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ephantasy\Desktop\IFT1176_JAVAadv\TP1\Resources\"/>
    </mc:Choice>
  </mc:AlternateContent>
  <bookViews>
    <workbookView xWindow="0" yWindow="0" windowWidth="21915" windowHeight="11790"/>
  </bookViews>
  <sheets>
    <sheet name="Livres" sheetId="1" r:id="rId1"/>
    <sheet name="Auteurs" sheetId="2" r:id="rId2"/>
    <sheet name="Feuil3" sheetId="3" r:id="rId3"/>
  </sheets>
  <definedNames>
    <definedName name="_xlnm._FilterDatabase" localSheetId="2" hidden="1">Feuil3!$B$1:$B$9</definedName>
    <definedName name="cat">Livres!$I$1:$I$9</definedName>
    <definedName name="codeAuteurs">Auteurs!$A$1:$A$3000</definedName>
    <definedName name="data">Auteurs!$G$1:$G$1000</definedName>
    <definedName name="Data2">Auteurs!$H$1:$H$200</definedName>
    <definedName name="Data3">Auteurs!$I$1:$I$77</definedName>
    <definedName name="Word1">Livres!$J$1:$J$4</definedName>
    <definedName name="Word2">Livres!$K$1:$K$1462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0927" i="1" l="1"/>
  <c r="E20927" i="1"/>
  <c r="D20927" i="1"/>
  <c r="C20927" i="1"/>
  <c r="B20927" i="1"/>
  <c r="F20926" i="1"/>
  <c r="E20926" i="1"/>
  <c r="D20926" i="1"/>
  <c r="C20926" i="1"/>
  <c r="B20926" i="1"/>
  <c r="F20925" i="1"/>
  <c r="E20925" i="1"/>
  <c r="D20925" i="1"/>
  <c r="C20925" i="1"/>
  <c r="B20925" i="1"/>
  <c r="F20924" i="1"/>
  <c r="E20924" i="1"/>
  <c r="D20924" i="1"/>
  <c r="C20924" i="1"/>
  <c r="B20924" i="1"/>
  <c r="F20923" i="1"/>
  <c r="E20923" i="1"/>
  <c r="D20923" i="1"/>
  <c r="C20923" i="1"/>
  <c r="B20923" i="1"/>
  <c r="F20922" i="1"/>
  <c r="E20922" i="1"/>
  <c r="D20922" i="1"/>
  <c r="C20922" i="1"/>
  <c r="B20922" i="1"/>
  <c r="F20921" i="1"/>
  <c r="E20921" i="1"/>
  <c r="D20921" i="1"/>
  <c r="C20921" i="1"/>
  <c r="B20921" i="1"/>
  <c r="F20920" i="1"/>
  <c r="E20920" i="1"/>
  <c r="D20920" i="1"/>
  <c r="C20920" i="1"/>
  <c r="B20920" i="1"/>
  <c r="F20919" i="1"/>
  <c r="E20919" i="1"/>
  <c r="D20919" i="1"/>
  <c r="C20919" i="1"/>
  <c r="B20919" i="1"/>
  <c r="F20918" i="1"/>
  <c r="E20918" i="1"/>
  <c r="D20918" i="1"/>
  <c r="C20918" i="1"/>
  <c r="B20918" i="1"/>
  <c r="F20917" i="1"/>
  <c r="E20917" i="1"/>
  <c r="D20917" i="1"/>
  <c r="C20917" i="1"/>
  <c r="B20917" i="1"/>
  <c r="F20916" i="1"/>
  <c r="E20916" i="1"/>
  <c r="D20916" i="1"/>
  <c r="C20916" i="1"/>
  <c r="B20916" i="1"/>
  <c r="F20915" i="1"/>
  <c r="E20915" i="1"/>
  <c r="D20915" i="1"/>
  <c r="C20915" i="1"/>
  <c r="B20915" i="1"/>
  <c r="F20914" i="1"/>
  <c r="E20914" i="1"/>
  <c r="D20914" i="1"/>
  <c r="C20914" i="1"/>
  <c r="B20914" i="1"/>
  <c r="F20913" i="1"/>
  <c r="E20913" i="1"/>
  <c r="D20913" i="1"/>
  <c r="C20913" i="1"/>
  <c r="B20913" i="1"/>
  <c r="F20912" i="1"/>
  <c r="E20912" i="1"/>
  <c r="D20912" i="1"/>
  <c r="C20912" i="1"/>
  <c r="B20912" i="1"/>
  <c r="F20911" i="1"/>
  <c r="E20911" i="1"/>
  <c r="D20911" i="1"/>
  <c r="C20911" i="1"/>
  <c r="B20911" i="1"/>
  <c r="F20910" i="1"/>
  <c r="E20910" i="1"/>
  <c r="D20910" i="1"/>
  <c r="C20910" i="1"/>
  <c r="B20910" i="1"/>
  <c r="F20909" i="1"/>
  <c r="E20909" i="1"/>
  <c r="D20909" i="1"/>
  <c r="C20909" i="1"/>
  <c r="B20909" i="1"/>
  <c r="F20908" i="1"/>
  <c r="E20908" i="1"/>
  <c r="D20908" i="1"/>
  <c r="C20908" i="1"/>
  <c r="B20908" i="1"/>
  <c r="F20907" i="1"/>
  <c r="E20907" i="1"/>
  <c r="D20907" i="1"/>
  <c r="C20907" i="1"/>
  <c r="B20907" i="1"/>
  <c r="F20906" i="1"/>
  <c r="E20906" i="1"/>
  <c r="D20906" i="1"/>
  <c r="C20906" i="1"/>
  <c r="B20906" i="1"/>
  <c r="F20905" i="1"/>
  <c r="E20905" i="1"/>
  <c r="D20905" i="1"/>
  <c r="C20905" i="1"/>
  <c r="B20905" i="1"/>
  <c r="F20904" i="1"/>
  <c r="E20904" i="1"/>
  <c r="D20904" i="1"/>
  <c r="C20904" i="1"/>
  <c r="B20904" i="1"/>
  <c r="F20903" i="1"/>
  <c r="E20903" i="1"/>
  <c r="D20903" i="1"/>
  <c r="C20903" i="1"/>
  <c r="B20903" i="1"/>
  <c r="F20902" i="1"/>
  <c r="E20902" i="1"/>
  <c r="D20902" i="1"/>
  <c r="C20902" i="1"/>
  <c r="B20902" i="1"/>
  <c r="F20901" i="1"/>
  <c r="E20901" i="1"/>
  <c r="D20901" i="1"/>
  <c r="C20901" i="1"/>
  <c r="B20901" i="1"/>
  <c r="F20900" i="1"/>
  <c r="E20900" i="1"/>
  <c r="D20900" i="1"/>
  <c r="C20900" i="1"/>
  <c r="B20900" i="1"/>
  <c r="F20899" i="1"/>
  <c r="E20899" i="1"/>
  <c r="D20899" i="1"/>
  <c r="C20899" i="1"/>
  <c r="B20899" i="1"/>
  <c r="F20898" i="1"/>
  <c r="E20898" i="1"/>
  <c r="D20898" i="1"/>
  <c r="C20898" i="1"/>
  <c r="B20898" i="1"/>
  <c r="F20897" i="1"/>
  <c r="E20897" i="1"/>
  <c r="D20897" i="1"/>
  <c r="C20897" i="1"/>
  <c r="B20897" i="1"/>
  <c r="F20896" i="1"/>
  <c r="E20896" i="1"/>
  <c r="D20896" i="1"/>
  <c r="C20896" i="1"/>
  <c r="B20896" i="1"/>
  <c r="F20895" i="1"/>
  <c r="E20895" i="1"/>
  <c r="D20895" i="1"/>
  <c r="C20895" i="1"/>
  <c r="B20895" i="1"/>
  <c r="F20894" i="1"/>
  <c r="E20894" i="1"/>
  <c r="D20894" i="1"/>
  <c r="C20894" i="1"/>
  <c r="B20894" i="1"/>
  <c r="F20893" i="1"/>
  <c r="E20893" i="1"/>
  <c r="D20893" i="1"/>
  <c r="C20893" i="1"/>
  <c r="B20893" i="1"/>
  <c r="F20892" i="1"/>
  <c r="E20892" i="1"/>
  <c r="D20892" i="1"/>
  <c r="C20892" i="1"/>
  <c r="B20892" i="1"/>
  <c r="F20891" i="1"/>
  <c r="E20891" i="1"/>
  <c r="D20891" i="1"/>
  <c r="C20891" i="1"/>
  <c r="B20891" i="1"/>
  <c r="F20890" i="1"/>
  <c r="E20890" i="1"/>
  <c r="D20890" i="1"/>
  <c r="C20890" i="1"/>
  <c r="B20890" i="1"/>
  <c r="F20889" i="1"/>
  <c r="E20889" i="1"/>
  <c r="D20889" i="1"/>
  <c r="C20889" i="1"/>
  <c r="B20889" i="1"/>
  <c r="F20888" i="1"/>
  <c r="E20888" i="1"/>
  <c r="D20888" i="1"/>
  <c r="C20888" i="1"/>
  <c r="B20888" i="1"/>
  <c r="F20887" i="1"/>
  <c r="E20887" i="1"/>
  <c r="D20887" i="1"/>
  <c r="C20887" i="1"/>
  <c r="B20887" i="1"/>
  <c r="F20886" i="1"/>
  <c r="E20886" i="1"/>
  <c r="D20886" i="1"/>
  <c r="C20886" i="1"/>
  <c r="B20886" i="1"/>
  <c r="F20885" i="1"/>
  <c r="E20885" i="1"/>
  <c r="D20885" i="1"/>
  <c r="C20885" i="1"/>
  <c r="B20885" i="1"/>
  <c r="F20884" i="1"/>
  <c r="E20884" i="1"/>
  <c r="D20884" i="1"/>
  <c r="C20884" i="1"/>
  <c r="B20884" i="1"/>
  <c r="F20883" i="1"/>
  <c r="E20883" i="1"/>
  <c r="D20883" i="1"/>
  <c r="C20883" i="1"/>
  <c r="B20883" i="1"/>
  <c r="F20882" i="1"/>
  <c r="E20882" i="1"/>
  <c r="D20882" i="1"/>
  <c r="C20882" i="1"/>
  <c r="B20882" i="1"/>
  <c r="F20881" i="1"/>
  <c r="E20881" i="1"/>
  <c r="D20881" i="1"/>
  <c r="C20881" i="1"/>
  <c r="B20881" i="1"/>
  <c r="F20880" i="1"/>
  <c r="E20880" i="1"/>
  <c r="D20880" i="1"/>
  <c r="C20880" i="1"/>
  <c r="B20880" i="1"/>
  <c r="F20879" i="1"/>
  <c r="E20879" i="1"/>
  <c r="D20879" i="1"/>
  <c r="C20879" i="1"/>
  <c r="B20879" i="1"/>
  <c r="F20878" i="1"/>
  <c r="E20878" i="1"/>
  <c r="D20878" i="1"/>
  <c r="C20878" i="1"/>
  <c r="B20878" i="1"/>
  <c r="F20877" i="1"/>
  <c r="E20877" i="1"/>
  <c r="D20877" i="1"/>
  <c r="C20877" i="1"/>
  <c r="B20877" i="1"/>
  <c r="F20876" i="1"/>
  <c r="E20876" i="1"/>
  <c r="D20876" i="1"/>
  <c r="C20876" i="1"/>
  <c r="B20876" i="1"/>
  <c r="F20875" i="1"/>
  <c r="E20875" i="1"/>
  <c r="D20875" i="1"/>
  <c r="C20875" i="1"/>
  <c r="B20875" i="1"/>
  <c r="F20874" i="1"/>
  <c r="E20874" i="1"/>
  <c r="D20874" i="1"/>
  <c r="C20874" i="1"/>
  <c r="B20874" i="1"/>
  <c r="F20873" i="1"/>
  <c r="E20873" i="1"/>
  <c r="D20873" i="1"/>
  <c r="C20873" i="1"/>
  <c r="B20873" i="1"/>
  <c r="F20872" i="1"/>
  <c r="E20872" i="1"/>
  <c r="D20872" i="1"/>
  <c r="C20872" i="1"/>
  <c r="B20872" i="1"/>
  <c r="F20871" i="1"/>
  <c r="E20871" i="1"/>
  <c r="D20871" i="1"/>
  <c r="C20871" i="1"/>
  <c r="B20871" i="1"/>
  <c r="F20870" i="1"/>
  <c r="E20870" i="1"/>
  <c r="D20870" i="1"/>
  <c r="C20870" i="1"/>
  <c r="B20870" i="1"/>
  <c r="F20869" i="1"/>
  <c r="E20869" i="1"/>
  <c r="D20869" i="1"/>
  <c r="C20869" i="1"/>
  <c r="B20869" i="1"/>
  <c r="F20868" i="1"/>
  <c r="E20868" i="1"/>
  <c r="D20868" i="1"/>
  <c r="C20868" i="1"/>
  <c r="B20868" i="1"/>
  <c r="F20867" i="1"/>
  <c r="E20867" i="1"/>
  <c r="D20867" i="1"/>
  <c r="C20867" i="1"/>
  <c r="B20867" i="1"/>
  <c r="F20866" i="1"/>
  <c r="E20866" i="1"/>
  <c r="D20866" i="1"/>
  <c r="C20866" i="1"/>
  <c r="B20866" i="1"/>
  <c r="F20865" i="1"/>
  <c r="E20865" i="1"/>
  <c r="D20865" i="1"/>
  <c r="C20865" i="1"/>
  <c r="B20865" i="1"/>
  <c r="F20864" i="1"/>
  <c r="E20864" i="1"/>
  <c r="D20864" i="1"/>
  <c r="C20864" i="1"/>
  <c r="B20864" i="1"/>
  <c r="F20863" i="1"/>
  <c r="E20863" i="1"/>
  <c r="D20863" i="1"/>
  <c r="C20863" i="1"/>
  <c r="B20863" i="1"/>
  <c r="F20862" i="1"/>
  <c r="E20862" i="1"/>
  <c r="D20862" i="1"/>
  <c r="C20862" i="1"/>
  <c r="B20862" i="1"/>
  <c r="F20861" i="1"/>
  <c r="E20861" i="1"/>
  <c r="D20861" i="1"/>
  <c r="C20861" i="1"/>
  <c r="B20861" i="1"/>
  <c r="F20860" i="1"/>
  <c r="E20860" i="1"/>
  <c r="D20860" i="1"/>
  <c r="C20860" i="1"/>
  <c r="B20860" i="1"/>
  <c r="F20859" i="1"/>
  <c r="E20859" i="1"/>
  <c r="D20859" i="1"/>
  <c r="C20859" i="1"/>
  <c r="B20859" i="1"/>
  <c r="F20858" i="1"/>
  <c r="E20858" i="1"/>
  <c r="D20858" i="1"/>
  <c r="C20858" i="1"/>
  <c r="B20858" i="1"/>
  <c r="F20857" i="1"/>
  <c r="E20857" i="1"/>
  <c r="D20857" i="1"/>
  <c r="C20857" i="1"/>
  <c r="B20857" i="1"/>
  <c r="F20856" i="1"/>
  <c r="E20856" i="1"/>
  <c r="D20856" i="1"/>
  <c r="C20856" i="1"/>
  <c r="B20856" i="1"/>
  <c r="F20855" i="1"/>
  <c r="E20855" i="1"/>
  <c r="D20855" i="1"/>
  <c r="C20855" i="1"/>
  <c r="B20855" i="1"/>
  <c r="F20854" i="1"/>
  <c r="E20854" i="1"/>
  <c r="D20854" i="1"/>
  <c r="C20854" i="1"/>
  <c r="B20854" i="1"/>
  <c r="F20853" i="1"/>
  <c r="E20853" i="1"/>
  <c r="D20853" i="1"/>
  <c r="C20853" i="1"/>
  <c r="B20853" i="1"/>
  <c r="F20852" i="1"/>
  <c r="E20852" i="1"/>
  <c r="D20852" i="1"/>
  <c r="C20852" i="1"/>
  <c r="B20852" i="1"/>
  <c r="F20851" i="1"/>
  <c r="E20851" i="1"/>
  <c r="D20851" i="1"/>
  <c r="C20851" i="1"/>
  <c r="B20851" i="1"/>
  <c r="F20850" i="1"/>
  <c r="E20850" i="1"/>
  <c r="D20850" i="1"/>
  <c r="C20850" i="1"/>
  <c r="B20850" i="1"/>
  <c r="F20849" i="1"/>
  <c r="E20849" i="1"/>
  <c r="D20849" i="1"/>
  <c r="C20849" i="1"/>
  <c r="B20849" i="1"/>
  <c r="F20848" i="1"/>
  <c r="E20848" i="1"/>
  <c r="D20848" i="1"/>
  <c r="C20848" i="1"/>
  <c r="B20848" i="1"/>
  <c r="F20847" i="1"/>
  <c r="E20847" i="1"/>
  <c r="D20847" i="1"/>
  <c r="C20847" i="1"/>
  <c r="B20847" i="1"/>
  <c r="F20846" i="1"/>
  <c r="E20846" i="1"/>
  <c r="D20846" i="1"/>
  <c r="C20846" i="1"/>
  <c r="B20846" i="1"/>
  <c r="F20845" i="1"/>
  <c r="E20845" i="1"/>
  <c r="D20845" i="1"/>
  <c r="C20845" i="1"/>
  <c r="B20845" i="1"/>
  <c r="F20844" i="1"/>
  <c r="E20844" i="1"/>
  <c r="D20844" i="1"/>
  <c r="C20844" i="1"/>
  <c r="B20844" i="1"/>
  <c r="F20843" i="1"/>
  <c r="E20843" i="1"/>
  <c r="D20843" i="1"/>
  <c r="C20843" i="1"/>
  <c r="B20843" i="1"/>
  <c r="F20842" i="1"/>
  <c r="E20842" i="1"/>
  <c r="D20842" i="1"/>
  <c r="C20842" i="1"/>
  <c r="B20842" i="1"/>
  <c r="F20841" i="1"/>
  <c r="E20841" i="1"/>
  <c r="D20841" i="1"/>
  <c r="C20841" i="1"/>
  <c r="B20841" i="1"/>
  <c r="F20840" i="1"/>
  <c r="E20840" i="1"/>
  <c r="D20840" i="1"/>
  <c r="C20840" i="1"/>
  <c r="B20840" i="1"/>
  <c r="F20839" i="1"/>
  <c r="E20839" i="1"/>
  <c r="D20839" i="1"/>
  <c r="C20839" i="1"/>
  <c r="B20839" i="1"/>
  <c r="F20838" i="1"/>
  <c r="E20838" i="1"/>
  <c r="D20838" i="1"/>
  <c r="C20838" i="1"/>
  <c r="B20838" i="1"/>
  <c r="F20837" i="1"/>
  <c r="E20837" i="1"/>
  <c r="D20837" i="1"/>
  <c r="C20837" i="1"/>
  <c r="B20837" i="1"/>
  <c r="F20836" i="1"/>
  <c r="E20836" i="1"/>
  <c r="D20836" i="1"/>
  <c r="C20836" i="1"/>
  <c r="B20836" i="1"/>
  <c r="F20835" i="1"/>
  <c r="E20835" i="1"/>
  <c r="D20835" i="1"/>
  <c r="C20835" i="1"/>
  <c r="B20835" i="1"/>
  <c r="F20834" i="1"/>
  <c r="E20834" i="1"/>
  <c r="D20834" i="1"/>
  <c r="C20834" i="1"/>
  <c r="B20834" i="1"/>
  <c r="F20833" i="1"/>
  <c r="E20833" i="1"/>
  <c r="D20833" i="1"/>
  <c r="C20833" i="1"/>
  <c r="B20833" i="1"/>
  <c r="F20832" i="1"/>
  <c r="E20832" i="1"/>
  <c r="D20832" i="1"/>
  <c r="C20832" i="1"/>
  <c r="B20832" i="1"/>
  <c r="F20831" i="1"/>
  <c r="E20831" i="1"/>
  <c r="D20831" i="1"/>
  <c r="C20831" i="1"/>
  <c r="B20831" i="1"/>
  <c r="F20830" i="1"/>
  <c r="E20830" i="1"/>
  <c r="D20830" i="1"/>
  <c r="C20830" i="1"/>
  <c r="B20830" i="1"/>
  <c r="F20829" i="1"/>
  <c r="E20829" i="1"/>
  <c r="D20829" i="1"/>
  <c r="C20829" i="1"/>
  <c r="B20829" i="1"/>
  <c r="F20828" i="1"/>
  <c r="E20828" i="1"/>
  <c r="D20828" i="1"/>
  <c r="C20828" i="1"/>
  <c r="B20828" i="1"/>
  <c r="F20827" i="1"/>
  <c r="E20827" i="1"/>
  <c r="D20827" i="1"/>
  <c r="C20827" i="1"/>
  <c r="B20827" i="1"/>
  <c r="F20826" i="1"/>
  <c r="E20826" i="1"/>
  <c r="D20826" i="1"/>
  <c r="C20826" i="1"/>
  <c r="B20826" i="1"/>
  <c r="F20825" i="1"/>
  <c r="E20825" i="1"/>
  <c r="D20825" i="1"/>
  <c r="C20825" i="1"/>
  <c r="B20825" i="1"/>
  <c r="F20824" i="1"/>
  <c r="E20824" i="1"/>
  <c r="D20824" i="1"/>
  <c r="C20824" i="1"/>
  <c r="B20824" i="1"/>
  <c r="F20823" i="1"/>
  <c r="E20823" i="1"/>
  <c r="D20823" i="1"/>
  <c r="C20823" i="1"/>
  <c r="B20823" i="1"/>
  <c r="F20822" i="1"/>
  <c r="E20822" i="1"/>
  <c r="D20822" i="1"/>
  <c r="C20822" i="1"/>
  <c r="B20822" i="1"/>
  <c r="F20821" i="1"/>
  <c r="E20821" i="1"/>
  <c r="D20821" i="1"/>
  <c r="C20821" i="1"/>
  <c r="B20821" i="1"/>
  <c r="F20820" i="1"/>
  <c r="E20820" i="1"/>
  <c r="D20820" i="1"/>
  <c r="C20820" i="1"/>
  <c r="B20820" i="1"/>
  <c r="F20819" i="1"/>
  <c r="E20819" i="1"/>
  <c r="D20819" i="1"/>
  <c r="C20819" i="1"/>
  <c r="B20819" i="1"/>
  <c r="F20818" i="1"/>
  <c r="E20818" i="1"/>
  <c r="D20818" i="1"/>
  <c r="C20818" i="1"/>
  <c r="B20818" i="1"/>
  <c r="F20817" i="1"/>
  <c r="E20817" i="1"/>
  <c r="D20817" i="1"/>
  <c r="C20817" i="1"/>
  <c r="B20817" i="1"/>
  <c r="F20816" i="1"/>
  <c r="E20816" i="1"/>
  <c r="D20816" i="1"/>
  <c r="C20816" i="1"/>
  <c r="B20816" i="1"/>
  <c r="F20815" i="1"/>
  <c r="E20815" i="1"/>
  <c r="D20815" i="1"/>
  <c r="C20815" i="1"/>
  <c r="B20815" i="1"/>
  <c r="F20814" i="1"/>
  <c r="E20814" i="1"/>
  <c r="D20814" i="1"/>
  <c r="C20814" i="1"/>
  <c r="B20814" i="1"/>
  <c r="F20813" i="1"/>
  <c r="E20813" i="1"/>
  <c r="D20813" i="1"/>
  <c r="C20813" i="1"/>
  <c r="B20813" i="1"/>
  <c r="F20812" i="1"/>
  <c r="E20812" i="1"/>
  <c r="D20812" i="1"/>
  <c r="C20812" i="1"/>
  <c r="B20812" i="1"/>
  <c r="F20811" i="1"/>
  <c r="E20811" i="1"/>
  <c r="D20811" i="1"/>
  <c r="C20811" i="1"/>
  <c r="B20811" i="1"/>
  <c r="F20810" i="1"/>
  <c r="E20810" i="1"/>
  <c r="D20810" i="1"/>
  <c r="C20810" i="1"/>
  <c r="B20810" i="1"/>
  <c r="F20809" i="1"/>
  <c r="E20809" i="1"/>
  <c r="D20809" i="1"/>
  <c r="C20809" i="1"/>
  <c r="B20809" i="1"/>
  <c r="F20808" i="1"/>
  <c r="E20808" i="1"/>
  <c r="D20808" i="1"/>
  <c r="C20808" i="1"/>
  <c r="B20808" i="1"/>
  <c r="F20807" i="1"/>
  <c r="E20807" i="1"/>
  <c r="D20807" i="1"/>
  <c r="C20807" i="1"/>
  <c r="B20807" i="1"/>
  <c r="F20806" i="1"/>
  <c r="E20806" i="1"/>
  <c r="D20806" i="1"/>
  <c r="C20806" i="1"/>
  <c r="B20806" i="1"/>
  <c r="F20805" i="1"/>
  <c r="E20805" i="1"/>
  <c r="D20805" i="1"/>
  <c r="C20805" i="1"/>
  <c r="B20805" i="1"/>
  <c r="F20804" i="1"/>
  <c r="E20804" i="1"/>
  <c r="D20804" i="1"/>
  <c r="C20804" i="1"/>
  <c r="B20804" i="1"/>
  <c r="F20803" i="1"/>
  <c r="E20803" i="1"/>
  <c r="D20803" i="1"/>
  <c r="C20803" i="1"/>
  <c r="B20803" i="1"/>
  <c r="F20802" i="1"/>
  <c r="E20802" i="1"/>
  <c r="D20802" i="1"/>
  <c r="C20802" i="1"/>
  <c r="B20802" i="1"/>
  <c r="F20801" i="1"/>
  <c r="E20801" i="1"/>
  <c r="D20801" i="1"/>
  <c r="C20801" i="1"/>
  <c r="B20801" i="1"/>
  <c r="F20800" i="1"/>
  <c r="E20800" i="1"/>
  <c r="D20800" i="1"/>
  <c r="C20800" i="1"/>
  <c r="B20800" i="1"/>
  <c r="F20799" i="1"/>
  <c r="E20799" i="1"/>
  <c r="D20799" i="1"/>
  <c r="C20799" i="1"/>
  <c r="B20799" i="1"/>
  <c r="F20798" i="1"/>
  <c r="E20798" i="1"/>
  <c r="D20798" i="1"/>
  <c r="C20798" i="1"/>
  <c r="B20798" i="1"/>
  <c r="F20797" i="1"/>
  <c r="E20797" i="1"/>
  <c r="D20797" i="1"/>
  <c r="C20797" i="1"/>
  <c r="B20797" i="1"/>
  <c r="F20796" i="1"/>
  <c r="E20796" i="1"/>
  <c r="D20796" i="1"/>
  <c r="C20796" i="1"/>
  <c r="B20796" i="1"/>
  <c r="F20795" i="1"/>
  <c r="E20795" i="1"/>
  <c r="D20795" i="1"/>
  <c r="C20795" i="1"/>
  <c r="B20795" i="1"/>
  <c r="F20794" i="1"/>
  <c r="E20794" i="1"/>
  <c r="D20794" i="1"/>
  <c r="C20794" i="1"/>
  <c r="B20794" i="1"/>
  <c r="F20793" i="1"/>
  <c r="E20793" i="1"/>
  <c r="D20793" i="1"/>
  <c r="C20793" i="1"/>
  <c r="B20793" i="1"/>
  <c r="F20792" i="1"/>
  <c r="E20792" i="1"/>
  <c r="D20792" i="1"/>
  <c r="C20792" i="1"/>
  <c r="B20792" i="1"/>
  <c r="F20791" i="1"/>
  <c r="E20791" i="1"/>
  <c r="D20791" i="1"/>
  <c r="C20791" i="1"/>
  <c r="B20791" i="1"/>
  <c r="F20790" i="1"/>
  <c r="E20790" i="1"/>
  <c r="D20790" i="1"/>
  <c r="C20790" i="1"/>
  <c r="B20790" i="1"/>
  <c r="F20789" i="1"/>
  <c r="E20789" i="1"/>
  <c r="D20789" i="1"/>
  <c r="C20789" i="1"/>
  <c r="B20789" i="1"/>
  <c r="F20788" i="1"/>
  <c r="E20788" i="1"/>
  <c r="D20788" i="1"/>
  <c r="C20788" i="1"/>
  <c r="B20788" i="1"/>
  <c r="F20787" i="1"/>
  <c r="E20787" i="1"/>
  <c r="D20787" i="1"/>
  <c r="C20787" i="1"/>
  <c r="B20787" i="1"/>
  <c r="F20786" i="1"/>
  <c r="E20786" i="1"/>
  <c r="D20786" i="1"/>
  <c r="C20786" i="1"/>
  <c r="B20786" i="1"/>
  <c r="F20785" i="1"/>
  <c r="E20785" i="1"/>
  <c r="D20785" i="1"/>
  <c r="C20785" i="1"/>
  <c r="B20785" i="1"/>
  <c r="F20784" i="1"/>
  <c r="E20784" i="1"/>
  <c r="D20784" i="1"/>
  <c r="C20784" i="1"/>
  <c r="B20784" i="1"/>
  <c r="F20783" i="1"/>
  <c r="E20783" i="1"/>
  <c r="D20783" i="1"/>
  <c r="C20783" i="1"/>
  <c r="B20783" i="1"/>
  <c r="F20782" i="1"/>
  <c r="E20782" i="1"/>
  <c r="D20782" i="1"/>
  <c r="C20782" i="1"/>
  <c r="B20782" i="1"/>
  <c r="F20781" i="1"/>
  <c r="E20781" i="1"/>
  <c r="D20781" i="1"/>
  <c r="C20781" i="1"/>
  <c r="B20781" i="1"/>
  <c r="F20780" i="1"/>
  <c r="E20780" i="1"/>
  <c r="D20780" i="1"/>
  <c r="C20780" i="1"/>
  <c r="B20780" i="1"/>
  <c r="F20779" i="1"/>
  <c r="E20779" i="1"/>
  <c r="D20779" i="1"/>
  <c r="C20779" i="1"/>
  <c r="B20779" i="1"/>
  <c r="F20778" i="1"/>
  <c r="E20778" i="1"/>
  <c r="D20778" i="1"/>
  <c r="C20778" i="1"/>
  <c r="B20778" i="1"/>
  <c r="F20777" i="1"/>
  <c r="E20777" i="1"/>
  <c r="D20777" i="1"/>
  <c r="C20777" i="1"/>
  <c r="B20777" i="1"/>
  <c r="F20776" i="1"/>
  <c r="E20776" i="1"/>
  <c r="D20776" i="1"/>
  <c r="C20776" i="1"/>
  <c r="B20776" i="1"/>
  <c r="F20775" i="1"/>
  <c r="E20775" i="1"/>
  <c r="D20775" i="1"/>
  <c r="C20775" i="1"/>
  <c r="B20775" i="1"/>
  <c r="F20774" i="1"/>
  <c r="E20774" i="1"/>
  <c r="D20774" i="1"/>
  <c r="C20774" i="1"/>
  <c r="B20774" i="1"/>
  <c r="F20773" i="1"/>
  <c r="E20773" i="1"/>
  <c r="D20773" i="1"/>
  <c r="C20773" i="1"/>
  <c r="B20773" i="1"/>
  <c r="F20772" i="1"/>
  <c r="E20772" i="1"/>
  <c r="D20772" i="1"/>
  <c r="C20772" i="1"/>
  <c r="B20772" i="1"/>
  <c r="F20771" i="1"/>
  <c r="E20771" i="1"/>
  <c r="D20771" i="1"/>
  <c r="C20771" i="1"/>
  <c r="B20771" i="1"/>
  <c r="F20770" i="1"/>
  <c r="E20770" i="1"/>
  <c r="D20770" i="1"/>
  <c r="C20770" i="1"/>
  <c r="B20770" i="1"/>
  <c r="F20769" i="1"/>
  <c r="E20769" i="1"/>
  <c r="D20769" i="1"/>
  <c r="C20769" i="1"/>
  <c r="B20769" i="1"/>
  <c r="F20768" i="1"/>
  <c r="E20768" i="1"/>
  <c r="D20768" i="1"/>
  <c r="C20768" i="1"/>
  <c r="B20768" i="1"/>
  <c r="F20767" i="1"/>
  <c r="E20767" i="1"/>
  <c r="D20767" i="1"/>
  <c r="C20767" i="1"/>
  <c r="B20767" i="1"/>
  <c r="F20766" i="1"/>
  <c r="E20766" i="1"/>
  <c r="D20766" i="1"/>
  <c r="C20766" i="1"/>
  <c r="B20766" i="1"/>
  <c r="F20765" i="1"/>
  <c r="E20765" i="1"/>
  <c r="D20765" i="1"/>
  <c r="C20765" i="1"/>
  <c r="B20765" i="1"/>
  <c r="F20764" i="1"/>
  <c r="E20764" i="1"/>
  <c r="D20764" i="1"/>
  <c r="C20764" i="1"/>
  <c r="B20764" i="1"/>
  <c r="F20763" i="1"/>
  <c r="E20763" i="1"/>
  <c r="D20763" i="1"/>
  <c r="C20763" i="1"/>
  <c r="B20763" i="1"/>
  <c r="F20762" i="1"/>
  <c r="E20762" i="1"/>
  <c r="D20762" i="1"/>
  <c r="C20762" i="1"/>
  <c r="B20762" i="1"/>
  <c r="F20761" i="1"/>
  <c r="E20761" i="1"/>
  <c r="D20761" i="1"/>
  <c r="C20761" i="1"/>
  <c r="B20761" i="1"/>
  <c r="F20760" i="1"/>
  <c r="E20760" i="1"/>
  <c r="D20760" i="1"/>
  <c r="C20760" i="1"/>
  <c r="B20760" i="1"/>
  <c r="F20759" i="1"/>
  <c r="E20759" i="1"/>
  <c r="D20759" i="1"/>
  <c r="C20759" i="1"/>
  <c r="B20759" i="1"/>
  <c r="F20758" i="1"/>
  <c r="E20758" i="1"/>
  <c r="D20758" i="1"/>
  <c r="C20758" i="1"/>
  <c r="B20758" i="1"/>
  <c r="F20757" i="1"/>
  <c r="E20757" i="1"/>
  <c r="D20757" i="1"/>
  <c r="C20757" i="1"/>
  <c r="B20757" i="1"/>
  <c r="F20756" i="1"/>
  <c r="E20756" i="1"/>
  <c r="D20756" i="1"/>
  <c r="C20756" i="1"/>
  <c r="B20756" i="1"/>
  <c r="F20755" i="1"/>
  <c r="E20755" i="1"/>
  <c r="D20755" i="1"/>
  <c r="C20755" i="1"/>
  <c r="B20755" i="1"/>
  <c r="F20754" i="1"/>
  <c r="E20754" i="1"/>
  <c r="D20754" i="1"/>
  <c r="C20754" i="1"/>
  <c r="B20754" i="1"/>
  <c r="F20753" i="1"/>
  <c r="E20753" i="1"/>
  <c r="D20753" i="1"/>
  <c r="C20753" i="1"/>
  <c r="B20753" i="1"/>
  <c r="F20752" i="1"/>
  <c r="E20752" i="1"/>
  <c r="D20752" i="1"/>
  <c r="C20752" i="1"/>
  <c r="B20752" i="1"/>
  <c r="F20751" i="1"/>
  <c r="E20751" i="1"/>
  <c r="D20751" i="1"/>
  <c r="C20751" i="1"/>
  <c r="B20751" i="1"/>
  <c r="F20750" i="1"/>
  <c r="E20750" i="1"/>
  <c r="D20750" i="1"/>
  <c r="C20750" i="1"/>
  <c r="B20750" i="1"/>
  <c r="F20749" i="1"/>
  <c r="E20749" i="1"/>
  <c r="D20749" i="1"/>
  <c r="C20749" i="1"/>
  <c r="B20749" i="1"/>
  <c r="F20748" i="1"/>
  <c r="E20748" i="1"/>
  <c r="D20748" i="1"/>
  <c r="C20748" i="1"/>
  <c r="B20748" i="1"/>
  <c r="F20747" i="1"/>
  <c r="E20747" i="1"/>
  <c r="D20747" i="1"/>
  <c r="C20747" i="1"/>
  <c r="B20747" i="1"/>
  <c r="F20746" i="1"/>
  <c r="E20746" i="1"/>
  <c r="D20746" i="1"/>
  <c r="C20746" i="1"/>
  <c r="B20746" i="1"/>
  <c r="F20745" i="1"/>
  <c r="E20745" i="1"/>
  <c r="D20745" i="1"/>
  <c r="C20745" i="1"/>
  <c r="B20745" i="1"/>
  <c r="F20744" i="1"/>
  <c r="E20744" i="1"/>
  <c r="D20744" i="1"/>
  <c r="C20744" i="1"/>
  <c r="B20744" i="1"/>
  <c r="F20743" i="1"/>
  <c r="E20743" i="1"/>
  <c r="D20743" i="1"/>
  <c r="C20743" i="1"/>
  <c r="B20743" i="1"/>
  <c r="F20742" i="1"/>
  <c r="E20742" i="1"/>
  <c r="D20742" i="1"/>
  <c r="C20742" i="1"/>
  <c r="B20742" i="1"/>
  <c r="F20741" i="1"/>
  <c r="E20741" i="1"/>
  <c r="D20741" i="1"/>
  <c r="C20741" i="1"/>
  <c r="B20741" i="1"/>
  <c r="F20740" i="1"/>
  <c r="E20740" i="1"/>
  <c r="D20740" i="1"/>
  <c r="C20740" i="1"/>
  <c r="B20740" i="1"/>
  <c r="F20739" i="1"/>
  <c r="E20739" i="1"/>
  <c r="D20739" i="1"/>
  <c r="C20739" i="1"/>
  <c r="B20739" i="1"/>
  <c r="F20738" i="1"/>
  <c r="E20738" i="1"/>
  <c r="D20738" i="1"/>
  <c r="C20738" i="1"/>
  <c r="B20738" i="1"/>
  <c r="F20737" i="1"/>
  <c r="E20737" i="1"/>
  <c r="D20737" i="1"/>
  <c r="C20737" i="1"/>
  <c r="B20737" i="1"/>
  <c r="F20736" i="1"/>
  <c r="E20736" i="1"/>
  <c r="D20736" i="1"/>
  <c r="C20736" i="1"/>
  <c r="B20736" i="1"/>
  <c r="F20735" i="1"/>
  <c r="E20735" i="1"/>
  <c r="D20735" i="1"/>
  <c r="C20735" i="1"/>
  <c r="B20735" i="1"/>
  <c r="F20734" i="1"/>
  <c r="E20734" i="1"/>
  <c r="D20734" i="1"/>
  <c r="C20734" i="1"/>
  <c r="B20734" i="1"/>
  <c r="F20733" i="1"/>
  <c r="E20733" i="1"/>
  <c r="D20733" i="1"/>
  <c r="C20733" i="1"/>
  <c r="B20733" i="1"/>
  <c r="F20732" i="1"/>
  <c r="E20732" i="1"/>
  <c r="D20732" i="1"/>
  <c r="C20732" i="1"/>
  <c r="B20732" i="1"/>
  <c r="F20731" i="1"/>
  <c r="E20731" i="1"/>
  <c r="D20731" i="1"/>
  <c r="C20731" i="1"/>
  <c r="B20731" i="1"/>
  <c r="F20730" i="1"/>
  <c r="E20730" i="1"/>
  <c r="D20730" i="1"/>
  <c r="C20730" i="1"/>
  <c r="B20730" i="1"/>
  <c r="F20729" i="1"/>
  <c r="E20729" i="1"/>
  <c r="D20729" i="1"/>
  <c r="C20729" i="1"/>
  <c r="B20729" i="1"/>
  <c r="F20728" i="1"/>
  <c r="E20728" i="1"/>
  <c r="D20728" i="1"/>
  <c r="C20728" i="1"/>
  <c r="B20728" i="1"/>
  <c r="F20727" i="1"/>
  <c r="E20727" i="1"/>
  <c r="D20727" i="1"/>
  <c r="C20727" i="1"/>
  <c r="B20727" i="1"/>
  <c r="F20726" i="1"/>
  <c r="E20726" i="1"/>
  <c r="D20726" i="1"/>
  <c r="C20726" i="1"/>
  <c r="B20726" i="1"/>
  <c r="F20725" i="1"/>
  <c r="E20725" i="1"/>
  <c r="D20725" i="1"/>
  <c r="C20725" i="1"/>
  <c r="B20725" i="1"/>
  <c r="F20724" i="1"/>
  <c r="E20724" i="1"/>
  <c r="D20724" i="1"/>
  <c r="C20724" i="1"/>
  <c r="B20724" i="1"/>
  <c r="F20723" i="1"/>
  <c r="E20723" i="1"/>
  <c r="D20723" i="1"/>
  <c r="C20723" i="1"/>
  <c r="B20723" i="1"/>
  <c r="F20722" i="1"/>
  <c r="E20722" i="1"/>
  <c r="D20722" i="1"/>
  <c r="C20722" i="1"/>
  <c r="B20722" i="1"/>
  <c r="F20721" i="1"/>
  <c r="E20721" i="1"/>
  <c r="D20721" i="1"/>
  <c r="C20721" i="1"/>
  <c r="B20721" i="1"/>
  <c r="F20720" i="1"/>
  <c r="E20720" i="1"/>
  <c r="D20720" i="1"/>
  <c r="C20720" i="1"/>
  <c r="B20720" i="1"/>
  <c r="F20719" i="1"/>
  <c r="E20719" i="1"/>
  <c r="D20719" i="1"/>
  <c r="C20719" i="1"/>
  <c r="B20719" i="1"/>
  <c r="F20718" i="1"/>
  <c r="E20718" i="1"/>
  <c r="D20718" i="1"/>
  <c r="C20718" i="1"/>
  <c r="B20718" i="1"/>
  <c r="F20717" i="1"/>
  <c r="E20717" i="1"/>
  <c r="D20717" i="1"/>
  <c r="C20717" i="1"/>
  <c r="B20717" i="1"/>
  <c r="F20716" i="1"/>
  <c r="E20716" i="1"/>
  <c r="D20716" i="1"/>
  <c r="C20716" i="1"/>
  <c r="B20716" i="1"/>
  <c r="F20715" i="1"/>
  <c r="E20715" i="1"/>
  <c r="D20715" i="1"/>
  <c r="C20715" i="1"/>
  <c r="B20715" i="1"/>
  <c r="F20714" i="1"/>
  <c r="E20714" i="1"/>
  <c r="D20714" i="1"/>
  <c r="C20714" i="1"/>
  <c r="B20714" i="1"/>
  <c r="F20713" i="1"/>
  <c r="E20713" i="1"/>
  <c r="D20713" i="1"/>
  <c r="C20713" i="1"/>
  <c r="B20713" i="1"/>
  <c r="F20712" i="1"/>
  <c r="E20712" i="1"/>
  <c r="D20712" i="1"/>
  <c r="C20712" i="1"/>
  <c r="B20712" i="1"/>
  <c r="F20711" i="1"/>
  <c r="E20711" i="1"/>
  <c r="D20711" i="1"/>
  <c r="C20711" i="1"/>
  <c r="B20711" i="1"/>
  <c r="F20710" i="1"/>
  <c r="E20710" i="1"/>
  <c r="D20710" i="1"/>
  <c r="C20710" i="1"/>
  <c r="B20710" i="1"/>
  <c r="F20709" i="1"/>
  <c r="E20709" i="1"/>
  <c r="D20709" i="1"/>
  <c r="C20709" i="1"/>
  <c r="B20709" i="1"/>
  <c r="F20708" i="1"/>
  <c r="E20708" i="1"/>
  <c r="D20708" i="1"/>
  <c r="C20708" i="1"/>
  <c r="B20708" i="1"/>
  <c r="F20707" i="1"/>
  <c r="E20707" i="1"/>
  <c r="D20707" i="1"/>
  <c r="C20707" i="1"/>
  <c r="B20707" i="1"/>
  <c r="F20706" i="1"/>
  <c r="E20706" i="1"/>
  <c r="D20706" i="1"/>
  <c r="C20706" i="1"/>
  <c r="B20706" i="1"/>
  <c r="F20705" i="1"/>
  <c r="E20705" i="1"/>
  <c r="D20705" i="1"/>
  <c r="C20705" i="1"/>
  <c r="B20705" i="1"/>
  <c r="F20704" i="1"/>
  <c r="E20704" i="1"/>
  <c r="D20704" i="1"/>
  <c r="C20704" i="1"/>
  <c r="B20704" i="1"/>
  <c r="F20703" i="1"/>
  <c r="E20703" i="1"/>
  <c r="D20703" i="1"/>
  <c r="C20703" i="1"/>
  <c r="B20703" i="1"/>
  <c r="F20702" i="1"/>
  <c r="E20702" i="1"/>
  <c r="D20702" i="1"/>
  <c r="C20702" i="1"/>
  <c r="B20702" i="1"/>
  <c r="F20701" i="1"/>
  <c r="E20701" i="1"/>
  <c r="D20701" i="1"/>
  <c r="C20701" i="1"/>
  <c r="B20701" i="1"/>
  <c r="F20700" i="1"/>
  <c r="E20700" i="1"/>
  <c r="D20700" i="1"/>
  <c r="C20700" i="1"/>
  <c r="B20700" i="1"/>
  <c r="F20699" i="1"/>
  <c r="E20699" i="1"/>
  <c r="D20699" i="1"/>
  <c r="C20699" i="1"/>
  <c r="B20699" i="1"/>
  <c r="F20698" i="1"/>
  <c r="E20698" i="1"/>
  <c r="D20698" i="1"/>
  <c r="C20698" i="1"/>
  <c r="B20698" i="1"/>
  <c r="F20697" i="1"/>
  <c r="E20697" i="1"/>
  <c r="D20697" i="1"/>
  <c r="C20697" i="1"/>
  <c r="B20697" i="1"/>
  <c r="F20696" i="1"/>
  <c r="E20696" i="1"/>
  <c r="D20696" i="1"/>
  <c r="C20696" i="1"/>
  <c r="B20696" i="1"/>
  <c r="F20695" i="1"/>
  <c r="E20695" i="1"/>
  <c r="D20695" i="1"/>
  <c r="C20695" i="1"/>
  <c r="B20695" i="1"/>
  <c r="F20694" i="1"/>
  <c r="E20694" i="1"/>
  <c r="D20694" i="1"/>
  <c r="C20694" i="1"/>
  <c r="B20694" i="1"/>
  <c r="F20693" i="1"/>
  <c r="E20693" i="1"/>
  <c r="D20693" i="1"/>
  <c r="C20693" i="1"/>
  <c r="B20693" i="1"/>
  <c r="F20692" i="1"/>
  <c r="E20692" i="1"/>
  <c r="D20692" i="1"/>
  <c r="C20692" i="1"/>
  <c r="B20692" i="1"/>
  <c r="F20691" i="1"/>
  <c r="E20691" i="1"/>
  <c r="D20691" i="1"/>
  <c r="C20691" i="1"/>
  <c r="B20691" i="1"/>
  <c r="F20690" i="1"/>
  <c r="E20690" i="1"/>
  <c r="D20690" i="1"/>
  <c r="C20690" i="1"/>
  <c r="B20690" i="1"/>
  <c r="F20689" i="1"/>
  <c r="E20689" i="1"/>
  <c r="D20689" i="1"/>
  <c r="C20689" i="1"/>
  <c r="B20689" i="1"/>
  <c r="F20688" i="1"/>
  <c r="E20688" i="1"/>
  <c r="D20688" i="1"/>
  <c r="C20688" i="1"/>
  <c r="B20688" i="1"/>
  <c r="F20687" i="1"/>
  <c r="E20687" i="1"/>
  <c r="D20687" i="1"/>
  <c r="C20687" i="1"/>
  <c r="B20687" i="1"/>
  <c r="F20686" i="1"/>
  <c r="E20686" i="1"/>
  <c r="D20686" i="1"/>
  <c r="C20686" i="1"/>
  <c r="B20686" i="1"/>
  <c r="F20685" i="1"/>
  <c r="E20685" i="1"/>
  <c r="D20685" i="1"/>
  <c r="C20685" i="1"/>
  <c r="B20685" i="1"/>
  <c r="F20684" i="1"/>
  <c r="E20684" i="1"/>
  <c r="D20684" i="1"/>
  <c r="C20684" i="1"/>
  <c r="B20684" i="1"/>
  <c r="F20683" i="1"/>
  <c r="E20683" i="1"/>
  <c r="D20683" i="1"/>
  <c r="C20683" i="1"/>
  <c r="B20683" i="1"/>
  <c r="F20682" i="1"/>
  <c r="E20682" i="1"/>
  <c r="D20682" i="1"/>
  <c r="C20682" i="1"/>
  <c r="B20682" i="1"/>
  <c r="F20681" i="1"/>
  <c r="E20681" i="1"/>
  <c r="D20681" i="1"/>
  <c r="C20681" i="1"/>
  <c r="B20681" i="1"/>
  <c r="F20680" i="1"/>
  <c r="E20680" i="1"/>
  <c r="D20680" i="1"/>
  <c r="C20680" i="1"/>
  <c r="B20680" i="1"/>
  <c r="F20679" i="1"/>
  <c r="E20679" i="1"/>
  <c r="D20679" i="1"/>
  <c r="C20679" i="1"/>
  <c r="B20679" i="1"/>
  <c r="F20678" i="1"/>
  <c r="E20678" i="1"/>
  <c r="D20678" i="1"/>
  <c r="C20678" i="1"/>
  <c r="B20678" i="1"/>
  <c r="F20677" i="1"/>
  <c r="E20677" i="1"/>
  <c r="D20677" i="1"/>
  <c r="C20677" i="1"/>
  <c r="B20677" i="1"/>
  <c r="F20676" i="1"/>
  <c r="E20676" i="1"/>
  <c r="D20676" i="1"/>
  <c r="C20676" i="1"/>
  <c r="B20676" i="1"/>
  <c r="F20675" i="1"/>
  <c r="E20675" i="1"/>
  <c r="D20675" i="1"/>
  <c r="C20675" i="1"/>
  <c r="B20675" i="1"/>
  <c r="F20674" i="1"/>
  <c r="E20674" i="1"/>
  <c r="D20674" i="1"/>
  <c r="C20674" i="1"/>
  <c r="B20674" i="1"/>
  <c r="F20673" i="1"/>
  <c r="E20673" i="1"/>
  <c r="D20673" i="1"/>
  <c r="C20673" i="1"/>
  <c r="B20673" i="1"/>
  <c r="F20672" i="1"/>
  <c r="E20672" i="1"/>
  <c r="D20672" i="1"/>
  <c r="C20672" i="1"/>
  <c r="B20672" i="1"/>
  <c r="F20671" i="1"/>
  <c r="E20671" i="1"/>
  <c r="D20671" i="1"/>
  <c r="C20671" i="1"/>
  <c r="B20671" i="1"/>
  <c r="F20670" i="1"/>
  <c r="E20670" i="1"/>
  <c r="D20670" i="1"/>
  <c r="C20670" i="1"/>
  <c r="B20670" i="1"/>
  <c r="F20669" i="1"/>
  <c r="E20669" i="1"/>
  <c r="D20669" i="1"/>
  <c r="C20669" i="1"/>
  <c r="B20669" i="1"/>
  <c r="F20668" i="1"/>
  <c r="E20668" i="1"/>
  <c r="D20668" i="1"/>
  <c r="C20668" i="1"/>
  <c r="B20668" i="1"/>
  <c r="F20667" i="1"/>
  <c r="E20667" i="1"/>
  <c r="D20667" i="1"/>
  <c r="C20667" i="1"/>
  <c r="B20667" i="1"/>
  <c r="F20666" i="1"/>
  <c r="E20666" i="1"/>
  <c r="D20666" i="1"/>
  <c r="C20666" i="1"/>
  <c r="B20666" i="1"/>
  <c r="F20665" i="1"/>
  <c r="E20665" i="1"/>
  <c r="D20665" i="1"/>
  <c r="C20665" i="1"/>
  <c r="B20665" i="1"/>
  <c r="F20664" i="1"/>
  <c r="E20664" i="1"/>
  <c r="D20664" i="1"/>
  <c r="C20664" i="1"/>
  <c r="B20664" i="1"/>
  <c r="F20663" i="1"/>
  <c r="E20663" i="1"/>
  <c r="D20663" i="1"/>
  <c r="C20663" i="1"/>
  <c r="B20663" i="1"/>
  <c r="F20662" i="1"/>
  <c r="E20662" i="1"/>
  <c r="D20662" i="1"/>
  <c r="C20662" i="1"/>
  <c r="B20662" i="1"/>
  <c r="F20661" i="1"/>
  <c r="E20661" i="1"/>
  <c r="D20661" i="1"/>
  <c r="C20661" i="1"/>
  <c r="B20661" i="1"/>
  <c r="F20660" i="1"/>
  <c r="E20660" i="1"/>
  <c r="D20660" i="1"/>
  <c r="C20660" i="1"/>
  <c r="B20660" i="1"/>
  <c r="F20659" i="1"/>
  <c r="E20659" i="1"/>
  <c r="D20659" i="1"/>
  <c r="C20659" i="1"/>
  <c r="B20659" i="1"/>
  <c r="F20658" i="1"/>
  <c r="E20658" i="1"/>
  <c r="D20658" i="1"/>
  <c r="C20658" i="1"/>
  <c r="B20658" i="1"/>
  <c r="F20657" i="1"/>
  <c r="E20657" i="1"/>
  <c r="D20657" i="1"/>
  <c r="C20657" i="1"/>
  <c r="B20657" i="1"/>
  <c r="F20656" i="1"/>
  <c r="E20656" i="1"/>
  <c r="D20656" i="1"/>
  <c r="C20656" i="1"/>
  <c r="B20656" i="1"/>
  <c r="F20655" i="1"/>
  <c r="E20655" i="1"/>
  <c r="D20655" i="1"/>
  <c r="C20655" i="1"/>
  <c r="B20655" i="1"/>
  <c r="F20654" i="1"/>
  <c r="E20654" i="1"/>
  <c r="D20654" i="1"/>
  <c r="C20654" i="1"/>
  <c r="B20654" i="1"/>
  <c r="F20653" i="1"/>
  <c r="E20653" i="1"/>
  <c r="D20653" i="1"/>
  <c r="C20653" i="1"/>
  <c r="B20653" i="1"/>
  <c r="F20652" i="1"/>
  <c r="E20652" i="1"/>
  <c r="D20652" i="1"/>
  <c r="C20652" i="1"/>
  <c r="B20652" i="1"/>
  <c r="F20651" i="1"/>
  <c r="E20651" i="1"/>
  <c r="D20651" i="1"/>
  <c r="C20651" i="1"/>
  <c r="B20651" i="1"/>
  <c r="F20650" i="1"/>
  <c r="E20650" i="1"/>
  <c r="D20650" i="1"/>
  <c r="C20650" i="1"/>
  <c r="B20650" i="1"/>
  <c r="F20649" i="1"/>
  <c r="E20649" i="1"/>
  <c r="D20649" i="1"/>
  <c r="C20649" i="1"/>
  <c r="B20649" i="1"/>
  <c r="F20648" i="1"/>
  <c r="E20648" i="1"/>
  <c r="D20648" i="1"/>
  <c r="C20648" i="1"/>
  <c r="B20648" i="1"/>
  <c r="F20647" i="1"/>
  <c r="E20647" i="1"/>
  <c r="D20647" i="1"/>
  <c r="C20647" i="1"/>
  <c r="B20647" i="1"/>
  <c r="F20646" i="1"/>
  <c r="E20646" i="1"/>
  <c r="D20646" i="1"/>
  <c r="C20646" i="1"/>
  <c r="B20646" i="1"/>
  <c r="F20645" i="1"/>
  <c r="E20645" i="1"/>
  <c r="D20645" i="1"/>
  <c r="C20645" i="1"/>
  <c r="B20645" i="1"/>
  <c r="F20644" i="1"/>
  <c r="E20644" i="1"/>
  <c r="D20644" i="1"/>
  <c r="C20644" i="1"/>
  <c r="B20644" i="1"/>
  <c r="F20643" i="1"/>
  <c r="E20643" i="1"/>
  <c r="D20643" i="1"/>
  <c r="C20643" i="1"/>
  <c r="B20643" i="1"/>
  <c r="F20642" i="1"/>
  <c r="E20642" i="1"/>
  <c r="D20642" i="1"/>
  <c r="C20642" i="1"/>
  <c r="B20642" i="1"/>
  <c r="F20641" i="1"/>
  <c r="E20641" i="1"/>
  <c r="D20641" i="1"/>
  <c r="C20641" i="1"/>
  <c r="B20641" i="1"/>
  <c r="F20640" i="1"/>
  <c r="E20640" i="1"/>
  <c r="D20640" i="1"/>
  <c r="C20640" i="1"/>
  <c r="B20640" i="1"/>
  <c r="F20639" i="1"/>
  <c r="E20639" i="1"/>
  <c r="D20639" i="1"/>
  <c r="C20639" i="1"/>
  <c r="B20639" i="1"/>
  <c r="F20638" i="1"/>
  <c r="E20638" i="1"/>
  <c r="D20638" i="1"/>
  <c r="C20638" i="1"/>
  <c r="B20638" i="1"/>
  <c r="F20637" i="1"/>
  <c r="E20637" i="1"/>
  <c r="D20637" i="1"/>
  <c r="C20637" i="1"/>
  <c r="B20637" i="1"/>
  <c r="F20636" i="1"/>
  <c r="E20636" i="1"/>
  <c r="D20636" i="1"/>
  <c r="C20636" i="1"/>
  <c r="B20636" i="1"/>
  <c r="F20635" i="1"/>
  <c r="E20635" i="1"/>
  <c r="D20635" i="1"/>
  <c r="C20635" i="1"/>
  <c r="B20635" i="1"/>
  <c r="F20634" i="1"/>
  <c r="E20634" i="1"/>
  <c r="D20634" i="1"/>
  <c r="C20634" i="1"/>
  <c r="B20634" i="1"/>
  <c r="F20633" i="1"/>
  <c r="E20633" i="1"/>
  <c r="D20633" i="1"/>
  <c r="C20633" i="1"/>
  <c r="B20633" i="1"/>
  <c r="F20632" i="1"/>
  <c r="E20632" i="1"/>
  <c r="D20632" i="1"/>
  <c r="C20632" i="1"/>
  <c r="B20632" i="1"/>
  <c r="F20631" i="1"/>
  <c r="E20631" i="1"/>
  <c r="D20631" i="1"/>
  <c r="C20631" i="1"/>
  <c r="B20631" i="1"/>
  <c r="F20630" i="1"/>
  <c r="E20630" i="1"/>
  <c r="D20630" i="1"/>
  <c r="C20630" i="1"/>
  <c r="B20630" i="1"/>
  <c r="F20629" i="1"/>
  <c r="E20629" i="1"/>
  <c r="D20629" i="1"/>
  <c r="C20629" i="1"/>
  <c r="B20629" i="1"/>
  <c r="F20628" i="1"/>
  <c r="E20628" i="1"/>
  <c r="D20628" i="1"/>
  <c r="C20628" i="1"/>
  <c r="B20628" i="1"/>
  <c r="F20627" i="1"/>
  <c r="E20627" i="1"/>
  <c r="D20627" i="1"/>
  <c r="C20627" i="1"/>
  <c r="B20627" i="1"/>
  <c r="F20626" i="1"/>
  <c r="E20626" i="1"/>
  <c r="D20626" i="1"/>
  <c r="C20626" i="1"/>
  <c r="B20626" i="1"/>
  <c r="F20625" i="1"/>
  <c r="E20625" i="1"/>
  <c r="D20625" i="1"/>
  <c r="C20625" i="1"/>
  <c r="B20625" i="1"/>
  <c r="F20624" i="1"/>
  <c r="E20624" i="1"/>
  <c r="D20624" i="1"/>
  <c r="C20624" i="1"/>
  <c r="B20624" i="1"/>
  <c r="F20623" i="1"/>
  <c r="E20623" i="1"/>
  <c r="D20623" i="1"/>
  <c r="C20623" i="1"/>
  <c r="B20623" i="1"/>
  <c r="F20622" i="1"/>
  <c r="E20622" i="1"/>
  <c r="D20622" i="1"/>
  <c r="C20622" i="1"/>
  <c r="B20622" i="1"/>
  <c r="F20621" i="1"/>
  <c r="E20621" i="1"/>
  <c r="D20621" i="1"/>
  <c r="C20621" i="1"/>
  <c r="B20621" i="1"/>
  <c r="F20620" i="1"/>
  <c r="E20620" i="1"/>
  <c r="D20620" i="1"/>
  <c r="C20620" i="1"/>
  <c r="B20620" i="1"/>
  <c r="F20619" i="1"/>
  <c r="E20619" i="1"/>
  <c r="D20619" i="1"/>
  <c r="C20619" i="1"/>
  <c r="B20619" i="1"/>
  <c r="F20618" i="1"/>
  <c r="E20618" i="1"/>
  <c r="D20618" i="1"/>
  <c r="C20618" i="1"/>
  <c r="B20618" i="1"/>
  <c r="F20617" i="1"/>
  <c r="E20617" i="1"/>
  <c r="D20617" i="1"/>
  <c r="C20617" i="1"/>
  <c r="B20617" i="1"/>
  <c r="F20616" i="1"/>
  <c r="E20616" i="1"/>
  <c r="D20616" i="1"/>
  <c r="C20616" i="1"/>
  <c r="B20616" i="1"/>
  <c r="F20615" i="1"/>
  <c r="E20615" i="1"/>
  <c r="D20615" i="1"/>
  <c r="C20615" i="1"/>
  <c r="B20615" i="1"/>
  <c r="F20614" i="1"/>
  <c r="E20614" i="1"/>
  <c r="D20614" i="1"/>
  <c r="C20614" i="1"/>
  <c r="B20614" i="1"/>
  <c r="F20613" i="1"/>
  <c r="E20613" i="1"/>
  <c r="D20613" i="1"/>
  <c r="C20613" i="1"/>
  <c r="B20613" i="1"/>
  <c r="F20612" i="1"/>
  <c r="E20612" i="1"/>
  <c r="D20612" i="1"/>
  <c r="C20612" i="1"/>
  <c r="B20612" i="1"/>
  <c r="F20611" i="1"/>
  <c r="E20611" i="1"/>
  <c r="D20611" i="1"/>
  <c r="C20611" i="1"/>
  <c r="B20611" i="1"/>
  <c r="F20610" i="1"/>
  <c r="E20610" i="1"/>
  <c r="D20610" i="1"/>
  <c r="C20610" i="1"/>
  <c r="B20610" i="1"/>
  <c r="F20609" i="1"/>
  <c r="E20609" i="1"/>
  <c r="D20609" i="1"/>
  <c r="C20609" i="1"/>
  <c r="B20609" i="1"/>
  <c r="F20608" i="1"/>
  <c r="E20608" i="1"/>
  <c r="D20608" i="1"/>
  <c r="C20608" i="1"/>
  <c r="B20608" i="1"/>
  <c r="F20607" i="1"/>
  <c r="E20607" i="1"/>
  <c r="D20607" i="1"/>
  <c r="C20607" i="1"/>
  <c r="B20607" i="1"/>
  <c r="F20606" i="1"/>
  <c r="E20606" i="1"/>
  <c r="D20606" i="1"/>
  <c r="C20606" i="1"/>
  <c r="B20606" i="1"/>
  <c r="F20605" i="1"/>
  <c r="E20605" i="1"/>
  <c r="D20605" i="1"/>
  <c r="C20605" i="1"/>
  <c r="B20605" i="1"/>
  <c r="F20604" i="1"/>
  <c r="E20604" i="1"/>
  <c r="D20604" i="1"/>
  <c r="C20604" i="1"/>
  <c r="B20604" i="1"/>
  <c r="F20603" i="1"/>
  <c r="E20603" i="1"/>
  <c r="D20603" i="1"/>
  <c r="C20603" i="1"/>
  <c r="B20603" i="1"/>
  <c r="F20602" i="1"/>
  <c r="E20602" i="1"/>
  <c r="D20602" i="1"/>
  <c r="C20602" i="1"/>
  <c r="B20602" i="1"/>
  <c r="F20601" i="1"/>
  <c r="E20601" i="1"/>
  <c r="D20601" i="1"/>
  <c r="C20601" i="1"/>
  <c r="B20601" i="1"/>
  <c r="F20600" i="1"/>
  <c r="E20600" i="1"/>
  <c r="D20600" i="1"/>
  <c r="C20600" i="1"/>
  <c r="B20600" i="1"/>
  <c r="F20599" i="1"/>
  <c r="E20599" i="1"/>
  <c r="D20599" i="1"/>
  <c r="C20599" i="1"/>
  <c r="B20599" i="1"/>
  <c r="F20598" i="1"/>
  <c r="E20598" i="1"/>
  <c r="D20598" i="1"/>
  <c r="C20598" i="1"/>
  <c r="B20598" i="1"/>
  <c r="F20597" i="1"/>
  <c r="E20597" i="1"/>
  <c r="D20597" i="1"/>
  <c r="C20597" i="1"/>
  <c r="B20597" i="1"/>
  <c r="F20596" i="1"/>
  <c r="E20596" i="1"/>
  <c r="D20596" i="1"/>
  <c r="C20596" i="1"/>
  <c r="B20596" i="1"/>
  <c r="F20595" i="1"/>
  <c r="E20595" i="1"/>
  <c r="D20595" i="1"/>
  <c r="C20595" i="1"/>
  <c r="B20595" i="1"/>
  <c r="F20594" i="1"/>
  <c r="E20594" i="1"/>
  <c r="D20594" i="1"/>
  <c r="C20594" i="1"/>
  <c r="B20594" i="1"/>
  <c r="F20593" i="1"/>
  <c r="E20593" i="1"/>
  <c r="D20593" i="1"/>
  <c r="C20593" i="1"/>
  <c r="B20593" i="1"/>
  <c r="F20592" i="1"/>
  <c r="E20592" i="1"/>
  <c r="D20592" i="1"/>
  <c r="C20592" i="1"/>
  <c r="B20592" i="1"/>
  <c r="F20591" i="1"/>
  <c r="E20591" i="1"/>
  <c r="D20591" i="1"/>
  <c r="C20591" i="1"/>
  <c r="B20591" i="1"/>
  <c r="F20590" i="1"/>
  <c r="E20590" i="1"/>
  <c r="D20590" i="1"/>
  <c r="C20590" i="1"/>
  <c r="B20590" i="1"/>
  <c r="F20589" i="1"/>
  <c r="E20589" i="1"/>
  <c r="D20589" i="1"/>
  <c r="C20589" i="1"/>
  <c r="B20589" i="1"/>
  <c r="F20588" i="1"/>
  <c r="E20588" i="1"/>
  <c r="D20588" i="1"/>
  <c r="C20588" i="1"/>
  <c r="B20588" i="1"/>
  <c r="F20587" i="1"/>
  <c r="E20587" i="1"/>
  <c r="D20587" i="1"/>
  <c r="C20587" i="1"/>
  <c r="B20587" i="1"/>
  <c r="F20586" i="1"/>
  <c r="E20586" i="1"/>
  <c r="D20586" i="1"/>
  <c r="C20586" i="1"/>
  <c r="B20586" i="1"/>
  <c r="F20585" i="1"/>
  <c r="E20585" i="1"/>
  <c r="D20585" i="1"/>
  <c r="C20585" i="1"/>
  <c r="B20585" i="1"/>
  <c r="F20584" i="1"/>
  <c r="E20584" i="1"/>
  <c r="D20584" i="1"/>
  <c r="C20584" i="1"/>
  <c r="B20584" i="1"/>
  <c r="F20583" i="1"/>
  <c r="E20583" i="1"/>
  <c r="D20583" i="1"/>
  <c r="C20583" i="1"/>
  <c r="B20583" i="1"/>
  <c r="F20582" i="1"/>
  <c r="E20582" i="1"/>
  <c r="D20582" i="1"/>
  <c r="C20582" i="1"/>
  <c r="B20582" i="1"/>
  <c r="F20581" i="1"/>
  <c r="E20581" i="1"/>
  <c r="D20581" i="1"/>
  <c r="C20581" i="1"/>
  <c r="B20581" i="1"/>
  <c r="F20580" i="1"/>
  <c r="E20580" i="1"/>
  <c r="D20580" i="1"/>
  <c r="C20580" i="1"/>
  <c r="B20580" i="1"/>
  <c r="F20579" i="1"/>
  <c r="E20579" i="1"/>
  <c r="D20579" i="1"/>
  <c r="C20579" i="1"/>
  <c r="B20579" i="1"/>
  <c r="F20578" i="1"/>
  <c r="E20578" i="1"/>
  <c r="D20578" i="1"/>
  <c r="C20578" i="1"/>
  <c r="B20578" i="1"/>
  <c r="F20577" i="1"/>
  <c r="E20577" i="1"/>
  <c r="D20577" i="1"/>
  <c r="C20577" i="1"/>
  <c r="B20577" i="1"/>
  <c r="F20576" i="1"/>
  <c r="E20576" i="1"/>
  <c r="D20576" i="1"/>
  <c r="C20576" i="1"/>
  <c r="B20576" i="1"/>
  <c r="F20575" i="1"/>
  <c r="E20575" i="1"/>
  <c r="D20575" i="1"/>
  <c r="C20575" i="1"/>
  <c r="B20575" i="1"/>
  <c r="F20574" i="1"/>
  <c r="E20574" i="1"/>
  <c r="D20574" i="1"/>
  <c r="C20574" i="1"/>
  <c r="B20574" i="1"/>
  <c r="F20573" i="1"/>
  <c r="E20573" i="1"/>
  <c r="D20573" i="1"/>
  <c r="C20573" i="1"/>
  <c r="B20573" i="1"/>
  <c r="F20572" i="1"/>
  <c r="E20572" i="1"/>
  <c r="D20572" i="1"/>
  <c r="C20572" i="1"/>
  <c r="B20572" i="1"/>
  <c r="F20571" i="1"/>
  <c r="E20571" i="1"/>
  <c r="D20571" i="1"/>
  <c r="C20571" i="1"/>
  <c r="B20571" i="1"/>
  <c r="F20570" i="1"/>
  <c r="E20570" i="1"/>
  <c r="D20570" i="1"/>
  <c r="C20570" i="1"/>
  <c r="B20570" i="1"/>
  <c r="F20569" i="1"/>
  <c r="E20569" i="1"/>
  <c r="D20569" i="1"/>
  <c r="C20569" i="1"/>
  <c r="B20569" i="1"/>
  <c r="F20568" i="1"/>
  <c r="E20568" i="1"/>
  <c r="D20568" i="1"/>
  <c r="C20568" i="1"/>
  <c r="B20568" i="1"/>
  <c r="F20567" i="1"/>
  <c r="E20567" i="1"/>
  <c r="D20567" i="1"/>
  <c r="C20567" i="1"/>
  <c r="B20567" i="1"/>
  <c r="F20566" i="1"/>
  <c r="E20566" i="1"/>
  <c r="D20566" i="1"/>
  <c r="C20566" i="1"/>
  <c r="B20566" i="1"/>
  <c r="F20565" i="1"/>
  <c r="E20565" i="1"/>
  <c r="D20565" i="1"/>
  <c r="C20565" i="1"/>
  <c r="B20565" i="1"/>
  <c r="F20564" i="1"/>
  <c r="E20564" i="1"/>
  <c r="D20564" i="1"/>
  <c r="C20564" i="1"/>
  <c r="B20564" i="1"/>
  <c r="F20563" i="1"/>
  <c r="E20563" i="1"/>
  <c r="D20563" i="1"/>
  <c r="C20563" i="1"/>
  <c r="B20563" i="1"/>
  <c r="F20562" i="1"/>
  <c r="E20562" i="1"/>
  <c r="D20562" i="1"/>
  <c r="C20562" i="1"/>
  <c r="B20562" i="1"/>
  <c r="F20561" i="1"/>
  <c r="E20561" i="1"/>
  <c r="D20561" i="1"/>
  <c r="C20561" i="1"/>
  <c r="B20561" i="1"/>
  <c r="F20560" i="1"/>
  <c r="E20560" i="1"/>
  <c r="D20560" i="1"/>
  <c r="C20560" i="1"/>
  <c r="B20560" i="1"/>
  <c r="F20559" i="1"/>
  <c r="E20559" i="1"/>
  <c r="D20559" i="1"/>
  <c r="C20559" i="1"/>
  <c r="B20559" i="1"/>
  <c r="F20558" i="1"/>
  <c r="E20558" i="1"/>
  <c r="D20558" i="1"/>
  <c r="C20558" i="1"/>
  <c r="B20558" i="1"/>
  <c r="F20557" i="1"/>
  <c r="E20557" i="1"/>
  <c r="D20557" i="1"/>
  <c r="C20557" i="1"/>
  <c r="B20557" i="1"/>
  <c r="F20556" i="1"/>
  <c r="E20556" i="1"/>
  <c r="D20556" i="1"/>
  <c r="C20556" i="1"/>
  <c r="B20556" i="1"/>
  <c r="F20555" i="1"/>
  <c r="E20555" i="1"/>
  <c r="D20555" i="1"/>
  <c r="C20555" i="1"/>
  <c r="B20555" i="1"/>
  <c r="F20554" i="1"/>
  <c r="E20554" i="1"/>
  <c r="D20554" i="1"/>
  <c r="C20554" i="1"/>
  <c r="B20554" i="1"/>
  <c r="F20553" i="1"/>
  <c r="E20553" i="1"/>
  <c r="D20553" i="1"/>
  <c r="C20553" i="1"/>
  <c r="B20553" i="1"/>
  <c r="F20552" i="1"/>
  <c r="E20552" i="1"/>
  <c r="D20552" i="1"/>
  <c r="C20552" i="1"/>
  <c r="B20552" i="1"/>
  <c r="F20551" i="1"/>
  <c r="E20551" i="1"/>
  <c r="D20551" i="1"/>
  <c r="C20551" i="1"/>
  <c r="B20551" i="1"/>
  <c r="F20550" i="1"/>
  <c r="E20550" i="1"/>
  <c r="D20550" i="1"/>
  <c r="C20550" i="1"/>
  <c r="B20550" i="1"/>
  <c r="F20549" i="1"/>
  <c r="E20549" i="1"/>
  <c r="D20549" i="1"/>
  <c r="C20549" i="1"/>
  <c r="B20549" i="1"/>
  <c r="F20548" i="1"/>
  <c r="E20548" i="1"/>
  <c r="D20548" i="1"/>
  <c r="C20548" i="1"/>
  <c r="B20548" i="1"/>
  <c r="F20547" i="1"/>
  <c r="E20547" i="1"/>
  <c r="D20547" i="1"/>
  <c r="C20547" i="1"/>
  <c r="B20547" i="1"/>
  <c r="F20546" i="1"/>
  <c r="E20546" i="1"/>
  <c r="D20546" i="1"/>
  <c r="C20546" i="1"/>
  <c r="B20546" i="1"/>
  <c r="F20545" i="1"/>
  <c r="E20545" i="1"/>
  <c r="D20545" i="1"/>
  <c r="C20545" i="1"/>
  <c r="B20545" i="1"/>
  <c r="F20544" i="1"/>
  <c r="E20544" i="1"/>
  <c r="D20544" i="1"/>
  <c r="C20544" i="1"/>
  <c r="B20544" i="1"/>
  <c r="F20543" i="1"/>
  <c r="E20543" i="1"/>
  <c r="D20543" i="1"/>
  <c r="C20543" i="1"/>
  <c r="B20543" i="1"/>
  <c r="F20542" i="1"/>
  <c r="E20542" i="1"/>
  <c r="D20542" i="1"/>
  <c r="C20542" i="1"/>
  <c r="B20542" i="1"/>
  <c r="F20541" i="1"/>
  <c r="E20541" i="1"/>
  <c r="D20541" i="1"/>
  <c r="C20541" i="1"/>
  <c r="B20541" i="1"/>
  <c r="F20540" i="1"/>
  <c r="E20540" i="1"/>
  <c r="D20540" i="1"/>
  <c r="C20540" i="1"/>
  <c r="B20540" i="1"/>
  <c r="F20539" i="1"/>
  <c r="E20539" i="1"/>
  <c r="D20539" i="1"/>
  <c r="C20539" i="1"/>
  <c r="B20539" i="1"/>
  <c r="F20538" i="1"/>
  <c r="E20538" i="1"/>
  <c r="D20538" i="1"/>
  <c r="C20538" i="1"/>
  <c r="B20538" i="1"/>
  <c r="F20537" i="1"/>
  <c r="E20537" i="1"/>
  <c r="D20537" i="1"/>
  <c r="C20537" i="1"/>
  <c r="B20537" i="1"/>
  <c r="F20536" i="1"/>
  <c r="E20536" i="1"/>
  <c r="D20536" i="1"/>
  <c r="C20536" i="1"/>
  <c r="B20536" i="1"/>
  <c r="F20535" i="1"/>
  <c r="E20535" i="1"/>
  <c r="D20535" i="1"/>
  <c r="C20535" i="1"/>
  <c r="B20535" i="1"/>
  <c r="F20534" i="1"/>
  <c r="E20534" i="1"/>
  <c r="D20534" i="1"/>
  <c r="C20534" i="1"/>
  <c r="B20534" i="1"/>
  <c r="F20533" i="1"/>
  <c r="E20533" i="1"/>
  <c r="D20533" i="1"/>
  <c r="C20533" i="1"/>
  <c r="B20533" i="1"/>
  <c r="F20532" i="1"/>
  <c r="E20532" i="1"/>
  <c r="D20532" i="1"/>
  <c r="C20532" i="1"/>
  <c r="B20532" i="1"/>
  <c r="F20531" i="1"/>
  <c r="E20531" i="1"/>
  <c r="D20531" i="1"/>
  <c r="C20531" i="1"/>
  <c r="B20531" i="1"/>
  <c r="F20530" i="1"/>
  <c r="E20530" i="1"/>
  <c r="D20530" i="1"/>
  <c r="C20530" i="1"/>
  <c r="B20530" i="1"/>
  <c r="F20529" i="1"/>
  <c r="E20529" i="1"/>
  <c r="D20529" i="1"/>
  <c r="C20529" i="1"/>
  <c r="B20529" i="1"/>
  <c r="F20528" i="1"/>
  <c r="E20528" i="1"/>
  <c r="D20528" i="1"/>
  <c r="C20528" i="1"/>
  <c r="B20528" i="1"/>
  <c r="F20527" i="1"/>
  <c r="E20527" i="1"/>
  <c r="D20527" i="1"/>
  <c r="C20527" i="1"/>
  <c r="B20527" i="1"/>
  <c r="F20526" i="1"/>
  <c r="E20526" i="1"/>
  <c r="D20526" i="1"/>
  <c r="C20526" i="1"/>
  <c r="B20526" i="1"/>
  <c r="F20525" i="1"/>
  <c r="E20525" i="1"/>
  <c r="D20525" i="1"/>
  <c r="C20525" i="1"/>
  <c r="B20525" i="1"/>
  <c r="F20524" i="1"/>
  <c r="E20524" i="1"/>
  <c r="D20524" i="1"/>
  <c r="C20524" i="1"/>
  <c r="B20524" i="1"/>
  <c r="F20523" i="1"/>
  <c r="E20523" i="1"/>
  <c r="D20523" i="1"/>
  <c r="C20523" i="1"/>
  <c r="B20523" i="1"/>
  <c r="F20522" i="1"/>
  <c r="E20522" i="1"/>
  <c r="D20522" i="1"/>
  <c r="C20522" i="1"/>
  <c r="B20522" i="1"/>
  <c r="F20521" i="1"/>
  <c r="E20521" i="1"/>
  <c r="D20521" i="1"/>
  <c r="C20521" i="1"/>
  <c r="B20521" i="1"/>
  <c r="F20520" i="1"/>
  <c r="E20520" i="1"/>
  <c r="D20520" i="1"/>
  <c r="C20520" i="1"/>
  <c r="B20520" i="1"/>
  <c r="F20519" i="1"/>
  <c r="E20519" i="1"/>
  <c r="D20519" i="1"/>
  <c r="C20519" i="1"/>
  <c r="B20519" i="1"/>
  <c r="F20518" i="1"/>
  <c r="E20518" i="1"/>
  <c r="D20518" i="1"/>
  <c r="C20518" i="1"/>
  <c r="B20518" i="1"/>
  <c r="F20517" i="1"/>
  <c r="E20517" i="1"/>
  <c r="D20517" i="1"/>
  <c r="C20517" i="1"/>
  <c r="B20517" i="1"/>
  <c r="F20516" i="1"/>
  <c r="E20516" i="1"/>
  <c r="D20516" i="1"/>
  <c r="C20516" i="1"/>
  <c r="B20516" i="1"/>
  <c r="F20515" i="1"/>
  <c r="E20515" i="1"/>
  <c r="D20515" i="1"/>
  <c r="C20515" i="1"/>
  <c r="B20515" i="1"/>
  <c r="F20514" i="1"/>
  <c r="E20514" i="1"/>
  <c r="D20514" i="1"/>
  <c r="C20514" i="1"/>
  <c r="B20514" i="1"/>
  <c r="F20513" i="1"/>
  <c r="E20513" i="1"/>
  <c r="D20513" i="1"/>
  <c r="C20513" i="1"/>
  <c r="B20513" i="1"/>
  <c r="F20512" i="1"/>
  <c r="E20512" i="1"/>
  <c r="D20512" i="1"/>
  <c r="C20512" i="1"/>
  <c r="B20512" i="1"/>
  <c r="F20511" i="1"/>
  <c r="E20511" i="1"/>
  <c r="D20511" i="1"/>
  <c r="C20511" i="1"/>
  <c r="B20511" i="1"/>
  <c r="F20510" i="1"/>
  <c r="E20510" i="1"/>
  <c r="D20510" i="1"/>
  <c r="C20510" i="1"/>
  <c r="B20510" i="1"/>
  <c r="F20509" i="1"/>
  <c r="E20509" i="1"/>
  <c r="D20509" i="1"/>
  <c r="C20509" i="1"/>
  <c r="B20509" i="1"/>
  <c r="F20508" i="1"/>
  <c r="E20508" i="1"/>
  <c r="D20508" i="1"/>
  <c r="C20508" i="1"/>
  <c r="B20508" i="1"/>
  <c r="F20507" i="1"/>
  <c r="E20507" i="1"/>
  <c r="D20507" i="1"/>
  <c r="C20507" i="1"/>
  <c r="B20507" i="1"/>
  <c r="F20506" i="1"/>
  <c r="E20506" i="1"/>
  <c r="D20506" i="1"/>
  <c r="C20506" i="1"/>
  <c r="B20506" i="1"/>
  <c r="F20505" i="1"/>
  <c r="E20505" i="1"/>
  <c r="D20505" i="1"/>
  <c r="C20505" i="1"/>
  <c r="B20505" i="1"/>
  <c r="F20504" i="1"/>
  <c r="E20504" i="1"/>
  <c r="D20504" i="1"/>
  <c r="C20504" i="1"/>
  <c r="B20504" i="1"/>
  <c r="F20503" i="1"/>
  <c r="E20503" i="1"/>
  <c r="D20503" i="1"/>
  <c r="C20503" i="1"/>
  <c r="B20503" i="1"/>
  <c r="F20502" i="1"/>
  <c r="E20502" i="1"/>
  <c r="D20502" i="1"/>
  <c r="C20502" i="1"/>
  <c r="B20502" i="1"/>
  <c r="F20501" i="1"/>
  <c r="E20501" i="1"/>
  <c r="D20501" i="1"/>
  <c r="C20501" i="1"/>
  <c r="B20501" i="1"/>
  <c r="F20500" i="1"/>
  <c r="E20500" i="1"/>
  <c r="D20500" i="1"/>
  <c r="C20500" i="1"/>
  <c r="B20500" i="1"/>
  <c r="F20499" i="1"/>
  <c r="E20499" i="1"/>
  <c r="D20499" i="1"/>
  <c r="C20499" i="1"/>
  <c r="B20499" i="1"/>
  <c r="F20498" i="1"/>
  <c r="E20498" i="1"/>
  <c r="D20498" i="1"/>
  <c r="C20498" i="1"/>
  <c r="B20498" i="1"/>
  <c r="F20497" i="1"/>
  <c r="E20497" i="1"/>
  <c r="D20497" i="1"/>
  <c r="C20497" i="1"/>
  <c r="B20497" i="1"/>
  <c r="F20496" i="1"/>
  <c r="E20496" i="1"/>
  <c r="D20496" i="1"/>
  <c r="C20496" i="1"/>
  <c r="B20496" i="1"/>
  <c r="F20495" i="1"/>
  <c r="E20495" i="1"/>
  <c r="D20495" i="1"/>
  <c r="C20495" i="1"/>
  <c r="B20495" i="1"/>
  <c r="F20494" i="1"/>
  <c r="E20494" i="1"/>
  <c r="D20494" i="1"/>
  <c r="C20494" i="1"/>
  <c r="B20494" i="1"/>
  <c r="F20493" i="1"/>
  <c r="E20493" i="1"/>
  <c r="D20493" i="1"/>
  <c r="C20493" i="1"/>
  <c r="B20493" i="1"/>
  <c r="F20492" i="1"/>
  <c r="E20492" i="1"/>
  <c r="D20492" i="1"/>
  <c r="C20492" i="1"/>
  <c r="B20492" i="1"/>
  <c r="F20491" i="1"/>
  <c r="E20491" i="1"/>
  <c r="D20491" i="1"/>
  <c r="C20491" i="1"/>
  <c r="B20491" i="1"/>
  <c r="F20490" i="1"/>
  <c r="E20490" i="1"/>
  <c r="D20490" i="1"/>
  <c r="C20490" i="1"/>
  <c r="B20490" i="1"/>
  <c r="F20489" i="1"/>
  <c r="E20489" i="1"/>
  <c r="D20489" i="1"/>
  <c r="C20489" i="1"/>
  <c r="B20489" i="1"/>
  <c r="F20488" i="1"/>
  <c r="E20488" i="1"/>
  <c r="D20488" i="1"/>
  <c r="C20488" i="1"/>
  <c r="B20488" i="1"/>
  <c r="F20487" i="1"/>
  <c r="E20487" i="1"/>
  <c r="D20487" i="1"/>
  <c r="C20487" i="1"/>
  <c r="B20487" i="1"/>
  <c r="F20486" i="1"/>
  <c r="E20486" i="1"/>
  <c r="D20486" i="1"/>
  <c r="C20486" i="1"/>
  <c r="B20486" i="1"/>
  <c r="F20485" i="1"/>
  <c r="E20485" i="1"/>
  <c r="D20485" i="1"/>
  <c r="C20485" i="1"/>
  <c r="B20485" i="1"/>
  <c r="F20484" i="1"/>
  <c r="E20484" i="1"/>
  <c r="D20484" i="1"/>
  <c r="C20484" i="1"/>
  <c r="B20484" i="1"/>
  <c r="F20483" i="1"/>
  <c r="E20483" i="1"/>
  <c r="D20483" i="1"/>
  <c r="C20483" i="1"/>
  <c r="B20483" i="1"/>
  <c r="F20482" i="1"/>
  <c r="E20482" i="1"/>
  <c r="D20482" i="1"/>
  <c r="C20482" i="1"/>
  <c r="B20482" i="1"/>
  <c r="F20481" i="1"/>
  <c r="E20481" i="1"/>
  <c r="D20481" i="1"/>
  <c r="C20481" i="1"/>
  <c r="B20481" i="1"/>
  <c r="F20480" i="1"/>
  <c r="E20480" i="1"/>
  <c r="D20480" i="1"/>
  <c r="C20480" i="1"/>
  <c r="B20480" i="1"/>
  <c r="F20479" i="1"/>
  <c r="E20479" i="1"/>
  <c r="D20479" i="1"/>
  <c r="C20479" i="1"/>
  <c r="B20479" i="1"/>
  <c r="F20478" i="1"/>
  <c r="E20478" i="1"/>
  <c r="D20478" i="1"/>
  <c r="C20478" i="1"/>
  <c r="B20478" i="1"/>
  <c r="F20477" i="1"/>
  <c r="E20477" i="1"/>
  <c r="D20477" i="1"/>
  <c r="C20477" i="1"/>
  <c r="B20477" i="1"/>
  <c r="F20476" i="1"/>
  <c r="E20476" i="1"/>
  <c r="D20476" i="1"/>
  <c r="C20476" i="1"/>
  <c r="B20476" i="1"/>
  <c r="F20475" i="1"/>
  <c r="E20475" i="1"/>
  <c r="D20475" i="1"/>
  <c r="C20475" i="1"/>
  <c r="B20475" i="1"/>
  <c r="F20474" i="1"/>
  <c r="E20474" i="1"/>
  <c r="D20474" i="1"/>
  <c r="C20474" i="1"/>
  <c r="B20474" i="1"/>
  <c r="F20473" i="1"/>
  <c r="E20473" i="1"/>
  <c r="D20473" i="1"/>
  <c r="C20473" i="1"/>
  <c r="B20473" i="1"/>
  <c r="F20472" i="1"/>
  <c r="E20472" i="1"/>
  <c r="D20472" i="1"/>
  <c r="C20472" i="1"/>
  <c r="B20472" i="1"/>
  <c r="F20471" i="1"/>
  <c r="E20471" i="1"/>
  <c r="D20471" i="1"/>
  <c r="C20471" i="1"/>
  <c r="B20471" i="1"/>
  <c r="F20470" i="1"/>
  <c r="E20470" i="1"/>
  <c r="D20470" i="1"/>
  <c r="C20470" i="1"/>
  <c r="B20470" i="1"/>
  <c r="F20469" i="1"/>
  <c r="E20469" i="1"/>
  <c r="D20469" i="1"/>
  <c r="C20469" i="1"/>
  <c r="B20469" i="1"/>
  <c r="F20468" i="1"/>
  <c r="E20468" i="1"/>
  <c r="D20468" i="1"/>
  <c r="C20468" i="1"/>
  <c r="B20468" i="1"/>
  <c r="F20467" i="1"/>
  <c r="E20467" i="1"/>
  <c r="D20467" i="1"/>
  <c r="C20467" i="1"/>
  <c r="B20467" i="1"/>
  <c r="F20466" i="1"/>
  <c r="E20466" i="1"/>
  <c r="D20466" i="1"/>
  <c r="C20466" i="1"/>
  <c r="B20466" i="1"/>
  <c r="F20465" i="1"/>
  <c r="E20465" i="1"/>
  <c r="D20465" i="1"/>
  <c r="C20465" i="1"/>
  <c r="B20465" i="1"/>
  <c r="F20464" i="1"/>
  <c r="E20464" i="1"/>
  <c r="D20464" i="1"/>
  <c r="C20464" i="1"/>
  <c r="B20464" i="1"/>
  <c r="F20463" i="1"/>
  <c r="E20463" i="1"/>
  <c r="D20463" i="1"/>
  <c r="C20463" i="1"/>
  <c r="B20463" i="1"/>
  <c r="F20462" i="1"/>
  <c r="E20462" i="1"/>
  <c r="D20462" i="1"/>
  <c r="C20462" i="1"/>
  <c r="B20462" i="1"/>
  <c r="F20461" i="1"/>
  <c r="E20461" i="1"/>
  <c r="D20461" i="1"/>
  <c r="C20461" i="1"/>
  <c r="B20461" i="1"/>
  <c r="F20460" i="1"/>
  <c r="E20460" i="1"/>
  <c r="D20460" i="1"/>
  <c r="C20460" i="1"/>
  <c r="B20460" i="1"/>
  <c r="F20459" i="1"/>
  <c r="E20459" i="1"/>
  <c r="D20459" i="1"/>
  <c r="C20459" i="1"/>
  <c r="B20459" i="1"/>
  <c r="F20458" i="1"/>
  <c r="E20458" i="1"/>
  <c r="D20458" i="1"/>
  <c r="C20458" i="1"/>
  <c r="B20458" i="1"/>
  <c r="F20457" i="1"/>
  <c r="E20457" i="1"/>
  <c r="D20457" i="1"/>
  <c r="C20457" i="1"/>
  <c r="B20457" i="1"/>
  <c r="F20456" i="1"/>
  <c r="E20456" i="1"/>
  <c r="D20456" i="1"/>
  <c r="C20456" i="1"/>
  <c r="B20456" i="1"/>
  <c r="F20455" i="1"/>
  <c r="E20455" i="1"/>
  <c r="D20455" i="1"/>
  <c r="C20455" i="1"/>
  <c r="B20455" i="1"/>
  <c r="F20454" i="1"/>
  <c r="E20454" i="1"/>
  <c r="D20454" i="1"/>
  <c r="C20454" i="1"/>
  <c r="B20454" i="1"/>
  <c r="F20453" i="1"/>
  <c r="E20453" i="1"/>
  <c r="D20453" i="1"/>
  <c r="C20453" i="1"/>
  <c r="B20453" i="1"/>
  <c r="F20452" i="1"/>
  <c r="E20452" i="1"/>
  <c r="D20452" i="1"/>
  <c r="C20452" i="1"/>
  <c r="B20452" i="1"/>
  <c r="F20451" i="1"/>
  <c r="E20451" i="1"/>
  <c r="D20451" i="1"/>
  <c r="C20451" i="1"/>
  <c r="B20451" i="1"/>
  <c r="F20450" i="1"/>
  <c r="E20450" i="1"/>
  <c r="D20450" i="1"/>
  <c r="C20450" i="1"/>
  <c r="B20450" i="1"/>
  <c r="F20449" i="1"/>
  <c r="E20449" i="1"/>
  <c r="D20449" i="1"/>
  <c r="C20449" i="1"/>
  <c r="B20449" i="1"/>
  <c r="F20448" i="1"/>
  <c r="E20448" i="1"/>
  <c r="D20448" i="1"/>
  <c r="C20448" i="1"/>
  <c r="B20448" i="1"/>
  <c r="F20447" i="1"/>
  <c r="E20447" i="1"/>
  <c r="D20447" i="1"/>
  <c r="C20447" i="1"/>
  <c r="B20447" i="1"/>
  <c r="F20446" i="1"/>
  <c r="E20446" i="1"/>
  <c r="D20446" i="1"/>
  <c r="C20446" i="1"/>
  <c r="B20446" i="1"/>
  <c r="F20445" i="1"/>
  <c r="E20445" i="1"/>
  <c r="D20445" i="1"/>
  <c r="C20445" i="1"/>
  <c r="B20445" i="1"/>
  <c r="F20444" i="1"/>
  <c r="E20444" i="1"/>
  <c r="D20444" i="1"/>
  <c r="C20444" i="1"/>
  <c r="B20444" i="1"/>
  <c r="F20443" i="1"/>
  <c r="E20443" i="1"/>
  <c r="D20443" i="1"/>
  <c r="C20443" i="1"/>
  <c r="B20443" i="1"/>
  <c r="F20442" i="1"/>
  <c r="E20442" i="1"/>
  <c r="D20442" i="1"/>
  <c r="C20442" i="1"/>
  <c r="B20442" i="1"/>
  <c r="F20441" i="1"/>
  <c r="E20441" i="1"/>
  <c r="D20441" i="1"/>
  <c r="C20441" i="1"/>
  <c r="B20441" i="1"/>
  <c r="F20440" i="1"/>
  <c r="E20440" i="1"/>
  <c r="D20440" i="1"/>
  <c r="C20440" i="1"/>
  <c r="B20440" i="1"/>
  <c r="F20439" i="1"/>
  <c r="E20439" i="1"/>
  <c r="D20439" i="1"/>
  <c r="C20439" i="1"/>
  <c r="B20439" i="1"/>
  <c r="F20438" i="1"/>
  <c r="E20438" i="1"/>
  <c r="D20438" i="1"/>
  <c r="C20438" i="1"/>
  <c r="B20438" i="1"/>
  <c r="F20437" i="1"/>
  <c r="E20437" i="1"/>
  <c r="D20437" i="1"/>
  <c r="C20437" i="1"/>
  <c r="B20437" i="1"/>
  <c r="F20436" i="1"/>
  <c r="E20436" i="1"/>
  <c r="D20436" i="1"/>
  <c r="C20436" i="1"/>
  <c r="B20436" i="1"/>
  <c r="F20435" i="1"/>
  <c r="E20435" i="1"/>
  <c r="D20435" i="1"/>
  <c r="C20435" i="1"/>
  <c r="B20435" i="1"/>
  <c r="F20434" i="1"/>
  <c r="E20434" i="1"/>
  <c r="D20434" i="1"/>
  <c r="C20434" i="1"/>
  <c r="B20434" i="1"/>
  <c r="F20433" i="1"/>
  <c r="E20433" i="1"/>
  <c r="D20433" i="1"/>
  <c r="C20433" i="1"/>
  <c r="B20433" i="1"/>
  <c r="F20432" i="1"/>
  <c r="E20432" i="1"/>
  <c r="D20432" i="1"/>
  <c r="C20432" i="1"/>
  <c r="B20432" i="1"/>
  <c r="F20431" i="1"/>
  <c r="E20431" i="1"/>
  <c r="D20431" i="1"/>
  <c r="C20431" i="1"/>
  <c r="B20431" i="1"/>
  <c r="F20430" i="1"/>
  <c r="E20430" i="1"/>
  <c r="D20430" i="1"/>
  <c r="C20430" i="1"/>
  <c r="B20430" i="1"/>
  <c r="F20429" i="1"/>
  <c r="E20429" i="1"/>
  <c r="D20429" i="1"/>
  <c r="C20429" i="1"/>
  <c r="B20429" i="1"/>
  <c r="F20428" i="1"/>
  <c r="E20428" i="1"/>
  <c r="D20428" i="1"/>
  <c r="C20428" i="1"/>
  <c r="B20428" i="1"/>
  <c r="F20427" i="1"/>
  <c r="E20427" i="1"/>
  <c r="D20427" i="1"/>
  <c r="C20427" i="1"/>
  <c r="B20427" i="1"/>
  <c r="F20426" i="1"/>
  <c r="E20426" i="1"/>
  <c r="D20426" i="1"/>
  <c r="C20426" i="1"/>
  <c r="B20426" i="1"/>
  <c r="F20425" i="1"/>
  <c r="E20425" i="1"/>
  <c r="D20425" i="1"/>
  <c r="C20425" i="1"/>
  <c r="B20425" i="1"/>
  <c r="F20424" i="1"/>
  <c r="E20424" i="1"/>
  <c r="D20424" i="1"/>
  <c r="C20424" i="1"/>
  <c r="B20424" i="1"/>
  <c r="F20423" i="1"/>
  <c r="E20423" i="1"/>
  <c r="D20423" i="1"/>
  <c r="C20423" i="1"/>
  <c r="B20423" i="1"/>
  <c r="F20422" i="1"/>
  <c r="E20422" i="1"/>
  <c r="D20422" i="1"/>
  <c r="C20422" i="1"/>
  <c r="B20422" i="1"/>
  <c r="F20421" i="1"/>
  <c r="E20421" i="1"/>
  <c r="D20421" i="1"/>
  <c r="C20421" i="1"/>
  <c r="B20421" i="1"/>
  <c r="F20420" i="1"/>
  <c r="E20420" i="1"/>
  <c r="D20420" i="1"/>
  <c r="C20420" i="1"/>
  <c r="B20420" i="1"/>
  <c r="F20419" i="1"/>
  <c r="E20419" i="1"/>
  <c r="D20419" i="1"/>
  <c r="C20419" i="1"/>
  <c r="B20419" i="1"/>
  <c r="F20418" i="1"/>
  <c r="E20418" i="1"/>
  <c r="D20418" i="1"/>
  <c r="C20418" i="1"/>
  <c r="B20418" i="1"/>
  <c r="F20417" i="1"/>
  <c r="E20417" i="1"/>
  <c r="D20417" i="1"/>
  <c r="C20417" i="1"/>
  <c r="B20417" i="1"/>
  <c r="F20416" i="1"/>
  <c r="E20416" i="1"/>
  <c r="D20416" i="1"/>
  <c r="C20416" i="1"/>
  <c r="B20416" i="1"/>
  <c r="F20415" i="1"/>
  <c r="E20415" i="1"/>
  <c r="D20415" i="1"/>
  <c r="C20415" i="1"/>
  <c r="B20415" i="1"/>
  <c r="F20414" i="1"/>
  <c r="E20414" i="1"/>
  <c r="D20414" i="1"/>
  <c r="C20414" i="1"/>
  <c r="B20414" i="1"/>
  <c r="F20413" i="1"/>
  <c r="E20413" i="1"/>
  <c r="D20413" i="1"/>
  <c r="C20413" i="1"/>
  <c r="B20413" i="1"/>
  <c r="F20412" i="1"/>
  <c r="E20412" i="1"/>
  <c r="D20412" i="1"/>
  <c r="C20412" i="1"/>
  <c r="B20412" i="1"/>
  <c r="F20411" i="1"/>
  <c r="E20411" i="1"/>
  <c r="D20411" i="1"/>
  <c r="C20411" i="1"/>
  <c r="B20411" i="1"/>
  <c r="F20410" i="1"/>
  <c r="E20410" i="1"/>
  <c r="D20410" i="1"/>
  <c r="C20410" i="1"/>
  <c r="B20410" i="1"/>
  <c r="F20409" i="1"/>
  <c r="E20409" i="1"/>
  <c r="D20409" i="1"/>
  <c r="C20409" i="1"/>
  <c r="B20409" i="1"/>
  <c r="F20408" i="1"/>
  <c r="E20408" i="1"/>
  <c r="D20408" i="1"/>
  <c r="C20408" i="1"/>
  <c r="B20408" i="1"/>
  <c r="F20407" i="1"/>
  <c r="E20407" i="1"/>
  <c r="D20407" i="1"/>
  <c r="C20407" i="1"/>
  <c r="B20407" i="1"/>
  <c r="F20406" i="1"/>
  <c r="E20406" i="1"/>
  <c r="D20406" i="1"/>
  <c r="C20406" i="1"/>
  <c r="B20406" i="1"/>
  <c r="F20405" i="1"/>
  <c r="E20405" i="1"/>
  <c r="D20405" i="1"/>
  <c r="C20405" i="1"/>
  <c r="B20405" i="1"/>
  <c r="F20404" i="1"/>
  <c r="E20404" i="1"/>
  <c r="D20404" i="1"/>
  <c r="C20404" i="1"/>
  <c r="B20404" i="1"/>
  <c r="F20403" i="1"/>
  <c r="E20403" i="1"/>
  <c r="D20403" i="1"/>
  <c r="C20403" i="1"/>
  <c r="B20403" i="1"/>
  <c r="F20402" i="1"/>
  <c r="E20402" i="1"/>
  <c r="D20402" i="1"/>
  <c r="C20402" i="1"/>
  <c r="B20402" i="1"/>
  <c r="F20401" i="1"/>
  <c r="E20401" i="1"/>
  <c r="D20401" i="1"/>
  <c r="C20401" i="1"/>
  <c r="B20401" i="1"/>
  <c r="F20400" i="1"/>
  <c r="E20400" i="1"/>
  <c r="D20400" i="1"/>
  <c r="C20400" i="1"/>
  <c r="B20400" i="1"/>
  <c r="F20399" i="1"/>
  <c r="E20399" i="1"/>
  <c r="D20399" i="1"/>
  <c r="C20399" i="1"/>
  <c r="B20399" i="1"/>
  <c r="F20398" i="1"/>
  <c r="E20398" i="1"/>
  <c r="D20398" i="1"/>
  <c r="C20398" i="1"/>
  <c r="B20398" i="1"/>
  <c r="F20397" i="1"/>
  <c r="E20397" i="1"/>
  <c r="D20397" i="1"/>
  <c r="C20397" i="1"/>
  <c r="B20397" i="1"/>
  <c r="F20396" i="1"/>
  <c r="E20396" i="1"/>
  <c r="D20396" i="1"/>
  <c r="C20396" i="1"/>
  <c r="B20396" i="1"/>
  <c r="F20395" i="1"/>
  <c r="E20395" i="1"/>
  <c r="D20395" i="1"/>
  <c r="C20395" i="1"/>
  <c r="B20395" i="1"/>
  <c r="F20394" i="1"/>
  <c r="E20394" i="1"/>
  <c r="D20394" i="1"/>
  <c r="C20394" i="1"/>
  <c r="B20394" i="1"/>
  <c r="F20393" i="1"/>
  <c r="E20393" i="1"/>
  <c r="D20393" i="1"/>
  <c r="C20393" i="1"/>
  <c r="B20393" i="1"/>
  <c r="F20392" i="1"/>
  <c r="E20392" i="1"/>
  <c r="D20392" i="1"/>
  <c r="C20392" i="1"/>
  <c r="B20392" i="1"/>
  <c r="F20391" i="1"/>
  <c r="E20391" i="1"/>
  <c r="D20391" i="1"/>
  <c r="C20391" i="1"/>
  <c r="B20391" i="1"/>
  <c r="F20390" i="1"/>
  <c r="E20390" i="1"/>
  <c r="D20390" i="1"/>
  <c r="C20390" i="1"/>
  <c r="B20390" i="1"/>
  <c r="F20389" i="1"/>
  <c r="E20389" i="1"/>
  <c r="D20389" i="1"/>
  <c r="C20389" i="1"/>
  <c r="B20389" i="1"/>
  <c r="F20388" i="1"/>
  <c r="E20388" i="1"/>
  <c r="D20388" i="1"/>
  <c r="C20388" i="1"/>
  <c r="B20388" i="1"/>
  <c r="F20387" i="1"/>
  <c r="E20387" i="1"/>
  <c r="D20387" i="1"/>
  <c r="C20387" i="1"/>
  <c r="B20387" i="1"/>
  <c r="F20386" i="1"/>
  <c r="E20386" i="1"/>
  <c r="D20386" i="1"/>
  <c r="C20386" i="1"/>
  <c r="B20386" i="1"/>
  <c r="F20385" i="1"/>
  <c r="E20385" i="1"/>
  <c r="D20385" i="1"/>
  <c r="C20385" i="1"/>
  <c r="B20385" i="1"/>
  <c r="F20384" i="1"/>
  <c r="E20384" i="1"/>
  <c r="D20384" i="1"/>
  <c r="C20384" i="1"/>
  <c r="B20384" i="1"/>
  <c r="F20383" i="1"/>
  <c r="E20383" i="1"/>
  <c r="D20383" i="1"/>
  <c r="C20383" i="1"/>
  <c r="B20383" i="1"/>
  <c r="F20382" i="1"/>
  <c r="E20382" i="1"/>
  <c r="D20382" i="1"/>
  <c r="C20382" i="1"/>
  <c r="B20382" i="1"/>
  <c r="F20381" i="1"/>
  <c r="E20381" i="1"/>
  <c r="D20381" i="1"/>
  <c r="C20381" i="1"/>
  <c r="B20381" i="1"/>
  <c r="F20380" i="1"/>
  <c r="E20380" i="1"/>
  <c r="D20380" i="1"/>
  <c r="C20380" i="1"/>
  <c r="B20380" i="1"/>
  <c r="F20379" i="1"/>
  <c r="E20379" i="1"/>
  <c r="D20379" i="1"/>
  <c r="C20379" i="1"/>
  <c r="B20379" i="1"/>
  <c r="F20378" i="1"/>
  <c r="E20378" i="1"/>
  <c r="D20378" i="1"/>
  <c r="C20378" i="1"/>
  <c r="B20378" i="1"/>
  <c r="F20377" i="1"/>
  <c r="E20377" i="1"/>
  <c r="D20377" i="1"/>
  <c r="C20377" i="1"/>
  <c r="B20377" i="1"/>
  <c r="F20376" i="1"/>
  <c r="E20376" i="1"/>
  <c r="D20376" i="1"/>
  <c r="C20376" i="1"/>
  <c r="B20376" i="1"/>
  <c r="F20375" i="1"/>
  <c r="E20375" i="1"/>
  <c r="D20375" i="1"/>
  <c r="C20375" i="1"/>
  <c r="B20375" i="1"/>
  <c r="F20374" i="1"/>
  <c r="E20374" i="1"/>
  <c r="D20374" i="1"/>
  <c r="C20374" i="1"/>
  <c r="B20374" i="1"/>
  <c r="F20373" i="1"/>
  <c r="E20373" i="1"/>
  <c r="D20373" i="1"/>
  <c r="C20373" i="1"/>
  <c r="B20373" i="1"/>
  <c r="F20372" i="1"/>
  <c r="E20372" i="1"/>
  <c r="D20372" i="1"/>
  <c r="C20372" i="1"/>
  <c r="B20372" i="1"/>
  <c r="F20371" i="1"/>
  <c r="E20371" i="1"/>
  <c r="D20371" i="1"/>
  <c r="C20371" i="1"/>
  <c r="B20371" i="1"/>
  <c r="F20370" i="1"/>
  <c r="E20370" i="1"/>
  <c r="D20370" i="1"/>
  <c r="C20370" i="1"/>
  <c r="B20370" i="1"/>
  <c r="F20369" i="1"/>
  <c r="E20369" i="1"/>
  <c r="D20369" i="1"/>
  <c r="C20369" i="1"/>
  <c r="B20369" i="1"/>
  <c r="F20368" i="1"/>
  <c r="E20368" i="1"/>
  <c r="D20368" i="1"/>
  <c r="C20368" i="1"/>
  <c r="B20368" i="1"/>
  <c r="F20367" i="1"/>
  <c r="E20367" i="1"/>
  <c r="D20367" i="1"/>
  <c r="C20367" i="1"/>
  <c r="B20367" i="1"/>
  <c r="F20366" i="1"/>
  <c r="E20366" i="1"/>
  <c r="D20366" i="1"/>
  <c r="C20366" i="1"/>
  <c r="B20366" i="1"/>
  <c r="F20365" i="1"/>
  <c r="E20365" i="1"/>
  <c r="D20365" i="1"/>
  <c r="C20365" i="1"/>
  <c r="B20365" i="1"/>
  <c r="F20364" i="1"/>
  <c r="E20364" i="1"/>
  <c r="D20364" i="1"/>
  <c r="C20364" i="1"/>
  <c r="B20364" i="1"/>
  <c r="F20363" i="1"/>
  <c r="E20363" i="1"/>
  <c r="D20363" i="1"/>
  <c r="C20363" i="1"/>
  <c r="B20363" i="1"/>
  <c r="F20362" i="1"/>
  <c r="E20362" i="1"/>
  <c r="D20362" i="1"/>
  <c r="C20362" i="1"/>
  <c r="B20362" i="1"/>
  <c r="F20361" i="1"/>
  <c r="E20361" i="1"/>
  <c r="D20361" i="1"/>
  <c r="C20361" i="1"/>
  <c r="B20361" i="1"/>
  <c r="F20360" i="1"/>
  <c r="E20360" i="1"/>
  <c r="D20360" i="1"/>
  <c r="C20360" i="1"/>
  <c r="B20360" i="1"/>
  <c r="F20359" i="1"/>
  <c r="E20359" i="1"/>
  <c r="D20359" i="1"/>
  <c r="C20359" i="1"/>
  <c r="B20359" i="1"/>
  <c r="F20358" i="1"/>
  <c r="E20358" i="1"/>
  <c r="D20358" i="1"/>
  <c r="C20358" i="1"/>
  <c r="B20358" i="1"/>
  <c r="F20357" i="1"/>
  <c r="E20357" i="1"/>
  <c r="D20357" i="1"/>
  <c r="C20357" i="1"/>
  <c r="B20357" i="1"/>
  <c r="F20356" i="1"/>
  <c r="E20356" i="1"/>
  <c r="D20356" i="1"/>
  <c r="C20356" i="1"/>
  <c r="B20356" i="1"/>
  <c r="F20355" i="1"/>
  <c r="E20355" i="1"/>
  <c r="D20355" i="1"/>
  <c r="C20355" i="1"/>
  <c r="B20355" i="1"/>
  <c r="F20354" i="1"/>
  <c r="E20354" i="1"/>
  <c r="D20354" i="1"/>
  <c r="C20354" i="1"/>
  <c r="B20354" i="1"/>
  <c r="F20353" i="1"/>
  <c r="E20353" i="1"/>
  <c r="D20353" i="1"/>
  <c r="C20353" i="1"/>
  <c r="B20353" i="1"/>
  <c r="F20352" i="1"/>
  <c r="E20352" i="1"/>
  <c r="D20352" i="1"/>
  <c r="C20352" i="1"/>
  <c r="B20352" i="1"/>
  <c r="F20351" i="1"/>
  <c r="E20351" i="1"/>
  <c r="D20351" i="1"/>
  <c r="C20351" i="1"/>
  <c r="B20351" i="1"/>
  <c r="F20350" i="1"/>
  <c r="E20350" i="1"/>
  <c r="D20350" i="1"/>
  <c r="C20350" i="1"/>
  <c r="B20350" i="1"/>
  <c r="F20349" i="1"/>
  <c r="E20349" i="1"/>
  <c r="D20349" i="1"/>
  <c r="C20349" i="1"/>
  <c r="B20349" i="1"/>
  <c r="F20348" i="1"/>
  <c r="E20348" i="1"/>
  <c r="D20348" i="1"/>
  <c r="C20348" i="1"/>
  <c r="B20348" i="1"/>
  <c r="F20347" i="1"/>
  <c r="E20347" i="1"/>
  <c r="D20347" i="1"/>
  <c r="C20347" i="1"/>
  <c r="B20347" i="1"/>
  <c r="F20346" i="1"/>
  <c r="E20346" i="1"/>
  <c r="D20346" i="1"/>
  <c r="C20346" i="1"/>
  <c r="B20346" i="1"/>
  <c r="F20345" i="1"/>
  <c r="E20345" i="1"/>
  <c r="D20345" i="1"/>
  <c r="C20345" i="1"/>
  <c r="B20345" i="1"/>
  <c r="F20344" i="1"/>
  <c r="E20344" i="1"/>
  <c r="D20344" i="1"/>
  <c r="C20344" i="1"/>
  <c r="B20344" i="1"/>
  <c r="F20343" i="1"/>
  <c r="E20343" i="1"/>
  <c r="D20343" i="1"/>
  <c r="C20343" i="1"/>
  <c r="B20343" i="1"/>
  <c r="F20342" i="1"/>
  <c r="E20342" i="1"/>
  <c r="D20342" i="1"/>
  <c r="C20342" i="1"/>
  <c r="B20342" i="1"/>
  <c r="F20341" i="1"/>
  <c r="E20341" i="1"/>
  <c r="D20341" i="1"/>
  <c r="C20341" i="1"/>
  <c r="B20341" i="1"/>
  <c r="F20340" i="1"/>
  <c r="E20340" i="1"/>
  <c r="D20340" i="1"/>
  <c r="C20340" i="1"/>
  <c r="B20340" i="1"/>
  <c r="F20339" i="1"/>
  <c r="E20339" i="1"/>
  <c r="D20339" i="1"/>
  <c r="C20339" i="1"/>
  <c r="B20339" i="1"/>
  <c r="F20338" i="1"/>
  <c r="E20338" i="1"/>
  <c r="D20338" i="1"/>
  <c r="C20338" i="1"/>
  <c r="B20338" i="1"/>
  <c r="F20337" i="1"/>
  <c r="E20337" i="1"/>
  <c r="D20337" i="1"/>
  <c r="C20337" i="1"/>
  <c r="B20337" i="1"/>
  <c r="F20336" i="1"/>
  <c r="E20336" i="1"/>
  <c r="D20336" i="1"/>
  <c r="C20336" i="1"/>
  <c r="B20336" i="1"/>
  <c r="F20335" i="1"/>
  <c r="E20335" i="1"/>
  <c r="D20335" i="1"/>
  <c r="C20335" i="1"/>
  <c r="B20335" i="1"/>
  <c r="F20334" i="1"/>
  <c r="E20334" i="1"/>
  <c r="D20334" i="1"/>
  <c r="C20334" i="1"/>
  <c r="B20334" i="1"/>
  <c r="F20333" i="1"/>
  <c r="E20333" i="1"/>
  <c r="D20333" i="1"/>
  <c r="C20333" i="1"/>
  <c r="B20333" i="1"/>
  <c r="F20332" i="1"/>
  <c r="E20332" i="1"/>
  <c r="D20332" i="1"/>
  <c r="C20332" i="1"/>
  <c r="B20332" i="1"/>
  <c r="F20331" i="1"/>
  <c r="E20331" i="1"/>
  <c r="D20331" i="1"/>
  <c r="C20331" i="1"/>
  <c r="B20331" i="1"/>
  <c r="F20330" i="1"/>
  <c r="E20330" i="1"/>
  <c r="D20330" i="1"/>
  <c r="C20330" i="1"/>
  <c r="B20330" i="1"/>
  <c r="F20329" i="1"/>
  <c r="E20329" i="1"/>
  <c r="D20329" i="1"/>
  <c r="C20329" i="1"/>
  <c r="B20329" i="1"/>
  <c r="F20328" i="1"/>
  <c r="E20328" i="1"/>
  <c r="D20328" i="1"/>
  <c r="C20328" i="1"/>
  <c r="B20328" i="1"/>
  <c r="F20327" i="1"/>
  <c r="E20327" i="1"/>
  <c r="D20327" i="1"/>
  <c r="C20327" i="1"/>
  <c r="B20327" i="1"/>
  <c r="F20326" i="1"/>
  <c r="E20326" i="1"/>
  <c r="D20326" i="1"/>
  <c r="C20326" i="1"/>
  <c r="B20326" i="1"/>
  <c r="F20325" i="1"/>
  <c r="E20325" i="1"/>
  <c r="D20325" i="1"/>
  <c r="C20325" i="1"/>
  <c r="B20325" i="1"/>
  <c r="F20324" i="1"/>
  <c r="E20324" i="1"/>
  <c r="D20324" i="1"/>
  <c r="C20324" i="1"/>
  <c r="B20324" i="1"/>
  <c r="F20323" i="1"/>
  <c r="E20323" i="1"/>
  <c r="D20323" i="1"/>
  <c r="C20323" i="1"/>
  <c r="B20323" i="1"/>
  <c r="F20322" i="1"/>
  <c r="E20322" i="1"/>
  <c r="D20322" i="1"/>
  <c r="C20322" i="1"/>
  <c r="B20322" i="1"/>
  <c r="F20321" i="1"/>
  <c r="E20321" i="1"/>
  <c r="D20321" i="1"/>
  <c r="C20321" i="1"/>
  <c r="B20321" i="1"/>
  <c r="F20320" i="1"/>
  <c r="E20320" i="1"/>
  <c r="D20320" i="1"/>
  <c r="C20320" i="1"/>
  <c r="B20320" i="1"/>
  <c r="F20319" i="1"/>
  <c r="E20319" i="1"/>
  <c r="D20319" i="1"/>
  <c r="C20319" i="1"/>
  <c r="B20319" i="1"/>
  <c r="F20318" i="1"/>
  <c r="E20318" i="1"/>
  <c r="D20318" i="1"/>
  <c r="C20318" i="1"/>
  <c r="B20318" i="1"/>
  <c r="F20317" i="1"/>
  <c r="E20317" i="1"/>
  <c r="D20317" i="1"/>
  <c r="C20317" i="1"/>
  <c r="B20317" i="1"/>
  <c r="F20316" i="1"/>
  <c r="E20316" i="1"/>
  <c r="D20316" i="1"/>
  <c r="C20316" i="1"/>
  <c r="B20316" i="1"/>
  <c r="F20315" i="1"/>
  <c r="E20315" i="1"/>
  <c r="D20315" i="1"/>
  <c r="C20315" i="1"/>
  <c r="B20315" i="1"/>
  <c r="F20314" i="1"/>
  <c r="E20314" i="1"/>
  <c r="D20314" i="1"/>
  <c r="C20314" i="1"/>
  <c r="B20314" i="1"/>
  <c r="F20313" i="1"/>
  <c r="E20313" i="1"/>
  <c r="D20313" i="1"/>
  <c r="C20313" i="1"/>
  <c r="B20313" i="1"/>
  <c r="F20312" i="1"/>
  <c r="E20312" i="1"/>
  <c r="D20312" i="1"/>
  <c r="C20312" i="1"/>
  <c r="B20312" i="1"/>
  <c r="F20311" i="1"/>
  <c r="E20311" i="1"/>
  <c r="D20311" i="1"/>
  <c r="C20311" i="1"/>
  <c r="B20311" i="1"/>
  <c r="F20310" i="1"/>
  <c r="E20310" i="1"/>
  <c r="D20310" i="1"/>
  <c r="C20310" i="1"/>
  <c r="B20310" i="1"/>
  <c r="F20309" i="1"/>
  <c r="E20309" i="1"/>
  <c r="D20309" i="1"/>
  <c r="C20309" i="1"/>
  <c r="B20309" i="1"/>
  <c r="F20308" i="1"/>
  <c r="E20308" i="1"/>
  <c r="D20308" i="1"/>
  <c r="C20308" i="1"/>
  <c r="B20308" i="1"/>
  <c r="F20307" i="1"/>
  <c r="E20307" i="1"/>
  <c r="D20307" i="1"/>
  <c r="C20307" i="1"/>
  <c r="B20307" i="1"/>
  <c r="F20306" i="1"/>
  <c r="E20306" i="1"/>
  <c r="D20306" i="1"/>
  <c r="C20306" i="1"/>
  <c r="B20306" i="1"/>
  <c r="F20305" i="1"/>
  <c r="E20305" i="1"/>
  <c r="D20305" i="1"/>
  <c r="C20305" i="1"/>
  <c r="B20305" i="1"/>
  <c r="F20304" i="1"/>
  <c r="E20304" i="1"/>
  <c r="D20304" i="1"/>
  <c r="C20304" i="1"/>
  <c r="B20304" i="1"/>
  <c r="F20303" i="1"/>
  <c r="E20303" i="1"/>
  <c r="D20303" i="1"/>
  <c r="C20303" i="1"/>
  <c r="B20303" i="1"/>
  <c r="F20302" i="1"/>
  <c r="E20302" i="1"/>
  <c r="D20302" i="1"/>
  <c r="C20302" i="1"/>
  <c r="B20302" i="1"/>
  <c r="F20301" i="1"/>
  <c r="E20301" i="1"/>
  <c r="D20301" i="1"/>
  <c r="C20301" i="1"/>
  <c r="B20301" i="1"/>
  <c r="F20300" i="1"/>
  <c r="E20300" i="1"/>
  <c r="D20300" i="1"/>
  <c r="C20300" i="1"/>
  <c r="B20300" i="1"/>
  <c r="F20299" i="1"/>
  <c r="E20299" i="1"/>
  <c r="D20299" i="1"/>
  <c r="C20299" i="1"/>
  <c r="B20299" i="1"/>
  <c r="F20298" i="1"/>
  <c r="E20298" i="1"/>
  <c r="D20298" i="1"/>
  <c r="C20298" i="1"/>
  <c r="B20298" i="1"/>
  <c r="F20297" i="1"/>
  <c r="E20297" i="1"/>
  <c r="D20297" i="1"/>
  <c r="C20297" i="1"/>
  <c r="B20297" i="1"/>
  <c r="F20296" i="1"/>
  <c r="E20296" i="1"/>
  <c r="D20296" i="1"/>
  <c r="C20296" i="1"/>
  <c r="B20296" i="1"/>
  <c r="F20295" i="1"/>
  <c r="E20295" i="1"/>
  <c r="D20295" i="1"/>
  <c r="C20295" i="1"/>
  <c r="B20295" i="1"/>
  <c r="F20294" i="1"/>
  <c r="E20294" i="1"/>
  <c r="D20294" i="1"/>
  <c r="C20294" i="1"/>
  <c r="B20294" i="1"/>
  <c r="F20293" i="1"/>
  <c r="E20293" i="1"/>
  <c r="D20293" i="1"/>
  <c r="C20293" i="1"/>
  <c r="B20293" i="1"/>
  <c r="F20292" i="1"/>
  <c r="E20292" i="1"/>
  <c r="D20292" i="1"/>
  <c r="C20292" i="1"/>
  <c r="B20292" i="1"/>
  <c r="F20291" i="1"/>
  <c r="E20291" i="1"/>
  <c r="D20291" i="1"/>
  <c r="C20291" i="1"/>
  <c r="B20291" i="1"/>
  <c r="F20290" i="1"/>
  <c r="E20290" i="1"/>
  <c r="D20290" i="1"/>
  <c r="C20290" i="1"/>
  <c r="B20290" i="1"/>
  <c r="F20289" i="1"/>
  <c r="E20289" i="1"/>
  <c r="D20289" i="1"/>
  <c r="C20289" i="1"/>
  <c r="B20289" i="1"/>
  <c r="F20288" i="1"/>
  <c r="E20288" i="1"/>
  <c r="D20288" i="1"/>
  <c r="C20288" i="1"/>
  <c r="B20288" i="1"/>
  <c r="F20287" i="1"/>
  <c r="E20287" i="1"/>
  <c r="D20287" i="1"/>
  <c r="C20287" i="1"/>
  <c r="B20287" i="1"/>
  <c r="F20286" i="1"/>
  <c r="E20286" i="1"/>
  <c r="D20286" i="1"/>
  <c r="C20286" i="1"/>
  <c r="B20286" i="1"/>
  <c r="F20285" i="1"/>
  <c r="E20285" i="1"/>
  <c r="D20285" i="1"/>
  <c r="C20285" i="1"/>
  <c r="B20285" i="1"/>
  <c r="F20284" i="1"/>
  <c r="E20284" i="1"/>
  <c r="D20284" i="1"/>
  <c r="C20284" i="1"/>
  <c r="B20284" i="1"/>
  <c r="F20283" i="1"/>
  <c r="E20283" i="1"/>
  <c r="D20283" i="1"/>
  <c r="C20283" i="1"/>
  <c r="B20283" i="1"/>
  <c r="F20282" i="1"/>
  <c r="E20282" i="1"/>
  <c r="D20282" i="1"/>
  <c r="C20282" i="1"/>
  <c r="B20282" i="1"/>
  <c r="F20281" i="1"/>
  <c r="E20281" i="1"/>
  <c r="D20281" i="1"/>
  <c r="C20281" i="1"/>
  <c r="B20281" i="1"/>
  <c r="F20280" i="1"/>
  <c r="E20280" i="1"/>
  <c r="D20280" i="1"/>
  <c r="C20280" i="1"/>
  <c r="B20280" i="1"/>
  <c r="F20279" i="1"/>
  <c r="E20279" i="1"/>
  <c r="D20279" i="1"/>
  <c r="C20279" i="1"/>
  <c r="B20279" i="1"/>
  <c r="F20278" i="1"/>
  <c r="E20278" i="1"/>
  <c r="D20278" i="1"/>
  <c r="C20278" i="1"/>
  <c r="B20278" i="1"/>
  <c r="F20277" i="1"/>
  <c r="E20277" i="1"/>
  <c r="D20277" i="1"/>
  <c r="C20277" i="1"/>
  <c r="B20277" i="1"/>
  <c r="F20276" i="1"/>
  <c r="E20276" i="1"/>
  <c r="D20276" i="1"/>
  <c r="C20276" i="1"/>
  <c r="B20276" i="1"/>
  <c r="F20275" i="1"/>
  <c r="E20275" i="1"/>
  <c r="D20275" i="1"/>
  <c r="C20275" i="1"/>
  <c r="B20275" i="1"/>
  <c r="F20274" i="1"/>
  <c r="E20274" i="1"/>
  <c r="D20274" i="1"/>
  <c r="C20274" i="1"/>
  <c r="B20274" i="1"/>
  <c r="F20273" i="1"/>
  <c r="E20273" i="1"/>
  <c r="D20273" i="1"/>
  <c r="C20273" i="1"/>
  <c r="B20273" i="1"/>
  <c r="F20272" i="1"/>
  <c r="E20272" i="1"/>
  <c r="D20272" i="1"/>
  <c r="C20272" i="1"/>
  <c r="B20272" i="1"/>
  <c r="F20271" i="1"/>
  <c r="E20271" i="1"/>
  <c r="D20271" i="1"/>
  <c r="C20271" i="1"/>
  <c r="B20271" i="1"/>
  <c r="F20270" i="1"/>
  <c r="E20270" i="1"/>
  <c r="D20270" i="1"/>
  <c r="C20270" i="1"/>
  <c r="B20270" i="1"/>
  <c r="F20269" i="1"/>
  <c r="E20269" i="1"/>
  <c r="D20269" i="1"/>
  <c r="C20269" i="1"/>
  <c r="B20269" i="1"/>
  <c r="F20268" i="1"/>
  <c r="E20268" i="1"/>
  <c r="D20268" i="1"/>
  <c r="C20268" i="1"/>
  <c r="B20268" i="1"/>
  <c r="F20267" i="1"/>
  <c r="E20267" i="1"/>
  <c r="D20267" i="1"/>
  <c r="C20267" i="1"/>
  <c r="B20267" i="1"/>
  <c r="F20266" i="1"/>
  <c r="E20266" i="1"/>
  <c r="D20266" i="1"/>
  <c r="C20266" i="1"/>
  <c r="B20266" i="1"/>
  <c r="F20265" i="1"/>
  <c r="E20265" i="1"/>
  <c r="D20265" i="1"/>
  <c r="C20265" i="1"/>
  <c r="B20265" i="1"/>
  <c r="F20264" i="1"/>
  <c r="E20264" i="1"/>
  <c r="D20264" i="1"/>
  <c r="C20264" i="1"/>
  <c r="B20264" i="1"/>
  <c r="F20263" i="1"/>
  <c r="E20263" i="1"/>
  <c r="D20263" i="1"/>
  <c r="C20263" i="1"/>
  <c r="B20263" i="1"/>
  <c r="F20262" i="1"/>
  <c r="E20262" i="1"/>
  <c r="D20262" i="1"/>
  <c r="C20262" i="1"/>
  <c r="B20262" i="1"/>
  <c r="F20261" i="1"/>
  <c r="E20261" i="1"/>
  <c r="D20261" i="1"/>
  <c r="C20261" i="1"/>
  <c r="B20261" i="1"/>
  <c r="F20260" i="1"/>
  <c r="E20260" i="1"/>
  <c r="D20260" i="1"/>
  <c r="C20260" i="1"/>
  <c r="B20260" i="1"/>
  <c r="F20259" i="1"/>
  <c r="E20259" i="1"/>
  <c r="D20259" i="1"/>
  <c r="C20259" i="1"/>
  <c r="B20259" i="1"/>
  <c r="F20258" i="1"/>
  <c r="E20258" i="1"/>
  <c r="D20258" i="1"/>
  <c r="C20258" i="1"/>
  <c r="B20258" i="1"/>
  <c r="F20257" i="1"/>
  <c r="E20257" i="1"/>
  <c r="D20257" i="1"/>
  <c r="C20257" i="1"/>
  <c r="B20257" i="1"/>
  <c r="F20256" i="1"/>
  <c r="E20256" i="1"/>
  <c r="D20256" i="1"/>
  <c r="C20256" i="1"/>
  <c r="B20256" i="1"/>
  <c r="F20255" i="1"/>
  <c r="E20255" i="1"/>
  <c r="D20255" i="1"/>
  <c r="C20255" i="1"/>
  <c r="B20255" i="1"/>
  <c r="F20254" i="1"/>
  <c r="E20254" i="1"/>
  <c r="D20254" i="1"/>
  <c r="C20254" i="1"/>
  <c r="B20254" i="1"/>
  <c r="F20253" i="1"/>
  <c r="E20253" i="1"/>
  <c r="D20253" i="1"/>
  <c r="C20253" i="1"/>
  <c r="B20253" i="1"/>
  <c r="F20252" i="1"/>
  <c r="E20252" i="1"/>
  <c r="D20252" i="1"/>
  <c r="C20252" i="1"/>
  <c r="B20252" i="1"/>
  <c r="F20251" i="1"/>
  <c r="E20251" i="1"/>
  <c r="D20251" i="1"/>
  <c r="C20251" i="1"/>
  <c r="B20251" i="1"/>
  <c r="F20250" i="1"/>
  <c r="E20250" i="1"/>
  <c r="D20250" i="1"/>
  <c r="C20250" i="1"/>
  <c r="B20250" i="1"/>
  <c r="F20249" i="1"/>
  <c r="E20249" i="1"/>
  <c r="D20249" i="1"/>
  <c r="C20249" i="1"/>
  <c r="B20249" i="1"/>
  <c r="F20248" i="1"/>
  <c r="E20248" i="1"/>
  <c r="D20248" i="1"/>
  <c r="C20248" i="1"/>
  <c r="B20248" i="1"/>
  <c r="F20247" i="1"/>
  <c r="E20247" i="1"/>
  <c r="D20247" i="1"/>
  <c r="C20247" i="1"/>
  <c r="B20247" i="1"/>
  <c r="F20246" i="1"/>
  <c r="E20246" i="1"/>
  <c r="D20246" i="1"/>
  <c r="C20246" i="1"/>
  <c r="B20246" i="1"/>
  <c r="F20245" i="1"/>
  <c r="E20245" i="1"/>
  <c r="D20245" i="1"/>
  <c r="C20245" i="1"/>
  <c r="B20245" i="1"/>
  <c r="F20244" i="1"/>
  <c r="E20244" i="1"/>
  <c r="D20244" i="1"/>
  <c r="C20244" i="1"/>
  <c r="B20244" i="1"/>
  <c r="F20243" i="1"/>
  <c r="E20243" i="1"/>
  <c r="D20243" i="1"/>
  <c r="C20243" i="1"/>
  <c r="B20243" i="1"/>
  <c r="F20242" i="1"/>
  <c r="E20242" i="1"/>
  <c r="D20242" i="1"/>
  <c r="C20242" i="1"/>
  <c r="B20242" i="1"/>
  <c r="F20241" i="1"/>
  <c r="E20241" i="1"/>
  <c r="D20241" i="1"/>
  <c r="C20241" i="1"/>
  <c r="B20241" i="1"/>
  <c r="F20240" i="1"/>
  <c r="E20240" i="1"/>
  <c r="D20240" i="1"/>
  <c r="C20240" i="1"/>
  <c r="B20240" i="1"/>
  <c r="F20239" i="1"/>
  <c r="E20239" i="1"/>
  <c r="D20239" i="1"/>
  <c r="C20239" i="1"/>
  <c r="B20239" i="1"/>
  <c r="F20238" i="1"/>
  <c r="E20238" i="1"/>
  <c r="D20238" i="1"/>
  <c r="C20238" i="1"/>
  <c r="B20238" i="1"/>
  <c r="F20237" i="1"/>
  <c r="E20237" i="1"/>
  <c r="D20237" i="1"/>
  <c r="C20237" i="1"/>
  <c r="B20237" i="1"/>
  <c r="F20236" i="1"/>
  <c r="E20236" i="1"/>
  <c r="D20236" i="1"/>
  <c r="C20236" i="1"/>
  <c r="B20236" i="1"/>
  <c r="F20235" i="1"/>
  <c r="E20235" i="1"/>
  <c r="D20235" i="1"/>
  <c r="C20235" i="1"/>
  <c r="B20235" i="1"/>
  <c r="F20234" i="1"/>
  <c r="E20234" i="1"/>
  <c r="D20234" i="1"/>
  <c r="C20234" i="1"/>
  <c r="B20234" i="1"/>
  <c r="F20233" i="1"/>
  <c r="E20233" i="1"/>
  <c r="D20233" i="1"/>
  <c r="C20233" i="1"/>
  <c r="B20233" i="1"/>
  <c r="F20232" i="1"/>
  <c r="E20232" i="1"/>
  <c r="D20232" i="1"/>
  <c r="C20232" i="1"/>
  <c r="B20232" i="1"/>
  <c r="F20231" i="1"/>
  <c r="E20231" i="1"/>
  <c r="D20231" i="1"/>
  <c r="C20231" i="1"/>
  <c r="B20231" i="1"/>
  <c r="F20230" i="1"/>
  <c r="E20230" i="1"/>
  <c r="D20230" i="1"/>
  <c r="C20230" i="1"/>
  <c r="B20230" i="1"/>
  <c r="F20229" i="1"/>
  <c r="E20229" i="1"/>
  <c r="D20229" i="1"/>
  <c r="C20229" i="1"/>
  <c r="B20229" i="1"/>
  <c r="F20228" i="1"/>
  <c r="E20228" i="1"/>
  <c r="D20228" i="1"/>
  <c r="C20228" i="1"/>
  <c r="B20228" i="1"/>
  <c r="F20227" i="1"/>
  <c r="E20227" i="1"/>
  <c r="D20227" i="1"/>
  <c r="C20227" i="1"/>
  <c r="B20227" i="1"/>
  <c r="F20226" i="1"/>
  <c r="E20226" i="1"/>
  <c r="D20226" i="1"/>
  <c r="C20226" i="1"/>
  <c r="B20226" i="1"/>
  <c r="F20225" i="1"/>
  <c r="E20225" i="1"/>
  <c r="D20225" i="1"/>
  <c r="C20225" i="1"/>
  <c r="B20225" i="1"/>
  <c r="F20224" i="1"/>
  <c r="E20224" i="1"/>
  <c r="D20224" i="1"/>
  <c r="C20224" i="1"/>
  <c r="B20224" i="1"/>
  <c r="F20223" i="1"/>
  <c r="E20223" i="1"/>
  <c r="D20223" i="1"/>
  <c r="C20223" i="1"/>
  <c r="B20223" i="1"/>
  <c r="F20222" i="1"/>
  <c r="E20222" i="1"/>
  <c r="D20222" i="1"/>
  <c r="C20222" i="1"/>
  <c r="B20222" i="1"/>
  <c r="F20221" i="1"/>
  <c r="E20221" i="1"/>
  <c r="D20221" i="1"/>
  <c r="C20221" i="1"/>
  <c r="B20221" i="1"/>
  <c r="F20220" i="1"/>
  <c r="E20220" i="1"/>
  <c r="D20220" i="1"/>
  <c r="C20220" i="1"/>
  <c r="B20220" i="1"/>
  <c r="F20219" i="1"/>
  <c r="E20219" i="1"/>
  <c r="D20219" i="1"/>
  <c r="C20219" i="1"/>
  <c r="B20219" i="1"/>
  <c r="F20218" i="1"/>
  <c r="E20218" i="1"/>
  <c r="D20218" i="1"/>
  <c r="C20218" i="1"/>
  <c r="B20218" i="1"/>
  <c r="F20217" i="1"/>
  <c r="E20217" i="1"/>
  <c r="D20217" i="1"/>
  <c r="C20217" i="1"/>
  <c r="B20217" i="1"/>
  <c r="F20216" i="1"/>
  <c r="E20216" i="1"/>
  <c r="D20216" i="1"/>
  <c r="C20216" i="1"/>
  <c r="B20216" i="1"/>
  <c r="F20215" i="1"/>
  <c r="E20215" i="1"/>
  <c r="D20215" i="1"/>
  <c r="C20215" i="1"/>
  <c r="B20215" i="1"/>
  <c r="F20214" i="1"/>
  <c r="E20214" i="1"/>
  <c r="D20214" i="1"/>
  <c r="C20214" i="1"/>
  <c r="B20214" i="1"/>
  <c r="F20213" i="1"/>
  <c r="E20213" i="1"/>
  <c r="D20213" i="1"/>
  <c r="C20213" i="1"/>
  <c r="B20213" i="1"/>
  <c r="F20212" i="1"/>
  <c r="E20212" i="1"/>
  <c r="D20212" i="1"/>
  <c r="C20212" i="1"/>
  <c r="B20212" i="1"/>
  <c r="F20211" i="1"/>
  <c r="E20211" i="1"/>
  <c r="D20211" i="1"/>
  <c r="C20211" i="1"/>
  <c r="B20211" i="1"/>
  <c r="F20210" i="1"/>
  <c r="E20210" i="1"/>
  <c r="D20210" i="1"/>
  <c r="C20210" i="1"/>
  <c r="B20210" i="1"/>
  <c r="F20209" i="1"/>
  <c r="E20209" i="1"/>
  <c r="D20209" i="1"/>
  <c r="C20209" i="1"/>
  <c r="B20209" i="1"/>
  <c r="F20208" i="1"/>
  <c r="E20208" i="1"/>
  <c r="D20208" i="1"/>
  <c r="C20208" i="1"/>
  <c r="B20208" i="1"/>
  <c r="F20207" i="1"/>
  <c r="E20207" i="1"/>
  <c r="D20207" i="1"/>
  <c r="C20207" i="1"/>
  <c r="B20207" i="1"/>
  <c r="F20206" i="1"/>
  <c r="E20206" i="1"/>
  <c r="D20206" i="1"/>
  <c r="C20206" i="1"/>
  <c r="B20206" i="1"/>
  <c r="F20205" i="1"/>
  <c r="E20205" i="1"/>
  <c r="D20205" i="1"/>
  <c r="C20205" i="1"/>
  <c r="B20205" i="1"/>
  <c r="F20204" i="1"/>
  <c r="E20204" i="1"/>
  <c r="D20204" i="1"/>
  <c r="C20204" i="1"/>
  <c r="B20204" i="1"/>
  <c r="F20203" i="1"/>
  <c r="E20203" i="1"/>
  <c r="D20203" i="1"/>
  <c r="C20203" i="1"/>
  <c r="B20203" i="1"/>
  <c r="F20202" i="1"/>
  <c r="E20202" i="1"/>
  <c r="D20202" i="1"/>
  <c r="C20202" i="1"/>
  <c r="B20202" i="1"/>
  <c r="F20201" i="1"/>
  <c r="E20201" i="1"/>
  <c r="D20201" i="1"/>
  <c r="C20201" i="1"/>
  <c r="B20201" i="1"/>
  <c r="F20200" i="1"/>
  <c r="E20200" i="1"/>
  <c r="D20200" i="1"/>
  <c r="C20200" i="1"/>
  <c r="B20200" i="1"/>
  <c r="F20199" i="1"/>
  <c r="E20199" i="1"/>
  <c r="D20199" i="1"/>
  <c r="C20199" i="1"/>
  <c r="B20199" i="1"/>
  <c r="F20198" i="1"/>
  <c r="E20198" i="1"/>
  <c r="D20198" i="1"/>
  <c r="C20198" i="1"/>
  <c r="B20198" i="1"/>
  <c r="F20197" i="1"/>
  <c r="E20197" i="1"/>
  <c r="D20197" i="1"/>
  <c r="C20197" i="1"/>
  <c r="B20197" i="1"/>
  <c r="F20196" i="1"/>
  <c r="E20196" i="1"/>
  <c r="D20196" i="1"/>
  <c r="C20196" i="1"/>
  <c r="B20196" i="1"/>
  <c r="F20195" i="1"/>
  <c r="E20195" i="1"/>
  <c r="D20195" i="1"/>
  <c r="C20195" i="1"/>
  <c r="B20195" i="1"/>
  <c r="F20194" i="1"/>
  <c r="E20194" i="1"/>
  <c r="D20194" i="1"/>
  <c r="C20194" i="1"/>
  <c r="B20194" i="1"/>
  <c r="F20193" i="1"/>
  <c r="E20193" i="1"/>
  <c r="D20193" i="1"/>
  <c r="C20193" i="1"/>
  <c r="B20193" i="1"/>
  <c r="F20192" i="1"/>
  <c r="E20192" i="1"/>
  <c r="D20192" i="1"/>
  <c r="C20192" i="1"/>
  <c r="B20192" i="1"/>
  <c r="F20191" i="1"/>
  <c r="E20191" i="1"/>
  <c r="D20191" i="1"/>
  <c r="C20191" i="1"/>
  <c r="B20191" i="1"/>
  <c r="F20190" i="1"/>
  <c r="E20190" i="1"/>
  <c r="D20190" i="1"/>
  <c r="C20190" i="1"/>
  <c r="B20190" i="1"/>
  <c r="F20189" i="1"/>
  <c r="E20189" i="1"/>
  <c r="D20189" i="1"/>
  <c r="C20189" i="1"/>
  <c r="B20189" i="1"/>
  <c r="F20188" i="1"/>
  <c r="E20188" i="1"/>
  <c r="D20188" i="1"/>
  <c r="C20188" i="1"/>
  <c r="B20188" i="1"/>
  <c r="F20187" i="1"/>
  <c r="E20187" i="1"/>
  <c r="D20187" i="1"/>
  <c r="C20187" i="1"/>
  <c r="B20187" i="1"/>
  <c r="F20186" i="1"/>
  <c r="E20186" i="1"/>
  <c r="D20186" i="1"/>
  <c r="C20186" i="1"/>
  <c r="B20186" i="1"/>
  <c r="F20185" i="1"/>
  <c r="E20185" i="1"/>
  <c r="D20185" i="1"/>
  <c r="C20185" i="1"/>
  <c r="B20185" i="1"/>
  <c r="F20184" i="1"/>
  <c r="E20184" i="1"/>
  <c r="D20184" i="1"/>
  <c r="C20184" i="1"/>
  <c r="B20184" i="1"/>
  <c r="F20183" i="1"/>
  <c r="E20183" i="1"/>
  <c r="D20183" i="1"/>
  <c r="C20183" i="1"/>
  <c r="B20183" i="1"/>
  <c r="F20182" i="1"/>
  <c r="E20182" i="1"/>
  <c r="D20182" i="1"/>
  <c r="C20182" i="1"/>
  <c r="B20182" i="1"/>
  <c r="F20181" i="1"/>
  <c r="E20181" i="1"/>
  <c r="D20181" i="1"/>
  <c r="C20181" i="1"/>
  <c r="B20181" i="1"/>
  <c r="F20180" i="1"/>
  <c r="E20180" i="1"/>
  <c r="D20180" i="1"/>
  <c r="C20180" i="1"/>
  <c r="B20180" i="1"/>
  <c r="F20179" i="1"/>
  <c r="E20179" i="1"/>
  <c r="D20179" i="1"/>
  <c r="C20179" i="1"/>
  <c r="B20179" i="1"/>
  <c r="F20178" i="1"/>
  <c r="E20178" i="1"/>
  <c r="D20178" i="1"/>
  <c r="C20178" i="1"/>
  <c r="B20178" i="1"/>
  <c r="F20177" i="1"/>
  <c r="E20177" i="1"/>
  <c r="D20177" i="1"/>
  <c r="C20177" i="1"/>
  <c r="B20177" i="1"/>
  <c r="F20176" i="1"/>
  <c r="E20176" i="1"/>
  <c r="D20176" i="1"/>
  <c r="C20176" i="1"/>
  <c r="B20176" i="1"/>
  <c r="F20175" i="1"/>
  <c r="E20175" i="1"/>
  <c r="D20175" i="1"/>
  <c r="C20175" i="1"/>
  <c r="B20175" i="1"/>
  <c r="F20174" i="1"/>
  <c r="E20174" i="1"/>
  <c r="D20174" i="1"/>
  <c r="C20174" i="1"/>
  <c r="B20174" i="1"/>
  <c r="F20173" i="1"/>
  <c r="E20173" i="1"/>
  <c r="D20173" i="1"/>
  <c r="C20173" i="1"/>
  <c r="B20173" i="1"/>
  <c r="F20172" i="1"/>
  <c r="E20172" i="1"/>
  <c r="D20172" i="1"/>
  <c r="C20172" i="1"/>
  <c r="B20172" i="1"/>
  <c r="F20171" i="1"/>
  <c r="E20171" i="1"/>
  <c r="D20171" i="1"/>
  <c r="C20171" i="1"/>
  <c r="B20171" i="1"/>
  <c r="F20170" i="1"/>
  <c r="E20170" i="1"/>
  <c r="D20170" i="1"/>
  <c r="C20170" i="1"/>
  <c r="B20170" i="1"/>
  <c r="F20169" i="1"/>
  <c r="E20169" i="1"/>
  <c r="D20169" i="1"/>
  <c r="C20169" i="1"/>
  <c r="B20169" i="1"/>
  <c r="F20168" i="1"/>
  <c r="E20168" i="1"/>
  <c r="D20168" i="1"/>
  <c r="C20168" i="1"/>
  <c r="B20168" i="1"/>
  <c r="F20167" i="1"/>
  <c r="E20167" i="1"/>
  <c r="D20167" i="1"/>
  <c r="C20167" i="1"/>
  <c r="B20167" i="1"/>
  <c r="F20166" i="1"/>
  <c r="E20166" i="1"/>
  <c r="D20166" i="1"/>
  <c r="C20166" i="1"/>
  <c r="B20166" i="1"/>
  <c r="F20165" i="1"/>
  <c r="E20165" i="1"/>
  <c r="D20165" i="1"/>
  <c r="C20165" i="1"/>
  <c r="B20165" i="1"/>
  <c r="F20164" i="1"/>
  <c r="E20164" i="1"/>
  <c r="D20164" i="1"/>
  <c r="C20164" i="1"/>
  <c r="B20164" i="1"/>
  <c r="F20163" i="1"/>
  <c r="E20163" i="1"/>
  <c r="D20163" i="1"/>
  <c r="C20163" i="1"/>
  <c r="B20163" i="1"/>
  <c r="F20162" i="1"/>
  <c r="E20162" i="1"/>
  <c r="D20162" i="1"/>
  <c r="C20162" i="1"/>
  <c r="B20162" i="1"/>
  <c r="F20161" i="1"/>
  <c r="E20161" i="1"/>
  <c r="D20161" i="1"/>
  <c r="C20161" i="1"/>
  <c r="B20161" i="1"/>
  <c r="F20160" i="1"/>
  <c r="E20160" i="1"/>
  <c r="D20160" i="1"/>
  <c r="C20160" i="1"/>
  <c r="B20160" i="1"/>
  <c r="F20159" i="1"/>
  <c r="E20159" i="1"/>
  <c r="D20159" i="1"/>
  <c r="C20159" i="1"/>
  <c r="B20159" i="1"/>
  <c r="F20158" i="1"/>
  <c r="E20158" i="1"/>
  <c r="D20158" i="1"/>
  <c r="C20158" i="1"/>
  <c r="B20158" i="1"/>
  <c r="F20157" i="1"/>
  <c r="E20157" i="1"/>
  <c r="D20157" i="1"/>
  <c r="C20157" i="1"/>
  <c r="B20157" i="1"/>
  <c r="F20156" i="1"/>
  <c r="E20156" i="1"/>
  <c r="D20156" i="1"/>
  <c r="C20156" i="1"/>
  <c r="B20156" i="1"/>
  <c r="F20155" i="1"/>
  <c r="E20155" i="1"/>
  <c r="D20155" i="1"/>
  <c r="C20155" i="1"/>
  <c r="B20155" i="1"/>
  <c r="F20154" i="1"/>
  <c r="E20154" i="1"/>
  <c r="D20154" i="1"/>
  <c r="C20154" i="1"/>
  <c r="B20154" i="1"/>
  <c r="F20153" i="1"/>
  <c r="E20153" i="1"/>
  <c r="D20153" i="1"/>
  <c r="C20153" i="1"/>
  <c r="B20153" i="1"/>
  <c r="F20152" i="1"/>
  <c r="E20152" i="1"/>
  <c r="D20152" i="1"/>
  <c r="C20152" i="1"/>
  <c r="B20152" i="1"/>
  <c r="F20151" i="1"/>
  <c r="E20151" i="1"/>
  <c r="D20151" i="1"/>
  <c r="C20151" i="1"/>
  <c r="B20151" i="1"/>
  <c r="F20150" i="1"/>
  <c r="E20150" i="1"/>
  <c r="D20150" i="1"/>
  <c r="C20150" i="1"/>
  <c r="B20150" i="1"/>
  <c r="F20149" i="1"/>
  <c r="E20149" i="1"/>
  <c r="D20149" i="1"/>
  <c r="C20149" i="1"/>
  <c r="B20149" i="1"/>
  <c r="F20148" i="1"/>
  <c r="E20148" i="1"/>
  <c r="D20148" i="1"/>
  <c r="C20148" i="1"/>
  <c r="B20148" i="1"/>
  <c r="F20147" i="1"/>
  <c r="E20147" i="1"/>
  <c r="D20147" i="1"/>
  <c r="C20147" i="1"/>
  <c r="B20147" i="1"/>
  <c r="F20146" i="1"/>
  <c r="E20146" i="1"/>
  <c r="D20146" i="1"/>
  <c r="C20146" i="1"/>
  <c r="B20146" i="1"/>
  <c r="F20145" i="1"/>
  <c r="E20145" i="1"/>
  <c r="D20145" i="1"/>
  <c r="C20145" i="1"/>
  <c r="B20145" i="1"/>
  <c r="F20144" i="1"/>
  <c r="E20144" i="1"/>
  <c r="D20144" i="1"/>
  <c r="C20144" i="1"/>
  <c r="B20144" i="1"/>
  <c r="F20143" i="1"/>
  <c r="E20143" i="1"/>
  <c r="D20143" i="1"/>
  <c r="C20143" i="1"/>
  <c r="B20143" i="1"/>
  <c r="F20142" i="1"/>
  <c r="E20142" i="1"/>
  <c r="D20142" i="1"/>
  <c r="C20142" i="1"/>
  <c r="B20142" i="1"/>
  <c r="F20141" i="1"/>
  <c r="E20141" i="1"/>
  <c r="D20141" i="1"/>
  <c r="C20141" i="1"/>
  <c r="B20141" i="1"/>
  <c r="F20140" i="1"/>
  <c r="E20140" i="1"/>
  <c r="D20140" i="1"/>
  <c r="C20140" i="1"/>
  <c r="B20140" i="1"/>
  <c r="F20139" i="1"/>
  <c r="E20139" i="1"/>
  <c r="D20139" i="1"/>
  <c r="C20139" i="1"/>
  <c r="B20139" i="1"/>
  <c r="F20138" i="1"/>
  <c r="E20138" i="1"/>
  <c r="D20138" i="1"/>
  <c r="C20138" i="1"/>
  <c r="B20138" i="1"/>
  <c r="F20137" i="1"/>
  <c r="E20137" i="1"/>
  <c r="D20137" i="1"/>
  <c r="C20137" i="1"/>
  <c r="B20137" i="1"/>
  <c r="F20136" i="1"/>
  <c r="E20136" i="1"/>
  <c r="D20136" i="1"/>
  <c r="C20136" i="1"/>
  <c r="B20136" i="1"/>
  <c r="F20135" i="1"/>
  <c r="E20135" i="1"/>
  <c r="D20135" i="1"/>
  <c r="C20135" i="1"/>
  <c r="B20135" i="1"/>
  <c r="F20134" i="1"/>
  <c r="E20134" i="1"/>
  <c r="D20134" i="1"/>
  <c r="C20134" i="1"/>
  <c r="B20134" i="1"/>
  <c r="F20133" i="1"/>
  <c r="E20133" i="1"/>
  <c r="D20133" i="1"/>
  <c r="C20133" i="1"/>
  <c r="B20133" i="1"/>
  <c r="F20132" i="1"/>
  <c r="E20132" i="1"/>
  <c r="D20132" i="1"/>
  <c r="C20132" i="1"/>
  <c r="B20132" i="1"/>
  <c r="F20131" i="1"/>
  <c r="E20131" i="1"/>
  <c r="D20131" i="1"/>
  <c r="C20131" i="1"/>
  <c r="B20131" i="1"/>
  <c r="F20130" i="1"/>
  <c r="E20130" i="1"/>
  <c r="D20130" i="1"/>
  <c r="C20130" i="1"/>
  <c r="B20130" i="1"/>
  <c r="F20129" i="1"/>
  <c r="E20129" i="1"/>
  <c r="D20129" i="1"/>
  <c r="C20129" i="1"/>
  <c r="B20129" i="1"/>
  <c r="F20128" i="1"/>
  <c r="E20128" i="1"/>
  <c r="D20128" i="1"/>
  <c r="C20128" i="1"/>
  <c r="B20128" i="1"/>
  <c r="F20127" i="1"/>
  <c r="E20127" i="1"/>
  <c r="D20127" i="1"/>
  <c r="C20127" i="1"/>
  <c r="B20127" i="1"/>
  <c r="F20126" i="1"/>
  <c r="E20126" i="1"/>
  <c r="D20126" i="1"/>
  <c r="C20126" i="1"/>
  <c r="B20126" i="1"/>
  <c r="F20125" i="1"/>
  <c r="E20125" i="1"/>
  <c r="D20125" i="1"/>
  <c r="C20125" i="1"/>
  <c r="B20125" i="1"/>
  <c r="F20124" i="1"/>
  <c r="E20124" i="1"/>
  <c r="D20124" i="1"/>
  <c r="C20124" i="1"/>
  <c r="B20124" i="1"/>
  <c r="F20123" i="1"/>
  <c r="E20123" i="1"/>
  <c r="D20123" i="1"/>
  <c r="C20123" i="1"/>
  <c r="B20123" i="1"/>
  <c r="F20122" i="1"/>
  <c r="E20122" i="1"/>
  <c r="D20122" i="1"/>
  <c r="C20122" i="1"/>
  <c r="B20122" i="1"/>
  <c r="F20121" i="1"/>
  <c r="E20121" i="1"/>
  <c r="D20121" i="1"/>
  <c r="C20121" i="1"/>
  <c r="B20121" i="1"/>
  <c r="F20120" i="1"/>
  <c r="E20120" i="1"/>
  <c r="D20120" i="1"/>
  <c r="C20120" i="1"/>
  <c r="B20120" i="1"/>
  <c r="F20119" i="1"/>
  <c r="E20119" i="1"/>
  <c r="D20119" i="1"/>
  <c r="C20119" i="1"/>
  <c r="B20119" i="1"/>
  <c r="F20118" i="1"/>
  <c r="E20118" i="1"/>
  <c r="D20118" i="1"/>
  <c r="C20118" i="1"/>
  <c r="B20118" i="1"/>
  <c r="F20117" i="1"/>
  <c r="E20117" i="1"/>
  <c r="D20117" i="1"/>
  <c r="C20117" i="1"/>
  <c r="B20117" i="1"/>
  <c r="F20116" i="1"/>
  <c r="E20116" i="1"/>
  <c r="D20116" i="1"/>
  <c r="C20116" i="1"/>
  <c r="B20116" i="1"/>
  <c r="F20115" i="1"/>
  <c r="E20115" i="1"/>
  <c r="D20115" i="1"/>
  <c r="C20115" i="1"/>
  <c r="B20115" i="1"/>
  <c r="F20114" i="1"/>
  <c r="E20114" i="1"/>
  <c r="D20114" i="1"/>
  <c r="C20114" i="1"/>
  <c r="B20114" i="1"/>
  <c r="F20113" i="1"/>
  <c r="E20113" i="1"/>
  <c r="D20113" i="1"/>
  <c r="C20113" i="1"/>
  <c r="B20113" i="1"/>
  <c r="F20112" i="1"/>
  <c r="E20112" i="1"/>
  <c r="D20112" i="1"/>
  <c r="C20112" i="1"/>
  <c r="B20112" i="1"/>
  <c r="F20111" i="1"/>
  <c r="E20111" i="1"/>
  <c r="D20111" i="1"/>
  <c r="C20111" i="1"/>
  <c r="B20111" i="1"/>
  <c r="F20110" i="1"/>
  <c r="E20110" i="1"/>
  <c r="D20110" i="1"/>
  <c r="C20110" i="1"/>
  <c r="B20110" i="1"/>
  <c r="F20109" i="1"/>
  <c r="E20109" i="1"/>
  <c r="D20109" i="1"/>
  <c r="C20109" i="1"/>
  <c r="B20109" i="1"/>
  <c r="F20108" i="1"/>
  <c r="E20108" i="1"/>
  <c r="D20108" i="1"/>
  <c r="C20108" i="1"/>
  <c r="B20108" i="1"/>
  <c r="F20107" i="1"/>
  <c r="E20107" i="1"/>
  <c r="D20107" i="1"/>
  <c r="C20107" i="1"/>
  <c r="B20107" i="1"/>
  <c r="F20106" i="1"/>
  <c r="E20106" i="1"/>
  <c r="D20106" i="1"/>
  <c r="C20106" i="1"/>
  <c r="B20106" i="1"/>
  <c r="F20105" i="1"/>
  <c r="E20105" i="1"/>
  <c r="D20105" i="1"/>
  <c r="C20105" i="1"/>
  <c r="B20105" i="1"/>
  <c r="F20104" i="1"/>
  <c r="E20104" i="1"/>
  <c r="D20104" i="1"/>
  <c r="C20104" i="1"/>
  <c r="B20104" i="1"/>
  <c r="F20103" i="1"/>
  <c r="E20103" i="1"/>
  <c r="D20103" i="1"/>
  <c r="C20103" i="1"/>
  <c r="B20103" i="1"/>
  <c r="F20102" i="1"/>
  <c r="E20102" i="1"/>
  <c r="D20102" i="1"/>
  <c r="C20102" i="1"/>
  <c r="B20102" i="1"/>
  <c r="F20101" i="1"/>
  <c r="E20101" i="1"/>
  <c r="D20101" i="1"/>
  <c r="C20101" i="1"/>
  <c r="B20101" i="1"/>
  <c r="F20100" i="1"/>
  <c r="E20100" i="1"/>
  <c r="D20100" i="1"/>
  <c r="C20100" i="1"/>
  <c r="B20100" i="1"/>
  <c r="F20099" i="1"/>
  <c r="E20099" i="1"/>
  <c r="D20099" i="1"/>
  <c r="C20099" i="1"/>
  <c r="B20099" i="1"/>
  <c r="F20098" i="1"/>
  <c r="E20098" i="1"/>
  <c r="D20098" i="1"/>
  <c r="C20098" i="1"/>
  <c r="B20098" i="1"/>
  <c r="F20097" i="1"/>
  <c r="E20097" i="1"/>
  <c r="D20097" i="1"/>
  <c r="C20097" i="1"/>
  <c r="B20097" i="1"/>
  <c r="F20096" i="1"/>
  <c r="E20096" i="1"/>
  <c r="D20096" i="1"/>
  <c r="C20096" i="1"/>
  <c r="B20096" i="1"/>
  <c r="F20095" i="1"/>
  <c r="E20095" i="1"/>
  <c r="D20095" i="1"/>
  <c r="C20095" i="1"/>
  <c r="B20095" i="1"/>
  <c r="F20094" i="1"/>
  <c r="E20094" i="1"/>
  <c r="D20094" i="1"/>
  <c r="C20094" i="1"/>
  <c r="B20094" i="1"/>
  <c r="F20093" i="1"/>
  <c r="E20093" i="1"/>
  <c r="D20093" i="1"/>
  <c r="C20093" i="1"/>
  <c r="B20093" i="1"/>
  <c r="F20092" i="1"/>
  <c r="E20092" i="1"/>
  <c r="D20092" i="1"/>
  <c r="C20092" i="1"/>
  <c r="B20092" i="1"/>
  <c r="F20091" i="1"/>
  <c r="E20091" i="1"/>
  <c r="D20091" i="1"/>
  <c r="C20091" i="1"/>
  <c r="B20091" i="1"/>
  <c r="F20090" i="1"/>
  <c r="E20090" i="1"/>
  <c r="D20090" i="1"/>
  <c r="C20090" i="1"/>
  <c r="B20090" i="1"/>
  <c r="F20089" i="1"/>
  <c r="E20089" i="1"/>
  <c r="D20089" i="1"/>
  <c r="C20089" i="1"/>
  <c r="B20089" i="1"/>
  <c r="F20088" i="1"/>
  <c r="E20088" i="1"/>
  <c r="D20088" i="1"/>
  <c r="C20088" i="1"/>
  <c r="B20088" i="1"/>
  <c r="F20087" i="1"/>
  <c r="E20087" i="1"/>
  <c r="D20087" i="1"/>
  <c r="C20087" i="1"/>
  <c r="B20087" i="1"/>
  <c r="F20086" i="1"/>
  <c r="E20086" i="1"/>
  <c r="D20086" i="1"/>
  <c r="C20086" i="1"/>
  <c r="B20086" i="1"/>
  <c r="F20085" i="1"/>
  <c r="E20085" i="1"/>
  <c r="D20085" i="1"/>
  <c r="C20085" i="1"/>
  <c r="B20085" i="1"/>
  <c r="F20084" i="1"/>
  <c r="E20084" i="1"/>
  <c r="D20084" i="1"/>
  <c r="C20084" i="1"/>
  <c r="B20084" i="1"/>
  <c r="F20083" i="1"/>
  <c r="E20083" i="1"/>
  <c r="D20083" i="1"/>
  <c r="C20083" i="1"/>
  <c r="B20083" i="1"/>
  <c r="F20082" i="1"/>
  <c r="E20082" i="1"/>
  <c r="D20082" i="1"/>
  <c r="C20082" i="1"/>
  <c r="B20082" i="1"/>
  <c r="F20081" i="1"/>
  <c r="E20081" i="1"/>
  <c r="D20081" i="1"/>
  <c r="C20081" i="1"/>
  <c r="B20081" i="1"/>
  <c r="F20080" i="1"/>
  <c r="E20080" i="1"/>
  <c r="D20080" i="1"/>
  <c r="C20080" i="1"/>
  <c r="B20080" i="1"/>
  <c r="F20079" i="1"/>
  <c r="E20079" i="1"/>
  <c r="D20079" i="1"/>
  <c r="C20079" i="1"/>
  <c r="B20079" i="1"/>
  <c r="F20078" i="1"/>
  <c r="E20078" i="1"/>
  <c r="D20078" i="1"/>
  <c r="C20078" i="1"/>
  <c r="B20078" i="1"/>
  <c r="F20077" i="1"/>
  <c r="E20077" i="1"/>
  <c r="D20077" i="1"/>
  <c r="C20077" i="1"/>
  <c r="B20077" i="1"/>
  <c r="F20076" i="1"/>
  <c r="E20076" i="1"/>
  <c r="D20076" i="1"/>
  <c r="C20076" i="1"/>
  <c r="B20076" i="1"/>
  <c r="F20075" i="1"/>
  <c r="E20075" i="1"/>
  <c r="D20075" i="1"/>
  <c r="C20075" i="1"/>
  <c r="B20075" i="1"/>
  <c r="F20074" i="1"/>
  <c r="E20074" i="1"/>
  <c r="D20074" i="1"/>
  <c r="C20074" i="1"/>
  <c r="B20074" i="1"/>
  <c r="F20073" i="1"/>
  <c r="E20073" i="1"/>
  <c r="D20073" i="1"/>
  <c r="C20073" i="1"/>
  <c r="B20073" i="1"/>
  <c r="F20072" i="1"/>
  <c r="E20072" i="1"/>
  <c r="D20072" i="1"/>
  <c r="C20072" i="1"/>
  <c r="B20072" i="1"/>
  <c r="F20071" i="1"/>
  <c r="E20071" i="1"/>
  <c r="D20071" i="1"/>
  <c r="C20071" i="1"/>
  <c r="B20071" i="1"/>
  <c r="F20070" i="1"/>
  <c r="E20070" i="1"/>
  <c r="D20070" i="1"/>
  <c r="C20070" i="1"/>
  <c r="B20070" i="1"/>
  <c r="F20069" i="1"/>
  <c r="E20069" i="1"/>
  <c r="D20069" i="1"/>
  <c r="C20069" i="1"/>
  <c r="B20069" i="1"/>
  <c r="F20068" i="1"/>
  <c r="E20068" i="1"/>
  <c r="D20068" i="1"/>
  <c r="C20068" i="1"/>
  <c r="B20068" i="1"/>
  <c r="F20067" i="1"/>
  <c r="E20067" i="1"/>
  <c r="D20067" i="1"/>
  <c r="C20067" i="1"/>
  <c r="B20067" i="1"/>
  <c r="F20066" i="1"/>
  <c r="E20066" i="1"/>
  <c r="D20066" i="1"/>
  <c r="C20066" i="1"/>
  <c r="B20066" i="1"/>
  <c r="F20065" i="1"/>
  <c r="E20065" i="1"/>
  <c r="D20065" i="1"/>
  <c r="C20065" i="1"/>
  <c r="B20065" i="1"/>
  <c r="F20064" i="1"/>
  <c r="E20064" i="1"/>
  <c r="D20064" i="1"/>
  <c r="C20064" i="1"/>
  <c r="B20064" i="1"/>
  <c r="F20063" i="1"/>
  <c r="E20063" i="1"/>
  <c r="D20063" i="1"/>
  <c r="C20063" i="1"/>
  <c r="B20063" i="1"/>
  <c r="F20062" i="1"/>
  <c r="E20062" i="1"/>
  <c r="D20062" i="1"/>
  <c r="C20062" i="1"/>
  <c r="B20062" i="1"/>
  <c r="F20061" i="1"/>
  <c r="E20061" i="1"/>
  <c r="D20061" i="1"/>
  <c r="C20061" i="1"/>
  <c r="B20061" i="1"/>
  <c r="F20060" i="1"/>
  <c r="E20060" i="1"/>
  <c r="D20060" i="1"/>
  <c r="C20060" i="1"/>
  <c r="B20060" i="1"/>
  <c r="F20059" i="1"/>
  <c r="E20059" i="1"/>
  <c r="D20059" i="1"/>
  <c r="C20059" i="1"/>
  <c r="B20059" i="1"/>
  <c r="F20058" i="1"/>
  <c r="E20058" i="1"/>
  <c r="D20058" i="1"/>
  <c r="C20058" i="1"/>
  <c r="B20058" i="1"/>
  <c r="F20057" i="1"/>
  <c r="E20057" i="1"/>
  <c r="D20057" i="1"/>
  <c r="C20057" i="1"/>
  <c r="B20057" i="1"/>
  <c r="F20056" i="1"/>
  <c r="E20056" i="1"/>
  <c r="D20056" i="1"/>
  <c r="C20056" i="1"/>
  <c r="B20056" i="1"/>
  <c r="F20055" i="1"/>
  <c r="E20055" i="1"/>
  <c r="D20055" i="1"/>
  <c r="C20055" i="1"/>
  <c r="B20055" i="1"/>
  <c r="F20054" i="1"/>
  <c r="E20054" i="1"/>
  <c r="D20054" i="1"/>
  <c r="C20054" i="1"/>
  <c r="B20054" i="1"/>
  <c r="F20053" i="1"/>
  <c r="E20053" i="1"/>
  <c r="D20053" i="1"/>
  <c r="C20053" i="1"/>
  <c r="B20053" i="1"/>
  <c r="F20052" i="1"/>
  <c r="E20052" i="1"/>
  <c r="D20052" i="1"/>
  <c r="C20052" i="1"/>
  <c r="B20052" i="1"/>
  <c r="F20051" i="1"/>
  <c r="E20051" i="1"/>
  <c r="D20051" i="1"/>
  <c r="C20051" i="1"/>
  <c r="B20051" i="1"/>
  <c r="F20050" i="1"/>
  <c r="E20050" i="1"/>
  <c r="D20050" i="1"/>
  <c r="C20050" i="1"/>
  <c r="B20050" i="1"/>
  <c r="F20049" i="1"/>
  <c r="E20049" i="1"/>
  <c r="D20049" i="1"/>
  <c r="C20049" i="1"/>
  <c r="B20049" i="1"/>
  <c r="F20048" i="1"/>
  <c r="E20048" i="1"/>
  <c r="D20048" i="1"/>
  <c r="C20048" i="1"/>
  <c r="B20048" i="1"/>
  <c r="F20047" i="1"/>
  <c r="E20047" i="1"/>
  <c r="D20047" i="1"/>
  <c r="C20047" i="1"/>
  <c r="B20047" i="1"/>
  <c r="F20046" i="1"/>
  <c r="E20046" i="1"/>
  <c r="D20046" i="1"/>
  <c r="C20046" i="1"/>
  <c r="B20046" i="1"/>
  <c r="F20045" i="1"/>
  <c r="E20045" i="1"/>
  <c r="D20045" i="1"/>
  <c r="C20045" i="1"/>
  <c r="B20045" i="1"/>
  <c r="F20044" i="1"/>
  <c r="E20044" i="1"/>
  <c r="D20044" i="1"/>
  <c r="C20044" i="1"/>
  <c r="B20044" i="1"/>
  <c r="F20043" i="1"/>
  <c r="E20043" i="1"/>
  <c r="D20043" i="1"/>
  <c r="C20043" i="1"/>
  <c r="B20043" i="1"/>
  <c r="F20042" i="1"/>
  <c r="E20042" i="1"/>
  <c r="D20042" i="1"/>
  <c r="C20042" i="1"/>
  <c r="B20042" i="1"/>
  <c r="F20041" i="1"/>
  <c r="E20041" i="1"/>
  <c r="D20041" i="1"/>
  <c r="C20041" i="1"/>
  <c r="B20041" i="1"/>
  <c r="F20040" i="1"/>
  <c r="E20040" i="1"/>
  <c r="D20040" i="1"/>
  <c r="C20040" i="1"/>
  <c r="B20040" i="1"/>
  <c r="F20039" i="1"/>
  <c r="E20039" i="1"/>
  <c r="D20039" i="1"/>
  <c r="C20039" i="1"/>
  <c r="B20039" i="1"/>
  <c r="F20038" i="1"/>
  <c r="E20038" i="1"/>
  <c r="D20038" i="1"/>
  <c r="C20038" i="1"/>
  <c r="B20038" i="1"/>
  <c r="F20037" i="1"/>
  <c r="E20037" i="1"/>
  <c r="D20037" i="1"/>
  <c r="C20037" i="1"/>
  <c r="B20037" i="1"/>
  <c r="F20036" i="1"/>
  <c r="E20036" i="1"/>
  <c r="D20036" i="1"/>
  <c r="C20036" i="1"/>
  <c r="B20036" i="1"/>
  <c r="F20035" i="1"/>
  <c r="E20035" i="1"/>
  <c r="D20035" i="1"/>
  <c r="C20035" i="1"/>
  <c r="B20035" i="1"/>
  <c r="F20034" i="1"/>
  <c r="E20034" i="1"/>
  <c r="D20034" i="1"/>
  <c r="C20034" i="1"/>
  <c r="B20034" i="1"/>
  <c r="F20033" i="1"/>
  <c r="E20033" i="1"/>
  <c r="D20033" i="1"/>
  <c r="C20033" i="1"/>
  <c r="B20033" i="1"/>
  <c r="F20032" i="1"/>
  <c r="E20032" i="1"/>
  <c r="D20032" i="1"/>
  <c r="C20032" i="1"/>
  <c r="B20032" i="1"/>
  <c r="F20031" i="1"/>
  <c r="E20031" i="1"/>
  <c r="D20031" i="1"/>
  <c r="C20031" i="1"/>
  <c r="B20031" i="1"/>
  <c r="F20030" i="1"/>
  <c r="E20030" i="1"/>
  <c r="D20030" i="1"/>
  <c r="C20030" i="1"/>
  <c r="B20030" i="1"/>
  <c r="F20029" i="1"/>
  <c r="E20029" i="1"/>
  <c r="D20029" i="1"/>
  <c r="C20029" i="1"/>
  <c r="B20029" i="1"/>
  <c r="F20028" i="1"/>
  <c r="E20028" i="1"/>
  <c r="D20028" i="1"/>
  <c r="C20028" i="1"/>
  <c r="B20028" i="1"/>
  <c r="F20027" i="1"/>
  <c r="E20027" i="1"/>
  <c r="D20027" i="1"/>
  <c r="C20027" i="1"/>
  <c r="B20027" i="1"/>
  <c r="F20026" i="1"/>
  <c r="E20026" i="1"/>
  <c r="D20026" i="1"/>
  <c r="C20026" i="1"/>
  <c r="B20026" i="1"/>
  <c r="F20025" i="1"/>
  <c r="E20025" i="1"/>
  <c r="D20025" i="1"/>
  <c r="C20025" i="1"/>
  <c r="B20025" i="1"/>
  <c r="F20024" i="1"/>
  <c r="E20024" i="1"/>
  <c r="D20024" i="1"/>
  <c r="C20024" i="1"/>
  <c r="B20024" i="1"/>
  <c r="F20023" i="1"/>
  <c r="E20023" i="1"/>
  <c r="D20023" i="1"/>
  <c r="C20023" i="1"/>
  <c r="B20023" i="1"/>
  <c r="F20022" i="1"/>
  <c r="E20022" i="1"/>
  <c r="D20022" i="1"/>
  <c r="C20022" i="1"/>
  <c r="B20022" i="1"/>
  <c r="F20021" i="1"/>
  <c r="E20021" i="1"/>
  <c r="D20021" i="1"/>
  <c r="C20021" i="1"/>
  <c r="B20021" i="1"/>
  <c r="F20020" i="1"/>
  <c r="E20020" i="1"/>
  <c r="D20020" i="1"/>
  <c r="C20020" i="1"/>
  <c r="B20020" i="1"/>
  <c r="F20019" i="1"/>
  <c r="E20019" i="1"/>
  <c r="D20019" i="1"/>
  <c r="C20019" i="1"/>
  <c r="B20019" i="1"/>
  <c r="F20018" i="1"/>
  <c r="E20018" i="1"/>
  <c r="D20018" i="1"/>
  <c r="C20018" i="1"/>
  <c r="B20018" i="1"/>
  <c r="F20017" i="1"/>
  <c r="E20017" i="1"/>
  <c r="D20017" i="1"/>
  <c r="C20017" i="1"/>
  <c r="B20017" i="1"/>
  <c r="F20016" i="1"/>
  <c r="E20016" i="1"/>
  <c r="D20016" i="1"/>
  <c r="C20016" i="1"/>
  <c r="B20016" i="1"/>
  <c r="F20015" i="1"/>
  <c r="E20015" i="1"/>
  <c r="D20015" i="1"/>
  <c r="C20015" i="1"/>
  <c r="B20015" i="1"/>
  <c r="F20014" i="1"/>
  <c r="E20014" i="1"/>
  <c r="D20014" i="1"/>
  <c r="C20014" i="1"/>
  <c r="B20014" i="1"/>
  <c r="F20013" i="1"/>
  <c r="E20013" i="1"/>
  <c r="D20013" i="1"/>
  <c r="C20013" i="1"/>
  <c r="B20013" i="1"/>
  <c r="F20012" i="1"/>
  <c r="E20012" i="1"/>
  <c r="D20012" i="1"/>
  <c r="C20012" i="1"/>
  <c r="B20012" i="1"/>
  <c r="F20011" i="1"/>
  <c r="E20011" i="1"/>
  <c r="D20011" i="1"/>
  <c r="C20011" i="1"/>
  <c r="B20011" i="1"/>
  <c r="F20010" i="1"/>
  <c r="E20010" i="1"/>
  <c r="D20010" i="1"/>
  <c r="C20010" i="1"/>
  <c r="B20010" i="1"/>
  <c r="F20009" i="1"/>
  <c r="E20009" i="1"/>
  <c r="D20009" i="1"/>
  <c r="C20009" i="1"/>
  <c r="B20009" i="1"/>
  <c r="F20008" i="1"/>
  <c r="E20008" i="1"/>
  <c r="D20008" i="1"/>
  <c r="C20008" i="1"/>
  <c r="B20008" i="1"/>
  <c r="F20007" i="1"/>
  <c r="E20007" i="1"/>
  <c r="D20007" i="1"/>
  <c r="C20007" i="1"/>
  <c r="B20007" i="1"/>
  <c r="F20006" i="1"/>
  <c r="E20006" i="1"/>
  <c r="D20006" i="1"/>
  <c r="C20006" i="1"/>
  <c r="B20006" i="1"/>
  <c r="F20005" i="1"/>
  <c r="E20005" i="1"/>
  <c r="D20005" i="1"/>
  <c r="C20005" i="1"/>
  <c r="B20005" i="1"/>
  <c r="F20004" i="1"/>
  <c r="E20004" i="1"/>
  <c r="D20004" i="1"/>
  <c r="C20004" i="1"/>
  <c r="B20004" i="1"/>
  <c r="F20003" i="1"/>
  <c r="E20003" i="1"/>
  <c r="D20003" i="1"/>
  <c r="C20003" i="1"/>
  <c r="B20003" i="1"/>
  <c r="F20002" i="1"/>
  <c r="E20002" i="1"/>
  <c r="D20002" i="1"/>
  <c r="C20002" i="1"/>
  <c r="B20002" i="1"/>
  <c r="F20001" i="1"/>
  <c r="E20001" i="1"/>
  <c r="D20001" i="1"/>
  <c r="C20001" i="1"/>
  <c r="B20001" i="1"/>
  <c r="F20000" i="1"/>
  <c r="E20000" i="1"/>
  <c r="D20000" i="1"/>
  <c r="C20000" i="1"/>
  <c r="B20000" i="1"/>
  <c r="F19999" i="1"/>
  <c r="E19999" i="1"/>
  <c r="D19999" i="1"/>
  <c r="C19999" i="1"/>
  <c r="B19999" i="1"/>
  <c r="F19998" i="1"/>
  <c r="E19998" i="1"/>
  <c r="D19998" i="1"/>
  <c r="C19998" i="1"/>
  <c r="B19998" i="1"/>
  <c r="F19997" i="1"/>
  <c r="E19997" i="1"/>
  <c r="D19997" i="1"/>
  <c r="C19997" i="1"/>
  <c r="B19997" i="1"/>
  <c r="F19996" i="1"/>
  <c r="E19996" i="1"/>
  <c r="D19996" i="1"/>
  <c r="C19996" i="1"/>
  <c r="B19996" i="1"/>
  <c r="F19995" i="1"/>
  <c r="E19995" i="1"/>
  <c r="D19995" i="1"/>
  <c r="C19995" i="1"/>
  <c r="B19995" i="1"/>
  <c r="F19994" i="1"/>
  <c r="E19994" i="1"/>
  <c r="D19994" i="1"/>
  <c r="C19994" i="1"/>
  <c r="B19994" i="1"/>
  <c r="F19993" i="1"/>
  <c r="E19993" i="1"/>
  <c r="D19993" i="1"/>
  <c r="C19993" i="1"/>
  <c r="B19993" i="1"/>
  <c r="F19992" i="1"/>
  <c r="E19992" i="1"/>
  <c r="D19992" i="1"/>
  <c r="C19992" i="1"/>
  <c r="B19992" i="1"/>
  <c r="F19991" i="1"/>
  <c r="E19991" i="1"/>
  <c r="D19991" i="1"/>
  <c r="C19991" i="1"/>
  <c r="B19991" i="1"/>
  <c r="F19990" i="1"/>
  <c r="E19990" i="1"/>
  <c r="D19990" i="1"/>
  <c r="C19990" i="1"/>
  <c r="B19990" i="1"/>
  <c r="F19989" i="1"/>
  <c r="E19989" i="1"/>
  <c r="D19989" i="1"/>
  <c r="C19989" i="1"/>
  <c r="B19989" i="1"/>
  <c r="F19988" i="1"/>
  <c r="E19988" i="1"/>
  <c r="D19988" i="1"/>
  <c r="C19988" i="1"/>
  <c r="B19988" i="1"/>
  <c r="F19987" i="1"/>
  <c r="E19987" i="1"/>
  <c r="D19987" i="1"/>
  <c r="C19987" i="1"/>
  <c r="B19987" i="1"/>
  <c r="F19986" i="1"/>
  <c r="E19986" i="1"/>
  <c r="D19986" i="1"/>
  <c r="C19986" i="1"/>
  <c r="B19986" i="1"/>
  <c r="F19985" i="1"/>
  <c r="E19985" i="1"/>
  <c r="D19985" i="1"/>
  <c r="C19985" i="1"/>
  <c r="B19985" i="1"/>
  <c r="F19984" i="1"/>
  <c r="E19984" i="1"/>
  <c r="D19984" i="1"/>
  <c r="C19984" i="1"/>
  <c r="B19984" i="1"/>
  <c r="F19983" i="1"/>
  <c r="E19983" i="1"/>
  <c r="D19983" i="1"/>
  <c r="C19983" i="1"/>
  <c r="B19983" i="1"/>
  <c r="F19982" i="1"/>
  <c r="E19982" i="1"/>
  <c r="D19982" i="1"/>
  <c r="C19982" i="1"/>
  <c r="B19982" i="1"/>
  <c r="F19981" i="1"/>
  <c r="E19981" i="1"/>
  <c r="D19981" i="1"/>
  <c r="C19981" i="1"/>
  <c r="B19981" i="1"/>
  <c r="F19980" i="1"/>
  <c r="E19980" i="1"/>
  <c r="D19980" i="1"/>
  <c r="C19980" i="1"/>
  <c r="B19980" i="1"/>
  <c r="F19979" i="1"/>
  <c r="E19979" i="1"/>
  <c r="D19979" i="1"/>
  <c r="C19979" i="1"/>
  <c r="B19979" i="1"/>
  <c r="F19978" i="1"/>
  <c r="E19978" i="1"/>
  <c r="D19978" i="1"/>
  <c r="C19978" i="1"/>
  <c r="B19978" i="1"/>
  <c r="F19977" i="1"/>
  <c r="E19977" i="1"/>
  <c r="D19977" i="1"/>
  <c r="C19977" i="1"/>
  <c r="B19977" i="1"/>
  <c r="F19976" i="1"/>
  <c r="E19976" i="1"/>
  <c r="D19976" i="1"/>
  <c r="C19976" i="1"/>
  <c r="B19976" i="1"/>
  <c r="F19975" i="1"/>
  <c r="E19975" i="1"/>
  <c r="D19975" i="1"/>
  <c r="C19975" i="1"/>
  <c r="B19975" i="1"/>
  <c r="F19974" i="1"/>
  <c r="E19974" i="1"/>
  <c r="D19974" i="1"/>
  <c r="C19974" i="1"/>
  <c r="B19974" i="1"/>
  <c r="F19973" i="1"/>
  <c r="E19973" i="1"/>
  <c r="D19973" i="1"/>
  <c r="C19973" i="1"/>
  <c r="B19973" i="1"/>
  <c r="F19972" i="1"/>
  <c r="E19972" i="1"/>
  <c r="D19972" i="1"/>
  <c r="C19972" i="1"/>
  <c r="B19972" i="1"/>
  <c r="F19971" i="1"/>
  <c r="E19971" i="1"/>
  <c r="D19971" i="1"/>
  <c r="C19971" i="1"/>
  <c r="B19971" i="1"/>
  <c r="F19970" i="1"/>
  <c r="E19970" i="1"/>
  <c r="D19970" i="1"/>
  <c r="C19970" i="1"/>
  <c r="B19970" i="1"/>
  <c r="F19969" i="1"/>
  <c r="E19969" i="1"/>
  <c r="D19969" i="1"/>
  <c r="C19969" i="1"/>
  <c r="B19969" i="1"/>
  <c r="F19968" i="1"/>
  <c r="E19968" i="1"/>
  <c r="D19968" i="1"/>
  <c r="C19968" i="1"/>
  <c r="B19968" i="1"/>
  <c r="F19967" i="1"/>
  <c r="E19967" i="1"/>
  <c r="D19967" i="1"/>
  <c r="C19967" i="1"/>
  <c r="B19967" i="1"/>
  <c r="F19966" i="1"/>
  <c r="E19966" i="1"/>
  <c r="D19966" i="1"/>
  <c r="C19966" i="1"/>
  <c r="B19966" i="1"/>
  <c r="F19965" i="1"/>
  <c r="E19965" i="1"/>
  <c r="D19965" i="1"/>
  <c r="C19965" i="1"/>
  <c r="B19965" i="1"/>
  <c r="F19964" i="1"/>
  <c r="E19964" i="1"/>
  <c r="D19964" i="1"/>
  <c r="C19964" i="1"/>
  <c r="B19964" i="1"/>
  <c r="F19963" i="1"/>
  <c r="E19963" i="1"/>
  <c r="D19963" i="1"/>
  <c r="C19963" i="1"/>
  <c r="B19963" i="1"/>
  <c r="F19962" i="1"/>
  <c r="E19962" i="1"/>
  <c r="D19962" i="1"/>
  <c r="C19962" i="1"/>
  <c r="B19962" i="1"/>
  <c r="F19961" i="1"/>
  <c r="E19961" i="1"/>
  <c r="D19961" i="1"/>
  <c r="C19961" i="1"/>
  <c r="B19961" i="1"/>
  <c r="F19960" i="1"/>
  <c r="E19960" i="1"/>
  <c r="D19960" i="1"/>
  <c r="C19960" i="1"/>
  <c r="B19960" i="1"/>
  <c r="F19959" i="1"/>
  <c r="E19959" i="1"/>
  <c r="D19959" i="1"/>
  <c r="C19959" i="1"/>
  <c r="B19959" i="1"/>
  <c r="F19958" i="1"/>
  <c r="E19958" i="1"/>
  <c r="D19958" i="1"/>
  <c r="C19958" i="1"/>
  <c r="B19958" i="1"/>
  <c r="F19957" i="1"/>
  <c r="E19957" i="1"/>
  <c r="D19957" i="1"/>
  <c r="C19957" i="1"/>
  <c r="B19957" i="1"/>
  <c r="F19956" i="1"/>
  <c r="E19956" i="1"/>
  <c r="D19956" i="1"/>
  <c r="C19956" i="1"/>
  <c r="B19956" i="1"/>
  <c r="F19955" i="1"/>
  <c r="E19955" i="1"/>
  <c r="D19955" i="1"/>
  <c r="C19955" i="1"/>
  <c r="B19955" i="1"/>
  <c r="F19954" i="1"/>
  <c r="E19954" i="1"/>
  <c r="D19954" i="1"/>
  <c r="C19954" i="1"/>
  <c r="B19954" i="1"/>
  <c r="F19953" i="1"/>
  <c r="E19953" i="1"/>
  <c r="D19953" i="1"/>
  <c r="C19953" i="1"/>
  <c r="B19953" i="1"/>
  <c r="F19952" i="1"/>
  <c r="E19952" i="1"/>
  <c r="D19952" i="1"/>
  <c r="C19952" i="1"/>
  <c r="B19952" i="1"/>
  <c r="F19951" i="1"/>
  <c r="E19951" i="1"/>
  <c r="D19951" i="1"/>
  <c r="C19951" i="1"/>
  <c r="B19951" i="1"/>
  <c r="F19950" i="1"/>
  <c r="E19950" i="1"/>
  <c r="D19950" i="1"/>
  <c r="C19950" i="1"/>
  <c r="B19950" i="1"/>
  <c r="F19949" i="1"/>
  <c r="E19949" i="1"/>
  <c r="D19949" i="1"/>
  <c r="C19949" i="1"/>
  <c r="B19949" i="1"/>
  <c r="F19948" i="1"/>
  <c r="E19948" i="1"/>
  <c r="D19948" i="1"/>
  <c r="C19948" i="1"/>
  <c r="B19948" i="1"/>
  <c r="F19947" i="1"/>
  <c r="E19947" i="1"/>
  <c r="D19947" i="1"/>
  <c r="C19947" i="1"/>
  <c r="B19947" i="1"/>
  <c r="F19946" i="1"/>
  <c r="E19946" i="1"/>
  <c r="D19946" i="1"/>
  <c r="C19946" i="1"/>
  <c r="B19946" i="1"/>
  <c r="F19945" i="1"/>
  <c r="E19945" i="1"/>
  <c r="D19945" i="1"/>
  <c r="C19945" i="1"/>
  <c r="B19945" i="1"/>
  <c r="F19944" i="1"/>
  <c r="E19944" i="1"/>
  <c r="D19944" i="1"/>
  <c r="C19944" i="1"/>
  <c r="B19944" i="1"/>
  <c r="F19943" i="1"/>
  <c r="E19943" i="1"/>
  <c r="D19943" i="1"/>
  <c r="C19943" i="1"/>
  <c r="B19943" i="1"/>
  <c r="F19942" i="1"/>
  <c r="E19942" i="1"/>
  <c r="D19942" i="1"/>
  <c r="C19942" i="1"/>
  <c r="B19942" i="1"/>
  <c r="F19941" i="1"/>
  <c r="E19941" i="1"/>
  <c r="D19941" i="1"/>
  <c r="C19941" i="1"/>
  <c r="B19941" i="1"/>
  <c r="F19940" i="1"/>
  <c r="E19940" i="1"/>
  <c r="D19940" i="1"/>
  <c r="C19940" i="1"/>
  <c r="B19940" i="1"/>
  <c r="F19939" i="1"/>
  <c r="E19939" i="1"/>
  <c r="D19939" i="1"/>
  <c r="C19939" i="1"/>
  <c r="B19939" i="1"/>
  <c r="F19938" i="1"/>
  <c r="E19938" i="1"/>
  <c r="D19938" i="1"/>
  <c r="C19938" i="1"/>
  <c r="B19938" i="1"/>
  <c r="F19937" i="1"/>
  <c r="E19937" i="1"/>
  <c r="D19937" i="1"/>
  <c r="C19937" i="1"/>
  <c r="B19937" i="1"/>
  <c r="F19936" i="1"/>
  <c r="E19936" i="1"/>
  <c r="D19936" i="1"/>
  <c r="C19936" i="1"/>
  <c r="B19936" i="1"/>
  <c r="F19935" i="1"/>
  <c r="E19935" i="1"/>
  <c r="D19935" i="1"/>
  <c r="C19935" i="1"/>
  <c r="B19935" i="1"/>
  <c r="F19934" i="1"/>
  <c r="E19934" i="1"/>
  <c r="D19934" i="1"/>
  <c r="C19934" i="1"/>
  <c r="B19934" i="1"/>
  <c r="F19933" i="1"/>
  <c r="E19933" i="1"/>
  <c r="D19933" i="1"/>
  <c r="C19933" i="1"/>
  <c r="B19933" i="1"/>
  <c r="F19932" i="1"/>
  <c r="E19932" i="1"/>
  <c r="D19932" i="1"/>
  <c r="C19932" i="1"/>
  <c r="B19932" i="1"/>
  <c r="F19931" i="1"/>
  <c r="E19931" i="1"/>
  <c r="D19931" i="1"/>
  <c r="C19931" i="1"/>
  <c r="B19931" i="1"/>
  <c r="F19930" i="1"/>
  <c r="E19930" i="1"/>
  <c r="D19930" i="1"/>
  <c r="C19930" i="1"/>
  <c r="B19930" i="1"/>
  <c r="F19929" i="1"/>
  <c r="E19929" i="1"/>
  <c r="D19929" i="1"/>
  <c r="C19929" i="1"/>
  <c r="B19929" i="1"/>
  <c r="F19928" i="1"/>
  <c r="E19928" i="1"/>
  <c r="D19928" i="1"/>
  <c r="C19928" i="1"/>
  <c r="B19928" i="1"/>
  <c r="F19927" i="1"/>
  <c r="E19927" i="1"/>
  <c r="D19927" i="1"/>
  <c r="C19927" i="1"/>
  <c r="B19927" i="1"/>
  <c r="F19926" i="1"/>
  <c r="E19926" i="1"/>
  <c r="D19926" i="1"/>
  <c r="C19926" i="1"/>
  <c r="B19926" i="1"/>
  <c r="F19925" i="1"/>
  <c r="E19925" i="1"/>
  <c r="D19925" i="1"/>
  <c r="C19925" i="1"/>
  <c r="B19925" i="1"/>
  <c r="F19924" i="1"/>
  <c r="E19924" i="1"/>
  <c r="D19924" i="1"/>
  <c r="C19924" i="1"/>
  <c r="B19924" i="1"/>
  <c r="F19923" i="1"/>
  <c r="E19923" i="1"/>
  <c r="D19923" i="1"/>
  <c r="C19923" i="1"/>
  <c r="B19923" i="1"/>
  <c r="F19922" i="1"/>
  <c r="E19922" i="1"/>
  <c r="D19922" i="1"/>
  <c r="C19922" i="1"/>
  <c r="B19922" i="1"/>
  <c r="F19921" i="1"/>
  <c r="E19921" i="1"/>
  <c r="D19921" i="1"/>
  <c r="C19921" i="1"/>
  <c r="B19921" i="1"/>
  <c r="F19920" i="1"/>
  <c r="E19920" i="1"/>
  <c r="D19920" i="1"/>
  <c r="C19920" i="1"/>
  <c r="B19920" i="1"/>
  <c r="F19919" i="1"/>
  <c r="E19919" i="1"/>
  <c r="D19919" i="1"/>
  <c r="C19919" i="1"/>
  <c r="B19919" i="1"/>
  <c r="F19918" i="1"/>
  <c r="E19918" i="1"/>
  <c r="D19918" i="1"/>
  <c r="C19918" i="1"/>
  <c r="B19918" i="1"/>
  <c r="F19917" i="1"/>
  <c r="E19917" i="1"/>
  <c r="D19917" i="1"/>
  <c r="C19917" i="1"/>
  <c r="B19917" i="1"/>
  <c r="F19916" i="1"/>
  <c r="E19916" i="1"/>
  <c r="D19916" i="1"/>
  <c r="C19916" i="1"/>
  <c r="B19916" i="1"/>
  <c r="F19915" i="1"/>
  <c r="E19915" i="1"/>
  <c r="D19915" i="1"/>
  <c r="C19915" i="1"/>
  <c r="B19915" i="1"/>
  <c r="F19914" i="1"/>
  <c r="E19914" i="1"/>
  <c r="D19914" i="1"/>
  <c r="C19914" i="1"/>
  <c r="B19914" i="1"/>
  <c r="F19913" i="1"/>
  <c r="E19913" i="1"/>
  <c r="D19913" i="1"/>
  <c r="C19913" i="1"/>
  <c r="B19913" i="1"/>
  <c r="F19912" i="1"/>
  <c r="E19912" i="1"/>
  <c r="D19912" i="1"/>
  <c r="C19912" i="1"/>
  <c r="B19912" i="1"/>
  <c r="F19911" i="1"/>
  <c r="E19911" i="1"/>
  <c r="D19911" i="1"/>
  <c r="C19911" i="1"/>
  <c r="B19911" i="1"/>
  <c r="F19910" i="1"/>
  <c r="E19910" i="1"/>
  <c r="D19910" i="1"/>
  <c r="C19910" i="1"/>
  <c r="B19910" i="1"/>
  <c r="F19909" i="1"/>
  <c r="E19909" i="1"/>
  <c r="D19909" i="1"/>
  <c r="C19909" i="1"/>
  <c r="B19909" i="1"/>
  <c r="F19908" i="1"/>
  <c r="E19908" i="1"/>
  <c r="D19908" i="1"/>
  <c r="C19908" i="1"/>
  <c r="B19908" i="1"/>
  <c r="F19907" i="1"/>
  <c r="E19907" i="1"/>
  <c r="D19907" i="1"/>
  <c r="C19907" i="1"/>
  <c r="B19907" i="1"/>
  <c r="F19906" i="1"/>
  <c r="E19906" i="1"/>
  <c r="D19906" i="1"/>
  <c r="C19906" i="1"/>
  <c r="B19906" i="1"/>
  <c r="F19905" i="1"/>
  <c r="E19905" i="1"/>
  <c r="D19905" i="1"/>
  <c r="C19905" i="1"/>
  <c r="B19905" i="1"/>
  <c r="F19904" i="1"/>
  <c r="E19904" i="1"/>
  <c r="D19904" i="1"/>
  <c r="C19904" i="1"/>
  <c r="B19904" i="1"/>
  <c r="F19903" i="1"/>
  <c r="E19903" i="1"/>
  <c r="D19903" i="1"/>
  <c r="C19903" i="1"/>
  <c r="B19903" i="1"/>
  <c r="F19902" i="1"/>
  <c r="E19902" i="1"/>
  <c r="D19902" i="1"/>
  <c r="C19902" i="1"/>
  <c r="B19902" i="1"/>
  <c r="F19901" i="1"/>
  <c r="E19901" i="1"/>
  <c r="D19901" i="1"/>
  <c r="C19901" i="1"/>
  <c r="B19901" i="1"/>
  <c r="F19900" i="1"/>
  <c r="E19900" i="1"/>
  <c r="D19900" i="1"/>
  <c r="C19900" i="1"/>
  <c r="B19900" i="1"/>
  <c r="F19899" i="1"/>
  <c r="E19899" i="1"/>
  <c r="D19899" i="1"/>
  <c r="C19899" i="1"/>
  <c r="B19899" i="1"/>
  <c r="F19898" i="1"/>
  <c r="E19898" i="1"/>
  <c r="D19898" i="1"/>
  <c r="C19898" i="1"/>
  <c r="B19898" i="1"/>
  <c r="F19897" i="1"/>
  <c r="E19897" i="1"/>
  <c r="D19897" i="1"/>
  <c r="C19897" i="1"/>
  <c r="B19897" i="1"/>
  <c r="F19896" i="1"/>
  <c r="E19896" i="1"/>
  <c r="D19896" i="1"/>
  <c r="C19896" i="1"/>
  <c r="B19896" i="1"/>
  <c r="F19895" i="1"/>
  <c r="E19895" i="1"/>
  <c r="D19895" i="1"/>
  <c r="C19895" i="1"/>
  <c r="B19895" i="1"/>
  <c r="F19894" i="1"/>
  <c r="E19894" i="1"/>
  <c r="D19894" i="1"/>
  <c r="C19894" i="1"/>
  <c r="B19894" i="1"/>
  <c r="F19893" i="1"/>
  <c r="E19893" i="1"/>
  <c r="D19893" i="1"/>
  <c r="C19893" i="1"/>
  <c r="B19893" i="1"/>
  <c r="F19892" i="1"/>
  <c r="E19892" i="1"/>
  <c r="D19892" i="1"/>
  <c r="C19892" i="1"/>
  <c r="B19892" i="1"/>
  <c r="F19891" i="1"/>
  <c r="E19891" i="1"/>
  <c r="D19891" i="1"/>
  <c r="C19891" i="1"/>
  <c r="B19891" i="1"/>
  <c r="F19890" i="1"/>
  <c r="E19890" i="1"/>
  <c r="D19890" i="1"/>
  <c r="C19890" i="1"/>
  <c r="B19890" i="1"/>
  <c r="F19889" i="1"/>
  <c r="E19889" i="1"/>
  <c r="D19889" i="1"/>
  <c r="C19889" i="1"/>
  <c r="B19889" i="1"/>
  <c r="F19888" i="1"/>
  <c r="E19888" i="1"/>
  <c r="D19888" i="1"/>
  <c r="C19888" i="1"/>
  <c r="B19888" i="1"/>
  <c r="F19887" i="1"/>
  <c r="E19887" i="1"/>
  <c r="D19887" i="1"/>
  <c r="C19887" i="1"/>
  <c r="B19887" i="1"/>
  <c r="F19886" i="1"/>
  <c r="E19886" i="1"/>
  <c r="D19886" i="1"/>
  <c r="C19886" i="1"/>
  <c r="B19886" i="1"/>
  <c r="F19885" i="1"/>
  <c r="E19885" i="1"/>
  <c r="D19885" i="1"/>
  <c r="C19885" i="1"/>
  <c r="B19885" i="1"/>
  <c r="F19884" i="1"/>
  <c r="E19884" i="1"/>
  <c r="D19884" i="1"/>
  <c r="C19884" i="1"/>
  <c r="B19884" i="1"/>
  <c r="F19883" i="1"/>
  <c r="E19883" i="1"/>
  <c r="D19883" i="1"/>
  <c r="C19883" i="1"/>
  <c r="B19883" i="1"/>
  <c r="F19882" i="1"/>
  <c r="E19882" i="1"/>
  <c r="D19882" i="1"/>
  <c r="C19882" i="1"/>
  <c r="B19882" i="1"/>
  <c r="F19881" i="1"/>
  <c r="E19881" i="1"/>
  <c r="D19881" i="1"/>
  <c r="C19881" i="1"/>
  <c r="B19881" i="1"/>
  <c r="F19880" i="1"/>
  <c r="E19880" i="1"/>
  <c r="D19880" i="1"/>
  <c r="C19880" i="1"/>
  <c r="B19880" i="1"/>
  <c r="F19879" i="1"/>
  <c r="E19879" i="1"/>
  <c r="D19879" i="1"/>
  <c r="C19879" i="1"/>
  <c r="B19879" i="1"/>
  <c r="F19878" i="1"/>
  <c r="E19878" i="1"/>
  <c r="D19878" i="1"/>
  <c r="C19878" i="1"/>
  <c r="B19878" i="1"/>
  <c r="F19877" i="1"/>
  <c r="E19877" i="1"/>
  <c r="D19877" i="1"/>
  <c r="C19877" i="1"/>
  <c r="B19877" i="1"/>
  <c r="F19876" i="1"/>
  <c r="E19876" i="1"/>
  <c r="D19876" i="1"/>
  <c r="C19876" i="1"/>
  <c r="B19876" i="1"/>
  <c r="F19875" i="1"/>
  <c r="E19875" i="1"/>
  <c r="D19875" i="1"/>
  <c r="C19875" i="1"/>
  <c r="B19875" i="1"/>
  <c r="F19874" i="1"/>
  <c r="E19874" i="1"/>
  <c r="D19874" i="1"/>
  <c r="C19874" i="1"/>
  <c r="B19874" i="1"/>
  <c r="F19873" i="1"/>
  <c r="E19873" i="1"/>
  <c r="D19873" i="1"/>
  <c r="C19873" i="1"/>
  <c r="B19873" i="1"/>
  <c r="F19872" i="1"/>
  <c r="E19872" i="1"/>
  <c r="D19872" i="1"/>
  <c r="C19872" i="1"/>
  <c r="B19872" i="1"/>
  <c r="F19871" i="1"/>
  <c r="E19871" i="1"/>
  <c r="D19871" i="1"/>
  <c r="C19871" i="1"/>
  <c r="B19871" i="1"/>
  <c r="F19870" i="1"/>
  <c r="E19870" i="1"/>
  <c r="D19870" i="1"/>
  <c r="C19870" i="1"/>
  <c r="B19870" i="1"/>
  <c r="F19869" i="1"/>
  <c r="E19869" i="1"/>
  <c r="D19869" i="1"/>
  <c r="C19869" i="1"/>
  <c r="B19869" i="1"/>
  <c r="F19868" i="1"/>
  <c r="E19868" i="1"/>
  <c r="D19868" i="1"/>
  <c r="C19868" i="1"/>
  <c r="B19868" i="1"/>
  <c r="F19867" i="1"/>
  <c r="E19867" i="1"/>
  <c r="D19867" i="1"/>
  <c r="C19867" i="1"/>
  <c r="B19867" i="1"/>
  <c r="F19866" i="1"/>
  <c r="E19866" i="1"/>
  <c r="D19866" i="1"/>
  <c r="C19866" i="1"/>
  <c r="B19866" i="1"/>
  <c r="F19865" i="1"/>
  <c r="E19865" i="1"/>
  <c r="D19865" i="1"/>
  <c r="C19865" i="1"/>
  <c r="B19865" i="1"/>
  <c r="F19864" i="1"/>
  <c r="E19864" i="1"/>
  <c r="D19864" i="1"/>
  <c r="C19864" i="1"/>
  <c r="B19864" i="1"/>
  <c r="F19863" i="1"/>
  <c r="E19863" i="1"/>
  <c r="D19863" i="1"/>
  <c r="C19863" i="1"/>
  <c r="B19863" i="1"/>
  <c r="F19862" i="1"/>
  <c r="E19862" i="1"/>
  <c r="D19862" i="1"/>
  <c r="C19862" i="1"/>
  <c r="B19862" i="1"/>
  <c r="F19861" i="1"/>
  <c r="E19861" i="1"/>
  <c r="D19861" i="1"/>
  <c r="C19861" i="1"/>
  <c r="B19861" i="1"/>
  <c r="F19860" i="1"/>
  <c r="E19860" i="1"/>
  <c r="D19860" i="1"/>
  <c r="C19860" i="1"/>
  <c r="B19860" i="1"/>
  <c r="F19859" i="1"/>
  <c r="E19859" i="1"/>
  <c r="D19859" i="1"/>
  <c r="C19859" i="1"/>
  <c r="B19859" i="1"/>
  <c r="F19858" i="1"/>
  <c r="E19858" i="1"/>
  <c r="D19858" i="1"/>
  <c r="C19858" i="1"/>
  <c r="B19858" i="1"/>
  <c r="F19857" i="1"/>
  <c r="E19857" i="1"/>
  <c r="D19857" i="1"/>
  <c r="C19857" i="1"/>
  <c r="B19857" i="1"/>
  <c r="F19856" i="1"/>
  <c r="E19856" i="1"/>
  <c r="D19856" i="1"/>
  <c r="C19856" i="1"/>
  <c r="B19856" i="1"/>
  <c r="F19855" i="1"/>
  <c r="E19855" i="1"/>
  <c r="D19855" i="1"/>
  <c r="C19855" i="1"/>
  <c r="B19855" i="1"/>
  <c r="F19854" i="1"/>
  <c r="E19854" i="1"/>
  <c r="D19854" i="1"/>
  <c r="C19854" i="1"/>
  <c r="B19854" i="1"/>
  <c r="F19853" i="1"/>
  <c r="E19853" i="1"/>
  <c r="D19853" i="1"/>
  <c r="C19853" i="1"/>
  <c r="B19853" i="1"/>
  <c r="F19852" i="1"/>
  <c r="E19852" i="1"/>
  <c r="D19852" i="1"/>
  <c r="C19852" i="1"/>
  <c r="B19852" i="1"/>
  <c r="F19851" i="1"/>
  <c r="E19851" i="1"/>
  <c r="D19851" i="1"/>
  <c r="C19851" i="1"/>
  <c r="B19851" i="1"/>
  <c r="F19850" i="1"/>
  <c r="E19850" i="1"/>
  <c r="D19850" i="1"/>
  <c r="C19850" i="1"/>
  <c r="B19850" i="1"/>
  <c r="F19849" i="1"/>
  <c r="E19849" i="1"/>
  <c r="D19849" i="1"/>
  <c r="C19849" i="1"/>
  <c r="B19849" i="1"/>
  <c r="F19848" i="1"/>
  <c r="E19848" i="1"/>
  <c r="D19848" i="1"/>
  <c r="C19848" i="1"/>
  <c r="B19848" i="1"/>
  <c r="F19847" i="1"/>
  <c r="E19847" i="1"/>
  <c r="D19847" i="1"/>
  <c r="C19847" i="1"/>
  <c r="B19847" i="1"/>
  <c r="F19846" i="1"/>
  <c r="E19846" i="1"/>
  <c r="D19846" i="1"/>
  <c r="C19846" i="1"/>
  <c r="B19846" i="1"/>
  <c r="F19845" i="1"/>
  <c r="E19845" i="1"/>
  <c r="D19845" i="1"/>
  <c r="C19845" i="1"/>
  <c r="B19845" i="1"/>
  <c r="F19844" i="1"/>
  <c r="E19844" i="1"/>
  <c r="D19844" i="1"/>
  <c r="C19844" i="1"/>
  <c r="B19844" i="1"/>
  <c r="F19843" i="1"/>
  <c r="E19843" i="1"/>
  <c r="D19843" i="1"/>
  <c r="C19843" i="1"/>
  <c r="B19843" i="1"/>
  <c r="F19842" i="1"/>
  <c r="E19842" i="1"/>
  <c r="D19842" i="1"/>
  <c r="C19842" i="1"/>
  <c r="B19842" i="1"/>
  <c r="F19841" i="1"/>
  <c r="E19841" i="1"/>
  <c r="D19841" i="1"/>
  <c r="C19841" i="1"/>
  <c r="B19841" i="1"/>
  <c r="F19840" i="1"/>
  <c r="E19840" i="1"/>
  <c r="D19840" i="1"/>
  <c r="C19840" i="1"/>
  <c r="B19840" i="1"/>
  <c r="F19839" i="1"/>
  <c r="E19839" i="1"/>
  <c r="D19839" i="1"/>
  <c r="C19839" i="1"/>
  <c r="B19839" i="1"/>
  <c r="F19838" i="1"/>
  <c r="E19838" i="1"/>
  <c r="D19838" i="1"/>
  <c r="C19838" i="1"/>
  <c r="B19838" i="1"/>
  <c r="F19837" i="1"/>
  <c r="E19837" i="1"/>
  <c r="D19837" i="1"/>
  <c r="C19837" i="1"/>
  <c r="B19837" i="1"/>
  <c r="F19836" i="1"/>
  <c r="E19836" i="1"/>
  <c r="D19836" i="1"/>
  <c r="C19836" i="1"/>
  <c r="B19836" i="1"/>
  <c r="F19835" i="1"/>
  <c r="E19835" i="1"/>
  <c r="D19835" i="1"/>
  <c r="C19835" i="1"/>
  <c r="B19835" i="1"/>
  <c r="F19834" i="1"/>
  <c r="E19834" i="1"/>
  <c r="D19834" i="1"/>
  <c r="C19834" i="1"/>
  <c r="B19834" i="1"/>
  <c r="F19833" i="1"/>
  <c r="E19833" i="1"/>
  <c r="D19833" i="1"/>
  <c r="C19833" i="1"/>
  <c r="B19833" i="1"/>
  <c r="F19832" i="1"/>
  <c r="E19832" i="1"/>
  <c r="D19832" i="1"/>
  <c r="C19832" i="1"/>
  <c r="B19832" i="1"/>
  <c r="F19831" i="1"/>
  <c r="E19831" i="1"/>
  <c r="D19831" i="1"/>
  <c r="C19831" i="1"/>
  <c r="B19831" i="1"/>
  <c r="F19830" i="1"/>
  <c r="E19830" i="1"/>
  <c r="D19830" i="1"/>
  <c r="C19830" i="1"/>
  <c r="B19830" i="1"/>
  <c r="F19829" i="1"/>
  <c r="E19829" i="1"/>
  <c r="D19829" i="1"/>
  <c r="C19829" i="1"/>
  <c r="B19829" i="1"/>
  <c r="F19828" i="1"/>
  <c r="E19828" i="1"/>
  <c r="D19828" i="1"/>
  <c r="C19828" i="1"/>
  <c r="B19828" i="1"/>
  <c r="F19827" i="1"/>
  <c r="E19827" i="1"/>
  <c r="D19827" i="1"/>
  <c r="C19827" i="1"/>
  <c r="B19827" i="1"/>
  <c r="F19826" i="1"/>
  <c r="E19826" i="1"/>
  <c r="D19826" i="1"/>
  <c r="C19826" i="1"/>
  <c r="B19826" i="1"/>
  <c r="F19825" i="1"/>
  <c r="E19825" i="1"/>
  <c r="D19825" i="1"/>
  <c r="C19825" i="1"/>
  <c r="B19825" i="1"/>
  <c r="F19824" i="1"/>
  <c r="E19824" i="1"/>
  <c r="D19824" i="1"/>
  <c r="C19824" i="1"/>
  <c r="B19824" i="1"/>
  <c r="F19823" i="1"/>
  <c r="E19823" i="1"/>
  <c r="D19823" i="1"/>
  <c r="C19823" i="1"/>
  <c r="B19823" i="1"/>
  <c r="F19822" i="1"/>
  <c r="E19822" i="1"/>
  <c r="D19822" i="1"/>
  <c r="C19822" i="1"/>
  <c r="B19822" i="1"/>
  <c r="F19821" i="1"/>
  <c r="E19821" i="1"/>
  <c r="D19821" i="1"/>
  <c r="C19821" i="1"/>
  <c r="B19821" i="1"/>
  <c r="F19820" i="1"/>
  <c r="E19820" i="1"/>
  <c r="D19820" i="1"/>
  <c r="C19820" i="1"/>
  <c r="B19820" i="1"/>
  <c r="F19819" i="1"/>
  <c r="E19819" i="1"/>
  <c r="D19819" i="1"/>
  <c r="C19819" i="1"/>
  <c r="B19819" i="1"/>
  <c r="F19818" i="1"/>
  <c r="E19818" i="1"/>
  <c r="D19818" i="1"/>
  <c r="C19818" i="1"/>
  <c r="B19818" i="1"/>
  <c r="F19817" i="1"/>
  <c r="E19817" i="1"/>
  <c r="D19817" i="1"/>
  <c r="C19817" i="1"/>
  <c r="B19817" i="1"/>
  <c r="F19816" i="1"/>
  <c r="E19816" i="1"/>
  <c r="D19816" i="1"/>
  <c r="C19816" i="1"/>
  <c r="B19816" i="1"/>
  <c r="F19815" i="1"/>
  <c r="E19815" i="1"/>
  <c r="D19815" i="1"/>
  <c r="C19815" i="1"/>
  <c r="B19815" i="1"/>
  <c r="F19814" i="1"/>
  <c r="E19814" i="1"/>
  <c r="D19814" i="1"/>
  <c r="C19814" i="1"/>
  <c r="B19814" i="1"/>
  <c r="F19813" i="1"/>
  <c r="E19813" i="1"/>
  <c r="D19813" i="1"/>
  <c r="C19813" i="1"/>
  <c r="B19813" i="1"/>
  <c r="F19812" i="1"/>
  <c r="E19812" i="1"/>
  <c r="D19812" i="1"/>
  <c r="C19812" i="1"/>
  <c r="B19812" i="1"/>
  <c r="F19811" i="1"/>
  <c r="E19811" i="1"/>
  <c r="D19811" i="1"/>
  <c r="C19811" i="1"/>
  <c r="B19811" i="1"/>
  <c r="F19810" i="1"/>
  <c r="E19810" i="1"/>
  <c r="D19810" i="1"/>
  <c r="C19810" i="1"/>
  <c r="B19810" i="1"/>
  <c r="F19809" i="1"/>
  <c r="E19809" i="1"/>
  <c r="D19809" i="1"/>
  <c r="C19809" i="1"/>
  <c r="B19809" i="1"/>
  <c r="F19808" i="1"/>
  <c r="E19808" i="1"/>
  <c r="D19808" i="1"/>
  <c r="C19808" i="1"/>
  <c r="B19808" i="1"/>
  <c r="F19807" i="1"/>
  <c r="E19807" i="1"/>
  <c r="D19807" i="1"/>
  <c r="C19807" i="1"/>
  <c r="B19807" i="1"/>
  <c r="F19806" i="1"/>
  <c r="E19806" i="1"/>
  <c r="D19806" i="1"/>
  <c r="C19806" i="1"/>
  <c r="B19806" i="1"/>
  <c r="F19805" i="1"/>
  <c r="E19805" i="1"/>
  <c r="D19805" i="1"/>
  <c r="C19805" i="1"/>
  <c r="B19805" i="1"/>
  <c r="F19804" i="1"/>
  <c r="E19804" i="1"/>
  <c r="D19804" i="1"/>
  <c r="C19804" i="1"/>
  <c r="B19804" i="1"/>
  <c r="F19803" i="1"/>
  <c r="E19803" i="1"/>
  <c r="D19803" i="1"/>
  <c r="C19803" i="1"/>
  <c r="B19803" i="1"/>
  <c r="F19802" i="1"/>
  <c r="E19802" i="1"/>
  <c r="D19802" i="1"/>
  <c r="C19802" i="1"/>
  <c r="B19802" i="1"/>
  <c r="F19801" i="1"/>
  <c r="E19801" i="1"/>
  <c r="D19801" i="1"/>
  <c r="C19801" i="1"/>
  <c r="B19801" i="1"/>
  <c r="F19800" i="1"/>
  <c r="E19800" i="1"/>
  <c r="D19800" i="1"/>
  <c r="C19800" i="1"/>
  <c r="B19800" i="1"/>
  <c r="F19799" i="1"/>
  <c r="E19799" i="1"/>
  <c r="D19799" i="1"/>
  <c r="C19799" i="1"/>
  <c r="B19799" i="1"/>
  <c r="F19798" i="1"/>
  <c r="E19798" i="1"/>
  <c r="D19798" i="1"/>
  <c r="C19798" i="1"/>
  <c r="B19798" i="1"/>
  <c r="F19797" i="1"/>
  <c r="E19797" i="1"/>
  <c r="D19797" i="1"/>
  <c r="C19797" i="1"/>
  <c r="B19797" i="1"/>
  <c r="F19796" i="1"/>
  <c r="E19796" i="1"/>
  <c r="D19796" i="1"/>
  <c r="C19796" i="1"/>
  <c r="B19796" i="1"/>
  <c r="F19795" i="1"/>
  <c r="E19795" i="1"/>
  <c r="D19795" i="1"/>
  <c r="C19795" i="1"/>
  <c r="B19795" i="1"/>
  <c r="F19794" i="1"/>
  <c r="E19794" i="1"/>
  <c r="D19794" i="1"/>
  <c r="C19794" i="1"/>
  <c r="B19794" i="1"/>
  <c r="F19793" i="1"/>
  <c r="E19793" i="1"/>
  <c r="D19793" i="1"/>
  <c r="C19793" i="1"/>
  <c r="B19793" i="1"/>
  <c r="F19792" i="1"/>
  <c r="E19792" i="1"/>
  <c r="D19792" i="1"/>
  <c r="C19792" i="1"/>
  <c r="B19792" i="1"/>
  <c r="F19791" i="1"/>
  <c r="E19791" i="1"/>
  <c r="D19791" i="1"/>
  <c r="C19791" i="1"/>
  <c r="B19791" i="1"/>
  <c r="F19790" i="1"/>
  <c r="E19790" i="1"/>
  <c r="D19790" i="1"/>
  <c r="C19790" i="1"/>
  <c r="B19790" i="1"/>
  <c r="F19789" i="1"/>
  <c r="E19789" i="1"/>
  <c r="D19789" i="1"/>
  <c r="C19789" i="1"/>
  <c r="B19789" i="1"/>
  <c r="F19788" i="1"/>
  <c r="E19788" i="1"/>
  <c r="D19788" i="1"/>
  <c r="C19788" i="1"/>
  <c r="B19788" i="1"/>
  <c r="F19787" i="1"/>
  <c r="E19787" i="1"/>
  <c r="D19787" i="1"/>
  <c r="C19787" i="1"/>
  <c r="B19787" i="1"/>
  <c r="F19786" i="1"/>
  <c r="E19786" i="1"/>
  <c r="D19786" i="1"/>
  <c r="C19786" i="1"/>
  <c r="B19786" i="1"/>
  <c r="F19785" i="1"/>
  <c r="E19785" i="1"/>
  <c r="D19785" i="1"/>
  <c r="C19785" i="1"/>
  <c r="B19785" i="1"/>
  <c r="F19784" i="1"/>
  <c r="E19784" i="1"/>
  <c r="D19784" i="1"/>
  <c r="C19784" i="1"/>
  <c r="B19784" i="1"/>
  <c r="F19783" i="1"/>
  <c r="E19783" i="1"/>
  <c r="D19783" i="1"/>
  <c r="C19783" i="1"/>
  <c r="B19783" i="1"/>
  <c r="F19782" i="1"/>
  <c r="E19782" i="1"/>
  <c r="D19782" i="1"/>
  <c r="C19782" i="1"/>
  <c r="B19782" i="1"/>
  <c r="F19781" i="1"/>
  <c r="E19781" i="1"/>
  <c r="D19781" i="1"/>
  <c r="C19781" i="1"/>
  <c r="B19781" i="1"/>
  <c r="F19780" i="1"/>
  <c r="E19780" i="1"/>
  <c r="D19780" i="1"/>
  <c r="C19780" i="1"/>
  <c r="B19780" i="1"/>
  <c r="F19779" i="1"/>
  <c r="E19779" i="1"/>
  <c r="D19779" i="1"/>
  <c r="C19779" i="1"/>
  <c r="B19779" i="1"/>
  <c r="F19778" i="1"/>
  <c r="E19778" i="1"/>
  <c r="D19778" i="1"/>
  <c r="C19778" i="1"/>
  <c r="B19778" i="1"/>
  <c r="F19777" i="1"/>
  <c r="E19777" i="1"/>
  <c r="D19777" i="1"/>
  <c r="C19777" i="1"/>
  <c r="B19777" i="1"/>
  <c r="F19776" i="1"/>
  <c r="E19776" i="1"/>
  <c r="D19776" i="1"/>
  <c r="C19776" i="1"/>
  <c r="B19776" i="1"/>
  <c r="F19775" i="1"/>
  <c r="E19775" i="1"/>
  <c r="D19775" i="1"/>
  <c r="C19775" i="1"/>
  <c r="B19775" i="1"/>
  <c r="F19774" i="1"/>
  <c r="E19774" i="1"/>
  <c r="D19774" i="1"/>
  <c r="C19774" i="1"/>
  <c r="B19774" i="1"/>
  <c r="F19773" i="1"/>
  <c r="E19773" i="1"/>
  <c r="D19773" i="1"/>
  <c r="C19773" i="1"/>
  <c r="B19773" i="1"/>
  <c r="F19772" i="1"/>
  <c r="E19772" i="1"/>
  <c r="D19772" i="1"/>
  <c r="C19772" i="1"/>
  <c r="B19772" i="1"/>
  <c r="F19771" i="1"/>
  <c r="E19771" i="1"/>
  <c r="D19771" i="1"/>
  <c r="C19771" i="1"/>
  <c r="B19771" i="1"/>
  <c r="F19770" i="1"/>
  <c r="E19770" i="1"/>
  <c r="D19770" i="1"/>
  <c r="C19770" i="1"/>
  <c r="B19770" i="1"/>
  <c r="F19769" i="1"/>
  <c r="E19769" i="1"/>
  <c r="D19769" i="1"/>
  <c r="C19769" i="1"/>
  <c r="B19769" i="1"/>
  <c r="F19768" i="1"/>
  <c r="E19768" i="1"/>
  <c r="D19768" i="1"/>
  <c r="C19768" i="1"/>
  <c r="B19768" i="1"/>
  <c r="F19767" i="1"/>
  <c r="E19767" i="1"/>
  <c r="D19767" i="1"/>
  <c r="C19767" i="1"/>
  <c r="B19767" i="1"/>
  <c r="F19766" i="1"/>
  <c r="E19766" i="1"/>
  <c r="D19766" i="1"/>
  <c r="C19766" i="1"/>
  <c r="B19766" i="1"/>
  <c r="F19765" i="1"/>
  <c r="E19765" i="1"/>
  <c r="D19765" i="1"/>
  <c r="C19765" i="1"/>
  <c r="B19765" i="1"/>
  <c r="F19764" i="1"/>
  <c r="E19764" i="1"/>
  <c r="D19764" i="1"/>
  <c r="C19764" i="1"/>
  <c r="B19764" i="1"/>
  <c r="F19763" i="1"/>
  <c r="E19763" i="1"/>
  <c r="D19763" i="1"/>
  <c r="C19763" i="1"/>
  <c r="B19763" i="1"/>
  <c r="F19762" i="1"/>
  <c r="E19762" i="1"/>
  <c r="D19762" i="1"/>
  <c r="C19762" i="1"/>
  <c r="B19762" i="1"/>
  <c r="F19761" i="1"/>
  <c r="E19761" i="1"/>
  <c r="D19761" i="1"/>
  <c r="C19761" i="1"/>
  <c r="B19761" i="1"/>
  <c r="F19760" i="1"/>
  <c r="E19760" i="1"/>
  <c r="D19760" i="1"/>
  <c r="C19760" i="1"/>
  <c r="B19760" i="1"/>
  <c r="F19759" i="1"/>
  <c r="E19759" i="1"/>
  <c r="D19759" i="1"/>
  <c r="C19759" i="1"/>
  <c r="B19759" i="1"/>
  <c r="F19758" i="1"/>
  <c r="E19758" i="1"/>
  <c r="D19758" i="1"/>
  <c r="C19758" i="1"/>
  <c r="B19758" i="1"/>
  <c r="F19757" i="1"/>
  <c r="E19757" i="1"/>
  <c r="D19757" i="1"/>
  <c r="C19757" i="1"/>
  <c r="B19757" i="1"/>
  <c r="F19756" i="1"/>
  <c r="E19756" i="1"/>
  <c r="D19756" i="1"/>
  <c r="C19756" i="1"/>
  <c r="B19756" i="1"/>
  <c r="F19755" i="1"/>
  <c r="E19755" i="1"/>
  <c r="D19755" i="1"/>
  <c r="C19755" i="1"/>
  <c r="B19755" i="1"/>
  <c r="F19754" i="1"/>
  <c r="E19754" i="1"/>
  <c r="D19754" i="1"/>
  <c r="C19754" i="1"/>
  <c r="B19754" i="1"/>
  <c r="F19753" i="1"/>
  <c r="E19753" i="1"/>
  <c r="D19753" i="1"/>
  <c r="C19753" i="1"/>
  <c r="B19753" i="1"/>
  <c r="F19752" i="1"/>
  <c r="E19752" i="1"/>
  <c r="D19752" i="1"/>
  <c r="C19752" i="1"/>
  <c r="B19752" i="1"/>
  <c r="F19751" i="1"/>
  <c r="E19751" i="1"/>
  <c r="D19751" i="1"/>
  <c r="C19751" i="1"/>
  <c r="B19751" i="1"/>
  <c r="F19750" i="1"/>
  <c r="E19750" i="1"/>
  <c r="D19750" i="1"/>
  <c r="C19750" i="1"/>
  <c r="B19750" i="1"/>
  <c r="F19749" i="1"/>
  <c r="E19749" i="1"/>
  <c r="D19749" i="1"/>
  <c r="C19749" i="1"/>
  <c r="B19749" i="1"/>
  <c r="F19748" i="1"/>
  <c r="E19748" i="1"/>
  <c r="D19748" i="1"/>
  <c r="C19748" i="1"/>
  <c r="B19748" i="1"/>
  <c r="F19747" i="1"/>
  <c r="E19747" i="1"/>
  <c r="D19747" i="1"/>
  <c r="C19747" i="1"/>
  <c r="B19747" i="1"/>
  <c r="F19746" i="1"/>
  <c r="E19746" i="1"/>
  <c r="D19746" i="1"/>
  <c r="C19746" i="1"/>
  <c r="B19746" i="1"/>
  <c r="F19745" i="1"/>
  <c r="E19745" i="1"/>
  <c r="D19745" i="1"/>
  <c r="C19745" i="1"/>
  <c r="B19745" i="1"/>
  <c r="F19744" i="1"/>
  <c r="E19744" i="1"/>
  <c r="D19744" i="1"/>
  <c r="C19744" i="1"/>
  <c r="B19744" i="1"/>
  <c r="F19743" i="1"/>
  <c r="E19743" i="1"/>
  <c r="D19743" i="1"/>
  <c r="C19743" i="1"/>
  <c r="B19743" i="1"/>
  <c r="F19742" i="1"/>
  <c r="E19742" i="1"/>
  <c r="D19742" i="1"/>
  <c r="C19742" i="1"/>
  <c r="B19742" i="1"/>
  <c r="F19741" i="1"/>
  <c r="E19741" i="1"/>
  <c r="D19741" i="1"/>
  <c r="C19741" i="1"/>
  <c r="B19741" i="1"/>
  <c r="F19740" i="1"/>
  <c r="E19740" i="1"/>
  <c r="D19740" i="1"/>
  <c r="C19740" i="1"/>
  <c r="B19740" i="1"/>
  <c r="F19739" i="1"/>
  <c r="E19739" i="1"/>
  <c r="D19739" i="1"/>
  <c r="C19739" i="1"/>
  <c r="B19739" i="1"/>
  <c r="F19738" i="1"/>
  <c r="E19738" i="1"/>
  <c r="D19738" i="1"/>
  <c r="C19738" i="1"/>
  <c r="B19738" i="1"/>
  <c r="F19737" i="1"/>
  <c r="E19737" i="1"/>
  <c r="D19737" i="1"/>
  <c r="C19737" i="1"/>
  <c r="B19737" i="1"/>
  <c r="F19736" i="1"/>
  <c r="E19736" i="1"/>
  <c r="D19736" i="1"/>
  <c r="C19736" i="1"/>
  <c r="B19736" i="1"/>
  <c r="F19735" i="1"/>
  <c r="E19735" i="1"/>
  <c r="D19735" i="1"/>
  <c r="C19735" i="1"/>
  <c r="B19735" i="1"/>
  <c r="F19734" i="1"/>
  <c r="E19734" i="1"/>
  <c r="D19734" i="1"/>
  <c r="C19734" i="1"/>
  <c r="B19734" i="1"/>
  <c r="F19733" i="1"/>
  <c r="E19733" i="1"/>
  <c r="D19733" i="1"/>
  <c r="C19733" i="1"/>
  <c r="B19733" i="1"/>
  <c r="F19732" i="1"/>
  <c r="E19732" i="1"/>
  <c r="D19732" i="1"/>
  <c r="C19732" i="1"/>
  <c r="B19732" i="1"/>
  <c r="F19731" i="1"/>
  <c r="E19731" i="1"/>
  <c r="D19731" i="1"/>
  <c r="C19731" i="1"/>
  <c r="B19731" i="1"/>
  <c r="F19730" i="1"/>
  <c r="E19730" i="1"/>
  <c r="D19730" i="1"/>
  <c r="C19730" i="1"/>
  <c r="B19730" i="1"/>
  <c r="F19729" i="1"/>
  <c r="E19729" i="1"/>
  <c r="D19729" i="1"/>
  <c r="C19729" i="1"/>
  <c r="B19729" i="1"/>
  <c r="F19728" i="1"/>
  <c r="E19728" i="1"/>
  <c r="D19728" i="1"/>
  <c r="C19728" i="1"/>
  <c r="B19728" i="1"/>
  <c r="F19727" i="1"/>
  <c r="E19727" i="1"/>
  <c r="D19727" i="1"/>
  <c r="C19727" i="1"/>
  <c r="B19727" i="1"/>
  <c r="F19726" i="1"/>
  <c r="E19726" i="1"/>
  <c r="D19726" i="1"/>
  <c r="C19726" i="1"/>
  <c r="B19726" i="1"/>
  <c r="F19725" i="1"/>
  <c r="E19725" i="1"/>
  <c r="D19725" i="1"/>
  <c r="C19725" i="1"/>
  <c r="B19725" i="1"/>
  <c r="F19724" i="1"/>
  <c r="E19724" i="1"/>
  <c r="D19724" i="1"/>
  <c r="C19724" i="1"/>
  <c r="B19724" i="1"/>
  <c r="F19723" i="1"/>
  <c r="E19723" i="1"/>
  <c r="D19723" i="1"/>
  <c r="C19723" i="1"/>
  <c r="B19723" i="1"/>
  <c r="F19722" i="1"/>
  <c r="E19722" i="1"/>
  <c r="D19722" i="1"/>
  <c r="C19722" i="1"/>
  <c r="B19722" i="1"/>
  <c r="F19721" i="1"/>
  <c r="E19721" i="1"/>
  <c r="D19721" i="1"/>
  <c r="C19721" i="1"/>
  <c r="B19721" i="1"/>
  <c r="F19720" i="1"/>
  <c r="E19720" i="1"/>
  <c r="D19720" i="1"/>
  <c r="C19720" i="1"/>
  <c r="B19720" i="1"/>
  <c r="F19719" i="1"/>
  <c r="E19719" i="1"/>
  <c r="D19719" i="1"/>
  <c r="C19719" i="1"/>
  <c r="B19719" i="1"/>
  <c r="F19718" i="1"/>
  <c r="E19718" i="1"/>
  <c r="D19718" i="1"/>
  <c r="C19718" i="1"/>
  <c r="B19718" i="1"/>
  <c r="F19717" i="1"/>
  <c r="E19717" i="1"/>
  <c r="D19717" i="1"/>
  <c r="C19717" i="1"/>
  <c r="B19717" i="1"/>
  <c r="F19716" i="1"/>
  <c r="E19716" i="1"/>
  <c r="D19716" i="1"/>
  <c r="C19716" i="1"/>
  <c r="B19716" i="1"/>
  <c r="F19715" i="1"/>
  <c r="E19715" i="1"/>
  <c r="D19715" i="1"/>
  <c r="C19715" i="1"/>
  <c r="B19715" i="1"/>
  <c r="F19714" i="1"/>
  <c r="E19714" i="1"/>
  <c r="D19714" i="1"/>
  <c r="C19714" i="1"/>
  <c r="B19714" i="1"/>
  <c r="F19713" i="1"/>
  <c r="E19713" i="1"/>
  <c r="D19713" i="1"/>
  <c r="C19713" i="1"/>
  <c r="B19713" i="1"/>
  <c r="F19712" i="1"/>
  <c r="E19712" i="1"/>
  <c r="D19712" i="1"/>
  <c r="C19712" i="1"/>
  <c r="B19712" i="1"/>
  <c r="F19711" i="1"/>
  <c r="E19711" i="1"/>
  <c r="D19711" i="1"/>
  <c r="C19711" i="1"/>
  <c r="B19711" i="1"/>
  <c r="F19710" i="1"/>
  <c r="E19710" i="1"/>
  <c r="D19710" i="1"/>
  <c r="C19710" i="1"/>
  <c r="B19710" i="1"/>
  <c r="F19709" i="1"/>
  <c r="E19709" i="1"/>
  <c r="D19709" i="1"/>
  <c r="C19709" i="1"/>
  <c r="B19709" i="1"/>
  <c r="F19708" i="1"/>
  <c r="E19708" i="1"/>
  <c r="D19708" i="1"/>
  <c r="C19708" i="1"/>
  <c r="B19708" i="1"/>
  <c r="F19707" i="1"/>
  <c r="E19707" i="1"/>
  <c r="D19707" i="1"/>
  <c r="C19707" i="1"/>
  <c r="B19707" i="1"/>
  <c r="F19706" i="1"/>
  <c r="E19706" i="1"/>
  <c r="D19706" i="1"/>
  <c r="C19706" i="1"/>
  <c r="B19706" i="1"/>
  <c r="F19705" i="1"/>
  <c r="E19705" i="1"/>
  <c r="D19705" i="1"/>
  <c r="C19705" i="1"/>
  <c r="B19705" i="1"/>
  <c r="F19704" i="1"/>
  <c r="E19704" i="1"/>
  <c r="D19704" i="1"/>
  <c r="C19704" i="1"/>
  <c r="B19704" i="1"/>
  <c r="F19703" i="1"/>
  <c r="E19703" i="1"/>
  <c r="D19703" i="1"/>
  <c r="C19703" i="1"/>
  <c r="B19703" i="1"/>
  <c r="F19702" i="1"/>
  <c r="E19702" i="1"/>
  <c r="D19702" i="1"/>
  <c r="C19702" i="1"/>
  <c r="B19702" i="1"/>
  <c r="F19701" i="1"/>
  <c r="E19701" i="1"/>
  <c r="D19701" i="1"/>
  <c r="C19701" i="1"/>
  <c r="B19701" i="1"/>
  <c r="F19700" i="1"/>
  <c r="E19700" i="1"/>
  <c r="D19700" i="1"/>
  <c r="C19700" i="1"/>
  <c r="B19700" i="1"/>
  <c r="F19699" i="1"/>
  <c r="E19699" i="1"/>
  <c r="D19699" i="1"/>
  <c r="C19699" i="1"/>
  <c r="B19699" i="1"/>
  <c r="F19698" i="1"/>
  <c r="E19698" i="1"/>
  <c r="D19698" i="1"/>
  <c r="C19698" i="1"/>
  <c r="B19698" i="1"/>
  <c r="F19697" i="1"/>
  <c r="E19697" i="1"/>
  <c r="D19697" i="1"/>
  <c r="C19697" i="1"/>
  <c r="B19697" i="1"/>
  <c r="F19696" i="1"/>
  <c r="E19696" i="1"/>
  <c r="D19696" i="1"/>
  <c r="C19696" i="1"/>
  <c r="B19696" i="1"/>
  <c r="F19695" i="1"/>
  <c r="E19695" i="1"/>
  <c r="D19695" i="1"/>
  <c r="C19695" i="1"/>
  <c r="B19695" i="1"/>
  <c r="F19694" i="1"/>
  <c r="E19694" i="1"/>
  <c r="D19694" i="1"/>
  <c r="C19694" i="1"/>
  <c r="B19694" i="1"/>
  <c r="F19693" i="1"/>
  <c r="E19693" i="1"/>
  <c r="D19693" i="1"/>
  <c r="C19693" i="1"/>
  <c r="B19693" i="1"/>
  <c r="F19692" i="1"/>
  <c r="E19692" i="1"/>
  <c r="D19692" i="1"/>
  <c r="C19692" i="1"/>
  <c r="B19692" i="1"/>
  <c r="F19691" i="1"/>
  <c r="E19691" i="1"/>
  <c r="D19691" i="1"/>
  <c r="C19691" i="1"/>
  <c r="B19691" i="1"/>
  <c r="F19690" i="1"/>
  <c r="E19690" i="1"/>
  <c r="D19690" i="1"/>
  <c r="C19690" i="1"/>
  <c r="B19690" i="1"/>
  <c r="F19689" i="1"/>
  <c r="E19689" i="1"/>
  <c r="D19689" i="1"/>
  <c r="C19689" i="1"/>
  <c r="B19689" i="1"/>
  <c r="F19688" i="1"/>
  <c r="E19688" i="1"/>
  <c r="D19688" i="1"/>
  <c r="C19688" i="1"/>
  <c r="B19688" i="1"/>
  <c r="F19687" i="1"/>
  <c r="E19687" i="1"/>
  <c r="D19687" i="1"/>
  <c r="C19687" i="1"/>
  <c r="B19687" i="1"/>
  <c r="F19686" i="1"/>
  <c r="E19686" i="1"/>
  <c r="D19686" i="1"/>
  <c r="C19686" i="1"/>
  <c r="B19686" i="1"/>
  <c r="F19685" i="1"/>
  <c r="E19685" i="1"/>
  <c r="D19685" i="1"/>
  <c r="C19685" i="1"/>
  <c r="B19685" i="1"/>
  <c r="F19684" i="1"/>
  <c r="E19684" i="1"/>
  <c r="D19684" i="1"/>
  <c r="C19684" i="1"/>
  <c r="B19684" i="1"/>
  <c r="F19683" i="1"/>
  <c r="E19683" i="1"/>
  <c r="D19683" i="1"/>
  <c r="C19683" i="1"/>
  <c r="B19683" i="1"/>
  <c r="F19682" i="1"/>
  <c r="E19682" i="1"/>
  <c r="D19682" i="1"/>
  <c r="C19682" i="1"/>
  <c r="B19682" i="1"/>
  <c r="F19681" i="1"/>
  <c r="E19681" i="1"/>
  <c r="D19681" i="1"/>
  <c r="C19681" i="1"/>
  <c r="B19681" i="1"/>
  <c r="F19680" i="1"/>
  <c r="E19680" i="1"/>
  <c r="D19680" i="1"/>
  <c r="C19680" i="1"/>
  <c r="B19680" i="1"/>
  <c r="F19679" i="1"/>
  <c r="E19679" i="1"/>
  <c r="D19679" i="1"/>
  <c r="C19679" i="1"/>
  <c r="B19679" i="1"/>
  <c r="F19678" i="1"/>
  <c r="E19678" i="1"/>
  <c r="D19678" i="1"/>
  <c r="C19678" i="1"/>
  <c r="B19678" i="1"/>
  <c r="F19677" i="1"/>
  <c r="E19677" i="1"/>
  <c r="D19677" i="1"/>
  <c r="C19677" i="1"/>
  <c r="B19677" i="1"/>
  <c r="F19676" i="1"/>
  <c r="E19676" i="1"/>
  <c r="D19676" i="1"/>
  <c r="C19676" i="1"/>
  <c r="B19676" i="1"/>
  <c r="F19675" i="1"/>
  <c r="E19675" i="1"/>
  <c r="D19675" i="1"/>
  <c r="C19675" i="1"/>
  <c r="B19675" i="1"/>
  <c r="F19674" i="1"/>
  <c r="E19674" i="1"/>
  <c r="D19674" i="1"/>
  <c r="C19674" i="1"/>
  <c r="B19674" i="1"/>
  <c r="F19673" i="1"/>
  <c r="E19673" i="1"/>
  <c r="D19673" i="1"/>
  <c r="C19673" i="1"/>
  <c r="B19673" i="1"/>
  <c r="F19672" i="1"/>
  <c r="E19672" i="1"/>
  <c r="D19672" i="1"/>
  <c r="C19672" i="1"/>
  <c r="B19672" i="1"/>
  <c r="F19671" i="1"/>
  <c r="E19671" i="1"/>
  <c r="D19671" i="1"/>
  <c r="C19671" i="1"/>
  <c r="B19671" i="1"/>
  <c r="F19670" i="1"/>
  <c r="E19670" i="1"/>
  <c r="D19670" i="1"/>
  <c r="C19670" i="1"/>
  <c r="B19670" i="1"/>
  <c r="F19669" i="1"/>
  <c r="E19669" i="1"/>
  <c r="D19669" i="1"/>
  <c r="C19669" i="1"/>
  <c r="B19669" i="1"/>
  <c r="F19668" i="1"/>
  <c r="E19668" i="1"/>
  <c r="D19668" i="1"/>
  <c r="C19668" i="1"/>
  <c r="B19668" i="1"/>
  <c r="F19667" i="1"/>
  <c r="E19667" i="1"/>
  <c r="D19667" i="1"/>
  <c r="C19667" i="1"/>
  <c r="B19667" i="1"/>
  <c r="F19666" i="1"/>
  <c r="E19666" i="1"/>
  <c r="D19666" i="1"/>
  <c r="C19666" i="1"/>
  <c r="B19666" i="1"/>
  <c r="F19665" i="1"/>
  <c r="E19665" i="1"/>
  <c r="D19665" i="1"/>
  <c r="C19665" i="1"/>
  <c r="B19665" i="1"/>
  <c r="F19664" i="1"/>
  <c r="E19664" i="1"/>
  <c r="D19664" i="1"/>
  <c r="C19664" i="1"/>
  <c r="B19664" i="1"/>
  <c r="F19663" i="1"/>
  <c r="E19663" i="1"/>
  <c r="D19663" i="1"/>
  <c r="C19663" i="1"/>
  <c r="B19663" i="1"/>
  <c r="F19662" i="1"/>
  <c r="E19662" i="1"/>
  <c r="D19662" i="1"/>
  <c r="C19662" i="1"/>
  <c r="B19662" i="1"/>
  <c r="F19661" i="1"/>
  <c r="E19661" i="1"/>
  <c r="D19661" i="1"/>
  <c r="C19661" i="1"/>
  <c r="B19661" i="1"/>
  <c r="F19660" i="1"/>
  <c r="E19660" i="1"/>
  <c r="D19660" i="1"/>
  <c r="C19660" i="1"/>
  <c r="B19660" i="1"/>
  <c r="F19659" i="1"/>
  <c r="E19659" i="1"/>
  <c r="D19659" i="1"/>
  <c r="C19659" i="1"/>
  <c r="B19659" i="1"/>
  <c r="F19658" i="1"/>
  <c r="E19658" i="1"/>
  <c r="D19658" i="1"/>
  <c r="C19658" i="1"/>
  <c r="B19658" i="1"/>
  <c r="F19657" i="1"/>
  <c r="E19657" i="1"/>
  <c r="D19657" i="1"/>
  <c r="C19657" i="1"/>
  <c r="B19657" i="1"/>
  <c r="F19656" i="1"/>
  <c r="E19656" i="1"/>
  <c r="D19656" i="1"/>
  <c r="C19656" i="1"/>
  <c r="B19656" i="1"/>
  <c r="F19655" i="1"/>
  <c r="E19655" i="1"/>
  <c r="D19655" i="1"/>
  <c r="C19655" i="1"/>
  <c r="B19655" i="1"/>
  <c r="F19654" i="1"/>
  <c r="E19654" i="1"/>
  <c r="D19654" i="1"/>
  <c r="C19654" i="1"/>
  <c r="B19654" i="1"/>
  <c r="F19653" i="1"/>
  <c r="E19653" i="1"/>
  <c r="D19653" i="1"/>
  <c r="C19653" i="1"/>
  <c r="B19653" i="1"/>
  <c r="F19652" i="1"/>
  <c r="E19652" i="1"/>
  <c r="D19652" i="1"/>
  <c r="C19652" i="1"/>
  <c r="B19652" i="1"/>
  <c r="F19651" i="1"/>
  <c r="E19651" i="1"/>
  <c r="D19651" i="1"/>
  <c r="C19651" i="1"/>
  <c r="B19651" i="1"/>
  <c r="F19650" i="1"/>
  <c r="E19650" i="1"/>
  <c r="D19650" i="1"/>
  <c r="C19650" i="1"/>
  <c r="B19650" i="1"/>
  <c r="F19649" i="1"/>
  <c r="E19649" i="1"/>
  <c r="D19649" i="1"/>
  <c r="C19649" i="1"/>
  <c r="B19649" i="1"/>
  <c r="F19648" i="1"/>
  <c r="E19648" i="1"/>
  <c r="D19648" i="1"/>
  <c r="C19648" i="1"/>
  <c r="B19648" i="1"/>
  <c r="F19647" i="1"/>
  <c r="E19647" i="1"/>
  <c r="D19647" i="1"/>
  <c r="C19647" i="1"/>
  <c r="B19647" i="1"/>
  <c r="F19646" i="1"/>
  <c r="E19646" i="1"/>
  <c r="D19646" i="1"/>
  <c r="C19646" i="1"/>
  <c r="B19646" i="1"/>
  <c r="F19645" i="1"/>
  <c r="E19645" i="1"/>
  <c r="D19645" i="1"/>
  <c r="C19645" i="1"/>
  <c r="B19645" i="1"/>
  <c r="F19644" i="1"/>
  <c r="E19644" i="1"/>
  <c r="D19644" i="1"/>
  <c r="C19644" i="1"/>
  <c r="B19644" i="1"/>
  <c r="F19643" i="1"/>
  <c r="E19643" i="1"/>
  <c r="D19643" i="1"/>
  <c r="C19643" i="1"/>
  <c r="B19643" i="1"/>
  <c r="F19642" i="1"/>
  <c r="E19642" i="1"/>
  <c r="D19642" i="1"/>
  <c r="C19642" i="1"/>
  <c r="B19642" i="1"/>
  <c r="F19641" i="1"/>
  <c r="E19641" i="1"/>
  <c r="D19641" i="1"/>
  <c r="C19641" i="1"/>
  <c r="B19641" i="1"/>
  <c r="F19640" i="1"/>
  <c r="E19640" i="1"/>
  <c r="D19640" i="1"/>
  <c r="C19640" i="1"/>
  <c r="B19640" i="1"/>
  <c r="F19639" i="1"/>
  <c r="E19639" i="1"/>
  <c r="D19639" i="1"/>
  <c r="C19639" i="1"/>
  <c r="B19639" i="1"/>
  <c r="F19638" i="1"/>
  <c r="E19638" i="1"/>
  <c r="D19638" i="1"/>
  <c r="C19638" i="1"/>
  <c r="B19638" i="1"/>
  <c r="F19637" i="1"/>
  <c r="E19637" i="1"/>
  <c r="D19637" i="1"/>
  <c r="C19637" i="1"/>
  <c r="B19637" i="1"/>
  <c r="F19636" i="1"/>
  <c r="E19636" i="1"/>
  <c r="D19636" i="1"/>
  <c r="C19636" i="1"/>
  <c r="B19636" i="1"/>
  <c r="F19635" i="1"/>
  <c r="E19635" i="1"/>
  <c r="D19635" i="1"/>
  <c r="C19635" i="1"/>
  <c r="B19635" i="1"/>
  <c r="F19634" i="1"/>
  <c r="E19634" i="1"/>
  <c r="D19634" i="1"/>
  <c r="C19634" i="1"/>
  <c r="B19634" i="1"/>
  <c r="F19633" i="1"/>
  <c r="E19633" i="1"/>
  <c r="D19633" i="1"/>
  <c r="C19633" i="1"/>
  <c r="B19633" i="1"/>
  <c r="F19632" i="1"/>
  <c r="E19632" i="1"/>
  <c r="D19632" i="1"/>
  <c r="C19632" i="1"/>
  <c r="B19632" i="1"/>
  <c r="F19631" i="1"/>
  <c r="E19631" i="1"/>
  <c r="D19631" i="1"/>
  <c r="C19631" i="1"/>
  <c r="B19631" i="1"/>
  <c r="F19630" i="1"/>
  <c r="E19630" i="1"/>
  <c r="D19630" i="1"/>
  <c r="C19630" i="1"/>
  <c r="B19630" i="1"/>
  <c r="F19629" i="1"/>
  <c r="E19629" i="1"/>
  <c r="D19629" i="1"/>
  <c r="C19629" i="1"/>
  <c r="B19629" i="1"/>
  <c r="F19628" i="1"/>
  <c r="E19628" i="1"/>
  <c r="D19628" i="1"/>
  <c r="C19628" i="1"/>
  <c r="B19628" i="1"/>
  <c r="F19627" i="1"/>
  <c r="E19627" i="1"/>
  <c r="D19627" i="1"/>
  <c r="C19627" i="1"/>
  <c r="B19627" i="1"/>
  <c r="F19626" i="1"/>
  <c r="E19626" i="1"/>
  <c r="D19626" i="1"/>
  <c r="C19626" i="1"/>
  <c r="B19626" i="1"/>
  <c r="F19625" i="1"/>
  <c r="E19625" i="1"/>
  <c r="D19625" i="1"/>
  <c r="C19625" i="1"/>
  <c r="B19625" i="1"/>
  <c r="F19624" i="1"/>
  <c r="E19624" i="1"/>
  <c r="D19624" i="1"/>
  <c r="C19624" i="1"/>
  <c r="B19624" i="1"/>
  <c r="F19623" i="1"/>
  <c r="E19623" i="1"/>
  <c r="D19623" i="1"/>
  <c r="C19623" i="1"/>
  <c r="B19623" i="1"/>
  <c r="F19622" i="1"/>
  <c r="E19622" i="1"/>
  <c r="D19622" i="1"/>
  <c r="C19622" i="1"/>
  <c r="B19622" i="1"/>
  <c r="F19621" i="1"/>
  <c r="E19621" i="1"/>
  <c r="D19621" i="1"/>
  <c r="C19621" i="1"/>
  <c r="B19621" i="1"/>
  <c r="F19620" i="1"/>
  <c r="E19620" i="1"/>
  <c r="D19620" i="1"/>
  <c r="C19620" i="1"/>
  <c r="B19620" i="1"/>
  <c r="F19619" i="1"/>
  <c r="E19619" i="1"/>
  <c r="D19619" i="1"/>
  <c r="C19619" i="1"/>
  <c r="B19619" i="1"/>
  <c r="F19618" i="1"/>
  <c r="E19618" i="1"/>
  <c r="D19618" i="1"/>
  <c r="C19618" i="1"/>
  <c r="B19618" i="1"/>
  <c r="F19617" i="1"/>
  <c r="E19617" i="1"/>
  <c r="D19617" i="1"/>
  <c r="C19617" i="1"/>
  <c r="B19617" i="1"/>
  <c r="F19616" i="1"/>
  <c r="E19616" i="1"/>
  <c r="D19616" i="1"/>
  <c r="C19616" i="1"/>
  <c r="B19616" i="1"/>
  <c r="F19615" i="1"/>
  <c r="E19615" i="1"/>
  <c r="D19615" i="1"/>
  <c r="C19615" i="1"/>
  <c r="B19615" i="1"/>
  <c r="F19614" i="1"/>
  <c r="E19614" i="1"/>
  <c r="D19614" i="1"/>
  <c r="C19614" i="1"/>
  <c r="B19614" i="1"/>
  <c r="F19613" i="1"/>
  <c r="E19613" i="1"/>
  <c r="D19613" i="1"/>
  <c r="C19613" i="1"/>
  <c r="B19613" i="1"/>
  <c r="F19612" i="1"/>
  <c r="E19612" i="1"/>
  <c r="D19612" i="1"/>
  <c r="C19612" i="1"/>
  <c r="B19612" i="1"/>
  <c r="F19611" i="1"/>
  <c r="E19611" i="1"/>
  <c r="D19611" i="1"/>
  <c r="C19611" i="1"/>
  <c r="B19611" i="1"/>
  <c r="F19610" i="1"/>
  <c r="E19610" i="1"/>
  <c r="D19610" i="1"/>
  <c r="C19610" i="1"/>
  <c r="B19610" i="1"/>
  <c r="F19609" i="1"/>
  <c r="E19609" i="1"/>
  <c r="D19609" i="1"/>
  <c r="C19609" i="1"/>
  <c r="B19609" i="1"/>
  <c r="F19608" i="1"/>
  <c r="E19608" i="1"/>
  <c r="D19608" i="1"/>
  <c r="C19608" i="1"/>
  <c r="B19608" i="1"/>
  <c r="F19607" i="1"/>
  <c r="E19607" i="1"/>
  <c r="D19607" i="1"/>
  <c r="C19607" i="1"/>
  <c r="B19607" i="1"/>
  <c r="F19606" i="1"/>
  <c r="E19606" i="1"/>
  <c r="D19606" i="1"/>
  <c r="C19606" i="1"/>
  <c r="B19606" i="1"/>
  <c r="F19605" i="1"/>
  <c r="E19605" i="1"/>
  <c r="D19605" i="1"/>
  <c r="C19605" i="1"/>
  <c r="B19605" i="1"/>
  <c r="F19604" i="1"/>
  <c r="E19604" i="1"/>
  <c r="D19604" i="1"/>
  <c r="C19604" i="1"/>
  <c r="B19604" i="1"/>
  <c r="F19603" i="1"/>
  <c r="E19603" i="1"/>
  <c r="D19603" i="1"/>
  <c r="C19603" i="1"/>
  <c r="B19603" i="1"/>
  <c r="F19602" i="1"/>
  <c r="E19602" i="1"/>
  <c r="D19602" i="1"/>
  <c r="C19602" i="1"/>
  <c r="B19602" i="1"/>
  <c r="F19601" i="1"/>
  <c r="E19601" i="1"/>
  <c r="D19601" i="1"/>
  <c r="C19601" i="1"/>
  <c r="B19601" i="1"/>
  <c r="F19600" i="1"/>
  <c r="E19600" i="1"/>
  <c r="D19600" i="1"/>
  <c r="C19600" i="1"/>
  <c r="B19600" i="1"/>
  <c r="F19599" i="1"/>
  <c r="E19599" i="1"/>
  <c r="D19599" i="1"/>
  <c r="C19599" i="1"/>
  <c r="B19599" i="1"/>
  <c r="F19598" i="1"/>
  <c r="E19598" i="1"/>
  <c r="D19598" i="1"/>
  <c r="C19598" i="1"/>
  <c r="B19598" i="1"/>
  <c r="F19597" i="1"/>
  <c r="E19597" i="1"/>
  <c r="D19597" i="1"/>
  <c r="C19597" i="1"/>
  <c r="B19597" i="1"/>
  <c r="F19596" i="1"/>
  <c r="E19596" i="1"/>
  <c r="D19596" i="1"/>
  <c r="C19596" i="1"/>
  <c r="B19596" i="1"/>
  <c r="F19595" i="1"/>
  <c r="E19595" i="1"/>
  <c r="D19595" i="1"/>
  <c r="C19595" i="1"/>
  <c r="B19595" i="1"/>
  <c r="F19594" i="1"/>
  <c r="E19594" i="1"/>
  <c r="D19594" i="1"/>
  <c r="C19594" i="1"/>
  <c r="B19594" i="1"/>
  <c r="F19593" i="1"/>
  <c r="E19593" i="1"/>
  <c r="D19593" i="1"/>
  <c r="C19593" i="1"/>
  <c r="B19593" i="1"/>
  <c r="F19592" i="1"/>
  <c r="E19592" i="1"/>
  <c r="D19592" i="1"/>
  <c r="C19592" i="1"/>
  <c r="B19592" i="1"/>
  <c r="F19591" i="1"/>
  <c r="E19591" i="1"/>
  <c r="D19591" i="1"/>
  <c r="C19591" i="1"/>
  <c r="B19591" i="1"/>
  <c r="F19590" i="1"/>
  <c r="E19590" i="1"/>
  <c r="D19590" i="1"/>
  <c r="C19590" i="1"/>
  <c r="B19590" i="1"/>
  <c r="F19589" i="1"/>
  <c r="E19589" i="1"/>
  <c r="D19589" i="1"/>
  <c r="C19589" i="1"/>
  <c r="B19589" i="1"/>
  <c r="F19588" i="1"/>
  <c r="E19588" i="1"/>
  <c r="D19588" i="1"/>
  <c r="C19588" i="1"/>
  <c r="B19588" i="1"/>
  <c r="F19587" i="1"/>
  <c r="E19587" i="1"/>
  <c r="D19587" i="1"/>
  <c r="C19587" i="1"/>
  <c r="B19587" i="1"/>
  <c r="F19586" i="1"/>
  <c r="E19586" i="1"/>
  <c r="D19586" i="1"/>
  <c r="C19586" i="1"/>
  <c r="B19586" i="1"/>
  <c r="F19585" i="1"/>
  <c r="E19585" i="1"/>
  <c r="D19585" i="1"/>
  <c r="C19585" i="1"/>
  <c r="B19585" i="1"/>
  <c r="F19584" i="1"/>
  <c r="E19584" i="1"/>
  <c r="D19584" i="1"/>
  <c r="C19584" i="1"/>
  <c r="B19584" i="1"/>
  <c r="F19583" i="1"/>
  <c r="E19583" i="1"/>
  <c r="D19583" i="1"/>
  <c r="C19583" i="1"/>
  <c r="B19583" i="1"/>
  <c r="F19582" i="1"/>
  <c r="E19582" i="1"/>
  <c r="D19582" i="1"/>
  <c r="C19582" i="1"/>
  <c r="B19582" i="1"/>
  <c r="F19581" i="1"/>
  <c r="E19581" i="1"/>
  <c r="D19581" i="1"/>
  <c r="C19581" i="1"/>
  <c r="B19581" i="1"/>
  <c r="F19580" i="1"/>
  <c r="E19580" i="1"/>
  <c r="D19580" i="1"/>
  <c r="C19580" i="1"/>
  <c r="B19580" i="1"/>
  <c r="F19579" i="1"/>
  <c r="E19579" i="1"/>
  <c r="D19579" i="1"/>
  <c r="C19579" i="1"/>
  <c r="B19579" i="1"/>
  <c r="F19578" i="1"/>
  <c r="E19578" i="1"/>
  <c r="D19578" i="1"/>
  <c r="C19578" i="1"/>
  <c r="B19578" i="1"/>
  <c r="F19577" i="1"/>
  <c r="E19577" i="1"/>
  <c r="D19577" i="1"/>
  <c r="C19577" i="1"/>
  <c r="B19577" i="1"/>
  <c r="F19576" i="1"/>
  <c r="E19576" i="1"/>
  <c r="D19576" i="1"/>
  <c r="C19576" i="1"/>
  <c r="B19576" i="1"/>
  <c r="F19575" i="1"/>
  <c r="E19575" i="1"/>
  <c r="D19575" i="1"/>
  <c r="C19575" i="1"/>
  <c r="B19575" i="1"/>
  <c r="F19574" i="1"/>
  <c r="E19574" i="1"/>
  <c r="D19574" i="1"/>
  <c r="C19574" i="1"/>
  <c r="B19574" i="1"/>
  <c r="F19573" i="1"/>
  <c r="E19573" i="1"/>
  <c r="D19573" i="1"/>
  <c r="C19573" i="1"/>
  <c r="B19573" i="1"/>
  <c r="F19572" i="1"/>
  <c r="E19572" i="1"/>
  <c r="D19572" i="1"/>
  <c r="C19572" i="1"/>
  <c r="B19572" i="1"/>
  <c r="F19571" i="1"/>
  <c r="E19571" i="1"/>
  <c r="D19571" i="1"/>
  <c r="C19571" i="1"/>
  <c r="B19571" i="1"/>
  <c r="F19570" i="1"/>
  <c r="E19570" i="1"/>
  <c r="D19570" i="1"/>
  <c r="C19570" i="1"/>
  <c r="B19570" i="1"/>
  <c r="F19569" i="1"/>
  <c r="E19569" i="1"/>
  <c r="D19569" i="1"/>
  <c r="C19569" i="1"/>
  <c r="B19569" i="1"/>
  <c r="F19568" i="1"/>
  <c r="E19568" i="1"/>
  <c r="D19568" i="1"/>
  <c r="C19568" i="1"/>
  <c r="B19568" i="1"/>
  <c r="F19567" i="1"/>
  <c r="E19567" i="1"/>
  <c r="D19567" i="1"/>
  <c r="C19567" i="1"/>
  <c r="B19567" i="1"/>
  <c r="F19566" i="1"/>
  <c r="E19566" i="1"/>
  <c r="D19566" i="1"/>
  <c r="C19566" i="1"/>
  <c r="B19566" i="1"/>
  <c r="F19565" i="1"/>
  <c r="E19565" i="1"/>
  <c r="D19565" i="1"/>
  <c r="C19565" i="1"/>
  <c r="B19565" i="1"/>
  <c r="F19564" i="1"/>
  <c r="E19564" i="1"/>
  <c r="D19564" i="1"/>
  <c r="C19564" i="1"/>
  <c r="B19564" i="1"/>
  <c r="F19563" i="1"/>
  <c r="E19563" i="1"/>
  <c r="D19563" i="1"/>
  <c r="C19563" i="1"/>
  <c r="B19563" i="1"/>
  <c r="F19562" i="1"/>
  <c r="E19562" i="1"/>
  <c r="D19562" i="1"/>
  <c r="C19562" i="1"/>
  <c r="B19562" i="1"/>
  <c r="F19561" i="1"/>
  <c r="E19561" i="1"/>
  <c r="D19561" i="1"/>
  <c r="C19561" i="1"/>
  <c r="B19561" i="1"/>
  <c r="F19560" i="1"/>
  <c r="E19560" i="1"/>
  <c r="D19560" i="1"/>
  <c r="C19560" i="1"/>
  <c r="B19560" i="1"/>
  <c r="F19559" i="1"/>
  <c r="E19559" i="1"/>
  <c r="D19559" i="1"/>
  <c r="C19559" i="1"/>
  <c r="B19559" i="1"/>
  <c r="F19558" i="1"/>
  <c r="E19558" i="1"/>
  <c r="D19558" i="1"/>
  <c r="C19558" i="1"/>
  <c r="B19558" i="1"/>
  <c r="F19557" i="1"/>
  <c r="E19557" i="1"/>
  <c r="D19557" i="1"/>
  <c r="C19557" i="1"/>
  <c r="B19557" i="1"/>
  <c r="F19556" i="1"/>
  <c r="E19556" i="1"/>
  <c r="D19556" i="1"/>
  <c r="C19556" i="1"/>
  <c r="B19556" i="1"/>
  <c r="F19555" i="1"/>
  <c r="E19555" i="1"/>
  <c r="D19555" i="1"/>
  <c r="C19555" i="1"/>
  <c r="B19555" i="1"/>
  <c r="F19554" i="1"/>
  <c r="E19554" i="1"/>
  <c r="D19554" i="1"/>
  <c r="C19554" i="1"/>
  <c r="B19554" i="1"/>
  <c r="F19553" i="1"/>
  <c r="E19553" i="1"/>
  <c r="D19553" i="1"/>
  <c r="C19553" i="1"/>
  <c r="B19553" i="1"/>
  <c r="F19552" i="1"/>
  <c r="E19552" i="1"/>
  <c r="D19552" i="1"/>
  <c r="C19552" i="1"/>
  <c r="B19552" i="1"/>
  <c r="F19551" i="1"/>
  <c r="E19551" i="1"/>
  <c r="D19551" i="1"/>
  <c r="C19551" i="1"/>
  <c r="B19551" i="1"/>
  <c r="F19550" i="1"/>
  <c r="E19550" i="1"/>
  <c r="D19550" i="1"/>
  <c r="C19550" i="1"/>
  <c r="B19550" i="1"/>
  <c r="F19549" i="1"/>
  <c r="E19549" i="1"/>
  <c r="D19549" i="1"/>
  <c r="C19549" i="1"/>
  <c r="B19549" i="1"/>
  <c r="F19548" i="1"/>
  <c r="E19548" i="1"/>
  <c r="D19548" i="1"/>
  <c r="C19548" i="1"/>
  <c r="B19548" i="1"/>
  <c r="F19547" i="1"/>
  <c r="E19547" i="1"/>
  <c r="D19547" i="1"/>
  <c r="C19547" i="1"/>
  <c r="B19547" i="1"/>
  <c r="F19546" i="1"/>
  <c r="E19546" i="1"/>
  <c r="D19546" i="1"/>
  <c r="C19546" i="1"/>
  <c r="B19546" i="1"/>
  <c r="F19545" i="1"/>
  <c r="E19545" i="1"/>
  <c r="D19545" i="1"/>
  <c r="C19545" i="1"/>
  <c r="B19545" i="1"/>
  <c r="F19544" i="1"/>
  <c r="E19544" i="1"/>
  <c r="D19544" i="1"/>
  <c r="C19544" i="1"/>
  <c r="B19544" i="1"/>
  <c r="F19543" i="1"/>
  <c r="E19543" i="1"/>
  <c r="D19543" i="1"/>
  <c r="C19543" i="1"/>
  <c r="B19543" i="1"/>
  <c r="F19542" i="1"/>
  <c r="E19542" i="1"/>
  <c r="D19542" i="1"/>
  <c r="C19542" i="1"/>
  <c r="B19542" i="1"/>
  <c r="F19541" i="1"/>
  <c r="E19541" i="1"/>
  <c r="D19541" i="1"/>
  <c r="C19541" i="1"/>
  <c r="B19541" i="1"/>
  <c r="F19540" i="1"/>
  <c r="E19540" i="1"/>
  <c r="D19540" i="1"/>
  <c r="C19540" i="1"/>
  <c r="B19540" i="1"/>
  <c r="F19539" i="1"/>
  <c r="E19539" i="1"/>
  <c r="D19539" i="1"/>
  <c r="C19539" i="1"/>
  <c r="B19539" i="1"/>
  <c r="F19538" i="1"/>
  <c r="E19538" i="1"/>
  <c r="D19538" i="1"/>
  <c r="C19538" i="1"/>
  <c r="B19538" i="1"/>
  <c r="F19537" i="1"/>
  <c r="E19537" i="1"/>
  <c r="D19537" i="1"/>
  <c r="C19537" i="1"/>
  <c r="B19537" i="1"/>
  <c r="F19536" i="1"/>
  <c r="E19536" i="1"/>
  <c r="D19536" i="1"/>
  <c r="C19536" i="1"/>
  <c r="B19536" i="1"/>
  <c r="F19535" i="1"/>
  <c r="E19535" i="1"/>
  <c r="D19535" i="1"/>
  <c r="C19535" i="1"/>
  <c r="B19535" i="1"/>
  <c r="F19534" i="1"/>
  <c r="E19534" i="1"/>
  <c r="D19534" i="1"/>
  <c r="C19534" i="1"/>
  <c r="B19534" i="1"/>
  <c r="F19533" i="1"/>
  <c r="E19533" i="1"/>
  <c r="D19533" i="1"/>
  <c r="C19533" i="1"/>
  <c r="B19533" i="1"/>
  <c r="F19532" i="1"/>
  <c r="E19532" i="1"/>
  <c r="D19532" i="1"/>
  <c r="C19532" i="1"/>
  <c r="B19532" i="1"/>
  <c r="F19531" i="1"/>
  <c r="E19531" i="1"/>
  <c r="D19531" i="1"/>
  <c r="C19531" i="1"/>
  <c r="B19531" i="1"/>
  <c r="F19530" i="1"/>
  <c r="E19530" i="1"/>
  <c r="D19530" i="1"/>
  <c r="C19530" i="1"/>
  <c r="B19530" i="1"/>
  <c r="F19529" i="1"/>
  <c r="E19529" i="1"/>
  <c r="D19529" i="1"/>
  <c r="C19529" i="1"/>
  <c r="B19529" i="1"/>
  <c r="F19528" i="1"/>
  <c r="E19528" i="1"/>
  <c r="D19528" i="1"/>
  <c r="C19528" i="1"/>
  <c r="B19528" i="1"/>
  <c r="F19527" i="1"/>
  <c r="E19527" i="1"/>
  <c r="D19527" i="1"/>
  <c r="C19527" i="1"/>
  <c r="B19527" i="1"/>
  <c r="F19526" i="1"/>
  <c r="E19526" i="1"/>
  <c r="D19526" i="1"/>
  <c r="C19526" i="1"/>
  <c r="B19526" i="1"/>
  <c r="F19525" i="1"/>
  <c r="E19525" i="1"/>
  <c r="D19525" i="1"/>
  <c r="C19525" i="1"/>
  <c r="B19525" i="1"/>
  <c r="F19524" i="1"/>
  <c r="E19524" i="1"/>
  <c r="D19524" i="1"/>
  <c r="C19524" i="1"/>
  <c r="B19524" i="1"/>
  <c r="F19523" i="1"/>
  <c r="E19523" i="1"/>
  <c r="D19523" i="1"/>
  <c r="C19523" i="1"/>
  <c r="B19523" i="1"/>
  <c r="F19522" i="1"/>
  <c r="E19522" i="1"/>
  <c r="D19522" i="1"/>
  <c r="C19522" i="1"/>
  <c r="B19522" i="1"/>
  <c r="F19521" i="1"/>
  <c r="E19521" i="1"/>
  <c r="D19521" i="1"/>
  <c r="C19521" i="1"/>
  <c r="B19521" i="1"/>
  <c r="F19520" i="1"/>
  <c r="E19520" i="1"/>
  <c r="D19520" i="1"/>
  <c r="C19520" i="1"/>
  <c r="B19520" i="1"/>
  <c r="F19519" i="1"/>
  <c r="E19519" i="1"/>
  <c r="D19519" i="1"/>
  <c r="C19519" i="1"/>
  <c r="B19519" i="1"/>
  <c r="F19518" i="1"/>
  <c r="E19518" i="1"/>
  <c r="D19518" i="1"/>
  <c r="C19518" i="1"/>
  <c r="B19518" i="1"/>
  <c r="F19517" i="1"/>
  <c r="E19517" i="1"/>
  <c r="D19517" i="1"/>
  <c r="C19517" i="1"/>
  <c r="B19517" i="1"/>
  <c r="F19516" i="1"/>
  <c r="E19516" i="1"/>
  <c r="D19516" i="1"/>
  <c r="C19516" i="1"/>
  <c r="B19516" i="1"/>
  <c r="F19515" i="1"/>
  <c r="E19515" i="1"/>
  <c r="D19515" i="1"/>
  <c r="C19515" i="1"/>
  <c r="B19515" i="1"/>
  <c r="F19514" i="1"/>
  <c r="E19514" i="1"/>
  <c r="D19514" i="1"/>
  <c r="C19514" i="1"/>
  <c r="B19514" i="1"/>
  <c r="F19513" i="1"/>
  <c r="E19513" i="1"/>
  <c r="D19513" i="1"/>
  <c r="C19513" i="1"/>
  <c r="B19513" i="1"/>
  <c r="F19512" i="1"/>
  <c r="E19512" i="1"/>
  <c r="D19512" i="1"/>
  <c r="C19512" i="1"/>
  <c r="B19512" i="1"/>
  <c r="F19511" i="1"/>
  <c r="E19511" i="1"/>
  <c r="D19511" i="1"/>
  <c r="C19511" i="1"/>
  <c r="B19511" i="1"/>
  <c r="F19510" i="1"/>
  <c r="E19510" i="1"/>
  <c r="D19510" i="1"/>
  <c r="C19510" i="1"/>
  <c r="B19510" i="1"/>
  <c r="F19509" i="1"/>
  <c r="E19509" i="1"/>
  <c r="D19509" i="1"/>
  <c r="C19509" i="1"/>
  <c r="B19509" i="1"/>
  <c r="F19508" i="1"/>
  <c r="E19508" i="1"/>
  <c r="D19508" i="1"/>
  <c r="C19508" i="1"/>
  <c r="B19508" i="1"/>
  <c r="F19507" i="1"/>
  <c r="E19507" i="1"/>
  <c r="D19507" i="1"/>
  <c r="C19507" i="1"/>
  <c r="B19507" i="1"/>
  <c r="F19506" i="1"/>
  <c r="E19506" i="1"/>
  <c r="D19506" i="1"/>
  <c r="C19506" i="1"/>
  <c r="B19506" i="1"/>
  <c r="F19505" i="1"/>
  <c r="E19505" i="1"/>
  <c r="D19505" i="1"/>
  <c r="C19505" i="1"/>
  <c r="B19505" i="1"/>
  <c r="F19504" i="1"/>
  <c r="E19504" i="1"/>
  <c r="D19504" i="1"/>
  <c r="C19504" i="1"/>
  <c r="B19504" i="1"/>
  <c r="F19503" i="1"/>
  <c r="E19503" i="1"/>
  <c r="D19503" i="1"/>
  <c r="C19503" i="1"/>
  <c r="B19503" i="1"/>
  <c r="F19502" i="1"/>
  <c r="E19502" i="1"/>
  <c r="D19502" i="1"/>
  <c r="C19502" i="1"/>
  <c r="B19502" i="1"/>
  <c r="F19501" i="1"/>
  <c r="E19501" i="1"/>
  <c r="D19501" i="1"/>
  <c r="C19501" i="1"/>
  <c r="B19501" i="1"/>
  <c r="F19500" i="1"/>
  <c r="E19500" i="1"/>
  <c r="D19500" i="1"/>
  <c r="C19500" i="1"/>
  <c r="B19500" i="1"/>
  <c r="F19499" i="1"/>
  <c r="E19499" i="1"/>
  <c r="D19499" i="1"/>
  <c r="C19499" i="1"/>
  <c r="B19499" i="1"/>
  <c r="F19498" i="1"/>
  <c r="E19498" i="1"/>
  <c r="D19498" i="1"/>
  <c r="C19498" i="1"/>
  <c r="B19498" i="1"/>
  <c r="F19497" i="1"/>
  <c r="E19497" i="1"/>
  <c r="D19497" i="1"/>
  <c r="C19497" i="1"/>
  <c r="B19497" i="1"/>
  <c r="F19496" i="1"/>
  <c r="E19496" i="1"/>
  <c r="D19496" i="1"/>
  <c r="C19496" i="1"/>
  <c r="B19496" i="1"/>
  <c r="F19495" i="1"/>
  <c r="E19495" i="1"/>
  <c r="D19495" i="1"/>
  <c r="C19495" i="1"/>
  <c r="B19495" i="1"/>
  <c r="F19494" i="1"/>
  <c r="E19494" i="1"/>
  <c r="D19494" i="1"/>
  <c r="C19494" i="1"/>
  <c r="B19494" i="1"/>
  <c r="F19493" i="1"/>
  <c r="E19493" i="1"/>
  <c r="D19493" i="1"/>
  <c r="C19493" i="1"/>
  <c r="B19493" i="1"/>
  <c r="F19492" i="1"/>
  <c r="E19492" i="1"/>
  <c r="D19492" i="1"/>
  <c r="C19492" i="1"/>
  <c r="B19492" i="1"/>
  <c r="F19491" i="1"/>
  <c r="E19491" i="1"/>
  <c r="D19491" i="1"/>
  <c r="C19491" i="1"/>
  <c r="B19491" i="1"/>
  <c r="F19490" i="1"/>
  <c r="E19490" i="1"/>
  <c r="D19490" i="1"/>
  <c r="C19490" i="1"/>
  <c r="B19490" i="1"/>
  <c r="F19489" i="1"/>
  <c r="E19489" i="1"/>
  <c r="D19489" i="1"/>
  <c r="C19489" i="1"/>
  <c r="B19489" i="1"/>
  <c r="F19488" i="1"/>
  <c r="E19488" i="1"/>
  <c r="D19488" i="1"/>
  <c r="C19488" i="1"/>
  <c r="B19488" i="1"/>
  <c r="F19487" i="1"/>
  <c r="E19487" i="1"/>
  <c r="D19487" i="1"/>
  <c r="C19487" i="1"/>
  <c r="B19487" i="1"/>
  <c r="F19486" i="1"/>
  <c r="E19486" i="1"/>
  <c r="D19486" i="1"/>
  <c r="C19486" i="1"/>
  <c r="B19486" i="1"/>
  <c r="F19485" i="1"/>
  <c r="E19485" i="1"/>
  <c r="D19485" i="1"/>
  <c r="C19485" i="1"/>
  <c r="B19485" i="1"/>
  <c r="F19484" i="1"/>
  <c r="E19484" i="1"/>
  <c r="D19484" i="1"/>
  <c r="C19484" i="1"/>
  <c r="B19484" i="1"/>
  <c r="F19483" i="1"/>
  <c r="E19483" i="1"/>
  <c r="D19483" i="1"/>
  <c r="C19483" i="1"/>
  <c r="B19483" i="1"/>
  <c r="F19482" i="1"/>
  <c r="E19482" i="1"/>
  <c r="D19482" i="1"/>
  <c r="C19482" i="1"/>
  <c r="B19482" i="1"/>
  <c r="F19481" i="1"/>
  <c r="E19481" i="1"/>
  <c r="D19481" i="1"/>
  <c r="C19481" i="1"/>
  <c r="B19481" i="1"/>
  <c r="F19480" i="1"/>
  <c r="E19480" i="1"/>
  <c r="D19480" i="1"/>
  <c r="C19480" i="1"/>
  <c r="B19480" i="1"/>
  <c r="F19479" i="1"/>
  <c r="E19479" i="1"/>
  <c r="D19479" i="1"/>
  <c r="C19479" i="1"/>
  <c r="B19479" i="1"/>
  <c r="F19478" i="1"/>
  <c r="E19478" i="1"/>
  <c r="D19478" i="1"/>
  <c r="C19478" i="1"/>
  <c r="B19478" i="1"/>
  <c r="F19477" i="1"/>
  <c r="E19477" i="1"/>
  <c r="D19477" i="1"/>
  <c r="C19477" i="1"/>
  <c r="B19477" i="1"/>
  <c r="F19476" i="1"/>
  <c r="E19476" i="1"/>
  <c r="D19476" i="1"/>
  <c r="C19476" i="1"/>
  <c r="B19476" i="1"/>
  <c r="F19475" i="1"/>
  <c r="E19475" i="1"/>
  <c r="D19475" i="1"/>
  <c r="C19475" i="1"/>
  <c r="B19475" i="1"/>
  <c r="F19474" i="1"/>
  <c r="E19474" i="1"/>
  <c r="D19474" i="1"/>
  <c r="C19474" i="1"/>
  <c r="B19474" i="1"/>
  <c r="F19473" i="1"/>
  <c r="E19473" i="1"/>
  <c r="D19473" i="1"/>
  <c r="C19473" i="1"/>
  <c r="B19473" i="1"/>
  <c r="F19472" i="1"/>
  <c r="E19472" i="1"/>
  <c r="D19472" i="1"/>
  <c r="C19472" i="1"/>
  <c r="B19472" i="1"/>
  <c r="F19471" i="1"/>
  <c r="E19471" i="1"/>
  <c r="D19471" i="1"/>
  <c r="C19471" i="1"/>
  <c r="B19471" i="1"/>
  <c r="F19470" i="1"/>
  <c r="E19470" i="1"/>
  <c r="D19470" i="1"/>
  <c r="C19470" i="1"/>
  <c r="B19470" i="1"/>
  <c r="F19469" i="1"/>
  <c r="E19469" i="1"/>
  <c r="D19469" i="1"/>
  <c r="C19469" i="1"/>
  <c r="B19469" i="1"/>
  <c r="F19468" i="1"/>
  <c r="E19468" i="1"/>
  <c r="D19468" i="1"/>
  <c r="C19468" i="1"/>
  <c r="B19468" i="1"/>
  <c r="F19467" i="1"/>
  <c r="E19467" i="1"/>
  <c r="D19467" i="1"/>
  <c r="C19467" i="1"/>
  <c r="B19467" i="1"/>
  <c r="F19466" i="1"/>
  <c r="E19466" i="1"/>
  <c r="D19466" i="1"/>
  <c r="C19466" i="1"/>
  <c r="B19466" i="1"/>
  <c r="F19465" i="1"/>
  <c r="E19465" i="1"/>
  <c r="D19465" i="1"/>
  <c r="C19465" i="1"/>
  <c r="B19465" i="1"/>
  <c r="F19464" i="1"/>
  <c r="E19464" i="1"/>
  <c r="D19464" i="1"/>
  <c r="C19464" i="1"/>
  <c r="B19464" i="1"/>
  <c r="F19463" i="1"/>
  <c r="E19463" i="1"/>
  <c r="D19463" i="1"/>
  <c r="C19463" i="1"/>
  <c r="B19463" i="1"/>
  <c r="F19462" i="1"/>
  <c r="E19462" i="1"/>
  <c r="D19462" i="1"/>
  <c r="C19462" i="1"/>
  <c r="B19462" i="1"/>
  <c r="F19461" i="1"/>
  <c r="E19461" i="1"/>
  <c r="D19461" i="1"/>
  <c r="C19461" i="1"/>
  <c r="B19461" i="1"/>
  <c r="F19460" i="1"/>
  <c r="E19460" i="1"/>
  <c r="D19460" i="1"/>
  <c r="C19460" i="1"/>
  <c r="B19460" i="1"/>
  <c r="F19459" i="1"/>
  <c r="E19459" i="1"/>
  <c r="D19459" i="1"/>
  <c r="C19459" i="1"/>
  <c r="B19459" i="1"/>
  <c r="F19458" i="1"/>
  <c r="E19458" i="1"/>
  <c r="D19458" i="1"/>
  <c r="C19458" i="1"/>
  <c r="B19458" i="1"/>
  <c r="F19457" i="1"/>
  <c r="E19457" i="1"/>
  <c r="D19457" i="1"/>
  <c r="C19457" i="1"/>
  <c r="B19457" i="1"/>
  <c r="F19456" i="1"/>
  <c r="E19456" i="1"/>
  <c r="D19456" i="1"/>
  <c r="C19456" i="1"/>
  <c r="B19456" i="1"/>
  <c r="F19455" i="1"/>
  <c r="E19455" i="1"/>
  <c r="D19455" i="1"/>
  <c r="C19455" i="1"/>
  <c r="B19455" i="1"/>
  <c r="F19454" i="1"/>
  <c r="E19454" i="1"/>
  <c r="D19454" i="1"/>
  <c r="C19454" i="1"/>
  <c r="B19454" i="1"/>
  <c r="F19453" i="1"/>
  <c r="E19453" i="1"/>
  <c r="D19453" i="1"/>
  <c r="C19453" i="1"/>
  <c r="B19453" i="1"/>
  <c r="F19452" i="1"/>
  <c r="E19452" i="1"/>
  <c r="D19452" i="1"/>
  <c r="C19452" i="1"/>
  <c r="B19452" i="1"/>
  <c r="F19451" i="1"/>
  <c r="E19451" i="1"/>
  <c r="D19451" i="1"/>
  <c r="C19451" i="1"/>
  <c r="B19451" i="1"/>
  <c r="F19450" i="1"/>
  <c r="E19450" i="1"/>
  <c r="D19450" i="1"/>
  <c r="C19450" i="1"/>
  <c r="B19450" i="1"/>
  <c r="F19449" i="1"/>
  <c r="E19449" i="1"/>
  <c r="D19449" i="1"/>
  <c r="C19449" i="1"/>
  <c r="B19449" i="1"/>
  <c r="F19448" i="1"/>
  <c r="E19448" i="1"/>
  <c r="D19448" i="1"/>
  <c r="C19448" i="1"/>
  <c r="B19448" i="1"/>
  <c r="F19447" i="1"/>
  <c r="E19447" i="1"/>
  <c r="D19447" i="1"/>
  <c r="C19447" i="1"/>
  <c r="B19447" i="1"/>
  <c r="F19446" i="1"/>
  <c r="E19446" i="1"/>
  <c r="D19446" i="1"/>
  <c r="C19446" i="1"/>
  <c r="B19446" i="1"/>
  <c r="F19445" i="1"/>
  <c r="E19445" i="1"/>
  <c r="D19445" i="1"/>
  <c r="C19445" i="1"/>
  <c r="B19445" i="1"/>
  <c r="F19444" i="1"/>
  <c r="E19444" i="1"/>
  <c r="D19444" i="1"/>
  <c r="C19444" i="1"/>
  <c r="B19444" i="1"/>
  <c r="F19443" i="1"/>
  <c r="E19443" i="1"/>
  <c r="D19443" i="1"/>
  <c r="C19443" i="1"/>
  <c r="B19443" i="1"/>
  <c r="F19442" i="1"/>
  <c r="E19442" i="1"/>
  <c r="D19442" i="1"/>
  <c r="C19442" i="1"/>
  <c r="B19442" i="1"/>
  <c r="F19441" i="1"/>
  <c r="E19441" i="1"/>
  <c r="D19441" i="1"/>
  <c r="C19441" i="1"/>
  <c r="B19441" i="1"/>
  <c r="F19440" i="1"/>
  <c r="E19440" i="1"/>
  <c r="D19440" i="1"/>
  <c r="C19440" i="1"/>
  <c r="B19440" i="1"/>
  <c r="F19439" i="1"/>
  <c r="E19439" i="1"/>
  <c r="D19439" i="1"/>
  <c r="C19439" i="1"/>
  <c r="B19439" i="1"/>
  <c r="F19438" i="1"/>
  <c r="E19438" i="1"/>
  <c r="D19438" i="1"/>
  <c r="C19438" i="1"/>
  <c r="B19438" i="1"/>
  <c r="F19437" i="1"/>
  <c r="E19437" i="1"/>
  <c r="D19437" i="1"/>
  <c r="C19437" i="1"/>
  <c r="B19437" i="1"/>
  <c r="F19436" i="1"/>
  <c r="E19436" i="1"/>
  <c r="D19436" i="1"/>
  <c r="C19436" i="1"/>
  <c r="B19436" i="1"/>
  <c r="F19435" i="1"/>
  <c r="E19435" i="1"/>
  <c r="D19435" i="1"/>
  <c r="C19435" i="1"/>
  <c r="B19435" i="1"/>
  <c r="F19434" i="1"/>
  <c r="E19434" i="1"/>
  <c r="D19434" i="1"/>
  <c r="C19434" i="1"/>
  <c r="B19434" i="1"/>
  <c r="F19433" i="1"/>
  <c r="E19433" i="1"/>
  <c r="D19433" i="1"/>
  <c r="C19433" i="1"/>
  <c r="B19433" i="1"/>
  <c r="F19432" i="1"/>
  <c r="E19432" i="1"/>
  <c r="D19432" i="1"/>
  <c r="C19432" i="1"/>
  <c r="B19432" i="1"/>
  <c r="F19431" i="1"/>
  <c r="E19431" i="1"/>
  <c r="D19431" i="1"/>
  <c r="C19431" i="1"/>
  <c r="B19431" i="1"/>
  <c r="F19430" i="1"/>
  <c r="E19430" i="1"/>
  <c r="D19430" i="1"/>
  <c r="C19430" i="1"/>
  <c r="B19430" i="1"/>
  <c r="F19429" i="1"/>
  <c r="E19429" i="1"/>
  <c r="D19429" i="1"/>
  <c r="C19429" i="1"/>
  <c r="B19429" i="1"/>
  <c r="F19428" i="1"/>
  <c r="E19428" i="1"/>
  <c r="D19428" i="1"/>
  <c r="C19428" i="1"/>
  <c r="B19428" i="1"/>
  <c r="F19427" i="1"/>
  <c r="E19427" i="1"/>
  <c r="D19427" i="1"/>
  <c r="C19427" i="1"/>
  <c r="B19427" i="1"/>
  <c r="F19426" i="1"/>
  <c r="E19426" i="1"/>
  <c r="D19426" i="1"/>
  <c r="C19426" i="1"/>
  <c r="B19426" i="1"/>
  <c r="F19425" i="1"/>
  <c r="E19425" i="1"/>
  <c r="D19425" i="1"/>
  <c r="C19425" i="1"/>
  <c r="B19425" i="1"/>
  <c r="F19424" i="1"/>
  <c r="E19424" i="1"/>
  <c r="D19424" i="1"/>
  <c r="C19424" i="1"/>
  <c r="B19424" i="1"/>
  <c r="F19423" i="1"/>
  <c r="E19423" i="1"/>
  <c r="D19423" i="1"/>
  <c r="C19423" i="1"/>
  <c r="B19423" i="1"/>
  <c r="F19422" i="1"/>
  <c r="E19422" i="1"/>
  <c r="D19422" i="1"/>
  <c r="C19422" i="1"/>
  <c r="B19422" i="1"/>
  <c r="F19421" i="1"/>
  <c r="E19421" i="1"/>
  <c r="D19421" i="1"/>
  <c r="C19421" i="1"/>
  <c r="B19421" i="1"/>
  <c r="F19420" i="1"/>
  <c r="E19420" i="1"/>
  <c r="D19420" i="1"/>
  <c r="C19420" i="1"/>
  <c r="B19420" i="1"/>
  <c r="F19419" i="1"/>
  <c r="E19419" i="1"/>
  <c r="D19419" i="1"/>
  <c r="C19419" i="1"/>
  <c r="B19419" i="1"/>
  <c r="F19418" i="1"/>
  <c r="E19418" i="1"/>
  <c r="D19418" i="1"/>
  <c r="C19418" i="1"/>
  <c r="B19418" i="1"/>
  <c r="F19417" i="1"/>
  <c r="E19417" i="1"/>
  <c r="D19417" i="1"/>
  <c r="C19417" i="1"/>
  <c r="B19417" i="1"/>
  <c r="F19416" i="1"/>
  <c r="E19416" i="1"/>
  <c r="D19416" i="1"/>
  <c r="C19416" i="1"/>
  <c r="B19416" i="1"/>
  <c r="F19415" i="1"/>
  <c r="E19415" i="1"/>
  <c r="D19415" i="1"/>
  <c r="C19415" i="1"/>
  <c r="B19415" i="1"/>
  <c r="F19414" i="1"/>
  <c r="E19414" i="1"/>
  <c r="D19414" i="1"/>
  <c r="C19414" i="1"/>
  <c r="B19414" i="1"/>
  <c r="F19413" i="1"/>
  <c r="E19413" i="1"/>
  <c r="D19413" i="1"/>
  <c r="C19413" i="1"/>
  <c r="B19413" i="1"/>
  <c r="F19412" i="1"/>
  <c r="E19412" i="1"/>
  <c r="D19412" i="1"/>
  <c r="C19412" i="1"/>
  <c r="B19412" i="1"/>
  <c r="F19411" i="1"/>
  <c r="E19411" i="1"/>
  <c r="D19411" i="1"/>
  <c r="C19411" i="1"/>
  <c r="B19411" i="1"/>
  <c r="F19410" i="1"/>
  <c r="E19410" i="1"/>
  <c r="D19410" i="1"/>
  <c r="C19410" i="1"/>
  <c r="B19410" i="1"/>
  <c r="F19409" i="1"/>
  <c r="E19409" i="1"/>
  <c r="D19409" i="1"/>
  <c r="C19409" i="1"/>
  <c r="B19409" i="1"/>
  <c r="F19408" i="1"/>
  <c r="E19408" i="1"/>
  <c r="D19408" i="1"/>
  <c r="C19408" i="1"/>
  <c r="B19408" i="1"/>
  <c r="F19407" i="1"/>
  <c r="E19407" i="1"/>
  <c r="D19407" i="1"/>
  <c r="C19407" i="1"/>
  <c r="B19407" i="1"/>
  <c r="F19406" i="1"/>
  <c r="E19406" i="1"/>
  <c r="D19406" i="1"/>
  <c r="C19406" i="1"/>
  <c r="B19406" i="1"/>
  <c r="F19405" i="1"/>
  <c r="E19405" i="1"/>
  <c r="D19405" i="1"/>
  <c r="C19405" i="1"/>
  <c r="B19405" i="1"/>
  <c r="F19404" i="1"/>
  <c r="E19404" i="1"/>
  <c r="D19404" i="1"/>
  <c r="C19404" i="1"/>
  <c r="B19404" i="1"/>
  <c r="F19403" i="1"/>
  <c r="E19403" i="1"/>
  <c r="D19403" i="1"/>
  <c r="C19403" i="1"/>
  <c r="B19403" i="1"/>
  <c r="F19402" i="1"/>
  <c r="E19402" i="1"/>
  <c r="D19402" i="1"/>
  <c r="C19402" i="1"/>
  <c r="B19402" i="1"/>
  <c r="F19401" i="1"/>
  <c r="E19401" i="1"/>
  <c r="D19401" i="1"/>
  <c r="C19401" i="1"/>
  <c r="B19401" i="1"/>
  <c r="F19400" i="1"/>
  <c r="E19400" i="1"/>
  <c r="D19400" i="1"/>
  <c r="C19400" i="1"/>
  <c r="B19400" i="1"/>
  <c r="F19399" i="1"/>
  <c r="E19399" i="1"/>
  <c r="D19399" i="1"/>
  <c r="C19399" i="1"/>
  <c r="B19399" i="1"/>
  <c r="F19398" i="1"/>
  <c r="E19398" i="1"/>
  <c r="D19398" i="1"/>
  <c r="C19398" i="1"/>
  <c r="B19398" i="1"/>
  <c r="F19397" i="1"/>
  <c r="E19397" i="1"/>
  <c r="D19397" i="1"/>
  <c r="C19397" i="1"/>
  <c r="B19397" i="1"/>
  <c r="F19396" i="1"/>
  <c r="E19396" i="1"/>
  <c r="D19396" i="1"/>
  <c r="C19396" i="1"/>
  <c r="B19396" i="1"/>
  <c r="F19395" i="1"/>
  <c r="E19395" i="1"/>
  <c r="D19395" i="1"/>
  <c r="C19395" i="1"/>
  <c r="B19395" i="1"/>
  <c r="F19394" i="1"/>
  <c r="E19394" i="1"/>
  <c r="D19394" i="1"/>
  <c r="C19394" i="1"/>
  <c r="B19394" i="1"/>
  <c r="F19393" i="1"/>
  <c r="E19393" i="1"/>
  <c r="D19393" i="1"/>
  <c r="C19393" i="1"/>
  <c r="B19393" i="1"/>
  <c r="F19392" i="1"/>
  <c r="E19392" i="1"/>
  <c r="D19392" i="1"/>
  <c r="C19392" i="1"/>
  <c r="B19392" i="1"/>
  <c r="F19391" i="1"/>
  <c r="E19391" i="1"/>
  <c r="D19391" i="1"/>
  <c r="C19391" i="1"/>
  <c r="B19391" i="1"/>
  <c r="F19390" i="1"/>
  <c r="E19390" i="1"/>
  <c r="D19390" i="1"/>
  <c r="C19390" i="1"/>
  <c r="B19390" i="1"/>
  <c r="F19389" i="1"/>
  <c r="E19389" i="1"/>
  <c r="D19389" i="1"/>
  <c r="C19389" i="1"/>
  <c r="B19389" i="1"/>
  <c r="F19388" i="1"/>
  <c r="E19388" i="1"/>
  <c r="D19388" i="1"/>
  <c r="C19388" i="1"/>
  <c r="B19388" i="1"/>
  <c r="F19387" i="1"/>
  <c r="E19387" i="1"/>
  <c r="D19387" i="1"/>
  <c r="C19387" i="1"/>
  <c r="B19387" i="1"/>
  <c r="F19386" i="1"/>
  <c r="E19386" i="1"/>
  <c r="D19386" i="1"/>
  <c r="C19386" i="1"/>
  <c r="B19386" i="1"/>
  <c r="F19385" i="1"/>
  <c r="E19385" i="1"/>
  <c r="D19385" i="1"/>
  <c r="C19385" i="1"/>
  <c r="B19385" i="1"/>
  <c r="F19384" i="1"/>
  <c r="E19384" i="1"/>
  <c r="D19384" i="1"/>
  <c r="C19384" i="1"/>
  <c r="B19384" i="1"/>
  <c r="F19383" i="1"/>
  <c r="E19383" i="1"/>
  <c r="D19383" i="1"/>
  <c r="C19383" i="1"/>
  <c r="B19383" i="1"/>
  <c r="F19382" i="1"/>
  <c r="E19382" i="1"/>
  <c r="D19382" i="1"/>
  <c r="C19382" i="1"/>
  <c r="B19382" i="1"/>
  <c r="F19381" i="1"/>
  <c r="E19381" i="1"/>
  <c r="D19381" i="1"/>
  <c r="C19381" i="1"/>
  <c r="B19381" i="1"/>
  <c r="F19380" i="1"/>
  <c r="E19380" i="1"/>
  <c r="D19380" i="1"/>
  <c r="C19380" i="1"/>
  <c r="B19380" i="1"/>
  <c r="F19379" i="1"/>
  <c r="E19379" i="1"/>
  <c r="D19379" i="1"/>
  <c r="C19379" i="1"/>
  <c r="B19379" i="1"/>
  <c r="F19378" i="1"/>
  <c r="E19378" i="1"/>
  <c r="D19378" i="1"/>
  <c r="C19378" i="1"/>
  <c r="B19378" i="1"/>
  <c r="F19377" i="1"/>
  <c r="E19377" i="1"/>
  <c r="D19377" i="1"/>
  <c r="C19377" i="1"/>
  <c r="B19377" i="1"/>
  <c r="F19376" i="1"/>
  <c r="E19376" i="1"/>
  <c r="D19376" i="1"/>
  <c r="C19376" i="1"/>
  <c r="B19376" i="1"/>
  <c r="F19375" i="1"/>
  <c r="E19375" i="1"/>
  <c r="D19375" i="1"/>
  <c r="C19375" i="1"/>
  <c r="B19375" i="1"/>
  <c r="F19374" i="1"/>
  <c r="E19374" i="1"/>
  <c r="D19374" i="1"/>
  <c r="C19374" i="1"/>
  <c r="B19374" i="1"/>
  <c r="F19373" i="1"/>
  <c r="E19373" i="1"/>
  <c r="D19373" i="1"/>
  <c r="C19373" i="1"/>
  <c r="B19373" i="1"/>
  <c r="F19372" i="1"/>
  <c r="E19372" i="1"/>
  <c r="D19372" i="1"/>
  <c r="C19372" i="1"/>
  <c r="B19372" i="1"/>
  <c r="F19371" i="1"/>
  <c r="E19371" i="1"/>
  <c r="D19371" i="1"/>
  <c r="C19371" i="1"/>
  <c r="B19371" i="1"/>
  <c r="F19370" i="1"/>
  <c r="E19370" i="1"/>
  <c r="D19370" i="1"/>
  <c r="C19370" i="1"/>
  <c r="B19370" i="1"/>
  <c r="F19369" i="1"/>
  <c r="E19369" i="1"/>
  <c r="D19369" i="1"/>
  <c r="C19369" i="1"/>
  <c r="B19369" i="1"/>
  <c r="F19368" i="1"/>
  <c r="E19368" i="1"/>
  <c r="D19368" i="1"/>
  <c r="C19368" i="1"/>
  <c r="B19368" i="1"/>
  <c r="F19367" i="1"/>
  <c r="E19367" i="1"/>
  <c r="D19367" i="1"/>
  <c r="C19367" i="1"/>
  <c r="B19367" i="1"/>
  <c r="F19366" i="1"/>
  <c r="E19366" i="1"/>
  <c r="D19366" i="1"/>
  <c r="C19366" i="1"/>
  <c r="B19366" i="1"/>
  <c r="F19365" i="1"/>
  <c r="E19365" i="1"/>
  <c r="D19365" i="1"/>
  <c r="C19365" i="1"/>
  <c r="B19365" i="1"/>
  <c r="F19364" i="1"/>
  <c r="E19364" i="1"/>
  <c r="D19364" i="1"/>
  <c r="C19364" i="1"/>
  <c r="B19364" i="1"/>
  <c r="F19363" i="1"/>
  <c r="E19363" i="1"/>
  <c r="D19363" i="1"/>
  <c r="C19363" i="1"/>
  <c r="B19363" i="1"/>
  <c r="F19362" i="1"/>
  <c r="E19362" i="1"/>
  <c r="D19362" i="1"/>
  <c r="C19362" i="1"/>
  <c r="B19362" i="1"/>
  <c r="F19361" i="1"/>
  <c r="E19361" i="1"/>
  <c r="D19361" i="1"/>
  <c r="C19361" i="1"/>
  <c r="B19361" i="1"/>
  <c r="F19360" i="1"/>
  <c r="E19360" i="1"/>
  <c r="D19360" i="1"/>
  <c r="C19360" i="1"/>
  <c r="B19360" i="1"/>
  <c r="F19359" i="1"/>
  <c r="E19359" i="1"/>
  <c r="D19359" i="1"/>
  <c r="C19359" i="1"/>
  <c r="B19359" i="1"/>
  <c r="F19358" i="1"/>
  <c r="E19358" i="1"/>
  <c r="D19358" i="1"/>
  <c r="C19358" i="1"/>
  <c r="B19358" i="1"/>
  <c r="F19357" i="1"/>
  <c r="E19357" i="1"/>
  <c r="D19357" i="1"/>
  <c r="C19357" i="1"/>
  <c r="B19357" i="1"/>
  <c r="F19356" i="1"/>
  <c r="E19356" i="1"/>
  <c r="D19356" i="1"/>
  <c r="C19356" i="1"/>
  <c r="B19356" i="1"/>
  <c r="F19355" i="1"/>
  <c r="E19355" i="1"/>
  <c r="D19355" i="1"/>
  <c r="C19355" i="1"/>
  <c r="B19355" i="1"/>
  <c r="F19354" i="1"/>
  <c r="E19354" i="1"/>
  <c r="D19354" i="1"/>
  <c r="C19354" i="1"/>
  <c r="B19354" i="1"/>
  <c r="F19353" i="1"/>
  <c r="E19353" i="1"/>
  <c r="D19353" i="1"/>
  <c r="C19353" i="1"/>
  <c r="B19353" i="1"/>
  <c r="F19352" i="1"/>
  <c r="E19352" i="1"/>
  <c r="D19352" i="1"/>
  <c r="C19352" i="1"/>
  <c r="B19352" i="1"/>
  <c r="F19351" i="1"/>
  <c r="E19351" i="1"/>
  <c r="D19351" i="1"/>
  <c r="C19351" i="1"/>
  <c r="B19351" i="1"/>
  <c r="F19350" i="1"/>
  <c r="E19350" i="1"/>
  <c r="D19350" i="1"/>
  <c r="C19350" i="1"/>
  <c r="B19350" i="1"/>
  <c r="F19349" i="1"/>
  <c r="E19349" i="1"/>
  <c r="D19349" i="1"/>
  <c r="C19349" i="1"/>
  <c r="B19349" i="1"/>
  <c r="F19348" i="1"/>
  <c r="E19348" i="1"/>
  <c r="D19348" i="1"/>
  <c r="C19348" i="1"/>
  <c r="B19348" i="1"/>
  <c r="F19347" i="1"/>
  <c r="E19347" i="1"/>
  <c r="D19347" i="1"/>
  <c r="C19347" i="1"/>
  <c r="B19347" i="1"/>
  <c r="F19346" i="1"/>
  <c r="E19346" i="1"/>
  <c r="D19346" i="1"/>
  <c r="C19346" i="1"/>
  <c r="B19346" i="1"/>
  <c r="F19345" i="1"/>
  <c r="E19345" i="1"/>
  <c r="D19345" i="1"/>
  <c r="C19345" i="1"/>
  <c r="B19345" i="1"/>
  <c r="F19344" i="1"/>
  <c r="E19344" i="1"/>
  <c r="D19344" i="1"/>
  <c r="C19344" i="1"/>
  <c r="B19344" i="1"/>
  <c r="F19343" i="1"/>
  <c r="E19343" i="1"/>
  <c r="D19343" i="1"/>
  <c r="C19343" i="1"/>
  <c r="B19343" i="1"/>
  <c r="F19342" i="1"/>
  <c r="E19342" i="1"/>
  <c r="D19342" i="1"/>
  <c r="C19342" i="1"/>
  <c r="B19342" i="1"/>
  <c r="F19341" i="1"/>
  <c r="E19341" i="1"/>
  <c r="D19341" i="1"/>
  <c r="C19341" i="1"/>
  <c r="B19341" i="1"/>
  <c r="F19340" i="1"/>
  <c r="E19340" i="1"/>
  <c r="D19340" i="1"/>
  <c r="C19340" i="1"/>
  <c r="B19340" i="1"/>
  <c r="F19339" i="1"/>
  <c r="E19339" i="1"/>
  <c r="D19339" i="1"/>
  <c r="C19339" i="1"/>
  <c r="B19339" i="1"/>
  <c r="F19338" i="1"/>
  <c r="E19338" i="1"/>
  <c r="D19338" i="1"/>
  <c r="C19338" i="1"/>
  <c r="B19338" i="1"/>
  <c r="F19337" i="1"/>
  <c r="E19337" i="1"/>
  <c r="D19337" i="1"/>
  <c r="C19337" i="1"/>
  <c r="B19337" i="1"/>
  <c r="F19336" i="1"/>
  <c r="E19336" i="1"/>
  <c r="D19336" i="1"/>
  <c r="C19336" i="1"/>
  <c r="B19336" i="1"/>
  <c r="F19335" i="1"/>
  <c r="E19335" i="1"/>
  <c r="D19335" i="1"/>
  <c r="C19335" i="1"/>
  <c r="B19335" i="1"/>
  <c r="F19334" i="1"/>
  <c r="E19334" i="1"/>
  <c r="D19334" i="1"/>
  <c r="C19334" i="1"/>
  <c r="B19334" i="1"/>
  <c r="F19333" i="1"/>
  <c r="E19333" i="1"/>
  <c r="D19333" i="1"/>
  <c r="C19333" i="1"/>
  <c r="B19333" i="1"/>
  <c r="F19332" i="1"/>
  <c r="E19332" i="1"/>
  <c r="D19332" i="1"/>
  <c r="C19332" i="1"/>
  <c r="B19332" i="1"/>
  <c r="F19331" i="1"/>
  <c r="E19331" i="1"/>
  <c r="D19331" i="1"/>
  <c r="C19331" i="1"/>
  <c r="B19331" i="1"/>
  <c r="F19330" i="1"/>
  <c r="E19330" i="1"/>
  <c r="D19330" i="1"/>
  <c r="C19330" i="1"/>
  <c r="B19330" i="1"/>
  <c r="F19329" i="1"/>
  <c r="E19329" i="1"/>
  <c r="D19329" i="1"/>
  <c r="C19329" i="1"/>
  <c r="B19329" i="1"/>
  <c r="F19328" i="1"/>
  <c r="E19328" i="1"/>
  <c r="D19328" i="1"/>
  <c r="C19328" i="1"/>
  <c r="B19328" i="1"/>
  <c r="F19327" i="1"/>
  <c r="E19327" i="1"/>
  <c r="D19327" i="1"/>
  <c r="C19327" i="1"/>
  <c r="B19327" i="1"/>
  <c r="F19326" i="1"/>
  <c r="E19326" i="1"/>
  <c r="D19326" i="1"/>
  <c r="C19326" i="1"/>
  <c r="B19326" i="1"/>
  <c r="F19325" i="1"/>
  <c r="E19325" i="1"/>
  <c r="D19325" i="1"/>
  <c r="C19325" i="1"/>
  <c r="B19325" i="1"/>
  <c r="F19324" i="1"/>
  <c r="E19324" i="1"/>
  <c r="D19324" i="1"/>
  <c r="C19324" i="1"/>
  <c r="B19324" i="1"/>
  <c r="F19323" i="1"/>
  <c r="E19323" i="1"/>
  <c r="D19323" i="1"/>
  <c r="C19323" i="1"/>
  <c r="B19323" i="1"/>
  <c r="F19322" i="1"/>
  <c r="E19322" i="1"/>
  <c r="D19322" i="1"/>
  <c r="C19322" i="1"/>
  <c r="B19322" i="1"/>
  <c r="F19321" i="1"/>
  <c r="E19321" i="1"/>
  <c r="D19321" i="1"/>
  <c r="C19321" i="1"/>
  <c r="B19321" i="1"/>
  <c r="F19320" i="1"/>
  <c r="E19320" i="1"/>
  <c r="D19320" i="1"/>
  <c r="C19320" i="1"/>
  <c r="B19320" i="1"/>
  <c r="F19319" i="1"/>
  <c r="E19319" i="1"/>
  <c r="D19319" i="1"/>
  <c r="C19319" i="1"/>
  <c r="B19319" i="1"/>
  <c r="F19318" i="1"/>
  <c r="E19318" i="1"/>
  <c r="D19318" i="1"/>
  <c r="C19318" i="1"/>
  <c r="B19318" i="1"/>
  <c r="F19317" i="1"/>
  <c r="E19317" i="1"/>
  <c r="D19317" i="1"/>
  <c r="C19317" i="1"/>
  <c r="B19317" i="1"/>
  <c r="F19316" i="1"/>
  <c r="E19316" i="1"/>
  <c r="D19316" i="1"/>
  <c r="C19316" i="1"/>
  <c r="B19316" i="1"/>
  <c r="F19315" i="1"/>
  <c r="E19315" i="1"/>
  <c r="D19315" i="1"/>
  <c r="C19315" i="1"/>
  <c r="B19315" i="1"/>
  <c r="F19314" i="1"/>
  <c r="E19314" i="1"/>
  <c r="D19314" i="1"/>
  <c r="C19314" i="1"/>
  <c r="B19314" i="1"/>
  <c r="F19313" i="1"/>
  <c r="E19313" i="1"/>
  <c r="D19313" i="1"/>
  <c r="C19313" i="1"/>
  <c r="B19313" i="1"/>
  <c r="F19312" i="1"/>
  <c r="E19312" i="1"/>
  <c r="D19312" i="1"/>
  <c r="C19312" i="1"/>
  <c r="B19312" i="1"/>
  <c r="F19311" i="1"/>
  <c r="E19311" i="1"/>
  <c r="D19311" i="1"/>
  <c r="C19311" i="1"/>
  <c r="B19311" i="1"/>
  <c r="F19310" i="1"/>
  <c r="E19310" i="1"/>
  <c r="D19310" i="1"/>
  <c r="C19310" i="1"/>
  <c r="B19310" i="1"/>
  <c r="F19309" i="1"/>
  <c r="E19309" i="1"/>
  <c r="D19309" i="1"/>
  <c r="C19309" i="1"/>
  <c r="B19309" i="1"/>
  <c r="F19308" i="1"/>
  <c r="E19308" i="1"/>
  <c r="D19308" i="1"/>
  <c r="C19308" i="1"/>
  <c r="B19308" i="1"/>
  <c r="F19307" i="1"/>
  <c r="E19307" i="1"/>
  <c r="D19307" i="1"/>
  <c r="C19307" i="1"/>
  <c r="B19307" i="1"/>
  <c r="F19306" i="1"/>
  <c r="E19306" i="1"/>
  <c r="D19306" i="1"/>
  <c r="C19306" i="1"/>
  <c r="B19306" i="1"/>
  <c r="F19305" i="1"/>
  <c r="E19305" i="1"/>
  <c r="D19305" i="1"/>
  <c r="C19305" i="1"/>
  <c r="B19305" i="1"/>
  <c r="F19304" i="1"/>
  <c r="E19304" i="1"/>
  <c r="D19304" i="1"/>
  <c r="C19304" i="1"/>
  <c r="B19304" i="1"/>
  <c r="F19303" i="1"/>
  <c r="E19303" i="1"/>
  <c r="D19303" i="1"/>
  <c r="C19303" i="1"/>
  <c r="B19303" i="1"/>
  <c r="F19302" i="1"/>
  <c r="E19302" i="1"/>
  <c r="D19302" i="1"/>
  <c r="C19302" i="1"/>
  <c r="B19302" i="1"/>
  <c r="F19301" i="1"/>
  <c r="E19301" i="1"/>
  <c r="D19301" i="1"/>
  <c r="C19301" i="1"/>
  <c r="B19301" i="1"/>
  <c r="F19300" i="1"/>
  <c r="E19300" i="1"/>
  <c r="D19300" i="1"/>
  <c r="C19300" i="1"/>
  <c r="B19300" i="1"/>
  <c r="F19299" i="1"/>
  <c r="E19299" i="1"/>
  <c r="D19299" i="1"/>
  <c r="C19299" i="1"/>
  <c r="B19299" i="1"/>
  <c r="F19298" i="1"/>
  <c r="E19298" i="1"/>
  <c r="D19298" i="1"/>
  <c r="C19298" i="1"/>
  <c r="B19298" i="1"/>
  <c r="F19297" i="1"/>
  <c r="E19297" i="1"/>
  <c r="D19297" i="1"/>
  <c r="C19297" i="1"/>
  <c r="B19297" i="1"/>
  <c r="F19296" i="1"/>
  <c r="E19296" i="1"/>
  <c r="D19296" i="1"/>
  <c r="C19296" i="1"/>
  <c r="B19296" i="1"/>
  <c r="F19295" i="1"/>
  <c r="E19295" i="1"/>
  <c r="D19295" i="1"/>
  <c r="C19295" i="1"/>
  <c r="B19295" i="1"/>
  <c r="F19294" i="1"/>
  <c r="E19294" i="1"/>
  <c r="D19294" i="1"/>
  <c r="C19294" i="1"/>
  <c r="B19294" i="1"/>
  <c r="F19293" i="1"/>
  <c r="E19293" i="1"/>
  <c r="D19293" i="1"/>
  <c r="C19293" i="1"/>
  <c r="B19293" i="1"/>
  <c r="F19292" i="1"/>
  <c r="E19292" i="1"/>
  <c r="D19292" i="1"/>
  <c r="C19292" i="1"/>
  <c r="B19292" i="1"/>
  <c r="F19291" i="1"/>
  <c r="E19291" i="1"/>
  <c r="D19291" i="1"/>
  <c r="C19291" i="1"/>
  <c r="B19291" i="1"/>
  <c r="F19290" i="1"/>
  <c r="E19290" i="1"/>
  <c r="D19290" i="1"/>
  <c r="C19290" i="1"/>
  <c r="B19290" i="1"/>
  <c r="F19289" i="1"/>
  <c r="E19289" i="1"/>
  <c r="D19289" i="1"/>
  <c r="C19289" i="1"/>
  <c r="B19289" i="1"/>
  <c r="F19288" i="1"/>
  <c r="E19288" i="1"/>
  <c r="D19288" i="1"/>
  <c r="C19288" i="1"/>
  <c r="B19288" i="1"/>
  <c r="F19287" i="1"/>
  <c r="E19287" i="1"/>
  <c r="D19287" i="1"/>
  <c r="C19287" i="1"/>
  <c r="B19287" i="1"/>
  <c r="F19286" i="1"/>
  <c r="E19286" i="1"/>
  <c r="D19286" i="1"/>
  <c r="C19286" i="1"/>
  <c r="B19286" i="1"/>
  <c r="F19285" i="1"/>
  <c r="E19285" i="1"/>
  <c r="D19285" i="1"/>
  <c r="C19285" i="1"/>
  <c r="B19285" i="1"/>
  <c r="F19284" i="1"/>
  <c r="E19284" i="1"/>
  <c r="D19284" i="1"/>
  <c r="C19284" i="1"/>
  <c r="B19284" i="1"/>
  <c r="F19283" i="1"/>
  <c r="E19283" i="1"/>
  <c r="D19283" i="1"/>
  <c r="C19283" i="1"/>
  <c r="B19283" i="1"/>
  <c r="F19282" i="1"/>
  <c r="E19282" i="1"/>
  <c r="D19282" i="1"/>
  <c r="C19282" i="1"/>
  <c r="B19282" i="1"/>
  <c r="F19281" i="1"/>
  <c r="E19281" i="1"/>
  <c r="D19281" i="1"/>
  <c r="C19281" i="1"/>
  <c r="B19281" i="1"/>
  <c r="F19280" i="1"/>
  <c r="E19280" i="1"/>
  <c r="D19280" i="1"/>
  <c r="C19280" i="1"/>
  <c r="B19280" i="1"/>
  <c r="F19279" i="1"/>
  <c r="E19279" i="1"/>
  <c r="D19279" i="1"/>
  <c r="C19279" i="1"/>
  <c r="B19279" i="1"/>
  <c r="F19278" i="1"/>
  <c r="E19278" i="1"/>
  <c r="D19278" i="1"/>
  <c r="C19278" i="1"/>
  <c r="B19278" i="1"/>
  <c r="F19277" i="1"/>
  <c r="E19277" i="1"/>
  <c r="D19277" i="1"/>
  <c r="C19277" i="1"/>
  <c r="B19277" i="1"/>
  <c r="F19276" i="1"/>
  <c r="E19276" i="1"/>
  <c r="D19276" i="1"/>
  <c r="C19276" i="1"/>
  <c r="B19276" i="1"/>
  <c r="F19275" i="1"/>
  <c r="E19275" i="1"/>
  <c r="D19275" i="1"/>
  <c r="C19275" i="1"/>
  <c r="B19275" i="1"/>
  <c r="F19274" i="1"/>
  <c r="E19274" i="1"/>
  <c r="D19274" i="1"/>
  <c r="C19274" i="1"/>
  <c r="B19274" i="1"/>
  <c r="F19273" i="1"/>
  <c r="E19273" i="1"/>
  <c r="D19273" i="1"/>
  <c r="C19273" i="1"/>
  <c r="B19273" i="1"/>
  <c r="F19272" i="1"/>
  <c r="E19272" i="1"/>
  <c r="D19272" i="1"/>
  <c r="C19272" i="1"/>
  <c r="B19272" i="1"/>
  <c r="F19271" i="1"/>
  <c r="E19271" i="1"/>
  <c r="D19271" i="1"/>
  <c r="C19271" i="1"/>
  <c r="B19271" i="1"/>
  <c r="F19270" i="1"/>
  <c r="E19270" i="1"/>
  <c r="D19270" i="1"/>
  <c r="C19270" i="1"/>
  <c r="B19270" i="1"/>
  <c r="F19269" i="1"/>
  <c r="E19269" i="1"/>
  <c r="D19269" i="1"/>
  <c r="C19269" i="1"/>
  <c r="B19269" i="1"/>
  <c r="F19268" i="1"/>
  <c r="E19268" i="1"/>
  <c r="D19268" i="1"/>
  <c r="C19268" i="1"/>
  <c r="B19268" i="1"/>
  <c r="F19267" i="1"/>
  <c r="E19267" i="1"/>
  <c r="D19267" i="1"/>
  <c r="C19267" i="1"/>
  <c r="B19267" i="1"/>
  <c r="F19266" i="1"/>
  <c r="E19266" i="1"/>
  <c r="D19266" i="1"/>
  <c r="C19266" i="1"/>
  <c r="B19266" i="1"/>
  <c r="F19265" i="1"/>
  <c r="E19265" i="1"/>
  <c r="D19265" i="1"/>
  <c r="C19265" i="1"/>
  <c r="B19265" i="1"/>
  <c r="F19264" i="1"/>
  <c r="E19264" i="1"/>
  <c r="D19264" i="1"/>
  <c r="C19264" i="1"/>
  <c r="B19264" i="1"/>
  <c r="F19263" i="1"/>
  <c r="E19263" i="1"/>
  <c r="D19263" i="1"/>
  <c r="C19263" i="1"/>
  <c r="B19263" i="1"/>
  <c r="F19262" i="1"/>
  <c r="E19262" i="1"/>
  <c r="D19262" i="1"/>
  <c r="C19262" i="1"/>
  <c r="B19262" i="1"/>
  <c r="F19261" i="1"/>
  <c r="E19261" i="1"/>
  <c r="D19261" i="1"/>
  <c r="C19261" i="1"/>
  <c r="B19261" i="1"/>
  <c r="F19260" i="1"/>
  <c r="E19260" i="1"/>
  <c r="D19260" i="1"/>
  <c r="C19260" i="1"/>
  <c r="B19260" i="1"/>
  <c r="F19259" i="1"/>
  <c r="E19259" i="1"/>
  <c r="D19259" i="1"/>
  <c r="C19259" i="1"/>
  <c r="B19259" i="1"/>
  <c r="F19258" i="1"/>
  <c r="E19258" i="1"/>
  <c r="D19258" i="1"/>
  <c r="C19258" i="1"/>
  <c r="B19258" i="1"/>
  <c r="F19257" i="1"/>
  <c r="E19257" i="1"/>
  <c r="D19257" i="1"/>
  <c r="C19257" i="1"/>
  <c r="B19257" i="1"/>
  <c r="F19256" i="1"/>
  <c r="E19256" i="1"/>
  <c r="D19256" i="1"/>
  <c r="C19256" i="1"/>
  <c r="B19256" i="1"/>
  <c r="F19255" i="1"/>
  <c r="E19255" i="1"/>
  <c r="D19255" i="1"/>
  <c r="C19255" i="1"/>
  <c r="B19255" i="1"/>
  <c r="F19254" i="1"/>
  <c r="E19254" i="1"/>
  <c r="D19254" i="1"/>
  <c r="C19254" i="1"/>
  <c r="B19254" i="1"/>
  <c r="F19253" i="1"/>
  <c r="E19253" i="1"/>
  <c r="D19253" i="1"/>
  <c r="C19253" i="1"/>
  <c r="B19253" i="1"/>
  <c r="F19252" i="1"/>
  <c r="E19252" i="1"/>
  <c r="D19252" i="1"/>
  <c r="C19252" i="1"/>
  <c r="B19252" i="1"/>
  <c r="F19251" i="1"/>
  <c r="E19251" i="1"/>
  <c r="D19251" i="1"/>
  <c r="C19251" i="1"/>
  <c r="B19251" i="1"/>
  <c r="F19250" i="1"/>
  <c r="E19250" i="1"/>
  <c r="D19250" i="1"/>
  <c r="C19250" i="1"/>
  <c r="B19250" i="1"/>
  <c r="F19249" i="1"/>
  <c r="E19249" i="1"/>
  <c r="D19249" i="1"/>
  <c r="C19249" i="1"/>
  <c r="B19249" i="1"/>
  <c r="F19248" i="1"/>
  <c r="E19248" i="1"/>
  <c r="D19248" i="1"/>
  <c r="C19248" i="1"/>
  <c r="B19248" i="1"/>
  <c r="F19247" i="1"/>
  <c r="E19247" i="1"/>
  <c r="D19247" i="1"/>
  <c r="C19247" i="1"/>
  <c r="B19247" i="1"/>
  <c r="F19246" i="1"/>
  <c r="E19246" i="1"/>
  <c r="D19246" i="1"/>
  <c r="C19246" i="1"/>
  <c r="B19246" i="1"/>
  <c r="F19245" i="1"/>
  <c r="E19245" i="1"/>
  <c r="D19245" i="1"/>
  <c r="C19245" i="1"/>
  <c r="B19245" i="1"/>
  <c r="F19244" i="1"/>
  <c r="E19244" i="1"/>
  <c r="D19244" i="1"/>
  <c r="C19244" i="1"/>
  <c r="B19244" i="1"/>
  <c r="F19243" i="1"/>
  <c r="E19243" i="1"/>
  <c r="D19243" i="1"/>
  <c r="C19243" i="1"/>
  <c r="B19243" i="1"/>
  <c r="F19242" i="1"/>
  <c r="E19242" i="1"/>
  <c r="D19242" i="1"/>
  <c r="C19242" i="1"/>
  <c r="B19242" i="1"/>
  <c r="F19241" i="1"/>
  <c r="E19241" i="1"/>
  <c r="D19241" i="1"/>
  <c r="C19241" i="1"/>
  <c r="B19241" i="1"/>
  <c r="F19240" i="1"/>
  <c r="E19240" i="1"/>
  <c r="D19240" i="1"/>
  <c r="C19240" i="1"/>
  <c r="B19240" i="1"/>
  <c r="F19239" i="1"/>
  <c r="E19239" i="1"/>
  <c r="D19239" i="1"/>
  <c r="C19239" i="1"/>
  <c r="B19239" i="1"/>
  <c r="F19238" i="1"/>
  <c r="E19238" i="1"/>
  <c r="D19238" i="1"/>
  <c r="C19238" i="1"/>
  <c r="B19238" i="1"/>
  <c r="F19237" i="1"/>
  <c r="E19237" i="1"/>
  <c r="D19237" i="1"/>
  <c r="C19237" i="1"/>
  <c r="B19237" i="1"/>
  <c r="F19236" i="1"/>
  <c r="E19236" i="1"/>
  <c r="D19236" i="1"/>
  <c r="C19236" i="1"/>
  <c r="B19236" i="1"/>
  <c r="F19235" i="1"/>
  <c r="E19235" i="1"/>
  <c r="D19235" i="1"/>
  <c r="C19235" i="1"/>
  <c r="B19235" i="1"/>
  <c r="F19234" i="1"/>
  <c r="E19234" i="1"/>
  <c r="D19234" i="1"/>
  <c r="C19234" i="1"/>
  <c r="B19234" i="1"/>
  <c r="F19233" i="1"/>
  <c r="E19233" i="1"/>
  <c r="D19233" i="1"/>
  <c r="C19233" i="1"/>
  <c r="B19233" i="1"/>
  <c r="F19232" i="1"/>
  <c r="E19232" i="1"/>
  <c r="D19232" i="1"/>
  <c r="C19232" i="1"/>
  <c r="B19232" i="1"/>
  <c r="F19231" i="1"/>
  <c r="E19231" i="1"/>
  <c r="D19231" i="1"/>
  <c r="C19231" i="1"/>
  <c r="B19231" i="1"/>
  <c r="F19230" i="1"/>
  <c r="E19230" i="1"/>
  <c r="D19230" i="1"/>
  <c r="C19230" i="1"/>
  <c r="B19230" i="1"/>
  <c r="F19229" i="1"/>
  <c r="E19229" i="1"/>
  <c r="D19229" i="1"/>
  <c r="C19229" i="1"/>
  <c r="B19229" i="1"/>
  <c r="F19228" i="1"/>
  <c r="E19228" i="1"/>
  <c r="D19228" i="1"/>
  <c r="C19228" i="1"/>
  <c r="B19228" i="1"/>
  <c r="F19227" i="1"/>
  <c r="E19227" i="1"/>
  <c r="D19227" i="1"/>
  <c r="C19227" i="1"/>
  <c r="B19227" i="1"/>
  <c r="F19226" i="1"/>
  <c r="E19226" i="1"/>
  <c r="D19226" i="1"/>
  <c r="C19226" i="1"/>
  <c r="B19226" i="1"/>
  <c r="F19225" i="1"/>
  <c r="E19225" i="1"/>
  <c r="D19225" i="1"/>
  <c r="C19225" i="1"/>
  <c r="B19225" i="1"/>
  <c r="F19224" i="1"/>
  <c r="E19224" i="1"/>
  <c r="D19224" i="1"/>
  <c r="C19224" i="1"/>
  <c r="B19224" i="1"/>
  <c r="F19223" i="1"/>
  <c r="E19223" i="1"/>
  <c r="D19223" i="1"/>
  <c r="C19223" i="1"/>
  <c r="B19223" i="1"/>
  <c r="F19222" i="1"/>
  <c r="E19222" i="1"/>
  <c r="D19222" i="1"/>
  <c r="C19222" i="1"/>
  <c r="B19222" i="1"/>
  <c r="F19221" i="1"/>
  <c r="E19221" i="1"/>
  <c r="D19221" i="1"/>
  <c r="C19221" i="1"/>
  <c r="B19221" i="1"/>
  <c r="F19220" i="1"/>
  <c r="E19220" i="1"/>
  <c r="D19220" i="1"/>
  <c r="C19220" i="1"/>
  <c r="B19220" i="1"/>
  <c r="F19219" i="1"/>
  <c r="E19219" i="1"/>
  <c r="D19219" i="1"/>
  <c r="C19219" i="1"/>
  <c r="B19219" i="1"/>
  <c r="F19218" i="1"/>
  <c r="E19218" i="1"/>
  <c r="D19218" i="1"/>
  <c r="C19218" i="1"/>
  <c r="B19218" i="1"/>
  <c r="F19217" i="1"/>
  <c r="E19217" i="1"/>
  <c r="D19217" i="1"/>
  <c r="C19217" i="1"/>
  <c r="B19217" i="1"/>
  <c r="F19216" i="1"/>
  <c r="E19216" i="1"/>
  <c r="D19216" i="1"/>
  <c r="C19216" i="1"/>
  <c r="B19216" i="1"/>
  <c r="F19215" i="1"/>
  <c r="E19215" i="1"/>
  <c r="D19215" i="1"/>
  <c r="C19215" i="1"/>
  <c r="B19215" i="1"/>
  <c r="F19214" i="1"/>
  <c r="E19214" i="1"/>
  <c r="D19214" i="1"/>
  <c r="C19214" i="1"/>
  <c r="B19214" i="1"/>
  <c r="F19213" i="1"/>
  <c r="E19213" i="1"/>
  <c r="D19213" i="1"/>
  <c r="C19213" i="1"/>
  <c r="B19213" i="1"/>
  <c r="F19212" i="1"/>
  <c r="E19212" i="1"/>
  <c r="D19212" i="1"/>
  <c r="C19212" i="1"/>
  <c r="B19212" i="1"/>
  <c r="F19211" i="1"/>
  <c r="E19211" i="1"/>
  <c r="D19211" i="1"/>
  <c r="C19211" i="1"/>
  <c r="B19211" i="1"/>
  <c r="F19210" i="1"/>
  <c r="E19210" i="1"/>
  <c r="D19210" i="1"/>
  <c r="C19210" i="1"/>
  <c r="B19210" i="1"/>
  <c r="F19209" i="1"/>
  <c r="E19209" i="1"/>
  <c r="D19209" i="1"/>
  <c r="C19209" i="1"/>
  <c r="B19209" i="1"/>
  <c r="F19208" i="1"/>
  <c r="E19208" i="1"/>
  <c r="D19208" i="1"/>
  <c r="C19208" i="1"/>
  <c r="B19208" i="1"/>
  <c r="F19207" i="1"/>
  <c r="E19207" i="1"/>
  <c r="D19207" i="1"/>
  <c r="C19207" i="1"/>
  <c r="B19207" i="1"/>
  <c r="F19206" i="1"/>
  <c r="E19206" i="1"/>
  <c r="D19206" i="1"/>
  <c r="C19206" i="1"/>
  <c r="B19206" i="1"/>
  <c r="F19205" i="1"/>
  <c r="E19205" i="1"/>
  <c r="D19205" i="1"/>
  <c r="C19205" i="1"/>
  <c r="B19205" i="1"/>
  <c r="F19204" i="1"/>
  <c r="E19204" i="1"/>
  <c r="D19204" i="1"/>
  <c r="C19204" i="1"/>
  <c r="B19204" i="1"/>
  <c r="F19203" i="1"/>
  <c r="E19203" i="1"/>
  <c r="D19203" i="1"/>
  <c r="C19203" i="1"/>
  <c r="B19203" i="1"/>
  <c r="F19202" i="1"/>
  <c r="E19202" i="1"/>
  <c r="D19202" i="1"/>
  <c r="C19202" i="1"/>
  <c r="B19202" i="1"/>
  <c r="F19201" i="1"/>
  <c r="E19201" i="1"/>
  <c r="D19201" i="1"/>
  <c r="C19201" i="1"/>
  <c r="B19201" i="1"/>
  <c r="F19200" i="1"/>
  <c r="E19200" i="1"/>
  <c r="D19200" i="1"/>
  <c r="C19200" i="1"/>
  <c r="B19200" i="1"/>
  <c r="F19199" i="1"/>
  <c r="E19199" i="1"/>
  <c r="D19199" i="1"/>
  <c r="C19199" i="1"/>
  <c r="B19199" i="1"/>
  <c r="F19198" i="1"/>
  <c r="E19198" i="1"/>
  <c r="D19198" i="1"/>
  <c r="C19198" i="1"/>
  <c r="B19198" i="1"/>
  <c r="F19197" i="1"/>
  <c r="E19197" i="1"/>
  <c r="D19197" i="1"/>
  <c r="C19197" i="1"/>
  <c r="B19197" i="1"/>
  <c r="F19196" i="1"/>
  <c r="E19196" i="1"/>
  <c r="D19196" i="1"/>
  <c r="C19196" i="1"/>
  <c r="B19196" i="1"/>
  <c r="F19195" i="1"/>
  <c r="E19195" i="1"/>
  <c r="D19195" i="1"/>
  <c r="C19195" i="1"/>
  <c r="B19195" i="1"/>
  <c r="F19194" i="1"/>
  <c r="E19194" i="1"/>
  <c r="D19194" i="1"/>
  <c r="C19194" i="1"/>
  <c r="B19194" i="1"/>
  <c r="F19193" i="1"/>
  <c r="E19193" i="1"/>
  <c r="D19193" i="1"/>
  <c r="C19193" i="1"/>
  <c r="B19193" i="1"/>
  <c r="F19192" i="1"/>
  <c r="E19192" i="1"/>
  <c r="D19192" i="1"/>
  <c r="C19192" i="1"/>
  <c r="B19192" i="1"/>
  <c r="F19191" i="1"/>
  <c r="E19191" i="1"/>
  <c r="D19191" i="1"/>
  <c r="C19191" i="1"/>
  <c r="B19191" i="1"/>
  <c r="F19190" i="1"/>
  <c r="E19190" i="1"/>
  <c r="D19190" i="1"/>
  <c r="C19190" i="1"/>
  <c r="B19190" i="1"/>
  <c r="F19189" i="1"/>
  <c r="E19189" i="1"/>
  <c r="D19189" i="1"/>
  <c r="C19189" i="1"/>
  <c r="B19189" i="1"/>
  <c r="F19188" i="1"/>
  <c r="E19188" i="1"/>
  <c r="D19188" i="1"/>
  <c r="C19188" i="1"/>
  <c r="B19188" i="1"/>
  <c r="F19187" i="1"/>
  <c r="E19187" i="1"/>
  <c r="D19187" i="1"/>
  <c r="C19187" i="1"/>
  <c r="B19187" i="1"/>
  <c r="F19186" i="1"/>
  <c r="E19186" i="1"/>
  <c r="D19186" i="1"/>
  <c r="C19186" i="1"/>
  <c r="B19186" i="1"/>
  <c r="F19185" i="1"/>
  <c r="E19185" i="1"/>
  <c r="D19185" i="1"/>
  <c r="C19185" i="1"/>
  <c r="B19185" i="1"/>
  <c r="F19184" i="1"/>
  <c r="E19184" i="1"/>
  <c r="D19184" i="1"/>
  <c r="C19184" i="1"/>
  <c r="B19184" i="1"/>
  <c r="F19183" i="1"/>
  <c r="E19183" i="1"/>
  <c r="D19183" i="1"/>
  <c r="C19183" i="1"/>
  <c r="B19183" i="1"/>
  <c r="F19182" i="1"/>
  <c r="E19182" i="1"/>
  <c r="D19182" i="1"/>
  <c r="C19182" i="1"/>
  <c r="B19182" i="1"/>
  <c r="F19181" i="1"/>
  <c r="E19181" i="1"/>
  <c r="D19181" i="1"/>
  <c r="C19181" i="1"/>
  <c r="B19181" i="1"/>
  <c r="F19180" i="1"/>
  <c r="E19180" i="1"/>
  <c r="D19180" i="1"/>
  <c r="C19180" i="1"/>
  <c r="B19180" i="1"/>
  <c r="F19179" i="1"/>
  <c r="E19179" i="1"/>
  <c r="D19179" i="1"/>
  <c r="C19179" i="1"/>
  <c r="B19179" i="1"/>
  <c r="F19178" i="1"/>
  <c r="E19178" i="1"/>
  <c r="D19178" i="1"/>
  <c r="C19178" i="1"/>
  <c r="B19178" i="1"/>
  <c r="F19177" i="1"/>
  <c r="E19177" i="1"/>
  <c r="D19177" i="1"/>
  <c r="C19177" i="1"/>
  <c r="B19177" i="1"/>
  <c r="F19176" i="1"/>
  <c r="E19176" i="1"/>
  <c r="D19176" i="1"/>
  <c r="C19176" i="1"/>
  <c r="B19176" i="1"/>
  <c r="F19175" i="1"/>
  <c r="E19175" i="1"/>
  <c r="D19175" i="1"/>
  <c r="C19175" i="1"/>
  <c r="B19175" i="1"/>
  <c r="F19174" i="1"/>
  <c r="E19174" i="1"/>
  <c r="D19174" i="1"/>
  <c r="C19174" i="1"/>
  <c r="B19174" i="1"/>
  <c r="F19173" i="1"/>
  <c r="E19173" i="1"/>
  <c r="D19173" i="1"/>
  <c r="C19173" i="1"/>
  <c r="B19173" i="1"/>
  <c r="F19172" i="1"/>
  <c r="E19172" i="1"/>
  <c r="D19172" i="1"/>
  <c r="C19172" i="1"/>
  <c r="B19172" i="1"/>
  <c r="F19171" i="1"/>
  <c r="E19171" i="1"/>
  <c r="D19171" i="1"/>
  <c r="C19171" i="1"/>
  <c r="B19171" i="1"/>
  <c r="F19170" i="1"/>
  <c r="E19170" i="1"/>
  <c r="D19170" i="1"/>
  <c r="C19170" i="1"/>
  <c r="B19170" i="1"/>
  <c r="F19169" i="1"/>
  <c r="E19169" i="1"/>
  <c r="D19169" i="1"/>
  <c r="C19169" i="1"/>
  <c r="B19169" i="1"/>
  <c r="F19168" i="1"/>
  <c r="E19168" i="1"/>
  <c r="D19168" i="1"/>
  <c r="C19168" i="1"/>
  <c r="B19168" i="1"/>
  <c r="F19167" i="1"/>
  <c r="E19167" i="1"/>
  <c r="D19167" i="1"/>
  <c r="C19167" i="1"/>
  <c r="B19167" i="1"/>
  <c r="F19166" i="1"/>
  <c r="E19166" i="1"/>
  <c r="D19166" i="1"/>
  <c r="C19166" i="1"/>
  <c r="B19166" i="1"/>
  <c r="F19165" i="1"/>
  <c r="E19165" i="1"/>
  <c r="D19165" i="1"/>
  <c r="C19165" i="1"/>
  <c r="B19165" i="1"/>
  <c r="F19164" i="1"/>
  <c r="E19164" i="1"/>
  <c r="D19164" i="1"/>
  <c r="C19164" i="1"/>
  <c r="B19164" i="1"/>
  <c r="F19163" i="1"/>
  <c r="E19163" i="1"/>
  <c r="D19163" i="1"/>
  <c r="C19163" i="1"/>
  <c r="B19163" i="1"/>
  <c r="F19162" i="1"/>
  <c r="E19162" i="1"/>
  <c r="D19162" i="1"/>
  <c r="C19162" i="1"/>
  <c r="B19162" i="1"/>
  <c r="F19161" i="1"/>
  <c r="E19161" i="1"/>
  <c r="D19161" i="1"/>
  <c r="C19161" i="1"/>
  <c r="B19161" i="1"/>
  <c r="F19160" i="1"/>
  <c r="E19160" i="1"/>
  <c r="D19160" i="1"/>
  <c r="C19160" i="1"/>
  <c r="B19160" i="1"/>
  <c r="F19159" i="1"/>
  <c r="E19159" i="1"/>
  <c r="D19159" i="1"/>
  <c r="C19159" i="1"/>
  <c r="B19159" i="1"/>
  <c r="F19158" i="1"/>
  <c r="E19158" i="1"/>
  <c r="D19158" i="1"/>
  <c r="C19158" i="1"/>
  <c r="B19158" i="1"/>
  <c r="F19157" i="1"/>
  <c r="E19157" i="1"/>
  <c r="D19157" i="1"/>
  <c r="C19157" i="1"/>
  <c r="B19157" i="1"/>
  <c r="F19156" i="1"/>
  <c r="E19156" i="1"/>
  <c r="D19156" i="1"/>
  <c r="C19156" i="1"/>
  <c r="B19156" i="1"/>
  <c r="F19155" i="1"/>
  <c r="E19155" i="1"/>
  <c r="D19155" i="1"/>
  <c r="C19155" i="1"/>
  <c r="B19155" i="1"/>
  <c r="F19154" i="1"/>
  <c r="E19154" i="1"/>
  <c r="D19154" i="1"/>
  <c r="C19154" i="1"/>
  <c r="B19154" i="1"/>
  <c r="F19153" i="1"/>
  <c r="E19153" i="1"/>
  <c r="D19153" i="1"/>
  <c r="C19153" i="1"/>
  <c r="B19153" i="1"/>
  <c r="F19152" i="1"/>
  <c r="E19152" i="1"/>
  <c r="D19152" i="1"/>
  <c r="C19152" i="1"/>
  <c r="B19152" i="1"/>
  <c r="F19151" i="1"/>
  <c r="E19151" i="1"/>
  <c r="D19151" i="1"/>
  <c r="C19151" i="1"/>
  <c r="B19151" i="1"/>
  <c r="F19150" i="1"/>
  <c r="E19150" i="1"/>
  <c r="D19150" i="1"/>
  <c r="C19150" i="1"/>
  <c r="B19150" i="1"/>
  <c r="F19149" i="1"/>
  <c r="E19149" i="1"/>
  <c r="D19149" i="1"/>
  <c r="C19149" i="1"/>
  <c r="B19149" i="1"/>
  <c r="F19148" i="1"/>
  <c r="E19148" i="1"/>
  <c r="D19148" i="1"/>
  <c r="C19148" i="1"/>
  <c r="B19148" i="1"/>
  <c r="F19147" i="1"/>
  <c r="E19147" i="1"/>
  <c r="D19147" i="1"/>
  <c r="C19147" i="1"/>
  <c r="B19147" i="1"/>
  <c r="F19146" i="1"/>
  <c r="E19146" i="1"/>
  <c r="D19146" i="1"/>
  <c r="C19146" i="1"/>
  <c r="B19146" i="1"/>
  <c r="F19145" i="1"/>
  <c r="E19145" i="1"/>
  <c r="D19145" i="1"/>
  <c r="C19145" i="1"/>
  <c r="B19145" i="1"/>
  <c r="F19144" i="1"/>
  <c r="E19144" i="1"/>
  <c r="D19144" i="1"/>
  <c r="C19144" i="1"/>
  <c r="B19144" i="1"/>
  <c r="F19143" i="1"/>
  <c r="E19143" i="1"/>
  <c r="D19143" i="1"/>
  <c r="C19143" i="1"/>
  <c r="B19143" i="1"/>
  <c r="F19142" i="1"/>
  <c r="E19142" i="1"/>
  <c r="D19142" i="1"/>
  <c r="C19142" i="1"/>
  <c r="B19142" i="1"/>
  <c r="F19141" i="1"/>
  <c r="E19141" i="1"/>
  <c r="D19141" i="1"/>
  <c r="C19141" i="1"/>
  <c r="B19141" i="1"/>
  <c r="F19140" i="1"/>
  <c r="E19140" i="1"/>
  <c r="D19140" i="1"/>
  <c r="C19140" i="1"/>
  <c r="B19140" i="1"/>
  <c r="F19139" i="1"/>
  <c r="E19139" i="1"/>
  <c r="D19139" i="1"/>
  <c r="C19139" i="1"/>
  <c r="B19139" i="1"/>
  <c r="F19138" i="1"/>
  <c r="E19138" i="1"/>
  <c r="D19138" i="1"/>
  <c r="C19138" i="1"/>
  <c r="B19138" i="1"/>
  <c r="F19137" i="1"/>
  <c r="E19137" i="1"/>
  <c r="D19137" i="1"/>
  <c r="C19137" i="1"/>
  <c r="B19137" i="1"/>
  <c r="F19136" i="1"/>
  <c r="E19136" i="1"/>
  <c r="D19136" i="1"/>
  <c r="C19136" i="1"/>
  <c r="B19136" i="1"/>
  <c r="F19135" i="1"/>
  <c r="E19135" i="1"/>
  <c r="D19135" i="1"/>
  <c r="C19135" i="1"/>
  <c r="B19135" i="1"/>
  <c r="F19134" i="1"/>
  <c r="E19134" i="1"/>
  <c r="D19134" i="1"/>
  <c r="C19134" i="1"/>
  <c r="B19134" i="1"/>
  <c r="F19133" i="1"/>
  <c r="E19133" i="1"/>
  <c r="D19133" i="1"/>
  <c r="C19133" i="1"/>
  <c r="B19133" i="1"/>
  <c r="F19132" i="1"/>
  <c r="E19132" i="1"/>
  <c r="D19132" i="1"/>
  <c r="C19132" i="1"/>
  <c r="B19132" i="1"/>
  <c r="F19131" i="1"/>
  <c r="E19131" i="1"/>
  <c r="D19131" i="1"/>
  <c r="C19131" i="1"/>
  <c r="B19131" i="1"/>
  <c r="F19130" i="1"/>
  <c r="E19130" i="1"/>
  <c r="D19130" i="1"/>
  <c r="C19130" i="1"/>
  <c r="B19130" i="1"/>
  <c r="F19129" i="1"/>
  <c r="E19129" i="1"/>
  <c r="D19129" i="1"/>
  <c r="C19129" i="1"/>
  <c r="B19129" i="1"/>
  <c r="F19128" i="1"/>
  <c r="E19128" i="1"/>
  <c r="D19128" i="1"/>
  <c r="C19128" i="1"/>
  <c r="B19128" i="1"/>
  <c r="F19127" i="1"/>
  <c r="E19127" i="1"/>
  <c r="D19127" i="1"/>
  <c r="C19127" i="1"/>
  <c r="B19127" i="1"/>
  <c r="F19126" i="1"/>
  <c r="E19126" i="1"/>
  <c r="D19126" i="1"/>
  <c r="C19126" i="1"/>
  <c r="B19126" i="1"/>
  <c r="F19125" i="1"/>
  <c r="E19125" i="1"/>
  <c r="D19125" i="1"/>
  <c r="C19125" i="1"/>
  <c r="B19125" i="1"/>
  <c r="F19124" i="1"/>
  <c r="E19124" i="1"/>
  <c r="D19124" i="1"/>
  <c r="C19124" i="1"/>
  <c r="B19124" i="1"/>
  <c r="F19123" i="1"/>
  <c r="E19123" i="1"/>
  <c r="D19123" i="1"/>
  <c r="C19123" i="1"/>
  <c r="B19123" i="1"/>
  <c r="F19122" i="1"/>
  <c r="E19122" i="1"/>
  <c r="D19122" i="1"/>
  <c r="C19122" i="1"/>
  <c r="B19122" i="1"/>
  <c r="F19121" i="1"/>
  <c r="E19121" i="1"/>
  <c r="D19121" i="1"/>
  <c r="C19121" i="1"/>
  <c r="B19121" i="1"/>
  <c r="F19120" i="1"/>
  <c r="E19120" i="1"/>
  <c r="D19120" i="1"/>
  <c r="C19120" i="1"/>
  <c r="B19120" i="1"/>
  <c r="F19119" i="1"/>
  <c r="E19119" i="1"/>
  <c r="D19119" i="1"/>
  <c r="C19119" i="1"/>
  <c r="B19119" i="1"/>
  <c r="F19118" i="1"/>
  <c r="E19118" i="1"/>
  <c r="D19118" i="1"/>
  <c r="C19118" i="1"/>
  <c r="B19118" i="1"/>
  <c r="F19117" i="1"/>
  <c r="E19117" i="1"/>
  <c r="D19117" i="1"/>
  <c r="C19117" i="1"/>
  <c r="B19117" i="1"/>
  <c r="F19116" i="1"/>
  <c r="E19116" i="1"/>
  <c r="D19116" i="1"/>
  <c r="C19116" i="1"/>
  <c r="B19116" i="1"/>
  <c r="F19115" i="1"/>
  <c r="E19115" i="1"/>
  <c r="D19115" i="1"/>
  <c r="C19115" i="1"/>
  <c r="B19115" i="1"/>
  <c r="F19114" i="1"/>
  <c r="E19114" i="1"/>
  <c r="D19114" i="1"/>
  <c r="C19114" i="1"/>
  <c r="B19114" i="1"/>
  <c r="F19113" i="1"/>
  <c r="E19113" i="1"/>
  <c r="D19113" i="1"/>
  <c r="C19113" i="1"/>
  <c r="B19113" i="1"/>
  <c r="F19112" i="1"/>
  <c r="E19112" i="1"/>
  <c r="D19112" i="1"/>
  <c r="C19112" i="1"/>
  <c r="B19112" i="1"/>
  <c r="F19111" i="1"/>
  <c r="E19111" i="1"/>
  <c r="D19111" i="1"/>
  <c r="C19111" i="1"/>
  <c r="B19111" i="1"/>
  <c r="F19110" i="1"/>
  <c r="E19110" i="1"/>
  <c r="D19110" i="1"/>
  <c r="C19110" i="1"/>
  <c r="B19110" i="1"/>
  <c r="F19109" i="1"/>
  <c r="E19109" i="1"/>
  <c r="D19109" i="1"/>
  <c r="C19109" i="1"/>
  <c r="B19109" i="1"/>
  <c r="F19108" i="1"/>
  <c r="E19108" i="1"/>
  <c r="D19108" i="1"/>
  <c r="C19108" i="1"/>
  <c r="B19108" i="1"/>
  <c r="F19107" i="1"/>
  <c r="E19107" i="1"/>
  <c r="D19107" i="1"/>
  <c r="C19107" i="1"/>
  <c r="B19107" i="1"/>
  <c r="F19106" i="1"/>
  <c r="E19106" i="1"/>
  <c r="D19106" i="1"/>
  <c r="C19106" i="1"/>
  <c r="B19106" i="1"/>
  <c r="F19105" i="1"/>
  <c r="E19105" i="1"/>
  <c r="D19105" i="1"/>
  <c r="C19105" i="1"/>
  <c r="B19105" i="1"/>
  <c r="F19104" i="1"/>
  <c r="E19104" i="1"/>
  <c r="D19104" i="1"/>
  <c r="C19104" i="1"/>
  <c r="B19104" i="1"/>
  <c r="F19103" i="1"/>
  <c r="E19103" i="1"/>
  <c r="D19103" i="1"/>
  <c r="C19103" i="1"/>
  <c r="B19103" i="1"/>
  <c r="F19102" i="1"/>
  <c r="E19102" i="1"/>
  <c r="D19102" i="1"/>
  <c r="C19102" i="1"/>
  <c r="B19102" i="1"/>
  <c r="F19101" i="1"/>
  <c r="E19101" i="1"/>
  <c r="D19101" i="1"/>
  <c r="C19101" i="1"/>
  <c r="B19101" i="1"/>
  <c r="F19100" i="1"/>
  <c r="E19100" i="1"/>
  <c r="D19100" i="1"/>
  <c r="C19100" i="1"/>
  <c r="B19100" i="1"/>
  <c r="F19099" i="1"/>
  <c r="E19099" i="1"/>
  <c r="D19099" i="1"/>
  <c r="C19099" i="1"/>
  <c r="B19099" i="1"/>
  <c r="F19098" i="1"/>
  <c r="E19098" i="1"/>
  <c r="D19098" i="1"/>
  <c r="C19098" i="1"/>
  <c r="B19098" i="1"/>
  <c r="F19097" i="1"/>
  <c r="E19097" i="1"/>
  <c r="D19097" i="1"/>
  <c r="C19097" i="1"/>
  <c r="B19097" i="1"/>
  <c r="F19096" i="1"/>
  <c r="E19096" i="1"/>
  <c r="D19096" i="1"/>
  <c r="C19096" i="1"/>
  <c r="B19096" i="1"/>
  <c r="F19095" i="1"/>
  <c r="E19095" i="1"/>
  <c r="D19095" i="1"/>
  <c r="C19095" i="1"/>
  <c r="B19095" i="1"/>
  <c r="F19094" i="1"/>
  <c r="E19094" i="1"/>
  <c r="D19094" i="1"/>
  <c r="C19094" i="1"/>
  <c r="B19094" i="1"/>
  <c r="F19093" i="1"/>
  <c r="E19093" i="1"/>
  <c r="D19093" i="1"/>
  <c r="C19093" i="1"/>
  <c r="B19093" i="1"/>
  <c r="F19092" i="1"/>
  <c r="E19092" i="1"/>
  <c r="D19092" i="1"/>
  <c r="C19092" i="1"/>
  <c r="B19092" i="1"/>
  <c r="F19091" i="1"/>
  <c r="E19091" i="1"/>
  <c r="D19091" i="1"/>
  <c r="C19091" i="1"/>
  <c r="B19091" i="1"/>
  <c r="F19090" i="1"/>
  <c r="E19090" i="1"/>
  <c r="D19090" i="1"/>
  <c r="C19090" i="1"/>
  <c r="B19090" i="1"/>
  <c r="F19089" i="1"/>
  <c r="E19089" i="1"/>
  <c r="D19089" i="1"/>
  <c r="C19089" i="1"/>
  <c r="B19089" i="1"/>
  <c r="F19088" i="1"/>
  <c r="E19088" i="1"/>
  <c r="D19088" i="1"/>
  <c r="C19088" i="1"/>
  <c r="B19088" i="1"/>
  <c r="F19087" i="1"/>
  <c r="E19087" i="1"/>
  <c r="D19087" i="1"/>
  <c r="C19087" i="1"/>
  <c r="B19087" i="1"/>
  <c r="F19086" i="1"/>
  <c r="E19086" i="1"/>
  <c r="D19086" i="1"/>
  <c r="C19086" i="1"/>
  <c r="B19086" i="1"/>
  <c r="F19085" i="1"/>
  <c r="E19085" i="1"/>
  <c r="D19085" i="1"/>
  <c r="C19085" i="1"/>
  <c r="B19085" i="1"/>
  <c r="F19084" i="1"/>
  <c r="E19084" i="1"/>
  <c r="D19084" i="1"/>
  <c r="C19084" i="1"/>
  <c r="B19084" i="1"/>
  <c r="F19083" i="1"/>
  <c r="E19083" i="1"/>
  <c r="D19083" i="1"/>
  <c r="C19083" i="1"/>
  <c r="B19083" i="1"/>
  <c r="F19082" i="1"/>
  <c r="E19082" i="1"/>
  <c r="D19082" i="1"/>
  <c r="C19082" i="1"/>
  <c r="B19082" i="1"/>
  <c r="F19081" i="1"/>
  <c r="E19081" i="1"/>
  <c r="D19081" i="1"/>
  <c r="C19081" i="1"/>
  <c r="B19081" i="1"/>
  <c r="F19080" i="1"/>
  <c r="E19080" i="1"/>
  <c r="D19080" i="1"/>
  <c r="C19080" i="1"/>
  <c r="B19080" i="1"/>
  <c r="F19079" i="1"/>
  <c r="E19079" i="1"/>
  <c r="D19079" i="1"/>
  <c r="C19079" i="1"/>
  <c r="B19079" i="1"/>
  <c r="F19078" i="1"/>
  <c r="E19078" i="1"/>
  <c r="D19078" i="1"/>
  <c r="C19078" i="1"/>
  <c r="B19078" i="1"/>
  <c r="F19077" i="1"/>
  <c r="E19077" i="1"/>
  <c r="D19077" i="1"/>
  <c r="C19077" i="1"/>
  <c r="B19077" i="1"/>
  <c r="F19076" i="1"/>
  <c r="E19076" i="1"/>
  <c r="D19076" i="1"/>
  <c r="C19076" i="1"/>
  <c r="B19076" i="1"/>
  <c r="F19075" i="1"/>
  <c r="E19075" i="1"/>
  <c r="D19075" i="1"/>
  <c r="C19075" i="1"/>
  <c r="B19075" i="1"/>
  <c r="F19074" i="1"/>
  <c r="E19074" i="1"/>
  <c r="D19074" i="1"/>
  <c r="C19074" i="1"/>
  <c r="B19074" i="1"/>
  <c r="F19073" i="1"/>
  <c r="E19073" i="1"/>
  <c r="D19073" i="1"/>
  <c r="C19073" i="1"/>
  <c r="B19073" i="1"/>
  <c r="F19072" i="1"/>
  <c r="E19072" i="1"/>
  <c r="D19072" i="1"/>
  <c r="C19072" i="1"/>
  <c r="B19072" i="1"/>
  <c r="F19071" i="1"/>
  <c r="E19071" i="1"/>
  <c r="D19071" i="1"/>
  <c r="C19071" i="1"/>
  <c r="B19071" i="1"/>
  <c r="F19070" i="1"/>
  <c r="E19070" i="1"/>
  <c r="D19070" i="1"/>
  <c r="C19070" i="1"/>
  <c r="B19070" i="1"/>
  <c r="F19069" i="1"/>
  <c r="E19069" i="1"/>
  <c r="D19069" i="1"/>
  <c r="C19069" i="1"/>
  <c r="B19069" i="1"/>
  <c r="F19068" i="1"/>
  <c r="E19068" i="1"/>
  <c r="D19068" i="1"/>
  <c r="C19068" i="1"/>
  <c r="B19068" i="1"/>
  <c r="F19067" i="1"/>
  <c r="E19067" i="1"/>
  <c r="D19067" i="1"/>
  <c r="C19067" i="1"/>
  <c r="B19067" i="1"/>
  <c r="F19066" i="1"/>
  <c r="E19066" i="1"/>
  <c r="D19066" i="1"/>
  <c r="C19066" i="1"/>
  <c r="B19066" i="1"/>
  <c r="F19065" i="1"/>
  <c r="E19065" i="1"/>
  <c r="D19065" i="1"/>
  <c r="C19065" i="1"/>
  <c r="B19065" i="1"/>
  <c r="F19064" i="1"/>
  <c r="E19064" i="1"/>
  <c r="D19064" i="1"/>
  <c r="C19064" i="1"/>
  <c r="B19064" i="1"/>
  <c r="F19063" i="1"/>
  <c r="E19063" i="1"/>
  <c r="D19063" i="1"/>
  <c r="C19063" i="1"/>
  <c r="B19063" i="1"/>
  <c r="F19062" i="1"/>
  <c r="E19062" i="1"/>
  <c r="D19062" i="1"/>
  <c r="C19062" i="1"/>
  <c r="B19062" i="1"/>
  <c r="F19061" i="1"/>
  <c r="E19061" i="1"/>
  <c r="D19061" i="1"/>
  <c r="C19061" i="1"/>
  <c r="B19061" i="1"/>
  <c r="F19060" i="1"/>
  <c r="E19060" i="1"/>
  <c r="D19060" i="1"/>
  <c r="C19060" i="1"/>
  <c r="B19060" i="1"/>
  <c r="F19059" i="1"/>
  <c r="E19059" i="1"/>
  <c r="D19059" i="1"/>
  <c r="C19059" i="1"/>
  <c r="B19059" i="1"/>
  <c r="F19058" i="1"/>
  <c r="E19058" i="1"/>
  <c r="D19058" i="1"/>
  <c r="C19058" i="1"/>
  <c r="B19058" i="1"/>
  <c r="F19057" i="1"/>
  <c r="E19057" i="1"/>
  <c r="D19057" i="1"/>
  <c r="C19057" i="1"/>
  <c r="B19057" i="1"/>
  <c r="F19056" i="1"/>
  <c r="E19056" i="1"/>
  <c r="D19056" i="1"/>
  <c r="C19056" i="1"/>
  <c r="B19056" i="1"/>
  <c r="F19055" i="1"/>
  <c r="E19055" i="1"/>
  <c r="D19055" i="1"/>
  <c r="C19055" i="1"/>
  <c r="B19055" i="1"/>
  <c r="F19054" i="1"/>
  <c r="E19054" i="1"/>
  <c r="D19054" i="1"/>
  <c r="C19054" i="1"/>
  <c r="B19054" i="1"/>
  <c r="F19053" i="1"/>
  <c r="E19053" i="1"/>
  <c r="D19053" i="1"/>
  <c r="C19053" i="1"/>
  <c r="B19053" i="1"/>
  <c r="F19052" i="1"/>
  <c r="E19052" i="1"/>
  <c r="D19052" i="1"/>
  <c r="C19052" i="1"/>
  <c r="B19052" i="1"/>
  <c r="F19051" i="1"/>
  <c r="E19051" i="1"/>
  <c r="D19051" i="1"/>
  <c r="C19051" i="1"/>
  <c r="B19051" i="1"/>
  <c r="F19050" i="1"/>
  <c r="E19050" i="1"/>
  <c r="D19050" i="1"/>
  <c r="C19050" i="1"/>
  <c r="B19050" i="1"/>
  <c r="F19049" i="1"/>
  <c r="E19049" i="1"/>
  <c r="D19049" i="1"/>
  <c r="C19049" i="1"/>
  <c r="B19049" i="1"/>
  <c r="F19048" i="1"/>
  <c r="E19048" i="1"/>
  <c r="D19048" i="1"/>
  <c r="C19048" i="1"/>
  <c r="B19048" i="1"/>
  <c r="F19047" i="1"/>
  <c r="E19047" i="1"/>
  <c r="D19047" i="1"/>
  <c r="C19047" i="1"/>
  <c r="B19047" i="1"/>
  <c r="F19046" i="1"/>
  <c r="E19046" i="1"/>
  <c r="D19046" i="1"/>
  <c r="C19046" i="1"/>
  <c r="B19046" i="1"/>
  <c r="F19045" i="1"/>
  <c r="E19045" i="1"/>
  <c r="D19045" i="1"/>
  <c r="C19045" i="1"/>
  <c r="B19045" i="1"/>
  <c r="F19044" i="1"/>
  <c r="E19044" i="1"/>
  <c r="D19044" i="1"/>
  <c r="C19044" i="1"/>
  <c r="B19044" i="1"/>
  <c r="F19043" i="1"/>
  <c r="E19043" i="1"/>
  <c r="D19043" i="1"/>
  <c r="C19043" i="1"/>
  <c r="B19043" i="1"/>
  <c r="F19042" i="1"/>
  <c r="E19042" i="1"/>
  <c r="D19042" i="1"/>
  <c r="C19042" i="1"/>
  <c r="B19042" i="1"/>
  <c r="F19041" i="1"/>
  <c r="E19041" i="1"/>
  <c r="D19041" i="1"/>
  <c r="C19041" i="1"/>
  <c r="B19041" i="1"/>
  <c r="F19040" i="1"/>
  <c r="E19040" i="1"/>
  <c r="D19040" i="1"/>
  <c r="C19040" i="1"/>
  <c r="B19040" i="1"/>
  <c r="F19039" i="1"/>
  <c r="E19039" i="1"/>
  <c r="D19039" i="1"/>
  <c r="C19039" i="1"/>
  <c r="B19039" i="1"/>
  <c r="F19038" i="1"/>
  <c r="E19038" i="1"/>
  <c r="D19038" i="1"/>
  <c r="C19038" i="1"/>
  <c r="B19038" i="1"/>
  <c r="F19037" i="1"/>
  <c r="E19037" i="1"/>
  <c r="D19037" i="1"/>
  <c r="C19037" i="1"/>
  <c r="B19037" i="1"/>
  <c r="F19036" i="1"/>
  <c r="E19036" i="1"/>
  <c r="D19036" i="1"/>
  <c r="C19036" i="1"/>
  <c r="B19036" i="1"/>
  <c r="F19035" i="1"/>
  <c r="E19035" i="1"/>
  <c r="D19035" i="1"/>
  <c r="C19035" i="1"/>
  <c r="B19035" i="1"/>
  <c r="F19034" i="1"/>
  <c r="E19034" i="1"/>
  <c r="D19034" i="1"/>
  <c r="C19034" i="1"/>
  <c r="B19034" i="1"/>
  <c r="F19033" i="1"/>
  <c r="E19033" i="1"/>
  <c r="D19033" i="1"/>
  <c r="C19033" i="1"/>
  <c r="B19033" i="1"/>
  <c r="F19032" i="1"/>
  <c r="E19032" i="1"/>
  <c r="D19032" i="1"/>
  <c r="C19032" i="1"/>
  <c r="B19032" i="1"/>
  <c r="F19031" i="1"/>
  <c r="E19031" i="1"/>
  <c r="D19031" i="1"/>
  <c r="C19031" i="1"/>
  <c r="B19031" i="1"/>
  <c r="F19030" i="1"/>
  <c r="E19030" i="1"/>
  <c r="D19030" i="1"/>
  <c r="C19030" i="1"/>
  <c r="B19030" i="1"/>
  <c r="F19029" i="1"/>
  <c r="E19029" i="1"/>
  <c r="D19029" i="1"/>
  <c r="C19029" i="1"/>
  <c r="B19029" i="1"/>
  <c r="F19028" i="1"/>
  <c r="E19028" i="1"/>
  <c r="D19028" i="1"/>
  <c r="C19028" i="1"/>
  <c r="B19028" i="1"/>
  <c r="F19027" i="1"/>
  <c r="E19027" i="1"/>
  <c r="D19027" i="1"/>
  <c r="C19027" i="1"/>
  <c r="B19027" i="1"/>
  <c r="F19026" i="1"/>
  <c r="E19026" i="1"/>
  <c r="D19026" i="1"/>
  <c r="C19026" i="1"/>
  <c r="B19026" i="1"/>
  <c r="F19025" i="1"/>
  <c r="E19025" i="1"/>
  <c r="D19025" i="1"/>
  <c r="C19025" i="1"/>
  <c r="B19025" i="1"/>
  <c r="F19024" i="1"/>
  <c r="E19024" i="1"/>
  <c r="D19024" i="1"/>
  <c r="C19024" i="1"/>
  <c r="B19024" i="1"/>
  <c r="F19023" i="1"/>
  <c r="E19023" i="1"/>
  <c r="D19023" i="1"/>
  <c r="C19023" i="1"/>
  <c r="B19023" i="1"/>
  <c r="F19022" i="1"/>
  <c r="E19022" i="1"/>
  <c r="D19022" i="1"/>
  <c r="C19022" i="1"/>
  <c r="B19022" i="1"/>
  <c r="F19021" i="1"/>
  <c r="E19021" i="1"/>
  <c r="D19021" i="1"/>
  <c r="C19021" i="1"/>
  <c r="B19021" i="1"/>
  <c r="F19020" i="1"/>
  <c r="E19020" i="1"/>
  <c r="D19020" i="1"/>
  <c r="C19020" i="1"/>
  <c r="B19020" i="1"/>
  <c r="F19019" i="1"/>
  <c r="E19019" i="1"/>
  <c r="D19019" i="1"/>
  <c r="C19019" i="1"/>
  <c r="B19019" i="1"/>
  <c r="F19018" i="1"/>
  <c r="E19018" i="1"/>
  <c r="D19018" i="1"/>
  <c r="C19018" i="1"/>
  <c r="B19018" i="1"/>
  <c r="F19017" i="1"/>
  <c r="E19017" i="1"/>
  <c r="D19017" i="1"/>
  <c r="C19017" i="1"/>
  <c r="B19017" i="1"/>
  <c r="F19016" i="1"/>
  <c r="E19016" i="1"/>
  <c r="D19016" i="1"/>
  <c r="C19016" i="1"/>
  <c r="B19016" i="1"/>
  <c r="F19015" i="1"/>
  <c r="E19015" i="1"/>
  <c r="D19015" i="1"/>
  <c r="C19015" i="1"/>
  <c r="B19015" i="1"/>
  <c r="F19014" i="1"/>
  <c r="E19014" i="1"/>
  <c r="D19014" i="1"/>
  <c r="C19014" i="1"/>
  <c r="B19014" i="1"/>
  <c r="F19013" i="1"/>
  <c r="E19013" i="1"/>
  <c r="D19013" i="1"/>
  <c r="C19013" i="1"/>
  <c r="B19013" i="1"/>
  <c r="F19012" i="1"/>
  <c r="E19012" i="1"/>
  <c r="D19012" i="1"/>
  <c r="C19012" i="1"/>
  <c r="B19012" i="1"/>
  <c r="F19011" i="1"/>
  <c r="E19011" i="1"/>
  <c r="D19011" i="1"/>
  <c r="C19011" i="1"/>
  <c r="B19011" i="1"/>
  <c r="F19010" i="1"/>
  <c r="E19010" i="1"/>
  <c r="D19010" i="1"/>
  <c r="C19010" i="1"/>
  <c r="B19010" i="1"/>
  <c r="F19009" i="1"/>
  <c r="E19009" i="1"/>
  <c r="D19009" i="1"/>
  <c r="C19009" i="1"/>
  <c r="B19009" i="1"/>
  <c r="F19008" i="1"/>
  <c r="E19008" i="1"/>
  <c r="D19008" i="1"/>
  <c r="C19008" i="1"/>
  <c r="B19008" i="1"/>
  <c r="F19007" i="1"/>
  <c r="E19007" i="1"/>
  <c r="D19007" i="1"/>
  <c r="C19007" i="1"/>
  <c r="B19007" i="1"/>
  <c r="F19006" i="1"/>
  <c r="E19006" i="1"/>
  <c r="D19006" i="1"/>
  <c r="C19006" i="1"/>
  <c r="B19006" i="1"/>
  <c r="F19005" i="1"/>
  <c r="E19005" i="1"/>
  <c r="D19005" i="1"/>
  <c r="C19005" i="1"/>
  <c r="B19005" i="1"/>
  <c r="F19004" i="1"/>
  <c r="E19004" i="1"/>
  <c r="D19004" i="1"/>
  <c r="C19004" i="1"/>
  <c r="B19004" i="1"/>
  <c r="F19003" i="1"/>
  <c r="E19003" i="1"/>
  <c r="D19003" i="1"/>
  <c r="C19003" i="1"/>
  <c r="B19003" i="1"/>
  <c r="F19002" i="1"/>
  <c r="E19002" i="1"/>
  <c r="D19002" i="1"/>
  <c r="C19002" i="1"/>
  <c r="B19002" i="1"/>
  <c r="F19001" i="1"/>
  <c r="E19001" i="1"/>
  <c r="D19001" i="1"/>
  <c r="C19001" i="1"/>
  <c r="B19001" i="1"/>
  <c r="F19000" i="1"/>
  <c r="E19000" i="1"/>
  <c r="D19000" i="1"/>
  <c r="C19000" i="1"/>
  <c r="B19000" i="1"/>
  <c r="F18999" i="1"/>
  <c r="E18999" i="1"/>
  <c r="D18999" i="1"/>
  <c r="C18999" i="1"/>
  <c r="B18999" i="1"/>
  <c r="F18998" i="1"/>
  <c r="E18998" i="1"/>
  <c r="D18998" i="1"/>
  <c r="C18998" i="1"/>
  <c r="B18998" i="1"/>
  <c r="F18997" i="1"/>
  <c r="E18997" i="1"/>
  <c r="D18997" i="1"/>
  <c r="C18997" i="1"/>
  <c r="B18997" i="1"/>
  <c r="F18996" i="1"/>
  <c r="E18996" i="1"/>
  <c r="D18996" i="1"/>
  <c r="C18996" i="1"/>
  <c r="B18996" i="1"/>
  <c r="F18995" i="1"/>
  <c r="E18995" i="1"/>
  <c r="D18995" i="1"/>
  <c r="C18995" i="1"/>
  <c r="B18995" i="1"/>
  <c r="F18994" i="1"/>
  <c r="E18994" i="1"/>
  <c r="D18994" i="1"/>
  <c r="C18994" i="1"/>
  <c r="B18994" i="1"/>
  <c r="F18993" i="1"/>
  <c r="E18993" i="1"/>
  <c r="D18993" i="1"/>
  <c r="C18993" i="1"/>
  <c r="B18993" i="1"/>
  <c r="F18992" i="1"/>
  <c r="E18992" i="1"/>
  <c r="D18992" i="1"/>
  <c r="C18992" i="1"/>
  <c r="B18992" i="1"/>
  <c r="F18991" i="1"/>
  <c r="E18991" i="1"/>
  <c r="D18991" i="1"/>
  <c r="C18991" i="1"/>
  <c r="B18991" i="1"/>
  <c r="F18990" i="1"/>
  <c r="E18990" i="1"/>
  <c r="D18990" i="1"/>
  <c r="C18990" i="1"/>
  <c r="B18990" i="1"/>
  <c r="F18989" i="1"/>
  <c r="E18989" i="1"/>
  <c r="D18989" i="1"/>
  <c r="C18989" i="1"/>
  <c r="B18989" i="1"/>
  <c r="F18988" i="1"/>
  <c r="E18988" i="1"/>
  <c r="D18988" i="1"/>
  <c r="C18988" i="1"/>
  <c r="B18988" i="1"/>
  <c r="F18987" i="1"/>
  <c r="E18987" i="1"/>
  <c r="D18987" i="1"/>
  <c r="C18987" i="1"/>
  <c r="B18987" i="1"/>
  <c r="F18986" i="1"/>
  <c r="E18986" i="1"/>
  <c r="D18986" i="1"/>
  <c r="C18986" i="1"/>
  <c r="B18986" i="1"/>
  <c r="F18985" i="1"/>
  <c r="E18985" i="1"/>
  <c r="D18985" i="1"/>
  <c r="C18985" i="1"/>
  <c r="B18985" i="1"/>
  <c r="F18984" i="1"/>
  <c r="E18984" i="1"/>
  <c r="D18984" i="1"/>
  <c r="C18984" i="1"/>
  <c r="B18984" i="1"/>
  <c r="F18983" i="1"/>
  <c r="E18983" i="1"/>
  <c r="D18983" i="1"/>
  <c r="C18983" i="1"/>
  <c r="B18983" i="1"/>
  <c r="F18982" i="1"/>
  <c r="E18982" i="1"/>
  <c r="D18982" i="1"/>
  <c r="C18982" i="1"/>
  <c r="B18982" i="1"/>
  <c r="F18981" i="1"/>
  <c r="E18981" i="1"/>
  <c r="D18981" i="1"/>
  <c r="C18981" i="1"/>
  <c r="B18981" i="1"/>
  <c r="F18980" i="1"/>
  <c r="E18980" i="1"/>
  <c r="D18980" i="1"/>
  <c r="C18980" i="1"/>
  <c r="B18980" i="1"/>
  <c r="F18979" i="1"/>
  <c r="E18979" i="1"/>
  <c r="D18979" i="1"/>
  <c r="C18979" i="1"/>
  <c r="B18979" i="1"/>
  <c r="F18978" i="1"/>
  <c r="E18978" i="1"/>
  <c r="D18978" i="1"/>
  <c r="C18978" i="1"/>
  <c r="B18978" i="1"/>
  <c r="F18977" i="1"/>
  <c r="E18977" i="1"/>
  <c r="D18977" i="1"/>
  <c r="C18977" i="1"/>
  <c r="B18977" i="1"/>
  <c r="F18976" i="1"/>
  <c r="E18976" i="1"/>
  <c r="D18976" i="1"/>
  <c r="C18976" i="1"/>
  <c r="B18976" i="1"/>
  <c r="F18975" i="1"/>
  <c r="E18975" i="1"/>
  <c r="D18975" i="1"/>
  <c r="C18975" i="1"/>
  <c r="B18975" i="1"/>
  <c r="F18974" i="1"/>
  <c r="E18974" i="1"/>
  <c r="D18974" i="1"/>
  <c r="C18974" i="1"/>
  <c r="B18974" i="1"/>
  <c r="F18973" i="1"/>
  <c r="E18973" i="1"/>
  <c r="D18973" i="1"/>
  <c r="C18973" i="1"/>
  <c r="B18973" i="1"/>
  <c r="F18972" i="1"/>
  <c r="E18972" i="1"/>
  <c r="D18972" i="1"/>
  <c r="C18972" i="1"/>
  <c r="B18972" i="1"/>
  <c r="F18971" i="1"/>
  <c r="E18971" i="1"/>
  <c r="D18971" i="1"/>
  <c r="C18971" i="1"/>
  <c r="B18971" i="1"/>
  <c r="F18970" i="1"/>
  <c r="E18970" i="1"/>
  <c r="D18970" i="1"/>
  <c r="C18970" i="1"/>
  <c r="B18970" i="1"/>
  <c r="F18969" i="1"/>
  <c r="E18969" i="1"/>
  <c r="D18969" i="1"/>
  <c r="C18969" i="1"/>
  <c r="B18969" i="1"/>
  <c r="F18968" i="1"/>
  <c r="E18968" i="1"/>
  <c r="D18968" i="1"/>
  <c r="C18968" i="1"/>
  <c r="B18968" i="1"/>
  <c r="F18967" i="1"/>
  <c r="E18967" i="1"/>
  <c r="D18967" i="1"/>
  <c r="C18967" i="1"/>
  <c r="B18967" i="1"/>
  <c r="F18966" i="1"/>
  <c r="E18966" i="1"/>
  <c r="D18966" i="1"/>
  <c r="C18966" i="1"/>
  <c r="B18966" i="1"/>
  <c r="F18965" i="1"/>
  <c r="E18965" i="1"/>
  <c r="D18965" i="1"/>
  <c r="C18965" i="1"/>
  <c r="B18965" i="1"/>
  <c r="F18964" i="1"/>
  <c r="E18964" i="1"/>
  <c r="D18964" i="1"/>
  <c r="C18964" i="1"/>
  <c r="B18964" i="1"/>
  <c r="F18963" i="1"/>
  <c r="E18963" i="1"/>
  <c r="D18963" i="1"/>
  <c r="C18963" i="1"/>
  <c r="B18963" i="1"/>
  <c r="F18962" i="1"/>
  <c r="E18962" i="1"/>
  <c r="D18962" i="1"/>
  <c r="C18962" i="1"/>
  <c r="B18962" i="1"/>
  <c r="F18961" i="1"/>
  <c r="E18961" i="1"/>
  <c r="D18961" i="1"/>
  <c r="C18961" i="1"/>
  <c r="B18961" i="1"/>
  <c r="F18960" i="1"/>
  <c r="E18960" i="1"/>
  <c r="D18960" i="1"/>
  <c r="C18960" i="1"/>
  <c r="B18960" i="1"/>
  <c r="F18959" i="1"/>
  <c r="E18959" i="1"/>
  <c r="D18959" i="1"/>
  <c r="C18959" i="1"/>
  <c r="B18959" i="1"/>
  <c r="F18958" i="1"/>
  <c r="E18958" i="1"/>
  <c r="D18958" i="1"/>
  <c r="C18958" i="1"/>
  <c r="B18958" i="1"/>
  <c r="F18957" i="1"/>
  <c r="E18957" i="1"/>
  <c r="D18957" i="1"/>
  <c r="C18957" i="1"/>
  <c r="B18957" i="1"/>
  <c r="F18956" i="1"/>
  <c r="E18956" i="1"/>
  <c r="D18956" i="1"/>
  <c r="C18956" i="1"/>
  <c r="B18956" i="1"/>
  <c r="F18955" i="1"/>
  <c r="E18955" i="1"/>
  <c r="D18955" i="1"/>
  <c r="C18955" i="1"/>
  <c r="B18955" i="1"/>
  <c r="F18954" i="1"/>
  <c r="E18954" i="1"/>
  <c r="D18954" i="1"/>
  <c r="C18954" i="1"/>
  <c r="B18954" i="1"/>
  <c r="F18953" i="1"/>
  <c r="E18953" i="1"/>
  <c r="D18953" i="1"/>
  <c r="C18953" i="1"/>
  <c r="B18953" i="1"/>
  <c r="F18952" i="1"/>
  <c r="E18952" i="1"/>
  <c r="D18952" i="1"/>
  <c r="C18952" i="1"/>
  <c r="B18952" i="1"/>
  <c r="F18951" i="1"/>
  <c r="E18951" i="1"/>
  <c r="D18951" i="1"/>
  <c r="C18951" i="1"/>
  <c r="B18951" i="1"/>
  <c r="F18950" i="1"/>
  <c r="E18950" i="1"/>
  <c r="D18950" i="1"/>
  <c r="C18950" i="1"/>
  <c r="B18950" i="1"/>
  <c r="F18949" i="1"/>
  <c r="E18949" i="1"/>
  <c r="D18949" i="1"/>
  <c r="C18949" i="1"/>
  <c r="B18949" i="1"/>
  <c r="F18948" i="1"/>
  <c r="E18948" i="1"/>
  <c r="D18948" i="1"/>
  <c r="C18948" i="1"/>
  <c r="B18948" i="1"/>
  <c r="F18947" i="1"/>
  <c r="E18947" i="1"/>
  <c r="D18947" i="1"/>
  <c r="C18947" i="1"/>
  <c r="B18947" i="1"/>
  <c r="F18946" i="1"/>
  <c r="E18946" i="1"/>
  <c r="D18946" i="1"/>
  <c r="C18946" i="1"/>
  <c r="B18946" i="1"/>
  <c r="F18945" i="1"/>
  <c r="E18945" i="1"/>
  <c r="D18945" i="1"/>
  <c r="C18945" i="1"/>
  <c r="B18945" i="1"/>
  <c r="F18944" i="1"/>
  <c r="E18944" i="1"/>
  <c r="D18944" i="1"/>
  <c r="C18944" i="1"/>
  <c r="B18944" i="1"/>
  <c r="F18943" i="1"/>
  <c r="E18943" i="1"/>
  <c r="D18943" i="1"/>
  <c r="C18943" i="1"/>
  <c r="B18943" i="1"/>
  <c r="F18942" i="1"/>
  <c r="E18942" i="1"/>
  <c r="D18942" i="1"/>
  <c r="C18942" i="1"/>
  <c r="B18942" i="1"/>
  <c r="F18941" i="1"/>
  <c r="E18941" i="1"/>
  <c r="D18941" i="1"/>
  <c r="C18941" i="1"/>
  <c r="B18941" i="1"/>
  <c r="F18940" i="1"/>
  <c r="E18940" i="1"/>
  <c r="D18940" i="1"/>
  <c r="C18940" i="1"/>
  <c r="B18940" i="1"/>
  <c r="F18939" i="1"/>
  <c r="E18939" i="1"/>
  <c r="D18939" i="1"/>
  <c r="C18939" i="1"/>
  <c r="B18939" i="1"/>
  <c r="F18938" i="1"/>
  <c r="E18938" i="1"/>
  <c r="D18938" i="1"/>
  <c r="C18938" i="1"/>
  <c r="B18938" i="1"/>
  <c r="F18937" i="1"/>
  <c r="E18937" i="1"/>
  <c r="D18937" i="1"/>
  <c r="C18937" i="1"/>
  <c r="B18937" i="1"/>
  <c r="F18936" i="1"/>
  <c r="E18936" i="1"/>
  <c r="D18936" i="1"/>
  <c r="C18936" i="1"/>
  <c r="B18936" i="1"/>
  <c r="F18935" i="1"/>
  <c r="E18935" i="1"/>
  <c r="D18935" i="1"/>
  <c r="C18935" i="1"/>
  <c r="B18935" i="1"/>
  <c r="F18934" i="1"/>
  <c r="E18934" i="1"/>
  <c r="D18934" i="1"/>
  <c r="C18934" i="1"/>
  <c r="B18934" i="1"/>
  <c r="F18933" i="1"/>
  <c r="E18933" i="1"/>
  <c r="D18933" i="1"/>
  <c r="C18933" i="1"/>
  <c r="B18933" i="1"/>
  <c r="F18932" i="1"/>
  <c r="E18932" i="1"/>
  <c r="D18932" i="1"/>
  <c r="C18932" i="1"/>
  <c r="B18932" i="1"/>
  <c r="F18931" i="1"/>
  <c r="E18931" i="1"/>
  <c r="D18931" i="1"/>
  <c r="C18931" i="1"/>
  <c r="B18931" i="1"/>
  <c r="F18930" i="1"/>
  <c r="E18930" i="1"/>
  <c r="D18930" i="1"/>
  <c r="C18930" i="1"/>
  <c r="B18930" i="1"/>
  <c r="F18929" i="1"/>
  <c r="E18929" i="1"/>
  <c r="D18929" i="1"/>
  <c r="C18929" i="1"/>
  <c r="B18929" i="1"/>
  <c r="F18928" i="1"/>
  <c r="E18928" i="1"/>
  <c r="D18928" i="1"/>
  <c r="C18928" i="1"/>
  <c r="B18928" i="1"/>
  <c r="F18927" i="1"/>
  <c r="E18927" i="1"/>
  <c r="D18927" i="1"/>
  <c r="C18927" i="1"/>
  <c r="B18927" i="1"/>
  <c r="F18926" i="1"/>
  <c r="E18926" i="1"/>
  <c r="D18926" i="1"/>
  <c r="C18926" i="1"/>
  <c r="B18926" i="1"/>
  <c r="F18925" i="1"/>
  <c r="E18925" i="1"/>
  <c r="D18925" i="1"/>
  <c r="C18925" i="1"/>
  <c r="B18925" i="1"/>
  <c r="F18924" i="1"/>
  <c r="E18924" i="1"/>
  <c r="D18924" i="1"/>
  <c r="C18924" i="1"/>
  <c r="B18924" i="1"/>
  <c r="F18923" i="1"/>
  <c r="E18923" i="1"/>
  <c r="D18923" i="1"/>
  <c r="C18923" i="1"/>
  <c r="B18923" i="1"/>
  <c r="F18922" i="1"/>
  <c r="E18922" i="1"/>
  <c r="D18922" i="1"/>
  <c r="C18922" i="1"/>
  <c r="B18922" i="1"/>
  <c r="F18921" i="1"/>
  <c r="E18921" i="1"/>
  <c r="D18921" i="1"/>
  <c r="C18921" i="1"/>
  <c r="B18921" i="1"/>
  <c r="F18920" i="1"/>
  <c r="E18920" i="1"/>
  <c r="D18920" i="1"/>
  <c r="C18920" i="1"/>
  <c r="B18920" i="1"/>
  <c r="F18919" i="1"/>
  <c r="E18919" i="1"/>
  <c r="D18919" i="1"/>
  <c r="C18919" i="1"/>
  <c r="B18919" i="1"/>
  <c r="F18918" i="1"/>
  <c r="E18918" i="1"/>
  <c r="D18918" i="1"/>
  <c r="C18918" i="1"/>
  <c r="B18918" i="1"/>
  <c r="F18917" i="1"/>
  <c r="E18917" i="1"/>
  <c r="D18917" i="1"/>
  <c r="C18917" i="1"/>
  <c r="B18917" i="1"/>
  <c r="F18916" i="1"/>
  <c r="E18916" i="1"/>
  <c r="D18916" i="1"/>
  <c r="C18916" i="1"/>
  <c r="B18916" i="1"/>
  <c r="F18915" i="1"/>
  <c r="E18915" i="1"/>
  <c r="D18915" i="1"/>
  <c r="C18915" i="1"/>
  <c r="B18915" i="1"/>
  <c r="F18914" i="1"/>
  <c r="E18914" i="1"/>
  <c r="D18914" i="1"/>
  <c r="C18914" i="1"/>
  <c r="B18914" i="1"/>
  <c r="F18913" i="1"/>
  <c r="E18913" i="1"/>
  <c r="D18913" i="1"/>
  <c r="C18913" i="1"/>
  <c r="B18913" i="1"/>
  <c r="F18912" i="1"/>
  <c r="E18912" i="1"/>
  <c r="D18912" i="1"/>
  <c r="C18912" i="1"/>
  <c r="B18912" i="1"/>
  <c r="F18911" i="1"/>
  <c r="E18911" i="1"/>
  <c r="D18911" i="1"/>
  <c r="C18911" i="1"/>
  <c r="B18911" i="1"/>
  <c r="F18910" i="1"/>
  <c r="E18910" i="1"/>
  <c r="D18910" i="1"/>
  <c r="C18910" i="1"/>
  <c r="B18910" i="1"/>
  <c r="F18909" i="1"/>
  <c r="E18909" i="1"/>
  <c r="D18909" i="1"/>
  <c r="C18909" i="1"/>
  <c r="B18909" i="1"/>
  <c r="F18908" i="1"/>
  <c r="E18908" i="1"/>
  <c r="D18908" i="1"/>
  <c r="C18908" i="1"/>
  <c r="B18908" i="1"/>
  <c r="F18907" i="1"/>
  <c r="E18907" i="1"/>
  <c r="D18907" i="1"/>
  <c r="C18907" i="1"/>
  <c r="B18907" i="1"/>
  <c r="F18906" i="1"/>
  <c r="E18906" i="1"/>
  <c r="D18906" i="1"/>
  <c r="C18906" i="1"/>
  <c r="B18906" i="1"/>
  <c r="F18905" i="1"/>
  <c r="E18905" i="1"/>
  <c r="D18905" i="1"/>
  <c r="C18905" i="1"/>
  <c r="B18905" i="1"/>
  <c r="F18904" i="1"/>
  <c r="E18904" i="1"/>
  <c r="D18904" i="1"/>
  <c r="C18904" i="1"/>
  <c r="B18904" i="1"/>
  <c r="F18903" i="1"/>
  <c r="E18903" i="1"/>
  <c r="D18903" i="1"/>
  <c r="C18903" i="1"/>
  <c r="B18903" i="1"/>
  <c r="F18902" i="1"/>
  <c r="E18902" i="1"/>
  <c r="D18902" i="1"/>
  <c r="C18902" i="1"/>
  <c r="B18902" i="1"/>
  <c r="F18901" i="1"/>
  <c r="E18901" i="1"/>
  <c r="D18901" i="1"/>
  <c r="C18901" i="1"/>
  <c r="B18901" i="1"/>
  <c r="F18900" i="1"/>
  <c r="E18900" i="1"/>
  <c r="D18900" i="1"/>
  <c r="C18900" i="1"/>
  <c r="B18900" i="1"/>
  <c r="F18899" i="1"/>
  <c r="E18899" i="1"/>
  <c r="D18899" i="1"/>
  <c r="C18899" i="1"/>
  <c r="B18899" i="1"/>
  <c r="F18898" i="1"/>
  <c r="E18898" i="1"/>
  <c r="D18898" i="1"/>
  <c r="C18898" i="1"/>
  <c r="B18898" i="1"/>
  <c r="F18897" i="1"/>
  <c r="E18897" i="1"/>
  <c r="D18897" i="1"/>
  <c r="C18897" i="1"/>
  <c r="B18897" i="1"/>
  <c r="F18896" i="1"/>
  <c r="E18896" i="1"/>
  <c r="D18896" i="1"/>
  <c r="C18896" i="1"/>
  <c r="B18896" i="1"/>
  <c r="F18895" i="1"/>
  <c r="E18895" i="1"/>
  <c r="D18895" i="1"/>
  <c r="C18895" i="1"/>
  <c r="B18895" i="1"/>
  <c r="F18894" i="1"/>
  <c r="E18894" i="1"/>
  <c r="D18894" i="1"/>
  <c r="C18894" i="1"/>
  <c r="B18894" i="1"/>
  <c r="F18893" i="1"/>
  <c r="E18893" i="1"/>
  <c r="D18893" i="1"/>
  <c r="C18893" i="1"/>
  <c r="B18893" i="1"/>
  <c r="F18892" i="1"/>
  <c r="E18892" i="1"/>
  <c r="D18892" i="1"/>
  <c r="C18892" i="1"/>
  <c r="B18892" i="1"/>
  <c r="F18891" i="1"/>
  <c r="E18891" i="1"/>
  <c r="D18891" i="1"/>
  <c r="C18891" i="1"/>
  <c r="B18891" i="1"/>
  <c r="F18890" i="1"/>
  <c r="E18890" i="1"/>
  <c r="D18890" i="1"/>
  <c r="C18890" i="1"/>
  <c r="B18890" i="1"/>
  <c r="F18889" i="1"/>
  <c r="E18889" i="1"/>
  <c r="D18889" i="1"/>
  <c r="C18889" i="1"/>
  <c r="B18889" i="1"/>
  <c r="F18888" i="1"/>
  <c r="E18888" i="1"/>
  <c r="D18888" i="1"/>
  <c r="C18888" i="1"/>
  <c r="B18888" i="1"/>
  <c r="F18887" i="1"/>
  <c r="E18887" i="1"/>
  <c r="D18887" i="1"/>
  <c r="C18887" i="1"/>
  <c r="B18887" i="1"/>
  <c r="F18886" i="1"/>
  <c r="E18886" i="1"/>
  <c r="D18886" i="1"/>
  <c r="C18886" i="1"/>
  <c r="B18886" i="1"/>
  <c r="F18885" i="1"/>
  <c r="E18885" i="1"/>
  <c r="D18885" i="1"/>
  <c r="C18885" i="1"/>
  <c r="B18885" i="1"/>
  <c r="F18884" i="1"/>
  <c r="E18884" i="1"/>
  <c r="D18884" i="1"/>
  <c r="C18884" i="1"/>
  <c r="B18884" i="1"/>
  <c r="F18883" i="1"/>
  <c r="E18883" i="1"/>
  <c r="D18883" i="1"/>
  <c r="C18883" i="1"/>
  <c r="B18883" i="1"/>
  <c r="F18882" i="1"/>
  <c r="E18882" i="1"/>
  <c r="D18882" i="1"/>
  <c r="C18882" i="1"/>
  <c r="B18882" i="1"/>
  <c r="F18881" i="1"/>
  <c r="E18881" i="1"/>
  <c r="D18881" i="1"/>
  <c r="C18881" i="1"/>
  <c r="B18881" i="1"/>
  <c r="F18880" i="1"/>
  <c r="E18880" i="1"/>
  <c r="D18880" i="1"/>
  <c r="C18880" i="1"/>
  <c r="B18880" i="1"/>
  <c r="F18879" i="1"/>
  <c r="E18879" i="1"/>
  <c r="D18879" i="1"/>
  <c r="C18879" i="1"/>
  <c r="B18879" i="1"/>
  <c r="F18878" i="1"/>
  <c r="E18878" i="1"/>
  <c r="D18878" i="1"/>
  <c r="C18878" i="1"/>
  <c r="B18878" i="1"/>
  <c r="F18877" i="1"/>
  <c r="E18877" i="1"/>
  <c r="D18877" i="1"/>
  <c r="C18877" i="1"/>
  <c r="B18877" i="1"/>
  <c r="F18876" i="1"/>
  <c r="E18876" i="1"/>
  <c r="D18876" i="1"/>
  <c r="C18876" i="1"/>
  <c r="B18876" i="1"/>
  <c r="F18875" i="1"/>
  <c r="E18875" i="1"/>
  <c r="D18875" i="1"/>
  <c r="C18875" i="1"/>
  <c r="B18875" i="1"/>
  <c r="F18874" i="1"/>
  <c r="E18874" i="1"/>
  <c r="D18874" i="1"/>
  <c r="C18874" i="1"/>
  <c r="B18874" i="1"/>
  <c r="F18873" i="1"/>
  <c r="E18873" i="1"/>
  <c r="D18873" i="1"/>
  <c r="C18873" i="1"/>
  <c r="B18873" i="1"/>
  <c r="F18872" i="1"/>
  <c r="E18872" i="1"/>
  <c r="D18872" i="1"/>
  <c r="C18872" i="1"/>
  <c r="B18872" i="1"/>
  <c r="F18871" i="1"/>
  <c r="E18871" i="1"/>
  <c r="D18871" i="1"/>
  <c r="C18871" i="1"/>
  <c r="B18871" i="1"/>
  <c r="F18870" i="1"/>
  <c r="E18870" i="1"/>
  <c r="D18870" i="1"/>
  <c r="C18870" i="1"/>
  <c r="B18870" i="1"/>
  <c r="F18869" i="1"/>
  <c r="E18869" i="1"/>
  <c r="D18869" i="1"/>
  <c r="C18869" i="1"/>
  <c r="B18869" i="1"/>
  <c r="F18868" i="1"/>
  <c r="E18868" i="1"/>
  <c r="D18868" i="1"/>
  <c r="C18868" i="1"/>
  <c r="B18868" i="1"/>
  <c r="F18867" i="1"/>
  <c r="E18867" i="1"/>
  <c r="D18867" i="1"/>
  <c r="C18867" i="1"/>
  <c r="B18867" i="1"/>
  <c r="F18866" i="1"/>
  <c r="E18866" i="1"/>
  <c r="D18866" i="1"/>
  <c r="C18866" i="1"/>
  <c r="B18866" i="1"/>
  <c r="F18865" i="1"/>
  <c r="E18865" i="1"/>
  <c r="D18865" i="1"/>
  <c r="C18865" i="1"/>
  <c r="B18865" i="1"/>
  <c r="F18864" i="1"/>
  <c r="E18864" i="1"/>
  <c r="D18864" i="1"/>
  <c r="C18864" i="1"/>
  <c r="B18864" i="1"/>
  <c r="F18863" i="1"/>
  <c r="E18863" i="1"/>
  <c r="D18863" i="1"/>
  <c r="C18863" i="1"/>
  <c r="B18863" i="1"/>
  <c r="F18862" i="1"/>
  <c r="E18862" i="1"/>
  <c r="D18862" i="1"/>
  <c r="C18862" i="1"/>
  <c r="B18862" i="1"/>
  <c r="F18861" i="1"/>
  <c r="E18861" i="1"/>
  <c r="D18861" i="1"/>
  <c r="C18861" i="1"/>
  <c r="B18861" i="1"/>
  <c r="F18860" i="1"/>
  <c r="E18860" i="1"/>
  <c r="D18860" i="1"/>
  <c r="C18860" i="1"/>
  <c r="B18860" i="1"/>
  <c r="F18859" i="1"/>
  <c r="E18859" i="1"/>
  <c r="D18859" i="1"/>
  <c r="C18859" i="1"/>
  <c r="B18859" i="1"/>
  <c r="F18858" i="1"/>
  <c r="E18858" i="1"/>
  <c r="D18858" i="1"/>
  <c r="C18858" i="1"/>
  <c r="B18858" i="1"/>
  <c r="F18857" i="1"/>
  <c r="E18857" i="1"/>
  <c r="D18857" i="1"/>
  <c r="C18857" i="1"/>
  <c r="B18857" i="1"/>
  <c r="F18856" i="1"/>
  <c r="E18856" i="1"/>
  <c r="D18856" i="1"/>
  <c r="C18856" i="1"/>
  <c r="B18856" i="1"/>
  <c r="F18855" i="1"/>
  <c r="E18855" i="1"/>
  <c r="D18855" i="1"/>
  <c r="C18855" i="1"/>
  <c r="B18855" i="1"/>
  <c r="F18854" i="1"/>
  <c r="E18854" i="1"/>
  <c r="D18854" i="1"/>
  <c r="C18854" i="1"/>
  <c r="B18854" i="1"/>
  <c r="F18853" i="1"/>
  <c r="E18853" i="1"/>
  <c r="D18853" i="1"/>
  <c r="C18853" i="1"/>
  <c r="B18853" i="1"/>
  <c r="F18852" i="1"/>
  <c r="E18852" i="1"/>
  <c r="D18852" i="1"/>
  <c r="C18852" i="1"/>
  <c r="B18852" i="1"/>
  <c r="F18851" i="1"/>
  <c r="E18851" i="1"/>
  <c r="D18851" i="1"/>
  <c r="C18851" i="1"/>
  <c r="B18851" i="1"/>
  <c r="F18850" i="1"/>
  <c r="E18850" i="1"/>
  <c r="D18850" i="1"/>
  <c r="C18850" i="1"/>
  <c r="B18850" i="1"/>
  <c r="F18849" i="1"/>
  <c r="E18849" i="1"/>
  <c r="D18849" i="1"/>
  <c r="C18849" i="1"/>
  <c r="B18849" i="1"/>
  <c r="F18848" i="1"/>
  <c r="E18848" i="1"/>
  <c r="D18848" i="1"/>
  <c r="C18848" i="1"/>
  <c r="B18848" i="1"/>
  <c r="F18847" i="1"/>
  <c r="E18847" i="1"/>
  <c r="D18847" i="1"/>
  <c r="C18847" i="1"/>
  <c r="B18847" i="1"/>
  <c r="F18846" i="1"/>
  <c r="E18846" i="1"/>
  <c r="D18846" i="1"/>
  <c r="C18846" i="1"/>
  <c r="B18846" i="1"/>
  <c r="F18845" i="1"/>
  <c r="E18845" i="1"/>
  <c r="D18845" i="1"/>
  <c r="C18845" i="1"/>
  <c r="B18845" i="1"/>
  <c r="F18844" i="1"/>
  <c r="E18844" i="1"/>
  <c r="D18844" i="1"/>
  <c r="C18844" i="1"/>
  <c r="B18844" i="1"/>
  <c r="F18843" i="1"/>
  <c r="E18843" i="1"/>
  <c r="D18843" i="1"/>
  <c r="C18843" i="1"/>
  <c r="B18843" i="1"/>
  <c r="F18842" i="1"/>
  <c r="E18842" i="1"/>
  <c r="D18842" i="1"/>
  <c r="C18842" i="1"/>
  <c r="B18842" i="1"/>
  <c r="F18841" i="1"/>
  <c r="E18841" i="1"/>
  <c r="D18841" i="1"/>
  <c r="C18841" i="1"/>
  <c r="B18841" i="1"/>
  <c r="F18840" i="1"/>
  <c r="E18840" i="1"/>
  <c r="D18840" i="1"/>
  <c r="C18840" i="1"/>
  <c r="B18840" i="1"/>
  <c r="F18839" i="1"/>
  <c r="E18839" i="1"/>
  <c r="D18839" i="1"/>
  <c r="C18839" i="1"/>
  <c r="B18839" i="1"/>
  <c r="F18838" i="1"/>
  <c r="E18838" i="1"/>
  <c r="D18838" i="1"/>
  <c r="C18838" i="1"/>
  <c r="B18838" i="1"/>
  <c r="F18837" i="1"/>
  <c r="E18837" i="1"/>
  <c r="D18837" i="1"/>
  <c r="C18837" i="1"/>
  <c r="B18837" i="1"/>
  <c r="F18836" i="1"/>
  <c r="E18836" i="1"/>
  <c r="D18836" i="1"/>
  <c r="C18836" i="1"/>
  <c r="B18836" i="1"/>
  <c r="F18835" i="1"/>
  <c r="E18835" i="1"/>
  <c r="D18835" i="1"/>
  <c r="C18835" i="1"/>
  <c r="B18835" i="1"/>
  <c r="F18834" i="1"/>
  <c r="E18834" i="1"/>
  <c r="D18834" i="1"/>
  <c r="C18834" i="1"/>
  <c r="B18834" i="1"/>
  <c r="F18833" i="1"/>
  <c r="E18833" i="1"/>
  <c r="D18833" i="1"/>
  <c r="C18833" i="1"/>
  <c r="B18833" i="1"/>
  <c r="F18832" i="1"/>
  <c r="E18832" i="1"/>
  <c r="D18832" i="1"/>
  <c r="C18832" i="1"/>
  <c r="B18832" i="1"/>
  <c r="F18831" i="1"/>
  <c r="E18831" i="1"/>
  <c r="D18831" i="1"/>
  <c r="C18831" i="1"/>
  <c r="B18831" i="1"/>
  <c r="F18830" i="1"/>
  <c r="E18830" i="1"/>
  <c r="D18830" i="1"/>
  <c r="C18830" i="1"/>
  <c r="B18830" i="1"/>
  <c r="F18829" i="1"/>
  <c r="E18829" i="1"/>
  <c r="D18829" i="1"/>
  <c r="C18829" i="1"/>
  <c r="B18829" i="1"/>
  <c r="F18828" i="1"/>
  <c r="E18828" i="1"/>
  <c r="D18828" i="1"/>
  <c r="C18828" i="1"/>
  <c r="B18828" i="1"/>
  <c r="F18827" i="1"/>
  <c r="E18827" i="1"/>
  <c r="D18827" i="1"/>
  <c r="C18827" i="1"/>
  <c r="B18827" i="1"/>
  <c r="F18826" i="1"/>
  <c r="E18826" i="1"/>
  <c r="D18826" i="1"/>
  <c r="C18826" i="1"/>
  <c r="B18826" i="1"/>
  <c r="F18825" i="1"/>
  <c r="E18825" i="1"/>
  <c r="D18825" i="1"/>
  <c r="C18825" i="1"/>
  <c r="B18825" i="1"/>
  <c r="F18824" i="1"/>
  <c r="E18824" i="1"/>
  <c r="D18824" i="1"/>
  <c r="C18824" i="1"/>
  <c r="B18824" i="1"/>
  <c r="F18823" i="1"/>
  <c r="E18823" i="1"/>
  <c r="D18823" i="1"/>
  <c r="C18823" i="1"/>
  <c r="B18823" i="1"/>
  <c r="F18822" i="1"/>
  <c r="E18822" i="1"/>
  <c r="D18822" i="1"/>
  <c r="C18822" i="1"/>
  <c r="B18822" i="1"/>
  <c r="F18821" i="1"/>
  <c r="E18821" i="1"/>
  <c r="D18821" i="1"/>
  <c r="C18821" i="1"/>
  <c r="B18821" i="1"/>
  <c r="F18820" i="1"/>
  <c r="E18820" i="1"/>
  <c r="D18820" i="1"/>
  <c r="C18820" i="1"/>
  <c r="B18820" i="1"/>
  <c r="F18819" i="1"/>
  <c r="E18819" i="1"/>
  <c r="D18819" i="1"/>
  <c r="C18819" i="1"/>
  <c r="B18819" i="1"/>
  <c r="F18818" i="1"/>
  <c r="E18818" i="1"/>
  <c r="D18818" i="1"/>
  <c r="C18818" i="1"/>
  <c r="B18818" i="1"/>
  <c r="F18817" i="1"/>
  <c r="E18817" i="1"/>
  <c r="D18817" i="1"/>
  <c r="C18817" i="1"/>
  <c r="B18817" i="1"/>
  <c r="F18816" i="1"/>
  <c r="E18816" i="1"/>
  <c r="D18816" i="1"/>
  <c r="C18816" i="1"/>
  <c r="B18816" i="1"/>
  <c r="F18815" i="1"/>
  <c r="E18815" i="1"/>
  <c r="D18815" i="1"/>
  <c r="C18815" i="1"/>
  <c r="B18815" i="1"/>
  <c r="F18814" i="1"/>
  <c r="E18814" i="1"/>
  <c r="D18814" i="1"/>
  <c r="C18814" i="1"/>
  <c r="B18814" i="1"/>
  <c r="F18813" i="1"/>
  <c r="E18813" i="1"/>
  <c r="D18813" i="1"/>
  <c r="C18813" i="1"/>
  <c r="B18813" i="1"/>
  <c r="F18812" i="1"/>
  <c r="E18812" i="1"/>
  <c r="D18812" i="1"/>
  <c r="C18812" i="1"/>
  <c r="B18812" i="1"/>
  <c r="F18811" i="1"/>
  <c r="E18811" i="1"/>
  <c r="D18811" i="1"/>
  <c r="C18811" i="1"/>
  <c r="B18811" i="1"/>
  <c r="F18810" i="1"/>
  <c r="E18810" i="1"/>
  <c r="D18810" i="1"/>
  <c r="C18810" i="1"/>
  <c r="B18810" i="1"/>
  <c r="F18809" i="1"/>
  <c r="E18809" i="1"/>
  <c r="D18809" i="1"/>
  <c r="C18809" i="1"/>
  <c r="B18809" i="1"/>
  <c r="F18808" i="1"/>
  <c r="E18808" i="1"/>
  <c r="D18808" i="1"/>
  <c r="C18808" i="1"/>
  <c r="B18808" i="1"/>
  <c r="F18807" i="1"/>
  <c r="E18807" i="1"/>
  <c r="D18807" i="1"/>
  <c r="C18807" i="1"/>
  <c r="B18807" i="1"/>
  <c r="F18806" i="1"/>
  <c r="E18806" i="1"/>
  <c r="D18806" i="1"/>
  <c r="C18806" i="1"/>
  <c r="B18806" i="1"/>
  <c r="F18805" i="1"/>
  <c r="E18805" i="1"/>
  <c r="D18805" i="1"/>
  <c r="C18805" i="1"/>
  <c r="B18805" i="1"/>
  <c r="F18804" i="1"/>
  <c r="E18804" i="1"/>
  <c r="D18804" i="1"/>
  <c r="C18804" i="1"/>
  <c r="B18804" i="1"/>
  <c r="F18803" i="1"/>
  <c r="E18803" i="1"/>
  <c r="D18803" i="1"/>
  <c r="C18803" i="1"/>
  <c r="B18803" i="1"/>
  <c r="F18802" i="1"/>
  <c r="E18802" i="1"/>
  <c r="D18802" i="1"/>
  <c r="C18802" i="1"/>
  <c r="B18802" i="1"/>
  <c r="F18801" i="1"/>
  <c r="E18801" i="1"/>
  <c r="D18801" i="1"/>
  <c r="C18801" i="1"/>
  <c r="B18801" i="1"/>
  <c r="F18800" i="1"/>
  <c r="E18800" i="1"/>
  <c r="D18800" i="1"/>
  <c r="C18800" i="1"/>
  <c r="B18800" i="1"/>
  <c r="F18799" i="1"/>
  <c r="E18799" i="1"/>
  <c r="D18799" i="1"/>
  <c r="C18799" i="1"/>
  <c r="B18799" i="1"/>
  <c r="F18798" i="1"/>
  <c r="E18798" i="1"/>
  <c r="D18798" i="1"/>
  <c r="C18798" i="1"/>
  <c r="B18798" i="1"/>
  <c r="F18797" i="1"/>
  <c r="E18797" i="1"/>
  <c r="D18797" i="1"/>
  <c r="C18797" i="1"/>
  <c r="B18797" i="1"/>
  <c r="F18796" i="1"/>
  <c r="E18796" i="1"/>
  <c r="D18796" i="1"/>
  <c r="C18796" i="1"/>
  <c r="B18796" i="1"/>
  <c r="F18795" i="1"/>
  <c r="E18795" i="1"/>
  <c r="D18795" i="1"/>
  <c r="C18795" i="1"/>
  <c r="B18795" i="1"/>
  <c r="F18794" i="1"/>
  <c r="E18794" i="1"/>
  <c r="D18794" i="1"/>
  <c r="C18794" i="1"/>
  <c r="B18794" i="1"/>
  <c r="F18793" i="1"/>
  <c r="E18793" i="1"/>
  <c r="D18793" i="1"/>
  <c r="C18793" i="1"/>
  <c r="B18793" i="1"/>
  <c r="F18792" i="1"/>
  <c r="E18792" i="1"/>
  <c r="D18792" i="1"/>
  <c r="C18792" i="1"/>
  <c r="B18792" i="1"/>
  <c r="F18791" i="1"/>
  <c r="E18791" i="1"/>
  <c r="D18791" i="1"/>
  <c r="C18791" i="1"/>
  <c r="B18791" i="1"/>
  <c r="F18790" i="1"/>
  <c r="E18790" i="1"/>
  <c r="D18790" i="1"/>
  <c r="C18790" i="1"/>
  <c r="B18790" i="1"/>
  <c r="F18789" i="1"/>
  <c r="E18789" i="1"/>
  <c r="D18789" i="1"/>
  <c r="C18789" i="1"/>
  <c r="B18789" i="1"/>
  <c r="F18788" i="1"/>
  <c r="E18788" i="1"/>
  <c r="D18788" i="1"/>
  <c r="C18788" i="1"/>
  <c r="B18788" i="1"/>
  <c r="F18787" i="1"/>
  <c r="E18787" i="1"/>
  <c r="D18787" i="1"/>
  <c r="C18787" i="1"/>
  <c r="B18787" i="1"/>
  <c r="F18786" i="1"/>
  <c r="E18786" i="1"/>
  <c r="D18786" i="1"/>
  <c r="C18786" i="1"/>
  <c r="B18786" i="1"/>
  <c r="F18785" i="1"/>
  <c r="E18785" i="1"/>
  <c r="D18785" i="1"/>
  <c r="C18785" i="1"/>
  <c r="B18785" i="1"/>
  <c r="F18784" i="1"/>
  <c r="E18784" i="1"/>
  <c r="D18784" i="1"/>
  <c r="C18784" i="1"/>
  <c r="B18784" i="1"/>
  <c r="F18783" i="1"/>
  <c r="E18783" i="1"/>
  <c r="D18783" i="1"/>
  <c r="C18783" i="1"/>
  <c r="B18783" i="1"/>
  <c r="F18782" i="1"/>
  <c r="E18782" i="1"/>
  <c r="D18782" i="1"/>
  <c r="C18782" i="1"/>
  <c r="B18782" i="1"/>
  <c r="F18781" i="1"/>
  <c r="E18781" i="1"/>
  <c r="D18781" i="1"/>
  <c r="C18781" i="1"/>
  <c r="B18781" i="1"/>
  <c r="F18780" i="1"/>
  <c r="E18780" i="1"/>
  <c r="D18780" i="1"/>
  <c r="C18780" i="1"/>
  <c r="B18780" i="1"/>
  <c r="F18779" i="1"/>
  <c r="E18779" i="1"/>
  <c r="D18779" i="1"/>
  <c r="C18779" i="1"/>
  <c r="B18779" i="1"/>
  <c r="F18778" i="1"/>
  <c r="E18778" i="1"/>
  <c r="D18778" i="1"/>
  <c r="C18778" i="1"/>
  <c r="B18778" i="1"/>
  <c r="F18777" i="1"/>
  <c r="E18777" i="1"/>
  <c r="D18777" i="1"/>
  <c r="C18777" i="1"/>
  <c r="B18777" i="1"/>
  <c r="F18776" i="1"/>
  <c r="E18776" i="1"/>
  <c r="D18776" i="1"/>
  <c r="C18776" i="1"/>
  <c r="B18776" i="1"/>
  <c r="F18775" i="1"/>
  <c r="E18775" i="1"/>
  <c r="D18775" i="1"/>
  <c r="C18775" i="1"/>
  <c r="B18775" i="1"/>
  <c r="F18774" i="1"/>
  <c r="E18774" i="1"/>
  <c r="D18774" i="1"/>
  <c r="C18774" i="1"/>
  <c r="B18774" i="1"/>
  <c r="F18773" i="1"/>
  <c r="E18773" i="1"/>
  <c r="D18773" i="1"/>
  <c r="C18773" i="1"/>
  <c r="B18773" i="1"/>
  <c r="F18772" i="1"/>
  <c r="E18772" i="1"/>
  <c r="D18772" i="1"/>
  <c r="C18772" i="1"/>
  <c r="B18772" i="1"/>
  <c r="F18771" i="1"/>
  <c r="E18771" i="1"/>
  <c r="D18771" i="1"/>
  <c r="C18771" i="1"/>
  <c r="B18771" i="1"/>
  <c r="F18770" i="1"/>
  <c r="E18770" i="1"/>
  <c r="D18770" i="1"/>
  <c r="C18770" i="1"/>
  <c r="B18770" i="1"/>
  <c r="F18769" i="1"/>
  <c r="E18769" i="1"/>
  <c r="D18769" i="1"/>
  <c r="C18769" i="1"/>
  <c r="B18769" i="1"/>
  <c r="F18768" i="1"/>
  <c r="E18768" i="1"/>
  <c r="D18768" i="1"/>
  <c r="C18768" i="1"/>
  <c r="B18768" i="1"/>
  <c r="F18767" i="1"/>
  <c r="E18767" i="1"/>
  <c r="D18767" i="1"/>
  <c r="C18767" i="1"/>
  <c r="B18767" i="1"/>
  <c r="F18766" i="1"/>
  <c r="E18766" i="1"/>
  <c r="D18766" i="1"/>
  <c r="C18766" i="1"/>
  <c r="B18766" i="1"/>
  <c r="F18765" i="1"/>
  <c r="E18765" i="1"/>
  <c r="D18765" i="1"/>
  <c r="C18765" i="1"/>
  <c r="B18765" i="1"/>
  <c r="F18764" i="1"/>
  <c r="E18764" i="1"/>
  <c r="D18764" i="1"/>
  <c r="C18764" i="1"/>
  <c r="B18764" i="1"/>
  <c r="F18763" i="1"/>
  <c r="E18763" i="1"/>
  <c r="D18763" i="1"/>
  <c r="C18763" i="1"/>
  <c r="B18763" i="1"/>
  <c r="F18762" i="1"/>
  <c r="E18762" i="1"/>
  <c r="D18762" i="1"/>
  <c r="C18762" i="1"/>
  <c r="B18762" i="1"/>
  <c r="F18761" i="1"/>
  <c r="E18761" i="1"/>
  <c r="D18761" i="1"/>
  <c r="C18761" i="1"/>
  <c r="B18761" i="1"/>
  <c r="F18760" i="1"/>
  <c r="E18760" i="1"/>
  <c r="D18760" i="1"/>
  <c r="C18760" i="1"/>
  <c r="B18760" i="1"/>
  <c r="F18759" i="1"/>
  <c r="E18759" i="1"/>
  <c r="D18759" i="1"/>
  <c r="C18759" i="1"/>
  <c r="B18759" i="1"/>
  <c r="F18758" i="1"/>
  <c r="E18758" i="1"/>
  <c r="D18758" i="1"/>
  <c r="C18758" i="1"/>
  <c r="B18758" i="1"/>
  <c r="F18757" i="1"/>
  <c r="E18757" i="1"/>
  <c r="D18757" i="1"/>
  <c r="C18757" i="1"/>
  <c r="B18757" i="1"/>
  <c r="F18756" i="1"/>
  <c r="E18756" i="1"/>
  <c r="D18756" i="1"/>
  <c r="C18756" i="1"/>
  <c r="B18756" i="1"/>
  <c r="F18755" i="1"/>
  <c r="E18755" i="1"/>
  <c r="D18755" i="1"/>
  <c r="C18755" i="1"/>
  <c r="B18755" i="1"/>
  <c r="F18754" i="1"/>
  <c r="E18754" i="1"/>
  <c r="D18754" i="1"/>
  <c r="C18754" i="1"/>
  <c r="B18754" i="1"/>
  <c r="F18753" i="1"/>
  <c r="E18753" i="1"/>
  <c r="D18753" i="1"/>
  <c r="C18753" i="1"/>
  <c r="B18753" i="1"/>
  <c r="F18752" i="1"/>
  <c r="E18752" i="1"/>
  <c r="D18752" i="1"/>
  <c r="C18752" i="1"/>
  <c r="B18752" i="1"/>
  <c r="F18751" i="1"/>
  <c r="E18751" i="1"/>
  <c r="D18751" i="1"/>
  <c r="C18751" i="1"/>
  <c r="B18751" i="1"/>
  <c r="F18750" i="1"/>
  <c r="E18750" i="1"/>
  <c r="D18750" i="1"/>
  <c r="C18750" i="1"/>
  <c r="B18750" i="1"/>
  <c r="F18749" i="1"/>
  <c r="E18749" i="1"/>
  <c r="D18749" i="1"/>
  <c r="C18749" i="1"/>
  <c r="B18749" i="1"/>
  <c r="F18748" i="1"/>
  <c r="E18748" i="1"/>
  <c r="D18748" i="1"/>
  <c r="C18748" i="1"/>
  <c r="B18748" i="1"/>
  <c r="F18747" i="1"/>
  <c r="E18747" i="1"/>
  <c r="D18747" i="1"/>
  <c r="C18747" i="1"/>
  <c r="B18747" i="1"/>
  <c r="F18746" i="1"/>
  <c r="E18746" i="1"/>
  <c r="D18746" i="1"/>
  <c r="C18746" i="1"/>
  <c r="B18746" i="1"/>
  <c r="F18745" i="1"/>
  <c r="E18745" i="1"/>
  <c r="D18745" i="1"/>
  <c r="C18745" i="1"/>
  <c r="B18745" i="1"/>
  <c r="F18744" i="1"/>
  <c r="E18744" i="1"/>
  <c r="D18744" i="1"/>
  <c r="C18744" i="1"/>
  <c r="B18744" i="1"/>
  <c r="F18743" i="1"/>
  <c r="E18743" i="1"/>
  <c r="D18743" i="1"/>
  <c r="C18743" i="1"/>
  <c r="B18743" i="1"/>
  <c r="F18742" i="1"/>
  <c r="E18742" i="1"/>
  <c r="D18742" i="1"/>
  <c r="C18742" i="1"/>
  <c r="B18742" i="1"/>
  <c r="F18741" i="1"/>
  <c r="E18741" i="1"/>
  <c r="D18741" i="1"/>
  <c r="C18741" i="1"/>
  <c r="B18741" i="1"/>
  <c r="F18740" i="1"/>
  <c r="E18740" i="1"/>
  <c r="D18740" i="1"/>
  <c r="C18740" i="1"/>
  <c r="B18740" i="1"/>
  <c r="F18739" i="1"/>
  <c r="E18739" i="1"/>
  <c r="D18739" i="1"/>
  <c r="C18739" i="1"/>
  <c r="B18739" i="1"/>
  <c r="F18738" i="1"/>
  <c r="E18738" i="1"/>
  <c r="D18738" i="1"/>
  <c r="C18738" i="1"/>
  <c r="B18738" i="1"/>
  <c r="F18737" i="1"/>
  <c r="E18737" i="1"/>
  <c r="D18737" i="1"/>
  <c r="C18737" i="1"/>
  <c r="B18737" i="1"/>
  <c r="F18736" i="1"/>
  <c r="E18736" i="1"/>
  <c r="D18736" i="1"/>
  <c r="C18736" i="1"/>
  <c r="B18736" i="1"/>
  <c r="F18735" i="1"/>
  <c r="E18735" i="1"/>
  <c r="D18735" i="1"/>
  <c r="C18735" i="1"/>
  <c r="B18735" i="1"/>
  <c r="F18734" i="1"/>
  <c r="E18734" i="1"/>
  <c r="D18734" i="1"/>
  <c r="C18734" i="1"/>
  <c r="B18734" i="1"/>
  <c r="F18733" i="1"/>
  <c r="E18733" i="1"/>
  <c r="D18733" i="1"/>
  <c r="C18733" i="1"/>
  <c r="B18733" i="1"/>
  <c r="F18732" i="1"/>
  <c r="E18732" i="1"/>
  <c r="D18732" i="1"/>
  <c r="C18732" i="1"/>
  <c r="B18732" i="1"/>
  <c r="F18731" i="1"/>
  <c r="E18731" i="1"/>
  <c r="D18731" i="1"/>
  <c r="C18731" i="1"/>
  <c r="B18731" i="1"/>
  <c r="F18730" i="1"/>
  <c r="E18730" i="1"/>
  <c r="D18730" i="1"/>
  <c r="C18730" i="1"/>
  <c r="B18730" i="1"/>
  <c r="F18729" i="1"/>
  <c r="E18729" i="1"/>
  <c r="D18729" i="1"/>
  <c r="C18729" i="1"/>
  <c r="B18729" i="1"/>
  <c r="F18728" i="1"/>
  <c r="E18728" i="1"/>
  <c r="D18728" i="1"/>
  <c r="C18728" i="1"/>
  <c r="B18728" i="1"/>
  <c r="F18727" i="1"/>
  <c r="E18727" i="1"/>
  <c r="D18727" i="1"/>
  <c r="C18727" i="1"/>
  <c r="B18727" i="1"/>
  <c r="F18726" i="1"/>
  <c r="E18726" i="1"/>
  <c r="D18726" i="1"/>
  <c r="C18726" i="1"/>
  <c r="B18726" i="1"/>
  <c r="F18725" i="1"/>
  <c r="E18725" i="1"/>
  <c r="D18725" i="1"/>
  <c r="C18725" i="1"/>
  <c r="B18725" i="1"/>
  <c r="F18724" i="1"/>
  <c r="E18724" i="1"/>
  <c r="D18724" i="1"/>
  <c r="C18724" i="1"/>
  <c r="B18724" i="1"/>
  <c r="F18723" i="1"/>
  <c r="E18723" i="1"/>
  <c r="D18723" i="1"/>
  <c r="C18723" i="1"/>
  <c r="B18723" i="1"/>
  <c r="F18722" i="1"/>
  <c r="E18722" i="1"/>
  <c r="D18722" i="1"/>
  <c r="C18722" i="1"/>
  <c r="B18722" i="1"/>
  <c r="F18721" i="1"/>
  <c r="E18721" i="1"/>
  <c r="D18721" i="1"/>
  <c r="C18721" i="1"/>
  <c r="B18721" i="1"/>
  <c r="F18720" i="1"/>
  <c r="E18720" i="1"/>
  <c r="D18720" i="1"/>
  <c r="C18720" i="1"/>
  <c r="B18720" i="1"/>
  <c r="F18719" i="1"/>
  <c r="E18719" i="1"/>
  <c r="D18719" i="1"/>
  <c r="C18719" i="1"/>
  <c r="B18719" i="1"/>
  <c r="F18718" i="1"/>
  <c r="E18718" i="1"/>
  <c r="D18718" i="1"/>
  <c r="C18718" i="1"/>
  <c r="B18718" i="1"/>
  <c r="F18717" i="1"/>
  <c r="E18717" i="1"/>
  <c r="D18717" i="1"/>
  <c r="C18717" i="1"/>
  <c r="B18717" i="1"/>
  <c r="F18716" i="1"/>
  <c r="E18716" i="1"/>
  <c r="D18716" i="1"/>
  <c r="C18716" i="1"/>
  <c r="B18716" i="1"/>
  <c r="F18715" i="1"/>
  <c r="E18715" i="1"/>
  <c r="D18715" i="1"/>
  <c r="C18715" i="1"/>
  <c r="B18715" i="1"/>
  <c r="F18714" i="1"/>
  <c r="E18714" i="1"/>
  <c r="D18714" i="1"/>
  <c r="C18714" i="1"/>
  <c r="B18714" i="1"/>
  <c r="F18713" i="1"/>
  <c r="E18713" i="1"/>
  <c r="D18713" i="1"/>
  <c r="C18713" i="1"/>
  <c r="B18713" i="1"/>
  <c r="F18712" i="1"/>
  <c r="E18712" i="1"/>
  <c r="D18712" i="1"/>
  <c r="C18712" i="1"/>
  <c r="B18712" i="1"/>
  <c r="F18711" i="1"/>
  <c r="E18711" i="1"/>
  <c r="D18711" i="1"/>
  <c r="C18711" i="1"/>
  <c r="B18711" i="1"/>
  <c r="F18710" i="1"/>
  <c r="E18710" i="1"/>
  <c r="D18710" i="1"/>
  <c r="C18710" i="1"/>
  <c r="B18710" i="1"/>
  <c r="F18709" i="1"/>
  <c r="E18709" i="1"/>
  <c r="D18709" i="1"/>
  <c r="C18709" i="1"/>
  <c r="B18709" i="1"/>
  <c r="F18708" i="1"/>
  <c r="E18708" i="1"/>
  <c r="D18708" i="1"/>
  <c r="C18708" i="1"/>
  <c r="B18708" i="1"/>
  <c r="F18707" i="1"/>
  <c r="E18707" i="1"/>
  <c r="D18707" i="1"/>
  <c r="C18707" i="1"/>
  <c r="B18707" i="1"/>
  <c r="F18706" i="1"/>
  <c r="E18706" i="1"/>
  <c r="D18706" i="1"/>
  <c r="C18706" i="1"/>
  <c r="B18706" i="1"/>
  <c r="F18705" i="1"/>
  <c r="E18705" i="1"/>
  <c r="D18705" i="1"/>
  <c r="C18705" i="1"/>
  <c r="B18705" i="1"/>
  <c r="F18704" i="1"/>
  <c r="E18704" i="1"/>
  <c r="D18704" i="1"/>
  <c r="C18704" i="1"/>
  <c r="B18704" i="1"/>
  <c r="F18703" i="1"/>
  <c r="E18703" i="1"/>
  <c r="D18703" i="1"/>
  <c r="C18703" i="1"/>
  <c r="B18703" i="1"/>
  <c r="F18702" i="1"/>
  <c r="E18702" i="1"/>
  <c r="D18702" i="1"/>
  <c r="C18702" i="1"/>
  <c r="B18702" i="1"/>
  <c r="F18701" i="1"/>
  <c r="E18701" i="1"/>
  <c r="D18701" i="1"/>
  <c r="C18701" i="1"/>
  <c r="B18701" i="1"/>
  <c r="F18700" i="1"/>
  <c r="E18700" i="1"/>
  <c r="D18700" i="1"/>
  <c r="C18700" i="1"/>
  <c r="B18700" i="1"/>
  <c r="F18699" i="1"/>
  <c r="E18699" i="1"/>
  <c r="D18699" i="1"/>
  <c r="C18699" i="1"/>
  <c r="B18699" i="1"/>
  <c r="F18698" i="1"/>
  <c r="E18698" i="1"/>
  <c r="D18698" i="1"/>
  <c r="C18698" i="1"/>
  <c r="B18698" i="1"/>
  <c r="F18697" i="1"/>
  <c r="E18697" i="1"/>
  <c r="D18697" i="1"/>
  <c r="C18697" i="1"/>
  <c r="B18697" i="1"/>
  <c r="F18696" i="1"/>
  <c r="E18696" i="1"/>
  <c r="D18696" i="1"/>
  <c r="C18696" i="1"/>
  <c r="B18696" i="1"/>
  <c r="F18695" i="1"/>
  <c r="E18695" i="1"/>
  <c r="D18695" i="1"/>
  <c r="C18695" i="1"/>
  <c r="B18695" i="1"/>
  <c r="F18694" i="1"/>
  <c r="E18694" i="1"/>
  <c r="D18694" i="1"/>
  <c r="C18694" i="1"/>
  <c r="B18694" i="1"/>
  <c r="F18693" i="1"/>
  <c r="E18693" i="1"/>
  <c r="D18693" i="1"/>
  <c r="C18693" i="1"/>
  <c r="B18693" i="1"/>
  <c r="F18692" i="1"/>
  <c r="E18692" i="1"/>
  <c r="D18692" i="1"/>
  <c r="C18692" i="1"/>
  <c r="B18692" i="1"/>
  <c r="F18691" i="1"/>
  <c r="E18691" i="1"/>
  <c r="D18691" i="1"/>
  <c r="C18691" i="1"/>
  <c r="B18691" i="1"/>
  <c r="F18690" i="1"/>
  <c r="E18690" i="1"/>
  <c r="D18690" i="1"/>
  <c r="C18690" i="1"/>
  <c r="B18690" i="1"/>
  <c r="F18689" i="1"/>
  <c r="E18689" i="1"/>
  <c r="D18689" i="1"/>
  <c r="C18689" i="1"/>
  <c r="B18689" i="1"/>
  <c r="F18688" i="1"/>
  <c r="E18688" i="1"/>
  <c r="D18688" i="1"/>
  <c r="C18688" i="1"/>
  <c r="B18688" i="1"/>
  <c r="F18687" i="1"/>
  <c r="E18687" i="1"/>
  <c r="D18687" i="1"/>
  <c r="C18687" i="1"/>
  <c r="B18687" i="1"/>
  <c r="F18686" i="1"/>
  <c r="E18686" i="1"/>
  <c r="D18686" i="1"/>
  <c r="C18686" i="1"/>
  <c r="B18686" i="1"/>
  <c r="F18685" i="1"/>
  <c r="E18685" i="1"/>
  <c r="D18685" i="1"/>
  <c r="C18685" i="1"/>
  <c r="B18685" i="1"/>
  <c r="F18684" i="1"/>
  <c r="E18684" i="1"/>
  <c r="D18684" i="1"/>
  <c r="C18684" i="1"/>
  <c r="B18684" i="1"/>
  <c r="F18683" i="1"/>
  <c r="E18683" i="1"/>
  <c r="D18683" i="1"/>
  <c r="C18683" i="1"/>
  <c r="B18683" i="1"/>
  <c r="F18682" i="1"/>
  <c r="E18682" i="1"/>
  <c r="D18682" i="1"/>
  <c r="C18682" i="1"/>
  <c r="B18682" i="1"/>
  <c r="F18681" i="1"/>
  <c r="E18681" i="1"/>
  <c r="D18681" i="1"/>
  <c r="C18681" i="1"/>
  <c r="B18681" i="1"/>
  <c r="F18680" i="1"/>
  <c r="E18680" i="1"/>
  <c r="D18680" i="1"/>
  <c r="C18680" i="1"/>
  <c r="B18680" i="1"/>
  <c r="F18679" i="1"/>
  <c r="E18679" i="1"/>
  <c r="D18679" i="1"/>
  <c r="C18679" i="1"/>
  <c r="B18679" i="1"/>
  <c r="F18678" i="1"/>
  <c r="E18678" i="1"/>
  <c r="D18678" i="1"/>
  <c r="C18678" i="1"/>
  <c r="B18678" i="1"/>
  <c r="F18677" i="1"/>
  <c r="E18677" i="1"/>
  <c r="D18677" i="1"/>
  <c r="C18677" i="1"/>
  <c r="B18677" i="1"/>
  <c r="F18676" i="1"/>
  <c r="E18676" i="1"/>
  <c r="D18676" i="1"/>
  <c r="C18676" i="1"/>
  <c r="B18676" i="1"/>
  <c r="F18675" i="1"/>
  <c r="E18675" i="1"/>
  <c r="D18675" i="1"/>
  <c r="C18675" i="1"/>
  <c r="B18675" i="1"/>
  <c r="F18674" i="1"/>
  <c r="E18674" i="1"/>
  <c r="D18674" i="1"/>
  <c r="C18674" i="1"/>
  <c r="B18674" i="1"/>
  <c r="F18673" i="1"/>
  <c r="E18673" i="1"/>
  <c r="D18673" i="1"/>
  <c r="C18673" i="1"/>
  <c r="B18673" i="1"/>
  <c r="F18672" i="1"/>
  <c r="E18672" i="1"/>
  <c r="D18672" i="1"/>
  <c r="C18672" i="1"/>
  <c r="B18672" i="1"/>
  <c r="F18671" i="1"/>
  <c r="E18671" i="1"/>
  <c r="D18671" i="1"/>
  <c r="C18671" i="1"/>
  <c r="B18671" i="1"/>
  <c r="F18670" i="1"/>
  <c r="E18670" i="1"/>
  <c r="D18670" i="1"/>
  <c r="C18670" i="1"/>
  <c r="B18670" i="1"/>
  <c r="F18669" i="1"/>
  <c r="E18669" i="1"/>
  <c r="D18669" i="1"/>
  <c r="C18669" i="1"/>
  <c r="B18669" i="1"/>
  <c r="F18668" i="1"/>
  <c r="E18668" i="1"/>
  <c r="D18668" i="1"/>
  <c r="C18668" i="1"/>
  <c r="B18668" i="1"/>
  <c r="F18667" i="1"/>
  <c r="E18667" i="1"/>
  <c r="D18667" i="1"/>
  <c r="C18667" i="1"/>
  <c r="B18667" i="1"/>
  <c r="F18666" i="1"/>
  <c r="E18666" i="1"/>
  <c r="D18666" i="1"/>
  <c r="C18666" i="1"/>
  <c r="B18666" i="1"/>
  <c r="F18665" i="1"/>
  <c r="E18665" i="1"/>
  <c r="D18665" i="1"/>
  <c r="C18665" i="1"/>
  <c r="B18665" i="1"/>
  <c r="F18664" i="1"/>
  <c r="E18664" i="1"/>
  <c r="D18664" i="1"/>
  <c r="C18664" i="1"/>
  <c r="B18664" i="1"/>
  <c r="F18663" i="1"/>
  <c r="E18663" i="1"/>
  <c r="D18663" i="1"/>
  <c r="C18663" i="1"/>
  <c r="B18663" i="1"/>
  <c r="F18662" i="1"/>
  <c r="E18662" i="1"/>
  <c r="D18662" i="1"/>
  <c r="C18662" i="1"/>
  <c r="B18662" i="1"/>
  <c r="F18661" i="1"/>
  <c r="E18661" i="1"/>
  <c r="D18661" i="1"/>
  <c r="C18661" i="1"/>
  <c r="B18661" i="1"/>
  <c r="F18660" i="1"/>
  <c r="E18660" i="1"/>
  <c r="D18660" i="1"/>
  <c r="C18660" i="1"/>
  <c r="B18660" i="1"/>
  <c r="F18659" i="1"/>
  <c r="E18659" i="1"/>
  <c r="D18659" i="1"/>
  <c r="C18659" i="1"/>
  <c r="B18659" i="1"/>
  <c r="F18658" i="1"/>
  <c r="E18658" i="1"/>
  <c r="D18658" i="1"/>
  <c r="C18658" i="1"/>
  <c r="B18658" i="1"/>
  <c r="F18657" i="1"/>
  <c r="E18657" i="1"/>
  <c r="D18657" i="1"/>
  <c r="C18657" i="1"/>
  <c r="B18657" i="1"/>
  <c r="F18656" i="1"/>
  <c r="E18656" i="1"/>
  <c r="D18656" i="1"/>
  <c r="C18656" i="1"/>
  <c r="B18656" i="1"/>
  <c r="F18655" i="1"/>
  <c r="E18655" i="1"/>
  <c r="D18655" i="1"/>
  <c r="C18655" i="1"/>
  <c r="B18655" i="1"/>
  <c r="F18654" i="1"/>
  <c r="E18654" i="1"/>
  <c r="D18654" i="1"/>
  <c r="C18654" i="1"/>
  <c r="B18654" i="1"/>
  <c r="F18653" i="1"/>
  <c r="E18653" i="1"/>
  <c r="D18653" i="1"/>
  <c r="C18653" i="1"/>
  <c r="B18653" i="1"/>
  <c r="F18652" i="1"/>
  <c r="E18652" i="1"/>
  <c r="D18652" i="1"/>
  <c r="C18652" i="1"/>
  <c r="B18652" i="1"/>
  <c r="F18651" i="1"/>
  <c r="E18651" i="1"/>
  <c r="D18651" i="1"/>
  <c r="C18651" i="1"/>
  <c r="B18651" i="1"/>
  <c r="F18650" i="1"/>
  <c r="E18650" i="1"/>
  <c r="D18650" i="1"/>
  <c r="C18650" i="1"/>
  <c r="B18650" i="1"/>
  <c r="F18649" i="1"/>
  <c r="E18649" i="1"/>
  <c r="D18649" i="1"/>
  <c r="C18649" i="1"/>
  <c r="B18649" i="1"/>
  <c r="F18648" i="1"/>
  <c r="E18648" i="1"/>
  <c r="D18648" i="1"/>
  <c r="C18648" i="1"/>
  <c r="B18648" i="1"/>
  <c r="F18647" i="1"/>
  <c r="E18647" i="1"/>
  <c r="D18647" i="1"/>
  <c r="C18647" i="1"/>
  <c r="B18647" i="1"/>
  <c r="F18646" i="1"/>
  <c r="E18646" i="1"/>
  <c r="D18646" i="1"/>
  <c r="C18646" i="1"/>
  <c r="B18646" i="1"/>
  <c r="F18645" i="1"/>
  <c r="E18645" i="1"/>
  <c r="D18645" i="1"/>
  <c r="C18645" i="1"/>
  <c r="B18645" i="1"/>
  <c r="F18644" i="1"/>
  <c r="E18644" i="1"/>
  <c r="D18644" i="1"/>
  <c r="C18644" i="1"/>
  <c r="B18644" i="1"/>
  <c r="F18643" i="1"/>
  <c r="E18643" i="1"/>
  <c r="D18643" i="1"/>
  <c r="C18643" i="1"/>
  <c r="B18643" i="1"/>
  <c r="F18642" i="1"/>
  <c r="E18642" i="1"/>
  <c r="D18642" i="1"/>
  <c r="C18642" i="1"/>
  <c r="B18642" i="1"/>
  <c r="F18641" i="1"/>
  <c r="E18641" i="1"/>
  <c r="D18641" i="1"/>
  <c r="C18641" i="1"/>
  <c r="B18641" i="1"/>
  <c r="F18640" i="1"/>
  <c r="E18640" i="1"/>
  <c r="D18640" i="1"/>
  <c r="C18640" i="1"/>
  <c r="B18640" i="1"/>
  <c r="F18639" i="1"/>
  <c r="E18639" i="1"/>
  <c r="D18639" i="1"/>
  <c r="C18639" i="1"/>
  <c r="B18639" i="1"/>
  <c r="F18638" i="1"/>
  <c r="E18638" i="1"/>
  <c r="D18638" i="1"/>
  <c r="C18638" i="1"/>
  <c r="B18638" i="1"/>
  <c r="F18637" i="1"/>
  <c r="E18637" i="1"/>
  <c r="D18637" i="1"/>
  <c r="C18637" i="1"/>
  <c r="B18637" i="1"/>
  <c r="F18636" i="1"/>
  <c r="E18636" i="1"/>
  <c r="D18636" i="1"/>
  <c r="C18636" i="1"/>
  <c r="B18636" i="1"/>
  <c r="F18635" i="1"/>
  <c r="E18635" i="1"/>
  <c r="D18635" i="1"/>
  <c r="C18635" i="1"/>
  <c r="B18635" i="1"/>
  <c r="F18634" i="1"/>
  <c r="E18634" i="1"/>
  <c r="D18634" i="1"/>
  <c r="C18634" i="1"/>
  <c r="B18634" i="1"/>
  <c r="F18633" i="1"/>
  <c r="E18633" i="1"/>
  <c r="D18633" i="1"/>
  <c r="C18633" i="1"/>
  <c r="B18633" i="1"/>
  <c r="F18632" i="1"/>
  <c r="E18632" i="1"/>
  <c r="D18632" i="1"/>
  <c r="C18632" i="1"/>
  <c r="B18632" i="1"/>
  <c r="F18631" i="1"/>
  <c r="E18631" i="1"/>
  <c r="D18631" i="1"/>
  <c r="C18631" i="1"/>
  <c r="B18631" i="1"/>
  <c r="F18630" i="1"/>
  <c r="E18630" i="1"/>
  <c r="D18630" i="1"/>
  <c r="C18630" i="1"/>
  <c r="B18630" i="1"/>
  <c r="F18629" i="1"/>
  <c r="E18629" i="1"/>
  <c r="D18629" i="1"/>
  <c r="C18629" i="1"/>
  <c r="B18629" i="1"/>
  <c r="F18628" i="1"/>
  <c r="E18628" i="1"/>
  <c r="D18628" i="1"/>
  <c r="C18628" i="1"/>
  <c r="B18628" i="1"/>
  <c r="F18627" i="1"/>
  <c r="E18627" i="1"/>
  <c r="D18627" i="1"/>
  <c r="C18627" i="1"/>
  <c r="B18627" i="1"/>
  <c r="F18626" i="1"/>
  <c r="E18626" i="1"/>
  <c r="D18626" i="1"/>
  <c r="C18626" i="1"/>
  <c r="B18626" i="1"/>
  <c r="F18625" i="1"/>
  <c r="E18625" i="1"/>
  <c r="D18625" i="1"/>
  <c r="C18625" i="1"/>
  <c r="B18625" i="1"/>
  <c r="F18624" i="1"/>
  <c r="E18624" i="1"/>
  <c r="D18624" i="1"/>
  <c r="C18624" i="1"/>
  <c r="B18624" i="1"/>
  <c r="F18623" i="1"/>
  <c r="E18623" i="1"/>
  <c r="D18623" i="1"/>
  <c r="C18623" i="1"/>
  <c r="B18623" i="1"/>
  <c r="F18622" i="1"/>
  <c r="E18622" i="1"/>
  <c r="D18622" i="1"/>
  <c r="C18622" i="1"/>
  <c r="B18622" i="1"/>
  <c r="F18621" i="1"/>
  <c r="E18621" i="1"/>
  <c r="D18621" i="1"/>
  <c r="C18621" i="1"/>
  <c r="B18621" i="1"/>
  <c r="F18620" i="1"/>
  <c r="E18620" i="1"/>
  <c r="D18620" i="1"/>
  <c r="C18620" i="1"/>
  <c r="B18620" i="1"/>
  <c r="F18619" i="1"/>
  <c r="E18619" i="1"/>
  <c r="D18619" i="1"/>
  <c r="C18619" i="1"/>
  <c r="B18619" i="1"/>
  <c r="F18618" i="1"/>
  <c r="E18618" i="1"/>
  <c r="D18618" i="1"/>
  <c r="C18618" i="1"/>
  <c r="B18618" i="1"/>
  <c r="F18617" i="1"/>
  <c r="E18617" i="1"/>
  <c r="D18617" i="1"/>
  <c r="C18617" i="1"/>
  <c r="B18617" i="1"/>
  <c r="F18616" i="1"/>
  <c r="E18616" i="1"/>
  <c r="D18616" i="1"/>
  <c r="C18616" i="1"/>
  <c r="B18616" i="1"/>
  <c r="F18615" i="1"/>
  <c r="E18615" i="1"/>
  <c r="D18615" i="1"/>
  <c r="C18615" i="1"/>
  <c r="B18615" i="1"/>
  <c r="F18614" i="1"/>
  <c r="E18614" i="1"/>
  <c r="D18614" i="1"/>
  <c r="C18614" i="1"/>
  <c r="B18614" i="1"/>
  <c r="F18613" i="1"/>
  <c r="E18613" i="1"/>
  <c r="D18613" i="1"/>
  <c r="C18613" i="1"/>
  <c r="B18613" i="1"/>
  <c r="F18612" i="1"/>
  <c r="E18612" i="1"/>
  <c r="D18612" i="1"/>
  <c r="C18612" i="1"/>
  <c r="B18612" i="1"/>
  <c r="F18611" i="1"/>
  <c r="E18611" i="1"/>
  <c r="D18611" i="1"/>
  <c r="C18611" i="1"/>
  <c r="B18611" i="1"/>
  <c r="F18610" i="1"/>
  <c r="E18610" i="1"/>
  <c r="D18610" i="1"/>
  <c r="C18610" i="1"/>
  <c r="B18610" i="1"/>
  <c r="F18609" i="1"/>
  <c r="E18609" i="1"/>
  <c r="D18609" i="1"/>
  <c r="C18609" i="1"/>
  <c r="B18609" i="1"/>
  <c r="F18608" i="1"/>
  <c r="E18608" i="1"/>
  <c r="D18608" i="1"/>
  <c r="C18608" i="1"/>
  <c r="B18608" i="1"/>
  <c r="F18607" i="1"/>
  <c r="E18607" i="1"/>
  <c r="D18607" i="1"/>
  <c r="C18607" i="1"/>
  <c r="B18607" i="1"/>
  <c r="F18606" i="1"/>
  <c r="E18606" i="1"/>
  <c r="D18606" i="1"/>
  <c r="C18606" i="1"/>
  <c r="B18606" i="1"/>
  <c r="F18605" i="1"/>
  <c r="E18605" i="1"/>
  <c r="D18605" i="1"/>
  <c r="C18605" i="1"/>
  <c r="B18605" i="1"/>
  <c r="F18604" i="1"/>
  <c r="E18604" i="1"/>
  <c r="D18604" i="1"/>
  <c r="C18604" i="1"/>
  <c r="B18604" i="1"/>
  <c r="F18603" i="1"/>
  <c r="E18603" i="1"/>
  <c r="D18603" i="1"/>
  <c r="C18603" i="1"/>
  <c r="B18603" i="1"/>
  <c r="F18602" i="1"/>
  <c r="E18602" i="1"/>
  <c r="D18602" i="1"/>
  <c r="C18602" i="1"/>
  <c r="B18602" i="1"/>
  <c r="F18601" i="1"/>
  <c r="E18601" i="1"/>
  <c r="D18601" i="1"/>
  <c r="C18601" i="1"/>
  <c r="B18601" i="1"/>
  <c r="F18600" i="1"/>
  <c r="E18600" i="1"/>
  <c r="D18600" i="1"/>
  <c r="C18600" i="1"/>
  <c r="B18600" i="1"/>
  <c r="F18599" i="1"/>
  <c r="E18599" i="1"/>
  <c r="D18599" i="1"/>
  <c r="C18599" i="1"/>
  <c r="B18599" i="1"/>
  <c r="F18598" i="1"/>
  <c r="E18598" i="1"/>
  <c r="D18598" i="1"/>
  <c r="C18598" i="1"/>
  <c r="B18598" i="1"/>
  <c r="F18597" i="1"/>
  <c r="E18597" i="1"/>
  <c r="D18597" i="1"/>
  <c r="C18597" i="1"/>
  <c r="B18597" i="1"/>
  <c r="F18596" i="1"/>
  <c r="E18596" i="1"/>
  <c r="D18596" i="1"/>
  <c r="C18596" i="1"/>
  <c r="B18596" i="1"/>
  <c r="F18595" i="1"/>
  <c r="E18595" i="1"/>
  <c r="D18595" i="1"/>
  <c r="C18595" i="1"/>
  <c r="B18595" i="1"/>
  <c r="F18594" i="1"/>
  <c r="E18594" i="1"/>
  <c r="D18594" i="1"/>
  <c r="C18594" i="1"/>
  <c r="B18594" i="1"/>
  <c r="F18593" i="1"/>
  <c r="E18593" i="1"/>
  <c r="D18593" i="1"/>
  <c r="C18593" i="1"/>
  <c r="B18593" i="1"/>
  <c r="F18592" i="1"/>
  <c r="E18592" i="1"/>
  <c r="D18592" i="1"/>
  <c r="C18592" i="1"/>
  <c r="B18592" i="1"/>
  <c r="F18591" i="1"/>
  <c r="E18591" i="1"/>
  <c r="D18591" i="1"/>
  <c r="C18591" i="1"/>
  <c r="B18591" i="1"/>
  <c r="F18590" i="1"/>
  <c r="E18590" i="1"/>
  <c r="D18590" i="1"/>
  <c r="C18590" i="1"/>
  <c r="B18590" i="1"/>
  <c r="F18589" i="1"/>
  <c r="E18589" i="1"/>
  <c r="D18589" i="1"/>
  <c r="C18589" i="1"/>
  <c r="B18589" i="1"/>
  <c r="F18588" i="1"/>
  <c r="E18588" i="1"/>
  <c r="D18588" i="1"/>
  <c r="C18588" i="1"/>
  <c r="B18588" i="1"/>
  <c r="F18587" i="1"/>
  <c r="E18587" i="1"/>
  <c r="D18587" i="1"/>
  <c r="C18587" i="1"/>
  <c r="B18587" i="1"/>
  <c r="F18586" i="1"/>
  <c r="E18586" i="1"/>
  <c r="D18586" i="1"/>
  <c r="C18586" i="1"/>
  <c r="B18586" i="1"/>
  <c r="F18585" i="1"/>
  <c r="E18585" i="1"/>
  <c r="D18585" i="1"/>
  <c r="C18585" i="1"/>
  <c r="B18585" i="1"/>
  <c r="F18584" i="1"/>
  <c r="E18584" i="1"/>
  <c r="D18584" i="1"/>
  <c r="C18584" i="1"/>
  <c r="B18584" i="1"/>
  <c r="F18583" i="1"/>
  <c r="E18583" i="1"/>
  <c r="D18583" i="1"/>
  <c r="C18583" i="1"/>
  <c r="B18583" i="1"/>
  <c r="F18582" i="1"/>
  <c r="E18582" i="1"/>
  <c r="D18582" i="1"/>
  <c r="C18582" i="1"/>
  <c r="B18582" i="1"/>
  <c r="F18581" i="1"/>
  <c r="E18581" i="1"/>
  <c r="D18581" i="1"/>
  <c r="C18581" i="1"/>
  <c r="B18581" i="1"/>
  <c r="F18580" i="1"/>
  <c r="E18580" i="1"/>
  <c r="D18580" i="1"/>
  <c r="C18580" i="1"/>
  <c r="B18580" i="1"/>
  <c r="F18579" i="1"/>
  <c r="E18579" i="1"/>
  <c r="D18579" i="1"/>
  <c r="C18579" i="1"/>
  <c r="B18579" i="1"/>
  <c r="F18578" i="1"/>
  <c r="E18578" i="1"/>
  <c r="D18578" i="1"/>
  <c r="C18578" i="1"/>
  <c r="B18578" i="1"/>
  <c r="F18577" i="1"/>
  <c r="E18577" i="1"/>
  <c r="D18577" i="1"/>
  <c r="C18577" i="1"/>
  <c r="B18577" i="1"/>
  <c r="F18576" i="1"/>
  <c r="E18576" i="1"/>
  <c r="D18576" i="1"/>
  <c r="C18576" i="1"/>
  <c r="B18576" i="1"/>
  <c r="F18575" i="1"/>
  <c r="E18575" i="1"/>
  <c r="D18575" i="1"/>
  <c r="C18575" i="1"/>
  <c r="B18575" i="1"/>
  <c r="F18574" i="1"/>
  <c r="E18574" i="1"/>
  <c r="D18574" i="1"/>
  <c r="C18574" i="1"/>
  <c r="B18574" i="1"/>
  <c r="F18573" i="1"/>
  <c r="E18573" i="1"/>
  <c r="D18573" i="1"/>
  <c r="C18573" i="1"/>
  <c r="B18573" i="1"/>
  <c r="F18572" i="1"/>
  <c r="E18572" i="1"/>
  <c r="D18572" i="1"/>
  <c r="C18572" i="1"/>
  <c r="B18572" i="1"/>
  <c r="F18571" i="1"/>
  <c r="E18571" i="1"/>
  <c r="D18571" i="1"/>
  <c r="C18571" i="1"/>
  <c r="B18571" i="1"/>
  <c r="F18570" i="1"/>
  <c r="E18570" i="1"/>
  <c r="D18570" i="1"/>
  <c r="C18570" i="1"/>
  <c r="B18570" i="1"/>
  <c r="F18569" i="1"/>
  <c r="E18569" i="1"/>
  <c r="D18569" i="1"/>
  <c r="C18569" i="1"/>
  <c r="B18569" i="1"/>
  <c r="F18568" i="1"/>
  <c r="E18568" i="1"/>
  <c r="D18568" i="1"/>
  <c r="C18568" i="1"/>
  <c r="B18568" i="1"/>
  <c r="F18567" i="1"/>
  <c r="E18567" i="1"/>
  <c r="D18567" i="1"/>
  <c r="C18567" i="1"/>
  <c r="B18567" i="1"/>
  <c r="F18566" i="1"/>
  <c r="E18566" i="1"/>
  <c r="D18566" i="1"/>
  <c r="C18566" i="1"/>
  <c r="B18566" i="1"/>
  <c r="F18565" i="1"/>
  <c r="E18565" i="1"/>
  <c r="D18565" i="1"/>
  <c r="C18565" i="1"/>
  <c r="B18565" i="1"/>
  <c r="F18564" i="1"/>
  <c r="E18564" i="1"/>
  <c r="D18564" i="1"/>
  <c r="C18564" i="1"/>
  <c r="B18564" i="1"/>
  <c r="F18563" i="1"/>
  <c r="E18563" i="1"/>
  <c r="D18563" i="1"/>
  <c r="C18563" i="1"/>
  <c r="B18563" i="1"/>
  <c r="F18562" i="1"/>
  <c r="E18562" i="1"/>
  <c r="D18562" i="1"/>
  <c r="C18562" i="1"/>
  <c r="B18562" i="1"/>
  <c r="F18561" i="1"/>
  <c r="E18561" i="1"/>
  <c r="D18561" i="1"/>
  <c r="C18561" i="1"/>
  <c r="B18561" i="1"/>
  <c r="F18560" i="1"/>
  <c r="E18560" i="1"/>
  <c r="D18560" i="1"/>
  <c r="C18560" i="1"/>
  <c r="B18560" i="1"/>
  <c r="F18559" i="1"/>
  <c r="E18559" i="1"/>
  <c r="D18559" i="1"/>
  <c r="C18559" i="1"/>
  <c r="B18559" i="1"/>
  <c r="F18558" i="1"/>
  <c r="E18558" i="1"/>
  <c r="D18558" i="1"/>
  <c r="C18558" i="1"/>
  <c r="B18558" i="1"/>
  <c r="F18557" i="1"/>
  <c r="E18557" i="1"/>
  <c r="D18557" i="1"/>
  <c r="C18557" i="1"/>
  <c r="B18557" i="1"/>
  <c r="F18556" i="1"/>
  <c r="E18556" i="1"/>
  <c r="D18556" i="1"/>
  <c r="C18556" i="1"/>
  <c r="B18556" i="1"/>
  <c r="F18555" i="1"/>
  <c r="E18555" i="1"/>
  <c r="D18555" i="1"/>
  <c r="C18555" i="1"/>
  <c r="B18555" i="1"/>
  <c r="F18554" i="1"/>
  <c r="E18554" i="1"/>
  <c r="D18554" i="1"/>
  <c r="C18554" i="1"/>
  <c r="B18554" i="1"/>
  <c r="F18553" i="1"/>
  <c r="E18553" i="1"/>
  <c r="D18553" i="1"/>
  <c r="C18553" i="1"/>
  <c r="B18553" i="1"/>
  <c r="F18552" i="1"/>
  <c r="E18552" i="1"/>
  <c r="D18552" i="1"/>
  <c r="C18552" i="1"/>
  <c r="B18552" i="1"/>
  <c r="F18551" i="1"/>
  <c r="E18551" i="1"/>
  <c r="D18551" i="1"/>
  <c r="C18551" i="1"/>
  <c r="B18551" i="1"/>
  <c r="F18550" i="1"/>
  <c r="E18550" i="1"/>
  <c r="D18550" i="1"/>
  <c r="C18550" i="1"/>
  <c r="B18550" i="1"/>
  <c r="F18549" i="1"/>
  <c r="E18549" i="1"/>
  <c r="D18549" i="1"/>
  <c r="C18549" i="1"/>
  <c r="B18549" i="1"/>
  <c r="F18548" i="1"/>
  <c r="E18548" i="1"/>
  <c r="D18548" i="1"/>
  <c r="C18548" i="1"/>
  <c r="B18548" i="1"/>
  <c r="F18547" i="1"/>
  <c r="E18547" i="1"/>
  <c r="D18547" i="1"/>
  <c r="C18547" i="1"/>
  <c r="B18547" i="1"/>
  <c r="F18546" i="1"/>
  <c r="E18546" i="1"/>
  <c r="D18546" i="1"/>
  <c r="C18546" i="1"/>
  <c r="B18546" i="1"/>
  <c r="F18545" i="1"/>
  <c r="E18545" i="1"/>
  <c r="D18545" i="1"/>
  <c r="C18545" i="1"/>
  <c r="B18545" i="1"/>
  <c r="F18544" i="1"/>
  <c r="E18544" i="1"/>
  <c r="D18544" i="1"/>
  <c r="C18544" i="1"/>
  <c r="B18544" i="1"/>
  <c r="F18543" i="1"/>
  <c r="E18543" i="1"/>
  <c r="D18543" i="1"/>
  <c r="C18543" i="1"/>
  <c r="B18543" i="1"/>
  <c r="F18542" i="1"/>
  <c r="E18542" i="1"/>
  <c r="D18542" i="1"/>
  <c r="C18542" i="1"/>
  <c r="B18542" i="1"/>
  <c r="F18541" i="1"/>
  <c r="E18541" i="1"/>
  <c r="D18541" i="1"/>
  <c r="C18541" i="1"/>
  <c r="B18541" i="1"/>
  <c r="F18540" i="1"/>
  <c r="E18540" i="1"/>
  <c r="D18540" i="1"/>
  <c r="C18540" i="1"/>
  <c r="B18540" i="1"/>
  <c r="F18539" i="1"/>
  <c r="E18539" i="1"/>
  <c r="D18539" i="1"/>
  <c r="C18539" i="1"/>
  <c r="B18539" i="1"/>
  <c r="F18538" i="1"/>
  <c r="E18538" i="1"/>
  <c r="D18538" i="1"/>
  <c r="C18538" i="1"/>
  <c r="B18538" i="1"/>
  <c r="F18537" i="1"/>
  <c r="E18537" i="1"/>
  <c r="D18537" i="1"/>
  <c r="C18537" i="1"/>
  <c r="B18537" i="1"/>
  <c r="F18536" i="1"/>
  <c r="E18536" i="1"/>
  <c r="D18536" i="1"/>
  <c r="C18536" i="1"/>
  <c r="B18536" i="1"/>
  <c r="F18535" i="1"/>
  <c r="E18535" i="1"/>
  <c r="D18535" i="1"/>
  <c r="C18535" i="1"/>
  <c r="B18535" i="1"/>
  <c r="F18534" i="1"/>
  <c r="E18534" i="1"/>
  <c r="D18534" i="1"/>
  <c r="C18534" i="1"/>
  <c r="B18534" i="1"/>
  <c r="F18533" i="1"/>
  <c r="E18533" i="1"/>
  <c r="D18533" i="1"/>
  <c r="C18533" i="1"/>
  <c r="B18533" i="1"/>
  <c r="F18532" i="1"/>
  <c r="E18532" i="1"/>
  <c r="D18532" i="1"/>
  <c r="C18532" i="1"/>
  <c r="B18532" i="1"/>
  <c r="F18531" i="1"/>
  <c r="E18531" i="1"/>
  <c r="D18531" i="1"/>
  <c r="C18531" i="1"/>
  <c r="B18531" i="1"/>
  <c r="F18530" i="1"/>
  <c r="E18530" i="1"/>
  <c r="D18530" i="1"/>
  <c r="C18530" i="1"/>
  <c r="B18530" i="1"/>
  <c r="F18529" i="1"/>
  <c r="E18529" i="1"/>
  <c r="D18529" i="1"/>
  <c r="C18529" i="1"/>
  <c r="B18529" i="1"/>
  <c r="F18528" i="1"/>
  <c r="E18528" i="1"/>
  <c r="D18528" i="1"/>
  <c r="C18528" i="1"/>
  <c r="B18528" i="1"/>
  <c r="F18527" i="1"/>
  <c r="E18527" i="1"/>
  <c r="D18527" i="1"/>
  <c r="C18527" i="1"/>
  <c r="B18527" i="1"/>
  <c r="F18526" i="1"/>
  <c r="E18526" i="1"/>
  <c r="D18526" i="1"/>
  <c r="C18526" i="1"/>
  <c r="B18526" i="1"/>
  <c r="F18525" i="1"/>
  <c r="E18525" i="1"/>
  <c r="D18525" i="1"/>
  <c r="C18525" i="1"/>
  <c r="B18525" i="1"/>
  <c r="F18524" i="1"/>
  <c r="E18524" i="1"/>
  <c r="D18524" i="1"/>
  <c r="C18524" i="1"/>
  <c r="B18524" i="1"/>
  <c r="F18523" i="1"/>
  <c r="E18523" i="1"/>
  <c r="D18523" i="1"/>
  <c r="C18523" i="1"/>
  <c r="B18523" i="1"/>
  <c r="F18522" i="1"/>
  <c r="E18522" i="1"/>
  <c r="D18522" i="1"/>
  <c r="C18522" i="1"/>
  <c r="B18522" i="1"/>
  <c r="F18521" i="1"/>
  <c r="E18521" i="1"/>
  <c r="D18521" i="1"/>
  <c r="C18521" i="1"/>
  <c r="B18521" i="1"/>
  <c r="F18520" i="1"/>
  <c r="E18520" i="1"/>
  <c r="D18520" i="1"/>
  <c r="C18520" i="1"/>
  <c r="B18520" i="1"/>
  <c r="F18519" i="1"/>
  <c r="E18519" i="1"/>
  <c r="D18519" i="1"/>
  <c r="C18519" i="1"/>
  <c r="B18519" i="1"/>
  <c r="F18518" i="1"/>
  <c r="E18518" i="1"/>
  <c r="D18518" i="1"/>
  <c r="C18518" i="1"/>
  <c r="B18518" i="1"/>
  <c r="F18517" i="1"/>
  <c r="E18517" i="1"/>
  <c r="D18517" i="1"/>
  <c r="C18517" i="1"/>
  <c r="B18517" i="1"/>
  <c r="F18516" i="1"/>
  <c r="E18516" i="1"/>
  <c r="D18516" i="1"/>
  <c r="C18516" i="1"/>
  <c r="B18516" i="1"/>
  <c r="F18515" i="1"/>
  <c r="E18515" i="1"/>
  <c r="D18515" i="1"/>
  <c r="C18515" i="1"/>
  <c r="B18515" i="1"/>
  <c r="F18514" i="1"/>
  <c r="E18514" i="1"/>
  <c r="D18514" i="1"/>
  <c r="C18514" i="1"/>
  <c r="B18514" i="1"/>
  <c r="F18513" i="1"/>
  <c r="E18513" i="1"/>
  <c r="D18513" i="1"/>
  <c r="C18513" i="1"/>
  <c r="B18513" i="1"/>
  <c r="F18512" i="1"/>
  <c r="E18512" i="1"/>
  <c r="D18512" i="1"/>
  <c r="C18512" i="1"/>
  <c r="B18512" i="1"/>
  <c r="F18511" i="1"/>
  <c r="E18511" i="1"/>
  <c r="D18511" i="1"/>
  <c r="C18511" i="1"/>
  <c r="B18511" i="1"/>
  <c r="F18510" i="1"/>
  <c r="E18510" i="1"/>
  <c r="D18510" i="1"/>
  <c r="C18510" i="1"/>
  <c r="B18510" i="1"/>
  <c r="F18509" i="1"/>
  <c r="E18509" i="1"/>
  <c r="D18509" i="1"/>
  <c r="C18509" i="1"/>
  <c r="B18509" i="1"/>
  <c r="F18508" i="1"/>
  <c r="E18508" i="1"/>
  <c r="D18508" i="1"/>
  <c r="C18508" i="1"/>
  <c r="B18508" i="1"/>
  <c r="F18507" i="1"/>
  <c r="E18507" i="1"/>
  <c r="D18507" i="1"/>
  <c r="C18507" i="1"/>
  <c r="B18507" i="1"/>
  <c r="F18506" i="1"/>
  <c r="E18506" i="1"/>
  <c r="D18506" i="1"/>
  <c r="C18506" i="1"/>
  <c r="B18506" i="1"/>
  <c r="F18505" i="1"/>
  <c r="E18505" i="1"/>
  <c r="D18505" i="1"/>
  <c r="C18505" i="1"/>
  <c r="B18505" i="1"/>
  <c r="F18504" i="1"/>
  <c r="E18504" i="1"/>
  <c r="D18504" i="1"/>
  <c r="C18504" i="1"/>
  <c r="B18504" i="1"/>
  <c r="F18503" i="1"/>
  <c r="E18503" i="1"/>
  <c r="D18503" i="1"/>
  <c r="C18503" i="1"/>
  <c r="B18503" i="1"/>
  <c r="F18502" i="1"/>
  <c r="E18502" i="1"/>
  <c r="D18502" i="1"/>
  <c r="C18502" i="1"/>
  <c r="B18502" i="1"/>
  <c r="F18501" i="1"/>
  <c r="E18501" i="1"/>
  <c r="D18501" i="1"/>
  <c r="C18501" i="1"/>
  <c r="B18501" i="1"/>
  <c r="F18500" i="1"/>
  <c r="E18500" i="1"/>
  <c r="D18500" i="1"/>
  <c r="C18500" i="1"/>
  <c r="B18500" i="1"/>
  <c r="F18499" i="1"/>
  <c r="E18499" i="1"/>
  <c r="D18499" i="1"/>
  <c r="C18499" i="1"/>
  <c r="B18499" i="1"/>
  <c r="F18498" i="1"/>
  <c r="E18498" i="1"/>
  <c r="D18498" i="1"/>
  <c r="C18498" i="1"/>
  <c r="B18498" i="1"/>
  <c r="F18497" i="1"/>
  <c r="E18497" i="1"/>
  <c r="D18497" i="1"/>
  <c r="C18497" i="1"/>
  <c r="B18497" i="1"/>
  <c r="F18496" i="1"/>
  <c r="E18496" i="1"/>
  <c r="D18496" i="1"/>
  <c r="C18496" i="1"/>
  <c r="B18496" i="1"/>
  <c r="F18495" i="1"/>
  <c r="E18495" i="1"/>
  <c r="D18495" i="1"/>
  <c r="C18495" i="1"/>
  <c r="B18495" i="1"/>
  <c r="F18494" i="1"/>
  <c r="E18494" i="1"/>
  <c r="D18494" i="1"/>
  <c r="C18494" i="1"/>
  <c r="B18494" i="1"/>
  <c r="F18493" i="1"/>
  <c r="E18493" i="1"/>
  <c r="D18493" i="1"/>
  <c r="C18493" i="1"/>
  <c r="B18493" i="1"/>
  <c r="F18492" i="1"/>
  <c r="E18492" i="1"/>
  <c r="D18492" i="1"/>
  <c r="C18492" i="1"/>
  <c r="B18492" i="1"/>
  <c r="F18491" i="1"/>
  <c r="E18491" i="1"/>
  <c r="D18491" i="1"/>
  <c r="C18491" i="1"/>
  <c r="B18491" i="1"/>
  <c r="F18490" i="1"/>
  <c r="E18490" i="1"/>
  <c r="D18490" i="1"/>
  <c r="C18490" i="1"/>
  <c r="B18490" i="1"/>
  <c r="F18489" i="1"/>
  <c r="E18489" i="1"/>
  <c r="D18489" i="1"/>
  <c r="C18489" i="1"/>
  <c r="B18489" i="1"/>
  <c r="F18488" i="1"/>
  <c r="E18488" i="1"/>
  <c r="D18488" i="1"/>
  <c r="C18488" i="1"/>
  <c r="B18488" i="1"/>
  <c r="F18487" i="1"/>
  <c r="E18487" i="1"/>
  <c r="D18487" i="1"/>
  <c r="C18487" i="1"/>
  <c r="B18487" i="1"/>
  <c r="F18486" i="1"/>
  <c r="E18486" i="1"/>
  <c r="D18486" i="1"/>
  <c r="C18486" i="1"/>
  <c r="B18486" i="1"/>
  <c r="F18485" i="1"/>
  <c r="E18485" i="1"/>
  <c r="D18485" i="1"/>
  <c r="C18485" i="1"/>
  <c r="B18485" i="1"/>
  <c r="F18484" i="1"/>
  <c r="E18484" i="1"/>
  <c r="D18484" i="1"/>
  <c r="C18484" i="1"/>
  <c r="B18484" i="1"/>
  <c r="F18483" i="1"/>
  <c r="E18483" i="1"/>
  <c r="D18483" i="1"/>
  <c r="C18483" i="1"/>
  <c r="B18483" i="1"/>
  <c r="F18482" i="1"/>
  <c r="E18482" i="1"/>
  <c r="D18482" i="1"/>
  <c r="C18482" i="1"/>
  <c r="B18482" i="1"/>
  <c r="F18481" i="1"/>
  <c r="E18481" i="1"/>
  <c r="D18481" i="1"/>
  <c r="C18481" i="1"/>
  <c r="B18481" i="1"/>
  <c r="F18480" i="1"/>
  <c r="E18480" i="1"/>
  <c r="D18480" i="1"/>
  <c r="C18480" i="1"/>
  <c r="B18480" i="1"/>
  <c r="F18479" i="1"/>
  <c r="E18479" i="1"/>
  <c r="D18479" i="1"/>
  <c r="C18479" i="1"/>
  <c r="B18479" i="1"/>
  <c r="F18478" i="1"/>
  <c r="E18478" i="1"/>
  <c r="D18478" i="1"/>
  <c r="C18478" i="1"/>
  <c r="B18478" i="1"/>
  <c r="F18477" i="1"/>
  <c r="E18477" i="1"/>
  <c r="D18477" i="1"/>
  <c r="C18477" i="1"/>
  <c r="B18477" i="1"/>
  <c r="F18476" i="1"/>
  <c r="E18476" i="1"/>
  <c r="D18476" i="1"/>
  <c r="C18476" i="1"/>
  <c r="B18476" i="1"/>
  <c r="F18475" i="1"/>
  <c r="E18475" i="1"/>
  <c r="D18475" i="1"/>
  <c r="C18475" i="1"/>
  <c r="B18475" i="1"/>
  <c r="F18474" i="1"/>
  <c r="E18474" i="1"/>
  <c r="D18474" i="1"/>
  <c r="C18474" i="1"/>
  <c r="B18474" i="1"/>
  <c r="F18473" i="1"/>
  <c r="E18473" i="1"/>
  <c r="D18473" i="1"/>
  <c r="C18473" i="1"/>
  <c r="B18473" i="1"/>
  <c r="F18472" i="1"/>
  <c r="E18472" i="1"/>
  <c r="D18472" i="1"/>
  <c r="C18472" i="1"/>
  <c r="B18472" i="1"/>
  <c r="F18471" i="1"/>
  <c r="E18471" i="1"/>
  <c r="D18471" i="1"/>
  <c r="C18471" i="1"/>
  <c r="B18471" i="1"/>
  <c r="F18470" i="1"/>
  <c r="E18470" i="1"/>
  <c r="D18470" i="1"/>
  <c r="C18470" i="1"/>
  <c r="B18470" i="1"/>
  <c r="F18469" i="1"/>
  <c r="E18469" i="1"/>
  <c r="D18469" i="1"/>
  <c r="C18469" i="1"/>
  <c r="B18469" i="1"/>
  <c r="F18468" i="1"/>
  <c r="E18468" i="1"/>
  <c r="D18468" i="1"/>
  <c r="C18468" i="1"/>
  <c r="B18468" i="1"/>
  <c r="F18467" i="1"/>
  <c r="E18467" i="1"/>
  <c r="D18467" i="1"/>
  <c r="C18467" i="1"/>
  <c r="B18467" i="1"/>
  <c r="F18466" i="1"/>
  <c r="E18466" i="1"/>
  <c r="D18466" i="1"/>
  <c r="C18466" i="1"/>
  <c r="B18466" i="1"/>
  <c r="F18465" i="1"/>
  <c r="E18465" i="1"/>
  <c r="D18465" i="1"/>
  <c r="C18465" i="1"/>
  <c r="B18465" i="1"/>
  <c r="F18464" i="1"/>
  <c r="E18464" i="1"/>
  <c r="D18464" i="1"/>
  <c r="C18464" i="1"/>
  <c r="B18464" i="1"/>
  <c r="F18463" i="1"/>
  <c r="E18463" i="1"/>
  <c r="D18463" i="1"/>
  <c r="C18463" i="1"/>
  <c r="B18463" i="1"/>
  <c r="F18462" i="1"/>
  <c r="E18462" i="1"/>
  <c r="D18462" i="1"/>
  <c r="C18462" i="1"/>
  <c r="B18462" i="1"/>
  <c r="F18461" i="1"/>
  <c r="E18461" i="1"/>
  <c r="D18461" i="1"/>
  <c r="C18461" i="1"/>
  <c r="B18461" i="1"/>
  <c r="F18460" i="1"/>
  <c r="E18460" i="1"/>
  <c r="D18460" i="1"/>
  <c r="C18460" i="1"/>
  <c r="B18460" i="1"/>
  <c r="F18459" i="1"/>
  <c r="E18459" i="1"/>
  <c r="D18459" i="1"/>
  <c r="C18459" i="1"/>
  <c r="B18459" i="1"/>
  <c r="F18458" i="1"/>
  <c r="E18458" i="1"/>
  <c r="D18458" i="1"/>
  <c r="C18458" i="1"/>
  <c r="B18458" i="1"/>
  <c r="F18457" i="1"/>
  <c r="E18457" i="1"/>
  <c r="D18457" i="1"/>
  <c r="C18457" i="1"/>
  <c r="B18457" i="1"/>
  <c r="F18456" i="1"/>
  <c r="E18456" i="1"/>
  <c r="D18456" i="1"/>
  <c r="C18456" i="1"/>
  <c r="B18456" i="1"/>
  <c r="F18455" i="1"/>
  <c r="E18455" i="1"/>
  <c r="D18455" i="1"/>
  <c r="C18455" i="1"/>
  <c r="B18455" i="1"/>
  <c r="F18454" i="1"/>
  <c r="E18454" i="1"/>
  <c r="D18454" i="1"/>
  <c r="C18454" i="1"/>
  <c r="B18454" i="1"/>
  <c r="F18453" i="1"/>
  <c r="E18453" i="1"/>
  <c r="D18453" i="1"/>
  <c r="C18453" i="1"/>
  <c r="B18453" i="1"/>
  <c r="F18452" i="1"/>
  <c r="E18452" i="1"/>
  <c r="D18452" i="1"/>
  <c r="C18452" i="1"/>
  <c r="B18452" i="1"/>
  <c r="F18451" i="1"/>
  <c r="E18451" i="1"/>
  <c r="D18451" i="1"/>
  <c r="C18451" i="1"/>
  <c r="B18451" i="1"/>
  <c r="F18450" i="1"/>
  <c r="E18450" i="1"/>
  <c r="D18450" i="1"/>
  <c r="C18450" i="1"/>
  <c r="B18450" i="1"/>
  <c r="F18449" i="1"/>
  <c r="E18449" i="1"/>
  <c r="D18449" i="1"/>
  <c r="C18449" i="1"/>
  <c r="B18449" i="1"/>
  <c r="F18448" i="1"/>
  <c r="E18448" i="1"/>
  <c r="D18448" i="1"/>
  <c r="C18448" i="1"/>
  <c r="B18448" i="1"/>
  <c r="F18447" i="1"/>
  <c r="E18447" i="1"/>
  <c r="D18447" i="1"/>
  <c r="C18447" i="1"/>
  <c r="B18447" i="1"/>
  <c r="F18446" i="1"/>
  <c r="E18446" i="1"/>
  <c r="D18446" i="1"/>
  <c r="C18446" i="1"/>
  <c r="B18446" i="1"/>
  <c r="F18445" i="1"/>
  <c r="E18445" i="1"/>
  <c r="D18445" i="1"/>
  <c r="C18445" i="1"/>
  <c r="B18445" i="1"/>
  <c r="F18444" i="1"/>
  <c r="E18444" i="1"/>
  <c r="D18444" i="1"/>
  <c r="C18444" i="1"/>
  <c r="B18444" i="1"/>
  <c r="F18443" i="1"/>
  <c r="E18443" i="1"/>
  <c r="D18443" i="1"/>
  <c r="C18443" i="1"/>
  <c r="B18443" i="1"/>
  <c r="F18442" i="1"/>
  <c r="E18442" i="1"/>
  <c r="D18442" i="1"/>
  <c r="C18442" i="1"/>
  <c r="B18442" i="1"/>
  <c r="F18441" i="1"/>
  <c r="E18441" i="1"/>
  <c r="D18441" i="1"/>
  <c r="C18441" i="1"/>
  <c r="B18441" i="1"/>
  <c r="F18440" i="1"/>
  <c r="E18440" i="1"/>
  <c r="D18440" i="1"/>
  <c r="C18440" i="1"/>
  <c r="B18440" i="1"/>
  <c r="F18439" i="1"/>
  <c r="E18439" i="1"/>
  <c r="D18439" i="1"/>
  <c r="C18439" i="1"/>
  <c r="B18439" i="1"/>
  <c r="F18438" i="1"/>
  <c r="E18438" i="1"/>
  <c r="D18438" i="1"/>
  <c r="C18438" i="1"/>
  <c r="B18438" i="1"/>
  <c r="F18437" i="1"/>
  <c r="E18437" i="1"/>
  <c r="D18437" i="1"/>
  <c r="C18437" i="1"/>
  <c r="B18437" i="1"/>
  <c r="F18436" i="1"/>
  <c r="E18436" i="1"/>
  <c r="D18436" i="1"/>
  <c r="C18436" i="1"/>
  <c r="B18436" i="1"/>
  <c r="F18435" i="1"/>
  <c r="E18435" i="1"/>
  <c r="D18435" i="1"/>
  <c r="C18435" i="1"/>
  <c r="B18435" i="1"/>
  <c r="F18434" i="1"/>
  <c r="E18434" i="1"/>
  <c r="D18434" i="1"/>
  <c r="C18434" i="1"/>
  <c r="B18434" i="1"/>
  <c r="F18433" i="1"/>
  <c r="E18433" i="1"/>
  <c r="D18433" i="1"/>
  <c r="C18433" i="1"/>
  <c r="B18433" i="1"/>
  <c r="F18432" i="1"/>
  <c r="E18432" i="1"/>
  <c r="D18432" i="1"/>
  <c r="C18432" i="1"/>
  <c r="B18432" i="1"/>
  <c r="F18431" i="1"/>
  <c r="E18431" i="1"/>
  <c r="D18431" i="1"/>
  <c r="C18431" i="1"/>
  <c r="B18431" i="1"/>
  <c r="F18430" i="1"/>
  <c r="E18430" i="1"/>
  <c r="D18430" i="1"/>
  <c r="C18430" i="1"/>
  <c r="B18430" i="1"/>
  <c r="F18429" i="1"/>
  <c r="E18429" i="1"/>
  <c r="D18429" i="1"/>
  <c r="C18429" i="1"/>
  <c r="B18429" i="1"/>
  <c r="F18428" i="1"/>
  <c r="E18428" i="1"/>
  <c r="D18428" i="1"/>
  <c r="C18428" i="1"/>
  <c r="B18428" i="1"/>
  <c r="F18427" i="1"/>
  <c r="E18427" i="1"/>
  <c r="D18427" i="1"/>
  <c r="C18427" i="1"/>
  <c r="B18427" i="1"/>
  <c r="F18426" i="1"/>
  <c r="E18426" i="1"/>
  <c r="D18426" i="1"/>
  <c r="C18426" i="1"/>
  <c r="B18426" i="1"/>
  <c r="F18425" i="1"/>
  <c r="E18425" i="1"/>
  <c r="D18425" i="1"/>
  <c r="C18425" i="1"/>
  <c r="B18425" i="1"/>
  <c r="F18424" i="1"/>
  <c r="E18424" i="1"/>
  <c r="D18424" i="1"/>
  <c r="C18424" i="1"/>
  <c r="B18424" i="1"/>
  <c r="F18423" i="1"/>
  <c r="E18423" i="1"/>
  <c r="D18423" i="1"/>
  <c r="C18423" i="1"/>
  <c r="B18423" i="1"/>
  <c r="F18422" i="1"/>
  <c r="E18422" i="1"/>
  <c r="D18422" i="1"/>
  <c r="C18422" i="1"/>
  <c r="B18422" i="1"/>
  <c r="F18421" i="1"/>
  <c r="E18421" i="1"/>
  <c r="D18421" i="1"/>
  <c r="C18421" i="1"/>
  <c r="B18421" i="1"/>
  <c r="F18420" i="1"/>
  <c r="E18420" i="1"/>
  <c r="D18420" i="1"/>
  <c r="C18420" i="1"/>
  <c r="B18420" i="1"/>
  <c r="F18419" i="1"/>
  <c r="E18419" i="1"/>
  <c r="D18419" i="1"/>
  <c r="C18419" i="1"/>
  <c r="B18419" i="1"/>
  <c r="F18418" i="1"/>
  <c r="E18418" i="1"/>
  <c r="D18418" i="1"/>
  <c r="C18418" i="1"/>
  <c r="B18418" i="1"/>
  <c r="F18417" i="1"/>
  <c r="E18417" i="1"/>
  <c r="D18417" i="1"/>
  <c r="C18417" i="1"/>
  <c r="B18417" i="1"/>
  <c r="F18416" i="1"/>
  <c r="E18416" i="1"/>
  <c r="D18416" i="1"/>
  <c r="C18416" i="1"/>
  <c r="B18416" i="1"/>
  <c r="F18415" i="1"/>
  <c r="E18415" i="1"/>
  <c r="D18415" i="1"/>
  <c r="C18415" i="1"/>
  <c r="B18415" i="1"/>
  <c r="F18414" i="1"/>
  <c r="E18414" i="1"/>
  <c r="D18414" i="1"/>
  <c r="C18414" i="1"/>
  <c r="B18414" i="1"/>
  <c r="F18413" i="1"/>
  <c r="E18413" i="1"/>
  <c r="D18413" i="1"/>
  <c r="C18413" i="1"/>
  <c r="B18413" i="1"/>
  <c r="F18412" i="1"/>
  <c r="E18412" i="1"/>
  <c r="D18412" i="1"/>
  <c r="C18412" i="1"/>
  <c r="B18412" i="1"/>
  <c r="F18411" i="1"/>
  <c r="E18411" i="1"/>
  <c r="D18411" i="1"/>
  <c r="C18411" i="1"/>
  <c r="B18411" i="1"/>
  <c r="F18410" i="1"/>
  <c r="E18410" i="1"/>
  <c r="D18410" i="1"/>
  <c r="C18410" i="1"/>
  <c r="B18410" i="1"/>
  <c r="F18409" i="1"/>
  <c r="E18409" i="1"/>
  <c r="D18409" i="1"/>
  <c r="C18409" i="1"/>
  <c r="B18409" i="1"/>
  <c r="F18408" i="1"/>
  <c r="E18408" i="1"/>
  <c r="D18408" i="1"/>
  <c r="C18408" i="1"/>
  <c r="B18408" i="1"/>
  <c r="F18407" i="1"/>
  <c r="E18407" i="1"/>
  <c r="D18407" i="1"/>
  <c r="C18407" i="1"/>
  <c r="B18407" i="1"/>
  <c r="F18406" i="1"/>
  <c r="E18406" i="1"/>
  <c r="D18406" i="1"/>
  <c r="C18406" i="1"/>
  <c r="B18406" i="1"/>
  <c r="F18405" i="1"/>
  <c r="E18405" i="1"/>
  <c r="D18405" i="1"/>
  <c r="C18405" i="1"/>
  <c r="B18405" i="1"/>
  <c r="F18404" i="1"/>
  <c r="E18404" i="1"/>
  <c r="D18404" i="1"/>
  <c r="C18404" i="1"/>
  <c r="B18404" i="1"/>
  <c r="F18403" i="1"/>
  <c r="E18403" i="1"/>
  <c r="D18403" i="1"/>
  <c r="C18403" i="1"/>
  <c r="B18403" i="1"/>
  <c r="F18402" i="1"/>
  <c r="E18402" i="1"/>
  <c r="D18402" i="1"/>
  <c r="C18402" i="1"/>
  <c r="B18402" i="1"/>
  <c r="F18401" i="1"/>
  <c r="E18401" i="1"/>
  <c r="D18401" i="1"/>
  <c r="C18401" i="1"/>
  <c r="B18401" i="1"/>
  <c r="F18400" i="1"/>
  <c r="E18400" i="1"/>
  <c r="D18400" i="1"/>
  <c r="C18400" i="1"/>
  <c r="B18400" i="1"/>
  <c r="F18399" i="1"/>
  <c r="E18399" i="1"/>
  <c r="D18399" i="1"/>
  <c r="C18399" i="1"/>
  <c r="B18399" i="1"/>
  <c r="F18398" i="1"/>
  <c r="E18398" i="1"/>
  <c r="D18398" i="1"/>
  <c r="C18398" i="1"/>
  <c r="B18398" i="1"/>
  <c r="F18397" i="1"/>
  <c r="E18397" i="1"/>
  <c r="D18397" i="1"/>
  <c r="C18397" i="1"/>
  <c r="B18397" i="1"/>
  <c r="F18396" i="1"/>
  <c r="E18396" i="1"/>
  <c r="D18396" i="1"/>
  <c r="C18396" i="1"/>
  <c r="B18396" i="1"/>
  <c r="F18395" i="1"/>
  <c r="E18395" i="1"/>
  <c r="D18395" i="1"/>
  <c r="C18395" i="1"/>
  <c r="B18395" i="1"/>
  <c r="F18394" i="1"/>
  <c r="E18394" i="1"/>
  <c r="D18394" i="1"/>
  <c r="C18394" i="1"/>
  <c r="B18394" i="1"/>
  <c r="F18393" i="1"/>
  <c r="E18393" i="1"/>
  <c r="D18393" i="1"/>
  <c r="C18393" i="1"/>
  <c r="B18393" i="1"/>
  <c r="F18392" i="1"/>
  <c r="E18392" i="1"/>
  <c r="D18392" i="1"/>
  <c r="C18392" i="1"/>
  <c r="B18392" i="1"/>
  <c r="F18391" i="1"/>
  <c r="E18391" i="1"/>
  <c r="D18391" i="1"/>
  <c r="C18391" i="1"/>
  <c r="B18391" i="1"/>
  <c r="F18390" i="1"/>
  <c r="E18390" i="1"/>
  <c r="D18390" i="1"/>
  <c r="C18390" i="1"/>
  <c r="B18390" i="1"/>
  <c r="F18389" i="1"/>
  <c r="E18389" i="1"/>
  <c r="D18389" i="1"/>
  <c r="C18389" i="1"/>
  <c r="B18389" i="1"/>
  <c r="F18388" i="1"/>
  <c r="E18388" i="1"/>
  <c r="D18388" i="1"/>
  <c r="C18388" i="1"/>
  <c r="B18388" i="1"/>
  <c r="F18387" i="1"/>
  <c r="E18387" i="1"/>
  <c r="D18387" i="1"/>
  <c r="C18387" i="1"/>
  <c r="B18387" i="1"/>
  <c r="F18386" i="1"/>
  <c r="E18386" i="1"/>
  <c r="D18386" i="1"/>
  <c r="C18386" i="1"/>
  <c r="B18386" i="1"/>
  <c r="F18385" i="1"/>
  <c r="E18385" i="1"/>
  <c r="D18385" i="1"/>
  <c r="C18385" i="1"/>
  <c r="B18385" i="1"/>
  <c r="F18384" i="1"/>
  <c r="E18384" i="1"/>
  <c r="D18384" i="1"/>
  <c r="C18384" i="1"/>
  <c r="B18384" i="1"/>
  <c r="F18383" i="1"/>
  <c r="E18383" i="1"/>
  <c r="D18383" i="1"/>
  <c r="C18383" i="1"/>
  <c r="B18383" i="1"/>
  <c r="F18382" i="1"/>
  <c r="E18382" i="1"/>
  <c r="D18382" i="1"/>
  <c r="C18382" i="1"/>
  <c r="B18382" i="1"/>
  <c r="F18381" i="1"/>
  <c r="E18381" i="1"/>
  <c r="D18381" i="1"/>
  <c r="C18381" i="1"/>
  <c r="B18381" i="1"/>
  <c r="F18380" i="1"/>
  <c r="E18380" i="1"/>
  <c r="D18380" i="1"/>
  <c r="C18380" i="1"/>
  <c r="B18380" i="1"/>
  <c r="F18379" i="1"/>
  <c r="E18379" i="1"/>
  <c r="D18379" i="1"/>
  <c r="C18379" i="1"/>
  <c r="B18379" i="1"/>
  <c r="F18378" i="1"/>
  <c r="E18378" i="1"/>
  <c r="D18378" i="1"/>
  <c r="C18378" i="1"/>
  <c r="B18378" i="1"/>
  <c r="F18377" i="1"/>
  <c r="E18377" i="1"/>
  <c r="D18377" i="1"/>
  <c r="C18377" i="1"/>
  <c r="B18377" i="1"/>
  <c r="F18376" i="1"/>
  <c r="E18376" i="1"/>
  <c r="D18376" i="1"/>
  <c r="C18376" i="1"/>
  <c r="B18376" i="1"/>
  <c r="F18375" i="1"/>
  <c r="E18375" i="1"/>
  <c r="D18375" i="1"/>
  <c r="C18375" i="1"/>
  <c r="B18375" i="1"/>
  <c r="F18374" i="1"/>
  <c r="E18374" i="1"/>
  <c r="D18374" i="1"/>
  <c r="C18374" i="1"/>
  <c r="B18374" i="1"/>
  <c r="F18373" i="1"/>
  <c r="E18373" i="1"/>
  <c r="D18373" i="1"/>
  <c r="C18373" i="1"/>
  <c r="B18373" i="1"/>
  <c r="F18372" i="1"/>
  <c r="E18372" i="1"/>
  <c r="D18372" i="1"/>
  <c r="C18372" i="1"/>
  <c r="B18372" i="1"/>
  <c r="F18371" i="1"/>
  <c r="E18371" i="1"/>
  <c r="D18371" i="1"/>
  <c r="C18371" i="1"/>
  <c r="B18371" i="1"/>
  <c r="F18370" i="1"/>
  <c r="E18370" i="1"/>
  <c r="D18370" i="1"/>
  <c r="C18370" i="1"/>
  <c r="B18370" i="1"/>
  <c r="F18369" i="1"/>
  <c r="E18369" i="1"/>
  <c r="D18369" i="1"/>
  <c r="C18369" i="1"/>
  <c r="B18369" i="1"/>
  <c r="F18368" i="1"/>
  <c r="E18368" i="1"/>
  <c r="D18368" i="1"/>
  <c r="C18368" i="1"/>
  <c r="B18368" i="1"/>
  <c r="F18367" i="1"/>
  <c r="E18367" i="1"/>
  <c r="D18367" i="1"/>
  <c r="C18367" i="1"/>
  <c r="B18367" i="1"/>
  <c r="F18366" i="1"/>
  <c r="E18366" i="1"/>
  <c r="D18366" i="1"/>
  <c r="C18366" i="1"/>
  <c r="B18366" i="1"/>
  <c r="F18365" i="1"/>
  <c r="E18365" i="1"/>
  <c r="D18365" i="1"/>
  <c r="C18365" i="1"/>
  <c r="B18365" i="1"/>
  <c r="F18364" i="1"/>
  <c r="E18364" i="1"/>
  <c r="D18364" i="1"/>
  <c r="C18364" i="1"/>
  <c r="B18364" i="1"/>
  <c r="F18363" i="1"/>
  <c r="E18363" i="1"/>
  <c r="D18363" i="1"/>
  <c r="C18363" i="1"/>
  <c r="B18363" i="1"/>
  <c r="F18362" i="1"/>
  <c r="E18362" i="1"/>
  <c r="D18362" i="1"/>
  <c r="C18362" i="1"/>
  <c r="B18362" i="1"/>
  <c r="F18361" i="1"/>
  <c r="E18361" i="1"/>
  <c r="D18361" i="1"/>
  <c r="C18361" i="1"/>
  <c r="B18361" i="1"/>
  <c r="F18360" i="1"/>
  <c r="E18360" i="1"/>
  <c r="D18360" i="1"/>
  <c r="C18360" i="1"/>
  <c r="B18360" i="1"/>
  <c r="F18359" i="1"/>
  <c r="E18359" i="1"/>
  <c r="D18359" i="1"/>
  <c r="C18359" i="1"/>
  <c r="B18359" i="1"/>
  <c r="F18358" i="1"/>
  <c r="E18358" i="1"/>
  <c r="D18358" i="1"/>
  <c r="C18358" i="1"/>
  <c r="B18358" i="1"/>
  <c r="F18357" i="1"/>
  <c r="E18357" i="1"/>
  <c r="D18357" i="1"/>
  <c r="C18357" i="1"/>
  <c r="B18357" i="1"/>
  <c r="F18356" i="1"/>
  <c r="E18356" i="1"/>
  <c r="D18356" i="1"/>
  <c r="C18356" i="1"/>
  <c r="B18356" i="1"/>
  <c r="F18355" i="1"/>
  <c r="E18355" i="1"/>
  <c r="D18355" i="1"/>
  <c r="C18355" i="1"/>
  <c r="B18355" i="1"/>
  <c r="F18354" i="1"/>
  <c r="E18354" i="1"/>
  <c r="D18354" i="1"/>
  <c r="C18354" i="1"/>
  <c r="B18354" i="1"/>
  <c r="F18353" i="1"/>
  <c r="E18353" i="1"/>
  <c r="D18353" i="1"/>
  <c r="C18353" i="1"/>
  <c r="B18353" i="1"/>
  <c r="F18352" i="1"/>
  <c r="E18352" i="1"/>
  <c r="D18352" i="1"/>
  <c r="C18352" i="1"/>
  <c r="B18352" i="1"/>
  <c r="F18351" i="1"/>
  <c r="E18351" i="1"/>
  <c r="D18351" i="1"/>
  <c r="C18351" i="1"/>
  <c r="B18351" i="1"/>
  <c r="F18350" i="1"/>
  <c r="E18350" i="1"/>
  <c r="D18350" i="1"/>
  <c r="C18350" i="1"/>
  <c r="B18350" i="1"/>
  <c r="F18349" i="1"/>
  <c r="E18349" i="1"/>
  <c r="D18349" i="1"/>
  <c r="C18349" i="1"/>
  <c r="B18349" i="1"/>
  <c r="F18348" i="1"/>
  <c r="E18348" i="1"/>
  <c r="D18348" i="1"/>
  <c r="C18348" i="1"/>
  <c r="B18348" i="1"/>
  <c r="F18347" i="1"/>
  <c r="E18347" i="1"/>
  <c r="D18347" i="1"/>
  <c r="C18347" i="1"/>
  <c r="B18347" i="1"/>
  <c r="F18346" i="1"/>
  <c r="E18346" i="1"/>
  <c r="D18346" i="1"/>
  <c r="C18346" i="1"/>
  <c r="B18346" i="1"/>
  <c r="F18345" i="1"/>
  <c r="E18345" i="1"/>
  <c r="D18345" i="1"/>
  <c r="C18345" i="1"/>
  <c r="B18345" i="1"/>
  <c r="F18344" i="1"/>
  <c r="E18344" i="1"/>
  <c r="D18344" i="1"/>
  <c r="C18344" i="1"/>
  <c r="B18344" i="1"/>
  <c r="F18343" i="1"/>
  <c r="E18343" i="1"/>
  <c r="D18343" i="1"/>
  <c r="C18343" i="1"/>
  <c r="B18343" i="1"/>
  <c r="F18342" i="1"/>
  <c r="E18342" i="1"/>
  <c r="D18342" i="1"/>
  <c r="C18342" i="1"/>
  <c r="B18342" i="1"/>
  <c r="F18341" i="1"/>
  <c r="E18341" i="1"/>
  <c r="D18341" i="1"/>
  <c r="C18341" i="1"/>
  <c r="B18341" i="1"/>
  <c r="F18340" i="1"/>
  <c r="E18340" i="1"/>
  <c r="D18340" i="1"/>
  <c r="C18340" i="1"/>
  <c r="B18340" i="1"/>
  <c r="F18339" i="1"/>
  <c r="E18339" i="1"/>
  <c r="D18339" i="1"/>
  <c r="C18339" i="1"/>
  <c r="B18339" i="1"/>
  <c r="F18338" i="1"/>
  <c r="E18338" i="1"/>
  <c r="D18338" i="1"/>
  <c r="C18338" i="1"/>
  <c r="B18338" i="1"/>
  <c r="F18337" i="1"/>
  <c r="E18337" i="1"/>
  <c r="D18337" i="1"/>
  <c r="C18337" i="1"/>
  <c r="B18337" i="1"/>
  <c r="F18336" i="1"/>
  <c r="E18336" i="1"/>
  <c r="D18336" i="1"/>
  <c r="C18336" i="1"/>
  <c r="B18336" i="1"/>
  <c r="F18335" i="1"/>
  <c r="E18335" i="1"/>
  <c r="D18335" i="1"/>
  <c r="C18335" i="1"/>
  <c r="B18335" i="1"/>
  <c r="F18334" i="1"/>
  <c r="E18334" i="1"/>
  <c r="D18334" i="1"/>
  <c r="C18334" i="1"/>
  <c r="B18334" i="1"/>
  <c r="F18333" i="1"/>
  <c r="E18333" i="1"/>
  <c r="D18333" i="1"/>
  <c r="C18333" i="1"/>
  <c r="B18333" i="1"/>
  <c r="F18332" i="1"/>
  <c r="E18332" i="1"/>
  <c r="D18332" i="1"/>
  <c r="C18332" i="1"/>
  <c r="B18332" i="1"/>
  <c r="F18331" i="1"/>
  <c r="E18331" i="1"/>
  <c r="D18331" i="1"/>
  <c r="C18331" i="1"/>
  <c r="B18331" i="1"/>
  <c r="F18330" i="1"/>
  <c r="E18330" i="1"/>
  <c r="D18330" i="1"/>
  <c r="C18330" i="1"/>
  <c r="B18330" i="1"/>
  <c r="F18329" i="1"/>
  <c r="E18329" i="1"/>
  <c r="D18329" i="1"/>
  <c r="C18329" i="1"/>
  <c r="B18329" i="1"/>
  <c r="F18328" i="1"/>
  <c r="E18328" i="1"/>
  <c r="D18328" i="1"/>
  <c r="C18328" i="1"/>
  <c r="B18328" i="1"/>
  <c r="F18327" i="1"/>
  <c r="E18327" i="1"/>
  <c r="D18327" i="1"/>
  <c r="C18327" i="1"/>
  <c r="B18327" i="1"/>
  <c r="F18326" i="1"/>
  <c r="E18326" i="1"/>
  <c r="D18326" i="1"/>
  <c r="C18326" i="1"/>
  <c r="B18326" i="1"/>
  <c r="F18325" i="1"/>
  <c r="E18325" i="1"/>
  <c r="D18325" i="1"/>
  <c r="C18325" i="1"/>
  <c r="B18325" i="1"/>
  <c r="F18324" i="1"/>
  <c r="E18324" i="1"/>
  <c r="D18324" i="1"/>
  <c r="C18324" i="1"/>
  <c r="B18324" i="1"/>
  <c r="F18323" i="1"/>
  <c r="E18323" i="1"/>
  <c r="D18323" i="1"/>
  <c r="C18323" i="1"/>
  <c r="B18323" i="1"/>
  <c r="F18322" i="1"/>
  <c r="E18322" i="1"/>
  <c r="D18322" i="1"/>
  <c r="C18322" i="1"/>
  <c r="B18322" i="1"/>
  <c r="F18321" i="1"/>
  <c r="E18321" i="1"/>
  <c r="D18321" i="1"/>
  <c r="C18321" i="1"/>
  <c r="B18321" i="1"/>
  <c r="F18320" i="1"/>
  <c r="E18320" i="1"/>
  <c r="D18320" i="1"/>
  <c r="C18320" i="1"/>
  <c r="B18320" i="1"/>
  <c r="F18319" i="1"/>
  <c r="E18319" i="1"/>
  <c r="D18319" i="1"/>
  <c r="C18319" i="1"/>
  <c r="B18319" i="1"/>
  <c r="F18318" i="1"/>
  <c r="E18318" i="1"/>
  <c r="D18318" i="1"/>
  <c r="C18318" i="1"/>
  <c r="B18318" i="1"/>
  <c r="F18317" i="1"/>
  <c r="E18317" i="1"/>
  <c r="D18317" i="1"/>
  <c r="C18317" i="1"/>
  <c r="B18317" i="1"/>
  <c r="F18316" i="1"/>
  <c r="E18316" i="1"/>
  <c r="D18316" i="1"/>
  <c r="C18316" i="1"/>
  <c r="B18316" i="1"/>
  <c r="F18315" i="1"/>
  <c r="E18315" i="1"/>
  <c r="D18315" i="1"/>
  <c r="C18315" i="1"/>
  <c r="B18315" i="1"/>
  <c r="F18314" i="1"/>
  <c r="E18314" i="1"/>
  <c r="D18314" i="1"/>
  <c r="C18314" i="1"/>
  <c r="B18314" i="1"/>
  <c r="F18313" i="1"/>
  <c r="E18313" i="1"/>
  <c r="D18313" i="1"/>
  <c r="C18313" i="1"/>
  <c r="B18313" i="1"/>
  <c r="F18312" i="1"/>
  <c r="E18312" i="1"/>
  <c r="D18312" i="1"/>
  <c r="C18312" i="1"/>
  <c r="B18312" i="1"/>
  <c r="F18311" i="1"/>
  <c r="E18311" i="1"/>
  <c r="D18311" i="1"/>
  <c r="C18311" i="1"/>
  <c r="B18311" i="1"/>
  <c r="F18310" i="1"/>
  <c r="E18310" i="1"/>
  <c r="D18310" i="1"/>
  <c r="C18310" i="1"/>
  <c r="B18310" i="1"/>
  <c r="F18309" i="1"/>
  <c r="E18309" i="1"/>
  <c r="D18309" i="1"/>
  <c r="C18309" i="1"/>
  <c r="B18309" i="1"/>
  <c r="F18308" i="1"/>
  <c r="E18308" i="1"/>
  <c r="D18308" i="1"/>
  <c r="C18308" i="1"/>
  <c r="B18308" i="1"/>
  <c r="F18307" i="1"/>
  <c r="E18307" i="1"/>
  <c r="D18307" i="1"/>
  <c r="C18307" i="1"/>
  <c r="B18307" i="1"/>
  <c r="F18306" i="1"/>
  <c r="E18306" i="1"/>
  <c r="D18306" i="1"/>
  <c r="C18306" i="1"/>
  <c r="B18306" i="1"/>
  <c r="F18305" i="1"/>
  <c r="E18305" i="1"/>
  <c r="D18305" i="1"/>
  <c r="C18305" i="1"/>
  <c r="B18305" i="1"/>
  <c r="F18304" i="1"/>
  <c r="E18304" i="1"/>
  <c r="D18304" i="1"/>
  <c r="C18304" i="1"/>
  <c r="B18304" i="1"/>
  <c r="F18303" i="1"/>
  <c r="E18303" i="1"/>
  <c r="D18303" i="1"/>
  <c r="C18303" i="1"/>
  <c r="B18303" i="1"/>
  <c r="F18302" i="1"/>
  <c r="E18302" i="1"/>
  <c r="D18302" i="1"/>
  <c r="C18302" i="1"/>
  <c r="B18302" i="1"/>
  <c r="F18301" i="1"/>
  <c r="E18301" i="1"/>
  <c r="D18301" i="1"/>
  <c r="C18301" i="1"/>
  <c r="B18301" i="1"/>
  <c r="F18300" i="1"/>
  <c r="E18300" i="1"/>
  <c r="D18300" i="1"/>
  <c r="C18300" i="1"/>
  <c r="B18300" i="1"/>
  <c r="F18299" i="1"/>
  <c r="E18299" i="1"/>
  <c r="D18299" i="1"/>
  <c r="C18299" i="1"/>
  <c r="B18299" i="1"/>
  <c r="F18298" i="1"/>
  <c r="E18298" i="1"/>
  <c r="D18298" i="1"/>
  <c r="C18298" i="1"/>
  <c r="B18298" i="1"/>
  <c r="F18297" i="1"/>
  <c r="E18297" i="1"/>
  <c r="D18297" i="1"/>
  <c r="C18297" i="1"/>
  <c r="B18297" i="1"/>
  <c r="F18296" i="1"/>
  <c r="E18296" i="1"/>
  <c r="D18296" i="1"/>
  <c r="C18296" i="1"/>
  <c r="B18296" i="1"/>
  <c r="F18295" i="1"/>
  <c r="E18295" i="1"/>
  <c r="D18295" i="1"/>
  <c r="C18295" i="1"/>
  <c r="B18295" i="1"/>
  <c r="F18294" i="1"/>
  <c r="E18294" i="1"/>
  <c r="D18294" i="1"/>
  <c r="C18294" i="1"/>
  <c r="B18294" i="1"/>
  <c r="F18293" i="1"/>
  <c r="E18293" i="1"/>
  <c r="D18293" i="1"/>
  <c r="C18293" i="1"/>
  <c r="B18293" i="1"/>
  <c r="F18292" i="1"/>
  <c r="E18292" i="1"/>
  <c r="D18292" i="1"/>
  <c r="C18292" i="1"/>
  <c r="B18292" i="1"/>
  <c r="F18291" i="1"/>
  <c r="E18291" i="1"/>
  <c r="D18291" i="1"/>
  <c r="C18291" i="1"/>
  <c r="B18291" i="1"/>
  <c r="F18290" i="1"/>
  <c r="E18290" i="1"/>
  <c r="D18290" i="1"/>
  <c r="C18290" i="1"/>
  <c r="B18290" i="1"/>
  <c r="F18289" i="1"/>
  <c r="E18289" i="1"/>
  <c r="D18289" i="1"/>
  <c r="C18289" i="1"/>
  <c r="B18289" i="1"/>
  <c r="F18288" i="1"/>
  <c r="E18288" i="1"/>
  <c r="D18288" i="1"/>
  <c r="C18288" i="1"/>
  <c r="B18288" i="1"/>
  <c r="F18287" i="1"/>
  <c r="E18287" i="1"/>
  <c r="D18287" i="1"/>
  <c r="C18287" i="1"/>
  <c r="B18287" i="1"/>
  <c r="F18286" i="1"/>
  <c r="E18286" i="1"/>
  <c r="D18286" i="1"/>
  <c r="C18286" i="1"/>
  <c r="B18286" i="1"/>
  <c r="F18285" i="1"/>
  <c r="E18285" i="1"/>
  <c r="D18285" i="1"/>
  <c r="C18285" i="1"/>
  <c r="B18285" i="1"/>
  <c r="F18284" i="1"/>
  <c r="E18284" i="1"/>
  <c r="D18284" i="1"/>
  <c r="C18284" i="1"/>
  <c r="B18284" i="1"/>
  <c r="F18283" i="1"/>
  <c r="E18283" i="1"/>
  <c r="D18283" i="1"/>
  <c r="C18283" i="1"/>
  <c r="B18283" i="1"/>
  <c r="F18282" i="1"/>
  <c r="E18282" i="1"/>
  <c r="D18282" i="1"/>
  <c r="C18282" i="1"/>
  <c r="B18282" i="1"/>
  <c r="F18281" i="1"/>
  <c r="E18281" i="1"/>
  <c r="D18281" i="1"/>
  <c r="C18281" i="1"/>
  <c r="B18281" i="1"/>
  <c r="F18280" i="1"/>
  <c r="E18280" i="1"/>
  <c r="D18280" i="1"/>
  <c r="C18280" i="1"/>
  <c r="B18280" i="1"/>
  <c r="F18279" i="1"/>
  <c r="E18279" i="1"/>
  <c r="D18279" i="1"/>
  <c r="C18279" i="1"/>
  <c r="B18279" i="1"/>
  <c r="F18278" i="1"/>
  <c r="E18278" i="1"/>
  <c r="D18278" i="1"/>
  <c r="C18278" i="1"/>
  <c r="B18278" i="1"/>
  <c r="F18277" i="1"/>
  <c r="E18277" i="1"/>
  <c r="D18277" i="1"/>
  <c r="C18277" i="1"/>
  <c r="B18277" i="1"/>
  <c r="F18276" i="1"/>
  <c r="E18276" i="1"/>
  <c r="D18276" i="1"/>
  <c r="C18276" i="1"/>
  <c r="B18276" i="1"/>
  <c r="F18275" i="1"/>
  <c r="E18275" i="1"/>
  <c r="D18275" i="1"/>
  <c r="C18275" i="1"/>
  <c r="B18275" i="1"/>
  <c r="F18274" i="1"/>
  <c r="E18274" i="1"/>
  <c r="D18274" i="1"/>
  <c r="C18274" i="1"/>
  <c r="B18274" i="1"/>
  <c r="F18273" i="1"/>
  <c r="E18273" i="1"/>
  <c r="D18273" i="1"/>
  <c r="C18273" i="1"/>
  <c r="B18273" i="1"/>
  <c r="F18272" i="1"/>
  <c r="E18272" i="1"/>
  <c r="D18272" i="1"/>
  <c r="C18272" i="1"/>
  <c r="B18272" i="1"/>
  <c r="F18271" i="1"/>
  <c r="E18271" i="1"/>
  <c r="D18271" i="1"/>
  <c r="C18271" i="1"/>
  <c r="B18271" i="1"/>
  <c r="F18270" i="1"/>
  <c r="E18270" i="1"/>
  <c r="D18270" i="1"/>
  <c r="C18270" i="1"/>
  <c r="B18270" i="1"/>
  <c r="F18269" i="1"/>
  <c r="E18269" i="1"/>
  <c r="D18269" i="1"/>
  <c r="C18269" i="1"/>
  <c r="B18269" i="1"/>
  <c r="F18268" i="1"/>
  <c r="E18268" i="1"/>
  <c r="D18268" i="1"/>
  <c r="C18268" i="1"/>
  <c r="B18268" i="1"/>
  <c r="F18267" i="1"/>
  <c r="E18267" i="1"/>
  <c r="D18267" i="1"/>
  <c r="C18267" i="1"/>
  <c r="B18267" i="1"/>
  <c r="F18266" i="1"/>
  <c r="E18266" i="1"/>
  <c r="D18266" i="1"/>
  <c r="C18266" i="1"/>
  <c r="B18266" i="1"/>
  <c r="F18265" i="1"/>
  <c r="E18265" i="1"/>
  <c r="D18265" i="1"/>
  <c r="C18265" i="1"/>
  <c r="B18265" i="1"/>
  <c r="F18264" i="1"/>
  <c r="E18264" i="1"/>
  <c r="D18264" i="1"/>
  <c r="C18264" i="1"/>
  <c r="B18264" i="1"/>
  <c r="F18263" i="1"/>
  <c r="E18263" i="1"/>
  <c r="D18263" i="1"/>
  <c r="C18263" i="1"/>
  <c r="B18263" i="1"/>
  <c r="F18262" i="1"/>
  <c r="E18262" i="1"/>
  <c r="D18262" i="1"/>
  <c r="C18262" i="1"/>
  <c r="B18262" i="1"/>
  <c r="F18261" i="1"/>
  <c r="E18261" i="1"/>
  <c r="D18261" i="1"/>
  <c r="C18261" i="1"/>
  <c r="B18261" i="1"/>
  <c r="F18260" i="1"/>
  <c r="E18260" i="1"/>
  <c r="D18260" i="1"/>
  <c r="C18260" i="1"/>
  <c r="B18260" i="1"/>
  <c r="F18259" i="1"/>
  <c r="E18259" i="1"/>
  <c r="D18259" i="1"/>
  <c r="C18259" i="1"/>
  <c r="B18259" i="1"/>
  <c r="F18258" i="1"/>
  <c r="E18258" i="1"/>
  <c r="D18258" i="1"/>
  <c r="C18258" i="1"/>
  <c r="B18258" i="1"/>
  <c r="F18257" i="1"/>
  <c r="E18257" i="1"/>
  <c r="D18257" i="1"/>
  <c r="C18257" i="1"/>
  <c r="B18257" i="1"/>
  <c r="F18256" i="1"/>
  <c r="E18256" i="1"/>
  <c r="D18256" i="1"/>
  <c r="C18256" i="1"/>
  <c r="B18256" i="1"/>
  <c r="F18255" i="1"/>
  <c r="E18255" i="1"/>
  <c r="D18255" i="1"/>
  <c r="C18255" i="1"/>
  <c r="B18255" i="1"/>
  <c r="F18254" i="1"/>
  <c r="E18254" i="1"/>
  <c r="D18254" i="1"/>
  <c r="C18254" i="1"/>
  <c r="B18254" i="1"/>
  <c r="F18253" i="1"/>
  <c r="E18253" i="1"/>
  <c r="D18253" i="1"/>
  <c r="C18253" i="1"/>
  <c r="B18253" i="1"/>
  <c r="F18252" i="1"/>
  <c r="E18252" i="1"/>
  <c r="D18252" i="1"/>
  <c r="C18252" i="1"/>
  <c r="B18252" i="1"/>
  <c r="F18251" i="1"/>
  <c r="E18251" i="1"/>
  <c r="D18251" i="1"/>
  <c r="C18251" i="1"/>
  <c r="B18251" i="1"/>
  <c r="F18250" i="1"/>
  <c r="E18250" i="1"/>
  <c r="D18250" i="1"/>
  <c r="C18250" i="1"/>
  <c r="B18250" i="1"/>
  <c r="F18249" i="1"/>
  <c r="E18249" i="1"/>
  <c r="D18249" i="1"/>
  <c r="C18249" i="1"/>
  <c r="B18249" i="1"/>
  <c r="F18248" i="1"/>
  <c r="E18248" i="1"/>
  <c r="D18248" i="1"/>
  <c r="C18248" i="1"/>
  <c r="B18248" i="1"/>
  <c r="F18247" i="1"/>
  <c r="E18247" i="1"/>
  <c r="D18247" i="1"/>
  <c r="C18247" i="1"/>
  <c r="B18247" i="1"/>
  <c r="F18246" i="1"/>
  <c r="E18246" i="1"/>
  <c r="D18246" i="1"/>
  <c r="C18246" i="1"/>
  <c r="B18246" i="1"/>
  <c r="F18245" i="1"/>
  <c r="E18245" i="1"/>
  <c r="D18245" i="1"/>
  <c r="C18245" i="1"/>
  <c r="B18245" i="1"/>
  <c r="F18244" i="1"/>
  <c r="E18244" i="1"/>
  <c r="D18244" i="1"/>
  <c r="C18244" i="1"/>
  <c r="B18244" i="1"/>
  <c r="F18243" i="1"/>
  <c r="E18243" i="1"/>
  <c r="D18243" i="1"/>
  <c r="C18243" i="1"/>
  <c r="B18243" i="1"/>
  <c r="F18242" i="1"/>
  <c r="E18242" i="1"/>
  <c r="D18242" i="1"/>
  <c r="C18242" i="1"/>
  <c r="B18242" i="1"/>
  <c r="F18241" i="1"/>
  <c r="E18241" i="1"/>
  <c r="D18241" i="1"/>
  <c r="C18241" i="1"/>
  <c r="B18241" i="1"/>
  <c r="F18240" i="1"/>
  <c r="E18240" i="1"/>
  <c r="D18240" i="1"/>
  <c r="C18240" i="1"/>
  <c r="B18240" i="1"/>
  <c r="F18239" i="1"/>
  <c r="E18239" i="1"/>
  <c r="D18239" i="1"/>
  <c r="C18239" i="1"/>
  <c r="B18239" i="1"/>
  <c r="F18238" i="1"/>
  <c r="E18238" i="1"/>
  <c r="D18238" i="1"/>
  <c r="C18238" i="1"/>
  <c r="B18238" i="1"/>
  <c r="F18237" i="1"/>
  <c r="E18237" i="1"/>
  <c r="D18237" i="1"/>
  <c r="C18237" i="1"/>
  <c r="B18237" i="1"/>
  <c r="F18236" i="1"/>
  <c r="E18236" i="1"/>
  <c r="D18236" i="1"/>
  <c r="C18236" i="1"/>
  <c r="B18236" i="1"/>
  <c r="F18235" i="1"/>
  <c r="E18235" i="1"/>
  <c r="D18235" i="1"/>
  <c r="C18235" i="1"/>
  <c r="B18235" i="1"/>
  <c r="F18234" i="1"/>
  <c r="E18234" i="1"/>
  <c r="D18234" i="1"/>
  <c r="C18234" i="1"/>
  <c r="B18234" i="1"/>
  <c r="F18233" i="1"/>
  <c r="E18233" i="1"/>
  <c r="D18233" i="1"/>
  <c r="C18233" i="1"/>
  <c r="B18233" i="1"/>
  <c r="F18232" i="1"/>
  <c r="E18232" i="1"/>
  <c r="D18232" i="1"/>
  <c r="C18232" i="1"/>
  <c r="B18232" i="1"/>
  <c r="F18231" i="1"/>
  <c r="E18231" i="1"/>
  <c r="D18231" i="1"/>
  <c r="C18231" i="1"/>
  <c r="B18231" i="1"/>
  <c r="F18230" i="1"/>
  <c r="E18230" i="1"/>
  <c r="D18230" i="1"/>
  <c r="C18230" i="1"/>
  <c r="B18230" i="1"/>
  <c r="F18229" i="1"/>
  <c r="E18229" i="1"/>
  <c r="D18229" i="1"/>
  <c r="C18229" i="1"/>
  <c r="B18229" i="1"/>
  <c r="F18228" i="1"/>
  <c r="E18228" i="1"/>
  <c r="D18228" i="1"/>
  <c r="C18228" i="1"/>
  <c r="B18228" i="1"/>
  <c r="F18227" i="1"/>
  <c r="E18227" i="1"/>
  <c r="D18227" i="1"/>
  <c r="C18227" i="1"/>
  <c r="B18227" i="1"/>
  <c r="F18226" i="1"/>
  <c r="E18226" i="1"/>
  <c r="D18226" i="1"/>
  <c r="C18226" i="1"/>
  <c r="B18226" i="1"/>
  <c r="F18225" i="1"/>
  <c r="E18225" i="1"/>
  <c r="D18225" i="1"/>
  <c r="C18225" i="1"/>
  <c r="B18225" i="1"/>
  <c r="F18224" i="1"/>
  <c r="E18224" i="1"/>
  <c r="D18224" i="1"/>
  <c r="C18224" i="1"/>
  <c r="B18224" i="1"/>
  <c r="F18223" i="1"/>
  <c r="E18223" i="1"/>
  <c r="D18223" i="1"/>
  <c r="C18223" i="1"/>
  <c r="B18223" i="1"/>
  <c r="F18222" i="1"/>
  <c r="E18222" i="1"/>
  <c r="D18222" i="1"/>
  <c r="C18222" i="1"/>
  <c r="B18222" i="1"/>
  <c r="F18221" i="1"/>
  <c r="E18221" i="1"/>
  <c r="D18221" i="1"/>
  <c r="C18221" i="1"/>
  <c r="B18221" i="1"/>
  <c r="F18220" i="1"/>
  <c r="E18220" i="1"/>
  <c r="D18220" i="1"/>
  <c r="C18220" i="1"/>
  <c r="B18220" i="1"/>
  <c r="F18219" i="1"/>
  <c r="E18219" i="1"/>
  <c r="D18219" i="1"/>
  <c r="C18219" i="1"/>
  <c r="B18219" i="1"/>
  <c r="F18218" i="1"/>
  <c r="E18218" i="1"/>
  <c r="D18218" i="1"/>
  <c r="C18218" i="1"/>
  <c r="B18218" i="1"/>
  <c r="F18217" i="1"/>
  <c r="E18217" i="1"/>
  <c r="D18217" i="1"/>
  <c r="C18217" i="1"/>
  <c r="B18217" i="1"/>
  <c r="F18216" i="1"/>
  <c r="E18216" i="1"/>
  <c r="D18216" i="1"/>
  <c r="C18216" i="1"/>
  <c r="B18216" i="1"/>
  <c r="F18215" i="1"/>
  <c r="E18215" i="1"/>
  <c r="D18215" i="1"/>
  <c r="C18215" i="1"/>
  <c r="B18215" i="1"/>
  <c r="F18214" i="1"/>
  <c r="E18214" i="1"/>
  <c r="D18214" i="1"/>
  <c r="C18214" i="1"/>
  <c r="B18214" i="1"/>
  <c r="F18213" i="1"/>
  <c r="E18213" i="1"/>
  <c r="D18213" i="1"/>
  <c r="C18213" i="1"/>
  <c r="B18213" i="1"/>
  <c r="F18212" i="1"/>
  <c r="E18212" i="1"/>
  <c r="D18212" i="1"/>
  <c r="C18212" i="1"/>
  <c r="B18212" i="1"/>
  <c r="F18211" i="1"/>
  <c r="E18211" i="1"/>
  <c r="D18211" i="1"/>
  <c r="C18211" i="1"/>
  <c r="B18211" i="1"/>
  <c r="F18210" i="1"/>
  <c r="E18210" i="1"/>
  <c r="D18210" i="1"/>
  <c r="C18210" i="1"/>
  <c r="B18210" i="1"/>
  <c r="F18209" i="1"/>
  <c r="E18209" i="1"/>
  <c r="D18209" i="1"/>
  <c r="C18209" i="1"/>
  <c r="B18209" i="1"/>
  <c r="F18208" i="1"/>
  <c r="E18208" i="1"/>
  <c r="D18208" i="1"/>
  <c r="C18208" i="1"/>
  <c r="B18208" i="1"/>
  <c r="F18207" i="1"/>
  <c r="E18207" i="1"/>
  <c r="D18207" i="1"/>
  <c r="C18207" i="1"/>
  <c r="B18207" i="1"/>
  <c r="F18206" i="1"/>
  <c r="E18206" i="1"/>
  <c r="D18206" i="1"/>
  <c r="C18206" i="1"/>
  <c r="B18206" i="1"/>
  <c r="F18205" i="1"/>
  <c r="E18205" i="1"/>
  <c r="D18205" i="1"/>
  <c r="C18205" i="1"/>
  <c r="B18205" i="1"/>
  <c r="F18204" i="1"/>
  <c r="E18204" i="1"/>
  <c r="D18204" i="1"/>
  <c r="C18204" i="1"/>
  <c r="B18204" i="1"/>
  <c r="F18203" i="1"/>
  <c r="E18203" i="1"/>
  <c r="D18203" i="1"/>
  <c r="C18203" i="1"/>
  <c r="B18203" i="1"/>
  <c r="F18202" i="1"/>
  <c r="E18202" i="1"/>
  <c r="D18202" i="1"/>
  <c r="C18202" i="1"/>
  <c r="B18202" i="1"/>
  <c r="F18201" i="1"/>
  <c r="E18201" i="1"/>
  <c r="D18201" i="1"/>
  <c r="C18201" i="1"/>
  <c r="B18201" i="1"/>
  <c r="F18200" i="1"/>
  <c r="E18200" i="1"/>
  <c r="D18200" i="1"/>
  <c r="C18200" i="1"/>
  <c r="B18200" i="1"/>
  <c r="F18199" i="1"/>
  <c r="E18199" i="1"/>
  <c r="D18199" i="1"/>
  <c r="C18199" i="1"/>
  <c r="B18199" i="1"/>
  <c r="F18198" i="1"/>
  <c r="E18198" i="1"/>
  <c r="D18198" i="1"/>
  <c r="C18198" i="1"/>
  <c r="B18198" i="1"/>
  <c r="F18197" i="1"/>
  <c r="E18197" i="1"/>
  <c r="D18197" i="1"/>
  <c r="C18197" i="1"/>
  <c r="B18197" i="1"/>
  <c r="F18196" i="1"/>
  <c r="E18196" i="1"/>
  <c r="D18196" i="1"/>
  <c r="C18196" i="1"/>
  <c r="B18196" i="1"/>
  <c r="F18195" i="1"/>
  <c r="E18195" i="1"/>
  <c r="D18195" i="1"/>
  <c r="C18195" i="1"/>
  <c r="B18195" i="1"/>
  <c r="F18194" i="1"/>
  <c r="E18194" i="1"/>
  <c r="D18194" i="1"/>
  <c r="C18194" i="1"/>
  <c r="B18194" i="1"/>
  <c r="F18193" i="1"/>
  <c r="E18193" i="1"/>
  <c r="D18193" i="1"/>
  <c r="C18193" i="1"/>
  <c r="B18193" i="1"/>
  <c r="F18192" i="1"/>
  <c r="E18192" i="1"/>
  <c r="D18192" i="1"/>
  <c r="C18192" i="1"/>
  <c r="B18192" i="1"/>
  <c r="F18191" i="1"/>
  <c r="E18191" i="1"/>
  <c r="D18191" i="1"/>
  <c r="C18191" i="1"/>
  <c r="B18191" i="1"/>
  <c r="F18190" i="1"/>
  <c r="E18190" i="1"/>
  <c r="D18190" i="1"/>
  <c r="C18190" i="1"/>
  <c r="B18190" i="1"/>
  <c r="F18189" i="1"/>
  <c r="E18189" i="1"/>
  <c r="D18189" i="1"/>
  <c r="C18189" i="1"/>
  <c r="B18189" i="1"/>
  <c r="F18188" i="1"/>
  <c r="E18188" i="1"/>
  <c r="D18188" i="1"/>
  <c r="C18188" i="1"/>
  <c r="B18188" i="1"/>
  <c r="F18187" i="1"/>
  <c r="E18187" i="1"/>
  <c r="D18187" i="1"/>
  <c r="C18187" i="1"/>
  <c r="B18187" i="1"/>
  <c r="F18186" i="1"/>
  <c r="E18186" i="1"/>
  <c r="D18186" i="1"/>
  <c r="C18186" i="1"/>
  <c r="B18186" i="1"/>
  <c r="F18185" i="1"/>
  <c r="E18185" i="1"/>
  <c r="D18185" i="1"/>
  <c r="C18185" i="1"/>
  <c r="B18185" i="1"/>
  <c r="F18184" i="1"/>
  <c r="E18184" i="1"/>
  <c r="D18184" i="1"/>
  <c r="C18184" i="1"/>
  <c r="B18184" i="1"/>
  <c r="F18183" i="1"/>
  <c r="E18183" i="1"/>
  <c r="D18183" i="1"/>
  <c r="C18183" i="1"/>
  <c r="B18183" i="1"/>
  <c r="F18182" i="1"/>
  <c r="E18182" i="1"/>
  <c r="D18182" i="1"/>
  <c r="C18182" i="1"/>
  <c r="B18182" i="1"/>
  <c r="F18181" i="1"/>
  <c r="E18181" i="1"/>
  <c r="D18181" i="1"/>
  <c r="C18181" i="1"/>
  <c r="B18181" i="1"/>
  <c r="F18180" i="1"/>
  <c r="E18180" i="1"/>
  <c r="D18180" i="1"/>
  <c r="C18180" i="1"/>
  <c r="B18180" i="1"/>
  <c r="F18179" i="1"/>
  <c r="E18179" i="1"/>
  <c r="D18179" i="1"/>
  <c r="C18179" i="1"/>
  <c r="B18179" i="1"/>
  <c r="F18178" i="1"/>
  <c r="E18178" i="1"/>
  <c r="D18178" i="1"/>
  <c r="C18178" i="1"/>
  <c r="B18178" i="1"/>
  <c r="F18177" i="1"/>
  <c r="E18177" i="1"/>
  <c r="D18177" i="1"/>
  <c r="C18177" i="1"/>
  <c r="B18177" i="1"/>
  <c r="F18176" i="1"/>
  <c r="E18176" i="1"/>
  <c r="D18176" i="1"/>
  <c r="C18176" i="1"/>
  <c r="B18176" i="1"/>
  <c r="F18175" i="1"/>
  <c r="E18175" i="1"/>
  <c r="D18175" i="1"/>
  <c r="C18175" i="1"/>
  <c r="B18175" i="1"/>
  <c r="F18174" i="1"/>
  <c r="E18174" i="1"/>
  <c r="D18174" i="1"/>
  <c r="C18174" i="1"/>
  <c r="B18174" i="1"/>
  <c r="F18173" i="1"/>
  <c r="E18173" i="1"/>
  <c r="D18173" i="1"/>
  <c r="C18173" i="1"/>
  <c r="B18173" i="1"/>
  <c r="F18172" i="1"/>
  <c r="E18172" i="1"/>
  <c r="D18172" i="1"/>
  <c r="C18172" i="1"/>
  <c r="B18172" i="1"/>
  <c r="F18171" i="1"/>
  <c r="E18171" i="1"/>
  <c r="D18171" i="1"/>
  <c r="C18171" i="1"/>
  <c r="B18171" i="1"/>
  <c r="F18170" i="1"/>
  <c r="E18170" i="1"/>
  <c r="D18170" i="1"/>
  <c r="C18170" i="1"/>
  <c r="B18170" i="1"/>
  <c r="F18169" i="1"/>
  <c r="E18169" i="1"/>
  <c r="D18169" i="1"/>
  <c r="C18169" i="1"/>
  <c r="B18169" i="1"/>
  <c r="F18168" i="1"/>
  <c r="E18168" i="1"/>
  <c r="D18168" i="1"/>
  <c r="C18168" i="1"/>
  <c r="B18168" i="1"/>
  <c r="F18167" i="1"/>
  <c r="E18167" i="1"/>
  <c r="D18167" i="1"/>
  <c r="C18167" i="1"/>
  <c r="B18167" i="1"/>
  <c r="F18166" i="1"/>
  <c r="E18166" i="1"/>
  <c r="D18166" i="1"/>
  <c r="C18166" i="1"/>
  <c r="B18166" i="1"/>
  <c r="F18165" i="1"/>
  <c r="E18165" i="1"/>
  <c r="D18165" i="1"/>
  <c r="C18165" i="1"/>
  <c r="B18165" i="1"/>
  <c r="F18164" i="1"/>
  <c r="E18164" i="1"/>
  <c r="D18164" i="1"/>
  <c r="C18164" i="1"/>
  <c r="B18164" i="1"/>
  <c r="F18163" i="1"/>
  <c r="E18163" i="1"/>
  <c r="D18163" i="1"/>
  <c r="C18163" i="1"/>
  <c r="B18163" i="1"/>
  <c r="F18162" i="1"/>
  <c r="E18162" i="1"/>
  <c r="D18162" i="1"/>
  <c r="C18162" i="1"/>
  <c r="B18162" i="1"/>
  <c r="F18161" i="1"/>
  <c r="E18161" i="1"/>
  <c r="D18161" i="1"/>
  <c r="C18161" i="1"/>
  <c r="B18161" i="1"/>
  <c r="F18160" i="1"/>
  <c r="E18160" i="1"/>
  <c r="D18160" i="1"/>
  <c r="C18160" i="1"/>
  <c r="B18160" i="1"/>
  <c r="F18159" i="1"/>
  <c r="E18159" i="1"/>
  <c r="D18159" i="1"/>
  <c r="C18159" i="1"/>
  <c r="B18159" i="1"/>
  <c r="F18158" i="1"/>
  <c r="E18158" i="1"/>
  <c r="D18158" i="1"/>
  <c r="C18158" i="1"/>
  <c r="B18158" i="1"/>
  <c r="F18157" i="1"/>
  <c r="E18157" i="1"/>
  <c r="D18157" i="1"/>
  <c r="C18157" i="1"/>
  <c r="B18157" i="1"/>
  <c r="F18156" i="1"/>
  <c r="E18156" i="1"/>
  <c r="D18156" i="1"/>
  <c r="C18156" i="1"/>
  <c r="B18156" i="1"/>
  <c r="F18155" i="1"/>
  <c r="E18155" i="1"/>
  <c r="D18155" i="1"/>
  <c r="C18155" i="1"/>
  <c r="B18155" i="1"/>
  <c r="F18154" i="1"/>
  <c r="E18154" i="1"/>
  <c r="D18154" i="1"/>
  <c r="C18154" i="1"/>
  <c r="B18154" i="1"/>
  <c r="F18153" i="1"/>
  <c r="E18153" i="1"/>
  <c r="D18153" i="1"/>
  <c r="C18153" i="1"/>
  <c r="B18153" i="1"/>
  <c r="F18152" i="1"/>
  <c r="E18152" i="1"/>
  <c r="D18152" i="1"/>
  <c r="C18152" i="1"/>
  <c r="B18152" i="1"/>
  <c r="F18151" i="1"/>
  <c r="E18151" i="1"/>
  <c r="D18151" i="1"/>
  <c r="C18151" i="1"/>
  <c r="B18151" i="1"/>
  <c r="F18150" i="1"/>
  <c r="E18150" i="1"/>
  <c r="D18150" i="1"/>
  <c r="C18150" i="1"/>
  <c r="B18150" i="1"/>
  <c r="F18149" i="1"/>
  <c r="E18149" i="1"/>
  <c r="D18149" i="1"/>
  <c r="C18149" i="1"/>
  <c r="B18149" i="1"/>
  <c r="F18148" i="1"/>
  <c r="E18148" i="1"/>
  <c r="D18148" i="1"/>
  <c r="C18148" i="1"/>
  <c r="B18148" i="1"/>
  <c r="F18147" i="1"/>
  <c r="E18147" i="1"/>
  <c r="D18147" i="1"/>
  <c r="C18147" i="1"/>
  <c r="B18147" i="1"/>
  <c r="F18146" i="1"/>
  <c r="E18146" i="1"/>
  <c r="D18146" i="1"/>
  <c r="C18146" i="1"/>
  <c r="B18146" i="1"/>
  <c r="F18145" i="1"/>
  <c r="E18145" i="1"/>
  <c r="D18145" i="1"/>
  <c r="C18145" i="1"/>
  <c r="B18145" i="1"/>
  <c r="F18144" i="1"/>
  <c r="E18144" i="1"/>
  <c r="D18144" i="1"/>
  <c r="C18144" i="1"/>
  <c r="B18144" i="1"/>
  <c r="F18143" i="1"/>
  <c r="E18143" i="1"/>
  <c r="D18143" i="1"/>
  <c r="C18143" i="1"/>
  <c r="B18143" i="1"/>
  <c r="F18142" i="1"/>
  <c r="E18142" i="1"/>
  <c r="D18142" i="1"/>
  <c r="C18142" i="1"/>
  <c r="B18142" i="1"/>
  <c r="F18141" i="1"/>
  <c r="E18141" i="1"/>
  <c r="D18141" i="1"/>
  <c r="C18141" i="1"/>
  <c r="B18141" i="1"/>
  <c r="F18140" i="1"/>
  <c r="E18140" i="1"/>
  <c r="D18140" i="1"/>
  <c r="C18140" i="1"/>
  <c r="B18140" i="1"/>
  <c r="F18139" i="1"/>
  <c r="E18139" i="1"/>
  <c r="D18139" i="1"/>
  <c r="C18139" i="1"/>
  <c r="B18139" i="1"/>
  <c r="F18138" i="1"/>
  <c r="E18138" i="1"/>
  <c r="D18138" i="1"/>
  <c r="C18138" i="1"/>
  <c r="B18138" i="1"/>
  <c r="F18137" i="1"/>
  <c r="E18137" i="1"/>
  <c r="D18137" i="1"/>
  <c r="C18137" i="1"/>
  <c r="B18137" i="1"/>
  <c r="F18136" i="1"/>
  <c r="E18136" i="1"/>
  <c r="D18136" i="1"/>
  <c r="C18136" i="1"/>
  <c r="B18136" i="1"/>
  <c r="F18135" i="1"/>
  <c r="E18135" i="1"/>
  <c r="D18135" i="1"/>
  <c r="C18135" i="1"/>
  <c r="B18135" i="1"/>
  <c r="F18134" i="1"/>
  <c r="E18134" i="1"/>
  <c r="D18134" i="1"/>
  <c r="C18134" i="1"/>
  <c r="B18134" i="1"/>
  <c r="F18133" i="1"/>
  <c r="E18133" i="1"/>
  <c r="D18133" i="1"/>
  <c r="C18133" i="1"/>
  <c r="B18133" i="1"/>
  <c r="F18132" i="1"/>
  <c r="E18132" i="1"/>
  <c r="D18132" i="1"/>
  <c r="C18132" i="1"/>
  <c r="B18132" i="1"/>
  <c r="F18131" i="1"/>
  <c r="E18131" i="1"/>
  <c r="D18131" i="1"/>
  <c r="C18131" i="1"/>
  <c r="B18131" i="1"/>
  <c r="F18130" i="1"/>
  <c r="E18130" i="1"/>
  <c r="D18130" i="1"/>
  <c r="C18130" i="1"/>
  <c r="B18130" i="1"/>
  <c r="F18129" i="1"/>
  <c r="E18129" i="1"/>
  <c r="D18129" i="1"/>
  <c r="C18129" i="1"/>
  <c r="B18129" i="1"/>
  <c r="F18128" i="1"/>
  <c r="E18128" i="1"/>
  <c r="D18128" i="1"/>
  <c r="C18128" i="1"/>
  <c r="B18128" i="1"/>
  <c r="F18127" i="1"/>
  <c r="E18127" i="1"/>
  <c r="D18127" i="1"/>
  <c r="C18127" i="1"/>
  <c r="B18127" i="1"/>
  <c r="F18126" i="1"/>
  <c r="E18126" i="1"/>
  <c r="D18126" i="1"/>
  <c r="C18126" i="1"/>
  <c r="B18126" i="1"/>
  <c r="F18125" i="1"/>
  <c r="E18125" i="1"/>
  <c r="D18125" i="1"/>
  <c r="C18125" i="1"/>
  <c r="B18125" i="1"/>
  <c r="F18124" i="1"/>
  <c r="E18124" i="1"/>
  <c r="D18124" i="1"/>
  <c r="C18124" i="1"/>
  <c r="B18124" i="1"/>
  <c r="F18123" i="1"/>
  <c r="E18123" i="1"/>
  <c r="D18123" i="1"/>
  <c r="C18123" i="1"/>
  <c r="B18123" i="1"/>
  <c r="F18122" i="1"/>
  <c r="E18122" i="1"/>
  <c r="D18122" i="1"/>
  <c r="C18122" i="1"/>
  <c r="B18122" i="1"/>
  <c r="F18121" i="1"/>
  <c r="E18121" i="1"/>
  <c r="D18121" i="1"/>
  <c r="C18121" i="1"/>
  <c r="B18121" i="1"/>
  <c r="F18120" i="1"/>
  <c r="E18120" i="1"/>
  <c r="D18120" i="1"/>
  <c r="C18120" i="1"/>
  <c r="B18120" i="1"/>
  <c r="F18119" i="1"/>
  <c r="E18119" i="1"/>
  <c r="D18119" i="1"/>
  <c r="C18119" i="1"/>
  <c r="B18119" i="1"/>
  <c r="F18118" i="1"/>
  <c r="E18118" i="1"/>
  <c r="D18118" i="1"/>
  <c r="C18118" i="1"/>
  <c r="B18118" i="1"/>
  <c r="F18117" i="1"/>
  <c r="E18117" i="1"/>
  <c r="D18117" i="1"/>
  <c r="C18117" i="1"/>
  <c r="B18117" i="1"/>
  <c r="F18116" i="1"/>
  <c r="E18116" i="1"/>
  <c r="D18116" i="1"/>
  <c r="C18116" i="1"/>
  <c r="B18116" i="1"/>
  <c r="F18115" i="1"/>
  <c r="E18115" i="1"/>
  <c r="D18115" i="1"/>
  <c r="C18115" i="1"/>
  <c r="B18115" i="1"/>
  <c r="F18114" i="1"/>
  <c r="E18114" i="1"/>
  <c r="D18114" i="1"/>
  <c r="C18114" i="1"/>
  <c r="B18114" i="1"/>
  <c r="F18113" i="1"/>
  <c r="E18113" i="1"/>
  <c r="D18113" i="1"/>
  <c r="C18113" i="1"/>
  <c r="B18113" i="1"/>
  <c r="F18112" i="1"/>
  <c r="E18112" i="1"/>
  <c r="D18112" i="1"/>
  <c r="C18112" i="1"/>
  <c r="B18112" i="1"/>
  <c r="F18111" i="1"/>
  <c r="E18111" i="1"/>
  <c r="D18111" i="1"/>
  <c r="C18111" i="1"/>
  <c r="B18111" i="1"/>
  <c r="F18110" i="1"/>
  <c r="E18110" i="1"/>
  <c r="D18110" i="1"/>
  <c r="C18110" i="1"/>
  <c r="B18110" i="1"/>
  <c r="F18109" i="1"/>
  <c r="E18109" i="1"/>
  <c r="D18109" i="1"/>
  <c r="C18109" i="1"/>
  <c r="B18109" i="1"/>
  <c r="F18108" i="1"/>
  <c r="E18108" i="1"/>
  <c r="D18108" i="1"/>
  <c r="C18108" i="1"/>
  <c r="B18108" i="1"/>
  <c r="F18107" i="1"/>
  <c r="E18107" i="1"/>
  <c r="D18107" i="1"/>
  <c r="C18107" i="1"/>
  <c r="B18107" i="1"/>
  <c r="F18106" i="1"/>
  <c r="E18106" i="1"/>
  <c r="D18106" i="1"/>
  <c r="C18106" i="1"/>
  <c r="B18106" i="1"/>
  <c r="F18105" i="1"/>
  <c r="E18105" i="1"/>
  <c r="D18105" i="1"/>
  <c r="C18105" i="1"/>
  <c r="B18105" i="1"/>
  <c r="F18104" i="1"/>
  <c r="E18104" i="1"/>
  <c r="D18104" i="1"/>
  <c r="C18104" i="1"/>
  <c r="B18104" i="1"/>
  <c r="F18103" i="1"/>
  <c r="E18103" i="1"/>
  <c r="D18103" i="1"/>
  <c r="C18103" i="1"/>
  <c r="B18103" i="1"/>
  <c r="F18102" i="1"/>
  <c r="E18102" i="1"/>
  <c r="D18102" i="1"/>
  <c r="C18102" i="1"/>
  <c r="B18102" i="1"/>
  <c r="F18101" i="1"/>
  <c r="E18101" i="1"/>
  <c r="D18101" i="1"/>
  <c r="C18101" i="1"/>
  <c r="B18101" i="1"/>
  <c r="F18100" i="1"/>
  <c r="E18100" i="1"/>
  <c r="D18100" i="1"/>
  <c r="C18100" i="1"/>
  <c r="B18100" i="1"/>
  <c r="F18099" i="1"/>
  <c r="E18099" i="1"/>
  <c r="D18099" i="1"/>
  <c r="C18099" i="1"/>
  <c r="B18099" i="1"/>
  <c r="F18098" i="1"/>
  <c r="E18098" i="1"/>
  <c r="D18098" i="1"/>
  <c r="C18098" i="1"/>
  <c r="B18098" i="1"/>
  <c r="F18097" i="1"/>
  <c r="E18097" i="1"/>
  <c r="D18097" i="1"/>
  <c r="C18097" i="1"/>
  <c r="B18097" i="1"/>
  <c r="F18096" i="1"/>
  <c r="E18096" i="1"/>
  <c r="D18096" i="1"/>
  <c r="C18096" i="1"/>
  <c r="B18096" i="1"/>
  <c r="F18095" i="1"/>
  <c r="E18095" i="1"/>
  <c r="D18095" i="1"/>
  <c r="C18095" i="1"/>
  <c r="B18095" i="1"/>
  <c r="F18094" i="1"/>
  <c r="E18094" i="1"/>
  <c r="D18094" i="1"/>
  <c r="C18094" i="1"/>
  <c r="B18094" i="1"/>
  <c r="F18093" i="1"/>
  <c r="E18093" i="1"/>
  <c r="D18093" i="1"/>
  <c r="C18093" i="1"/>
  <c r="B18093" i="1"/>
  <c r="F18092" i="1"/>
  <c r="E18092" i="1"/>
  <c r="D18092" i="1"/>
  <c r="C18092" i="1"/>
  <c r="B18092" i="1"/>
  <c r="F18091" i="1"/>
  <c r="E18091" i="1"/>
  <c r="D18091" i="1"/>
  <c r="C18091" i="1"/>
  <c r="B18091" i="1"/>
  <c r="F18090" i="1"/>
  <c r="E18090" i="1"/>
  <c r="D18090" i="1"/>
  <c r="C18090" i="1"/>
  <c r="B18090" i="1"/>
  <c r="F18089" i="1"/>
  <c r="E18089" i="1"/>
  <c r="D18089" i="1"/>
  <c r="C18089" i="1"/>
  <c r="B18089" i="1"/>
  <c r="F18088" i="1"/>
  <c r="E18088" i="1"/>
  <c r="D18088" i="1"/>
  <c r="C18088" i="1"/>
  <c r="B18088" i="1"/>
  <c r="F18087" i="1"/>
  <c r="E18087" i="1"/>
  <c r="D18087" i="1"/>
  <c r="C18087" i="1"/>
  <c r="B18087" i="1"/>
  <c r="F18086" i="1"/>
  <c r="E18086" i="1"/>
  <c r="D18086" i="1"/>
  <c r="C18086" i="1"/>
  <c r="B18086" i="1"/>
  <c r="F18085" i="1"/>
  <c r="E18085" i="1"/>
  <c r="D18085" i="1"/>
  <c r="C18085" i="1"/>
  <c r="B18085" i="1"/>
  <c r="F18084" i="1"/>
  <c r="E18084" i="1"/>
  <c r="D18084" i="1"/>
  <c r="C18084" i="1"/>
  <c r="B18084" i="1"/>
  <c r="F18083" i="1"/>
  <c r="E18083" i="1"/>
  <c r="D18083" i="1"/>
  <c r="C18083" i="1"/>
  <c r="B18083" i="1"/>
  <c r="F18082" i="1"/>
  <c r="E18082" i="1"/>
  <c r="D18082" i="1"/>
  <c r="C18082" i="1"/>
  <c r="B18082" i="1"/>
  <c r="F18081" i="1"/>
  <c r="E18081" i="1"/>
  <c r="D18081" i="1"/>
  <c r="C18081" i="1"/>
  <c r="B18081" i="1"/>
  <c r="F18080" i="1"/>
  <c r="E18080" i="1"/>
  <c r="D18080" i="1"/>
  <c r="C18080" i="1"/>
  <c r="B18080" i="1"/>
  <c r="F18079" i="1"/>
  <c r="E18079" i="1"/>
  <c r="D18079" i="1"/>
  <c r="C18079" i="1"/>
  <c r="B18079" i="1"/>
  <c r="F18078" i="1"/>
  <c r="E18078" i="1"/>
  <c r="D18078" i="1"/>
  <c r="C18078" i="1"/>
  <c r="B18078" i="1"/>
  <c r="F18077" i="1"/>
  <c r="E18077" i="1"/>
  <c r="D18077" i="1"/>
  <c r="C18077" i="1"/>
  <c r="B18077" i="1"/>
  <c r="F18076" i="1"/>
  <c r="E18076" i="1"/>
  <c r="D18076" i="1"/>
  <c r="C18076" i="1"/>
  <c r="B18076" i="1"/>
  <c r="F18075" i="1"/>
  <c r="E18075" i="1"/>
  <c r="D18075" i="1"/>
  <c r="C18075" i="1"/>
  <c r="B18075" i="1"/>
  <c r="F18074" i="1"/>
  <c r="E18074" i="1"/>
  <c r="D18074" i="1"/>
  <c r="C18074" i="1"/>
  <c r="B18074" i="1"/>
  <c r="F18073" i="1"/>
  <c r="E18073" i="1"/>
  <c r="D18073" i="1"/>
  <c r="C18073" i="1"/>
  <c r="B18073" i="1"/>
  <c r="F18072" i="1"/>
  <c r="E18072" i="1"/>
  <c r="D18072" i="1"/>
  <c r="C18072" i="1"/>
  <c r="B18072" i="1"/>
  <c r="F18071" i="1"/>
  <c r="E18071" i="1"/>
  <c r="D18071" i="1"/>
  <c r="C18071" i="1"/>
  <c r="B18071" i="1"/>
  <c r="F18070" i="1"/>
  <c r="E18070" i="1"/>
  <c r="D18070" i="1"/>
  <c r="C18070" i="1"/>
  <c r="B18070" i="1"/>
  <c r="F18069" i="1"/>
  <c r="E18069" i="1"/>
  <c r="D18069" i="1"/>
  <c r="C18069" i="1"/>
  <c r="B18069" i="1"/>
  <c r="F18068" i="1"/>
  <c r="E18068" i="1"/>
  <c r="D18068" i="1"/>
  <c r="C18068" i="1"/>
  <c r="B18068" i="1"/>
  <c r="F18067" i="1"/>
  <c r="E18067" i="1"/>
  <c r="D18067" i="1"/>
  <c r="C18067" i="1"/>
  <c r="B18067" i="1"/>
  <c r="F18066" i="1"/>
  <c r="E18066" i="1"/>
  <c r="D18066" i="1"/>
  <c r="C18066" i="1"/>
  <c r="B18066" i="1"/>
  <c r="F18065" i="1"/>
  <c r="E18065" i="1"/>
  <c r="D18065" i="1"/>
  <c r="C18065" i="1"/>
  <c r="B18065" i="1"/>
  <c r="F18064" i="1"/>
  <c r="E18064" i="1"/>
  <c r="D18064" i="1"/>
  <c r="C18064" i="1"/>
  <c r="B18064" i="1"/>
  <c r="F18063" i="1"/>
  <c r="E18063" i="1"/>
  <c r="D18063" i="1"/>
  <c r="C18063" i="1"/>
  <c r="B18063" i="1"/>
  <c r="F18062" i="1"/>
  <c r="E18062" i="1"/>
  <c r="D18062" i="1"/>
  <c r="C18062" i="1"/>
  <c r="B18062" i="1"/>
  <c r="F18061" i="1"/>
  <c r="E18061" i="1"/>
  <c r="D18061" i="1"/>
  <c r="C18061" i="1"/>
  <c r="B18061" i="1"/>
  <c r="F18060" i="1"/>
  <c r="E18060" i="1"/>
  <c r="D18060" i="1"/>
  <c r="C18060" i="1"/>
  <c r="B18060" i="1"/>
  <c r="F18059" i="1"/>
  <c r="E18059" i="1"/>
  <c r="D18059" i="1"/>
  <c r="C18059" i="1"/>
  <c r="B18059" i="1"/>
  <c r="F18058" i="1"/>
  <c r="E18058" i="1"/>
  <c r="D18058" i="1"/>
  <c r="C18058" i="1"/>
  <c r="B18058" i="1"/>
  <c r="F18057" i="1"/>
  <c r="E18057" i="1"/>
  <c r="D18057" i="1"/>
  <c r="C18057" i="1"/>
  <c r="B18057" i="1"/>
  <c r="F18056" i="1"/>
  <c r="E18056" i="1"/>
  <c r="D18056" i="1"/>
  <c r="C18056" i="1"/>
  <c r="B18056" i="1"/>
  <c r="F18055" i="1"/>
  <c r="E18055" i="1"/>
  <c r="D18055" i="1"/>
  <c r="C18055" i="1"/>
  <c r="B18055" i="1"/>
  <c r="F18054" i="1"/>
  <c r="E18054" i="1"/>
  <c r="D18054" i="1"/>
  <c r="C18054" i="1"/>
  <c r="B18054" i="1"/>
  <c r="F18053" i="1"/>
  <c r="E18053" i="1"/>
  <c r="D18053" i="1"/>
  <c r="C18053" i="1"/>
  <c r="B18053" i="1"/>
  <c r="F18052" i="1"/>
  <c r="E18052" i="1"/>
  <c r="D18052" i="1"/>
  <c r="C18052" i="1"/>
  <c r="B18052" i="1"/>
  <c r="F18051" i="1"/>
  <c r="E18051" i="1"/>
  <c r="D18051" i="1"/>
  <c r="C18051" i="1"/>
  <c r="B18051" i="1"/>
  <c r="F18050" i="1"/>
  <c r="E18050" i="1"/>
  <c r="D18050" i="1"/>
  <c r="C18050" i="1"/>
  <c r="B18050" i="1"/>
  <c r="F18049" i="1"/>
  <c r="E18049" i="1"/>
  <c r="D18049" i="1"/>
  <c r="C18049" i="1"/>
  <c r="B18049" i="1"/>
  <c r="F18048" i="1"/>
  <c r="E18048" i="1"/>
  <c r="D18048" i="1"/>
  <c r="C18048" i="1"/>
  <c r="B18048" i="1"/>
  <c r="F18047" i="1"/>
  <c r="E18047" i="1"/>
  <c r="D18047" i="1"/>
  <c r="C18047" i="1"/>
  <c r="B18047" i="1"/>
  <c r="F18046" i="1"/>
  <c r="E18046" i="1"/>
  <c r="D18046" i="1"/>
  <c r="C18046" i="1"/>
  <c r="B18046" i="1"/>
  <c r="F18045" i="1"/>
  <c r="E18045" i="1"/>
  <c r="D18045" i="1"/>
  <c r="C18045" i="1"/>
  <c r="B18045" i="1"/>
  <c r="F18044" i="1"/>
  <c r="E18044" i="1"/>
  <c r="D18044" i="1"/>
  <c r="C18044" i="1"/>
  <c r="B18044" i="1"/>
  <c r="F18043" i="1"/>
  <c r="E18043" i="1"/>
  <c r="D18043" i="1"/>
  <c r="C18043" i="1"/>
  <c r="B18043" i="1"/>
  <c r="F18042" i="1"/>
  <c r="E18042" i="1"/>
  <c r="D18042" i="1"/>
  <c r="C18042" i="1"/>
  <c r="B18042" i="1"/>
  <c r="F18041" i="1"/>
  <c r="E18041" i="1"/>
  <c r="D18041" i="1"/>
  <c r="C18041" i="1"/>
  <c r="B18041" i="1"/>
  <c r="F18040" i="1"/>
  <c r="E18040" i="1"/>
  <c r="D18040" i="1"/>
  <c r="C18040" i="1"/>
  <c r="B18040" i="1"/>
  <c r="F18039" i="1"/>
  <c r="E18039" i="1"/>
  <c r="D18039" i="1"/>
  <c r="C18039" i="1"/>
  <c r="B18039" i="1"/>
  <c r="F18038" i="1"/>
  <c r="E18038" i="1"/>
  <c r="D18038" i="1"/>
  <c r="C18038" i="1"/>
  <c r="B18038" i="1"/>
  <c r="F18037" i="1"/>
  <c r="E18037" i="1"/>
  <c r="D18037" i="1"/>
  <c r="C18037" i="1"/>
  <c r="B18037" i="1"/>
  <c r="F18036" i="1"/>
  <c r="E18036" i="1"/>
  <c r="D18036" i="1"/>
  <c r="C18036" i="1"/>
  <c r="B18036" i="1"/>
  <c r="F18035" i="1"/>
  <c r="E18035" i="1"/>
  <c r="D18035" i="1"/>
  <c r="C18035" i="1"/>
  <c r="B18035" i="1"/>
  <c r="F18034" i="1"/>
  <c r="E18034" i="1"/>
  <c r="D18034" i="1"/>
  <c r="C18034" i="1"/>
  <c r="B18034" i="1"/>
  <c r="F18033" i="1"/>
  <c r="E18033" i="1"/>
  <c r="D18033" i="1"/>
  <c r="C18033" i="1"/>
  <c r="B18033" i="1"/>
  <c r="F18032" i="1"/>
  <c r="E18032" i="1"/>
  <c r="D18032" i="1"/>
  <c r="C18032" i="1"/>
  <c r="B18032" i="1"/>
  <c r="F18031" i="1"/>
  <c r="E18031" i="1"/>
  <c r="D18031" i="1"/>
  <c r="C18031" i="1"/>
  <c r="B18031" i="1"/>
  <c r="F18030" i="1"/>
  <c r="E18030" i="1"/>
  <c r="D18030" i="1"/>
  <c r="C18030" i="1"/>
  <c r="B18030" i="1"/>
  <c r="F18029" i="1"/>
  <c r="E18029" i="1"/>
  <c r="D18029" i="1"/>
  <c r="C18029" i="1"/>
  <c r="B18029" i="1"/>
  <c r="F18028" i="1"/>
  <c r="E18028" i="1"/>
  <c r="D18028" i="1"/>
  <c r="C18028" i="1"/>
  <c r="B18028" i="1"/>
  <c r="F18027" i="1"/>
  <c r="E18027" i="1"/>
  <c r="D18027" i="1"/>
  <c r="C18027" i="1"/>
  <c r="B18027" i="1"/>
  <c r="F18026" i="1"/>
  <c r="E18026" i="1"/>
  <c r="D18026" i="1"/>
  <c r="C18026" i="1"/>
  <c r="B18026" i="1"/>
  <c r="F18025" i="1"/>
  <c r="E18025" i="1"/>
  <c r="D18025" i="1"/>
  <c r="C18025" i="1"/>
  <c r="B18025" i="1"/>
  <c r="F18024" i="1"/>
  <c r="E18024" i="1"/>
  <c r="D18024" i="1"/>
  <c r="C18024" i="1"/>
  <c r="B18024" i="1"/>
  <c r="F18023" i="1"/>
  <c r="E18023" i="1"/>
  <c r="D18023" i="1"/>
  <c r="C18023" i="1"/>
  <c r="B18023" i="1"/>
  <c r="F18022" i="1"/>
  <c r="E18022" i="1"/>
  <c r="D18022" i="1"/>
  <c r="C18022" i="1"/>
  <c r="B18022" i="1"/>
  <c r="F18021" i="1"/>
  <c r="E18021" i="1"/>
  <c r="D18021" i="1"/>
  <c r="C18021" i="1"/>
  <c r="B18021" i="1"/>
  <c r="F18020" i="1"/>
  <c r="E18020" i="1"/>
  <c r="D18020" i="1"/>
  <c r="C18020" i="1"/>
  <c r="B18020" i="1"/>
  <c r="F18019" i="1"/>
  <c r="E18019" i="1"/>
  <c r="D18019" i="1"/>
  <c r="C18019" i="1"/>
  <c r="B18019" i="1"/>
  <c r="F18018" i="1"/>
  <c r="E18018" i="1"/>
  <c r="D18018" i="1"/>
  <c r="C18018" i="1"/>
  <c r="B18018" i="1"/>
  <c r="F18017" i="1"/>
  <c r="E18017" i="1"/>
  <c r="D18017" i="1"/>
  <c r="C18017" i="1"/>
  <c r="B18017" i="1"/>
  <c r="F18016" i="1"/>
  <c r="E18016" i="1"/>
  <c r="D18016" i="1"/>
  <c r="C18016" i="1"/>
  <c r="B18016" i="1"/>
  <c r="F18015" i="1"/>
  <c r="E18015" i="1"/>
  <c r="D18015" i="1"/>
  <c r="C18015" i="1"/>
  <c r="B18015" i="1"/>
  <c r="F18014" i="1"/>
  <c r="E18014" i="1"/>
  <c r="D18014" i="1"/>
  <c r="C18014" i="1"/>
  <c r="B18014" i="1"/>
  <c r="F18013" i="1"/>
  <c r="E18013" i="1"/>
  <c r="D18013" i="1"/>
  <c r="C18013" i="1"/>
  <c r="B18013" i="1"/>
  <c r="F18012" i="1"/>
  <c r="E18012" i="1"/>
  <c r="D18012" i="1"/>
  <c r="C18012" i="1"/>
  <c r="B18012" i="1"/>
  <c r="F18011" i="1"/>
  <c r="E18011" i="1"/>
  <c r="D18011" i="1"/>
  <c r="C18011" i="1"/>
  <c r="B18011" i="1"/>
  <c r="F18010" i="1"/>
  <c r="E18010" i="1"/>
  <c r="D18010" i="1"/>
  <c r="C18010" i="1"/>
  <c r="B18010" i="1"/>
  <c r="F18009" i="1"/>
  <c r="E18009" i="1"/>
  <c r="D18009" i="1"/>
  <c r="C18009" i="1"/>
  <c r="B18009" i="1"/>
  <c r="F18008" i="1"/>
  <c r="E18008" i="1"/>
  <c r="D18008" i="1"/>
  <c r="C18008" i="1"/>
  <c r="B18008" i="1"/>
  <c r="F18007" i="1"/>
  <c r="E18007" i="1"/>
  <c r="D18007" i="1"/>
  <c r="C18007" i="1"/>
  <c r="B18007" i="1"/>
  <c r="F18006" i="1"/>
  <c r="E18006" i="1"/>
  <c r="D18006" i="1"/>
  <c r="C18006" i="1"/>
  <c r="B18006" i="1"/>
  <c r="F18005" i="1"/>
  <c r="E18005" i="1"/>
  <c r="D18005" i="1"/>
  <c r="C18005" i="1"/>
  <c r="B18005" i="1"/>
  <c r="F18004" i="1"/>
  <c r="E18004" i="1"/>
  <c r="D18004" i="1"/>
  <c r="C18004" i="1"/>
  <c r="B18004" i="1"/>
  <c r="F18003" i="1"/>
  <c r="E18003" i="1"/>
  <c r="D18003" i="1"/>
  <c r="C18003" i="1"/>
  <c r="B18003" i="1"/>
  <c r="F18002" i="1"/>
  <c r="E18002" i="1"/>
  <c r="D18002" i="1"/>
  <c r="C18002" i="1"/>
  <c r="B18002" i="1"/>
  <c r="F18001" i="1"/>
  <c r="E18001" i="1"/>
  <c r="D18001" i="1"/>
  <c r="C18001" i="1"/>
  <c r="B18001" i="1"/>
  <c r="F18000" i="1"/>
  <c r="E18000" i="1"/>
  <c r="D18000" i="1"/>
  <c r="C18000" i="1"/>
  <c r="B18000" i="1"/>
  <c r="F17999" i="1"/>
  <c r="E17999" i="1"/>
  <c r="D17999" i="1"/>
  <c r="C17999" i="1"/>
  <c r="B17999" i="1"/>
  <c r="F17998" i="1"/>
  <c r="E17998" i="1"/>
  <c r="D17998" i="1"/>
  <c r="C17998" i="1"/>
  <c r="B17998" i="1"/>
  <c r="F17997" i="1"/>
  <c r="E17997" i="1"/>
  <c r="D17997" i="1"/>
  <c r="C17997" i="1"/>
  <c r="B17997" i="1"/>
  <c r="F17996" i="1"/>
  <c r="E17996" i="1"/>
  <c r="D17996" i="1"/>
  <c r="C17996" i="1"/>
  <c r="B17996" i="1"/>
  <c r="F17995" i="1"/>
  <c r="E17995" i="1"/>
  <c r="D17995" i="1"/>
  <c r="C17995" i="1"/>
  <c r="B17995" i="1"/>
  <c r="F17994" i="1"/>
  <c r="E17994" i="1"/>
  <c r="D17994" i="1"/>
  <c r="C17994" i="1"/>
  <c r="B17994" i="1"/>
  <c r="F17993" i="1"/>
  <c r="E17993" i="1"/>
  <c r="D17993" i="1"/>
  <c r="C17993" i="1"/>
  <c r="B17993" i="1"/>
  <c r="F17992" i="1"/>
  <c r="E17992" i="1"/>
  <c r="D17992" i="1"/>
  <c r="C17992" i="1"/>
  <c r="B17992" i="1"/>
  <c r="F17991" i="1"/>
  <c r="E17991" i="1"/>
  <c r="D17991" i="1"/>
  <c r="C17991" i="1"/>
  <c r="B17991" i="1"/>
  <c r="F17990" i="1"/>
  <c r="E17990" i="1"/>
  <c r="D17990" i="1"/>
  <c r="C17990" i="1"/>
  <c r="B17990" i="1"/>
  <c r="F17989" i="1"/>
  <c r="E17989" i="1"/>
  <c r="D17989" i="1"/>
  <c r="C17989" i="1"/>
  <c r="B17989" i="1"/>
  <c r="F17988" i="1"/>
  <c r="E17988" i="1"/>
  <c r="D17988" i="1"/>
  <c r="C17988" i="1"/>
  <c r="B17988" i="1"/>
  <c r="F17987" i="1"/>
  <c r="E17987" i="1"/>
  <c r="D17987" i="1"/>
  <c r="C17987" i="1"/>
  <c r="B17987" i="1"/>
  <c r="F17986" i="1"/>
  <c r="E17986" i="1"/>
  <c r="D17986" i="1"/>
  <c r="C17986" i="1"/>
  <c r="B17986" i="1"/>
  <c r="F17985" i="1"/>
  <c r="E17985" i="1"/>
  <c r="D17985" i="1"/>
  <c r="C17985" i="1"/>
  <c r="B17985" i="1"/>
  <c r="F17984" i="1"/>
  <c r="E17984" i="1"/>
  <c r="D17984" i="1"/>
  <c r="C17984" i="1"/>
  <c r="B17984" i="1"/>
  <c r="F17983" i="1"/>
  <c r="E17983" i="1"/>
  <c r="D17983" i="1"/>
  <c r="C17983" i="1"/>
  <c r="B17983" i="1"/>
  <c r="F17982" i="1"/>
  <c r="E17982" i="1"/>
  <c r="D17982" i="1"/>
  <c r="C17982" i="1"/>
  <c r="B17982" i="1"/>
  <c r="F17981" i="1"/>
  <c r="E17981" i="1"/>
  <c r="D17981" i="1"/>
  <c r="C17981" i="1"/>
  <c r="B17981" i="1"/>
  <c r="F17980" i="1"/>
  <c r="E17980" i="1"/>
  <c r="D17980" i="1"/>
  <c r="C17980" i="1"/>
  <c r="B17980" i="1"/>
  <c r="F17979" i="1"/>
  <c r="E17979" i="1"/>
  <c r="D17979" i="1"/>
  <c r="C17979" i="1"/>
  <c r="B17979" i="1"/>
  <c r="F17978" i="1"/>
  <c r="E17978" i="1"/>
  <c r="D17978" i="1"/>
  <c r="C17978" i="1"/>
  <c r="B17978" i="1"/>
  <c r="F17977" i="1"/>
  <c r="E17977" i="1"/>
  <c r="D17977" i="1"/>
  <c r="C17977" i="1"/>
  <c r="B17977" i="1"/>
  <c r="F17976" i="1"/>
  <c r="E17976" i="1"/>
  <c r="D17976" i="1"/>
  <c r="C17976" i="1"/>
  <c r="B17976" i="1"/>
  <c r="F17975" i="1"/>
  <c r="E17975" i="1"/>
  <c r="D17975" i="1"/>
  <c r="C17975" i="1"/>
  <c r="B17975" i="1"/>
  <c r="F17974" i="1"/>
  <c r="E17974" i="1"/>
  <c r="D17974" i="1"/>
  <c r="C17974" i="1"/>
  <c r="B17974" i="1"/>
  <c r="F17973" i="1"/>
  <c r="E17973" i="1"/>
  <c r="D17973" i="1"/>
  <c r="C17973" i="1"/>
  <c r="B17973" i="1"/>
  <c r="F17972" i="1"/>
  <c r="E17972" i="1"/>
  <c r="D17972" i="1"/>
  <c r="C17972" i="1"/>
  <c r="B17972" i="1"/>
  <c r="F17971" i="1"/>
  <c r="E17971" i="1"/>
  <c r="D17971" i="1"/>
  <c r="C17971" i="1"/>
  <c r="B17971" i="1"/>
  <c r="F17970" i="1"/>
  <c r="E17970" i="1"/>
  <c r="D17970" i="1"/>
  <c r="C17970" i="1"/>
  <c r="B17970" i="1"/>
  <c r="F17969" i="1"/>
  <c r="E17969" i="1"/>
  <c r="D17969" i="1"/>
  <c r="C17969" i="1"/>
  <c r="B17969" i="1"/>
  <c r="F17968" i="1"/>
  <c r="E17968" i="1"/>
  <c r="D17968" i="1"/>
  <c r="C17968" i="1"/>
  <c r="B17968" i="1"/>
  <c r="F17967" i="1"/>
  <c r="E17967" i="1"/>
  <c r="D17967" i="1"/>
  <c r="C17967" i="1"/>
  <c r="B17967" i="1"/>
  <c r="F17966" i="1"/>
  <c r="E17966" i="1"/>
  <c r="D17966" i="1"/>
  <c r="C17966" i="1"/>
  <c r="B17966" i="1"/>
  <c r="F17965" i="1"/>
  <c r="E17965" i="1"/>
  <c r="D17965" i="1"/>
  <c r="C17965" i="1"/>
  <c r="B17965" i="1"/>
  <c r="F17964" i="1"/>
  <c r="E17964" i="1"/>
  <c r="D17964" i="1"/>
  <c r="C17964" i="1"/>
  <c r="B17964" i="1"/>
  <c r="F17963" i="1"/>
  <c r="E17963" i="1"/>
  <c r="D17963" i="1"/>
  <c r="C17963" i="1"/>
  <c r="B17963" i="1"/>
  <c r="F17962" i="1"/>
  <c r="E17962" i="1"/>
  <c r="D17962" i="1"/>
  <c r="C17962" i="1"/>
  <c r="B17962" i="1"/>
  <c r="F17961" i="1"/>
  <c r="E17961" i="1"/>
  <c r="D17961" i="1"/>
  <c r="C17961" i="1"/>
  <c r="B17961" i="1"/>
  <c r="F17960" i="1"/>
  <c r="E17960" i="1"/>
  <c r="D17960" i="1"/>
  <c r="C17960" i="1"/>
  <c r="B17960" i="1"/>
  <c r="F17959" i="1"/>
  <c r="E17959" i="1"/>
  <c r="D17959" i="1"/>
  <c r="C17959" i="1"/>
  <c r="B17959" i="1"/>
  <c r="F17958" i="1"/>
  <c r="E17958" i="1"/>
  <c r="D17958" i="1"/>
  <c r="C17958" i="1"/>
  <c r="B17958" i="1"/>
  <c r="F17957" i="1"/>
  <c r="E17957" i="1"/>
  <c r="D17957" i="1"/>
  <c r="C17957" i="1"/>
  <c r="B17957" i="1"/>
  <c r="F17956" i="1"/>
  <c r="E17956" i="1"/>
  <c r="D17956" i="1"/>
  <c r="C17956" i="1"/>
  <c r="B17956" i="1"/>
  <c r="F17955" i="1"/>
  <c r="E17955" i="1"/>
  <c r="D17955" i="1"/>
  <c r="C17955" i="1"/>
  <c r="B17955" i="1"/>
  <c r="F17954" i="1"/>
  <c r="E17954" i="1"/>
  <c r="D17954" i="1"/>
  <c r="C17954" i="1"/>
  <c r="B17954" i="1"/>
  <c r="F17953" i="1"/>
  <c r="E17953" i="1"/>
  <c r="D17953" i="1"/>
  <c r="C17953" i="1"/>
  <c r="B17953" i="1"/>
  <c r="F17952" i="1"/>
  <c r="E17952" i="1"/>
  <c r="D17952" i="1"/>
  <c r="C17952" i="1"/>
  <c r="B17952" i="1"/>
  <c r="F17951" i="1"/>
  <c r="E17951" i="1"/>
  <c r="D17951" i="1"/>
  <c r="C17951" i="1"/>
  <c r="B17951" i="1"/>
  <c r="F17950" i="1"/>
  <c r="E17950" i="1"/>
  <c r="D17950" i="1"/>
  <c r="C17950" i="1"/>
  <c r="B17950" i="1"/>
  <c r="F17949" i="1"/>
  <c r="E17949" i="1"/>
  <c r="D17949" i="1"/>
  <c r="C17949" i="1"/>
  <c r="B17949" i="1"/>
  <c r="F17948" i="1"/>
  <c r="E17948" i="1"/>
  <c r="D17948" i="1"/>
  <c r="C17948" i="1"/>
  <c r="B17948" i="1"/>
  <c r="F17947" i="1"/>
  <c r="E17947" i="1"/>
  <c r="D17947" i="1"/>
  <c r="C17947" i="1"/>
  <c r="B17947" i="1"/>
  <c r="F17946" i="1"/>
  <c r="E17946" i="1"/>
  <c r="D17946" i="1"/>
  <c r="C17946" i="1"/>
  <c r="B17946" i="1"/>
  <c r="F17945" i="1"/>
  <c r="E17945" i="1"/>
  <c r="D17945" i="1"/>
  <c r="C17945" i="1"/>
  <c r="B17945" i="1"/>
  <c r="F17944" i="1"/>
  <c r="E17944" i="1"/>
  <c r="D17944" i="1"/>
  <c r="C17944" i="1"/>
  <c r="B17944" i="1"/>
  <c r="F17943" i="1"/>
  <c r="E17943" i="1"/>
  <c r="D17943" i="1"/>
  <c r="C17943" i="1"/>
  <c r="B17943" i="1"/>
  <c r="F17942" i="1"/>
  <c r="E17942" i="1"/>
  <c r="D17942" i="1"/>
  <c r="C17942" i="1"/>
  <c r="B17942" i="1"/>
  <c r="F17941" i="1"/>
  <c r="E17941" i="1"/>
  <c r="D17941" i="1"/>
  <c r="C17941" i="1"/>
  <c r="B17941" i="1"/>
  <c r="F17940" i="1"/>
  <c r="E17940" i="1"/>
  <c r="D17940" i="1"/>
  <c r="C17940" i="1"/>
  <c r="B17940" i="1"/>
  <c r="F17939" i="1"/>
  <c r="E17939" i="1"/>
  <c r="D17939" i="1"/>
  <c r="C17939" i="1"/>
  <c r="B17939" i="1"/>
  <c r="F17938" i="1"/>
  <c r="E17938" i="1"/>
  <c r="D17938" i="1"/>
  <c r="C17938" i="1"/>
  <c r="B17938" i="1"/>
  <c r="F17937" i="1"/>
  <c r="E17937" i="1"/>
  <c r="D17937" i="1"/>
  <c r="C17937" i="1"/>
  <c r="B17937" i="1"/>
  <c r="F17936" i="1"/>
  <c r="E17936" i="1"/>
  <c r="D17936" i="1"/>
  <c r="C17936" i="1"/>
  <c r="B17936" i="1"/>
  <c r="F17935" i="1"/>
  <c r="E17935" i="1"/>
  <c r="D17935" i="1"/>
  <c r="C17935" i="1"/>
  <c r="B17935" i="1"/>
  <c r="F17934" i="1"/>
  <c r="E17934" i="1"/>
  <c r="D17934" i="1"/>
  <c r="C17934" i="1"/>
  <c r="B17934" i="1"/>
  <c r="F17933" i="1"/>
  <c r="E17933" i="1"/>
  <c r="D17933" i="1"/>
  <c r="C17933" i="1"/>
  <c r="B17933" i="1"/>
  <c r="F17932" i="1"/>
  <c r="E17932" i="1"/>
  <c r="D17932" i="1"/>
  <c r="C17932" i="1"/>
  <c r="B17932" i="1"/>
  <c r="F17931" i="1"/>
  <c r="E17931" i="1"/>
  <c r="D17931" i="1"/>
  <c r="C17931" i="1"/>
  <c r="B17931" i="1"/>
  <c r="F17930" i="1"/>
  <c r="E17930" i="1"/>
  <c r="D17930" i="1"/>
  <c r="C17930" i="1"/>
  <c r="B17930" i="1"/>
  <c r="F17929" i="1"/>
  <c r="E17929" i="1"/>
  <c r="D17929" i="1"/>
  <c r="C17929" i="1"/>
  <c r="B17929" i="1"/>
  <c r="F17928" i="1"/>
  <c r="E17928" i="1"/>
  <c r="D17928" i="1"/>
  <c r="C17928" i="1"/>
  <c r="B17928" i="1"/>
  <c r="F17927" i="1"/>
  <c r="E17927" i="1"/>
  <c r="D17927" i="1"/>
  <c r="C17927" i="1"/>
  <c r="B17927" i="1"/>
  <c r="F17926" i="1"/>
  <c r="E17926" i="1"/>
  <c r="D17926" i="1"/>
  <c r="C17926" i="1"/>
  <c r="B17926" i="1"/>
  <c r="F17925" i="1"/>
  <c r="E17925" i="1"/>
  <c r="D17925" i="1"/>
  <c r="C17925" i="1"/>
  <c r="B17925" i="1"/>
  <c r="F17924" i="1"/>
  <c r="E17924" i="1"/>
  <c r="D17924" i="1"/>
  <c r="C17924" i="1"/>
  <c r="B17924" i="1"/>
  <c r="F17923" i="1"/>
  <c r="E17923" i="1"/>
  <c r="D17923" i="1"/>
  <c r="C17923" i="1"/>
  <c r="B17923" i="1"/>
  <c r="F17922" i="1"/>
  <c r="E17922" i="1"/>
  <c r="D17922" i="1"/>
  <c r="C17922" i="1"/>
  <c r="B17922" i="1"/>
  <c r="F17921" i="1"/>
  <c r="E17921" i="1"/>
  <c r="D17921" i="1"/>
  <c r="C17921" i="1"/>
  <c r="B17921" i="1"/>
  <c r="F17920" i="1"/>
  <c r="E17920" i="1"/>
  <c r="D17920" i="1"/>
  <c r="C17920" i="1"/>
  <c r="B17920" i="1"/>
  <c r="F17919" i="1"/>
  <c r="E17919" i="1"/>
  <c r="D17919" i="1"/>
  <c r="C17919" i="1"/>
  <c r="B17919" i="1"/>
  <c r="F17918" i="1"/>
  <c r="E17918" i="1"/>
  <c r="D17918" i="1"/>
  <c r="C17918" i="1"/>
  <c r="B17918" i="1"/>
  <c r="F17917" i="1"/>
  <c r="E17917" i="1"/>
  <c r="D17917" i="1"/>
  <c r="C17917" i="1"/>
  <c r="B17917" i="1"/>
  <c r="F17916" i="1"/>
  <c r="E17916" i="1"/>
  <c r="D17916" i="1"/>
  <c r="C17916" i="1"/>
  <c r="B17916" i="1"/>
  <c r="F17915" i="1"/>
  <c r="E17915" i="1"/>
  <c r="D17915" i="1"/>
  <c r="C17915" i="1"/>
  <c r="B17915" i="1"/>
  <c r="F17914" i="1"/>
  <c r="E17914" i="1"/>
  <c r="D17914" i="1"/>
  <c r="C17914" i="1"/>
  <c r="B17914" i="1"/>
  <c r="F17913" i="1"/>
  <c r="E17913" i="1"/>
  <c r="D17913" i="1"/>
  <c r="C17913" i="1"/>
  <c r="B17913" i="1"/>
  <c r="F17912" i="1"/>
  <c r="E17912" i="1"/>
  <c r="D17912" i="1"/>
  <c r="C17912" i="1"/>
  <c r="B17912" i="1"/>
  <c r="F17911" i="1"/>
  <c r="E17911" i="1"/>
  <c r="D17911" i="1"/>
  <c r="C17911" i="1"/>
  <c r="B17911" i="1"/>
  <c r="F17910" i="1"/>
  <c r="E17910" i="1"/>
  <c r="D17910" i="1"/>
  <c r="C17910" i="1"/>
  <c r="B17910" i="1"/>
  <c r="F17909" i="1"/>
  <c r="E17909" i="1"/>
  <c r="D17909" i="1"/>
  <c r="C17909" i="1"/>
  <c r="B17909" i="1"/>
  <c r="F17908" i="1"/>
  <c r="E17908" i="1"/>
  <c r="D17908" i="1"/>
  <c r="C17908" i="1"/>
  <c r="B17908" i="1"/>
  <c r="F17907" i="1"/>
  <c r="E17907" i="1"/>
  <c r="D17907" i="1"/>
  <c r="C17907" i="1"/>
  <c r="B17907" i="1"/>
  <c r="F17906" i="1"/>
  <c r="E17906" i="1"/>
  <c r="D17906" i="1"/>
  <c r="C17906" i="1"/>
  <c r="B17906" i="1"/>
  <c r="F17905" i="1"/>
  <c r="E17905" i="1"/>
  <c r="D17905" i="1"/>
  <c r="C17905" i="1"/>
  <c r="B17905" i="1"/>
  <c r="F17904" i="1"/>
  <c r="E17904" i="1"/>
  <c r="D17904" i="1"/>
  <c r="C17904" i="1"/>
  <c r="B17904" i="1"/>
  <c r="F17903" i="1"/>
  <c r="E17903" i="1"/>
  <c r="D17903" i="1"/>
  <c r="C17903" i="1"/>
  <c r="B17903" i="1"/>
  <c r="F17902" i="1"/>
  <c r="E17902" i="1"/>
  <c r="D17902" i="1"/>
  <c r="C17902" i="1"/>
  <c r="B17902" i="1"/>
  <c r="F17901" i="1"/>
  <c r="E17901" i="1"/>
  <c r="D17901" i="1"/>
  <c r="C17901" i="1"/>
  <c r="B17901" i="1"/>
  <c r="F17900" i="1"/>
  <c r="E17900" i="1"/>
  <c r="D17900" i="1"/>
  <c r="C17900" i="1"/>
  <c r="B17900" i="1"/>
  <c r="F17899" i="1"/>
  <c r="E17899" i="1"/>
  <c r="D17899" i="1"/>
  <c r="C17899" i="1"/>
  <c r="B17899" i="1"/>
  <c r="F17898" i="1"/>
  <c r="E17898" i="1"/>
  <c r="D17898" i="1"/>
  <c r="C17898" i="1"/>
  <c r="B17898" i="1"/>
  <c r="F17897" i="1"/>
  <c r="E17897" i="1"/>
  <c r="D17897" i="1"/>
  <c r="C17897" i="1"/>
  <c r="B17897" i="1"/>
  <c r="F17896" i="1"/>
  <c r="E17896" i="1"/>
  <c r="D17896" i="1"/>
  <c r="C17896" i="1"/>
  <c r="B17896" i="1"/>
  <c r="F17895" i="1"/>
  <c r="E17895" i="1"/>
  <c r="D17895" i="1"/>
  <c r="C17895" i="1"/>
  <c r="B17895" i="1"/>
  <c r="F17894" i="1"/>
  <c r="E17894" i="1"/>
  <c r="D17894" i="1"/>
  <c r="C17894" i="1"/>
  <c r="B17894" i="1"/>
  <c r="F17893" i="1"/>
  <c r="E17893" i="1"/>
  <c r="D17893" i="1"/>
  <c r="C17893" i="1"/>
  <c r="B17893" i="1"/>
  <c r="F17892" i="1"/>
  <c r="E17892" i="1"/>
  <c r="D17892" i="1"/>
  <c r="C17892" i="1"/>
  <c r="B17892" i="1"/>
  <c r="F17891" i="1"/>
  <c r="E17891" i="1"/>
  <c r="D17891" i="1"/>
  <c r="C17891" i="1"/>
  <c r="B17891" i="1"/>
  <c r="F17890" i="1"/>
  <c r="E17890" i="1"/>
  <c r="D17890" i="1"/>
  <c r="C17890" i="1"/>
  <c r="B17890" i="1"/>
  <c r="F17889" i="1"/>
  <c r="E17889" i="1"/>
  <c r="D17889" i="1"/>
  <c r="C17889" i="1"/>
  <c r="B17889" i="1"/>
  <c r="F17888" i="1"/>
  <c r="E17888" i="1"/>
  <c r="D17888" i="1"/>
  <c r="C17888" i="1"/>
  <c r="B17888" i="1"/>
  <c r="F17887" i="1"/>
  <c r="E17887" i="1"/>
  <c r="D17887" i="1"/>
  <c r="C17887" i="1"/>
  <c r="B17887" i="1"/>
  <c r="F17886" i="1"/>
  <c r="E17886" i="1"/>
  <c r="D17886" i="1"/>
  <c r="C17886" i="1"/>
  <c r="B17886" i="1"/>
  <c r="F17885" i="1"/>
  <c r="E17885" i="1"/>
  <c r="D17885" i="1"/>
  <c r="C17885" i="1"/>
  <c r="B17885" i="1"/>
  <c r="F17884" i="1"/>
  <c r="E17884" i="1"/>
  <c r="D17884" i="1"/>
  <c r="C17884" i="1"/>
  <c r="B17884" i="1"/>
  <c r="F17883" i="1"/>
  <c r="E17883" i="1"/>
  <c r="D17883" i="1"/>
  <c r="C17883" i="1"/>
  <c r="B17883" i="1"/>
  <c r="F17882" i="1"/>
  <c r="E17882" i="1"/>
  <c r="D17882" i="1"/>
  <c r="C17882" i="1"/>
  <c r="B17882" i="1"/>
  <c r="F17881" i="1"/>
  <c r="E17881" i="1"/>
  <c r="D17881" i="1"/>
  <c r="C17881" i="1"/>
  <c r="B17881" i="1"/>
  <c r="F17880" i="1"/>
  <c r="E17880" i="1"/>
  <c r="D17880" i="1"/>
  <c r="C17880" i="1"/>
  <c r="B17880" i="1"/>
  <c r="F17879" i="1"/>
  <c r="E17879" i="1"/>
  <c r="D17879" i="1"/>
  <c r="C17879" i="1"/>
  <c r="B17879" i="1"/>
  <c r="F17878" i="1"/>
  <c r="E17878" i="1"/>
  <c r="D17878" i="1"/>
  <c r="C17878" i="1"/>
  <c r="B17878" i="1"/>
  <c r="F17877" i="1"/>
  <c r="E17877" i="1"/>
  <c r="D17877" i="1"/>
  <c r="C17877" i="1"/>
  <c r="B17877" i="1"/>
  <c r="F17876" i="1"/>
  <c r="E17876" i="1"/>
  <c r="D17876" i="1"/>
  <c r="C17876" i="1"/>
  <c r="B17876" i="1"/>
  <c r="F17875" i="1"/>
  <c r="E17875" i="1"/>
  <c r="D17875" i="1"/>
  <c r="C17875" i="1"/>
  <c r="B17875" i="1"/>
  <c r="F17874" i="1"/>
  <c r="E17874" i="1"/>
  <c r="D17874" i="1"/>
  <c r="C17874" i="1"/>
  <c r="B17874" i="1"/>
  <c r="F17873" i="1"/>
  <c r="E17873" i="1"/>
  <c r="D17873" i="1"/>
  <c r="C17873" i="1"/>
  <c r="B17873" i="1"/>
  <c r="F17872" i="1"/>
  <c r="E17872" i="1"/>
  <c r="D17872" i="1"/>
  <c r="C17872" i="1"/>
  <c r="B17872" i="1"/>
  <c r="F17871" i="1"/>
  <c r="E17871" i="1"/>
  <c r="D17871" i="1"/>
  <c r="C17871" i="1"/>
  <c r="B17871" i="1"/>
  <c r="F17870" i="1"/>
  <c r="E17870" i="1"/>
  <c r="D17870" i="1"/>
  <c r="C17870" i="1"/>
  <c r="B17870" i="1"/>
  <c r="F17869" i="1"/>
  <c r="E17869" i="1"/>
  <c r="D17869" i="1"/>
  <c r="C17869" i="1"/>
  <c r="B17869" i="1"/>
  <c r="F17868" i="1"/>
  <c r="E17868" i="1"/>
  <c r="D17868" i="1"/>
  <c r="C17868" i="1"/>
  <c r="B17868" i="1"/>
  <c r="F17867" i="1"/>
  <c r="E17867" i="1"/>
  <c r="D17867" i="1"/>
  <c r="C17867" i="1"/>
  <c r="B17867" i="1"/>
  <c r="F17866" i="1"/>
  <c r="E17866" i="1"/>
  <c r="D17866" i="1"/>
  <c r="C17866" i="1"/>
  <c r="B17866" i="1"/>
  <c r="F17865" i="1"/>
  <c r="E17865" i="1"/>
  <c r="D17865" i="1"/>
  <c r="C17865" i="1"/>
  <c r="B17865" i="1"/>
  <c r="F17864" i="1"/>
  <c r="E17864" i="1"/>
  <c r="D17864" i="1"/>
  <c r="C17864" i="1"/>
  <c r="B17864" i="1"/>
  <c r="F17863" i="1"/>
  <c r="E17863" i="1"/>
  <c r="D17863" i="1"/>
  <c r="C17863" i="1"/>
  <c r="B17863" i="1"/>
  <c r="F17862" i="1"/>
  <c r="E17862" i="1"/>
  <c r="D17862" i="1"/>
  <c r="C17862" i="1"/>
  <c r="B17862" i="1"/>
  <c r="F17861" i="1"/>
  <c r="E17861" i="1"/>
  <c r="D17861" i="1"/>
  <c r="C17861" i="1"/>
  <c r="B17861" i="1"/>
  <c r="F17860" i="1"/>
  <c r="E17860" i="1"/>
  <c r="D17860" i="1"/>
  <c r="C17860" i="1"/>
  <c r="B17860" i="1"/>
  <c r="F17859" i="1"/>
  <c r="E17859" i="1"/>
  <c r="D17859" i="1"/>
  <c r="C17859" i="1"/>
  <c r="B17859" i="1"/>
  <c r="F17858" i="1"/>
  <c r="E17858" i="1"/>
  <c r="D17858" i="1"/>
  <c r="C17858" i="1"/>
  <c r="B17858" i="1"/>
  <c r="F17857" i="1"/>
  <c r="E17857" i="1"/>
  <c r="D17857" i="1"/>
  <c r="C17857" i="1"/>
  <c r="B17857" i="1"/>
  <c r="F17856" i="1"/>
  <c r="E17856" i="1"/>
  <c r="D17856" i="1"/>
  <c r="C17856" i="1"/>
  <c r="B17856" i="1"/>
  <c r="F17855" i="1"/>
  <c r="E17855" i="1"/>
  <c r="D17855" i="1"/>
  <c r="C17855" i="1"/>
  <c r="B17855" i="1"/>
  <c r="F17854" i="1"/>
  <c r="E17854" i="1"/>
  <c r="D17854" i="1"/>
  <c r="C17854" i="1"/>
  <c r="B17854" i="1"/>
  <c r="F17853" i="1"/>
  <c r="E17853" i="1"/>
  <c r="D17853" i="1"/>
  <c r="C17853" i="1"/>
  <c r="B17853" i="1"/>
  <c r="F17852" i="1"/>
  <c r="E17852" i="1"/>
  <c r="D17852" i="1"/>
  <c r="C17852" i="1"/>
  <c r="B17852" i="1"/>
  <c r="F17851" i="1"/>
  <c r="E17851" i="1"/>
  <c r="D17851" i="1"/>
  <c r="C17851" i="1"/>
  <c r="B17851" i="1"/>
  <c r="F17850" i="1"/>
  <c r="E17850" i="1"/>
  <c r="D17850" i="1"/>
  <c r="C17850" i="1"/>
  <c r="B17850" i="1"/>
  <c r="F17849" i="1"/>
  <c r="E17849" i="1"/>
  <c r="D17849" i="1"/>
  <c r="C17849" i="1"/>
  <c r="B17849" i="1"/>
  <c r="F17848" i="1"/>
  <c r="E17848" i="1"/>
  <c r="D17848" i="1"/>
  <c r="C17848" i="1"/>
  <c r="B17848" i="1"/>
  <c r="F17847" i="1"/>
  <c r="E17847" i="1"/>
  <c r="D17847" i="1"/>
  <c r="C17847" i="1"/>
  <c r="B17847" i="1"/>
  <c r="F17846" i="1"/>
  <c r="E17846" i="1"/>
  <c r="D17846" i="1"/>
  <c r="C17846" i="1"/>
  <c r="B17846" i="1"/>
  <c r="F17845" i="1"/>
  <c r="E17845" i="1"/>
  <c r="D17845" i="1"/>
  <c r="C17845" i="1"/>
  <c r="B17845" i="1"/>
  <c r="F17844" i="1"/>
  <c r="E17844" i="1"/>
  <c r="D17844" i="1"/>
  <c r="C17844" i="1"/>
  <c r="B17844" i="1"/>
  <c r="F17843" i="1"/>
  <c r="E17843" i="1"/>
  <c r="D17843" i="1"/>
  <c r="C17843" i="1"/>
  <c r="B17843" i="1"/>
  <c r="F17842" i="1"/>
  <c r="E17842" i="1"/>
  <c r="D17842" i="1"/>
  <c r="C17842" i="1"/>
  <c r="B17842" i="1"/>
  <c r="F17841" i="1"/>
  <c r="E17841" i="1"/>
  <c r="D17841" i="1"/>
  <c r="C17841" i="1"/>
  <c r="B17841" i="1"/>
  <c r="F17840" i="1"/>
  <c r="E17840" i="1"/>
  <c r="D17840" i="1"/>
  <c r="C17840" i="1"/>
  <c r="B17840" i="1"/>
  <c r="F17839" i="1"/>
  <c r="E17839" i="1"/>
  <c r="D17839" i="1"/>
  <c r="C17839" i="1"/>
  <c r="B17839" i="1"/>
  <c r="F17838" i="1"/>
  <c r="E17838" i="1"/>
  <c r="D17838" i="1"/>
  <c r="C17838" i="1"/>
  <c r="B17838" i="1"/>
  <c r="F17837" i="1"/>
  <c r="E17837" i="1"/>
  <c r="D17837" i="1"/>
  <c r="C17837" i="1"/>
  <c r="B17837" i="1"/>
  <c r="F17836" i="1"/>
  <c r="E17836" i="1"/>
  <c r="D17836" i="1"/>
  <c r="C17836" i="1"/>
  <c r="B17836" i="1"/>
  <c r="F17835" i="1"/>
  <c r="E17835" i="1"/>
  <c r="D17835" i="1"/>
  <c r="C17835" i="1"/>
  <c r="B17835" i="1"/>
  <c r="F17834" i="1"/>
  <c r="E17834" i="1"/>
  <c r="D17834" i="1"/>
  <c r="C17834" i="1"/>
  <c r="B17834" i="1"/>
  <c r="F17833" i="1"/>
  <c r="E17833" i="1"/>
  <c r="D17833" i="1"/>
  <c r="C17833" i="1"/>
  <c r="B17833" i="1"/>
  <c r="F17832" i="1"/>
  <c r="E17832" i="1"/>
  <c r="D17832" i="1"/>
  <c r="C17832" i="1"/>
  <c r="B17832" i="1"/>
  <c r="F17831" i="1"/>
  <c r="E17831" i="1"/>
  <c r="D17831" i="1"/>
  <c r="C17831" i="1"/>
  <c r="B17831" i="1"/>
  <c r="F17830" i="1"/>
  <c r="E17830" i="1"/>
  <c r="D17830" i="1"/>
  <c r="C17830" i="1"/>
  <c r="B17830" i="1"/>
  <c r="F17829" i="1"/>
  <c r="E17829" i="1"/>
  <c r="D17829" i="1"/>
  <c r="C17829" i="1"/>
  <c r="B17829" i="1"/>
  <c r="F17828" i="1"/>
  <c r="E17828" i="1"/>
  <c r="D17828" i="1"/>
  <c r="C17828" i="1"/>
  <c r="B17828" i="1"/>
  <c r="F17827" i="1"/>
  <c r="E17827" i="1"/>
  <c r="D17827" i="1"/>
  <c r="C17827" i="1"/>
  <c r="B17827" i="1"/>
  <c r="F17826" i="1"/>
  <c r="E17826" i="1"/>
  <c r="D17826" i="1"/>
  <c r="C17826" i="1"/>
  <c r="B17826" i="1"/>
  <c r="F17825" i="1"/>
  <c r="E17825" i="1"/>
  <c r="D17825" i="1"/>
  <c r="C17825" i="1"/>
  <c r="B17825" i="1"/>
  <c r="F17824" i="1"/>
  <c r="E17824" i="1"/>
  <c r="D17824" i="1"/>
  <c r="C17824" i="1"/>
  <c r="B17824" i="1"/>
  <c r="F17823" i="1"/>
  <c r="E17823" i="1"/>
  <c r="D17823" i="1"/>
  <c r="C17823" i="1"/>
  <c r="B17823" i="1"/>
  <c r="F17822" i="1"/>
  <c r="E17822" i="1"/>
  <c r="D17822" i="1"/>
  <c r="C17822" i="1"/>
  <c r="B17822" i="1"/>
  <c r="F17821" i="1"/>
  <c r="E17821" i="1"/>
  <c r="D17821" i="1"/>
  <c r="C17821" i="1"/>
  <c r="B17821" i="1"/>
  <c r="F17820" i="1"/>
  <c r="E17820" i="1"/>
  <c r="D17820" i="1"/>
  <c r="C17820" i="1"/>
  <c r="B17820" i="1"/>
  <c r="F17819" i="1"/>
  <c r="E17819" i="1"/>
  <c r="D17819" i="1"/>
  <c r="C17819" i="1"/>
  <c r="B17819" i="1"/>
  <c r="F17818" i="1"/>
  <c r="E17818" i="1"/>
  <c r="D17818" i="1"/>
  <c r="C17818" i="1"/>
  <c r="B17818" i="1"/>
  <c r="F17817" i="1"/>
  <c r="E17817" i="1"/>
  <c r="D17817" i="1"/>
  <c r="C17817" i="1"/>
  <c r="B17817" i="1"/>
  <c r="F17816" i="1"/>
  <c r="E17816" i="1"/>
  <c r="D17816" i="1"/>
  <c r="C17816" i="1"/>
  <c r="B17816" i="1"/>
  <c r="F17815" i="1"/>
  <c r="E17815" i="1"/>
  <c r="D17815" i="1"/>
  <c r="C17815" i="1"/>
  <c r="B17815" i="1"/>
  <c r="F17814" i="1"/>
  <c r="E17814" i="1"/>
  <c r="D17814" i="1"/>
  <c r="C17814" i="1"/>
  <c r="B17814" i="1"/>
  <c r="F17813" i="1"/>
  <c r="E17813" i="1"/>
  <c r="D17813" i="1"/>
  <c r="C17813" i="1"/>
  <c r="B17813" i="1"/>
  <c r="F17812" i="1"/>
  <c r="E17812" i="1"/>
  <c r="D17812" i="1"/>
  <c r="C17812" i="1"/>
  <c r="B17812" i="1"/>
  <c r="F17811" i="1"/>
  <c r="E17811" i="1"/>
  <c r="D17811" i="1"/>
  <c r="C17811" i="1"/>
  <c r="B17811" i="1"/>
  <c r="F17810" i="1"/>
  <c r="E17810" i="1"/>
  <c r="D17810" i="1"/>
  <c r="C17810" i="1"/>
  <c r="B17810" i="1"/>
  <c r="F17809" i="1"/>
  <c r="E17809" i="1"/>
  <c r="D17809" i="1"/>
  <c r="C17809" i="1"/>
  <c r="B17809" i="1"/>
  <c r="F17808" i="1"/>
  <c r="E17808" i="1"/>
  <c r="D17808" i="1"/>
  <c r="C17808" i="1"/>
  <c r="B17808" i="1"/>
  <c r="F17807" i="1"/>
  <c r="E17807" i="1"/>
  <c r="D17807" i="1"/>
  <c r="C17807" i="1"/>
  <c r="B17807" i="1"/>
  <c r="F17806" i="1"/>
  <c r="E17806" i="1"/>
  <c r="D17806" i="1"/>
  <c r="C17806" i="1"/>
  <c r="B17806" i="1"/>
  <c r="F17805" i="1"/>
  <c r="E17805" i="1"/>
  <c r="D17805" i="1"/>
  <c r="C17805" i="1"/>
  <c r="B17805" i="1"/>
  <c r="F17804" i="1"/>
  <c r="E17804" i="1"/>
  <c r="D17804" i="1"/>
  <c r="C17804" i="1"/>
  <c r="B17804" i="1"/>
  <c r="F17803" i="1"/>
  <c r="E17803" i="1"/>
  <c r="D17803" i="1"/>
  <c r="C17803" i="1"/>
  <c r="B17803" i="1"/>
  <c r="F17802" i="1"/>
  <c r="E17802" i="1"/>
  <c r="D17802" i="1"/>
  <c r="C17802" i="1"/>
  <c r="B17802" i="1"/>
  <c r="F17801" i="1"/>
  <c r="E17801" i="1"/>
  <c r="D17801" i="1"/>
  <c r="C17801" i="1"/>
  <c r="B17801" i="1"/>
  <c r="F17800" i="1"/>
  <c r="E17800" i="1"/>
  <c r="D17800" i="1"/>
  <c r="C17800" i="1"/>
  <c r="B17800" i="1"/>
  <c r="F17799" i="1"/>
  <c r="E17799" i="1"/>
  <c r="D17799" i="1"/>
  <c r="C17799" i="1"/>
  <c r="B17799" i="1"/>
  <c r="F17798" i="1"/>
  <c r="E17798" i="1"/>
  <c r="D17798" i="1"/>
  <c r="C17798" i="1"/>
  <c r="B17798" i="1"/>
  <c r="F17797" i="1"/>
  <c r="E17797" i="1"/>
  <c r="D17797" i="1"/>
  <c r="C17797" i="1"/>
  <c r="B17797" i="1"/>
  <c r="F17796" i="1"/>
  <c r="E17796" i="1"/>
  <c r="D17796" i="1"/>
  <c r="C17796" i="1"/>
  <c r="B17796" i="1"/>
  <c r="F17795" i="1"/>
  <c r="E17795" i="1"/>
  <c r="D17795" i="1"/>
  <c r="C17795" i="1"/>
  <c r="B17795" i="1"/>
  <c r="F17794" i="1"/>
  <c r="E17794" i="1"/>
  <c r="D17794" i="1"/>
  <c r="C17794" i="1"/>
  <c r="B17794" i="1"/>
  <c r="F17793" i="1"/>
  <c r="E17793" i="1"/>
  <c r="D17793" i="1"/>
  <c r="C17793" i="1"/>
  <c r="B17793" i="1"/>
  <c r="F17792" i="1"/>
  <c r="E17792" i="1"/>
  <c r="D17792" i="1"/>
  <c r="C17792" i="1"/>
  <c r="B17792" i="1"/>
  <c r="F17791" i="1"/>
  <c r="E17791" i="1"/>
  <c r="D17791" i="1"/>
  <c r="C17791" i="1"/>
  <c r="B17791" i="1"/>
  <c r="F17790" i="1"/>
  <c r="E17790" i="1"/>
  <c r="D17790" i="1"/>
  <c r="C17790" i="1"/>
  <c r="B17790" i="1"/>
  <c r="F17789" i="1"/>
  <c r="E17789" i="1"/>
  <c r="D17789" i="1"/>
  <c r="C17789" i="1"/>
  <c r="B17789" i="1"/>
  <c r="F17788" i="1"/>
  <c r="E17788" i="1"/>
  <c r="D17788" i="1"/>
  <c r="C17788" i="1"/>
  <c r="B17788" i="1"/>
  <c r="F17787" i="1"/>
  <c r="E17787" i="1"/>
  <c r="D17787" i="1"/>
  <c r="C17787" i="1"/>
  <c r="B17787" i="1"/>
  <c r="F17786" i="1"/>
  <c r="E17786" i="1"/>
  <c r="D17786" i="1"/>
  <c r="C17786" i="1"/>
  <c r="B17786" i="1"/>
  <c r="F17785" i="1"/>
  <c r="E17785" i="1"/>
  <c r="D17785" i="1"/>
  <c r="C17785" i="1"/>
  <c r="B17785" i="1"/>
  <c r="F17784" i="1"/>
  <c r="E17784" i="1"/>
  <c r="D17784" i="1"/>
  <c r="C17784" i="1"/>
  <c r="B17784" i="1"/>
  <c r="F17783" i="1"/>
  <c r="E17783" i="1"/>
  <c r="D17783" i="1"/>
  <c r="C17783" i="1"/>
  <c r="B17783" i="1"/>
  <c r="F17782" i="1"/>
  <c r="E17782" i="1"/>
  <c r="D17782" i="1"/>
  <c r="C17782" i="1"/>
  <c r="B17782" i="1"/>
  <c r="F17781" i="1"/>
  <c r="E17781" i="1"/>
  <c r="D17781" i="1"/>
  <c r="C17781" i="1"/>
  <c r="B17781" i="1"/>
  <c r="F17780" i="1"/>
  <c r="E17780" i="1"/>
  <c r="D17780" i="1"/>
  <c r="C17780" i="1"/>
  <c r="B17780" i="1"/>
  <c r="F17779" i="1"/>
  <c r="E17779" i="1"/>
  <c r="D17779" i="1"/>
  <c r="C17779" i="1"/>
  <c r="B17779" i="1"/>
  <c r="F17778" i="1"/>
  <c r="E17778" i="1"/>
  <c r="D17778" i="1"/>
  <c r="C17778" i="1"/>
  <c r="B17778" i="1"/>
  <c r="F17777" i="1"/>
  <c r="E17777" i="1"/>
  <c r="D17777" i="1"/>
  <c r="C17777" i="1"/>
  <c r="B17777" i="1"/>
  <c r="F17776" i="1"/>
  <c r="E17776" i="1"/>
  <c r="D17776" i="1"/>
  <c r="C17776" i="1"/>
  <c r="B17776" i="1"/>
  <c r="F17775" i="1"/>
  <c r="E17775" i="1"/>
  <c r="D17775" i="1"/>
  <c r="C17775" i="1"/>
  <c r="B17775" i="1"/>
  <c r="F17774" i="1"/>
  <c r="E17774" i="1"/>
  <c r="D17774" i="1"/>
  <c r="C17774" i="1"/>
  <c r="B17774" i="1"/>
  <c r="F17773" i="1"/>
  <c r="E17773" i="1"/>
  <c r="D17773" i="1"/>
  <c r="C17773" i="1"/>
  <c r="B17773" i="1"/>
  <c r="F17772" i="1"/>
  <c r="E17772" i="1"/>
  <c r="D17772" i="1"/>
  <c r="C17772" i="1"/>
  <c r="B17772" i="1"/>
  <c r="F17771" i="1"/>
  <c r="E17771" i="1"/>
  <c r="D17771" i="1"/>
  <c r="C17771" i="1"/>
  <c r="B17771" i="1"/>
  <c r="F17770" i="1"/>
  <c r="E17770" i="1"/>
  <c r="D17770" i="1"/>
  <c r="C17770" i="1"/>
  <c r="B17770" i="1"/>
  <c r="F17769" i="1"/>
  <c r="E17769" i="1"/>
  <c r="D17769" i="1"/>
  <c r="C17769" i="1"/>
  <c r="B17769" i="1"/>
  <c r="F17768" i="1"/>
  <c r="E17768" i="1"/>
  <c r="D17768" i="1"/>
  <c r="C17768" i="1"/>
  <c r="B17768" i="1"/>
  <c r="F17767" i="1"/>
  <c r="E17767" i="1"/>
  <c r="D17767" i="1"/>
  <c r="C17767" i="1"/>
  <c r="B17767" i="1"/>
  <c r="F17766" i="1"/>
  <c r="E17766" i="1"/>
  <c r="D17766" i="1"/>
  <c r="C17766" i="1"/>
  <c r="B17766" i="1"/>
  <c r="F17765" i="1"/>
  <c r="E17765" i="1"/>
  <c r="D17765" i="1"/>
  <c r="C17765" i="1"/>
  <c r="B17765" i="1"/>
  <c r="F17764" i="1"/>
  <c r="E17764" i="1"/>
  <c r="D17764" i="1"/>
  <c r="C17764" i="1"/>
  <c r="B17764" i="1"/>
  <c r="F17763" i="1"/>
  <c r="E17763" i="1"/>
  <c r="D17763" i="1"/>
  <c r="C17763" i="1"/>
  <c r="B17763" i="1"/>
  <c r="F17762" i="1"/>
  <c r="E17762" i="1"/>
  <c r="D17762" i="1"/>
  <c r="C17762" i="1"/>
  <c r="B17762" i="1"/>
  <c r="F17761" i="1"/>
  <c r="E17761" i="1"/>
  <c r="D17761" i="1"/>
  <c r="C17761" i="1"/>
  <c r="B17761" i="1"/>
  <c r="F17760" i="1"/>
  <c r="E17760" i="1"/>
  <c r="D17760" i="1"/>
  <c r="C17760" i="1"/>
  <c r="B17760" i="1"/>
  <c r="F17759" i="1"/>
  <c r="E17759" i="1"/>
  <c r="D17759" i="1"/>
  <c r="C17759" i="1"/>
  <c r="B17759" i="1"/>
  <c r="F17758" i="1"/>
  <c r="E17758" i="1"/>
  <c r="D17758" i="1"/>
  <c r="C17758" i="1"/>
  <c r="B17758" i="1"/>
  <c r="F17757" i="1"/>
  <c r="E17757" i="1"/>
  <c r="D17757" i="1"/>
  <c r="C17757" i="1"/>
  <c r="B17757" i="1"/>
  <c r="F17756" i="1"/>
  <c r="E17756" i="1"/>
  <c r="D17756" i="1"/>
  <c r="C17756" i="1"/>
  <c r="B17756" i="1"/>
  <c r="F17755" i="1"/>
  <c r="E17755" i="1"/>
  <c r="D17755" i="1"/>
  <c r="C17755" i="1"/>
  <c r="B17755" i="1"/>
  <c r="F17754" i="1"/>
  <c r="E17754" i="1"/>
  <c r="D17754" i="1"/>
  <c r="C17754" i="1"/>
  <c r="B17754" i="1"/>
  <c r="F17753" i="1"/>
  <c r="E17753" i="1"/>
  <c r="D17753" i="1"/>
  <c r="C17753" i="1"/>
  <c r="B17753" i="1"/>
  <c r="F17752" i="1"/>
  <c r="E17752" i="1"/>
  <c r="D17752" i="1"/>
  <c r="C17752" i="1"/>
  <c r="B17752" i="1"/>
  <c r="F17751" i="1"/>
  <c r="E17751" i="1"/>
  <c r="D17751" i="1"/>
  <c r="C17751" i="1"/>
  <c r="B17751" i="1"/>
  <c r="F17750" i="1"/>
  <c r="E17750" i="1"/>
  <c r="D17750" i="1"/>
  <c r="C17750" i="1"/>
  <c r="B17750" i="1"/>
  <c r="F17749" i="1"/>
  <c r="E17749" i="1"/>
  <c r="D17749" i="1"/>
  <c r="C17749" i="1"/>
  <c r="B17749" i="1"/>
  <c r="F17748" i="1"/>
  <c r="E17748" i="1"/>
  <c r="D17748" i="1"/>
  <c r="C17748" i="1"/>
  <c r="B17748" i="1"/>
  <c r="F17747" i="1"/>
  <c r="E17747" i="1"/>
  <c r="D17747" i="1"/>
  <c r="C17747" i="1"/>
  <c r="B17747" i="1"/>
  <c r="F17746" i="1"/>
  <c r="E17746" i="1"/>
  <c r="D17746" i="1"/>
  <c r="C17746" i="1"/>
  <c r="B17746" i="1"/>
  <c r="F17745" i="1"/>
  <c r="E17745" i="1"/>
  <c r="D17745" i="1"/>
  <c r="C17745" i="1"/>
  <c r="B17745" i="1"/>
  <c r="F17744" i="1"/>
  <c r="E17744" i="1"/>
  <c r="D17744" i="1"/>
  <c r="C17744" i="1"/>
  <c r="B17744" i="1"/>
  <c r="F17743" i="1"/>
  <c r="E17743" i="1"/>
  <c r="D17743" i="1"/>
  <c r="C17743" i="1"/>
  <c r="B17743" i="1"/>
  <c r="F17742" i="1"/>
  <c r="E17742" i="1"/>
  <c r="D17742" i="1"/>
  <c r="C17742" i="1"/>
  <c r="B17742" i="1"/>
  <c r="F17741" i="1"/>
  <c r="E17741" i="1"/>
  <c r="D17741" i="1"/>
  <c r="C17741" i="1"/>
  <c r="B17741" i="1"/>
  <c r="F17740" i="1"/>
  <c r="E17740" i="1"/>
  <c r="D17740" i="1"/>
  <c r="C17740" i="1"/>
  <c r="B17740" i="1"/>
  <c r="F17739" i="1"/>
  <c r="E17739" i="1"/>
  <c r="D17739" i="1"/>
  <c r="C17739" i="1"/>
  <c r="B17739" i="1"/>
  <c r="F17738" i="1"/>
  <c r="E17738" i="1"/>
  <c r="D17738" i="1"/>
  <c r="C17738" i="1"/>
  <c r="B17738" i="1"/>
  <c r="F17737" i="1"/>
  <c r="E17737" i="1"/>
  <c r="D17737" i="1"/>
  <c r="C17737" i="1"/>
  <c r="B17737" i="1"/>
  <c r="F17736" i="1"/>
  <c r="E17736" i="1"/>
  <c r="D17736" i="1"/>
  <c r="C17736" i="1"/>
  <c r="B17736" i="1"/>
  <c r="F17735" i="1"/>
  <c r="E17735" i="1"/>
  <c r="D17735" i="1"/>
  <c r="C17735" i="1"/>
  <c r="B17735" i="1"/>
  <c r="F17734" i="1"/>
  <c r="E17734" i="1"/>
  <c r="D17734" i="1"/>
  <c r="C17734" i="1"/>
  <c r="B17734" i="1"/>
  <c r="F17733" i="1"/>
  <c r="E17733" i="1"/>
  <c r="D17733" i="1"/>
  <c r="C17733" i="1"/>
  <c r="B17733" i="1"/>
  <c r="F17732" i="1"/>
  <c r="E17732" i="1"/>
  <c r="D17732" i="1"/>
  <c r="C17732" i="1"/>
  <c r="B17732" i="1"/>
  <c r="F17731" i="1"/>
  <c r="E17731" i="1"/>
  <c r="D17731" i="1"/>
  <c r="C17731" i="1"/>
  <c r="B17731" i="1"/>
  <c r="F17730" i="1"/>
  <c r="E17730" i="1"/>
  <c r="D17730" i="1"/>
  <c r="C17730" i="1"/>
  <c r="B17730" i="1"/>
  <c r="F17729" i="1"/>
  <c r="E17729" i="1"/>
  <c r="D17729" i="1"/>
  <c r="C17729" i="1"/>
  <c r="B17729" i="1"/>
  <c r="F17728" i="1"/>
  <c r="E17728" i="1"/>
  <c r="D17728" i="1"/>
  <c r="C17728" i="1"/>
  <c r="B17728" i="1"/>
  <c r="F17727" i="1"/>
  <c r="E17727" i="1"/>
  <c r="D17727" i="1"/>
  <c r="C17727" i="1"/>
  <c r="B17727" i="1"/>
  <c r="F17726" i="1"/>
  <c r="E17726" i="1"/>
  <c r="D17726" i="1"/>
  <c r="C17726" i="1"/>
  <c r="B17726" i="1"/>
  <c r="F17725" i="1"/>
  <c r="E17725" i="1"/>
  <c r="D17725" i="1"/>
  <c r="C17725" i="1"/>
  <c r="B17725" i="1"/>
  <c r="F17724" i="1"/>
  <c r="E17724" i="1"/>
  <c r="D17724" i="1"/>
  <c r="C17724" i="1"/>
  <c r="B17724" i="1"/>
  <c r="F17723" i="1"/>
  <c r="E17723" i="1"/>
  <c r="D17723" i="1"/>
  <c r="C17723" i="1"/>
  <c r="B17723" i="1"/>
  <c r="F17722" i="1"/>
  <c r="E17722" i="1"/>
  <c r="D17722" i="1"/>
  <c r="C17722" i="1"/>
  <c r="B17722" i="1"/>
  <c r="F17721" i="1"/>
  <c r="E17721" i="1"/>
  <c r="D17721" i="1"/>
  <c r="C17721" i="1"/>
  <c r="B17721" i="1"/>
  <c r="F17720" i="1"/>
  <c r="E17720" i="1"/>
  <c r="D17720" i="1"/>
  <c r="C17720" i="1"/>
  <c r="B17720" i="1"/>
  <c r="F17719" i="1"/>
  <c r="E17719" i="1"/>
  <c r="D17719" i="1"/>
  <c r="C17719" i="1"/>
  <c r="B17719" i="1"/>
  <c r="F17718" i="1"/>
  <c r="E17718" i="1"/>
  <c r="D17718" i="1"/>
  <c r="C17718" i="1"/>
  <c r="B17718" i="1"/>
  <c r="F17717" i="1"/>
  <c r="E17717" i="1"/>
  <c r="D17717" i="1"/>
  <c r="C17717" i="1"/>
  <c r="B17717" i="1"/>
  <c r="F17716" i="1"/>
  <c r="E17716" i="1"/>
  <c r="D17716" i="1"/>
  <c r="C17716" i="1"/>
  <c r="B17716" i="1"/>
  <c r="F17715" i="1"/>
  <c r="E17715" i="1"/>
  <c r="D17715" i="1"/>
  <c r="C17715" i="1"/>
  <c r="B17715" i="1"/>
  <c r="F17714" i="1"/>
  <c r="E17714" i="1"/>
  <c r="D17714" i="1"/>
  <c r="C17714" i="1"/>
  <c r="B17714" i="1"/>
  <c r="F17713" i="1"/>
  <c r="E17713" i="1"/>
  <c r="D17713" i="1"/>
  <c r="C17713" i="1"/>
  <c r="B17713" i="1"/>
  <c r="F17712" i="1"/>
  <c r="E17712" i="1"/>
  <c r="D17712" i="1"/>
  <c r="C17712" i="1"/>
  <c r="B17712" i="1"/>
  <c r="F17711" i="1"/>
  <c r="E17711" i="1"/>
  <c r="D17711" i="1"/>
  <c r="C17711" i="1"/>
  <c r="B17711" i="1"/>
  <c r="F17710" i="1"/>
  <c r="E17710" i="1"/>
  <c r="D17710" i="1"/>
  <c r="C17710" i="1"/>
  <c r="B17710" i="1"/>
  <c r="F17709" i="1"/>
  <c r="E17709" i="1"/>
  <c r="D17709" i="1"/>
  <c r="C17709" i="1"/>
  <c r="B17709" i="1"/>
  <c r="F17708" i="1"/>
  <c r="E17708" i="1"/>
  <c r="D17708" i="1"/>
  <c r="C17708" i="1"/>
  <c r="B17708" i="1"/>
  <c r="F17707" i="1"/>
  <c r="E17707" i="1"/>
  <c r="D17707" i="1"/>
  <c r="C17707" i="1"/>
  <c r="B17707" i="1"/>
  <c r="F17706" i="1"/>
  <c r="E17706" i="1"/>
  <c r="D17706" i="1"/>
  <c r="C17706" i="1"/>
  <c r="B17706" i="1"/>
  <c r="F17705" i="1"/>
  <c r="E17705" i="1"/>
  <c r="D17705" i="1"/>
  <c r="C17705" i="1"/>
  <c r="B17705" i="1"/>
  <c r="F17704" i="1"/>
  <c r="E17704" i="1"/>
  <c r="D17704" i="1"/>
  <c r="C17704" i="1"/>
  <c r="B17704" i="1"/>
  <c r="F17703" i="1"/>
  <c r="E17703" i="1"/>
  <c r="D17703" i="1"/>
  <c r="C17703" i="1"/>
  <c r="B17703" i="1"/>
  <c r="F17702" i="1"/>
  <c r="E17702" i="1"/>
  <c r="D17702" i="1"/>
  <c r="C17702" i="1"/>
  <c r="B17702" i="1"/>
  <c r="F17701" i="1"/>
  <c r="E17701" i="1"/>
  <c r="D17701" i="1"/>
  <c r="C17701" i="1"/>
  <c r="B17701" i="1"/>
  <c r="F17700" i="1"/>
  <c r="E17700" i="1"/>
  <c r="D17700" i="1"/>
  <c r="C17700" i="1"/>
  <c r="B17700" i="1"/>
  <c r="F17699" i="1"/>
  <c r="E17699" i="1"/>
  <c r="D17699" i="1"/>
  <c r="C17699" i="1"/>
  <c r="B17699" i="1"/>
  <c r="F17698" i="1"/>
  <c r="E17698" i="1"/>
  <c r="D17698" i="1"/>
  <c r="C17698" i="1"/>
  <c r="B17698" i="1"/>
  <c r="F17697" i="1"/>
  <c r="E17697" i="1"/>
  <c r="D17697" i="1"/>
  <c r="C17697" i="1"/>
  <c r="B17697" i="1"/>
  <c r="F17696" i="1"/>
  <c r="E17696" i="1"/>
  <c r="D17696" i="1"/>
  <c r="C17696" i="1"/>
  <c r="B17696" i="1"/>
  <c r="F17695" i="1"/>
  <c r="E17695" i="1"/>
  <c r="D17695" i="1"/>
  <c r="C17695" i="1"/>
  <c r="B17695" i="1"/>
  <c r="F17694" i="1"/>
  <c r="E17694" i="1"/>
  <c r="D17694" i="1"/>
  <c r="C17694" i="1"/>
  <c r="B17694" i="1"/>
  <c r="F17693" i="1"/>
  <c r="E17693" i="1"/>
  <c r="D17693" i="1"/>
  <c r="C17693" i="1"/>
  <c r="B17693" i="1"/>
  <c r="F17692" i="1"/>
  <c r="E17692" i="1"/>
  <c r="D17692" i="1"/>
  <c r="C17692" i="1"/>
  <c r="B17692" i="1"/>
  <c r="F17691" i="1"/>
  <c r="E17691" i="1"/>
  <c r="D17691" i="1"/>
  <c r="C17691" i="1"/>
  <c r="B17691" i="1"/>
  <c r="F17690" i="1"/>
  <c r="E17690" i="1"/>
  <c r="D17690" i="1"/>
  <c r="C17690" i="1"/>
  <c r="B17690" i="1"/>
  <c r="F17689" i="1"/>
  <c r="E17689" i="1"/>
  <c r="D17689" i="1"/>
  <c r="C17689" i="1"/>
  <c r="B17689" i="1"/>
  <c r="F17688" i="1"/>
  <c r="E17688" i="1"/>
  <c r="D17688" i="1"/>
  <c r="C17688" i="1"/>
  <c r="B17688" i="1"/>
  <c r="F17687" i="1"/>
  <c r="E17687" i="1"/>
  <c r="D17687" i="1"/>
  <c r="C17687" i="1"/>
  <c r="B17687" i="1"/>
  <c r="F17686" i="1"/>
  <c r="E17686" i="1"/>
  <c r="D17686" i="1"/>
  <c r="C17686" i="1"/>
  <c r="B17686" i="1"/>
  <c r="F17685" i="1"/>
  <c r="E17685" i="1"/>
  <c r="D17685" i="1"/>
  <c r="C17685" i="1"/>
  <c r="B17685" i="1"/>
  <c r="F17684" i="1"/>
  <c r="E17684" i="1"/>
  <c r="D17684" i="1"/>
  <c r="C17684" i="1"/>
  <c r="B17684" i="1"/>
  <c r="F17683" i="1"/>
  <c r="E17683" i="1"/>
  <c r="D17683" i="1"/>
  <c r="C17683" i="1"/>
  <c r="B17683" i="1"/>
  <c r="F17682" i="1"/>
  <c r="E17682" i="1"/>
  <c r="D17682" i="1"/>
  <c r="C17682" i="1"/>
  <c r="B17682" i="1"/>
  <c r="F17681" i="1"/>
  <c r="E17681" i="1"/>
  <c r="D17681" i="1"/>
  <c r="C17681" i="1"/>
  <c r="B17681" i="1"/>
  <c r="F17680" i="1"/>
  <c r="E17680" i="1"/>
  <c r="D17680" i="1"/>
  <c r="C17680" i="1"/>
  <c r="B17680" i="1"/>
  <c r="F17679" i="1"/>
  <c r="E17679" i="1"/>
  <c r="D17679" i="1"/>
  <c r="C17679" i="1"/>
  <c r="B17679" i="1"/>
  <c r="F17678" i="1"/>
  <c r="E17678" i="1"/>
  <c r="D17678" i="1"/>
  <c r="C17678" i="1"/>
  <c r="B17678" i="1"/>
  <c r="F17677" i="1"/>
  <c r="E17677" i="1"/>
  <c r="D17677" i="1"/>
  <c r="C17677" i="1"/>
  <c r="B17677" i="1"/>
  <c r="F17676" i="1"/>
  <c r="E17676" i="1"/>
  <c r="D17676" i="1"/>
  <c r="C17676" i="1"/>
  <c r="B17676" i="1"/>
  <c r="F17675" i="1"/>
  <c r="E17675" i="1"/>
  <c r="D17675" i="1"/>
  <c r="C17675" i="1"/>
  <c r="B17675" i="1"/>
  <c r="F17674" i="1"/>
  <c r="E17674" i="1"/>
  <c r="D17674" i="1"/>
  <c r="C17674" i="1"/>
  <c r="B17674" i="1"/>
  <c r="F17673" i="1"/>
  <c r="E17673" i="1"/>
  <c r="D17673" i="1"/>
  <c r="C17673" i="1"/>
  <c r="B17673" i="1"/>
  <c r="F17672" i="1"/>
  <c r="E17672" i="1"/>
  <c r="D17672" i="1"/>
  <c r="C17672" i="1"/>
  <c r="B17672" i="1"/>
  <c r="F17671" i="1"/>
  <c r="E17671" i="1"/>
  <c r="D17671" i="1"/>
  <c r="C17671" i="1"/>
  <c r="B17671" i="1"/>
  <c r="F17670" i="1"/>
  <c r="E17670" i="1"/>
  <c r="D17670" i="1"/>
  <c r="C17670" i="1"/>
  <c r="B17670" i="1"/>
  <c r="F17669" i="1"/>
  <c r="E17669" i="1"/>
  <c r="D17669" i="1"/>
  <c r="C17669" i="1"/>
  <c r="B17669" i="1"/>
  <c r="F17668" i="1"/>
  <c r="E17668" i="1"/>
  <c r="D17668" i="1"/>
  <c r="C17668" i="1"/>
  <c r="B17668" i="1"/>
  <c r="F17667" i="1"/>
  <c r="E17667" i="1"/>
  <c r="D17667" i="1"/>
  <c r="C17667" i="1"/>
  <c r="B17667" i="1"/>
  <c r="F17666" i="1"/>
  <c r="E17666" i="1"/>
  <c r="D17666" i="1"/>
  <c r="C17666" i="1"/>
  <c r="B17666" i="1"/>
  <c r="F17665" i="1"/>
  <c r="E17665" i="1"/>
  <c r="D17665" i="1"/>
  <c r="C17665" i="1"/>
  <c r="B17665" i="1"/>
  <c r="F17664" i="1"/>
  <c r="E17664" i="1"/>
  <c r="D17664" i="1"/>
  <c r="C17664" i="1"/>
  <c r="B17664" i="1"/>
  <c r="F17663" i="1"/>
  <c r="E17663" i="1"/>
  <c r="D17663" i="1"/>
  <c r="C17663" i="1"/>
  <c r="B17663" i="1"/>
  <c r="F17662" i="1"/>
  <c r="E17662" i="1"/>
  <c r="D17662" i="1"/>
  <c r="C17662" i="1"/>
  <c r="B17662" i="1"/>
  <c r="F17661" i="1"/>
  <c r="E17661" i="1"/>
  <c r="D17661" i="1"/>
  <c r="C17661" i="1"/>
  <c r="B17661" i="1"/>
  <c r="F17660" i="1"/>
  <c r="E17660" i="1"/>
  <c r="D17660" i="1"/>
  <c r="C17660" i="1"/>
  <c r="B17660" i="1"/>
  <c r="F17659" i="1"/>
  <c r="E17659" i="1"/>
  <c r="D17659" i="1"/>
  <c r="C17659" i="1"/>
  <c r="B17659" i="1"/>
  <c r="F17658" i="1"/>
  <c r="E17658" i="1"/>
  <c r="D17658" i="1"/>
  <c r="C17658" i="1"/>
  <c r="B17658" i="1"/>
  <c r="F17657" i="1"/>
  <c r="E17657" i="1"/>
  <c r="D17657" i="1"/>
  <c r="C17657" i="1"/>
  <c r="B17657" i="1"/>
  <c r="F17656" i="1"/>
  <c r="E17656" i="1"/>
  <c r="D17656" i="1"/>
  <c r="C17656" i="1"/>
  <c r="B17656" i="1"/>
  <c r="F17655" i="1"/>
  <c r="E17655" i="1"/>
  <c r="D17655" i="1"/>
  <c r="C17655" i="1"/>
  <c r="B17655" i="1"/>
  <c r="F17654" i="1"/>
  <c r="E17654" i="1"/>
  <c r="D17654" i="1"/>
  <c r="C17654" i="1"/>
  <c r="B17654" i="1"/>
  <c r="F17653" i="1"/>
  <c r="E17653" i="1"/>
  <c r="D17653" i="1"/>
  <c r="C17653" i="1"/>
  <c r="B17653" i="1"/>
  <c r="F17652" i="1"/>
  <c r="E17652" i="1"/>
  <c r="D17652" i="1"/>
  <c r="C17652" i="1"/>
  <c r="B17652" i="1"/>
  <c r="F17651" i="1"/>
  <c r="E17651" i="1"/>
  <c r="D17651" i="1"/>
  <c r="C17651" i="1"/>
  <c r="B17651" i="1"/>
  <c r="F17650" i="1"/>
  <c r="E17650" i="1"/>
  <c r="D17650" i="1"/>
  <c r="C17650" i="1"/>
  <c r="B17650" i="1"/>
  <c r="F17649" i="1"/>
  <c r="E17649" i="1"/>
  <c r="D17649" i="1"/>
  <c r="C17649" i="1"/>
  <c r="B17649" i="1"/>
  <c r="F17648" i="1"/>
  <c r="E17648" i="1"/>
  <c r="D17648" i="1"/>
  <c r="C17648" i="1"/>
  <c r="B17648" i="1"/>
  <c r="F17647" i="1"/>
  <c r="E17647" i="1"/>
  <c r="D17647" i="1"/>
  <c r="C17647" i="1"/>
  <c r="B17647" i="1"/>
  <c r="F17646" i="1"/>
  <c r="E17646" i="1"/>
  <c r="D17646" i="1"/>
  <c r="C17646" i="1"/>
  <c r="B17646" i="1"/>
  <c r="F17645" i="1"/>
  <c r="E17645" i="1"/>
  <c r="D17645" i="1"/>
  <c r="C17645" i="1"/>
  <c r="B17645" i="1"/>
  <c r="F17644" i="1"/>
  <c r="E17644" i="1"/>
  <c r="D17644" i="1"/>
  <c r="C17644" i="1"/>
  <c r="B17644" i="1"/>
  <c r="F17643" i="1"/>
  <c r="E17643" i="1"/>
  <c r="D17643" i="1"/>
  <c r="C17643" i="1"/>
  <c r="B17643" i="1"/>
  <c r="F17642" i="1"/>
  <c r="E17642" i="1"/>
  <c r="D17642" i="1"/>
  <c r="C17642" i="1"/>
  <c r="B17642" i="1"/>
  <c r="F17641" i="1"/>
  <c r="E17641" i="1"/>
  <c r="D17641" i="1"/>
  <c r="C17641" i="1"/>
  <c r="B17641" i="1"/>
  <c r="F17640" i="1"/>
  <c r="E17640" i="1"/>
  <c r="D17640" i="1"/>
  <c r="C17640" i="1"/>
  <c r="B17640" i="1"/>
  <c r="F17639" i="1"/>
  <c r="E17639" i="1"/>
  <c r="D17639" i="1"/>
  <c r="C17639" i="1"/>
  <c r="B17639" i="1"/>
  <c r="F17638" i="1"/>
  <c r="E17638" i="1"/>
  <c r="D17638" i="1"/>
  <c r="C17638" i="1"/>
  <c r="B17638" i="1"/>
  <c r="F17637" i="1"/>
  <c r="E17637" i="1"/>
  <c r="D17637" i="1"/>
  <c r="C17637" i="1"/>
  <c r="B17637" i="1"/>
  <c r="F17636" i="1"/>
  <c r="E17636" i="1"/>
  <c r="D17636" i="1"/>
  <c r="C17636" i="1"/>
  <c r="B17636" i="1"/>
  <c r="F17635" i="1"/>
  <c r="E17635" i="1"/>
  <c r="D17635" i="1"/>
  <c r="C17635" i="1"/>
  <c r="B17635" i="1"/>
  <c r="F17634" i="1"/>
  <c r="E17634" i="1"/>
  <c r="D17634" i="1"/>
  <c r="C17634" i="1"/>
  <c r="B17634" i="1"/>
  <c r="F17633" i="1"/>
  <c r="E17633" i="1"/>
  <c r="D17633" i="1"/>
  <c r="C17633" i="1"/>
  <c r="B17633" i="1"/>
  <c r="F17632" i="1"/>
  <c r="E17632" i="1"/>
  <c r="D17632" i="1"/>
  <c r="C17632" i="1"/>
  <c r="B17632" i="1"/>
  <c r="F17631" i="1"/>
  <c r="E17631" i="1"/>
  <c r="D17631" i="1"/>
  <c r="C17631" i="1"/>
  <c r="B17631" i="1"/>
  <c r="F17630" i="1"/>
  <c r="E17630" i="1"/>
  <c r="D17630" i="1"/>
  <c r="C17630" i="1"/>
  <c r="B17630" i="1"/>
  <c r="F17629" i="1"/>
  <c r="E17629" i="1"/>
  <c r="D17629" i="1"/>
  <c r="C17629" i="1"/>
  <c r="B17629" i="1"/>
  <c r="F17628" i="1"/>
  <c r="E17628" i="1"/>
  <c r="D17628" i="1"/>
  <c r="C17628" i="1"/>
  <c r="B17628" i="1"/>
  <c r="F17627" i="1"/>
  <c r="E17627" i="1"/>
  <c r="D17627" i="1"/>
  <c r="C17627" i="1"/>
  <c r="B17627" i="1"/>
  <c r="F17626" i="1"/>
  <c r="E17626" i="1"/>
  <c r="D17626" i="1"/>
  <c r="C17626" i="1"/>
  <c r="B17626" i="1"/>
  <c r="F17625" i="1"/>
  <c r="E17625" i="1"/>
  <c r="D17625" i="1"/>
  <c r="C17625" i="1"/>
  <c r="B17625" i="1"/>
  <c r="F17624" i="1"/>
  <c r="E17624" i="1"/>
  <c r="D17624" i="1"/>
  <c r="C17624" i="1"/>
  <c r="B17624" i="1"/>
  <c r="F17623" i="1"/>
  <c r="E17623" i="1"/>
  <c r="D17623" i="1"/>
  <c r="C17623" i="1"/>
  <c r="B17623" i="1"/>
  <c r="F17622" i="1"/>
  <c r="E17622" i="1"/>
  <c r="D17622" i="1"/>
  <c r="C17622" i="1"/>
  <c r="B17622" i="1"/>
  <c r="F17621" i="1"/>
  <c r="E17621" i="1"/>
  <c r="D17621" i="1"/>
  <c r="C17621" i="1"/>
  <c r="B17621" i="1"/>
  <c r="F17620" i="1"/>
  <c r="E17620" i="1"/>
  <c r="D17620" i="1"/>
  <c r="C17620" i="1"/>
  <c r="B17620" i="1"/>
  <c r="F17619" i="1"/>
  <c r="E17619" i="1"/>
  <c r="D17619" i="1"/>
  <c r="C17619" i="1"/>
  <c r="B17619" i="1"/>
  <c r="F17618" i="1"/>
  <c r="E17618" i="1"/>
  <c r="D17618" i="1"/>
  <c r="C17618" i="1"/>
  <c r="B17618" i="1"/>
  <c r="F17617" i="1"/>
  <c r="E17617" i="1"/>
  <c r="D17617" i="1"/>
  <c r="C17617" i="1"/>
  <c r="B17617" i="1"/>
  <c r="F17616" i="1"/>
  <c r="E17616" i="1"/>
  <c r="D17616" i="1"/>
  <c r="C17616" i="1"/>
  <c r="B17616" i="1"/>
  <c r="F17615" i="1"/>
  <c r="E17615" i="1"/>
  <c r="D17615" i="1"/>
  <c r="C17615" i="1"/>
  <c r="B17615" i="1"/>
  <c r="F17614" i="1"/>
  <c r="E17614" i="1"/>
  <c r="D17614" i="1"/>
  <c r="C17614" i="1"/>
  <c r="B17614" i="1"/>
  <c r="F17613" i="1"/>
  <c r="E17613" i="1"/>
  <c r="D17613" i="1"/>
  <c r="C17613" i="1"/>
  <c r="B17613" i="1"/>
  <c r="F17612" i="1"/>
  <c r="E17612" i="1"/>
  <c r="D17612" i="1"/>
  <c r="C17612" i="1"/>
  <c r="B17612" i="1"/>
  <c r="F17611" i="1"/>
  <c r="E17611" i="1"/>
  <c r="D17611" i="1"/>
  <c r="C17611" i="1"/>
  <c r="B17611" i="1"/>
  <c r="F17610" i="1"/>
  <c r="E17610" i="1"/>
  <c r="D17610" i="1"/>
  <c r="C17610" i="1"/>
  <c r="B17610" i="1"/>
  <c r="F17609" i="1"/>
  <c r="E17609" i="1"/>
  <c r="D17609" i="1"/>
  <c r="C17609" i="1"/>
  <c r="B17609" i="1"/>
  <c r="F17608" i="1"/>
  <c r="E17608" i="1"/>
  <c r="D17608" i="1"/>
  <c r="C17608" i="1"/>
  <c r="B17608" i="1"/>
  <c r="F17607" i="1"/>
  <c r="E17607" i="1"/>
  <c r="D17607" i="1"/>
  <c r="C17607" i="1"/>
  <c r="B17607" i="1"/>
  <c r="F17606" i="1"/>
  <c r="E17606" i="1"/>
  <c r="D17606" i="1"/>
  <c r="C17606" i="1"/>
  <c r="B17606" i="1"/>
  <c r="F17605" i="1"/>
  <c r="E17605" i="1"/>
  <c r="D17605" i="1"/>
  <c r="C17605" i="1"/>
  <c r="B17605" i="1"/>
  <c r="F17604" i="1"/>
  <c r="E17604" i="1"/>
  <c r="D17604" i="1"/>
  <c r="C17604" i="1"/>
  <c r="B17604" i="1"/>
  <c r="F17603" i="1"/>
  <c r="E17603" i="1"/>
  <c r="D17603" i="1"/>
  <c r="C17603" i="1"/>
  <c r="B17603" i="1"/>
  <c r="F17602" i="1"/>
  <c r="E17602" i="1"/>
  <c r="D17602" i="1"/>
  <c r="C17602" i="1"/>
  <c r="B17602" i="1"/>
  <c r="F17601" i="1"/>
  <c r="E17601" i="1"/>
  <c r="D17601" i="1"/>
  <c r="C17601" i="1"/>
  <c r="B17601" i="1"/>
  <c r="F17600" i="1"/>
  <c r="E17600" i="1"/>
  <c r="D17600" i="1"/>
  <c r="C17600" i="1"/>
  <c r="B17600" i="1"/>
  <c r="F17599" i="1"/>
  <c r="E17599" i="1"/>
  <c r="D17599" i="1"/>
  <c r="C17599" i="1"/>
  <c r="B17599" i="1"/>
  <c r="F17598" i="1"/>
  <c r="E17598" i="1"/>
  <c r="D17598" i="1"/>
  <c r="C17598" i="1"/>
  <c r="B17598" i="1"/>
  <c r="F17597" i="1"/>
  <c r="E17597" i="1"/>
  <c r="D17597" i="1"/>
  <c r="C17597" i="1"/>
  <c r="B17597" i="1"/>
  <c r="F17596" i="1"/>
  <c r="E17596" i="1"/>
  <c r="D17596" i="1"/>
  <c r="C17596" i="1"/>
  <c r="B17596" i="1"/>
  <c r="F17595" i="1"/>
  <c r="E17595" i="1"/>
  <c r="D17595" i="1"/>
  <c r="C17595" i="1"/>
  <c r="B17595" i="1"/>
  <c r="F17594" i="1"/>
  <c r="E17594" i="1"/>
  <c r="D17594" i="1"/>
  <c r="C17594" i="1"/>
  <c r="B17594" i="1"/>
  <c r="F17593" i="1"/>
  <c r="E17593" i="1"/>
  <c r="D17593" i="1"/>
  <c r="C17593" i="1"/>
  <c r="B17593" i="1"/>
  <c r="F17592" i="1"/>
  <c r="E17592" i="1"/>
  <c r="D17592" i="1"/>
  <c r="C17592" i="1"/>
  <c r="B17592" i="1"/>
  <c r="F17591" i="1"/>
  <c r="E17591" i="1"/>
  <c r="D17591" i="1"/>
  <c r="C17591" i="1"/>
  <c r="B17591" i="1"/>
  <c r="F17590" i="1"/>
  <c r="E17590" i="1"/>
  <c r="D17590" i="1"/>
  <c r="C17590" i="1"/>
  <c r="B17590" i="1"/>
  <c r="F17589" i="1"/>
  <c r="E17589" i="1"/>
  <c r="D17589" i="1"/>
  <c r="C17589" i="1"/>
  <c r="B17589" i="1"/>
  <c r="F17588" i="1"/>
  <c r="E17588" i="1"/>
  <c r="D17588" i="1"/>
  <c r="C17588" i="1"/>
  <c r="B17588" i="1"/>
  <c r="F17587" i="1"/>
  <c r="E17587" i="1"/>
  <c r="D17587" i="1"/>
  <c r="C17587" i="1"/>
  <c r="B17587" i="1"/>
  <c r="F17586" i="1"/>
  <c r="E17586" i="1"/>
  <c r="D17586" i="1"/>
  <c r="C17586" i="1"/>
  <c r="B17586" i="1"/>
  <c r="F17585" i="1"/>
  <c r="E17585" i="1"/>
  <c r="D17585" i="1"/>
  <c r="C17585" i="1"/>
  <c r="B17585" i="1"/>
  <c r="F17584" i="1"/>
  <c r="E17584" i="1"/>
  <c r="D17584" i="1"/>
  <c r="C17584" i="1"/>
  <c r="B17584" i="1"/>
  <c r="F17583" i="1"/>
  <c r="E17583" i="1"/>
  <c r="D17583" i="1"/>
  <c r="C17583" i="1"/>
  <c r="B17583" i="1"/>
  <c r="F17582" i="1"/>
  <c r="E17582" i="1"/>
  <c r="D17582" i="1"/>
  <c r="C17582" i="1"/>
  <c r="B17582" i="1"/>
  <c r="F17581" i="1"/>
  <c r="E17581" i="1"/>
  <c r="D17581" i="1"/>
  <c r="C17581" i="1"/>
  <c r="B17581" i="1"/>
  <c r="F17580" i="1"/>
  <c r="E17580" i="1"/>
  <c r="D17580" i="1"/>
  <c r="C17580" i="1"/>
  <c r="B17580" i="1"/>
  <c r="F17579" i="1"/>
  <c r="E17579" i="1"/>
  <c r="D17579" i="1"/>
  <c r="C17579" i="1"/>
  <c r="B17579" i="1"/>
  <c r="F17578" i="1"/>
  <c r="E17578" i="1"/>
  <c r="D17578" i="1"/>
  <c r="C17578" i="1"/>
  <c r="B17578" i="1"/>
  <c r="F17577" i="1"/>
  <c r="E17577" i="1"/>
  <c r="D17577" i="1"/>
  <c r="C17577" i="1"/>
  <c r="B17577" i="1"/>
  <c r="F17576" i="1"/>
  <c r="E17576" i="1"/>
  <c r="D17576" i="1"/>
  <c r="C17576" i="1"/>
  <c r="B17576" i="1"/>
  <c r="F17575" i="1"/>
  <c r="E17575" i="1"/>
  <c r="D17575" i="1"/>
  <c r="C17575" i="1"/>
  <c r="B17575" i="1"/>
  <c r="F17574" i="1"/>
  <c r="E17574" i="1"/>
  <c r="D17574" i="1"/>
  <c r="C17574" i="1"/>
  <c r="B17574" i="1"/>
  <c r="F17573" i="1"/>
  <c r="E17573" i="1"/>
  <c r="D17573" i="1"/>
  <c r="C17573" i="1"/>
  <c r="B17573" i="1"/>
  <c r="F17572" i="1"/>
  <c r="E17572" i="1"/>
  <c r="D17572" i="1"/>
  <c r="C17572" i="1"/>
  <c r="B17572" i="1"/>
  <c r="F17571" i="1"/>
  <c r="E17571" i="1"/>
  <c r="D17571" i="1"/>
  <c r="C17571" i="1"/>
  <c r="B17571" i="1"/>
  <c r="F17570" i="1"/>
  <c r="E17570" i="1"/>
  <c r="D17570" i="1"/>
  <c r="C17570" i="1"/>
  <c r="B17570" i="1"/>
  <c r="F17569" i="1"/>
  <c r="E17569" i="1"/>
  <c r="D17569" i="1"/>
  <c r="C17569" i="1"/>
  <c r="B17569" i="1"/>
  <c r="F17568" i="1"/>
  <c r="E17568" i="1"/>
  <c r="D17568" i="1"/>
  <c r="C17568" i="1"/>
  <c r="B17568" i="1"/>
  <c r="F17567" i="1"/>
  <c r="E17567" i="1"/>
  <c r="D17567" i="1"/>
  <c r="C17567" i="1"/>
  <c r="B17567" i="1"/>
  <c r="F17566" i="1"/>
  <c r="E17566" i="1"/>
  <c r="D17566" i="1"/>
  <c r="C17566" i="1"/>
  <c r="B17566" i="1"/>
  <c r="F17565" i="1"/>
  <c r="E17565" i="1"/>
  <c r="D17565" i="1"/>
  <c r="C17565" i="1"/>
  <c r="B17565" i="1"/>
  <c r="F17564" i="1"/>
  <c r="E17564" i="1"/>
  <c r="D17564" i="1"/>
  <c r="C17564" i="1"/>
  <c r="B17564" i="1"/>
  <c r="F17563" i="1"/>
  <c r="E17563" i="1"/>
  <c r="D17563" i="1"/>
  <c r="C17563" i="1"/>
  <c r="B17563" i="1"/>
  <c r="F17562" i="1"/>
  <c r="E17562" i="1"/>
  <c r="D17562" i="1"/>
  <c r="C17562" i="1"/>
  <c r="B17562" i="1"/>
  <c r="F17561" i="1"/>
  <c r="E17561" i="1"/>
  <c r="D17561" i="1"/>
  <c r="C17561" i="1"/>
  <c r="B17561" i="1"/>
  <c r="F17560" i="1"/>
  <c r="E17560" i="1"/>
  <c r="D17560" i="1"/>
  <c r="C17560" i="1"/>
  <c r="B17560" i="1"/>
  <c r="F17559" i="1"/>
  <c r="E17559" i="1"/>
  <c r="D17559" i="1"/>
  <c r="C17559" i="1"/>
  <c r="B17559" i="1"/>
  <c r="F17558" i="1"/>
  <c r="E17558" i="1"/>
  <c r="D17558" i="1"/>
  <c r="C17558" i="1"/>
  <c r="B17558" i="1"/>
  <c r="F17557" i="1"/>
  <c r="E17557" i="1"/>
  <c r="D17557" i="1"/>
  <c r="C17557" i="1"/>
  <c r="B17557" i="1"/>
  <c r="F17556" i="1"/>
  <c r="E17556" i="1"/>
  <c r="D17556" i="1"/>
  <c r="C17556" i="1"/>
  <c r="B17556" i="1"/>
  <c r="F17555" i="1"/>
  <c r="E17555" i="1"/>
  <c r="D17555" i="1"/>
  <c r="C17555" i="1"/>
  <c r="B17555" i="1"/>
  <c r="F17554" i="1"/>
  <c r="E17554" i="1"/>
  <c r="D17554" i="1"/>
  <c r="C17554" i="1"/>
  <c r="B17554" i="1"/>
  <c r="F17553" i="1"/>
  <c r="E17553" i="1"/>
  <c r="D17553" i="1"/>
  <c r="C17553" i="1"/>
  <c r="B17553" i="1"/>
  <c r="F17552" i="1"/>
  <c r="E17552" i="1"/>
  <c r="D17552" i="1"/>
  <c r="C17552" i="1"/>
  <c r="B17552" i="1"/>
  <c r="F17551" i="1"/>
  <c r="E17551" i="1"/>
  <c r="D17551" i="1"/>
  <c r="C17551" i="1"/>
  <c r="B17551" i="1"/>
  <c r="F17550" i="1"/>
  <c r="E17550" i="1"/>
  <c r="D17550" i="1"/>
  <c r="C17550" i="1"/>
  <c r="B17550" i="1"/>
  <c r="F17549" i="1"/>
  <c r="E17549" i="1"/>
  <c r="D17549" i="1"/>
  <c r="C17549" i="1"/>
  <c r="B17549" i="1"/>
  <c r="F17548" i="1"/>
  <c r="E17548" i="1"/>
  <c r="D17548" i="1"/>
  <c r="C17548" i="1"/>
  <c r="B17548" i="1"/>
  <c r="F17547" i="1"/>
  <c r="E17547" i="1"/>
  <c r="D17547" i="1"/>
  <c r="C17547" i="1"/>
  <c r="B17547" i="1"/>
  <c r="F17546" i="1"/>
  <c r="E17546" i="1"/>
  <c r="D17546" i="1"/>
  <c r="C17546" i="1"/>
  <c r="B17546" i="1"/>
  <c r="F17545" i="1"/>
  <c r="E17545" i="1"/>
  <c r="D17545" i="1"/>
  <c r="C17545" i="1"/>
  <c r="B17545" i="1"/>
  <c r="F17544" i="1"/>
  <c r="E17544" i="1"/>
  <c r="D17544" i="1"/>
  <c r="C17544" i="1"/>
  <c r="B17544" i="1"/>
  <c r="F17543" i="1"/>
  <c r="E17543" i="1"/>
  <c r="D17543" i="1"/>
  <c r="C17543" i="1"/>
  <c r="B17543" i="1"/>
  <c r="F17542" i="1"/>
  <c r="E17542" i="1"/>
  <c r="D17542" i="1"/>
  <c r="C17542" i="1"/>
  <c r="B17542" i="1"/>
  <c r="F17541" i="1"/>
  <c r="E17541" i="1"/>
  <c r="D17541" i="1"/>
  <c r="C17541" i="1"/>
  <c r="B17541" i="1"/>
  <c r="F17540" i="1"/>
  <c r="E17540" i="1"/>
  <c r="D17540" i="1"/>
  <c r="C17540" i="1"/>
  <c r="B17540" i="1"/>
  <c r="F17539" i="1"/>
  <c r="E17539" i="1"/>
  <c r="D17539" i="1"/>
  <c r="C17539" i="1"/>
  <c r="B17539" i="1"/>
  <c r="F17538" i="1"/>
  <c r="E17538" i="1"/>
  <c r="D17538" i="1"/>
  <c r="C17538" i="1"/>
  <c r="B17538" i="1"/>
  <c r="F17537" i="1"/>
  <c r="E17537" i="1"/>
  <c r="D17537" i="1"/>
  <c r="C17537" i="1"/>
  <c r="B17537" i="1"/>
  <c r="F17536" i="1"/>
  <c r="E17536" i="1"/>
  <c r="D17536" i="1"/>
  <c r="C17536" i="1"/>
  <c r="B17536" i="1"/>
  <c r="F17535" i="1"/>
  <c r="E17535" i="1"/>
  <c r="D17535" i="1"/>
  <c r="C17535" i="1"/>
  <c r="B17535" i="1"/>
  <c r="F17534" i="1"/>
  <c r="E17534" i="1"/>
  <c r="D17534" i="1"/>
  <c r="C17534" i="1"/>
  <c r="B17534" i="1"/>
  <c r="F17533" i="1"/>
  <c r="E17533" i="1"/>
  <c r="D17533" i="1"/>
  <c r="C17533" i="1"/>
  <c r="B17533" i="1"/>
  <c r="F17532" i="1"/>
  <c r="E17532" i="1"/>
  <c r="D17532" i="1"/>
  <c r="C17532" i="1"/>
  <c r="B17532" i="1"/>
  <c r="F17531" i="1"/>
  <c r="E17531" i="1"/>
  <c r="D17531" i="1"/>
  <c r="C17531" i="1"/>
  <c r="B17531" i="1"/>
  <c r="F17530" i="1"/>
  <c r="E17530" i="1"/>
  <c r="D17530" i="1"/>
  <c r="C17530" i="1"/>
  <c r="B17530" i="1"/>
  <c r="F17529" i="1"/>
  <c r="E17529" i="1"/>
  <c r="D17529" i="1"/>
  <c r="C17529" i="1"/>
  <c r="B17529" i="1"/>
  <c r="F17528" i="1"/>
  <c r="E17528" i="1"/>
  <c r="D17528" i="1"/>
  <c r="C17528" i="1"/>
  <c r="B17528" i="1"/>
  <c r="F17527" i="1"/>
  <c r="E17527" i="1"/>
  <c r="D17527" i="1"/>
  <c r="C17527" i="1"/>
  <c r="B17527" i="1"/>
  <c r="F17526" i="1"/>
  <c r="E17526" i="1"/>
  <c r="D17526" i="1"/>
  <c r="C17526" i="1"/>
  <c r="B17526" i="1"/>
  <c r="F17525" i="1"/>
  <c r="E17525" i="1"/>
  <c r="D17525" i="1"/>
  <c r="C17525" i="1"/>
  <c r="B17525" i="1"/>
  <c r="F17524" i="1"/>
  <c r="E17524" i="1"/>
  <c r="D17524" i="1"/>
  <c r="C17524" i="1"/>
  <c r="B17524" i="1"/>
  <c r="F17523" i="1"/>
  <c r="E17523" i="1"/>
  <c r="D17523" i="1"/>
  <c r="C17523" i="1"/>
  <c r="B17523" i="1"/>
  <c r="F17522" i="1"/>
  <c r="E17522" i="1"/>
  <c r="D17522" i="1"/>
  <c r="C17522" i="1"/>
  <c r="B17522" i="1"/>
  <c r="F17521" i="1"/>
  <c r="E17521" i="1"/>
  <c r="D17521" i="1"/>
  <c r="C17521" i="1"/>
  <c r="B17521" i="1"/>
  <c r="F17520" i="1"/>
  <c r="E17520" i="1"/>
  <c r="D17520" i="1"/>
  <c r="C17520" i="1"/>
  <c r="B17520" i="1"/>
  <c r="F17519" i="1"/>
  <c r="E17519" i="1"/>
  <c r="D17519" i="1"/>
  <c r="C17519" i="1"/>
  <c r="B17519" i="1"/>
  <c r="F17518" i="1"/>
  <c r="E17518" i="1"/>
  <c r="D17518" i="1"/>
  <c r="C17518" i="1"/>
  <c r="B17518" i="1"/>
  <c r="F17517" i="1"/>
  <c r="E17517" i="1"/>
  <c r="D17517" i="1"/>
  <c r="C17517" i="1"/>
  <c r="B17517" i="1"/>
  <c r="F17516" i="1"/>
  <c r="E17516" i="1"/>
  <c r="D17516" i="1"/>
  <c r="C17516" i="1"/>
  <c r="B17516" i="1"/>
  <c r="F17515" i="1"/>
  <c r="E17515" i="1"/>
  <c r="D17515" i="1"/>
  <c r="C17515" i="1"/>
  <c r="B17515" i="1"/>
  <c r="F17514" i="1"/>
  <c r="E17514" i="1"/>
  <c r="D17514" i="1"/>
  <c r="C17514" i="1"/>
  <c r="B17514" i="1"/>
  <c r="F17513" i="1"/>
  <c r="E17513" i="1"/>
  <c r="D17513" i="1"/>
  <c r="C17513" i="1"/>
  <c r="B17513" i="1"/>
  <c r="F17512" i="1"/>
  <c r="E17512" i="1"/>
  <c r="D17512" i="1"/>
  <c r="C17512" i="1"/>
  <c r="B17512" i="1"/>
  <c r="F17511" i="1"/>
  <c r="E17511" i="1"/>
  <c r="D17511" i="1"/>
  <c r="C17511" i="1"/>
  <c r="B17511" i="1"/>
  <c r="F17510" i="1"/>
  <c r="E17510" i="1"/>
  <c r="D17510" i="1"/>
  <c r="C17510" i="1"/>
  <c r="B17510" i="1"/>
  <c r="F17509" i="1"/>
  <c r="E17509" i="1"/>
  <c r="D17509" i="1"/>
  <c r="C17509" i="1"/>
  <c r="B17509" i="1"/>
  <c r="F17508" i="1"/>
  <c r="E17508" i="1"/>
  <c r="D17508" i="1"/>
  <c r="C17508" i="1"/>
  <c r="B17508" i="1"/>
  <c r="F17507" i="1"/>
  <c r="E17507" i="1"/>
  <c r="D17507" i="1"/>
  <c r="C17507" i="1"/>
  <c r="B17507" i="1"/>
  <c r="F17506" i="1"/>
  <c r="E17506" i="1"/>
  <c r="D17506" i="1"/>
  <c r="C17506" i="1"/>
  <c r="B17506" i="1"/>
  <c r="F17505" i="1"/>
  <c r="E17505" i="1"/>
  <c r="D17505" i="1"/>
  <c r="C17505" i="1"/>
  <c r="B17505" i="1"/>
  <c r="F17504" i="1"/>
  <c r="E17504" i="1"/>
  <c r="D17504" i="1"/>
  <c r="C17504" i="1"/>
  <c r="B17504" i="1"/>
  <c r="F17503" i="1"/>
  <c r="E17503" i="1"/>
  <c r="D17503" i="1"/>
  <c r="C17503" i="1"/>
  <c r="B17503" i="1"/>
  <c r="F17502" i="1"/>
  <c r="E17502" i="1"/>
  <c r="D17502" i="1"/>
  <c r="C17502" i="1"/>
  <c r="B17502" i="1"/>
  <c r="F17501" i="1"/>
  <c r="E17501" i="1"/>
  <c r="D17501" i="1"/>
  <c r="C17501" i="1"/>
  <c r="B17501" i="1"/>
  <c r="F17500" i="1"/>
  <c r="E17500" i="1"/>
  <c r="D17500" i="1"/>
  <c r="C17500" i="1"/>
  <c r="B17500" i="1"/>
  <c r="F17499" i="1"/>
  <c r="E17499" i="1"/>
  <c r="D17499" i="1"/>
  <c r="C17499" i="1"/>
  <c r="B17499" i="1"/>
  <c r="F17498" i="1"/>
  <c r="E17498" i="1"/>
  <c r="D17498" i="1"/>
  <c r="C17498" i="1"/>
  <c r="B17498" i="1"/>
  <c r="F17497" i="1"/>
  <c r="E17497" i="1"/>
  <c r="D17497" i="1"/>
  <c r="C17497" i="1"/>
  <c r="B17497" i="1"/>
  <c r="F17496" i="1"/>
  <c r="E17496" i="1"/>
  <c r="D17496" i="1"/>
  <c r="C17496" i="1"/>
  <c r="B17496" i="1"/>
  <c r="F17495" i="1"/>
  <c r="E17495" i="1"/>
  <c r="D17495" i="1"/>
  <c r="C17495" i="1"/>
  <c r="B17495" i="1"/>
  <c r="F17494" i="1"/>
  <c r="E17494" i="1"/>
  <c r="D17494" i="1"/>
  <c r="C17494" i="1"/>
  <c r="B17494" i="1"/>
  <c r="F17493" i="1"/>
  <c r="E17493" i="1"/>
  <c r="D17493" i="1"/>
  <c r="C17493" i="1"/>
  <c r="B17493" i="1"/>
  <c r="F17492" i="1"/>
  <c r="E17492" i="1"/>
  <c r="D17492" i="1"/>
  <c r="C17492" i="1"/>
  <c r="B17492" i="1"/>
  <c r="F17491" i="1"/>
  <c r="E17491" i="1"/>
  <c r="D17491" i="1"/>
  <c r="C17491" i="1"/>
  <c r="B17491" i="1"/>
  <c r="F17490" i="1"/>
  <c r="E17490" i="1"/>
  <c r="D17490" i="1"/>
  <c r="C17490" i="1"/>
  <c r="B17490" i="1"/>
  <c r="F17489" i="1"/>
  <c r="E17489" i="1"/>
  <c r="D17489" i="1"/>
  <c r="C17489" i="1"/>
  <c r="B17489" i="1"/>
  <c r="F17488" i="1"/>
  <c r="E17488" i="1"/>
  <c r="D17488" i="1"/>
  <c r="C17488" i="1"/>
  <c r="B17488" i="1"/>
  <c r="F17487" i="1"/>
  <c r="E17487" i="1"/>
  <c r="D17487" i="1"/>
  <c r="C17487" i="1"/>
  <c r="B17487" i="1"/>
  <c r="F17486" i="1"/>
  <c r="E17486" i="1"/>
  <c r="D17486" i="1"/>
  <c r="C17486" i="1"/>
  <c r="B17486" i="1"/>
  <c r="F17485" i="1"/>
  <c r="E17485" i="1"/>
  <c r="D17485" i="1"/>
  <c r="C17485" i="1"/>
  <c r="B17485" i="1"/>
  <c r="F17484" i="1"/>
  <c r="E17484" i="1"/>
  <c r="D17484" i="1"/>
  <c r="C17484" i="1"/>
  <c r="B17484" i="1"/>
  <c r="F17483" i="1"/>
  <c r="E17483" i="1"/>
  <c r="D17483" i="1"/>
  <c r="C17483" i="1"/>
  <c r="B17483" i="1"/>
  <c r="F17482" i="1"/>
  <c r="E17482" i="1"/>
  <c r="D17482" i="1"/>
  <c r="C17482" i="1"/>
  <c r="B17482" i="1"/>
  <c r="F17481" i="1"/>
  <c r="E17481" i="1"/>
  <c r="D17481" i="1"/>
  <c r="C17481" i="1"/>
  <c r="B17481" i="1"/>
  <c r="F17480" i="1"/>
  <c r="E17480" i="1"/>
  <c r="D17480" i="1"/>
  <c r="C17480" i="1"/>
  <c r="B17480" i="1"/>
  <c r="F17479" i="1"/>
  <c r="E17479" i="1"/>
  <c r="D17479" i="1"/>
  <c r="C17479" i="1"/>
  <c r="B17479" i="1"/>
  <c r="F17478" i="1"/>
  <c r="E17478" i="1"/>
  <c r="D17478" i="1"/>
  <c r="C17478" i="1"/>
  <c r="B17478" i="1"/>
  <c r="F17477" i="1"/>
  <c r="E17477" i="1"/>
  <c r="D17477" i="1"/>
  <c r="C17477" i="1"/>
  <c r="B17477" i="1"/>
  <c r="F17476" i="1"/>
  <c r="E17476" i="1"/>
  <c r="D17476" i="1"/>
  <c r="C17476" i="1"/>
  <c r="B17476" i="1"/>
  <c r="F17475" i="1"/>
  <c r="E17475" i="1"/>
  <c r="D17475" i="1"/>
  <c r="C17475" i="1"/>
  <c r="B17475" i="1"/>
  <c r="F17474" i="1"/>
  <c r="E17474" i="1"/>
  <c r="D17474" i="1"/>
  <c r="C17474" i="1"/>
  <c r="B17474" i="1"/>
  <c r="F17473" i="1"/>
  <c r="E17473" i="1"/>
  <c r="D17473" i="1"/>
  <c r="C17473" i="1"/>
  <c r="B17473" i="1"/>
  <c r="F17472" i="1"/>
  <c r="E17472" i="1"/>
  <c r="D17472" i="1"/>
  <c r="C17472" i="1"/>
  <c r="B17472" i="1"/>
  <c r="F17471" i="1"/>
  <c r="E17471" i="1"/>
  <c r="D17471" i="1"/>
  <c r="C17471" i="1"/>
  <c r="B17471" i="1"/>
  <c r="F17470" i="1"/>
  <c r="E17470" i="1"/>
  <c r="D17470" i="1"/>
  <c r="C17470" i="1"/>
  <c r="B17470" i="1"/>
  <c r="F17469" i="1"/>
  <c r="E17469" i="1"/>
  <c r="D17469" i="1"/>
  <c r="C17469" i="1"/>
  <c r="B17469" i="1"/>
  <c r="F17468" i="1"/>
  <c r="E17468" i="1"/>
  <c r="D17468" i="1"/>
  <c r="C17468" i="1"/>
  <c r="B17468" i="1"/>
  <c r="F17467" i="1"/>
  <c r="E17467" i="1"/>
  <c r="D17467" i="1"/>
  <c r="C17467" i="1"/>
  <c r="B17467" i="1"/>
  <c r="F17466" i="1"/>
  <c r="E17466" i="1"/>
  <c r="D17466" i="1"/>
  <c r="C17466" i="1"/>
  <c r="B17466" i="1"/>
  <c r="F17465" i="1"/>
  <c r="E17465" i="1"/>
  <c r="D17465" i="1"/>
  <c r="C17465" i="1"/>
  <c r="B17465" i="1"/>
  <c r="F17464" i="1"/>
  <c r="E17464" i="1"/>
  <c r="D17464" i="1"/>
  <c r="C17464" i="1"/>
  <c r="B17464" i="1"/>
  <c r="F17463" i="1"/>
  <c r="E17463" i="1"/>
  <c r="D17463" i="1"/>
  <c r="C17463" i="1"/>
  <c r="B17463" i="1"/>
  <c r="F17462" i="1"/>
  <c r="E17462" i="1"/>
  <c r="D17462" i="1"/>
  <c r="C17462" i="1"/>
  <c r="B17462" i="1"/>
  <c r="F17461" i="1"/>
  <c r="E17461" i="1"/>
  <c r="D17461" i="1"/>
  <c r="C17461" i="1"/>
  <c r="B17461" i="1"/>
  <c r="F17460" i="1"/>
  <c r="E17460" i="1"/>
  <c r="D17460" i="1"/>
  <c r="C17460" i="1"/>
  <c r="B17460" i="1"/>
  <c r="F17459" i="1"/>
  <c r="E17459" i="1"/>
  <c r="D17459" i="1"/>
  <c r="C17459" i="1"/>
  <c r="B17459" i="1"/>
  <c r="F17458" i="1"/>
  <c r="E17458" i="1"/>
  <c r="D17458" i="1"/>
  <c r="C17458" i="1"/>
  <c r="B17458" i="1"/>
  <c r="F17457" i="1"/>
  <c r="E17457" i="1"/>
  <c r="D17457" i="1"/>
  <c r="C17457" i="1"/>
  <c r="B17457" i="1"/>
  <c r="F17456" i="1"/>
  <c r="E17456" i="1"/>
  <c r="D17456" i="1"/>
  <c r="C17456" i="1"/>
  <c r="B17456" i="1"/>
  <c r="F17455" i="1"/>
  <c r="E17455" i="1"/>
  <c r="D17455" i="1"/>
  <c r="C17455" i="1"/>
  <c r="B17455" i="1"/>
  <c r="F17454" i="1"/>
  <c r="E17454" i="1"/>
  <c r="D17454" i="1"/>
  <c r="C17454" i="1"/>
  <c r="B17454" i="1"/>
  <c r="F17453" i="1"/>
  <c r="E17453" i="1"/>
  <c r="D17453" i="1"/>
  <c r="C17453" i="1"/>
  <c r="B17453" i="1"/>
  <c r="F17452" i="1"/>
  <c r="E17452" i="1"/>
  <c r="D17452" i="1"/>
  <c r="C17452" i="1"/>
  <c r="B17452" i="1"/>
  <c r="F17451" i="1"/>
  <c r="E17451" i="1"/>
  <c r="D17451" i="1"/>
  <c r="C17451" i="1"/>
  <c r="B17451" i="1"/>
  <c r="F17450" i="1"/>
  <c r="E17450" i="1"/>
  <c r="D17450" i="1"/>
  <c r="C17450" i="1"/>
  <c r="B17450" i="1"/>
  <c r="F17449" i="1"/>
  <c r="E17449" i="1"/>
  <c r="D17449" i="1"/>
  <c r="C17449" i="1"/>
  <c r="B17449" i="1"/>
  <c r="F17448" i="1"/>
  <c r="E17448" i="1"/>
  <c r="D17448" i="1"/>
  <c r="C17448" i="1"/>
  <c r="B17448" i="1"/>
  <c r="F17447" i="1"/>
  <c r="E17447" i="1"/>
  <c r="D17447" i="1"/>
  <c r="C17447" i="1"/>
  <c r="B17447" i="1"/>
  <c r="F17446" i="1"/>
  <c r="E17446" i="1"/>
  <c r="D17446" i="1"/>
  <c r="C17446" i="1"/>
  <c r="B17446" i="1"/>
  <c r="F17445" i="1"/>
  <c r="E17445" i="1"/>
  <c r="D17445" i="1"/>
  <c r="C17445" i="1"/>
  <c r="B17445" i="1"/>
  <c r="F17444" i="1"/>
  <c r="E17444" i="1"/>
  <c r="D17444" i="1"/>
  <c r="C17444" i="1"/>
  <c r="B17444" i="1"/>
  <c r="F17443" i="1"/>
  <c r="E17443" i="1"/>
  <c r="D17443" i="1"/>
  <c r="C17443" i="1"/>
  <c r="B17443" i="1"/>
  <c r="F17442" i="1"/>
  <c r="E17442" i="1"/>
  <c r="D17442" i="1"/>
  <c r="C17442" i="1"/>
  <c r="B17442" i="1"/>
  <c r="F17441" i="1"/>
  <c r="E17441" i="1"/>
  <c r="D17441" i="1"/>
  <c r="C17441" i="1"/>
  <c r="B17441" i="1"/>
  <c r="F17440" i="1"/>
  <c r="E17440" i="1"/>
  <c r="D17440" i="1"/>
  <c r="C17440" i="1"/>
  <c r="B17440" i="1"/>
  <c r="F17439" i="1"/>
  <c r="E17439" i="1"/>
  <c r="D17439" i="1"/>
  <c r="C17439" i="1"/>
  <c r="B17439" i="1"/>
  <c r="F17438" i="1"/>
  <c r="E17438" i="1"/>
  <c r="D17438" i="1"/>
  <c r="C17438" i="1"/>
  <c r="B17438" i="1"/>
  <c r="F17437" i="1"/>
  <c r="E17437" i="1"/>
  <c r="D17437" i="1"/>
  <c r="C17437" i="1"/>
  <c r="B17437" i="1"/>
  <c r="F17436" i="1"/>
  <c r="E17436" i="1"/>
  <c r="D17436" i="1"/>
  <c r="C17436" i="1"/>
  <c r="B17436" i="1"/>
  <c r="F17435" i="1"/>
  <c r="E17435" i="1"/>
  <c r="D17435" i="1"/>
  <c r="C17435" i="1"/>
  <c r="B17435" i="1"/>
  <c r="F17434" i="1"/>
  <c r="E17434" i="1"/>
  <c r="D17434" i="1"/>
  <c r="C17434" i="1"/>
  <c r="B17434" i="1"/>
  <c r="F17433" i="1"/>
  <c r="E17433" i="1"/>
  <c r="D17433" i="1"/>
  <c r="C17433" i="1"/>
  <c r="B17433" i="1"/>
  <c r="F17432" i="1"/>
  <c r="E17432" i="1"/>
  <c r="D17432" i="1"/>
  <c r="C17432" i="1"/>
  <c r="B17432" i="1"/>
  <c r="F17431" i="1"/>
  <c r="E17431" i="1"/>
  <c r="D17431" i="1"/>
  <c r="C17431" i="1"/>
  <c r="B17431" i="1"/>
  <c r="F17430" i="1"/>
  <c r="E17430" i="1"/>
  <c r="D17430" i="1"/>
  <c r="C17430" i="1"/>
  <c r="B17430" i="1"/>
  <c r="F17429" i="1"/>
  <c r="E17429" i="1"/>
  <c r="D17429" i="1"/>
  <c r="C17429" i="1"/>
  <c r="B17429" i="1"/>
  <c r="F17428" i="1"/>
  <c r="E17428" i="1"/>
  <c r="D17428" i="1"/>
  <c r="C17428" i="1"/>
  <c r="B17428" i="1"/>
  <c r="F17427" i="1"/>
  <c r="E17427" i="1"/>
  <c r="D17427" i="1"/>
  <c r="C17427" i="1"/>
  <c r="B17427" i="1"/>
  <c r="F17426" i="1"/>
  <c r="E17426" i="1"/>
  <c r="D17426" i="1"/>
  <c r="C17426" i="1"/>
  <c r="B17426" i="1"/>
  <c r="F17425" i="1"/>
  <c r="E17425" i="1"/>
  <c r="D17425" i="1"/>
  <c r="C17425" i="1"/>
  <c r="B17425" i="1"/>
  <c r="F17424" i="1"/>
  <c r="E17424" i="1"/>
  <c r="D17424" i="1"/>
  <c r="C17424" i="1"/>
  <c r="B17424" i="1"/>
  <c r="F17423" i="1"/>
  <c r="E17423" i="1"/>
  <c r="D17423" i="1"/>
  <c r="C17423" i="1"/>
  <c r="B17423" i="1"/>
  <c r="F17422" i="1"/>
  <c r="E17422" i="1"/>
  <c r="D17422" i="1"/>
  <c r="C17422" i="1"/>
  <c r="B17422" i="1"/>
  <c r="F17421" i="1"/>
  <c r="E17421" i="1"/>
  <c r="D17421" i="1"/>
  <c r="C17421" i="1"/>
  <c r="B17421" i="1"/>
  <c r="F17420" i="1"/>
  <c r="E17420" i="1"/>
  <c r="D17420" i="1"/>
  <c r="C17420" i="1"/>
  <c r="B17420" i="1"/>
  <c r="F17419" i="1"/>
  <c r="E17419" i="1"/>
  <c r="D17419" i="1"/>
  <c r="C17419" i="1"/>
  <c r="B17419" i="1"/>
  <c r="F17418" i="1"/>
  <c r="E17418" i="1"/>
  <c r="D17418" i="1"/>
  <c r="C17418" i="1"/>
  <c r="B17418" i="1"/>
  <c r="F17417" i="1"/>
  <c r="E17417" i="1"/>
  <c r="D17417" i="1"/>
  <c r="C17417" i="1"/>
  <c r="B17417" i="1"/>
  <c r="F17416" i="1"/>
  <c r="E17416" i="1"/>
  <c r="D17416" i="1"/>
  <c r="C17416" i="1"/>
  <c r="B17416" i="1"/>
  <c r="F17415" i="1"/>
  <c r="E17415" i="1"/>
  <c r="D17415" i="1"/>
  <c r="C17415" i="1"/>
  <c r="B17415" i="1"/>
  <c r="F17414" i="1"/>
  <c r="E17414" i="1"/>
  <c r="D17414" i="1"/>
  <c r="C17414" i="1"/>
  <c r="B17414" i="1"/>
  <c r="F17413" i="1"/>
  <c r="E17413" i="1"/>
  <c r="D17413" i="1"/>
  <c r="C17413" i="1"/>
  <c r="B17413" i="1"/>
  <c r="F17412" i="1"/>
  <c r="E17412" i="1"/>
  <c r="D17412" i="1"/>
  <c r="C17412" i="1"/>
  <c r="B17412" i="1"/>
  <c r="F17411" i="1"/>
  <c r="E17411" i="1"/>
  <c r="D17411" i="1"/>
  <c r="C17411" i="1"/>
  <c r="B17411" i="1"/>
  <c r="F17410" i="1"/>
  <c r="E17410" i="1"/>
  <c r="D17410" i="1"/>
  <c r="C17410" i="1"/>
  <c r="B17410" i="1"/>
  <c r="F17409" i="1"/>
  <c r="E17409" i="1"/>
  <c r="D17409" i="1"/>
  <c r="C17409" i="1"/>
  <c r="B17409" i="1"/>
  <c r="F17408" i="1"/>
  <c r="E17408" i="1"/>
  <c r="D17408" i="1"/>
  <c r="C17408" i="1"/>
  <c r="B17408" i="1"/>
  <c r="F17407" i="1"/>
  <c r="E17407" i="1"/>
  <c r="D17407" i="1"/>
  <c r="C17407" i="1"/>
  <c r="B17407" i="1"/>
  <c r="F17406" i="1"/>
  <c r="E17406" i="1"/>
  <c r="D17406" i="1"/>
  <c r="C17406" i="1"/>
  <c r="B17406" i="1"/>
  <c r="F17405" i="1"/>
  <c r="E17405" i="1"/>
  <c r="D17405" i="1"/>
  <c r="C17405" i="1"/>
  <c r="B17405" i="1"/>
  <c r="F17404" i="1"/>
  <c r="E17404" i="1"/>
  <c r="D17404" i="1"/>
  <c r="C17404" i="1"/>
  <c r="B17404" i="1"/>
  <c r="F17403" i="1"/>
  <c r="E17403" i="1"/>
  <c r="D17403" i="1"/>
  <c r="C17403" i="1"/>
  <c r="B17403" i="1"/>
  <c r="F17402" i="1"/>
  <c r="E17402" i="1"/>
  <c r="D17402" i="1"/>
  <c r="C17402" i="1"/>
  <c r="B17402" i="1"/>
  <c r="F17401" i="1"/>
  <c r="E17401" i="1"/>
  <c r="D17401" i="1"/>
  <c r="C17401" i="1"/>
  <c r="B17401" i="1"/>
  <c r="F17400" i="1"/>
  <c r="E17400" i="1"/>
  <c r="D17400" i="1"/>
  <c r="C17400" i="1"/>
  <c r="B17400" i="1"/>
  <c r="F17399" i="1"/>
  <c r="E17399" i="1"/>
  <c r="D17399" i="1"/>
  <c r="C17399" i="1"/>
  <c r="B17399" i="1"/>
  <c r="F17398" i="1"/>
  <c r="E17398" i="1"/>
  <c r="D17398" i="1"/>
  <c r="C17398" i="1"/>
  <c r="B17398" i="1"/>
  <c r="F17397" i="1"/>
  <c r="E17397" i="1"/>
  <c r="D17397" i="1"/>
  <c r="C17397" i="1"/>
  <c r="B17397" i="1"/>
  <c r="F17396" i="1"/>
  <c r="E17396" i="1"/>
  <c r="D17396" i="1"/>
  <c r="C17396" i="1"/>
  <c r="B17396" i="1"/>
  <c r="F17395" i="1"/>
  <c r="E17395" i="1"/>
  <c r="D17395" i="1"/>
  <c r="C17395" i="1"/>
  <c r="B17395" i="1"/>
  <c r="F17394" i="1"/>
  <c r="E17394" i="1"/>
  <c r="D17394" i="1"/>
  <c r="C17394" i="1"/>
  <c r="B17394" i="1"/>
  <c r="F17393" i="1"/>
  <c r="E17393" i="1"/>
  <c r="D17393" i="1"/>
  <c r="C17393" i="1"/>
  <c r="B17393" i="1"/>
  <c r="F17392" i="1"/>
  <c r="E17392" i="1"/>
  <c r="D17392" i="1"/>
  <c r="C17392" i="1"/>
  <c r="B17392" i="1"/>
  <c r="F17391" i="1"/>
  <c r="E17391" i="1"/>
  <c r="D17391" i="1"/>
  <c r="C17391" i="1"/>
  <c r="B17391" i="1"/>
  <c r="F17390" i="1"/>
  <c r="E17390" i="1"/>
  <c r="D17390" i="1"/>
  <c r="C17390" i="1"/>
  <c r="B17390" i="1"/>
  <c r="F17389" i="1"/>
  <c r="E17389" i="1"/>
  <c r="D17389" i="1"/>
  <c r="C17389" i="1"/>
  <c r="B17389" i="1"/>
  <c r="F17388" i="1"/>
  <c r="E17388" i="1"/>
  <c r="D17388" i="1"/>
  <c r="C17388" i="1"/>
  <c r="B17388" i="1"/>
  <c r="F17387" i="1"/>
  <c r="E17387" i="1"/>
  <c r="D17387" i="1"/>
  <c r="C17387" i="1"/>
  <c r="B17387" i="1"/>
  <c r="F17386" i="1"/>
  <c r="E17386" i="1"/>
  <c r="D17386" i="1"/>
  <c r="C17386" i="1"/>
  <c r="B17386" i="1"/>
  <c r="F17385" i="1"/>
  <c r="E17385" i="1"/>
  <c r="D17385" i="1"/>
  <c r="C17385" i="1"/>
  <c r="B17385" i="1"/>
  <c r="F17384" i="1"/>
  <c r="E17384" i="1"/>
  <c r="D17384" i="1"/>
  <c r="C17384" i="1"/>
  <c r="B17384" i="1"/>
  <c r="F17383" i="1"/>
  <c r="E17383" i="1"/>
  <c r="D17383" i="1"/>
  <c r="C17383" i="1"/>
  <c r="B17383" i="1"/>
  <c r="F17382" i="1"/>
  <c r="E17382" i="1"/>
  <c r="D17382" i="1"/>
  <c r="C17382" i="1"/>
  <c r="B17382" i="1"/>
  <c r="F17381" i="1"/>
  <c r="E17381" i="1"/>
  <c r="D17381" i="1"/>
  <c r="C17381" i="1"/>
  <c r="B17381" i="1"/>
  <c r="F17380" i="1"/>
  <c r="E17380" i="1"/>
  <c r="D17380" i="1"/>
  <c r="C17380" i="1"/>
  <c r="B17380" i="1"/>
  <c r="F17379" i="1"/>
  <c r="E17379" i="1"/>
  <c r="D17379" i="1"/>
  <c r="C17379" i="1"/>
  <c r="B17379" i="1"/>
  <c r="F17378" i="1"/>
  <c r="E17378" i="1"/>
  <c r="D17378" i="1"/>
  <c r="C17378" i="1"/>
  <c r="B17378" i="1"/>
  <c r="F17377" i="1"/>
  <c r="E17377" i="1"/>
  <c r="D17377" i="1"/>
  <c r="C17377" i="1"/>
  <c r="B17377" i="1"/>
  <c r="F17376" i="1"/>
  <c r="E17376" i="1"/>
  <c r="D17376" i="1"/>
  <c r="C17376" i="1"/>
  <c r="B17376" i="1"/>
  <c r="F17375" i="1"/>
  <c r="E17375" i="1"/>
  <c r="D17375" i="1"/>
  <c r="C17375" i="1"/>
  <c r="B17375" i="1"/>
  <c r="F17374" i="1"/>
  <c r="E17374" i="1"/>
  <c r="D17374" i="1"/>
  <c r="C17374" i="1"/>
  <c r="B17374" i="1"/>
  <c r="F17373" i="1"/>
  <c r="E17373" i="1"/>
  <c r="D17373" i="1"/>
  <c r="C17373" i="1"/>
  <c r="B17373" i="1"/>
  <c r="F17372" i="1"/>
  <c r="E17372" i="1"/>
  <c r="D17372" i="1"/>
  <c r="C17372" i="1"/>
  <c r="B17372" i="1"/>
  <c r="F17371" i="1"/>
  <c r="E17371" i="1"/>
  <c r="D17371" i="1"/>
  <c r="C17371" i="1"/>
  <c r="B17371" i="1"/>
  <c r="F17370" i="1"/>
  <c r="E17370" i="1"/>
  <c r="D17370" i="1"/>
  <c r="C17370" i="1"/>
  <c r="B17370" i="1"/>
  <c r="F17369" i="1"/>
  <c r="E17369" i="1"/>
  <c r="D17369" i="1"/>
  <c r="C17369" i="1"/>
  <c r="B17369" i="1"/>
  <c r="F17368" i="1"/>
  <c r="E17368" i="1"/>
  <c r="D17368" i="1"/>
  <c r="C17368" i="1"/>
  <c r="B17368" i="1"/>
  <c r="F17367" i="1"/>
  <c r="E17367" i="1"/>
  <c r="D17367" i="1"/>
  <c r="C17367" i="1"/>
  <c r="B17367" i="1"/>
  <c r="F17366" i="1"/>
  <c r="E17366" i="1"/>
  <c r="D17366" i="1"/>
  <c r="C17366" i="1"/>
  <c r="B17366" i="1"/>
  <c r="F17365" i="1"/>
  <c r="E17365" i="1"/>
  <c r="D17365" i="1"/>
  <c r="C17365" i="1"/>
  <c r="B17365" i="1"/>
  <c r="F17364" i="1"/>
  <c r="E17364" i="1"/>
  <c r="D17364" i="1"/>
  <c r="C17364" i="1"/>
  <c r="B17364" i="1"/>
  <c r="F17363" i="1"/>
  <c r="E17363" i="1"/>
  <c r="D17363" i="1"/>
  <c r="C17363" i="1"/>
  <c r="B17363" i="1"/>
  <c r="F17362" i="1"/>
  <c r="E17362" i="1"/>
  <c r="D17362" i="1"/>
  <c r="C17362" i="1"/>
  <c r="B17362" i="1"/>
  <c r="F17361" i="1"/>
  <c r="E17361" i="1"/>
  <c r="D17361" i="1"/>
  <c r="C17361" i="1"/>
  <c r="B17361" i="1"/>
  <c r="F17360" i="1"/>
  <c r="E17360" i="1"/>
  <c r="D17360" i="1"/>
  <c r="C17360" i="1"/>
  <c r="B17360" i="1"/>
  <c r="F17359" i="1"/>
  <c r="E17359" i="1"/>
  <c r="D17359" i="1"/>
  <c r="C17359" i="1"/>
  <c r="B17359" i="1"/>
  <c r="F17358" i="1"/>
  <c r="E17358" i="1"/>
  <c r="D17358" i="1"/>
  <c r="C17358" i="1"/>
  <c r="B17358" i="1"/>
  <c r="F17357" i="1"/>
  <c r="E17357" i="1"/>
  <c r="D17357" i="1"/>
  <c r="C17357" i="1"/>
  <c r="B17357" i="1"/>
  <c r="F17356" i="1"/>
  <c r="E17356" i="1"/>
  <c r="D17356" i="1"/>
  <c r="C17356" i="1"/>
  <c r="B17356" i="1"/>
  <c r="F17355" i="1"/>
  <c r="E17355" i="1"/>
  <c r="D17355" i="1"/>
  <c r="C17355" i="1"/>
  <c r="B17355" i="1"/>
  <c r="F17354" i="1"/>
  <c r="E17354" i="1"/>
  <c r="D17354" i="1"/>
  <c r="C17354" i="1"/>
  <c r="B17354" i="1"/>
  <c r="F17353" i="1"/>
  <c r="E17353" i="1"/>
  <c r="D17353" i="1"/>
  <c r="C17353" i="1"/>
  <c r="B17353" i="1"/>
  <c r="F17352" i="1"/>
  <c r="E17352" i="1"/>
  <c r="D17352" i="1"/>
  <c r="C17352" i="1"/>
  <c r="B17352" i="1"/>
  <c r="F17351" i="1"/>
  <c r="E17351" i="1"/>
  <c r="D17351" i="1"/>
  <c r="C17351" i="1"/>
  <c r="B17351" i="1"/>
  <c r="F17350" i="1"/>
  <c r="E17350" i="1"/>
  <c r="D17350" i="1"/>
  <c r="C17350" i="1"/>
  <c r="B17350" i="1"/>
  <c r="F17349" i="1"/>
  <c r="E17349" i="1"/>
  <c r="D17349" i="1"/>
  <c r="C17349" i="1"/>
  <c r="B17349" i="1"/>
  <c r="F17348" i="1"/>
  <c r="E17348" i="1"/>
  <c r="D17348" i="1"/>
  <c r="C17348" i="1"/>
  <c r="B17348" i="1"/>
  <c r="F17347" i="1"/>
  <c r="E17347" i="1"/>
  <c r="D17347" i="1"/>
  <c r="C17347" i="1"/>
  <c r="B17347" i="1"/>
  <c r="F17346" i="1"/>
  <c r="E17346" i="1"/>
  <c r="D17346" i="1"/>
  <c r="C17346" i="1"/>
  <c r="B17346" i="1"/>
  <c r="F17345" i="1"/>
  <c r="E17345" i="1"/>
  <c r="D17345" i="1"/>
  <c r="C17345" i="1"/>
  <c r="B17345" i="1"/>
  <c r="F17344" i="1"/>
  <c r="E17344" i="1"/>
  <c r="D17344" i="1"/>
  <c r="C17344" i="1"/>
  <c r="B17344" i="1"/>
  <c r="F17343" i="1"/>
  <c r="E17343" i="1"/>
  <c r="D17343" i="1"/>
  <c r="C17343" i="1"/>
  <c r="B17343" i="1"/>
  <c r="F17342" i="1"/>
  <c r="E17342" i="1"/>
  <c r="D17342" i="1"/>
  <c r="C17342" i="1"/>
  <c r="B17342" i="1"/>
  <c r="F17341" i="1"/>
  <c r="E17341" i="1"/>
  <c r="D17341" i="1"/>
  <c r="C17341" i="1"/>
  <c r="B17341" i="1"/>
  <c r="F17340" i="1"/>
  <c r="E17340" i="1"/>
  <c r="D17340" i="1"/>
  <c r="C17340" i="1"/>
  <c r="B17340" i="1"/>
  <c r="F17339" i="1"/>
  <c r="E17339" i="1"/>
  <c r="D17339" i="1"/>
  <c r="C17339" i="1"/>
  <c r="B17339" i="1"/>
  <c r="F17338" i="1"/>
  <c r="E17338" i="1"/>
  <c r="D17338" i="1"/>
  <c r="C17338" i="1"/>
  <c r="B17338" i="1"/>
  <c r="F17337" i="1"/>
  <c r="E17337" i="1"/>
  <c r="D17337" i="1"/>
  <c r="C17337" i="1"/>
  <c r="B17337" i="1"/>
  <c r="F17336" i="1"/>
  <c r="E17336" i="1"/>
  <c r="D17336" i="1"/>
  <c r="C17336" i="1"/>
  <c r="B17336" i="1"/>
  <c r="F17335" i="1"/>
  <c r="E17335" i="1"/>
  <c r="D17335" i="1"/>
  <c r="C17335" i="1"/>
  <c r="B17335" i="1"/>
  <c r="F17334" i="1"/>
  <c r="E17334" i="1"/>
  <c r="D17334" i="1"/>
  <c r="C17334" i="1"/>
  <c r="B17334" i="1"/>
  <c r="F17333" i="1"/>
  <c r="E17333" i="1"/>
  <c r="D17333" i="1"/>
  <c r="C17333" i="1"/>
  <c r="B17333" i="1"/>
  <c r="F17332" i="1"/>
  <c r="E17332" i="1"/>
  <c r="D17332" i="1"/>
  <c r="C17332" i="1"/>
  <c r="B17332" i="1"/>
  <c r="F17331" i="1"/>
  <c r="E17331" i="1"/>
  <c r="D17331" i="1"/>
  <c r="C17331" i="1"/>
  <c r="B17331" i="1"/>
  <c r="F17330" i="1"/>
  <c r="E17330" i="1"/>
  <c r="D17330" i="1"/>
  <c r="C17330" i="1"/>
  <c r="B17330" i="1"/>
  <c r="F17329" i="1"/>
  <c r="E17329" i="1"/>
  <c r="D17329" i="1"/>
  <c r="C17329" i="1"/>
  <c r="B17329" i="1"/>
  <c r="F17328" i="1"/>
  <c r="E17328" i="1"/>
  <c r="D17328" i="1"/>
  <c r="C17328" i="1"/>
  <c r="B17328" i="1"/>
  <c r="F17327" i="1"/>
  <c r="E17327" i="1"/>
  <c r="D17327" i="1"/>
  <c r="C17327" i="1"/>
  <c r="B17327" i="1"/>
  <c r="F17326" i="1"/>
  <c r="E17326" i="1"/>
  <c r="D17326" i="1"/>
  <c r="C17326" i="1"/>
  <c r="B17326" i="1"/>
  <c r="F17325" i="1"/>
  <c r="E17325" i="1"/>
  <c r="D17325" i="1"/>
  <c r="C17325" i="1"/>
  <c r="B17325" i="1"/>
  <c r="F17324" i="1"/>
  <c r="E17324" i="1"/>
  <c r="D17324" i="1"/>
  <c r="C17324" i="1"/>
  <c r="B17324" i="1"/>
  <c r="F17323" i="1"/>
  <c r="E17323" i="1"/>
  <c r="D17323" i="1"/>
  <c r="C17323" i="1"/>
  <c r="B17323" i="1"/>
  <c r="F17322" i="1"/>
  <c r="E17322" i="1"/>
  <c r="D17322" i="1"/>
  <c r="C17322" i="1"/>
  <c r="B17322" i="1"/>
  <c r="F17321" i="1"/>
  <c r="E17321" i="1"/>
  <c r="D17321" i="1"/>
  <c r="C17321" i="1"/>
  <c r="B17321" i="1"/>
  <c r="F17320" i="1"/>
  <c r="E17320" i="1"/>
  <c r="D17320" i="1"/>
  <c r="C17320" i="1"/>
  <c r="B17320" i="1"/>
  <c r="F17319" i="1"/>
  <c r="E17319" i="1"/>
  <c r="D17319" i="1"/>
  <c r="C17319" i="1"/>
  <c r="B17319" i="1"/>
  <c r="F17318" i="1"/>
  <c r="E17318" i="1"/>
  <c r="D17318" i="1"/>
  <c r="C17318" i="1"/>
  <c r="B17318" i="1"/>
  <c r="F17317" i="1"/>
  <c r="E17317" i="1"/>
  <c r="D17317" i="1"/>
  <c r="C17317" i="1"/>
  <c r="B17317" i="1"/>
  <c r="F17316" i="1"/>
  <c r="E17316" i="1"/>
  <c r="D17316" i="1"/>
  <c r="C17316" i="1"/>
  <c r="B17316" i="1"/>
  <c r="F17315" i="1"/>
  <c r="E17315" i="1"/>
  <c r="D17315" i="1"/>
  <c r="C17315" i="1"/>
  <c r="B17315" i="1"/>
  <c r="F17314" i="1"/>
  <c r="E17314" i="1"/>
  <c r="D17314" i="1"/>
  <c r="C17314" i="1"/>
  <c r="B17314" i="1"/>
  <c r="F17313" i="1"/>
  <c r="E17313" i="1"/>
  <c r="D17313" i="1"/>
  <c r="C17313" i="1"/>
  <c r="B17313" i="1"/>
  <c r="F17312" i="1"/>
  <c r="E17312" i="1"/>
  <c r="D17312" i="1"/>
  <c r="C17312" i="1"/>
  <c r="B17312" i="1"/>
  <c r="F17311" i="1"/>
  <c r="E17311" i="1"/>
  <c r="D17311" i="1"/>
  <c r="C17311" i="1"/>
  <c r="B17311" i="1"/>
  <c r="F17310" i="1"/>
  <c r="E17310" i="1"/>
  <c r="D17310" i="1"/>
  <c r="C17310" i="1"/>
  <c r="B17310" i="1"/>
  <c r="F17309" i="1"/>
  <c r="E17309" i="1"/>
  <c r="D17309" i="1"/>
  <c r="C17309" i="1"/>
  <c r="B17309" i="1"/>
  <c r="F17308" i="1"/>
  <c r="E17308" i="1"/>
  <c r="D17308" i="1"/>
  <c r="C17308" i="1"/>
  <c r="B17308" i="1"/>
  <c r="F17307" i="1"/>
  <c r="E17307" i="1"/>
  <c r="D17307" i="1"/>
  <c r="C17307" i="1"/>
  <c r="B17307" i="1"/>
  <c r="F17306" i="1"/>
  <c r="E17306" i="1"/>
  <c r="D17306" i="1"/>
  <c r="C17306" i="1"/>
  <c r="B17306" i="1"/>
  <c r="F17305" i="1"/>
  <c r="E17305" i="1"/>
  <c r="D17305" i="1"/>
  <c r="C17305" i="1"/>
  <c r="B17305" i="1"/>
  <c r="F17304" i="1"/>
  <c r="E17304" i="1"/>
  <c r="D17304" i="1"/>
  <c r="C17304" i="1"/>
  <c r="B17304" i="1"/>
  <c r="F17303" i="1"/>
  <c r="E17303" i="1"/>
  <c r="D17303" i="1"/>
  <c r="C17303" i="1"/>
  <c r="B17303" i="1"/>
  <c r="F17302" i="1"/>
  <c r="E17302" i="1"/>
  <c r="D17302" i="1"/>
  <c r="C17302" i="1"/>
  <c r="B17302" i="1"/>
  <c r="F17301" i="1"/>
  <c r="E17301" i="1"/>
  <c r="D17301" i="1"/>
  <c r="C17301" i="1"/>
  <c r="B17301" i="1"/>
  <c r="F17300" i="1"/>
  <c r="E17300" i="1"/>
  <c r="D17300" i="1"/>
  <c r="C17300" i="1"/>
  <c r="B17300" i="1"/>
  <c r="F17299" i="1"/>
  <c r="E17299" i="1"/>
  <c r="D17299" i="1"/>
  <c r="C17299" i="1"/>
  <c r="B17299" i="1"/>
  <c r="F17298" i="1"/>
  <c r="E17298" i="1"/>
  <c r="D17298" i="1"/>
  <c r="C17298" i="1"/>
  <c r="B17298" i="1"/>
  <c r="F17297" i="1"/>
  <c r="E17297" i="1"/>
  <c r="D17297" i="1"/>
  <c r="C17297" i="1"/>
  <c r="B17297" i="1"/>
  <c r="F17296" i="1"/>
  <c r="E17296" i="1"/>
  <c r="D17296" i="1"/>
  <c r="C17296" i="1"/>
  <c r="B17296" i="1"/>
  <c r="F17295" i="1"/>
  <c r="E17295" i="1"/>
  <c r="D17295" i="1"/>
  <c r="C17295" i="1"/>
  <c r="B17295" i="1"/>
  <c r="F17294" i="1"/>
  <c r="E17294" i="1"/>
  <c r="D17294" i="1"/>
  <c r="C17294" i="1"/>
  <c r="B17294" i="1"/>
  <c r="F17293" i="1"/>
  <c r="E17293" i="1"/>
  <c r="D17293" i="1"/>
  <c r="C17293" i="1"/>
  <c r="B17293" i="1"/>
  <c r="F17292" i="1"/>
  <c r="E17292" i="1"/>
  <c r="D17292" i="1"/>
  <c r="C17292" i="1"/>
  <c r="B17292" i="1"/>
  <c r="F17291" i="1"/>
  <c r="E17291" i="1"/>
  <c r="D17291" i="1"/>
  <c r="C17291" i="1"/>
  <c r="B17291" i="1"/>
  <c r="F17290" i="1"/>
  <c r="E17290" i="1"/>
  <c r="D17290" i="1"/>
  <c r="C17290" i="1"/>
  <c r="B17290" i="1"/>
  <c r="F17289" i="1"/>
  <c r="E17289" i="1"/>
  <c r="D17289" i="1"/>
  <c r="C17289" i="1"/>
  <c r="B17289" i="1"/>
  <c r="F17288" i="1"/>
  <c r="E17288" i="1"/>
  <c r="D17288" i="1"/>
  <c r="C17288" i="1"/>
  <c r="B17288" i="1"/>
  <c r="F17287" i="1"/>
  <c r="E17287" i="1"/>
  <c r="D17287" i="1"/>
  <c r="C17287" i="1"/>
  <c r="B17287" i="1"/>
  <c r="F17286" i="1"/>
  <c r="E17286" i="1"/>
  <c r="D17286" i="1"/>
  <c r="C17286" i="1"/>
  <c r="B17286" i="1"/>
  <c r="F17285" i="1"/>
  <c r="E17285" i="1"/>
  <c r="D17285" i="1"/>
  <c r="C17285" i="1"/>
  <c r="B17285" i="1"/>
  <c r="F17284" i="1"/>
  <c r="E17284" i="1"/>
  <c r="D17284" i="1"/>
  <c r="C17284" i="1"/>
  <c r="B17284" i="1"/>
  <c r="F17283" i="1"/>
  <c r="E17283" i="1"/>
  <c r="D17283" i="1"/>
  <c r="C17283" i="1"/>
  <c r="B17283" i="1"/>
  <c r="F17282" i="1"/>
  <c r="E17282" i="1"/>
  <c r="D17282" i="1"/>
  <c r="C17282" i="1"/>
  <c r="B17282" i="1"/>
  <c r="F17281" i="1"/>
  <c r="E17281" i="1"/>
  <c r="D17281" i="1"/>
  <c r="C17281" i="1"/>
  <c r="B17281" i="1"/>
  <c r="F17280" i="1"/>
  <c r="E17280" i="1"/>
  <c r="D17280" i="1"/>
  <c r="C17280" i="1"/>
  <c r="B17280" i="1"/>
  <c r="F17279" i="1"/>
  <c r="E17279" i="1"/>
  <c r="D17279" i="1"/>
  <c r="C17279" i="1"/>
  <c r="B17279" i="1"/>
  <c r="F17278" i="1"/>
  <c r="E17278" i="1"/>
  <c r="D17278" i="1"/>
  <c r="C17278" i="1"/>
  <c r="B17278" i="1"/>
  <c r="F17277" i="1"/>
  <c r="E17277" i="1"/>
  <c r="D17277" i="1"/>
  <c r="C17277" i="1"/>
  <c r="B17277" i="1"/>
  <c r="F17276" i="1"/>
  <c r="E17276" i="1"/>
  <c r="D17276" i="1"/>
  <c r="C17276" i="1"/>
  <c r="B17276" i="1"/>
  <c r="F17275" i="1"/>
  <c r="E17275" i="1"/>
  <c r="D17275" i="1"/>
  <c r="C17275" i="1"/>
  <c r="B17275" i="1"/>
  <c r="F17274" i="1"/>
  <c r="E17274" i="1"/>
  <c r="D17274" i="1"/>
  <c r="C17274" i="1"/>
  <c r="B17274" i="1"/>
  <c r="F17273" i="1"/>
  <c r="E17273" i="1"/>
  <c r="D17273" i="1"/>
  <c r="C17273" i="1"/>
  <c r="B17273" i="1"/>
  <c r="F17272" i="1"/>
  <c r="E17272" i="1"/>
  <c r="D17272" i="1"/>
  <c r="C17272" i="1"/>
  <c r="B17272" i="1"/>
  <c r="F17271" i="1"/>
  <c r="E17271" i="1"/>
  <c r="D17271" i="1"/>
  <c r="C17271" i="1"/>
  <c r="B17271" i="1"/>
  <c r="F17270" i="1"/>
  <c r="E17270" i="1"/>
  <c r="D17270" i="1"/>
  <c r="C17270" i="1"/>
  <c r="B17270" i="1"/>
  <c r="F17269" i="1"/>
  <c r="E17269" i="1"/>
  <c r="D17269" i="1"/>
  <c r="C17269" i="1"/>
  <c r="B17269" i="1"/>
  <c r="F17268" i="1"/>
  <c r="E17268" i="1"/>
  <c r="D17268" i="1"/>
  <c r="C17268" i="1"/>
  <c r="B17268" i="1"/>
  <c r="F17267" i="1"/>
  <c r="E17267" i="1"/>
  <c r="D17267" i="1"/>
  <c r="C17267" i="1"/>
  <c r="B17267" i="1"/>
  <c r="F17266" i="1"/>
  <c r="E17266" i="1"/>
  <c r="D17266" i="1"/>
  <c r="C17266" i="1"/>
  <c r="B17266" i="1"/>
  <c r="F17265" i="1"/>
  <c r="E17265" i="1"/>
  <c r="D17265" i="1"/>
  <c r="C17265" i="1"/>
  <c r="B17265" i="1"/>
  <c r="F17264" i="1"/>
  <c r="E17264" i="1"/>
  <c r="D17264" i="1"/>
  <c r="C17264" i="1"/>
  <c r="B17264" i="1"/>
  <c r="F17263" i="1"/>
  <c r="E17263" i="1"/>
  <c r="D17263" i="1"/>
  <c r="C17263" i="1"/>
  <c r="B17263" i="1"/>
  <c r="F17262" i="1"/>
  <c r="E17262" i="1"/>
  <c r="D17262" i="1"/>
  <c r="C17262" i="1"/>
  <c r="B17262" i="1"/>
  <c r="F17261" i="1"/>
  <c r="E17261" i="1"/>
  <c r="D17261" i="1"/>
  <c r="C17261" i="1"/>
  <c r="B17261" i="1"/>
  <c r="F17260" i="1"/>
  <c r="E17260" i="1"/>
  <c r="D17260" i="1"/>
  <c r="C17260" i="1"/>
  <c r="B17260" i="1"/>
  <c r="F17259" i="1"/>
  <c r="E17259" i="1"/>
  <c r="D17259" i="1"/>
  <c r="C17259" i="1"/>
  <c r="B17259" i="1"/>
  <c r="F17258" i="1"/>
  <c r="E17258" i="1"/>
  <c r="D17258" i="1"/>
  <c r="C17258" i="1"/>
  <c r="B17258" i="1"/>
  <c r="F17257" i="1"/>
  <c r="E17257" i="1"/>
  <c r="D17257" i="1"/>
  <c r="C17257" i="1"/>
  <c r="B17257" i="1"/>
  <c r="F17256" i="1"/>
  <c r="E17256" i="1"/>
  <c r="D17256" i="1"/>
  <c r="C17256" i="1"/>
  <c r="B17256" i="1"/>
  <c r="F17255" i="1"/>
  <c r="E17255" i="1"/>
  <c r="D17255" i="1"/>
  <c r="C17255" i="1"/>
  <c r="B17255" i="1"/>
  <c r="F17254" i="1"/>
  <c r="E17254" i="1"/>
  <c r="D17254" i="1"/>
  <c r="C17254" i="1"/>
  <c r="B17254" i="1"/>
  <c r="F17253" i="1"/>
  <c r="E17253" i="1"/>
  <c r="D17253" i="1"/>
  <c r="C17253" i="1"/>
  <c r="B17253" i="1"/>
  <c r="F17252" i="1"/>
  <c r="E17252" i="1"/>
  <c r="D17252" i="1"/>
  <c r="C17252" i="1"/>
  <c r="B17252" i="1"/>
  <c r="F17251" i="1"/>
  <c r="E17251" i="1"/>
  <c r="D17251" i="1"/>
  <c r="C17251" i="1"/>
  <c r="B17251" i="1"/>
  <c r="F17250" i="1"/>
  <c r="E17250" i="1"/>
  <c r="D17250" i="1"/>
  <c r="C17250" i="1"/>
  <c r="B17250" i="1"/>
  <c r="F17249" i="1"/>
  <c r="E17249" i="1"/>
  <c r="D17249" i="1"/>
  <c r="C17249" i="1"/>
  <c r="B17249" i="1"/>
  <c r="F17248" i="1"/>
  <c r="E17248" i="1"/>
  <c r="D17248" i="1"/>
  <c r="C17248" i="1"/>
  <c r="B17248" i="1"/>
  <c r="F17247" i="1"/>
  <c r="E17247" i="1"/>
  <c r="D17247" i="1"/>
  <c r="C17247" i="1"/>
  <c r="B17247" i="1"/>
  <c r="F17246" i="1"/>
  <c r="E17246" i="1"/>
  <c r="D17246" i="1"/>
  <c r="C17246" i="1"/>
  <c r="B17246" i="1"/>
  <c r="F17245" i="1"/>
  <c r="E17245" i="1"/>
  <c r="D17245" i="1"/>
  <c r="C17245" i="1"/>
  <c r="B17245" i="1"/>
  <c r="F17244" i="1"/>
  <c r="E17244" i="1"/>
  <c r="D17244" i="1"/>
  <c r="C17244" i="1"/>
  <c r="B17244" i="1"/>
  <c r="F17243" i="1"/>
  <c r="E17243" i="1"/>
  <c r="D17243" i="1"/>
  <c r="C17243" i="1"/>
  <c r="B17243" i="1"/>
  <c r="F17242" i="1"/>
  <c r="E17242" i="1"/>
  <c r="D17242" i="1"/>
  <c r="C17242" i="1"/>
  <c r="B17242" i="1"/>
  <c r="F17241" i="1"/>
  <c r="E17241" i="1"/>
  <c r="D17241" i="1"/>
  <c r="C17241" i="1"/>
  <c r="B17241" i="1"/>
  <c r="F17240" i="1"/>
  <c r="E17240" i="1"/>
  <c r="D17240" i="1"/>
  <c r="C17240" i="1"/>
  <c r="B17240" i="1"/>
  <c r="F17239" i="1"/>
  <c r="E17239" i="1"/>
  <c r="D17239" i="1"/>
  <c r="C17239" i="1"/>
  <c r="B17239" i="1"/>
  <c r="F17238" i="1"/>
  <c r="E17238" i="1"/>
  <c r="D17238" i="1"/>
  <c r="C17238" i="1"/>
  <c r="B17238" i="1"/>
  <c r="F17237" i="1"/>
  <c r="E17237" i="1"/>
  <c r="D17237" i="1"/>
  <c r="C17237" i="1"/>
  <c r="B17237" i="1"/>
  <c r="F17236" i="1"/>
  <c r="E17236" i="1"/>
  <c r="D17236" i="1"/>
  <c r="C17236" i="1"/>
  <c r="B17236" i="1"/>
  <c r="F17235" i="1"/>
  <c r="E17235" i="1"/>
  <c r="D17235" i="1"/>
  <c r="C17235" i="1"/>
  <c r="B17235" i="1"/>
  <c r="F17234" i="1"/>
  <c r="E17234" i="1"/>
  <c r="D17234" i="1"/>
  <c r="C17234" i="1"/>
  <c r="B17234" i="1"/>
  <c r="F17233" i="1"/>
  <c r="E17233" i="1"/>
  <c r="D17233" i="1"/>
  <c r="C17233" i="1"/>
  <c r="B17233" i="1"/>
  <c r="F17232" i="1"/>
  <c r="E17232" i="1"/>
  <c r="D17232" i="1"/>
  <c r="C17232" i="1"/>
  <c r="B17232" i="1"/>
  <c r="F17231" i="1"/>
  <c r="E17231" i="1"/>
  <c r="D17231" i="1"/>
  <c r="C17231" i="1"/>
  <c r="B17231" i="1"/>
  <c r="F17230" i="1"/>
  <c r="E17230" i="1"/>
  <c r="D17230" i="1"/>
  <c r="C17230" i="1"/>
  <c r="B17230" i="1"/>
  <c r="F17229" i="1"/>
  <c r="E17229" i="1"/>
  <c r="D17229" i="1"/>
  <c r="C17229" i="1"/>
  <c r="B17229" i="1"/>
  <c r="F17228" i="1"/>
  <c r="E17228" i="1"/>
  <c r="D17228" i="1"/>
  <c r="C17228" i="1"/>
  <c r="B17228" i="1"/>
  <c r="F17227" i="1"/>
  <c r="E17227" i="1"/>
  <c r="D17227" i="1"/>
  <c r="C17227" i="1"/>
  <c r="B17227" i="1"/>
  <c r="F17226" i="1"/>
  <c r="E17226" i="1"/>
  <c r="D17226" i="1"/>
  <c r="C17226" i="1"/>
  <c r="B17226" i="1"/>
  <c r="F17225" i="1"/>
  <c r="E17225" i="1"/>
  <c r="D17225" i="1"/>
  <c r="C17225" i="1"/>
  <c r="B17225" i="1"/>
  <c r="F17224" i="1"/>
  <c r="E17224" i="1"/>
  <c r="D17224" i="1"/>
  <c r="C17224" i="1"/>
  <c r="B17224" i="1"/>
  <c r="F17223" i="1"/>
  <c r="E17223" i="1"/>
  <c r="D17223" i="1"/>
  <c r="C17223" i="1"/>
  <c r="B17223" i="1"/>
  <c r="F17222" i="1"/>
  <c r="E17222" i="1"/>
  <c r="D17222" i="1"/>
  <c r="C17222" i="1"/>
  <c r="B17222" i="1"/>
  <c r="F17221" i="1"/>
  <c r="E17221" i="1"/>
  <c r="D17221" i="1"/>
  <c r="C17221" i="1"/>
  <c r="B17221" i="1"/>
  <c r="F17220" i="1"/>
  <c r="E17220" i="1"/>
  <c r="D17220" i="1"/>
  <c r="C17220" i="1"/>
  <c r="B17220" i="1"/>
  <c r="F17219" i="1"/>
  <c r="E17219" i="1"/>
  <c r="D17219" i="1"/>
  <c r="C17219" i="1"/>
  <c r="B17219" i="1"/>
  <c r="F17218" i="1"/>
  <c r="E17218" i="1"/>
  <c r="D17218" i="1"/>
  <c r="C17218" i="1"/>
  <c r="B17218" i="1"/>
  <c r="F17217" i="1"/>
  <c r="E17217" i="1"/>
  <c r="D17217" i="1"/>
  <c r="C17217" i="1"/>
  <c r="B17217" i="1"/>
  <c r="F17216" i="1"/>
  <c r="E17216" i="1"/>
  <c r="D17216" i="1"/>
  <c r="C17216" i="1"/>
  <c r="B17216" i="1"/>
  <c r="F17215" i="1"/>
  <c r="E17215" i="1"/>
  <c r="D17215" i="1"/>
  <c r="C17215" i="1"/>
  <c r="B17215" i="1"/>
  <c r="F17214" i="1"/>
  <c r="E17214" i="1"/>
  <c r="D17214" i="1"/>
  <c r="C17214" i="1"/>
  <c r="B17214" i="1"/>
  <c r="F17213" i="1"/>
  <c r="E17213" i="1"/>
  <c r="D17213" i="1"/>
  <c r="C17213" i="1"/>
  <c r="B17213" i="1"/>
  <c r="F17212" i="1"/>
  <c r="E17212" i="1"/>
  <c r="D17212" i="1"/>
  <c r="C17212" i="1"/>
  <c r="B17212" i="1"/>
  <c r="F17211" i="1"/>
  <c r="E17211" i="1"/>
  <c r="D17211" i="1"/>
  <c r="C17211" i="1"/>
  <c r="B17211" i="1"/>
  <c r="F17210" i="1"/>
  <c r="E17210" i="1"/>
  <c r="D17210" i="1"/>
  <c r="C17210" i="1"/>
  <c r="B17210" i="1"/>
  <c r="F17209" i="1"/>
  <c r="E17209" i="1"/>
  <c r="D17209" i="1"/>
  <c r="C17209" i="1"/>
  <c r="B17209" i="1"/>
  <c r="F17208" i="1"/>
  <c r="E17208" i="1"/>
  <c r="D17208" i="1"/>
  <c r="C17208" i="1"/>
  <c r="B17208" i="1"/>
  <c r="F17207" i="1"/>
  <c r="E17207" i="1"/>
  <c r="D17207" i="1"/>
  <c r="C17207" i="1"/>
  <c r="B17207" i="1"/>
  <c r="F17206" i="1"/>
  <c r="E17206" i="1"/>
  <c r="D17206" i="1"/>
  <c r="C17206" i="1"/>
  <c r="B17206" i="1"/>
  <c r="F17205" i="1"/>
  <c r="E17205" i="1"/>
  <c r="D17205" i="1"/>
  <c r="C17205" i="1"/>
  <c r="B17205" i="1"/>
  <c r="F17204" i="1"/>
  <c r="E17204" i="1"/>
  <c r="D17204" i="1"/>
  <c r="C17204" i="1"/>
  <c r="B17204" i="1"/>
  <c r="F17203" i="1"/>
  <c r="E17203" i="1"/>
  <c r="D17203" i="1"/>
  <c r="C17203" i="1"/>
  <c r="B17203" i="1"/>
  <c r="F17202" i="1"/>
  <c r="E17202" i="1"/>
  <c r="D17202" i="1"/>
  <c r="C17202" i="1"/>
  <c r="B17202" i="1"/>
  <c r="F17201" i="1"/>
  <c r="E17201" i="1"/>
  <c r="D17201" i="1"/>
  <c r="C17201" i="1"/>
  <c r="B17201" i="1"/>
  <c r="F17200" i="1"/>
  <c r="E17200" i="1"/>
  <c r="D17200" i="1"/>
  <c r="C17200" i="1"/>
  <c r="B17200" i="1"/>
  <c r="F17199" i="1"/>
  <c r="E17199" i="1"/>
  <c r="D17199" i="1"/>
  <c r="C17199" i="1"/>
  <c r="B17199" i="1"/>
  <c r="F17198" i="1"/>
  <c r="E17198" i="1"/>
  <c r="D17198" i="1"/>
  <c r="C17198" i="1"/>
  <c r="B17198" i="1"/>
  <c r="F17197" i="1"/>
  <c r="E17197" i="1"/>
  <c r="D17197" i="1"/>
  <c r="C17197" i="1"/>
  <c r="B17197" i="1"/>
  <c r="F17196" i="1"/>
  <c r="E17196" i="1"/>
  <c r="D17196" i="1"/>
  <c r="C17196" i="1"/>
  <c r="B17196" i="1"/>
  <c r="F17195" i="1"/>
  <c r="E17195" i="1"/>
  <c r="D17195" i="1"/>
  <c r="C17195" i="1"/>
  <c r="B17195" i="1"/>
  <c r="F17194" i="1"/>
  <c r="E17194" i="1"/>
  <c r="D17194" i="1"/>
  <c r="C17194" i="1"/>
  <c r="B17194" i="1"/>
  <c r="F17193" i="1"/>
  <c r="E17193" i="1"/>
  <c r="D17193" i="1"/>
  <c r="C17193" i="1"/>
  <c r="B17193" i="1"/>
  <c r="F17192" i="1"/>
  <c r="E17192" i="1"/>
  <c r="D17192" i="1"/>
  <c r="C17192" i="1"/>
  <c r="B17192" i="1"/>
  <c r="F17191" i="1"/>
  <c r="E17191" i="1"/>
  <c r="D17191" i="1"/>
  <c r="C17191" i="1"/>
  <c r="B17191" i="1"/>
  <c r="F17190" i="1"/>
  <c r="E17190" i="1"/>
  <c r="D17190" i="1"/>
  <c r="C17190" i="1"/>
  <c r="B17190" i="1"/>
  <c r="F17189" i="1"/>
  <c r="E17189" i="1"/>
  <c r="D17189" i="1"/>
  <c r="C17189" i="1"/>
  <c r="B17189" i="1"/>
  <c r="F17188" i="1"/>
  <c r="E17188" i="1"/>
  <c r="D17188" i="1"/>
  <c r="C17188" i="1"/>
  <c r="B17188" i="1"/>
  <c r="F17187" i="1"/>
  <c r="E17187" i="1"/>
  <c r="D17187" i="1"/>
  <c r="C17187" i="1"/>
  <c r="B17187" i="1"/>
  <c r="F17186" i="1"/>
  <c r="E17186" i="1"/>
  <c r="D17186" i="1"/>
  <c r="C17186" i="1"/>
  <c r="B17186" i="1"/>
  <c r="F17185" i="1"/>
  <c r="E17185" i="1"/>
  <c r="D17185" i="1"/>
  <c r="C17185" i="1"/>
  <c r="B17185" i="1"/>
  <c r="F17184" i="1"/>
  <c r="E17184" i="1"/>
  <c r="D17184" i="1"/>
  <c r="C17184" i="1"/>
  <c r="B17184" i="1"/>
  <c r="F17183" i="1"/>
  <c r="E17183" i="1"/>
  <c r="D17183" i="1"/>
  <c r="C17183" i="1"/>
  <c r="B17183" i="1"/>
  <c r="F17182" i="1"/>
  <c r="E17182" i="1"/>
  <c r="D17182" i="1"/>
  <c r="C17182" i="1"/>
  <c r="B17182" i="1"/>
  <c r="F17181" i="1"/>
  <c r="E17181" i="1"/>
  <c r="D17181" i="1"/>
  <c r="C17181" i="1"/>
  <c r="B17181" i="1"/>
  <c r="F17180" i="1"/>
  <c r="E17180" i="1"/>
  <c r="D17180" i="1"/>
  <c r="C17180" i="1"/>
  <c r="B17180" i="1"/>
  <c r="F17179" i="1"/>
  <c r="E17179" i="1"/>
  <c r="D17179" i="1"/>
  <c r="C17179" i="1"/>
  <c r="B17179" i="1"/>
  <c r="F17178" i="1"/>
  <c r="E17178" i="1"/>
  <c r="D17178" i="1"/>
  <c r="C17178" i="1"/>
  <c r="B17178" i="1"/>
  <c r="F17177" i="1"/>
  <c r="E17177" i="1"/>
  <c r="D17177" i="1"/>
  <c r="C17177" i="1"/>
  <c r="B17177" i="1"/>
  <c r="F17176" i="1"/>
  <c r="E17176" i="1"/>
  <c r="D17176" i="1"/>
  <c r="C17176" i="1"/>
  <c r="B17176" i="1"/>
  <c r="F17175" i="1"/>
  <c r="E17175" i="1"/>
  <c r="D17175" i="1"/>
  <c r="C17175" i="1"/>
  <c r="B17175" i="1"/>
  <c r="F17174" i="1"/>
  <c r="E17174" i="1"/>
  <c r="D17174" i="1"/>
  <c r="C17174" i="1"/>
  <c r="B17174" i="1"/>
  <c r="F17173" i="1"/>
  <c r="E17173" i="1"/>
  <c r="D17173" i="1"/>
  <c r="C17173" i="1"/>
  <c r="B17173" i="1"/>
  <c r="F17172" i="1"/>
  <c r="E17172" i="1"/>
  <c r="D17172" i="1"/>
  <c r="C17172" i="1"/>
  <c r="B17172" i="1"/>
  <c r="F17171" i="1"/>
  <c r="E17171" i="1"/>
  <c r="D17171" i="1"/>
  <c r="C17171" i="1"/>
  <c r="B17171" i="1"/>
  <c r="F17170" i="1"/>
  <c r="E17170" i="1"/>
  <c r="D17170" i="1"/>
  <c r="C17170" i="1"/>
  <c r="B17170" i="1"/>
  <c r="F17169" i="1"/>
  <c r="E17169" i="1"/>
  <c r="D17169" i="1"/>
  <c r="C17169" i="1"/>
  <c r="B17169" i="1"/>
  <c r="F17168" i="1"/>
  <c r="E17168" i="1"/>
  <c r="D17168" i="1"/>
  <c r="C17168" i="1"/>
  <c r="B17168" i="1"/>
  <c r="F17167" i="1"/>
  <c r="E17167" i="1"/>
  <c r="D17167" i="1"/>
  <c r="C17167" i="1"/>
  <c r="B17167" i="1"/>
  <c r="F17166" i="1"/>
  <c r="E17166" i="1"/>
  <c r="D17166" i="1"/>
  <c r="C17166" i="1"/>
  <c r="B17166" i="1"/>
  <c r="F17165" i="1"/>
  <c r="E17165" i="1"/>
  <c r="D17165" i="1"/>
  <c r="C17165" i="1"/>
  <c r="B17165" i="1"/>
  <c r="F17164" i="1"/>
  <c r="E17164" i="1"/>
  <c r="D17164" i="1"/>
  <c r="C17164" i="1"/>
  <c r="B17164" i="1"/>
  <c r="F17163" i="1"/>
  <c r="E17163" i="1"/>
  <c r="D17163" i="1"/>
  <c r="C17163" i="1"/>
  <c r="B17163" i="1"/>
  <c r="F17162" i="1"/>
  <c r="E17162" i="1"/>
  <c r="D17162" i="1"/>
  <c r="C17162" i="1"/>
  <c r="B17162" i="1"/>
  <c r="F17161" i="1"/>
  <c r="E17161" i="1"/>
  <c r="D17161" i="1"/>
  <c r="C17161" i="1"/>
  <c r="B17161" i="1"/>
  <c r="F17160" i="1"/>
  <c r="E17160" i="1"/>
  <c r="D17160" i="1"/>
  <c r="C17160" i="1"/>
  <c r="B17160" i="1"/>
  <c r="F17159" i="1"/>
  <c r="E17159" i="1"/>
  <c r="D17159" i="1"/>
  <c r="C17159" i="1"/>
  <c r="B17159" i="1"/>
  <c r="F17158" i="1"/>
  <c r="E17158" i="1"/>
  <c r="D17158" i="1"/>
  <c r="C17158" i="1"/>
  <c r="B17158" i="1"/>
  <c r="F17157" i="1"/>
  <c r="E17157" i="1"/>
  <c r="D17157" i="1"/>
  <c r="C17157" i="1"/>
  <c r="B17157" i="1"/>
  <c r="F17156" i="1"/>
  <c r="E17156" i="1"/>
  <c r="D17156" i="1"/>
  <c r="C17156" i="1"/>
  <c r="B17156" i="1"/>
  <c r="F17155" i="1"/>
  <c r="E17155" i="1"/>
  <c r="D17155" i="1"/>
  <c r="C17155" i="1"/>
  <c r="B17155" i="1"/>
  <c r="F17154" i="1"/>
  <c r="E17154" i="1"/>
  <c r="D17154" i="1"/>
  <c r="C17154" i="1"/>
  <c r="B17154" i="1"/>
  <c r="F17153" i="1"/>
  <c r="E17153" i="1"/>
  <c r="D17153" i="1"/>
  <c r="C17153" i="1"/>
  <c r="B17153" i="1"/>
  <c r="F17152" i="1"/>
  <c r="E17152" i="1"/>
  <c r="D17152" i="1"/>
  <c r="C17152" i="1"/>
  <c r="B17152" i="1"/>
  <c r="F17151" i="1"/>
  <c r="E17151" i="1"/>
  <c r="D17151" i="1"/>
  <c r="C17151" i="1"/>
  <c r="B17151" i="1"/>
  <c r="F17150" i="1"/>
  <c r="E17150" i="1"/>
  <c r="D17150" i="1"/>
  <c r="C17150" i="1"/>
  <c r="B17150" i="1"/>
  <c r="F17149" i="1"/>
  <c r="E17149" i="1"/>
  <c r="D17149" i="1"/>
  <c r="C17149" i="1"/>
  <c r="B17149" i="1"/>
  <c r="F17148" i="1"/>
  <c r="E17148" i="1"/>
  <c r="D17148" i="1"/>
  <c r="C17148" i="1"/>
  <c r="B17148" i="1"/>
  <c r="F17147" i="1"/>
  <c r="E17147" i="1"/>
  <c r="D17147" i="1"/>
  <c r="C17147" i="1"/>
  <c r="B17147" i="1"/>
  <c r="F17146" i="1"/>
  <c r="E17146" i="1"/>
  <c r="D17146" i="1"/>
  <c r="C17146" i="1"/>
  <c r="B17146" i="1"/>
  <c r="F17145" i="1"/>
  <c r="E17145" i="1"/>
  <c r="D17145" i="1"/>
  <c r="C17145" i="1"/>
  <c r="B17145" i="1"/>
  <c r="F17144" i="1"/>
  <c r="E17144" i="1"/>
  <c r="D17144" i="1"/>
  <c r="C17144" i="1"/>
  <c r="B17144" i="1"/>
  <c r="F17143" i="1"/>
  <c r="E17143" i="1"/>
  <c r="D17143" i="1"/>
  <c r="C17143" i="1"/>
  <c r="B17143" i="1"/>
  <c r="F17142" i="1"/>
  <c r="E17142" i="1"/>
  <c r="D17142" i="1"/>
  <c r="C17142" i="1"/>
  <c r="B17142" i="1"/>
  <c r="F17141" i="1"/>
  <c r="E17141" i="1"/>
  <c r="D17141" i="1"/>
  <c r="C17141" i="1"/>
  <c r="B17141" i="1"/>
  <c r="F17140" i="1"/>
  <c r="E17140" i="1"/>
  <c r="D17140" i="1"/>
  <c r="C17140" i="1"/>
  <c r="B17140" i="1"/>
  <c r="F17139" i="1"/>
  <c r="E17139" i="1"/>
  <c r="D17139" i="1"/>
  <c r="C17139" i="1"/>
  <c r="B17139" i="1"/>
  <c r="F17138" i="1"/>
  <c r="E17138" i="1"/>
  <c r="D17138" i="1"/>
  <c r="C17138" i="1"/>
  <c r="B17138" i="1"/>
  <c r="F17137" i="1"/>
  <c r="E17137" i="1"/>
  <c r="D17137" i="1"/>
  <c r="C17137" i="1"/>
  <c r="B17137" i="1"/>
  <c r="F17136" i="1"/>
  <c r="E17136" i="1"/>
  <c r="D17136" i="1"/>
  <c r="C17136" i="1"/>
  <c r="B17136" i="1"/>
  <c r="F17135" i="1"/>
  <c r="E17135" i="1"/>
  <c r="D17135" i="1"/>
  <c r="C17135" i="1"/>
  <c r="B17135" i="1"/>
  <c r="F17134" i="1"/>
  <c r="E17134" i="1"/>
  <c r="D17134" i="1"/>
  <c r="C17134" i="1"/>
  <c r="B17134" i="1"/>
  <c r="F17133" i="1"/>
  <c r="E17133" i="1"/>
  <c r="D17133" i="1"/>
  <c r="C17133" i="1"/>
  <c r="B17133" i="1"/>
  <c r="F17132" i="1"/>
  <c r="E17132" i="1"/>
  <c r="D17132" i="1"/>
  <c r="C17132" i="1"/>
  <c r="B17132" i="1"/>
  <c r="F17131" i="1"/>
  <c r="E17131" i="1"/>
  <c r="D17131" i="1"/>
  <c r="C17131" i="1"/>
  <c r="B17131" i="1"/>
  <c r="F17130" i="1"/>
  <c r="E17130" i="1"/>
  <c r="D17130" i="1"/>
  <c r="C17130" i="1"/>
  <c r="B17130" i="1"/>
  <c r="F17129" i="1"/>
  <c r="E17129" i="1"/>
  <c r="D17129" i="1"/>
  <c r="C17129" i="1"/>
  <c r="B17129" i="1"/>
  <c r="F17128" i="1"/>
  <c r="E17128" i="1"/>
  <c r="D17128" i="1"/>
  <c r="C17128" i="1"/>
  <c r="B17128" i="1"/>
  <c r="F17127" i="1"/>
  <c r="E17127" i="1"/>
  <c r="D17127" i="1"/>
  <c r="C17127" i="1"/>
  <c r="B17127" i="1"/>
  <c r="F17126" i="1"/>
  <c r="E17126" i="1"/>
  <c r="D17126" i="1"/>
  <c r="C17126" i="1"/>
  <c r="B17126" i="1"/>
  <c r="F17125" i="1"/>
  <c r="E17125" i="1"/>
  <c r="D17125" i="1"/>
  <c r="C17125" i="1"/>
  <c r="B17125" i="1"/>
  <c r="F17124" i="1"/>
  <c r="E17124" i="1"/>
  <c r="D17124" i="1"/>
  <c r="C17124" i="1"/>
  <c r="B17124" i="1"/>
  <c r="F17123" i="1"/>
  <c r="E17123" i="1"/>
  <c r="D17123" i="1"/>
  <c r="C17123" i="1"/>
  <c r="B17123" i="1"/>
  <c r="F17122" i="1"/>
  <c r="E17122" i="1"/>
  <c r="D17122" i="1"/>
  <c r="C17122" i="1"/>
  <c r="B17122" i="1"/>
  <c r="F17121" i="1"/>
  <c r="E17121" i="1"/>
  <c r="D17121" i="1"/>
  <c r="C17121" i="1"/>
  <c r="B17121" i="1"/>
  <c r="F17120" i="1"/>
  <c r="E17120" i="1"/>
  <c r="D17120" i="1"/>
  <c r="C17120" i="1"/>
  <c r="B17120" i="1"/>
  <c r="F17119" i="1"/>
  <c r="E17119" i="1"/>
  <c r="D17119" i="1"/>
  <c r="C17119" i="1"/>
  <c r="B17119" i="1"/>
  <c r="F17118" i="1"/>
  <c r="E17118" i="1"/>
  <c r="D17118" i="1"/>
  <c r="C17118" i="1"/>
  <c r="B17118" i="1"/>
  <c r="F17117" i="1"/>
  <c r="E17117" i="1"/>
  <c r="D17117" i="1"/>
  <c r="C17117" i="1"/>
  <c r="B17117" i="1"/>
  <c r="F17116" i="1"/>
  <c r="E17116" i="1"/>
  <c r="D17116" i="1"/>
  <c r="C17116" i="1"/>
  <c r="B17116" i="1"/>
  <c r="F17115" i="1"/>
  <c r="E17115" i="1"/>
  <c r="D17115" i="1"/>
  <c r="C17115" i="1"/>
  <c r="B17115" i="1"/>
  <c r="F17114" i="1"/>
  <c r="E17114" i="1"/>
  <c r="D17114" i="1"/>
  <c r="C17114" i="1"/>
  <c r="B17114" i="1"/>
  <c r="F17113" i="1"/>
  <c r="E17113" i="1"/>
  <c r="D17113" i="1"/>
  <c r="C17113" i="1"/>
  <c r="B17113" i="1"/>
  <c r="F17112" i="1"/>
  <c r="E17112" i="1"/>
  <c r="D17112" i="1"/>
  <c r="C17112" i="1"/>
  <c r="B17112" i="1"/>
  <c r="F17111" i="1"/>
  <c r="E17111" i="1"/>
  <c r="D17111" i="1"/>
  <c r="C17111" i="1"/>
  <c r="B17111" i="1"/>
  <c r="F17110" i="1"/>
  <c r="E17110" i="1"/>
  <c r="D17110" i="1"/>
  <c r="C17110" i="1"/>
  <c r="B17110" i="1"/>
  <c r="F17109" i="1"/>
  <c r="E17109" i="1"/>
  <c r="D17109" i="1"/>
  <c r="C17109" i="1"/>
  <c r="B17109" i="1"/>
  <c r="F17108" i="1"/>
  <c r="E17108" i="1"/>
  <c r="D17108" i="1"/>
  <c r="C17108" i="1"/>
  <c r="B17108" i="1"/>
  <c r="F17107" i="1"/>
  <c r="E17107" i="1"/>
  <c r="D17107" i="1"/>
  <c r="C17107" i="1"/>
  <c r="B17107" i="1"/>
  <c r="F17106" i="1"/>
  <c r="E17106" i="1"/>
  <c r="D17106" i="1"/>
  <c r="C17106" i="1"/>
  <c r="B17106" i="1"/>
  <c r="F17105" i="1"/>
  <c r="E17105" i="1"/>
  <c r="D17105" i="1"/>
  <c r="C17105" i="1"/>
  <c r="B17105" i="1"/>
  <c r="F17104" i="1"/>
  <c r="E17104" i="1"/>
  <c r="D17104" i="1"/>
  <c r="C17104" i="1"/>
  <c r="B17104" i="1"/>
  <c r="F17103" i="1"/>
  <c r="E17103" i="1"/>
  <c r="D17103" i="1"/>
  <c r="C17103" i="1"/>
  <c r="B17103" i="1"/>
  <c r="F17102" i="1"/>
  <c r="E17102" i="1"/>
  <c r="D17102" i="1"/>
  <c r="C17102" i="1"/>
  <c r="B17102" i="1"/>
  <c r="F17101" i="1"/>
  <c r="E17101" i="1"/>
  <c r="D17101" i="1"/>
  <c r="C17101" i="1"/>
  <c r="B17101" i="1"/>
  <c r="F17100" i="1"/>
  <c r="E17100" i="1"/>
  <c r="D17100" i="1"/>
  <c r="C17100" i="1"/>
  <c r="B17100" i="1"/>
  <c r="F17099" i="1"/>
  <c r="E17099" i="1"/>
  <c r="D17099" i="1"/>
  <c r="C17099" i="1"/>
  <c r="B17099" i="1"/>
  <c r="F17098" i="1"/>
  <c r="E17098" i="1"/>
  <c r="D17098" i="1"/>
  <c r="C17098" i="1"/>
  <c r="B17098" i="1"/>
  <c r="F17097" i="1"/>
  <c r="E17097" i="1"/>
  <c r="D17097" i="1"/>
  <c r="C17097" i="1"/>
  <c r="B17097" i="1"/>
  <c r="F17096" i="1"/>
  <c r="E17096" i="1"/>
  <c r="D17096" i="1"/>
  <c r="C17096" i="1"/>
  <c r="B17096" i="1"/>
  <c r="F17095" i="1"/>
  <c r="E17095" i="1"/>
  <c r="D17095" i="1"/>
  <c r="C17095" i="1"/>
  <c r="B17095" i="1"/>
  <c r="F17094" i="1"/>
  <c r="E17094" i="1"/>
  <c r="D17094" i="1"/>
  <c r="C17094" i="1"/>
  <c r="B17094" i="1"/>
  <c r="F17093" i="1"/>
  <c r="E17093" i="1"/>
  <c r="D17093" i="1"/>
  <c r="C17093" i="1"/>
  <c r="B17093" i="1"/>
  <c r="F17092" i="1"/>
  <c r="E17092" i="1"/>
  <c r="D17092" i="1"/>
  <c r="C17092" i="1"/>
  <c r="B17092" i="1"/>
  <c r="F17091" i="1"/>
  <c r="E17091" i="1"/>
  <c r="D17091" i="1"/>
  <c r="C17091" i="1"/>
  <c r="B17091" i="1"/>
  <c r="F17090" i="1"/>
  <c r="E17090" i="1"/>
  <c r="D17090" i="1"/>
  <c r="C17090" i="1"/>
  <c r="B17090" i="1"/>
  <c r="F17089" i="1"/>
  <c r="E17089" i="1"/>
  <c r="D17089" i="1"/>
  <c r="C17089" i="1"/>
  <c r="B17089" i="1"/>
  <c r="F17088" i="1"/>
  <c r="E17088" i="1"/>
  <c r="D17088" i="1"/>
  <c r="C17088" i="1"/>
  <c r="B17088" i="1"/>
  <c r="F17087" i="1"/>
  <c r="E17087" i="1"/>
  <c r="D17087" i="1"/>
  <c r="C17087" i="1"/>
  <c r="B17087" i="1"/>
  <c r="F17086" i="1"/>
  <c r="E17086" i="1"/>
  <c r="D17086" i="1"/>
  <c r="C17086" i="1"/>
  <c r="B17086" i="1"/>
  <c r="F17085" i="1"/>
  <c r="E17085" i="1"/>
  <c r="D17085" i="1"/>
  <c r="C17085" i="1"/>
  <c r="B17085" i="1"/>
  <c r="F17084" i="1"/>
  <c r="E17084" i="1"/>
  <c r="D17084" i="1"/>
  <c r="C17084" i="1"/>
  <c r="B17084" i="1"/>
  <c r="F17083" i="1"/>
  <c r="E17083" i="1"/>
  <c r="D17083" i="1"/>
  <c r="C17083" i="1"/>
  <c r="B17083" i="1"/>
  <c r="F17082" i="1"/>
  <c r="E17082" i="1"/>
  <c r="D17082" i="1"/>
  <c r="C17082" i="1"/>
  <c r="B17082" i="1"/>
  <c r="F17081" i="1"/>
  <c r="E17081" i="1"/>
  <c r="D17081" i="1"/>
  <c r="C17081" i="1"/>
  <c r="B17081" i="1"/>
  <c r="F17080" i="1"/>
  <c r="E17080" i="1"/>
  <c r="D17080" i="1"/>
  <c r="C17080" i="1"/>
  <c r="B17080" i="1"/>
  <c r="F17079" i="1"/>
  <c r="E17079" i="1"/>
  <c r="D17079" i="1"/>
  <c r="C17079" i="1"/>
  <c r="B17079" i="1"/>
  <c r="F17078" i="1"/>
  <c r="E17078" i="1"/>
  <c r="D17078" i="1"/>
  <c r="C17078" i="1"/>
  <c r="B17078" i="1"/>
  <c r="F17077" i="1"/>
  <c r="E17077" i="1"/>
  <c r="D17077" i="1"/>
  <c r="C17077" i="1"/>
  <c r="B17077" i="1"/>
  <c r="F17076" i="1"/>
  <c r="E17076" i="1"/>
  <c r="D17076" i="1"/>
  <c r="C17076" i="1"/>
  <c r="B17076" i="1"/>
  <c r="F17075" i="1"/>
  <c r="E17075" i="1"/>
  <c r="D17075" i="1"/>
  <c r="C17075" i="1"/>
  <c r="B17075" i="1"/>
  <c r="F17074" i="1"/>
  <c r="E17074" i="1"/>
  <c r="D17074" i="1"/>
  <c r="C17074" i="1"/>
  <c r="B17074" i="1"/>
  <c r="F17073" i="1"/>
  <c r="E17073" i="1"/>
  <c r="D17073" i="1"/>
  <c r="C17073" i="1"/>
  <c r="B17073" i="1"/>
  <c r="F17072" i="1"/>
  <c r="E17072" i="1"/>
  <c r="D17072" i="1"/>
  <c r="C17072" i="1"/>
  <c r="B17072" i="1"/>
  <c r="F17071" i="1"/>
  <c r="E17071" i="1"/>
  <c r="D17071" i="1"/>
  <c r="C17071" i="1"/>
  <c r="B17071" i="1"/>
  <c r="F17070" i="1"/>
  <c r="E17070" i="1"/>
  <c r="D17070" i="1"/>
  <c r="C17070" i="1"/>
  <c r="B17070" i="1"/>
  <c r="F17069" i="1"/>
  <c r="E17069" i="1"/>
  <c r="D17069" i="1"/>
  <c r="C17069" i="1"/>
  <c r="B17069" i="1"/>
  <c r="F17068" i="1"/>
  <c r="E17068" i="1"/>
  <c r="D17068" i="1"/>
  <c r="C17068" i="1"/>
  <c r="B17068" i="1"/>
  <c r="F17067" i="1"/>
  <c r="E17067" i="1"/>
  <c r="D17067" i="1"/>
  <c r="C17067" i="1"/>
  <c r="B17067" i="1"/>
  <c r="F17066" i="1"/>
  <c r="E17066" i="1"/>
  <c r="D17066" i="1"/>
  <c r="C17066" i="1"/>
  <c r="B17066" i="1"/>
  <c r="F17065" i="1"/>
  <c r="E17065" i="1"/>
  <c r="D17065" i="1"/>
  <c r="C17065" i="1"/>
  <c r="B17065" i="1"/>
  <c r="F17064" i="1"/>
  <c r="E17064" i="1"/>
  <c r="D17064" i="1"/>
  <c r="C17064" i="1"/>
  <c r="B17064" i="1"/>
  <c r="F17063" i="1"/>
  <c r="E17063" i="1"/>
  <c r="D17063" i="1"/>
  <c r="C17063" i="1"/>
  <c r="B17063" i="1"/>
  <c r="F17062" i="1"/>
  <c r="E17062" i="1"/>
  <c r="D17062" i="1"/>
  <c r="C17062" i="1"/>
  <c r="B17062" i="1"/>
  <c r="F17061" i="1"/>
  <c r="E17061" i="1"/>
  <c r="D17061" i="1"/>
  <c r="C17061" i="1"/>
  <c r="B17061" i="1"/>
  <c r="F17060" i="1"/>
  <c r="E17060" i="1"/>
  <c r="D17060" i="1"/>
  <c r="C17060" i="1"/>
  <c r="B17060" i="1"/>
  <c r="F17059" i="1"/>
  <c r="E17059" i="1"/>
  <c r="D17059" i="1"/>
  <c r="C17059" i="1"/>
  <c r="B17059" i="1"/>
  <c r="F17058" i="1"/>
  <c r="E17058" i="1"/>
  <c r="D17058" i="1"/>
  <c r="C17058" i="1"/>
  <c r="B17058" i="1"/>
  <c r="F17057" i="1"/>
  <c r="E17057" i="1"/>
  <c r="D17057" i="1"/>
  <c r="C17057" i="1"/>
  <c r="B17057" i="1"/>
  <c r="F17056" i="1"/>
  <c r="E17056" i="1"/>
  <c r="D17056" i="1"/>
  <c r="C17056" i="1"/>
  <c r="B17056" i="1"/>
  <c r="F17055" i="1"/>
  <c r="E17055" i="1"/>
  <c r="D17055" i="1"/>
  <c r="C17055" i="1"/>
  <c r="B17055" i="1"/>
  <c r="F17054" i="1"/>
  <c r="E17054" i="1"/>
  <c r="D17054" i="1"/>
  <c r="C17054" i="1"/>
  <c r="B17054" i="1"/>
  <c r="F17053" i="1"/>
  <c r="E17053" i="1"/>
  <c r="D17053" i="1"/>
  <c r="C17053" i="1"/>
  <c r="B17053" i="1"/>
  <c r="F17052" i="1"/>
  <c r="E17052" i="1"/>
  <c r="D17052" i="1"/>
  <c r="C17052" i="1"/>
  <c r="B17052" i="1"/>
  <c r="F17051" i="1"/>
  <c r="E17051" i="1"/>
  <c r="D17051" i="1"/>
  <c r="C17051" i="1"/>
  <c r="B17051" i="1"/>
  <c r="F17050" i="1"/>
  <c r="E17050" i="1"/>
  <c r="D17050" i="1"/>
  <c r="C17050" i="1"/>
  <c r="B17050" i="1"/>
  <c r="F17049" i="1"/>
  <c r="E17049" i="1"/>
  <c r="D17049" i="1"/>
  <c r="C17049" i="1"/>
  <c r="B17049" i="1"/>
  <c r="F17048" i="1"/>
  <c r="E17048" i="1"/>
  <c r="D17048" i="1"/>
  <c r="C17048" i="1"/>
  <c r="B17048" i="1"/>
  <c r="F17047" i="1"/>
  <c r="E17047" i="1"/>
  <c r="D17047" i="1"/>
  <c r="C17047" i="1"/>
  <c r="B17047" i="1"/>
  <c r="F17046" i="1"/>
  <c r="E17046" i="1"/>
  <c r="D17046" i="1"/>
  <c r="C17046" i="1"/>
  <c r="B17046" i="1"/>
  <c r="F17045" i="1"/>
  <c r="E17045" i="1"/>
  <c r="D17045" i="1"/>
  <c r="C17045" i="1"/>
  <c r="B17045" i="1"/>
  <c r="F17044" i="1"/>
  <c r="E17044" i="1"/>
  <c r="D17044" i="1"/>
  <c r="C17044" i="1"/>
  <c r="B17044" i="1"/>
  <c r="F17043" i="1"/>
  <c r="E17043" i="1"/>
  <c r="D17043" i="1"/>
  <c r="C17043" i="1"/>
  <c r="B17043" i="1"/>
  <c r="F17042" i="1"/>
  <c r="E17042" i="1"/>
  <c r="D17042" i="1"/>
  <c r="C17042" i="1"/>
  <c r="B17042" i="1"/>
  <c r="F17041" i="1"/>
  <c r="E17041" i="1"/>
  <c r="D17041" i="1"/>
  <c r="C17041" i="1"/>
  <c r="B17041" i="1"/>
  <c r="F17040" i="1"/>
  <c r="E17040" i="1"/>
  <c r="D17040" i="1"/>
  <c r="C17040" i="1"/>
  <c r="B17040" i="1"/>
  <c r="F17039" i="1"/>
  <c r="E17039" i="1"/>
  <c r="D17039" i="1"/>
  <c r="C17039" i="1"/>
  <c r="B17039" i="1"/>
  <c r="F17038" i="1"/>
  <c r="E17038" i="1"/>
  <c r="D17038" i="1"/>
  <c r="C17038" i="1"/>
  <c r="B17038" i="1"/>
  <c r="F17037" i="1"/>
  <c r="E17037" i="1"/>
  <c r="D17037" i="1"/>
  <c r="C17037" i="1"/>
  <c r="B17037" i="1"/>
  <c r="F17036" i="1"/>
  <c r="E17036" i="1"/>
  <c r="D17036" i="1"/>
  <c r="C17036" i="1"/>
  <c r="B17036" i="1"/>
  <c r="F17035" i="1"/>
  <c r="E17035" i="1"/>
  <c r="D17035" i="1"/>
  <c r="C17035" i="1"/>
  <c r="B17035" i="1"/>
  <c r="F17034" i="1"/>
  <c r="E17034" i="1"/>
  <c r="D17034" i="1"/>
  <c r="C17034" i="1"/>
  <c r="B17034" i="1"/>
  <c r="F17033" i="1"/>
  <c r="E17033" i="1"/>
  <c r="D17033" i="1"/>
  <c r="C17033" i="1"/>
  <c r="B17033" i="1"/>
  <c r="F17032" i="1"/>
  <c r="E17032" i="1"/>
  <c r="D17032" i="1"/>
  <c r="C17032" i="1"/>
  <c r="B17032" i="1"/>
  <c r="F17031" i="1"/>
  <c r="E17031" i="1"/>
  <c r="D17031" i="1"/>
  <c r="C17031" i="1"/>
  <c r="B17031" i="1"/>
  <c r="F17030" i="1"/>
  <c r="E17030" i="1"/>
  <c r="D17030" i="1"/>
  <c r="C17030" i="1"/>
  <c r="B17030" i="1"/>
  <c r="F17029" i="1"/>
  <c r="E17029" i="1"/>
  <c r="D17029" i="1"/>
  <c r="C17029" i="1"/>
  <c r="B17029" i="1"/>
  <c r="F17028" i="1"/>
  <c r="E17028" i="1"/>
  <c r="D17028" i="1"/>
  <c r="C17028" i="1"/>
  <c r="B17028" i="1"/>
  <c r="F17027" i="1"/>
  <c r="E17027" i="1"/>
  <c r="D17027" i="1"/>
  <c r="C17027" i="1"/>
  <c r="B17027" i="1"/>
  <c r="F17026" i="1"/>
  <c r="E17026" i="1"/>
  <c r="D17026" i="1"/>
  <c r="C17026" i="1"/>
  <c r="B17026" i="1"/>
  <c r="F17025" i="1"/>
  <c r="E17025" i="1"/>
  <c r="D17025" i="1"/>
  <c r="C17025" i="1"/>
  <c r="B17025" i="1"/>
  <c r="F17024" i="1"/>
  <c r="E17024" i="1"/>
  <c r="D17024" i="1"/>
  <c r="C17024" i="1"/>
  <c r="B17024" i="1"/>
  <c r="F17023" i="1"/>
  <c r="E17023" i="1"/>
  <c r="D17023" i="1"/>
  <c r="C17023" i="1"/>
  <c r="B17023" i="1"/>
  <c r="F17022" i="1"/>
  <c r="E17022" i="1"/>
  <c r="D17022" i="1"/>
  <c r="C17022" i="1"/>
  <c r="B17022" i="1"/>
  <c r="F17021" i="1"/>
  <c r="E17021" i="1"/>
  <c r="D17021" i="1"/>
  <c r="C17021" i="1"/>
  <c r="B17021" i="1"/>
  <c r="F17020" i="1"/>
  <c r="E17020" i="1"/>
  <c r="D17020" i="1"/>
  <c r="C17020" i="1"/>
  <c r="B17020" i="1"/>
  <c r="F17019" i="1"/>
  <c r="E17019" i="1"/>
  <c r="D17019" i="1"/>
  <c r="C17019" i="1"/>
  <c r="B17019" i="1"/>
  <c r="F17018" i="1"/>
  <c r="E17018" i="1"/>
  <c r="D17018" i="1"/>
  <c r="C17018" i="1"/>
  <c r="B17018" i="1"/>
  <c r="F17017" i="1"/>
  <c r="E17017" i="1"/>
  <c r="D17017" i="1"/>
  <c r="C17017" i="1"/>
  <c r="B17017" i="1"/>
  <c r="F17016" i="1"/>
  <c r="E17016" i="1"/>
  <c r="D17016" i="1"/>
  <c r="C17016" i="1"/>
  <c r="B17016" i="1"/>
  <c r="F17015" i="1"/>
  <c r="E17015" i="1"/>
  <c r="D17015" i="1"/>
  <c r="C17015" i="1"/>
  <c r="B17015" i="1"/>
  <c r="F17014" i="1"/>
  <c r="E17014" i="1"/>
  <c r="D17014" i="1"/>
  <c r="C17014" i="1"/>
  <c r="B17014" i="1"/>
  <c r="F17013" i="1"/>
  <c r="E17013" i="1"/>
  <c r="D17013" i="1"/>
  <c r="C17013" i="1"/>
  <c r="B17013" i="1"/>
  <c r="F17012" i="1"/>
  <c r="E17012" i="1"/>
  <c r="D17012" i="1"/>
  <c r="C17012" i="1"/>
  <c r="B17012" i="1"/>
  <c r="F17011" i="1"/>
  <c r="E17011" i="1"/>
  <c r="D17011" i="1"/>
  <c r="C17011" i="1"/>
  <c r="B17011" i="1"/>
  <c r="F17010" i="1"/>
  <c r="E17010" i="1"/>
  <c r="D17010" i="1"/>
  <c r="C17010" i="1"/>
  <c r="B17010" i="1"/>
  <c r="F17009" i="1"/>
  <c r="E17009" i="1"/>
  <c r="D17009" i="1"/>
  <c r="C17009" i="1"/>
  <c r="B17009" i="1"/>
  <c r="F17008" i="1"/>
  <c r="E17008" i="1"/>
  <c r="D17008" i="1"/>
  <c r="C17008" i="1"/>
  <c r="B17008" i="1"/>
  <c r="F17007" i="1"/>
  <c r="E17007" i="1"/>
  <c r="D17007" i="1"/>
  <c r="C17007" i="1"/>
  <c r="B17007" i="1"/>
  <c r="F17006" i="1"/>
  <c r="E17006" i="1"/>
  <c r="D17006" i="1"/>
  <c r="C17006" i="1"/>
  <c r="B17006" i="1"/>
  <c r="F17005" i="1"/>
  <c r="E17005" i="1"/>
  <c r="D17005" i="1"/>
  <c r="C17005" i="1"/>
  <c r="B17005" i="1"/>
  <c r="F17004" i="1"/>
  <c r="E17004" i="1"/>
  <c r="D17004" i="1"/>
  <c r="C17004" i="1"/>
  <c r="B17004" i="1"/>
  <c r="F17003" i="1"/>
  <c r="E17003" i="1"/>
  <c r="D17003" i="1"/>
  <c r="C17003" i="1"/>
  <c r="B17003" i="1"/>
  <c r="F17002" i="1"/>
  <c r="E17002" i="1"/>
  <c r="D17002" i="1"/>
  <c r="C17002" i="1"/>
  <c r="B17002" i="1"/>
  <c r="F17001" i="1"/>
  <c r="E17001" i="1"/>
  <c r="D17001" i="1"/>
  <c r="C17001" i="1"/>
  <c r="B17001" i="1"/>
  <c r="F17000" i="1"/>
  <c r="E17000" i="1"/>
  <c r="D17000" i="1"/>
  <c r="C17000" i="1"/>
  <c r="B17000" i="1"/>
  <c r="F16999" i="1"/>
  <c r="E16999" i="1"/>
  <c r="D16999" i="1"/>
  <c r="C16999" i="1"/>
  <c r="B16999" i="1"/>
  <c r="F16998" i="1"/>
  <c r="E16998" i="1"/>
  <c r="D16998" i="1"/>
  <c r="C16998" i="1"/>
  <c r="B16998" i="1"/>
  <c r="F16997" i="1"/>
  <c r="E16997" i="1"/>
  <c r="D16997" i="1"/>
  <c r="C16997" i="1"/>
  <c r="B16997" i="1"/>
  <c r="F16996" i="1"/>
  <c r="E16996" i="1"/>
  <c r="D16996" i="1"/>
  <c r="C16996" i="1"/>
  <c r="B16996" i="1"/>
  <c r="F16995" i="1"/>
  <c r="E16995" i="1"/>
  <c r="D16995" i="1"/>
  <c r="C16995" i="1"/>
  <c r="B16995" i="1"/>
  <c r="F16994" i="1"/>
  <c r="E16994" i="1"/>
  <c r="D16994" i="1"/>
  <c r="C16994" i="1"/>
  <c r="B16994" i="1"/>
  <c r="F16993" i="1"/>
  <c r="E16993" i="1"/>
  <c r="D16993" i="1"/>
  <c r="C16993" i="1"/>
  <c r="B16993" i="1"/>
  <c r="F16992" i="1"/>
  <c r="E16992" i="1"/>
  <c r="D16992" i="1"/>
  <c r="C16992" i="1"/>
  <c r="B16992" i="1"/>
  <c r="F16991" i="1"/>
  <c r="E16991" i="1"/>
  <c r="D16991" i="1"/>
  <c r="C16991" i="1"/>
  <c r="B16991" i="1"/>
  <c r="F16990" i="1"/>
  <c r="E16990" i="1"/>
  <c r="D16990" i="1"/>
  <c r="C16990" i="1"/>
  <c r="B16990" i="1"/>
  <c r="F16989" i="1"/>
  <c r="E16989" i="1"/>
  <c r="D16989" i="1"/>
  <c r="C16989" i="1"/>
  <c r="B16989" i="1"/>
  <c r="F16988" i="1"/>
  <c r="E16988" i="1"/>
  <c r="D16988" i="1"/>
  <c r="C16988" i="1"/>
  <c r="B16988" i="1"/>
  <c r="F16987" i="1"/>
  <c r="E16987" i="1"/>
  <c r="D16987" i="1"/>
  <c r="C16987" i="1"/>
  <c r="B16987" i="1"/>
  <c r="F16986" i="1"/>
  <c r="E16986" i="1"/>
  <c r="D16986" i="1"/>
  <c r="C16986" i="1"/>
  <c r="B16986" i="1"/>
  <c r="F16985" i="1"/>
  <c r="E16985" i="1"/>
  <c r="D16985" i="1"/>
  <c r="C16985" i="1"/>
  <c r="B16985" i="1"/>
  <c r="F16984" i="1"/>
  <c r="E16984" i="1"/>
  <c r="D16984" i="1"/>
  <c r="C16984" i="1"/>
  <c r="B16984" i="1"/>
  <c r="F16983" i="1"/>
  <c r="E16983" i="1"/>
  <c r="D16983" i="1"/>
  <c r="C16983" i="1"/>
  <c r="B16983" i="1"/>
  <c r="F16982" i="1"/>
  <c r="E16982" i="1"/>
  <c r="D16982" i="1"/>
  <c r="C16982" i="1"/>
  <c r="B16982" i="1"/>
  <c r="F16981" i="1"/>
  <c r="E16981" i="1"/>
  <c r="D16981" i="1"/>
  <c r="C16981" i="1"/>
  <c r="B16981" i="1"/>
  <c r="F16980" i="1"/>
  <c r="E16980" i="1"/>
  <c r="D16980" i="1"/>
  <c r="C16980" i="1"/>
  <c r="B16980" i="1"/>
  <c r="F16979" i="1"/>
  <c r="E16979" i="1"/>
  <c r="D16979" i="1"/>
  <c r="C16979" i="1"/>
  <c r="B16979" i="1"/>
  <c r="F16978" i="1"/>
  <c r="E16978" i="1"/>
  <c r="D16978" i="1"/>
  <c r="C16978" i="1"/>
  <c r="B16978" i="1"/>
  <c r="F16977" i="1"/>
  <c r="E16977" i="1"/>
  <c r="D16977" i="1"/>
  <c r="C16977" i="1"/>
  <c r="B16977" i="1"/>
  <c r="F16976" i="1"/>
  <c r="E16976" i="1"/>
  <c r="D16976" i="1"/>
  <c r="C16976" i="1"/>
  <c r="B16976" i="1"/>
  <c r="F16975" i="1"/>
  <c r="E16975" i="1"/>
  <c r="D16975" i="1"/>
  <c r="C16975" i="1"/>
  <c r="B16975" i="1"/>
  <c r="F16974" i="1"/>
  <c r="E16974" i="1"/>
  <c r="D16974" i="1"/>
  <c r="C16974" i="1"/>
  <c r="B16974" i="1"/>
  <c r="F16973" i="1"/>
  <c r="E16973" i="1"/>
  <c r="D16973" i="1"/>
  <c r="C16973" i="1"/>
  <c r="B16973" i="1"/>
  <c r="F16972" i="1"/>
  <c r="E16972" i="1"/>
  <c r="D16972" i="1"/>
  <c r="C16972" i="1"/>
  <c r="B16972" i="1"/>
  <c r="F16971" i="1"/>
  <c r="E16971" i="1"/>
  <c r="D16971" i="1"/>
  <c r="C16971" i="1"/>
  <c r="B16971" i="1"/>
  <c r="F16970" i="1"/>
  <c r="E16970" i="1"/>
  <c r="D16970" i="1"/>
  <c r="C16970" i="1"/>
  <c r="B16970" i="1"/>
  <c r="F16969" i="1"/>
  <c r="E16969" i="1"/>
  <c r="D16969" i="1"/>
  <c r="C16969" i="1"/>
  <c r="B16969" i="1"/>
  <c r="F16968" i="1"/>
  <c r="E16968" i="1"/>
  <c r="D16968" i="1"/>
  <c r="C16968" i="1"/>
  <c r="B16968" i="1"/>
  <c r="F16967" i="1"/>
  <c r="E16967" i="1"/>
  <c r="D16967" i="1"/>
  <c r="C16967" i="1"/>
  <c r="B16967" i="1"/>
  <c r="F16966" i="1"/>
  <c r="E16966" i="1"/>
  <c r="D16966" i="1"/>
  <c r="C16966" i="1"/>
  <c r="B16966" i="1"/>
  <c r="F16965" i="1"/>
  <c r="E16965" i="1"/>
  <c r="D16965" i="1"/>
  <c r="C16965" i="1"/>
  <c r="B16965" i="1"/>
  <c r="F16964" i="1"/>
  <c r="E16964" i="1"/>
  <c r="D16964" i="1"/>
  <c r="C16964" i="1"/>
  <c r="B16964" i="1"/>
  <c r="F16963" i="1"/>
  <c r="E16963" i="1"/>
  <c r="D16963" i="1"/>
  <c r="C16963" i="1"/>
  <c r="B16963" i="1"/>
  <c r="F16962" i="1"/>
  <c r="E16962" i="1"/>
  <c r="D16962" i="1"/>
  <c r="C16962" i="1"/>
  <c r="B16962" i="1"/>
  <c r="F16961" i="1"/>
  <c r="E16961" i="1"/>
  <c r="D16961" i="1"/>
  <c r="C16961" i="1"/>
  <c r="B16961" i="1"/>
  <c r="F16960" i="1"/>
  <c r="E16960" i="1"/>
  <c r="D16960" i="1"/>
  <c r="C16960" i="1"/>
  <c r="B16960" i="1"/>
  <c r="F16959" i="1"/>
  <c r="E16959" i="1"/>
  <c r="D16959" i="1"/>
  <c r="C16959" i="1"/>
  <c r="B16959" i="1"/>
  <c r="F16958" i="1"/>
  <c r="E16958" i="1"/>
  <c r="D16958" i="1"/>
  <c r="C16958" i="1"/>
  <c r="B16958" i="1"/>
  <c r="F16957" i="1"/>
  <c r="E16957" i="1"/>
  <c r="D16957" i="1"/>
  <c r="C16957" i="1"/>
  <c r="B16957" i="1"/>
  <c r="F16956" i="1"/>
  <c r="E16956" i="1"/>
  <c r="D16956" i="1"/>
  <c r="C16956" i="1"/>
  <c r="B16956" i="1"/>
  <c r="F16955" i="1"/>
  <c r="E16955" i="1"/>
  <c r="D16955" i="1"/>
  <c r="C16955" i="1"/>
  <c r="B16955" i="1"/>
  <c r="F16954" i="1"/>
  <c r="E16954" i="1"/>
  <c r="D16954" i="1"/>
  <c r="C16954" i="1"/>
  <c r="B16954" i="1"/>
  <c r="F16953" i="1"/>
  <c r="E16953" i="1"/>
  <c r="D16953" i="1"/>
  <c r="C16953" i="1"/>
  <c r="B16953" i="1"/>
  <c r="F16952" i="1"/>
  <c r="E16952" i="1"/>
  <c r="D16952" i="1"/>
  <c r="C16952" i="1"/>
  <c r="B16952" i="1"/>
  <c r="F16951" i="1"/>
  <c r="E16951" i="1"/>
  <c r="D16951" i="1"/>
  <c r="C16951" i="1"/>
  <c r="B16951" i="1"/>
  <c r="F16950" i="1"/>
  <c r="E16950" i="1"/>
  <c r="D16950" i="1"/>
  <c r="C16950" i="1"/>
  <c r="B16950" i="1"/>
  <c r="F16949" i="1"/>
  <c r="E16949" i="1"/>
  <c r="D16949" i="1"/>
  <c r="C16949" i="1"/>
  <c r="B16949" i="1"/>
  <c r="F16948" i="1"/>
  <c r="E16948" i="1"/>
  <c r="D16948" i="1"/>
  <c r="C16948" i="1"/>
  <c r="B16948" i="1"/>
  <c r="F16947" i="1"/>
  <c r="E16947" i="1"/>
  <c r="D16947" i="1"/>
  <c r="C16947" i="1"/>
  <c r="B16947" i="1"/>
  <c r="F16946" i="1"/>
  <c r="E16946" i="1"/>
  <c r="D16946" i="1"/>
  <c r="C16946" i="1"/>
  <c r="B16946" i="1"/>
  <c r="F16945" i="1"/>
  <c r="E16945" i="1"/>
  <c r="D16945" i="1"/>
  <c r="C16945" i="1"/>
  <c r="B16945" i="1"/>
  <c r="F16944" i="1"/>
  <c r="E16944" i="1"/>
  <c r="D16944" i="1"/>
  <c r="C16944" i="1"/>
  <c r="B16944" i="1"/>
  <c r="F16943" i="1"/>
  <c r="E16943" i="1"/>
  <c r="D16943" i="1"/>
  <c r="C16943" i="1"/>
  <c r="B16943" i="1"/>
  <c r="F16942" i="1"/>
  <c r="E16942" i="1"/>
  <c r="D16942" i="1"/>
  <c r="C16942" i="1"/>
  <c r="B16942" i="1"/>
  <c r="F16941" i="1"/>
  <c r="E16941" i="1"/>
  <c r="D16941" i="1"/>
  <c r="C16941" i="1"/>
  <c r="B16941" i="1"/>
  <c r="F16940" i="1"/>
  <c r="E16940" i="1"/>
  <c r="D16940" i="1"/>
  <c r="C16940" i="1"/>
  <c r="B16940" i="1"/>
  <c r="F16939" i="1"/>
  <c r="E16939" i="1"/>
  <c r="D16939" i="1"/>
  <c r="C16939" i="1"/>
  <c r="B16939" i="1"/>
  <c r="F16938" i="1"/>
  <c r="E16938" i="1"/>
  <c r="D16938" i="1"/>
  <c r="C16938" i="1"/>
  <c r="B16938" i="1"/>
  <c r="F16937" i="1"/>
  <c r="E16937" i="1"/>
  <c r="D16937" i="1"/>
  <c r="C16937" i="1"/>
  <c r="B16937" i="1"/>
  <c r="F16936" i="1"/>
  <c r="E16936" i="1"/>
  <c r="D16936" i="1"/>
  <c r="C16936" i="1"/>
  <c r="B16936" i="1"/>
  <c r="F16935" i="1"/>
  <c r="E16935" i="1"/>
  <c r="D16935" i="1"/>
  <c r="C16935" i="1"/>
  <c r="B16935" i="1"/>
  <c r="F16934" i="1"/>
  <c r="E16934" i="1"/>
  <c r="D16934" i="1"/>
  <c r="C16934" i="1"/>
  <c r="B16934" i="1"/>
  <c r="F16933" i="1"/>
  <c r="E16933" i="1"/>
  <c r="D16933" i="1"/>
  <c r="C16933" i="1"/>
  <c r="B16933" i="1"/>
  <c r="F16932" i="1"/>
  <c r="E16932" i="1"/>
  <c r="D16932" i="1"/>
  <c r="C16932" i="1"/>
  <c r="B16932" i="1"/>
  <c r="F16931" i="1"/>
  <c r="E16931" i="1"/>
  <c r="D16931" i="1"/>
  <c r="C16931" i="1"/>
  <c r="B16931" i="1"/>
  <c r="F16930" i="1"/>
  <c r="E16930" i="1"/>
  <c r="D16930" i="1"/>
  <c r="C16930" i="1"/>
  <c r="B16930" i="1"/>
  <c r="F16929" i="1"/>
  <c r="E16929" i="1"/>
  <c r="D16929" i="1"/>
  <c r="C16929" i="1"/>
  <c r="B16929" i="1"/>
  <c r="F16928" i="1"/>
  <c r="E16928" i="1"/>
  <c r="D16928" i="1"/>
  <c r="C16928" i="1"/>
  <c r="B16928" i="1"/>
  <c r="F16927" i="1"/>
  <c r="E16927" i="1"/>
  <c r="D16927" i="1"/>
  <c r="C16927" i="1"/>
  <c r="B16927" i="1"/>
  <c r="F16926" i="1"/>
  <c r="E16926" i="1"/>
  <c r="D16926" i="1"/>
  <c r="C16926" i="1"/>
  <c r="B16926" i="1"/>
  <c r="F16925" i="1"/>
  <c r="E16925" i="1"/>
  <c r="D16925" i="1"/>
  <c r="C16925" i="1"/>
  <c r="B16925" i="1"/>
  <c r="F16924" i="1"/>
  <c r="E16924" i="1"/>
  <c r="D16924" i="1"/>
  <c r="C16924" i="1"/>
  <c r="B16924" i="1"/>
  <c r="F16923" i="1"/>
  <c r="E16923" i="1"/>
  <c r="D16923" i="1"/>
  <c r="C16923" i="1"/>
  <c r="B16923" i="1"/>
  <c r="F16922" i="1"/>
  <c r="E16922" i="1"/>
  <c r="D16922" i="1"/>
  <c r="C16922" i="1"/>
  <c r="B16922" i="1"/>
  <c r="F16921" i="1"/>
  <c r="E16921" i="1"/>
  <c r="D16921" i="1"/>
  <c r="C16921" i="1"/>
  <c r="B16921" i="1"/>
  <c r="F16920" i="1"/>
  <c r="E16920" i="1"/>
  <c r="D16920" i="1"/>
  <c r="C16920" i="1"/>
  <c r="B16920" i="1"/>
  <c r="F16919" i="1"/>
  <c r="E16919" i="1"/>
  <c r="D16919" i="1"/>
  <c r="C16919" i="1"/>
  <c r="B16919" i="1"/>
  <c r="F16918" i="1"/>
  <c r="E16918" i="1"/>
  <c r="D16918" i="1"/>
  <c r="C16918" i="1"/>
  <c r="B16918" i="1"/>
  <c r="F16917" i="1"/>
  <c r="E16917" i="1"/>
  <c r="D16917" i="1"/>
  <c r="C16917" i="1"/>
  <c r="B16917" i="1"/>
  <c r="F16916" i="1"/>
  <c r="E16916" i="1"/>
  <c r="D16916" i="1"/>
  <c r="C16916" i="1"/>
  <c r="B16916" i="1"/>
  <c r="F16915" i="1"/>
  <c r="E16915" i="1"/>
  <c r="D16915" i="1"/>
  <c r="C16915" i="1"/>
  <c r="B16915" i="1"/>
  <c r="F16914" i="1"/>
  <c r="E16914" i="1"/>
  <c r="D16914" i="1"/>
  <c r="C16914" i="1"/>
  <c r="B16914" i="1"/>
  <c r="F16913" i="1"/>
  <c r="E16913" i="1"/>
  <c r="D16913" i="1"/>
  <c r="C16913" i="1"/>
  <c r="B16913" i="1"/>
  <c r="F16912" i="1"/>
  <c r="E16912" i="1"/>
  <c r="D16912" i="1"/>
  <c r="C16912" i="1"/>
  <c r="B16912" i="1"/>
  <c r="F16911" i="1"/>
  <c r="E16911" i="1"/>
  <c r="D16911" i="1"/>
  <c r="C16911" i="1"/>
  <c r="B16911" i="1"/>
  <c r="F16910" i="1"/>
  <c r="E16910" i="1"/>
  <c r="D16910" i="1"/>
  <c r="C16910" i="1"/>
  <c r="B16910" i="1"/>
  <c r="F16909" i="1"/>
  <c r="E16909" i="1"/>
  <c r="D16909" i="1"/>
  <c r="C16909" i="1"/>
  <c r="B16909" i="1"/>
  <c r="F16908" i="1"/>
  <c r="E16908" i="1"/>
  <c r="D16908" i="1"/>
  <c r="C16908" i="1"/>
  <c r="B16908" i="1"/>
  <c r="F16907" i="1"/>
  <c r="E16907" i="1"/>
  <c r="D16907" i="1"/>
  <c r="C16907" i="1"/>
  <c r="B16907" i="1"/>
  <c r="F16906" i="1"/>
  <c r="E16906" i="1"/>
  <c r="D16906" i="1"/>
  <c r="C16906" i="1"/>
  <c r="B16906" i="1"/>
  <c r="F16905" i="1"/>
  <c r="E16905" i="1"/>
  <c r="D16905" i="1"/>
  <c r="C16905" i="1"/>
  <c r="B16905" i="1"/>
  <c r="F16904" i="1"/>
  <c r="E16904" i="1"/>
  <c r="D16904" i="1"/>
  <c r="C16904" i="1"/>
  <c r="B16904" i="1"/>
  <c r="F16903" i="1"/>
  <c r="E16903" i="1"/>
  <c r="D16903" i="1"/>
  <c r="C16903" i="1"/>
  <c r="B16903" i="1"/>
  <c r="F16902" i="1"/>
  <c r="E16902" i="1"/>
  <c r="D16902" i="1"/>
  <c r="C16902" i="1"/>
  <c r="B16902" i="1"/>
  <c r="F16901" i="1"/>
  <c r="E16901" i="1"/>
  <c r="D16901" i="1"/>
  <c r="C16901" i="1"/>
  <c r="B16901" i="1"/>
  <c r="F16900" i="1"/>
  <c r="E16900" i="1"/>
  <c r="D16900" i="1"/>
  <c r="C16900" i="1"/>
  <c r="B16900" i="1"/>
  <c r="F16899" i="1"/>
  <c r="E16899" i="1"/>
  <c r="D16899" i="1"/>
  <c r="C16899" i="1"/>
  <c r="B16899" i="1"/>
  <c r="F16898" i="1"/>
  <c r="E16898" i="1"/>
  <c r="D16898" i="1"/>
  <c r="C16898" i="1"/>
  <c r="B16898" i="1"/>
  <c r="F16897" i="1"/>
  <c r="E16897" i="1"/>
  <c r="D16897" i="1"/>
  <c r="C16897" i="1"/>
  <c r="B16897" i="1"/>
  <c r="F16896" i="1"/>
  <c r="E16896" i="1"/>
  <c r="D16896" i="1"/>
  <c r="C16896" i="1"/>
  <c r="B16896" i="1"/>
  <c r="F16895" i="1"/>
  <c r="E16895" i="1"/>
  <c r="D16895" i="1"/>
  <c r="C16895" i="1"/>
  <c r="B16895" i="1"/>
  <c r="F16894" i="1"/>
  <c r="E16894" i="1"/>
  <c r="D16894" i="1"/>
  <c r="C16894" i="1"/>
  <c r="B16894" i="1"/>
  <c r="F16893" i="1"/>
  <c r="E16893" i="1"/>
  <c r="D16893" i="1"/>
  <c r="C16893" i="1"/>
  <c r="B16893" i="1"/>
  <c r="F16892" i="1"/>
  <c r="E16892" i="1"/>
  <c r="D16892" i="1"/>
  <c r="C16892" i="1"/>
  <c r="B16892" i="1"/>
  <c r="F16891" i="1"/>
  <c r="E16891" i="1"/>
  <c r="D16891" i="1"/>
  <c r="C16891" i="1"/>
  <c r="B16891" i="1"/>
  <c r="F16890" i="1"/>
  <c r="E16890" i="1"/>
  <c r="D16890" i="1"/>
  <c r="C16890" i="1"/>
  <c r="B16890" i="1"/>
  <c r="F16889" i="1"/>
  <c r="E16889" i="1"/>
  <c r="D16889" i="1"/>
  <c r="C16889" i="1"/>
  <c r="B16889" i="1"/>
  <c r="F16888" i="1"/>
  <c r="E16888" i="1"/>
  <c r="D16888" i="1"/>
  <c r="C16888" i="1"/>
  <c r="B16888" i="1"/>
  <c r="F16887" i="1"/>
  <c r="E16887" i="1"/>
  <c r="D16887" i="1"/>
  <c r="C16887" i="1"/>
  <c r="B16887" i="1"/>
  <c r="F16886" i="1"/>
  <c r="E16886" i="1"/>
  <c r="D16886" i="1"/>
  <c r="C16886" i="1"/>
  <c r="B16886" i="1"/>
  <c r="F16885" i="1"/>
  <c r="E16885" i="1"/>
  <c r="D16885" i="1"/>
  <c r="C16885" i="1"/>
  <c r="B16885" i="1"/>
  <c r="F16884" i="1"/>
  <c r="E16884" i="1"/>
  <c r="D16884" i="1"/>
  <c r="C16884" i="1"/>
  <c r="B16884" i="1"/>
  <c r="F16883" i="1"/>
  <c r="E16883" i="1"/>
  <c r="D16883" i="1"/>
  <c r="C16883" i="1"/>
  <c r="B16883" i="1"/>
  <c r="F16882" i="1"/>
  <c r="E16882" i="1"/>
  <c r="D16882" i="1"/>
  <c r="C16882" i="1"/>
  <c r="B16882" i="1"/>
  <c r="F16881" i="1"/>
  <c r="E16881" i="1"/>
  <c r="D16881" i="1"/>
  <c r="C16881" i="1"/>
  <c r="B16881" i="1"/>
  <c r="F16880" i="1"/>
  <c r="E16880" i="1"/>
  <c r="D16880" i="1"/>
  <c r="C16880" i="1"/>
  <c r="B16880" i="1"/>
  <c r="F16879" i="1"/>
  <c r="E16879" i="1"/>
  <c r="D16879" i="1"/>
  <c r="C16879" i="1"/>
  <c r="B16879" i="1"/>
  <c r="F16878" i="1"/>
  <c r="E16878" i="1"/>
  <c r="D16878" i="1"/>
  <c r="C16878" i="1"/>
  <c r="B16878" i="1"/>
  <c r="F16877" i="1"/>
  <c r="E16877" i="1"/>
  <c r="D16877" i="1"/>
  <c r="C16877" i="1"/>
  <c r="B16877" i="1"/>
  <c r="F16876" i="1"/>
  <c r="E16876" i="1"/>
  <c r="D16876" i="1"/>
  <c r="C16876" i="1"/>
  <c r="B16876" i="1"/>
  <c r="F16875" i="1"/>
  <c r="E16875" i="1"/>
  <c r="D16875" i="1"/>
  <c r="C16875" i="1"/>
  <c r="B16875" i="1"/>
  <c r="F16874" i="1"/>
  <c r="E16874" i="1"/>
  <c r="D16874" i="1"/>
  <c r="C16874" i="1"/>
  <c r="B16874" i="1"/>
  <c r="F16873" i="1"/>
  <c r="E16873" i="1"/>
  <c r="D16873" i="1"/>
  <c r="C16873" i="1"/>
  <c r="B16873" i="1"/>
  <c r="F16872" i="1"/>
  <c r="E16872" i="1"/>
  <c r="D16872" i="1"/>
  <c r="C16872" i="1"/>
  <c r="B16872" i="1"/>
  <c r="F16871" i="1"/>
  <c r="E16871" i="1"/>
  <c r="D16871" i="1"/>
  <c r="C16871" i="1"/>
  <c r="B16871" i="1"/>
  <c r="F16870" i="1"/>
  <c r="E16870" i="1"/>
  <c r="D16870" i="1"/>
  <c r="C16870" i="1"/>
  <c r="B16870" i="1"/>
  <c r="F16869" i="1"/>
  <c r="E16869" i="1"/>
  <c r="D16869" i="1"/>
  <c r="C16869" i="1"/>
  <c r="B16869" i="1"/>
  <c r="F16868" i="1"/>
  <c r="E16868" i="1"/>
  <c r="D16868" i="1"/>
  <c r="C16868" i="1"/>
  <c r="B16868" i="1"/>
  <c r="F16867" i="1"/>
  <c r="E16867" i="1"/>
  <c r="D16867" i="1"/>
  <c r="C16867" i="1"/>
  <c r="B16867" i="1"/>
  <c r="F16866" i="1"/>
  <c r="E16866" i="1"/>
  <c r="D16866" i="1"/>
  <c r="C16866" i="1"/>
  <c r="B16866" i="1"/>
  <c r="F16865" i="1"/>
  <c r="E16865" i="1"/>
  <c r="D16865" i="1"/>
  <c r="C16865" i="1"/>
  <c r="B16865" i="1"/>
  <c r="F16864" i="1"/>
  <c r="E16864" i="1"/>
  <c r="D16864" i="1"/>
  <c r="C16864" i="1"/>
  <c r="B16864" i="1"/>
  <c r="F16863" i="1"/>
  <c r="E16863" i="1"/>
  <c r="D16863" i="1"/>
  <c r="C16863" i="1"/>
  <c r="B16863" i="1"/>
  <c r="F16862" i="1"/>
  <c r="E16862" i="1"/>
  <c r="D16862" i="1"/>
  <c r="C16862" i="1"/>
  <c r="B16862" i="1"/>
  <c r="F16861" i="1"/>
  <c r="E16861" i="1"/>
  <c r="D16861" i="1"/>
  <c r="C16861" i="1"/>
  <c r="B16861" i="1"/>
  <c r="F16860" i="1"/>
  <c r="E16860" i="1"/>
  <c r="D16860" i="1"/>
  <c r="C16860" i="1"/>
  <c r="B16860" i="1"/>
  <c r="F16859" i="1"/>
  <c r="E16859" i="1"/>
  <c r="D16859" i="1"/>
  <c r="C16859" i="1"/>
  <c r="B16859" i="1"/>
  <c r="F16858" i="1"/>
  <c r="E16858" i="1"/>
  <c r="D16858" i="1"/>
  <c r="C16858" i="1"/>
  <c r="B16858" i="1"/>
  <c r="F16857" i="1"/>
  <c r="E16857" i="1"/>
  <c r="D16857" i="1"/>
  <c r="C16857" i="1"/>
  <c r="B16857" i="1"/>
  <c r="F16856" i="1"/>
  <c r="E16856" i="1"/>
  <c r="D16856" i="1"/>
  <c r="C16856" i="1"/>
  <c r="B16856" i="1"/>
  <c r="F16855" i="1"/>
  <c r="E16855" i="1"/>
  <c r="D16855" i="1"/>
  <c r="C16855" i="1"/>
  <c r="B16855" i="1"/>
  <c r="F16854" i="1"/>
  <c r="E16854" i="1"/>
  <c r="D16854" i="1"/>
  <c r="C16854" i="1"/>
  <c r="B16854" i="1"/>
  <c r="F16853" i="1"/>
  <c r="E16853" i="1"/>
  <c r="D16853" i="1"/>
  <c r="C16853" i="1"/>
  <c r="B16853" i="1"/>
  <c r="F16852" i="1"/>
  <c r="E16852" i="1"/>
  <c r="D16852" i="1"/>
  <c r="C16852" i="1"/>
  <c r="B16852" i="1"/>
  <c r="F16851" i="1"/>
  <c r="E16851" i="1"/>
  <c r="D16851" i="1"/>
  <c r="C16851" i="1"/>
  <c r="B16851" i="1"/>
  <c r="F16850" i="1"/>
  <c r="E16850" i="1"/>
  <c r="D16850" i="1"/>
  <c r="C16850" i="1"/>
  <c r="B16850" i="1"/>
  <c r="F16849" i="1"/>
  <c r="E16849" i="1"/>
  <c r="D16849" i="1"/>
  <c r="C16849" i="1"/>
  <c r="B16849" i="1"/>
  <c r="F16848" i="1"/>
  <c r="E16848" i="1"/>
  <c r="D16848" i="1"/>
  <c r="C16848" i="1"/>
  <c r="B16848" i="1"/>
  <c r="F16847" i="1"/>
  <c r="E16847" i="1"/>
  <c r="D16847" i="1"/>
  <c r="C16847" i="1"/>
  <c r="B16847" i="1"/>
  <c r="F16846" i="1"/>
  <c r="E16846" i="1"/>
  <c r="D16846" i="1"/>
  <c r="C16846" i="1"/>
  <c r="B16846" i="1"/>
  <c r="F16845" i="1"/>
  <c r="E16845" i="1"/>
  <c r="D16845" i="1"/>
  <c r="C16845" i="1"/>
  <c r="B16845" i="1"/>
  <c r="F16844" i="1"/>
  <c r="E16844" i="1"/>
  <c r="D16844" i="1"/>
  <c r="C16844" i="1"/>
  <c r="B16844" i="1"/>
  <c r="F16843" i="1"/>
  <c r="E16843" i="1"/>
  <c r="D16843" i="1"/>
  <c r="C16843" i="1"/>
  <c r="B16843" i="1"/>
  <c r="F16842" i="1"/>
  <c r="E16842" i="1"/>
  <c r="D16842" i="1"/>
  <c r="C16842" i="1"/>
  <c r="B16842" i="1"/>
  <c r="F16841" i="1"/>
  <c r="E16841" i="1"/>
  <c r="D16841" i="1"/>
  <c r="C16841" i="1"/>
  <c r="B16841" i="1"/>
  <c r="F16840" i="1"/>
  <c r="E16840" i="1"/>
  <c r="D16840" i="1"/>
  <c r="C16840" i="1"/>
  <c r="B16840" i="1"/>
  <c r="F16839" i="1"/>
  <c r="E16839" i="1"/>
  <c r="D16839" i="1"/>
  <c r="C16839" i="1"/>
  <c r="B16839" i="1"/>
  <c r="F16838" i="1"/>
  <c r="E16838" i="1"/>
  <c r="D16838" i="1"/>
  <c r="C16838" i="1"/>
  <c r="B16838" i="1"/>
  <c r="F16837" i="1"/>
  <c r="E16837" i="1"/>
  <c r="D16837" i="1"/>
  <c r="C16837" i="1"/>
  <c r="B16837" i="1"/>
  <c r="F16836" i="1"/>
  <c r="E16836" i="1"/>
  <c r="D16836" i="1"/>
  <c r="C16836" i="1"/>
  <c r="B16836" i="1"/>
  <c r="F16835" i="1"/>
  <c r="E16835" i="1"/>
  <c r="D16835" i="1"/>
  <c r="C16835" i="1"/>
  <c r="B16835" i="1"/>
  <c r="F16834" i="1"/>
  <c r="E16834" i="1"/>
  <c r="D16834" i="1"/>
  <c r="C16834" i="1"/>
  <c r="B16834" i="1"/>
  <c r="F16833" i="1"/>
  <c r="E16833" i="1"/>
  <c r="D16833" i="1"/>
  <c r="C16833" i="1"/>
  <c r="B16833" i="1"/>
  <c r="F16832" i="1"/>
  <c r="E16832" i="1"/>
  <c r="D16832" i="1"/>
  <c r="C16832" i="1"/>
  <c r="B16832" i="1"/>
  <c r="F16831" i="1"/>
  <c r="E16831" i="1"/>
  <c r="D16831" i="1"/>
  <c r="C16831" i="1"/>
  <c r="B16831" i="1"/>
  <c r="F16830" i="1"/>
  <c r="E16830" i="1"/>
  <c r="D16830" i="1"/>
  <c r="C16830" i="1"/>
  <c r="B16830" i="1"/>
  <c r="F16829" i="1"/>
  <c r="E16829" i="1"/>
  <c r="D16829" i="1"/>
  <c r="C16829" i="1"/>
  <c r="B16829" i="1"/>
  <c r="F16828" i="1"/>
  <c r="E16828" i="1"/>
  <c r="D16828" i="1"/>
  <c r="C16828" i="1"/>
  <c r="B16828" i="1"/>
  <c r="F16827" i="1"/>
  <c r="E16827" i="1"/>
  <c r="D16827" i="1"/>
  <c r="C16827" i="1"/>
  <c r="B16827" i="1"/>
  <c r="F16826" i="1"/>
  <c r="E16826" i="1"/>
  <c r="D16826" i="1"/>
  <c r="C16826" i="1"/>
  <c r="B16826" i="1"/>
  <c r="F16825" i="1"/>
  <c r="E16825" i="1"/>
  <c r="D16825" i="1"/>
  <c r="C16825" i="1"/>
  <c r="B16825" i="1"/>
  <c r="F16824" i="1"/>
  <c r="E16824" i="1"/>
  <c r="D16824" i="1"/>
  <c r="C16824" i="1"/>
  <c r="B16824" i="1"/>
  <c r="F16823" i="1"/>
  <c r="E16823" i="1"/>
  <c r="D16823" i="1"/>
  <c r="C16823" i="1"/>
  <c r="B16823" i="1"/>
  <c r="F16822" i="1"/>
  <c r="E16822" i="1"/>
  <c r="D16822" i="1"/>
  <c r="C16822" i="1"/>
  <c r="B16822" i="1"/>
  <c r="F16821" i="1"/>
  <c r="E16821" i="1"/>
  <c r="D16821" i="1"/>
  <c r="C16821" i="1"/>
  <c r="B16821" i="1"/>
  <c r="F16820" i="1"/>
  <c r="E16820" i="1"/>
  <c r="D16820" i="1"/>
  <c r="C16820" i="1"/>
  <c r="B16820" i="1"/>
  <c r="F16819" i="1"/>
  <c r="E16819" i="1"/>
  <c r="D16819" i="1"/>
  <c r="C16819" i="1"/>
  <c r="B16819" i="1"/>
  <c r="F16818" i="1"/>
  <c r="E16818" i="1"/>
  <c r="D16818" i="1"/>
  <c r="C16818" i="1"/>
  <c r="B16818" i="1"/>
  <c r="F16817" i="1"/>
  <c r="E16817" i="1"/>
  <c r="D16817" i="1"/>
  <c r="C16817" i="1"/>
  <c r="B16817" i="1"/>
  <c r="F16816" i="1"/>
  <c r="E16816" i="1"/>
  <c r="D16816" i="1"/>
  <c r="C16816" i="1"/>
  <c r="B16816" i="1"/>
  <c r="F16815" i="1"/>
  <c r="E16815" i="1"/>
  <c r="D16815" i="1"/>
  <c r="C16815" i="1"/>
  <c r="B16815" i="1"/>
  <c r="F16814" i="1"/>
  <c r="E16814" i="1"/>
  <c r="D16814" i="1"/>
  <c r="C16814" i="1"/>
  <c r="B16814" i="1"/>
  <c r="F16813" i="1"/>
  <c r="E16813" i="1"/>
  <c r="D16813" i="1"/>
  <c r="C16813" i="1"/>
  <c r="B16813" i="1"/>
  <c r="F16812" i="1"/>
  <c r="E16812" i="1"/>
  <c r="D16812" i="1"/>
  <c r="C16812" i="1"/>
  <c r="B16812" i="1"/>
  <c r="F16811" i="1"/>
  <c r="E16811" i="1"/>
  <c r="D16811" i="1"/>
  <c r="C16811" i="1"/>
  <c r="B16811" i="1"/>
  <c r="F16810" i="1"/>
  <c r="E16810" i="1"/>
  <c r="D16810" i="1"/>
  <c r="C16810" i="1"/>
  <c r="B16810" i="1"/>
  <c r="F16809" i="1"/>
  <c r="E16809" i="1"/>
  <c r="D16809" i="1"/>
  <c r="C16809" i="1"/>
  <c r="B16809" i="1"/>
  <c r="F16808" i="1"/>
  <c r="E16808" i="1"/>
  <c r="D16808" i="1"/>
  <c r="C16808" i="1"/>
  <c r="B16808" i="1"/>
  <c r="F16807" i="1"/>
  <c r="E16807" i="1"/>
  <c r="D16807" i="1"/>
  <c r="C16807" i="1"/>
  <c r="B16807" i="1"/>
  <c r="F16806" i="1"/>
  <c r="E16806" i="1"/>
  <c r="D16806" i="1"/>
  <c r="C16806" i="1"/>
  <c r="B16806" i="1"/>
  <c r="F16805" i="1"/>
  <c r="E16805" i="1"/>
  <c r="D16805" i="1"/>
  <c r="C16805" i="1"/>
  <c r="B16805" i="1"/>
  <c r="F16804" i="1"/>
  <c r="E16804" i="1"/>
  <c r="D16804" i="1"/>
  <c r="C16804" i="1"/>
  <c r="B16804" i="1"/>
  <c r="F16803" i="1"/>
  <c r="E16803" i="1"/>
  <c r="D16803" i="1"/>
  <c r="C16803" i="1"/>
  <c r="B16803" i="1"/>
  <c r="F16802" i="1"/>
  <c r="E16802" i="1"/>
  <c r="D16802" i="1"/>
  <c r="C16802" i="1"/>
  <c r="B16802" i="1"/>
  <c r="F16801" i="1"/>
  <c r="E16801" i="1"/>
  <c r="D16801" i="1"/>
  <c r="C16801" i="1"/>
  <c r="B16801" i="1"/>
  <c r="F16800" i="1"/>
  <c r="E16800" i="1"/>
  <c r="D16800" i="1"/>
  <c r="C16800" i="1"/>
  <c r="B16800" i="1"/>
  <c r="F16799" i="1"/>
  <c r="E16799" i="1"/>
  <c r="D16799" i="1"/>
  <c r="C16799" i="1"/>
  <c r="B16799" i="1"/>
  <c r="F16798" i="1"/>
  <c r="E16798" i="1"/>
  <c r="D16798" i="1"/>
  <c r="C16798" i="1"/>
  <c r="B16798" i="1"/>
  <c r="F16797" i="1"/>
  <c r="E16797" i="1"/>
  <c r="D16797" i="1"/>
  <c r="C16797" i="1"/>
  <c r="B16797" i="1"/>
  <c r="F16796" i="1"/>
  <c r="E16796" i="1"/>
  <c r="D16796" i="1"/>
  <c r="C16796" i="1"/>
  <c r="B16796" i="1"/>
  <c r="F16795" i="1"/>
  <c r="E16795" i="1"/>
  <c r="D16795" i="1"/>
  <c r="C16795" i="1"/>
  <c r="B16795" i="1"/>
  <c r="F16794" i="1"/>
  <c r="E16794" i="1"/>
  <c r="D16794" i="1"/>
  <c r="C16794" i="1"/>
  <c r="B16794" i="1"/>
  <c r="F16793" i="1"/>
  <c r="E16793" i="1"/>
  <c r="D16793" i="1"/>
  <c r="C16793" i="1"/>
  <c r="B16793" i="1"/>
  <c r="F16792" i="1"/>
  <c r="E16792" i="1"/>
  <c r="D16792" i="1"/>
  <c r="C16792" i="1"/>
  <c r="B16792" i="1"/>
  <c r="F16791" i="1"/>
  <c r="E16791" i="1"/>
  <c r="D16791" i="1"/>
  <c r="C16791" i="1"/>
  <c r="B16791" i="1"/>
  <c r="F16790" i="1"/>
  <c r="E16790" i="1"/>
  <c r="D16790" i="1"/>
  <c r="C16790" i="1"/>
  <c r="B16790" i="1"/>
  <c r="F16789" i="1"/>
  <c r="E16789" i="1"/>
  <c r="D16789" i="1"/>
  <c r="C16789" i="1"/>
  <c r="B16789" i="1"/>
  <c r="F16788" i="1"/>
  <c r="E16788" i="1"/>
  <c r="D16788" i="1"/>
  <c r="C16788" i="1"/>
  <c r="B16788" i="1"/>
  <c r="F16787" i="1"/>
  <c r="E16787" i="1"/>
  <c r="D16787" i="1"/>
  <c r="C16787" i="1"/>
  <c r="B16787" i="1"/>
  <c r="F16786" i="1"/>
  <c r="E16786" i="1"/>
  <c r="D16786" i="1"/>
  <c r="C16786" i="1"/>
  <c r="B16786" i="1"/>
  <c r="F16785" i="1"/>
  <c r="E16785" i="1"/>
  <c r="D16785" i="1"/>
  <c r="C16785" i="1"/>
  <c r="B16785" i="1"/>
  <c r="F16784" i="1"/>
  <c r="E16784" i="1"/>
  <c r="D16784" i="1"/>
  <c r="C16784" i="1"/>
  <c r="B16784" i="1"/>
  <c r="F16783" i="1"/>
  <c r="E16783" i="1"/>
  <c r="D16783" i="1"/>
  <c r="C16783" i="1"/>
  <c r="B16783" i="1"/>
  <c r="F16782" i="1"/>
  <c r="E16782" i="1"/>
  <c r="D16782" i="1"/>
  <c r="C16782" i="1"/>
  <c r="B16782" i="1"/>
  <c r="F16781" i="1"/>
  <c r="E16781" i="1"/>
  <c r="D16781" i="1"/>
  <c r="C16781" i="1"/>
  <c r="B16781" i="1"/>
  <c r="F16780" i="1"/>
  <c r="E16780" i="1"/>
  <c r="D16780" i="1"/>
  <c r="C16780" i="1"/>
  <c r="B16780" i="1"/>
  <c r="F16779" i="1"/>
  <c r="E16779" i="1"/>
  <c r="D16779" i="1"/>
  <c r="C16779" i="1"/>
  <c r="B16779" i="1"/>
  <c r="F16778" i="1"/>
  <c r="E16778" i="1"/>
  <c r="D16778" i="1"/>
  <c r="C16778" i="1"/>
  <c r="B16778" i="1"/>
  <c r="F16777" i="1"/>
  <c r="E16777" i="1"/>
  <c r="D16777" i="1"/>
  <c r="C16777" i="1"/>
  <c r="B16777" i="1"/>
  <c r="F16776" i="1"/>
  <c r="E16776" i="1"/>
  <c r="D16776" i="1"/>
  <c r="C16776" i="1"/>
  <c r="B16776" i="1"/>
  <c r="F16775" i="1"/>
  <c r="E16775" i="1"/>
  <c r="D16775" i="1"/>
  <c r="C16775" i="1"/>
  <c r="B16775" i="1"/>
  <c r="F16774" i="1"/>
  <c r="E16774" i="1"/>
  <c r="D16774" i="1"/>
  <c r="C16774" i="1"/>
  <c r="B16774" i="1"/>
  <c r="F16773" i="1"/>
  <c r="E16773" i="1"/>
  <c r="D16773" i="1"/>
  <c r="C16773" i="1"/>
  <c r="B16773" i="1"/>
  <c r="F16772" i="1"/>
  <c r="E16772" i="1"/>
  <c r="D16772" i="1"/>
  <c r="C16772" i="1"/>
  <c r="B16772" i="1"/>
  <c r="F16771" i="1"/>
  <c r="E16771" i="1"/>
  <c r="D16771" i="1"/>
  <c r="C16771" i="1"/>
  <c r="B16771" i="1"/>
  <c r="F16770" i="1"/>
  <c r="E16770" i="1"/>
  <c r="D16770" i="1"/>
  <c r="C16770" i="1"/>
  <c r="B16770" i="1"/>
  <c r="F16769" i="1"/>
  <c r="E16769" i="1"/>
  <c r="D16769" i="1"/>
  <c r="C16769" i="1"/>
  <c r="B16769" i="1"/>
  <c r="F16768" i="1"/>
  <c r="E16768" i="1"/>
  <c r="D16768" i="1"/>
  <c r="C16768" i="1"/>
  <c r="B16768" i="1"/>
  <c r="F16767" i="1"/>
  <c r="E16767" i="1"/>
  <c r="D16767" i="1"/>
  <c r="C16767" i="1"/>
  <c r="B16767" i="1"/>
  <c r="F16766" i="1"/>
  <c r="E16766" i="1"/>
  <c r="D16766" i="1"/>
  <c r="C16766" i="1"/>
  <c r="B16766" i="1"/>
  <c r="F16765" i="1"/>
  <c r="E16765" i="1"/>
  <c r="D16765" i="1"/>
  <c r="C16765" i="1"/>
  <c r="B16765" i="1"/>
  <c r="F16764" i="1"/>
  <c r="E16764" i="1"/>
  <c r="D16764" i="1"/>
  <c r="C16764" i="1"/>
  <c r="B16764" i="1"/>
  <c r="F16763" i="1"/>
  <c r="E16763" i="1"/>
  <c r="D16763" i="1"/>
  <c r="C16763" i="1"/>
  <c r="B16763" i="1"/>
  <c r="F16762" i="1"/>
  <c r="E16762" i="1"/>
  <c r="D16762" i="1"/>
  <c r="C16762" i="1"/>
  <c r="B16762" i="1"/>
  <c r="F16761" i="1"/>
  <c r="E16761" i="1"/>
  <c r="D16761" i="1"/>
  <c r="C16761" i="1"/>
  <c r="B16761" i="1"/>
  <c r="F16760" i="1"/>
  <c r="E16760" i="1"/>
  <c r="D16760" i="1"/>
  <c r="C16760" i="1"/>
  <c r="B16760" i="1"/>
  <c r="F16759" i="1"/>
  <c r="E16759" i="1"/>
  <c r="D16759" i="1"/>
  <c r="C16759" i="1"/>
  <c r="B16759" i="1"/>
  <c r="F16758" i="1"/>
  <c r="E16758" i="1"/>
  <c r="D16758" i="1"/>
  <c r="C16758" i="1"/>
  <c r="B16758" i="1"/>
  <c r="F16757" i="1"/>
  <c r="E16757" i="1"/>
  <c r="D16757" i="1"/>
  <c r="C16757" i="1"/>
  <c r="B16757" i="1"/>
  <c r="F16756" i="1"/>
  <c r="E16756" i="1"/>
  <c r="D16756" i="1"/>
  <c r="C16756" i="1"/>
  <c r="B16756" i="1"/>
  <c r="F16755" i="1"/>
  <c r="E16755" i="1"/>
  <c r="D16755" i="1"/>
  <c r="C16755" i="1"/>
  <c r="B16755" i="1"/>
  <c r="F16754" i="1"/>
  <c r="E16754" i="1"/>
  <c r="D16754" i="1"/>
  <c r="C16754" i="1"/>
  <c r="B16754" i="1"/>
  <c r="F16753" i="1"/>
  <c r="E16753" i="1"/>
  <c r="D16753" i="1"/>
  <c r="C16753" i="1"/>
  <c r="B16753" i="1"/>
  <c r="F16752" i="1"/>
  <c r="E16752" i="1"/>
  <c r="D16752" i="1"/>
  <c r="C16752" i="1"/>
  <c r="B16752" i="1"/>
  <c r="A16752" i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F16751" i="1"/>
  <c r="E16751" i="1"/>
  <c r="D16751" i="1"/>
  <c r="C16751" i="1"/>
  <c r="B16751" i="1"/>
  <c r="F16750" i="1"/>
  <c r="E16750" i="1"/>
  <c r="D16750" i="1"/>
  <c r="C16750" i="1"/>
  <c r="B16750" i="1"/>
  <c r="F16749" i="1"/>
  <c r="E16749" i="1"/>
  <c r="D16749" i="1"/>
  <c r="C16749" i="1"/>
  <c r="B16749" i="1"/>
  <c r="F16748" i="1"/>
  <c r="E16748" i="1"/>
  <c r="D16748" i="1"/>
  <c r="C16748" i="1"/>
  <c r="B16748" i="1"/>
  <c r="F16747" i="1"/>
  <c r="E16747" i="1"/>
  <c r="D16747" i="1"/>
  <c r="C16747" i="1"/>
  <c r="B16747" i="1"/>
  <c r="F16746" i="1"/>
  <c r="E16746" i="1"/>
  <c r="D16746" i="1"/>
  <c r="C16746" i="1"/>
  <c r="B16746" i="1"/>
  <c r="F16745" i="1"/>
  <c r="E16745" i="1"/>
  <c r="D16745" i="1"/>
  <c r="C16745" i="1"/>
  <c r="B16745" i="1"/>
  <c r="F16744" i="1"/>
  <c r="E16744" i="1"/>
  <c r="D16744" i="1"/>
  <c r="C16744" i="1"/>
  <c r="B16744" i="1"/>
  <c r="F16743" i="1"/>
  <c r="E16743" i="1"/>
  <c r="D16743" i="1"/>
  <c r="C16743" i="1"/>
  <c r="B16743" i="1"/>
  <c r="F16742" i="1"/>
  <c r="E16742" i="1"/>
  <c r="D16742" i="1"/>
  <c r="C16742" i="1"/>
  <c r="B16742" i="1"/>
  <c r="F16741" i="1"/>
  <c r="E16741" i="1"/>
  <c r="D16741" i="1"/>
  <c r="C16741" i="1"/>
  <c r="B16741" i="1"/>
  <c r="F16740" i="1"/>
  <c r="E16740" i="1"/>
  <c r="D16740" i="1"/>
  <c r="C16740" i="1"/>
  <c r="B16740" i="1"/>
  <c r="F16739" i="1"/>
  <c r="E16739" i="1"/>
  <c r="D16739" i="1"/>
  <c r="C16739" i="1"/>
  <c r="B16739" i="1"/>
  <c r="F16738" i="1"/>
  <c r="E16738" i="1"/>
  <c r="D16738" i="1"/>
  <c r="C16738" i="1"/>
  <c r="B16738" i="1"/>
  <c r="F16737" i="1"/>
  <c r="E16737" i="1"/>
  <c r="D16737" i="1"/>
  <c r="C16737" i="1"/>
  <c r="B16737" i="1"/>
  <c r="F16736" i="1"/>
  <c r="E16736" i="1"/>
  <c r="D16736" i="1"/>
  <c r="C16736" i="1"/>
  <c r="B16736" i="1"/>
  <c r="F16735" i="1"/>
  <c r="E16735" i="1"/>
  <c r="D16735" i="1"/>
  <c r="C16735" i="1"/>
  <c r="B16735" i="1"/>
  <c r="F16734" i="1"/>
  <c r="E16734" i="1"/>
  <c r="D16734" i="1"/>
  <c r="C16734" i="1"/>
  <c r="B16734" i="1"/>
  <c r="F16733" i="1"/>
  <c r="E16733" i="1"/>
  <c r="D16733" i="1"/>
  <c r="C16733" i="1"/>
  <c r="B16733" i="1"/>
  <c r="F16732" i="1"/>
  <c r="E16732" i="1"/>
  <c r="D16732" i="1"/>
  <c r="C16732" i="1"/>
  <c r="B16732" i="1"/>
  <c r="F16731" i="1"/>
  <c r="E16731" i="1"/>
  <c r="D16731" i="1"/>
  <c r="C16731" i="1"/>
  <c r="B16731" i="1"/>
  <c r="F16730" i="1"/>
  <c r="E16730" i="1"/>
  <c r="D16730" i="1"/>
  <c r="C16730" i="1"/>
  <c r="B16730" i="1"/>
  <c r="F16729" i="1"/>
  <c r="E16729" i="1"/>
  <c r="D16729" i="1"/>
  <c r="C16729" i="1"/>
  <c r="B16729" i="1"/>
  <c r="F16728" i="1"/>
  <c r="E16728" i="1"/>
  <c r="D16728" i="1"/>
  <c r="C16728" i="1"/>
  <c r="B16728" i="1"/>
  <c r="F16727" i="1"/>
  <c r="E16727" i="1"/>
  <c r="D16727" i="1"/>
  <c r="C16727" i="1"/>
  <c r="B16727" i="1"/>
  <c r="F16726" i="1"/>
  <c r="E16726" i="1"/>
  <c r="D16726" i="1"/>
  <c r="C16726" i="1"/>
  <c r="B16726" i="1"/>
  <c r="F16725" i="1"/>
  <c r="E16725" i="1"/>
  <c r="D16725" i="1"/>
  <c r="C16725" i="1"/>
  <c r="B16725" i="1"/>
  <c r="F16724" i="1"/>
  <c r="E16724" i="1"/>
  <c r="D16724" i="1"/>
  <c r="C16724" i="1"/>
  <c r="B16724" i="1"/>
  <c r="F16723" i="1"/>
  <c r="E16723" i="1"/>
  <c r="D16723" i="1"/>
  <c r="C16723" i="1"/>
  <c r="B16723" i="1"/>
  <c r="F16722" i="1"/>
  <c r="E16722" i="1"/>
  <c r="D16722" i="1"/>
  <c r="C16722" i="1"/>
  <c r="B16722" i="1"/>
  <c r="F16721" i="1"/>
  <c r="E16721" i="1"/>
  <c r="D16721" i="1"/>
  <c r="C16721" i="1"/>
  <c r="B16721" i="1"/>
  <c r="F16720" i="1"/>
  <c r="E16720" i="1"/>
  <c r="D16720" i="1"/>
  <c r="C16720" i="1"/>
  <c r="B16720" i="1"/>
  <c r="F16719" i="1"/>
  <c r="E16719" i="1"/>
  <c r="D16719" i="1"/>
  <c r="C16719" i="1"/>
  <c r="B16719" i="1"/>
  <c r="F16718" i="1"/>
  <c r="E16718" i="1"/>
  <c r="D16718" i="1"/>
  <c r="C16718" i="1"/>
  <c r="B16718" i="1"/>
  <c r="F16717" i="1"/>
  <c r="E16717" i="1"/>
  <c r="D16717" i="1"/>
  <c r="C16717" i="1"/>
  <c r="B16717" i="1"/>
  <c r="F16716" i="1"/>
  <c r="E16716" i="1"/>
  <c r="D16716" i="1"/>
  <c r="C16716" i="1"/>
  <c r="B16716" i="1"/>
  <c r="F16715" i="1"/>
  <c r="E16715" i="1"/>
  <c r="D16715" i="1"/>
  <c r="C16715" i="1"/>
  <c r="B16715" i="1"/>
  <c r="F16714" i="1"/>
  <c r="E16714" i="1"/>
  <c r="D16714" i="1"/>
  <c r="C16714" i="1"/>
  <c r="B16714" i="1"/>
  <c r="F16713" i="1"/>
  <c r="E16713" i="1"/>
  <c r="D16713" i="1"/>
  <c r="C16713" i="1"/>
  <c r="B16713" i="1"/>
  <c r="F16712" i="1"/>
  <c r="E16712" i="1"/>
  <c r="D16712" i="1"/>
  <c r="C16712" i="1"/>
  <c r="B16712" i="1"/>
  <c r="F16711" i="1"/>
  <c r="E16711" i="1"/>
  <c r="D16711" i="1"/>
  <c r="C16711" i="1"/>
  <c r="B16711" i="1"/>
  <c r="F16710" i="1"/>
  <c r="E16710" i="1"/>
  <c r="D16710" i="1"/>
  <c r="C16710" i="1"/>
  <c r="B16710" i="1"/>
  <c r="F16709" i="1"/>
  <c r="E16709" i="1"/>
  <c r="D16709" i="1"/>
  <c r="C16709" i="1"/>
  <c r="B16709" i="1"/>
  <c r="F16708" i="1"/>
  <c r="E16708" i="1"/>
  <c r="D16708" i="1"/>
  <c r="C16708" i="1"/>
  <c r="B16708" i="1"/>
  <c r="F16707" i="1"/>
  <c r="E16707" i="1"/>
  <c r="D16707" i="1"/>
  <c r="C16707" i="1"/>
  <c r="B16707" i="1"/>
  <c r="F16706" i="1"/>
  <c r="E16706" i="1"/>
  <c r="D16706" i="1"/>
  <c r="C16706" i="1"/>
  <c r="B16706" i="1"/>
  <c r="F16705" i="1"/>
  <c r="E16705" i="1"/>
  <c r="D16705" i="1"/>
  <c r="C16705" i="1"/>
  <c r="B16705" i="1"/>
  <c r="F16704" i="1"/>
  <c r="E16704" i="1"/>
  <c r="D16704" i="1"/>
  <c r="C16704" i="1"/>
  <c r="B16704" i="1"/>
  <c r="F16703" i="1"/>
  <c r="E16703" i="1"/>
  <c r="D16703" i="1"/>
  <c r="C16703" i="1"/>
  <c r="B16703" i="1"/>
  <c r="F16702" i="1"/>
  <c r="E16702" i="1"/>
  <c r="D16702" i="1"/>
  <c r="C16702" i="1"/>
  <c r="B16702" i="1"/>
  <c r="F16701" i="1"/>
  <c r="E16701" i="1"/>
  <c r="D16701" i="1"/>
  <c r="C16701" i="1"/>
  <c r="B16701" i="1"/>
  <c r="F16700" i="1"/>
  <c r="E16700" i="1"/>
  <c r="D16700" i="1"/>
  <c r="C16700" i="1"/>
  <c r="B16700" i="1"/>
  <c r="F16699" i="1"/>
  <c r="E16699" i="1"/>
  <c r="D16699" i="1"/>
  <c r="C16699" i="1"/>
  <c r="B16699" i="1"/>
  <c r="F16698" i="1"/>
  <c r="E16698" i="1"/>
  <c r="D16698" i="1"/>
  <c r="C16698" i="1"/>
  <c r="B16698" i="1"/>
  <c r="F16697" i="1"/>
  <c r="E16697" i="1"/>
  <c r="D16697" i="1"/>
  <c r="C16697" i="1"/>
  <c r="B16697" i="1"/>
  <c r="F16696" i="1"/>
  <c r="E16696" i="1"/>
  <c r="D16696" i="1"/>
  <c r="C16696" i="1"/>
  <c r="B16696" i="1"/>
  <c r="F16695" i="1"/>
  <c r="E16695" i="1"/>
  <c r="D16695" i="1"/>
  <c r="C16695" i="1"/>
  <c r="B16695" i="1"/>
  <c r="F16694" i="1"/>
  <c r="E16694" i="1"/>
  <c r="D16694" i="1"/>
  <c r="C16694" i="1"/>
  <c r="B16694" i="1"/>
  <c r="F16693" i="1"/>
  <c r="E16693" i="1"/>
  <c r="D16693" i="1"/>
  <c r="C16693" i="1"/>
  <c r="B16693" i="1"/>
  <c r="F16692" i="1"/>
  <c r="E16692" i="1"/>
  <c r="D16692" i="1"/>
  <c r="C16692" i="1"/>
  <c r="B16692" i="1"/>
  <c r="F16691" i="1"/>
  <c r="E16691" i="1"/>
  <c r="D16691" i="1"/>
  <c r="C16691" i="1"/>
  <c r="B16691" i="1"/>
  <c r="F16690" i="1"/>
  <c r="E16690" i="1"/>
  <c r="D16690" i="1"/>
  <c r="C16690" i="1"/>
  <c r="B16690" i="1"/>
  <c r="F16689" i="1"/>
  <c r="E16689" i="1"/>
  <c r="D16689" i="1"/>
  <c r="C16689" i="1"/>
  <c r="B16689" i="1"/>
  <c r="F16688" i="1"/>
  <c r="E16688" i="1"/>
  <c r="D16688" i="1"/>
  <c r="C16688" i="1"/>
  <c r="B16688" i="1"/>
  <c r="F16687" i="1"/>
  <c r="E16687" i="1"/>
  <c r="D16687" i="1"/>
  <c r="C16687" i="1"/>
  <c r="B16687" i="1"/>
  <c r="F16686" i="1"/>
  <c r="E16686" i="1"/>
  <c r="D16686" i="1"/>
  <c r="C16686" i="1"/>
  <c r="B16686" i="1"/>
  <c r="F16685" i="1"/>
  <c r="E16685" i="1"/>
  <c r="D16685" i="1"/>
  <c r="C16685" i="1"/>
  <c r="B16685" i="1"/>
  <c r="F16684" i="1"/>
  <c r="E16684" i="1"/>
  <c r="D16684" i="1"/>
  <c r="C16684" i="1"/>
  <c r="B16684" i="1"/>
  <c r="F16683" i="1"/>
  <c r="E16683" i="1"/>
  <c r="D16683" i="1"/>
  <c r="C16683" i="1"/>
  <c r="B16683" i="1"/>
  <c r="F16682" i="1"/>
  <c r="E16682" i="1"/>
  <c r="D16682" i="1"/>
  <c r="C16682" i="1"/>
  <c r="B16682" i="1"/>
  <c r="F16681" i="1"/>
  <c r="E16681" i="1"/>
  <c r="D16681" i="1"/>
  <c r="C16681" i="1"/>
  <c r="B16681" i="1"/>
  <c r="F16680" i="1"/>
  <c r="E16680" i="1"/>
  <c r="D16680" i="1"/>
  <c r="C16680" i="1"/>
  <c r="B16680" i="1"/>
  <c r="F16679" i="1"/>
  <c r="E16679" i="1"/>
  <c r="D16679" i="1"/>
  <c r="C16679" i="1"/>
  <c r="B16679" i="1"/>
  <c r="F16678" i="1"/>
  <c r="E16678" i="1"/>
  <c r="D16678" i="1"/>
  <c r="C16678" i="1"/>
  <c r="B16678" i="1"/>
  <c r="F16677" i="1"/>
  <c r="E16677" i="1"/>
  <c r="D16677" i="1"/>
  <c r="C16677" i="1"/>
  <c r="B16677" i="1"/>
  <c r="F16676" i="1"/>
  <c r="E16676" i="1"/>
  <c r="D16676" i="1"/>
  <c r="C16676" i="1"/>
  <c r="B16676" i="1"/>
  <c r="F16675" i="1"/>
  <c r="E16675" i="1"/>
  <c r="D16675" i="1"/>
  <c r="C16675" i="1"/>
  <c r="B16675" i="1"/>
  <c r="F16674" i="1"/>
  <c r="E16674" i="1"/>
  <c r="D16674" i="1"/>
  <c r="C16674" i="1"/>
  <c r="B16674" i="1"/>
  <c r="F16673" i="1"/>
  <c r="E16673" i="1"/>
  <c r="D16673" i="1"/>
  <c r="C16673" i="1"/>
  <c r="B16673" i="1"/>
  <c r="F16672" i="1"/>
  <c r="E16672" i="1"/>
  <c r="D16672" i="1"/>
  <c r="C16672" i="1"/>
  <c r="B16672" i="1"/>
  <c r="F16671" i="1"/>
  <c r="E16671" i="1"/>
  <c r="D16671" i="1"/>
  <c r="C16671" i="1"/>
  <c r="B16671" i="1"/>
  <c r="F16670" i="1"/>
  <c r="E16670" i="1"/>
  <c r="D16670" i="1"/>
  <c r="C16670" i="1"/>
  <c r="B16670" i="1"/>
  <c r="F16669" i="1"/>
  <c r="E16669" i="1"/>
  <c r="D16669" i="1"/>
  <c r="C16669" i="1"/>
  <c r="B16669" i="1"/>
  <c r="F16668" i="1"/>
  <c r="E16668" i="1"/>
  <c r="D16668" i="1"/>
  <c r="C16668" i="1"/>
  <c r="B16668" i="1"/>
  <c r="F16667" i="1"/>
  <c r="E16667" i="1"/>
  <c r="D16667" i="1"/>
  <c r="C16667" i="1"/>
  <c r="B16667" i="1"/>
  <c r="F16666" i="1"/>
  <c r="E16666" i="1"/>
  <c r="D16666" i="1"/>
  <c r="C16666" i="1"/>
  <c r="B16666" i="1"/>
  <c r="F16665" i="1"/>
  <c r="E16665" i="1"/>
  <c r="D16665" i="1"/>
  <c r="C16665" i="1"/>
  <c r="B16665" i="1"/>
  <c r="F16664" i="1"/>
  <c r="E16664" i="1"/>
  <c r="D16664" i="1"/>
  <c r="C16664" i="1"/>
  <c r="B16664" i="1"/>
  <c r="F16663" i="1"/>
  <c r="E16663" i="1"/>
  <c r="D16663" i="1"/>
  <c r="C16663" i="1"/>
  <c r="B16663" i="1"/>
  <c r="F16662" i="1"/>
  <c r="E16662" i="1"/>
  <c r="D16662" i="1"/>
  <c r="C16662" i="1"/>
  <c r="B16662" i="1"/>
  <c r="F16661" i="1"/>
  <c r="E16661" i="1"/>
  <c r="D16661" i="1"/>
  <c r="C16661" i="1"/>
  <c r="B16661" i="1"/>
  <c r="F16660" i="1"/>
  <c r="E16660" i="1"/>
  <c r="D16660" i="1"/>
  <c r="C16660" i="1"/>
  <c r="B16660" i="1"/>
  <c r="F16659" i="1"/>
  <c r="E16659" i="1"/>
  <c r="D16659" i="1"/>
  <c r="C16659" i="1"/>
  <c r="B16659" i="1"/>
  <c r="F16658" i="1"/>
  <c r="E16658" i="1"/>
  <c r="D16658" i="1"/>
  <c r="C16658" i="1"/>
  <c r="B16658" i="1"/>
  <c r="F16657" i="1"/>
  <c r="E16657" i="1"/>
  <c r="D16657" i="1"/>
  <c r="C16657" i="1"/>
  <c r="B16657" i="1"/>
  <c r="F16656" i="1"/>
  <c r="E16656" i="1"/>
  <c r="D16656" i="1"/>
  <c r="C16656" i="1"/>
  <c r="B16656" i="1"/>
  <c r="F16655" i="1"/>
  <c r="E16655" i="1"/>
  <c r="D16655" i="1"/>
  <c r="C16655" i="1"/>
  <c r="B16655" i="1"/>
  <c r="F16654" i="1"/>
  <c r="E16654" i="1"/>
  <c r="D16654" i="1"/>
  <c r="C16654" i="1"/>
  <c r="B16654" i="1"/>
  <c r="F16653" i="1"/>
  <c r="E16653" i="1"/>
  <c r="D16653" i="1"/>
  <c r="C16653" i="1"/>
  <c r="B16653" i="1"/>
  <c r="F16652" i="1"/>
  <c r="E16652" i="1"/>
  <c r="D16652" i="1"/>
  <c r="C16652" i="1"/>
  <c r="B16652" i="1"/>
  <c r="F16651" i="1"/>
  <c r="E16651" i="1"/>
  <c r="D16651" i="1"/>
  <c r="C16651" i="1"/>
  <c r="B16651" i="1"/>
  <c r="F16650" i="1"/>
  <c r="E16650" i="1"/>
  <c r="D16650" i="1"/>
  <c r="C16650" i="1"/>
  <c r="B16650" i="1"/>
  <c r="F16649" i="1"/>
  <c r="E16649" i="1"/>
  <c r="D16649" i="1"/>
  <c r="C16649" i="1"/>
  <c r="B16649" i="1"/>
  <c r="F16648" i="1"/>
  <c r="E16648" i="1"/>
  <c r="D16648" i="1"/>
  <c r="C16648" i="1"/>
  <c r="B16648" i="1"/>
  <c r="F16647" i="1"/>
  <c r="E16647" i="1"/>
  <c r="D16647" i="1"/>
  <c r="C16647" i="1"/>
  <c r="B16647" i="1"/>
  <c r="F16646" i="1"/>
  <c r="E16646" i="1"/>
  <c r="D16646" i="1"/>
  <c r="C16646" i="1"/>
  <c r="B16646" i="1"/>
  <c r="F16645" i="1"/>
  <c r="E16645" i="1"/>
  <c r="D16645" i="1"/>
  <c r="C16645" i="1"/>
  <c r="B16645" i="1"/>
  <c r="F16644" i="1"/>
  <c r="E16644" i="1"/>
  <c r="D16644" i="1"/>
  <c r="C16644" i="1"/>
  <c r="B16644" i="1"/>
  <c r="F16643" i="1"/>
  <c r="E16643" i="1"/>
  <c r="D16643" i="1"/>
  <c r="C16643" i="1"/>
  <c r="B16643" i="1"/>
  <c r="F16642" i="1"/>
  <c r="E16642" i="1"/>
  <c r="D16642" i="1"/>
  <c r="C16642" i="1"/>
  <c r="B16642" i="1"/>
  <c r="F16641" i="1"/>
  <c r="E16641" i="1"/>
  <c r="D16641" i="1"/>
  <c r="C16641" i="1"/>
  <c r="B16641" i="1"/>
  <c r="F16640" i="1"/>
  <c r="E16640" i="1"/>
  <c r="D16640" i="1"/>
  <c r="C16640" i="1"/>
  <c r="B16640" i="1"/>
  <c r="F16639" i="1"/>
  <c r="E16639" i="1"/>
  <c r="D16639" i="1"/>
  <c r="C16639" i="1"/>
  <c r="B16639" i="1"/>
  <c r="F16638" i="1"/>
  <c r="E16638" i="1"/>
  <c r="D16638" i="1"/>
  <c r="C16638" i="1"/>
  <c r="B16638" i="1"/>
  <c r="F16637" i="1"/>
  <c r="E16637" i="1"/>
  <c r="D16637" i="1"/>
  <c r="C16637" i="1"/>
  <c r="B16637" i="1"/>
  <c r="F16636" i="1"/>
  <c r="E16636" i="1"/>
  <c r="D16636" i="1"/>
  <c r="C16636" i="1"/>
  <c r="B16636" i="1"/>
  <c r="F16635" i="1"/>
  <c r="E16635" i="1"/>
  <c r="D16635" i="1"/>
  <c r="C16635" i="1"/>
  <c r="B16635" i="1"/>
  <c r="F16634" i="1"/>
  <c r="E16634" i="1"/>
  <c r="D16634" i="1"/>
  <c r="C16634" i="1"/>
  <c r="B16634" i="1"/>
  <c r="F16633" i="1"/>
  <c r="E16633" i="1"/>
  <c r="D16633" i="1"/>
  <c r="C16633" i="1"/>
  <c r="B16633" i="1"/>
  <c r="F16632" i="1"/>
  <c r="E16632" i="1"/>
  <c r="D16632" i="1"/>
  <c r="C16632" i="1"/>
  <c r="B16632" i="1"/>
  <c r="F16631" i="1"/>
  <c r="E16631" i="1"/>
  <c r="D16631" i="1"/>
  <c r="C16631" i="1"/>
  <c r="B16631" i="1"/>
  <c r="F16630" i="1"/>
  <c r="E16630" i="1"/>
  <c r="D16630" i="1"/>
  <c r="C16630" i="1"/>
  <c r="B16630" i="1"/>
  <c r="F16629" i="1"/>
  <c r="E16629" i="1"/>
  <c r="D16629" i="1"/>
  <c r="C16629" i="1"/>
  <c r="B16629" i="1"/>
  <c r="F16628" i="1"/>
  <c r="E16628" i="1"/>
  <c r="D16628" i="1"/>
  <c r="C16628" i="1"/>
  <c r="B16628" i="1"/>
  <c r="F16627" i="1"/>
  <c r="E16627" i="1"/>
  <c r="D16627" i="1"/>
  <c r="C16627" i="1"/>
  <c r="B16627" i="1"/>
  <c r="F16626" i="1"/>
  <c r="E16626" i="1"/>
  <c r="D16626" i="1"/>
  <c r="C16626" i="1"/>
  <c r="B16626" i="1"/>
  <c r="F16625" i="1"/>
  <c r="E16625" i="1"/>
  <c r="D16625" i="1"/>
  <c r="C16625" i="1"/>
  <c r="B16625" i="1"/>
  <c r="F16624" i="1"/>
  <c r="E16624" i="1"/>
  <c r="D16624" i="1"/>
  <c r="C16624" i="1"/>
  <c r="B16624" i="1"/>
  <c r="F16623" i="1"/>
  <c r="E16623" i="1"/>
  <c r="D16623" i="1"/>
  <c r="C16623" i="1"/>
  <c r="B16623" i="1"/>
  <c r="F16622" i="1"/>
  <c r="E16622" i="1"/>
  <c r="D16622" i="1"/>
  <c r="C16622" i="1"/>
  <c r="B16622" i="1"/>
  <c r="F16621" i="1"/>
  <c r="E16621" i="1"/>
  <c r="D16621" i="1"/>
  <c r="C16621" i="1"/>
  <c r="B16621" i="1"/>
  <c r="F16620" i="1"/>
  <c r="E16620" i="1"/>
  <c r="D16620" i="1"/>
  <c r="C16620" i="1"/>
  <c r="B16620" i="1"/>
  <c r="F16619" i="1"/>
  <c r="E16619" i="1"/>
  <c r="D16619" i="1"/>
  <c r="C16619" i="1"/>
  <c r="B16619" i="1"/>
  <c r="F16618" i="1"/>
  <c r="E16618" i="1"/>
  <c r="D16618" i="1"/>
  <c r="C16618" i="1"/>
  <c r="B16618" i="1"/>
  <c r="F16617" i="1"/>
  <c r="E16617" i="1"/>
  <c r="D16617" i="1"/>
  <c r="C16617" i="1"/>
  <c r="B16617" i="1"/>
  <c r="F16616" i="1"/>
  <c r="E16616" i="1"/>
  <c r="D16616" i="1"/>
  <c r="C16616" i="1"/>
  <c r="B16616" i="1"/>
  <c r="F16615" i="1"/>
  <c r="E16615" i="1"/>
  <c r="D16615" i="1"/>
  <c r="C16615" i="1"/>
  <c r="B16615" i="1"/>
  <c r="F16614" i="1"/>
  <c r="E16614" i="1"/>
  <c r="D16614" i="1"/>
  <c r="C16614" i="1"/>
  <c r="B16614" i="1"/>
  <c r="F16613" i="1"/>
  <c r="E16613" i="1"/>
  <c r="D16613" i="1"/>
  <c r="C16613" i="1"/>
  <c r="B16613" i="1"/>
  <c r="F16612" i="1"/>
  <c r="E16612" i="1"/>
  <c r="D16612" i="1"/>
  <c r="C16612" i="1"/>
  <c r="B16612" i="1"/>
  <c r="F16611" i="1"/>
  <c r="E16611" i="1"/>
  <c r="D16611" i="1"/>
  <c r="C16611" i="1"/>
  <c r="B16611" i="1"/>
  <c r="F16610" i="1"/>
  <c r="E16610" i="1"/>
  <c r="D16610" i="1"/>
  <c r="C16610" i="1"/>
  <c r="B16610" i="1"/>
  <c r="F16609" i="1"/>
  <c r="E16609" i="1"/>
  <c r="D16609" i="1"/>
  <c r="C16609" i="1"/>
  <c r="B16609" i="1"/>
  <c r="F16608" i="1"/>
  <c r="E16608" i="1"/>
  <c r="D16608" i="1"/>
  <c r="C16608" i="1"/>
  <c r="B16608" i="1"/>
  <c r="F16607" i="1"/>
  <c r="E16607" i="1"/>
  <c r="D16607" i="1"/>
  <c r="C16607" i="1"/>
  <c r="B16607" i="1"/>
  <c r="F16606" i="1"/>
  <c r="E16606" i="1"/>
  <c r="D16606" i="1"/>
  <c r="C16606" i="1"/>
  <c r="B16606" i="1"/>
  <c r="F16605" i="1"/>
  <c r="E16605" i="1"/>
  <c r="D16605" i="1"/>
  <c r="C16605" i="1"/>
  <c r="B16605" i="1"/>
  <c r="F16604" i="1"/>
  <c r="E16604" i="1"/>
  <c r="D16604" i="1"/>
  <c r="C16604" i="1"/>
  <c r="B16604" i="1"/>
  <c r="F16603" i="1"/>
  <c r="E16603" i="1"/>
  <c r="D16603" i="1"/>
  <c r="C16603" i="1"/>
  <c r="B16603" i="1"/>
  <c r="F16602" i="1"/>
  <c r="E16602" i="1"/>
  <c r="D16602" i="1"/>
  <c r="C16602" i="1"/>
  <c r="B16602" i="1"/>
  <c r="F16601" i="1"/>
  <c r="E16601" i="1"/>
  <c r="D16601" i="1"/>
  <c r="C16601" i="1"/>
  <c r="B16601" i="1"/>
  <c r="F16600" i="1"/>
  <c r="E16600" i="1"/>
  <c r="D16600" i="1"/>
  <c r="C16600" i="1"/>
  <c r="B16600" i="1"/>
  <c r="F16599" i="1"/>
  <c r="E16599" i="1"/>
  <c r="D16599" i="1"/>
  <c r="C16599" i="1"/>
  <c r="B16599" i="1"/>
  <c r="F16598" i="1"/>
  <c r="E16598" i="1"/>
  <c r="D16598" i="1"/>
  <c r="C16598" i="1"/>
  <c r="B16598" i="1"/>
  <c r="F16597" i="1"/>
  <c r="E16597" i="1"/>
  <c r="D16597" i="1"/>
  <c r="C16597" i="1"/>
  <c r="B16597" i="1"/>
  <c r="F16596" i="1"/>
  <c r="E16596" i="1"/>
  <c r="D16596" i="1"/>
  <c r="C16596" i="1"/>
  <c r="B16596" i="1"/>
  <c r="F16595" i="1"/>
  <c r="E16595" i="1"/>
  <c r="D16595" i="1"/>
  <c r="C16595" i="1"/>
  <c r="B16595" i="1"/>
  <c r="F16594" i="1"/>
  <c r="E16594" i="1"/>
  <c r="D16594" i="1"/>
  <c r="C16594" i="1"/>
  <c r="B16594" i="1"/>
  <c r="F16593" i="1"/>
  <c r="E16593" i="1"/>
  <c r="D16593" i="1"/>
  <c r="C16593" i="1"/>
  <c r="B16593" i="1"/>
  <c r="F16592" i="1"/>
  <c r="E16592" i="1"/>
  <c r="D16592" i="1"/>
  <c r="C16592" i="1"/>
  <c r="B16592" i="1"/>
  <c r="F16591" i="1"/>
  <c r="E16591" i="1"/>
  <c r="D16591" i="1"/>
  <c r="C16591" i="1"/>
  <c r="B16591" i="1"/>
  <c r="F16590" i="1"/>
  <c r="E16590" i="1"/>
  <c r="D16590" i="1"/>
  <c r="C16590" i="1"/>
  <c r="B16590" i="1"/>
  <c r="F16589" i="1"/>
  <c r="E16589" i="1"/>
  <c r="D16589" i="1"/>
  <c r="C16589" i="1"/>
  <c r="B16589" i="1"/>
  <c r="F16588" i="1"/>
  <c r="E16588" i="1"/>
  <c r="D16588" i="1"/>
  <c r="C16588" i="1"/>
  <c r="B16588" i="1"/>
  <c r="F16587" i="1"/>
  <c r="E16587" i="1"/>
  <c r="D16587" i="1"/>
  <c r="C16587" i="1"/>
  <c r="B16587" i="1"/>
  <c r="F16586" i="1"/>
  <c r="E16586" i="1"/>
  <c r="D16586" i="1"/>
  <c r="C16586" i="1"/>
  <c r="B16586" i="1"/>
  <c r="F16585" i="1"/>
  <c r="E16585" i="1"/>
  <c r="D16585" i="1"/>
  <c r="C16585" i="1"/>
  <c r="B16585" i="1"/>
  <c r="F16584" i="1"/>
  <c r="E16584" i="1"/>
  <c r="D16584" i="1"/>
  <c r="C16584" i="1"/>
  <c r="B16584" i="1"/>
  <c r="F16583" i="1"/>
  <c r="E16583" i="1"/>
  <c r="D16583" i="1"/>
  <c r="C16583" i="1"/>
  <c r="B16583" i="1"/>
  <c r="F16582" i="1"/>
  <c r="E16582" i="1"/>
  <c r="D16582" i="1"/>
  <c r="C16582" i="1"/>
  <c r="B16582" i="1"/>
  <c r="F16581" i="1"/>
  <c r="E16581" i="1"/>
  <c r="D16581" i="1"/>
  <c r="C16581" i="1"/>
  <c r="B16581" i="1"/>
  <c r="F16580" i="1"/>
  <c r="E16580" i="1"/>
  <c r="D16580" i="1"/>
  <c r="C16580" i="1"/>
  <c r="B16580" i="1"/>
  <c r="F16579" i="1"/>
  <c r="E16579" i="1"/>
  <c r="D16579" i="1"/>
  <c r="C16579" i="1"/>
  <c r="B16579" i="1"/>
  <c r="F16578" i="1"/>
  <c r="E16578" i="1"/>
  <c r="D16578" i="1"/>
  <c r="C16578" i="1"/>
  <c r="B16578" i="1"/>
  <c r="F16577" i="1"/>
  <c r="E16577" i="1"/>
  <c r="D16577" i="1"/>
  <c r="C16577" i="1"/>
  <c r="B16577" i="1"/>
  <c r="F16576" i="1"/>
  <c r="E16576" i="1"/>
  <c r="D16576" i="1"/>
  <c r="C16576" i="1"/>
  <c r="B16576" i="1"/>
  <c r="F16575" i="1"/>
  <c r="E16575" i="1"/>
  <c r="D16575" i="1"/>
  <c r="C16575" i="1"/>
  <c r="B16575" i="1"/>
  <c r="F16574" i="1"/>
  <c r="E16574" i="1"/>
  <c r="D16574" i="1"/>
  <c r="C16574" i="1"/>
  <c r="B16574" i="1"/>
  <c r="F16573" i="1"/>
  <c r="E16573" i="1"/>
  <c r="D16573" i="1"/>
  <c r="C16573" i="1"/>
  <c r="B16573" i="1"/>
  <c r="F16572" i="1"/>
  <c r="E16572" i="1"/>
  <c r="D16572" i="1"/>
  <c r="C16572" i="1"/>
  <c r="B16572" i="1"/>
  <c r="F16571" i="1"/>
  <c r="E16571" i="1"/>
  <c r="D16571" i="1"/>
  <c r="C16571" i="1"/>
  <c r="B16571" i="1"/>
  <c r="F16570" i="1"/>
  <c r="E16570" i="1"/>
  <c r="D16570" i="1"/>
  <c r="C16570" i="1"/>
  <c r="B16570" i="1"/>
  <c r="F16569" i="1"/>
  <c r="E16569" i="1"/>
  <c r="D16569" i="1"/>
  <c r="C16569" i="1"/>
  <c r="B16569" i="1"/>
  <c r="F16568" i="1"/>
  <c r="E16568" i="1"/>
  <c r="D16568" i="1"/>
  <c r="C16568" i="1"/>
  <c r="B16568" i="1"/>
  <c r="F16567" i="1"/>
  <c r="E16567" i="1"/>
  <c r="D16567" i="1"/>
  <c r="C16567" i="1"/>
  <c r="B16567" i="1"/>
  <c r="F16566" i="1"/>
  <c r="E16566" i="1"/>
  <c r="D16566" i="1"/>
  <c r="C16566" i="1"/>
  <c r="B16566" i="1"/>
  <c r="F16565" i="1"/>
  <c r="E16565" i="1"/>
  <c r="D16565" i="1"/>
  <c r="C16565" i="1"/>
  <c r="B16565" i="1"/>
  <c r="F16564" i="1"/>
  <c r="E16564" i="1"/>
  <c r="D16564" i="1"/>
  <c r="C16564" i="1"/>
  <c r="B16564" i="1"/>
  <c r="F16563" i="1"/>
  <c r="E16563" i="1"/>
  <c r="D16563" i="1"/>
  <c r="C16563" i="1"/>
  <c r="B16563" i="1"/>
  <c r="F16562" i="1"/>
  <c r="E16562" i="1"/>
  <c r="D16562" i="1"/>
  <c r="C16562" i="1"/>
  <c r="B16562" i="1"/>
  <c r="F16561" i="1"/>
  <c r="E16561" i="1"/>
  <c r="D16561" i="1"/>
  <c r="C16561" i="1"/>
  <c r="B16561" i="1"/>
  <c r="F16560" i="1"/>
  <c r="E16560" i="1"/>
  <c r="D16560" i="1"/>
  <c r="C16560" i="1"/>
  <c r="B16560" i="1"/>
  <c r="F16559" i="1"/>
  <c r="E16559" i="1"/>
  <c r="D16559" i="1"/>
  <c r="C16559" i="1"/>
  <c r="B16559" i="1"/>
  <c r="F16558" i="1"/>
  <c r="E16558" i="1"/>
  <c r="D16558" i="1"/>
  <c r="C16558" i="1"/>
  <c r="B16558" i="1"/>
  <c r="F16557" i="1"/>
  <c r="E16557" i="1"/>
  <c r="D16557" i="1"/>
  <c r="C16557" i="1"/>
  <c r="B16557" i="1"/>
  <c r="F16556" i="1"/>
  <c r="E16556" i="1"/>
  <c r="D16556" i="1"/>
  <c r="C16556" i="1"/>
  <c r="B16556" i="1"/>
  <c r="F16555" i="1"/>
  <c r="E16555" i="1"/>
  <c r="D16555" i="1"/>
  <c r="C16555" i="1"/>
  <c r="B16555" i="1"/>
  <c r="F16554" i="1"/>
  <c r="E16554" i="1"/>
  <c r="D16554" i="1"/>
  <c r="C16554" i="1"/>
  <c r="B16554" i="1"/>
  <c r="F16553" i="1"/>
  <c r="E16553" i="1"/>
  <c r="D16553" i="1"/>
  <c r="C16553" i="1"/>
  <c r="B16553" i="1"/>
  <c r="F16552" i="1"/>
  <c r="E16552" i="1"/>
  <c r="D16552" i="1"/>
  <c r="C16552" i="1"/>
  <c r="B16552" i="1"/>
  <c r="F16551" i="1"/>
  <c r="E16551" i="1"/>
  <c r="D16551" i="1"/>
  <c r="C16551" i="1"/>
  <c r="B16551" i="1"/>
  <c r="F16550" i="1"/>
  <c r="E16550" i="1"/>
  <c r="D16550" i="1"/>
  <c r="C16550" i="1"/>
  <c r="B16550" i="1"/>
  <c r="F16549" i="1"/>
  <c r="E16549" i="1"/>
  <c r="D16549" i="1"/>
  <c r="C16549" i="1"/>
  <c r="B16549" i="1"/>
  <c r="F16548" i="1"/>
  <c r="E16548" i="1"/>
  <c r="D16548" i="1"/>
  <c r="C16548" i="1"/>
  <c r="B16548" i="1"/>
  <c r="F16547" i="1"/>
  <c r="E16547" i="1"/>
  <c r="D16547" i="1"/>
  <c r="C16547" i="1"/>
  <c r="B16547" i="1"/>
  <c r="F16546" i="1"/>
  <c r="E16546" i="1"/>
  <c r="D16546" i="1"/>
  <c r="C16546" i="1"/>
  <c r="B16546" i="1"/>
  <c r="F16545" i="1"/>
  <c r="E16545" i="1"/>
  <c r="D16545" i="1"/>
  <c r="C16545" i="1"/>
  <c r="B16545" i="1"/>
  <c r="F16544" i="1"/>
  <c r="E16544" i="1"/>
  <c r="D16544" i="1"/>
  <c r="C16544" i="1"/>
  <c r="B16544" i="1"/>
  <c r="F16543" i="1"/>
  <c r="E16543" i="1"/>
  <c r="D16543" i="1"/>
  <c r="C16543" i="1"/>
  <c r="B16543" i="1"/>
  <c r="F16542" i="1"/>
  <c r="E16542" i="1"/>
  <c r="D16542" i="1"/>
  <c r="C16542" i="1"/>
  <c r="B16542" i="1"/>
  <c r="F16541" i="1"/>
  <c r="E16541" i="1"/>
  <c r="D16541" i="1"/>
  <c r="C16541" i="1"/>
  <c r="B16541" i="1"/>
  <c r="F16540" i="1"/>
  <c r="E16540" i="1"/>
  <c r="D16540" i="1"/>
  <c r="C16540" i="1"/>
  <c r="B16540" i="1"/>
  <c r="F16539" i="1"/>
  <c r="E16539" i="1"/>
  <c r="D16539" i="1"/>
  <c r="C16539" i="1"/>
  <c r="B16539" i="1"/>
  <c r="F16538" i="1"/>
  <c r="E16538" i="1"/>
  <c r="D16538" i="1"/>
  <c r="C16538" i="1"/>
  <c r="B16538" i="1"/>
  <c r="F16537" i="1"/>
  <c r="E16537" i="1"/>
  <c r="D16537" i="1"/>
  <c r="C16537" i="1"/>
  <c r="B16537" i="1"/>
  <c r="F16536" i="1"/>
  <c r="E16536" i="1"/>
  <c r="D16536" i="1"/>
  <c r="C16536" i="1"/>
  <c r="B16536" i="1"/>
  <c r="F16535" i="1"/>
  <c r="E16535" i="1"/>
  <c r="D16535" i="1"/>
  <c r="C16535" i="1"/>
  <c r="B16535" i="1"/>
  <c r="F16534" i="1"/>
  <c r="E16534" i="1"/>
  <c r="D16534" i="1"/>
  <c r="C16534" i="1"/>
  <c r="B16534" i="1"/>
  <c r="F16533" i="1"/>
  <c r="E16533" i="1"/>
  <c r="D16533" i="1"/>
  <c r="C16533" i="1"/>
  <c r="B16533" i="1"/>
  <c r="F16532" i="1"/>
  <c r="E16532" i="1"/>
  <c r="D16532" i="1"/>
  <c r="C16532" i="1"/>
  <c r="B16532" i="1"/>
  <c r="F16531" i="1"/>
  <c r="E16531" i="1"/>
  <c r="D16531" i="1"/>
  <c r="C16531" i="1"/>
  <c r="B16531" i="1"/>
  <c r="F16530" i="1"/>
  <c r="E16530" i="1"/>
  <c r="D16530" i="1"/>
  <c r="C16530" i="1"/>
  <c r="B16530" i="1"/>
  <c r="F16529" i="1"/>
  <c r="E16529" i="1"/>
  <c r="D16529" i="1"/>
  <c r="C16529" i="1"/>
  <c r="B16529" i="1"/>
  <c r="F16528" i="1"/>
  <c r="E16528" i="1"/>
  <c r="D16528" i="1"/>
  <c r="C16528" i="1"/>
  <c r="B16528" i="1"/>
  <c r="F16527" i="1"/>
  <c r="E16527" i="1"/>
  <c r="D16527" i="1"/>
  <c r="C16527" i="1"/>
  <c r="B16527" i="1"/>
  <c r="F16526" i="1"/>
  <c r="E16526" i="1"/>
  <c r="D16526" i="1"/>
  <c r="C16526" i="1"/>
  <c r="B16526" i="1"/>
  <c r="F16525" i="1"/>
  <c r="E16525" i="1"/>
  <c r="D16525" i="1"/>
  <c r="C16525" i="1"/>
  <c r="B16525" i="1"/>
  <c r="F16524" i="1"/>
  <c r="E16524" i="1"/>
  <c r="D16524" i="1"/>
  <c r="C16524" i="1"/>
  <c r="B16524" i="1"/>
  <c r="F16523" i="1"/>
  <c r="E16523" i="1"/>
  <c r="D16523" i="1"/>
  <c r="C16523" i="1"/>
  <c r="B16523" i="1"/>
  <c r="F16522" i="1"/>
  <c r="E16522" i="1"/>
  <c r="D16522" i="1"/>
  <c r="C16522" i="1"/>
  <c r="B16522" i="1"/>
  <c r="F16521" i="1"/>
  <c r="E16521" i="1"/>
  <c r="D16521" i="1"/>
  <c r="C16521" i="1"/>
  <c r="B16521" i="1"/>
  <c r="F16520" i="1"/>
  <c r="E16520" i="1"/>
  <c r="D16520" i="1"/>
  <c r="C16520" i="1"/>
  <c r="B16520" i="1"/>
  <c r="F16519" i="1"/>
  <c r="E16519" i="1"/>
  <c r="D16519" i="1"/>
  <c r="C16519" i="1"/>
  <c r="B16519" i="1"/>
  <c r="F16518" i="1"/>
  <c r="E16518" i="1"/>
  <c r="D16518" i="1"/>
  <c r="C16518" i="1"/>
  <c r="B16518" i="1"/>
  <c r="F16517" i="1"/>
  <c r="E16517" i="1"/>
  <c r="D16517" i="1"/>
  <c r="C16517" i="1"/>
  <c r="B16517" i="1"/>
  <c r="F16516" i="1"/>
  <c r="E16516" i="1"/>
  <c r="D16516" i="1"/>
  <c r="C16516" i="1"/>
  <c r="B16516" i="1"/>
  <c r="F16515" i="1"/>
  <c r="E16515" i="1"/>
  <c r="D16515" i="1"/>
  <c r="C16515" i="1"/>
  <c r="B16515" i="1"/>
  <c r="F16514" i="1"/>
  <c r="E16514" i="1"/>
  <c r="D16514" i="1"/>
  <c r="C16514" i="1"/>
  <c r="B16514" i="1"/>
  <c r="F16513" i="1"/>
  <c r="E16513" i="1"/>
  <c r="D16513" i="1"/>
  <c r="C16513" i="1"/>
  <c r="B16513" i="1"/>
  <c r="F16512" i="1"/>
  <c r="E16512" i="1"/>
  <c r="D16512" i="1"/>
  <c r="C16512" i="1"/>
  <c r="B16512" i="1"/>
  <c r="F16511" i="1"/>
  <c r="E16511" i="1"/>
  <c r="D16511" i="1"/>
  <c r="C16511" i="1"/>
  <c r="B16511" i="1"/>
  <c r="F16510" i="1"/>
  <c r="E16510" i="1"/>
  <c r="D16510" i="1"/>
  <c r="C16510" i="1"/>
  <c r="B16510" i="1"/>
  <c r="F16509" i="1"/>
  <c r="E16509" i="1"/>
  <c r="D16509" i="1"/>
  <c r="C16509" i="1"/>
  <c r="B16509" i="1"/>
  <c r="F16508" i="1"/>
  <c r="E16508" i="1"/>
  <c r="D16508" i="1"/>
  <c r="C16508" i="1"/>
  <c r="B16508" i="1"/>
  <c r="F16507" i="1"/>
  <c r="E16507" i="1"/>
  <c r="D16507" i="1"/>
  <c r="C16507" i="1"/>
  <c r="B16507" i="1"/>
  <c r="F16506" i="1"/>
  <c r="E16506" i="1"/>
  <c r="D16506" i="1"/>
  <c r="C16506" i="1"/>
  <c r="B16506" i="1"/>
  <c r="F16505" i="1"/>
  <c r="E16505" i="1"/>
  <c r="D16505" i="1"/>
  <c r="C16505" i="1"/>
  <c r="B16505" i="1"/>
  <c r="F16504" i="1"/>
  <c r="E16504" i="1"/>
  <c r="D16504" i="1"/>
  <c r="C16504" i="1"/>
  <c r="B16504" i="1"/>
  <c r="F16503" i="1"/>
  <c r="E16503" i="1"/>
  <c r="D16503" i="1"/>
  <c r="C16503" i="1"/>
  <c r="B16503" i="1"/>
  <c r="F16502" i="1"/>
  <c r="E16502" i="1"/>
  <c r="D16502" i="1"/>
  <c r="C16502" i="1"/>
  <c r="B16502" i="1"/>
  <c r="F16501" i="1"/>
  <c r="E16501" i="1"/>
  <c r="D16501" i="1"/>
  <c r="C16501" i="1"/>
  <c r="B16501" i="1"/>
  <c r="F16500" i="1"/>
  <c r="E16500" i="1"/>
  <c r="D16500" i="1"/>
  <c r="C16500" i="1"/>
  <c r="B16500" i="1"/>
  <c r="F16499" i="1"/>
  <c r="E16499" i="1"/>
  <c r="D16499" i="1"/>
  <c r="C16499" i="1"/>
  <c r="B16499" i="1"/>
  <c r="F16498" i="1"/>
  <c r="E16498" i="1"/>
  <c r="D16498" i="1"/>
  <c r="C16498" i="1"/>
  <c r="B16498" i="1"/>
  <c r="F16497" i="1"/>
  <c r="E16497" i="1"/>
  <c r="D16497" i="1"/>
  <c r="C16497" i="1"/>
  <c r="B16497" i="1"/>
  <c r="F16496" i="1"/>
  <c r="E16496" i="1"/>
  <c r="D16496" i="1"/>
  <c r="C16496" i="1"/>
  <c r="B16496" i="1"/>
  <c r="F16495" i="1"/>
  <c r="E16495" i="1"/>
  <c r="D16495" i="1"/>
  <c r="C16495" i="1"/>
  <c r="B16495" i="1"/>
  <c r="F16494" i="1"/>
  <c r="E16494" i="1"/>
  <c r="D16494" i="1"/>
  <c r="C16494" i="1"/>
  <c r="B16494" i="1"/>
  <c r="F16493" i="1"/>
  <c r="E16493" i="1"/>
  <c r="D16493" i="1"/>
  <c r="C16493" i="1"/>
  <c r="B16493" i="1"/>
  <c r="F16492" i="1"/>
  <c r="E16492" i="1"/>
  <c r="D16492" i="1"/>
  <c r="C16492" i="1"/>
  <c r="B16492" i="1"/>
  <c r="F16491" i="1"/>
  <c r="E16491" i="1"/>
  <c r="D16491" i="1"/>
  <c r="C16491" i="1"/>
  <c r="B16491" i="1"/>
  <c r="F16490" i="1"/>
  <c r="E16490" i="1"/>
  <c r="D16490" i="1"/>
  <c r="C16490" i="1"/>
  <c r="B16490" i="1"/>
  <c r="F16489" i="1"/>
  <c r="E16489" i="1"/>
  <c r="D16489" i="1"/>
  <c r="C16489" i="1"/>
  <c r="B16489" i="1"/>
  <c r="F16488" i="1"/>
  <c r="E16488" i="1"/>
  <c r="D16488" i="1"/>
  <c r="C16488" i="1"/>
  <c r="B16488" i="1"/>
  <c r="F16487" i="1"/>
  <c r="E16487" i="1"/>
  <c r="D16487" i="1"/>
  <c r="C16487" i="1"/>
  <c r="B16487" i="1"/>
  <c r="F16486" i="1"/>
  <c r="E16486" i="1"/>
  <c r="D16486" i="1"/>
  <c r="C16486" i="1"/>
  <c r="B16486" i="1"/>
  <c r="F16485" i="1"/>
  <c r="E16485" i="1"/>
  <c r="D16485" i="1"/>
  <c r="C16485" i="1"/>
  <c r="B16485" i="1"/>
  <c r="F16484" i="1"/>
  <c r="E16484" i="1"/>
  <c r="D16484" i="1"/>
  <c r="C16484" i="1"/>
  <c r="B16484" i="1"/>
  <c r="F16483" i="1"/>
  <c r="E16483" i="1"/>
  <c r="D16483" i="1"/>
  <c r="C16483" i="1"/>
  <c r="B16483" i="1"/>
  <c r="F16482" i="1"/>
  <c r="E16482" i="1"/>
  <c r="D16482" i="1"/>
  <c r="C16482" i="1"/>
  <c r="B16482" i="1"/>
  <c r="F16481" i="1"/>
  <c r="E16481" i="1"/>
  <c r="D16481" i="1"/>
  <c r="C16481" i="1"/>
  <c r="B16481" i="1"/>
  <c r="F16480" i="1"/>
  <c r="E16480" i="1"/>
  <c r="D16480" i="1"/>
  <c r="C16480" i="1"/>
  <c r="B16480" i="1"/>
  <c r="F16479" i="1"/>
  <c r="E16479" i="1"/>
  <c r="D16479" i="1"/>
  <c r="C16479" i="1"/>
  <c r="B16479" i="1"/>
  <c r="F16478" i="1"/>
  <c r="E16478" i="1"/>
  <c r="D16478" i="1"/>
  <c r="C16478" i="1"/>
  <c r="B16478" i="1"/>
  <c r="F16477" i="1"/>
  <c r="E16477" i="1"/>
  <c r="D16477" i="1"/>
  <c r="C16477" i="1"/>
  <c r="B16477" i="1"/>
  <c r="F16476" i="1"/>
  <c r="E16476" i="1"/>
  <c r="D16476" i="1"/>
  <c r="C16476" i="1"/>
  <c r="B16476" i="1"/>
  <c r="F16475" i="1"/>
  <c r="E16475" i="1"/>
  <c r="D16475" i="1"/>
  <c r="C16475" i="1"/>
  <c r="B16475" i="1"/>
  <c r="F16474" i="1"/>
  <c r="E16474" i="1"/>
  <c r="D16474" i="1"/>
  <c r="C16474" i="1"/>
  <c r="B16474" i="1"/>
  <c r="F16473" i="1"/>
  <c r="E16473" i="1"/>
  <c r="D16473" i="1"/>
  <c r="C16473" i="1"/>
  <c r="B16473" i="1"/>
  <c r="F16472" i="1"/>
  <c r="E16472" i="1"/>
  <c r="D16472" i="1"/>
  <c r="C16472" i="1"/>
  <c r="B16472" i="1"/>
  <c r="F16471" i="1"/>
  <c r="E16471" i="1"/>
  <c r="D16471" i="1"/>
  <c r="C16471" i="1"/>
  <c r="B16471" i="1"/>
  <c r="F16470" i="1"/>
  <c r="E16470" i="1"/>
  <c r="D16470" i="1"/>
  <c r="C16470" i="1"/>
  <c r="B16470" i="1"/>
  <c r="F16469" i="1"/>
  <c r="E16469" i="1"/>
  <c r="D16469" i="1"/>
  <c r="C16469" i="1"/>
  <c r="B16469" i="1"/>
  <c r="F16468" i="1"/>
  <c r="E16468" i="1"/>
  <c r="D16468" i="1"/>
  <c r="C16468" i="1"/>
  <c r="B16468" i="1"/>
  <c r="F16467" i="1"/>
  <c r="E16467" i="1"/>
  <c r="D16467" i="1"/>
  <c r="C16467" i="1"/>
  <c r="B16467" i="1"/>
  <c r="F16466" i="1"/>
  <c r="E16466" i="1"/>
  <c r="D16466" i="1"/>
  <c r="C16466" i="1"/>
  <c r="B16466" i="1"/>
  <c r="F16465" i="1"/>
  <c r="E16465" i="1"/>
  <c r="D16465" i="1"/>
  <c r="C16465" i="1"/>
  <c r="B16465" i="1"/>
  <c r="F16464" i="1"/>
  <c r="E16464" i="1"/>
  <c r="D16464" i="1"/>
  <c r="C16464" i="1"/>
  <c r="B16464" i="1"/>
  <c r="F16463" i="1"/>
  <c r="E16463" i="1"/>
  <c r="D16463" i="1"/>
  <c r="C16463" i="1"/>
  <c r="B16463" i="1"/>
  <c r="F16462" i="1"/>
  <c r="E16462" i="1"/>
  <c r="D16462" i="1"/>
  <c r="C16462" i="1"/>
  <c r="B16462" i="1"/>
  <c r="F16461" i="1"/>
  <c r="E16461" i="1"/>
  <c r="D16461" i="1"/>
  <c r="C16461" i="1"/>
  <c r="B16461" i="1"/>
  <c r="F16460" i="1"/>
  <c r="E16460" i="1"/>
  <c r="D16460" i="1"/>
  <c r="C16460" i="1"/>
  <c r="B16460" i="1"/>
  <c r="F16459" i="1"/>
  <c r="E16459" i="1"/>
  <c r="D16459" i="1"/>
  <c r="C16459" i="1"/>
  <c r="B16459" i="1"/>
  <c r="F16458" i="1"/>
  <c r="E16458" i="1"/>
  <c r="D16458" i="1"/>
  <c r="C16458" i="1"/>
  <c r="B16458" i="1"/>
  <c r="F16457" i="1"/>
  <c r="E16457" i="1"/>
  <c r="D16457" i="1"/>
  <c r="C16457" i="1"/>
  <c r="B16457" i="1"/>
  <c r="F16456" i="1"/>
  <c r="E16456" i="1"/>
  <c r="D16456" i="1"/>
  <c r="C16456" i="1"/>
  <c r="B16456" i="1"/>
  <c r="F16455" i="1"/>
  <c r="E16455" i="1"/>
  <c r="D16455" i="1"/>
  <c r="C16455" i="1"/>
  <c r="B16455" i="1"/>
  <c r="F16454" i="1"/>
  <c r="E16454" i="1"/>
  <c r="D16454" i="1"/>
  <c r="C16454" i="1"/>
  <c r="B16454" i="1"/>
  <c r="F16453" i="1"/>
  <c r="E16453" i="1"/>
  <c r="D16453" i="1"/>
  <c r="C16453" i="1"/>
  <c r="B16453" i="1"/>
  <c r="F16452" i="1"/>
  <c r="E16452" i="1"/>
  <c r="D16452" i="1"/>
  <c r="C16452" i="1"/>
  <c r="B16452" i="1"/>
  <c r="F16451" i="1"/>
  <c r="E16451" i="1"/>
  <c r="D16451" i="1"/>
  <c r="C16451" i="1"/>
  <c r="B16451" i="1"/>
  <c r="F16450" i="1"/>
  <c r="E16450" i="1"/>
  <c r="D16450" i="1"/>
  <c r="C16450" i="1"/>
  <c r="B16450" i="1"/>
  <c r="F16449" i="1"/>
  <c r="E16449" i="1"/>
  <c r="D16449" i="1"/>
  <c r="C16449" i="1"/>
  <c r="B16449" i="1"/>
  <c r="F16448" i="1"/>
  <c r="E16448" i="1"/>
  <c r="D16448" i="1"/>
  <c r="C16448" i="1"/>
  <c r="B16448" i="1"/>
  <c r="F16447" i="1"/>
  <c r="E16447" i="1"/>
  <c r="D16447" i="1"/>
  <c r="C16447" i="1"/>
  <c r="B16447" i="1"/>
  <c r="F16446" i="1"/>
  <c r="E16446" i="1"/>
  <c r="D16446" i="1"/>
  <c r="C16446" i="1"/>
  <c r="B16446" i="1"/>
  <c r="F16445" i="1"/>
  <c r="E16445" i="1"/>
  <c r="D16445" i="1"/>
  <c r="C16445" i="1"/>
  <c r="B16445" i="1"/>
  <c r="F16444" i="1"/>
  <c r="E16444" i="1"/>
  <c r="D16444" i="1"/>
  <c r="C16444" i="1"/>
  <c r="B16444" i="1"/>
  <c r="F16443" i="1"/>
  <c r="E16443" i="1"/>
  <c r="D16443" i="1"/>
  <c r="C16443" i="1"/>
  <c r="B16443" i="1"/>
  <c r="F16442" i="1"/>
  <c r="E16442" i="1"/>
  <c r="D16442" i="1"/>
  <c r="C16442" i="1"/>
  <c r="B16442" i="1"/>
  <c r="F16441" i="1"/>
  <c r="E16441" i="1"/>
  <c r="D16441" i="1"/>
  <c r="C16441" i="1"/>
  <c r="B16441" i="1"/>
  <c r="F16440" i="1"/>
  <c r="E16440" i="1"/>
  <c r="D16440" i="1"/>
  <c r="C16440" i="1"/>
  <c r="B16440" i="1"/>
  <c r="F16439" i="1"/>
  <c r="E16439" i="1"/>
  <c r="D16439" i="1"/>
  <c r="C16439" i="1"/>
  <c r="B16439" i="1"/>
  <c r="F16438" i="1"/>
  <c r="E16438" i="1"/>
  <c r="D16438" i="1"/>
  <c r="C16438" i="1"/>
  <c r="B16438" i="1"/>
  <c r="F16437" i="1"/>
  <c r="E16437" i="1"/>
  <c r="D16437" i="1"/>
  <c r="C16437" i="1"/>
  <c r="B16437" i="1"/>
  <c r="F16436" i="1"/>
  <c r="E16436" i="1"/>
  <c r="D16436" i="1"/>
  <c r="C16436" i="1"/>
  <c r="B16436" i="1"/>
  <c r="F16435" i="1"/>
  <c r="E16435" i="1"/>
  <c r="D16435" i="1"/>
  <c r="C16435" i="1"/>
  <c r="B16435" i="1"/>
  <c r="F16434" i="1"/>
  <c r="E16434" i="1"/>
  <c r="D16434" i="1"/>
  <c r="C16434" i="1"/>
  <c r="B16434" i="1"/>
  <c r="F16433" i="1"/>
  <c r="E16433" i="1"/>
  <c r="D16433" i="1"/>
  <c r="C16433" i="1"/>
  <c r="B16433" i="1"/>
  <c r="F16432" i="1"/>
  <c r="E16432" i="1"/>
  <c r="D16432" i="1"/>
  <c r="C16432" i="1"/>
  <c r="B16432" i="1"/>
  <c r="F16431" i="1"/>
  <c r="E16431" i="1"/>
  <c r="D16431" i="1"/>
  <c r="C16431" i="1"/>
  <c r="B16431" i="1"/>
  <c r="F16430" i="1"/>
  <c r="E16430" i="1"/>
  <c r="D16430" i="1"/>
  <c r="C16430" i="1"/>
  <c r="B16430" i="1"/>
  <c r="F16429" i="1"/>
  <c r="E16429" i="1"/>
  <c r="D16429" i="1"/>
  <c r="C16429" i="1"/>
  <c r="B16429" i="1"/>
  <c r="F16428" i="1"/>
  <c r="E16428" i="1"/>
  <c r="D16428" i="1"/>
  <c r="C16428" i="1"/>
  <c r="B16428" i="1"/>
  <c r="F16427" i="1"/>
  <c r="E16427" i="1"/>
  <c r="D16427" i="1"/>
  <c r="C16427" i="1"/>
  <c r="B16427" i="1"/>
  <c r="F16426" i="1"/>
  <c r="E16426" i="1"/>
  <c r="D16426" i="1"/>
  <c r="C16426" i="1"/>
  <c r="B16426" i="1"/>
  <c r="F16425" i="1"/>
  <c r="E16425" i="1"/>
  <c r="D16425" i="1"/>
  <c r="C16425" i="1"/>
  <c r="B16425" i="1"/>
  <c r="F16424" i="1"/>
  <c r="E16424" i="1"/>
  <c r="D16424" i="1"/>
  <c r="C16424" i="1"/>
  <c r="B16424" i="1"/>
  <c r="F16423" i="1"/>
  <c r="E16423" i="1"/>
  <c r="D16423" i="1"/>
  <c r="C16423" i="1"/>
  <c r="B16423" i="1"/>
  <c r="F16422" i="1"/>
  <c r="E16422" i="1"/>
  <c r="D16422" i="1"/>
  <c r="C16422" i="1"/>
  <c r="B16422" i="1"/>
  <c r="F16421" i="1"/>
  <c r="E16421" i="1"/>
  <c r="D16421" i="1"/>
  <c r="C16421" i="1"/>
  <c r="B16421" i="1"/>
  <c r="F16420" i="1"/>
  <c r="E16420" i="1"/>
  <c r="D16420" i="1"/>
  <c r="C16420" i="1"/>
  <c r="B16420" i="1"/>
  <c r="F16419" i="1"/>
  <c r="E16419" i="1"/>
  <c r="D16419" i="1"/>
  <c r="C16419" i="1"/>
  <c r="B16419" i="1"/>
  <c r="F16418" i="1"/>
  <c r="E16418" i="1"/>
  <c r="D16418" i="1"/>
  <c r="C16418" i="1"/>
  <c r="B16418" i="1"/>
  <c r="F16417" i="1"/>
  <c r="E16417" i="1"/>
  <c r="D16417" i="1"/>
  <c r="C16417" i="1"/>
  <c r="B16417" i="1"/>
  <c r="F16416" i="1"/>
  <c r="E16416" i="1"/>
  <c r="D16416" i="1"/>
  <c r="C16416" i="1"/>
  <c r="B16416" i="1"/>
  <c r="F16415" i="1"/>
  <c r="E16415" i="1"/>
  <c r="D16415" i="1"/>
  <c r="C16415" i="1"/>
  <c r="B16415" i="1"/>
  <c r="F16414" i="1"/>
  <c r="E16414" i="1"/>
  <c r="D16414" i="1"/>
  <c r="C16414" i="1"/>
  <c r="B16414" i="1"/>
  <c r="F16413" i="1"/>
  <c r="E16413" i="1"/>
  <c r="D16413" i="1"/>
  <c r="C16413" i="1"/>
  <c r="B16413" i="1"/>
  <c r="F16412" i="1"/>
  <c r="E16412" i="1"/>
  <c r="D16412" i="1"/>
  <c r="C16412" i="1"/>
  <c r="B16412" i="1"/>
  <c r="F16411" i="1"/>
  <c r="E16411" i="1"/>
  <c r="D16411" i="1"/>
  <c r="C16411" i="1"/>
  <c r="B16411" i="1"/>
  <c r="F16410" i="1"/>
  <c r="E16410" i="1"/>
  <c r="D16410" i="1"/>
  <c r="C16410" i="1"/>
  <c r="B16410" i="1"/>
  <c r="F16409" i="1"/>
  <c r="E16409" i="1"/>
  <c r="D16409" i="1"/>
  <c r="C16409" i="1"/>
  <c r="B16409" i="1"/>
  <c r="F16408" i="1"/>
  <c r="E16408" i="1"/>
  <c r="D16408" i="1"/>
  <c r="C16408" i="1"/>
  <c r="B16408" i="1"/>
  <c r="F16407" i="1"/>
  <c r="E16407" i="1"/>
  <c r="D16407" i="1"/>
  <c r="C16407" i="1"/>
  <c r="B16407" i="1"/>
  <c r="F16406" i="1"/>
  <c r="E16406" i="1"/>
  <c r="D16406" i="1"/>
  <c r="C16406" i="1"/>
  <c r="B16406" i="1"/>
  <c r="F16405" i="1"/>
  <c r="E16405" i="1"/>
  <c r="D16405" i="1"/>
  <c r="C16405" i="1"/>
  <c r="B16405" i="1"/>
  <c r="F16404" i="1"/>
  <c r="E16404" i="1"/>
  <c r="D16404" i="1"/>
  <c r="C16404" i="1"/>
  <c r="B16404" i="1"/>
  <c r="F16403" i="1"/>
  <c r="E16403" i="1"/>
  <c r="D16403" i="1"/>
  <c r="C16403" i="1"/>
  <c r="B16403" i="1"/>
  <c r="F16402" i="1"/>
  <c r="E16402" i="1"/>
  <c r="D16402" i="1"/>
  <c r="C16402" i="1"/>
  <c r="B16402" i="1"/>
  <c r="F16401" i="1"/>
  <c r="E16401" i="1"/>
  <c r="D16401" i="1"/>
  <c r="C16401" i="1"/>
  <c r="B16401" i="1"/>
  <c r="F16400" i="1"/>
  <c r="E16400" i="1"/>
  <c r="D16400" i="1"/>
  <c r="C16400" i="1"/>
  <c r="B16400" i="1"/>
  <c r="F16399" i="1"/>
  <c r="E16399" i="1"/>
  <c r="D16399" i="1"/>
  <c r="C16399" i="1"/>
  <c r="B16399" i="1"/>
  <c r="F16398" i="1"/>
  <c r="E16398" i="1"/>
  <c r="D16398" i="1"/>
  <c r="C16398" i="1"/>
  <c r="B16398" i="1"/>
  <c r="F16397" i="1"/>
  <c r="E16397" i="1"/>
  <c r="D16397" i="1"/>
  <c r="C16397" i="1"/>
  <c r="B16397" i="1"/>
  <c r="F16396" i="1"/>
  <c r="E16396" i="1"/>
  <c r="D16396" i="1"/>
  <c r="C16396" i="1"/>
  <c r="B16396" i="1"/>
  <c r="F16395" i="1"/>
  <c r="E16395" i="1"/>
  <c r="D16395" i="1"/>
  <c r="C16395" i="1"/>
  <c r="B16395" i="1"/>
  <c r="F16394" i="1"/>
  <c r="E16394" i="1"/>
  <c r="D16394" i="1"/>
  <c r="C16394" i="1"/>
  <c r="B16394" i="1"/>
  <c r="F16393" i="1"/>
  <c r="E16393" i="1"/>
  <c r="D16393" i="1"/>
  <c r="C16393" i="1"/>
  <c r="B16393" i="1"/>
  <c r="F16392" i="1"/>
  <c r="E16392" i="1"/>
  <c r="D16392" i="1"/>
  <c r="C16392" i="1"/>
  <c r="B16392" i="1"/>
  <c r="F16391" i="1"/>
  <c r="E16391" i="1"/>
  <c r="D16391" i="1"/>
  <c r="C16391" i="1"/>
  <c r="B16391" i="1"/>
  <c r="F16390" i="1"/>
  <c r="E16390" i="1"/>
  <c r="D16390" i="1"/>
  <c r="C16390" i="1"/>
  <c r="B16390" i="1"/>
  <c r="F16389" i="1"/>
  <c r="E16389" i="1"/>
  <c r="D16389" i="1"/>
  <c r="C16389" i="1"/>
  <c r="B16389" i="1"/>
  <c r="F16388" i="1"/>
  <c r="E16388" i="1"/>
  <c r="D16388" i="1"/>
  <c r="C16388" i="1"/>
  <c r="B16388" i="1"/>
  <c r="F16387" i="1"/>
  <c r="E16387" i="1"/>
  <c r="D16387" i="1"/>
  <c r="C16387" i="1"/>
  <c r="B16387" i="1"/>
  <c r="F16386" i="1"/>
  <c r="E16386" i="1"/>
  <c r="D16386" i="1"/>
  <c r="C16386" i="1"/>
  <c r="B16386" i="1"/>
  <c r="F16385" i="1"/>
  <c r="E16385" i="1"/>
  <c r="D16385" i="1"/>
  <c r="C16385" i="1"/>
  <c r="B16385" i="1"/>
  <c r="F16384" i="1"/>
  <c r="E16384" i="1"/>
  <c r="D16384" i="1"/>
  <c r="C16384" i="1"/>
  <c r="B16384" i="1"/>
  <c r="F16383" i="1"/>
  <c r="E16383" i="1"/>
  <c r="D16383" i="1"/>
  <c r="C16383" i="1"/>
  <c r="B16383" i="1"/>
  <c r="F16382" i="1"/>
  <c r="E16382" i="1"/>
  <c r="D16382" i="1"/>
  <c r="C16382" i="1"/>
  <c r="B16382" i="1"/>
  <c r="F16381" i="1"/>
  <c r="E16381" i="1"/>
  <c r="D16381" i="1"/>
  <c r="C16381" i="1"/>
  <c r="B16381" i="1"/>
  <c r="F16380" i="1"/>
  <c r="E16380" i="1"/>
  <c r="D16380" i="1"/>
  <c r="C16380" i="1"/>
  <c r="B16380" i="1"/>
  <c r="F16379" i="1"/>
  <c r="E16379" i="1"/>
  <c r="D16379" i="1"/>
  <c r="C16379" i="1"/>
  <c r="B16379" i="1"/>
  <c r="F16378" i="1"/>
  <c r="E16378" i="1"/>
  <c r="D16378" i="1"/>
  <c r="C16378" i="1"/>
  <c r="B16378" i="1"/>
  <c r="F16377" i="1"/>
  <c r="E16377" i="1"/>
  <c r="D16377" i="1"/>
  <c r="C16377" i="1"/>
  <c r="B16377" i="1"/>
  <c r="F16376" i="1"/>
  <c r="E16376" i="1"/>
  <c r="D16376" i="1"/>
  <c r="C16376" i="1"/>
  <c r="B16376" i="1"/>
  <c r="F16375" i="1"/>
  <c r="E16375" i="1"/>
  <c r="D16375" i="1"/>
  <c r="C16375" i="1"/>
  <c r="B16375" i="1"/>
  <c r="F16374" i="1"/>
  <c r="E16374" i="1"/>
  <c r="D16374" i="1"/>
  <c r="C16374" i="1"/>
  <c r="B16374" i="1"/>
  <c r="F16373" i="1"/>
  <c r="E16373" i="1"/>
  <c r="D16373" i="1"/>
  <c r="C16373" i="1"/>
  <c r="B16373" i="1"/>
  <c r="F16372" i="1"/>
  <c r="E16372" i="1"/>
  <c r="D16372" i="1"/>
  <c r="C16372" i="1"/>
  <c r="B16372" i="1"/>
  <c r="F16371" i="1"/>
  <c r="E16371" i="1"/>
  <c r="D16371" i="1"/>
  <c r="C16371" i="1"/>
  <c r="B16371" i="1"/>
  <c r="F16370" i="1"/>
  <c r="E16370" i="1"/>
  <c r="D16370" i="1"/>
  <c r="C16370" i="1"/>
  <c r="B16370" i="1"/>
  <c r="F16369" i="1"/>
  <c r="E16369" i="1"/>
  <c r="D16369" i="1"/>
  <c r="C16369" i="1"/>
  <c r="B16369" i="1"/>
  <c r="F16368" i="1"/>
  <c r="E16368" i="1"/>
  <c r="D16368" i="1"/>
  <c r="C16368" i="1"/>
  <c r="B16368" i="1"/>
  <c r="F16367" i="1"/>
  <c r="E16367" i="1"/>
  <c r="D16367" i="1"/>
  <c r="C16367" i="1"/>
  <c r="B16367" i="1"/>
  <c r="F16366" i="1"/>
  <c r="E16366" i="1"/>
  <c r="D16366" i="1"/>
  <c r="C16366" i="1"/>
  <c r="B16366" i="1"/>
  <c r="F16365" i="1"/>
  <c r="E16365" i="1"/>
  <c r="D16365" i="1"/>
  <c r="C16365" i="1"/>
  <c r="B16365" i="1"/>
  <c r="F16364" i="1"/>
  <c r="E16364" i="1"/>
  <c r="D16364" i="1"/>
  <c r="C16364" i="1"/>
  <c r="B16364" i="1"/>
  <c r="F16363" i="1"/>
  <c r="E16363" i="1"/>
  <c r="D16363" i="1"/>
  <c r="C16363" i="1"/>
  <c r="B16363" i="1"/>
  <c r="F16362" i="1"/>
  <c r="E16362" i="1"/>
  <c r="D16362" i="1"/>
  <c r="C16362" i="1"/>
  <c r="B16362" i="1"/>
  <c r="F16361" i="1"/>
  <c r="E16361" i="1"/>
  <c r="D16361" i="1"/>
  <c r="C16361" i="1"/>
  <c r="B16361" i="1"/>
  <c r="F16360" i="1"/>
  <c r="E16360" i="1"/>
  <c r="D16360" i="1"/>
  <c r="C16360" i="1"/>
  <c r="B16360" i="1"/>
  <c r="F16359" i="1"/>
  <c r="E16359" i="1"/>
  <c r="D16359" i="1"/>
  <c r="C16359" i="1"/>
  <c r="B16359" i="1"/>
  <c r="F16358" i="1"/>
  <c r="E16358" i="1"/>
  <c r="D16358" i="1"/>
  <c r="C16358" i="1"/>
  <c r="B16358" i="1"/>
  <c r="F16357" i="1"/>
  <c r="E16357" i="1"/>
  <c r="D16357" i="1"/>
  <c r="C16357" i="1"/>
  <c r="B16357" i="1"/>
  <c r="F16356" i="1"/>
  <c r="E16356" i="1"/>
  <c r="D16356" i="1"/>
  <c r="C16356" i="1"/>
  <c r="B16356" i="1"/>
  <c r="F16355" i="1"/>
  <c r="E16355" i="1"/>
  <c r="D16355" i="1"/>
  <c r="C16355" i="1"/>
  <c r="B16355" i="1"/>
  <c r="F16354" i="1"/>
  <c r="E16354" i="1"/>
  <c r="D16354" i="1"/>
  <c r="C16354" i="1"/>
  <c r="B16354" i="1"/>
  <c r="F16353" i="1"/>
  <c r="E16353" i="1"/>
  <c r="D16353" i="1"/>
  <c r="C16353" i="1"/>
  <c r="B16353" i="1"/>
  <c r="F16352" i="1"/>
  <c r="E16352" i="1"/>
  <c r="D16352" i="1"/>
  <c r="C16352" i="1"/>
  <c r="B16352" i="1"/>
  <c r="F16351" i="1"/>
  <c r="E16351" i="1"/>
  <c r="D16351" i="1"/>
  <c r="C16351" i="1"/>
  <c r="B16351" i="1"/>
  <c r="F16350" i="1"/>
  <c r="E16350" i="1"/>
  <c r="D16350" i="1"/>
  <c r="C16350" i="1"/>
  <c r="B16350" i="1"/>
  <c r="F16349" i="1"/>
  <c r="E16349" i="1"/>
  <c r="D16349" i="1"/>
  <c r="C16349" i="1"/>
  <c r="B16349" i="1"/>
  <c r="F16348" i="1"/>
  <c r="E16348" i="1"/>
  <c r="D16348" i="1"/>
  <c r="C16348" i="1"/>
  <c r="B16348" i="1"/>
  <c r="F16347" i="1"/>
  <c r="E16347" i="1"/>
  <c r="D16347" i="1"/>
  <c r="C16347" i="1"/>
  <c r="B16347" i="1"/>
  <c r="F16346" i="1"/>
  <c r="E16346" i="1"/>
  <c r="D16346" i="1"/>
  <c r="C16346" i="1"/>
  <c r="B16346" i="1"/>
  <c r="F16345" i="1"/>
  <c r="E16345" i="1"/>
  <c r="D16345" i="1"/>
  <c r="C16345" i="1"/>
  <c r="B16345" i="1"/>
  <c r="F16344" i="1"/>
  <c r="E16344" i="1"/>
  <c r="D16344" i="1"/>
  <c r="C16344" i="1"/>
  <c r="B16344" i="1"/>
  <c r="F16343" i="1"/>
  <c r="E16343" i="1"/>
  <c r="D16343" i="1"/>
  <c r="C16343" i="1"/>
  <c r="B16343" i="1"/>
  <c r="F16342" i="1"/>
  <c r="E16342" i="1"/>
  <c r="D16342" i="1"/>
  <c r="C16342" i="1"/>
  <c r="B16342" i="1"/>
  <c r="F16341" i="1"/>
  <c r="E16341" i="1"/>
  <c r="D16341" i="1"/>
  <c r="C16341" i="1"/>
  <c r="B16341" i="1"/>
  <c r="F16340" i="1"/>
  <c r="E16340" i="1"/>
  <c r="D16340" i="1"/>
  <c r="C16340" i="1"/>
  <c r="B16340" i="1"/>
  <c r="F16339" i="1"/>
  <c r="E16339" i="1"/>
  <c r="D16339" i="1"/>
  <c r="C16339" i="1"/>
  <c r="B16339" i="1"/>
  <c r="F16338" i="1"/>
  <c r="E16338" i="1"/>
  <c r="D16338" i="1"/>
  <c r="C16338" i="1"/>
  <c r="B16338" i="1"/>
  <c r="F16337" i="1"/>
  <c r="E16337" i="1"/>
  <c r="D16337" i="1"/>
  <c r="C16337" i="1"/>
  <c r="B16337" i="1"/>
  <c r="F16336" i="1"/>
  <c r="E16336" i="1"/>
  <c r="D16336" i="1"/>
  <c r="C16336" i="1"/>
  <c r="B16336" i="1"/>
  <c r="F16335" i="1"/>
  <c r="E16335" i="1"/>
  <c r="D16335" i="1"/>
  <c r="C16335" i="1"/>
  <c r="B16335" i="1"/>
  <c r="F16334" i="1"/>
  <c r="E16334" i="1"/>
  <c r="D16334" i="1"/>
  <c r="C16334" i="1"/>
  <c r="B16334" i="1"/>
  <c r="F16333" i="1"/>
  <c r="E16333" i="1"/>
  <c r="D16333" i="1"/>
  <c r="C16333" i="1"/>
  <c r="B16333" i="1"/>
  <c r="F16332" i="1"/>
  <c r="E16332" i="1"/>
  <c r="D16332" i="1"/>
  <c r="C16332" i="1"/>
  <c r="B16332" i="1"/>
  <c r="F16331" i="1"/>
  <c r="E16331" i="1"/>
  <c r="D16331" i="1"/>
  <c r="C16331" i="1"/>
  <c r="B16331" i="1"/>
  <c r="F16330" i="1"/>
  <c r="E16330" i="1"/>
  <c r="D16330" i="1"/>
  <c r="C16330" i="1"/>
  <c r="B16330" i="1"/>
  <c r="F16329" i="1"/>
  <c r="E16329" i="1"/>
  <c r="D16329" i="1"/>
  <c r="C16329" i="1"/>
  <c r="B16329" i="1"/>
  <c r="F16328" i="1"/>
  <c r="E16328" i="1"/>
  <c r="D16328" i="1"/>
  <c r="C16328" i="1"/>
  <c r="B16328" i="1"/>
  <c r="F16327" i="1"/>
  <c r="E16327" i="1"/>
  <c r="D16327" i="1"/>
  <c r="C16327" i="1"/>
  <c r="B16327" i="1"/>
  <c r="F16326" i="1"/>
  <c r="E16326" i="1"/>
  <c r="D16326" i="1"/>
  <c r="C16326" i="1"/>
  <c r="B16326" i="1"/>
  <c r="F16325" i="1"/>
  <c r="E16325" i="1"/>
  <c r="D16325" i="1"/>
  <c r="C16325" i="1"/>
  <c r="B16325" i="1"/>
  <c r="F16324" i="1"/>
  <c r="E16324" i="1"/>
  <c r="D16324" i="1"/>
  <c r="C16324" i="1"/>
  <c r="B16324" i="1"/>
  <c r="F16323" i="1"/>
  <c r="E16323" i="1"/>
  <c r="D16323" i="1"/>
  <c r="C16323" i="1"/>
  <c r="B16323" i="1"/>
  <c r="F16322" i="1"/>
  <c r="E16322" i="1"/>
  <c r="D16322" i="1"/>
  <c r="C16322" i="1"/>
  <c r="B16322" i="1"/>
  <c r="F16321" i="1"/>
  <c r="E16321" i="1"/>
  <c r="D16321" i="1"/>
  <c r="C16321" i="1"/>
  <c r="B16321" i="1"/>
  <c r="F16320" i="1"/>
  <c r="E16320" i="1"/>
  <c r="D16320" i="1"/>
  <c r="C16320" i="1"/>
  <c r="B16320" i="1"/>
  <c r="F16319" i="1"/>
  <c r="E16319" i="1"/>
  <c r="D16319" i="1"/>
  <c r="C16319" i="1"/>
  <c r="B16319" i="1"/>
  <c r="F16318" i="1"/>
  <c r="E16318" i="1"/>
  <c r="D16318" i="1"/>
  <c r="C16318" i="1"/>
  <c r="B16318" i="1"/>
  <c r="F16317" i="1"/>
  <c r="E16317" i="1"/>
  <c r="D16317" i="1"/>
  <c r="C16317" i="1"/>
  <c r="B16317" i="1"/>
  <c r="F16316" i="1"/>
  <c r="E16316" i="1"/>
  <c r="D16316" i="1"/>
  <c r="C16316" i="1"/>
  <c r="B16316" i="1"/>
  <c r="F16315" i="1"/>
  <c r="E16315" i="1"/>
  <c r="D16315" i="1"/>
  <c r="C16315" i="1"/>
  <c r="B16315" i="1"/>
  <c r="F16314" i="1"/>
  <c r="E16314" i="1"/>
  <c r="D16314" i="1"/>
  <c r="C16314" i="1"/>
  <c r="B16314" i="1"/>
  <c r="F16313" i="1"/>
  <c r="E16313" i="1"/>
  <c r="D16313" i="1"/>
  <c r="C16313" i="1"/>
  <c r="B16313" i="1"/>
  <c r="F16312" i="1"/>
  <c r="E16312" i="1"/>
  <c r="D16312" i="1"/>
  <c r="C16312" i="1"/>
  <c r="B16312" i="1"/>
  <c r="F16311" i="1"/>
  <c r="E16311" i="1"/>
  <c r="D16311" i="1"/>
  <c r="C16311" i="1"/>
  <c r="B16311" i="1"/>
  <c r="F16310" i="1"/>
  <c r="E16310" i="1"/>
  <c r="D16310" i="1"/>
  <c r="C16310" i="1"/>
  <c r="B16310" i="1"/>
  <c r="F16309" i="1"/>
  <c r="E16309" i="1"/>
  <c r="D16309" i="1"/>
  <c r="C16309" i="1"/>
  <c r="B16309" i="1"/>
  <c r="F16308" i="1"/>
  <c r="E16308" i="1"/>
  <c r="D16308" i="1"/>
  <c r="C16308" i="1"/>
  <c r="B16308" i="1"/>
  <c r="F16307" i="1"/>
  <c r="E16307" i="1"/>
  <c r="D16307" i="1"/>
  <c r="C16307" i="1"/>
  <c r="B16307" i="1"/>
  <c r="F16306" i="1"/>
  <c r="E16306" i="1"/>
  <c r="D16306" i="1"/>
  <c r="C16306" i="1"/>
  <c r="B16306" i="1"/>
  <c r="F16305" i="1"/>
  <c r="E16305" i="1"/>
  <c r="D16305" i="1"/>
  <c r="C16305" i="1"/>
  <c r="B16305" i="1"/>
  <c r="F16304" i="1"/>
  <c r="E16304" i="1"/>
  <c r="D16304" i="1"/>
  <c r="C16304" i="1"/>
  <c r="B16304" i="1"/>
  <c r="F16303" i="1"/>
  <c r="E16303" i="1"/>
  <c r="D16303" i="1"/>
  <c r="C16303" i="1"/>
  <c r="B16303" i="1"/>
  <c r="F16302" i="1"/>
  <c r="E16302" i="1"/>
  <c r="D16302" i="1"/>
  <c r="C16302" i="1"/>
  <c r="B16302" i="1"/>
  <c r="F16301" i="1"/>
  <c r="E16301" i="1"/>
  <c r="D16301" i="1"/>
  <c r="C16301" i="1"/>
  <c r="B16301" i="1"/>
  <c r="F16300" i="1"/>
  <c r="E16300" i="1"/>
  <c r="D16300" i="1"/>
  <c r="C16300" i="1"/>
  <c r="B16300" i="1"/>
  <c r="F16299" i="1"/>
  <c r="E16299" i="1"/>
  <c r="D16299" i="1"/>
  <c r="C16299" i="1"/>
  <c r="B16299" i="1"/>
  <c r="F16298" i="1"/>
  <c r="E16298" i="1"/>
  <c r="D16298" i="1"/>
  <c r="C16298" i="1"/>
  <c r="B16298" i="1"/>
  <c r="F16297" i="1"/>
  <c r="E16297" i="1"/>
  <c r="D16297" i="1"/>
  <c r="C16297" i="1"/>
  <c r="B16297" i="1"/>
  <c r="F16296" i="1"/>
  <c r="E16296" i="1"/>
  <c r="D16296" i="1"/>
  <c r="C16296" i="1"/>
  <c r="B16296" i="1"/>
  <c r="F16295" i="1"/>
  <c r="E16295" i="1"/>
  <c r="D16295" i="1"/>
  <c r="C16295" i="1"/>
  <c r="B16295" i="1"/>
  <c r="F16294" i="1"/>
  <c r="E16294" i="1"/>
  <c r="D16294" i="1"/>
  <c r="C16294" i="1"/>
  <c r="B16294" i="1"/>
  <c r="F16293" i="1"/>
  <c r="E16293" i="1"/>
  <c r="D16293" i="1"/>
  <c r="C16293" i="1"/>
  <c r="B16293" i="1"/>
  <c r="F16292" i="1"/>
  <c r="E16292" i="1"/>
  <c r="D16292" i="1"/>
  <c r="C16292" i="1"/>
  <c r="B16292" i="1"/>
  <c r="F16291" i="1"/>
  <c r="E16291" i="1"/>
  <c r="D16291" i="1"/>
  <c r="C16291" i="1"/>
  <c r="B16291" i="1"/>
  <c r="F16290" i="1"/>
  <c r="E16290" i="1"/>
  <c r="D16290" i="1"/>
  <c r="C16290" i="1"/>
  <c r="B16290" i="1"/>
  <c r="F16289" i="1"/>
  <c r="E16289" i="1"/>
  <c r="D16289" i="1"/>
  <c r="C16289" i="1"/>
  <c r="B16289" i="1"/>
  <c r="F16288" i="1"/>
  <c r="E16288" i="1"/>
  <c r="D16288" i="1"/>
  <c r="C16288" i="1"/>
  <c r="B16288" i="1"/>
  <c r="F16287" i="1"/>
  <c r="E16287" i="1"/>
  <c r="D16287" i="1"/>
  <c r="C16287" i="1"/>
  <c r="B16287" i="1"/>
  <c r="F16286" i="1"/>
  <c r="E16286" i="1"/>
  <c r="D16286" i="1"/>
  <c r="C16286" i="1"/>
  <c r="B16286" i="1"/>
  <c r="F16285" i="1"/>
  <c r="E16285" i="1"/>
  <c r="D16285" i="1"/>
  <c r="C16285" i="1"/>
  <c r="B16285" i="1"/>
  <c r="F16284" i="1"/>
  <c r="E16284" i="1"/>
  <c r="D16284" i="1"/>
  <c r="C16284" i="1"/>
  <c r="B16284" i="1"/>
  <c r="F16283" i="1"/>
  <c r="E16283" i="1"/>
  <c r="D16283" i="1"/>
  <c r="C16283" i="1"/>
  <c r="B16283" i="1"/>
  <c r="F16282" i="1"/>
  <c r="E16282" i="1"/>
  <c r="D16282" i="1"/>
  <c r="C16282" i="1"/>
  <c r="B16282" i="1"/>
  <c r="F16281" i="1"/>
  <c r="E16281" i="1"/>
  <c r="D16281" i="1"/>
  <c r="C16281" i="1"/>
  <c r="B16281" i="1"/>
  <c r="F16280" i="1"/>
  <c r="E16280" i="1"/>
  <c r="D16280" i="1"/>
  <c r="C16280" i="1"/>
  <c r="B16280" i="1"/>
  <c r="F16279" i="1"/>
  <c r="E16279" i="1"/>
  <c r="D16279" i="1"/>
  <c r="C16279" i="1"/>
  <c r="B16279" i="1"/>
  <c r="F16278" i="1"/>
  <c r="E16278" i="1"/>
  <c r="D16278" i="1"/>
  <c r="C16278" i="1"/>
  <c r="B16278" i="1"/>
  <c r="F16277" i="1"/>
  <c r="E16277" i="1"/>
  <c r="D16277" i="1"/>
  <c r="C16277" i="1"/>
  <c r="B16277" i="1"/>
  <c r="F16276" i="1"/>
  <c r="E16276" i="1"/>
  <c r="D16276" i="1"/>
  <c r="C16276" i="1"/>
  <c r="B16276" i="1"/>
  <c r="F16275" i="1"/>
  <c r="E16275" i="1"/>
  <c r="D16275" i="1"/>
  <c r="C16275" i="1"/>
  <c r="B16275" i="1"/>
  <c r="F16274" i="1"/>
  <c r="E16274" i="1"/>
  <c r="D16274" i="1"/>
  <c r="C16274" i="1"/>
  <c r="B16274" i="1"/>
  <c r="F16273" i="1"/>
  <c r="E16273" i="1"/>
  <c r="D16273" i="1"/>
  <c r="C16273" i="1"/>
  <c r="B16273" i="1"/>
  <c r="F16272" i="1"/>
  <c r="E16272" i="1"/>
  <c r="D16272" i="1"/>
  <c r="C16272" i="1"/>
  <c r="B16272" i="1"/>
  <c r="F16271" i="1"/>
  <c r="E16271" i="1"/>
  <c r="D16271" i="1"/>
  <c r="C16271" i="1"/>
  <c r="B16271" i="1"/>
  <c r="F16270" i="1"/>
  <c r="E16270" i="1"/>
  <c r="D16270" i="1"/>
  <c r="C16270" i="1"/>
  <c r="B16270" i="1"/>
  <c r="F16269" i="1"/>
  <c r="E16269" i="1"/>
  <c r="D16269" i="1"/>
  <c r="C16269" i="1"/>
  <c r="B16269" i="1"/>
  <c r="F16268" i="1"/>
  <c r="E16268" i="1"/>
  <c r="D16268" i="1"/>
  <c r="C16268" i="1"/>
  <c r="B16268" i="1"/>
  <c r="F16267" i="1"/>
  <c r="E16267" i="1"/>
  <c r="D16267" i="1"/>
  <c r="C16267" i="1"/>
  <c r="B16267" i="1"/>
  <c r="F16266" i="1"/>
  <c r="E16266" i="1"/>
  <c r="D16266" i="1"/>
  <c r="C16266" i="1"/>
  <c r="B16266" i="1"/>
  <c r="F16265" i="1"/>
  <c r="E16265" i="1"/>
  <c r="D16265" i="1"/>
  <c r="C16265" i="1"/>
  <c r="B16265" i="1"/>
  <c r="F16264" i="1"/>
  <c r="E16264" i="1"/>
  <c r="D16264" i="1"/>
  <c r="C16264" i="1"/>
  <c r="B16264" i="1"/>
  <c r="F16263" i="1"/>
  <c r="E16263" i="1"/>
  <c r="D16263" i="1"/>
  <c r="C16263" i="1"/>
  <c r="B16263" i="1"/>
  <c r="F16262" i="1"/>
  <c r="E16262" i="1"/>
  <c r="D16262" i="1"/>
  <c r="C16262" i="1"/>
  <c r="B16262" i="1"/>
  <c r="F16261" i="1"/>
  <c r="E16261" i="1"/>
  <c r="D16261" i="1"/>
  <c r="C16261" i="1"/>
  <c r="B16261" i="1"/>
  <c r="F16260" i="1"/>
  <c r="E16260" i="1"/>
  <c r="D16260" i="1"/>
  <c r="C16260" i="1"/>
  <c r="B16260" i="1"/>
  <c r="F16259" i="1"/>
  <c r="E16259" i="1"/>
  <c r="D16259" i="1"/>
  <c r="C16259" i="1"/>
  <c r="B16259" i="1"/>
  <c r="F16258" i="1"/>
  <c r="E16258" i="1"/>
  <c r="D16258" i="1"/>
  <c r="C16258" i="1"/>
  <c r="B16258" i="1"/>
  <c r="F16257" i="1"/>
  <c r="E16257" i="1"/>
  <c r="D16257" i="1"/>
  <c r="C16257" i="1"/>
  <c r="B16257" i="1"/>
  <c r="F16256" i="1"/>
  <c r="E16256" i="1"/>
  <c r="D16256" i="1"/>
  <c r="C16256" i="1"/>
  <c r="B16256" i="1"/>
  <c r="F16255" i="1"/>
  <c r="E16255" i="1"/>
  <c r="D16255" i="1"/>
  <c r="C16255" i="1"/>
  <c r="B16255" i="1"/>
  <c r="F16254" i="1"/>
  <c r="E16254" i="1"/>
  <c r="D16254" i="1"/>
  <c r="C16254" i="1"/>
  <c r="B16254" i="1"/>
  <c r="F16253" i="1"/>
  <c r="E16253" i="1"/>
  <c r="D16253" i="1"/>
  <c r="C16253" i="1"/>
  <c r="B16253" i="1"/>
  <c r="F16252" i="1"/>
  <c r="E16252" i="1"/>
  <c r="D16252" i="1"/>
  <c r="C16252" i="1"/>
  <c r="B16252" i="1"/>
  <c r="F16251" i="1"/>
  <c r="E16251" i="1"/>
  <c r="D16251" i="1"/>
  <c r="C16251" i="1"/>
  <c r="B16251" i="1"/>
  <c r="F16250" i="1"/>
  <c r="E16250" i="1"/>
  <c r="D16250" i="1"/>
  <c r="C16250" i="1"/>
  <c r="B16250" i="1"/>
  <c r="F16249" i="1"/>
  <c r="E16249" i="1"/>
  <c r="D16249" i="1"/>
  <c r="C16249" i="1"/>
  <c r="B16249" i="1"/>
  <c r="F16248" i="1"/>
  <c r="E16248" i="1"/>
  <c r="D16248" i="1"/>
  <c r="C16248" i="1"/>
  <c r="B16248" i="1"/>
  <c r="F16247" i="1"/>
  <c r="E16247" i="1"/>
  <c r="D16247" i="1"/>
  <c r="C16247" i="1"/>
  <c r="B16247" i="1"/>
  <c r="F16246" i="1"/>
  <c r="E16246" i="1"/>
  <c r="D16246" i="1"/>
  <c r="C16246" i="1"/>
  <c r="B16246" i="1"/>
  <c r="F16245" i="1"/>
  <c r="E16245" i="1"/>
  <c r="D16245" i="1"/>
  <c r="C16245" i="1"/>
  <c r="B16245" i="1"/>
  <c r="F16244" i="1"/>
  <c r="E16244" i="1"/>
  <c r="D16244" i="1"/>
  <c r="C16244" i="1"/>
  <c r="B16244" i="1"/>
  <c r="F16243" i="1"/>
  <c r="E16243" i="1"/>
  <c r="D16243" i="1"/>
  <c r="C16243" i="1"/>
  <c r="B16243" i="1"/>
  <c r="F16242" i="1"/>
  <c r="E16242" i="1"/>
  <c r="D16242" i="1"/>
  <c r="C16242" i="1"/>
  <c r="B16242" i="1"/>
  <c r="F16241" i="1"/>
  <c r="E16241" i="1"/>
  <c r="D16241" i="1"/>
  <c r="C16241" i="1"/>
  <c r="B16241" i="1"/>
  <c r="F16240" i="1"/>
  <c r="E16240" i="1"/>
  <c r="D16240" i="1"/>
  <c r="C16240" i="1"/>
  <c r="B16240" i="1"/>
  <c r="F16239" i="1"/>
  <c r="E16239" i="1"/>
  <c r="D16239" i="1"/>
  <c r="C16239" i="1"/>
  <c r="B16239" i="1"/>
  <c r="F16238" i="1"/>
  <c r="E16238" i="1"/>
  <c r="D16238" i="1"/>
  <c r="C16238" i="1"/>
  <c r="B16238" i="1"/>
  <c r="F16237" i="1"/>
  <c r="E16237" i="1"/>
  <c r="D16237" i="1"/>
  <c r="C16237" i="1"/>
  <c r="B16237" i="1"/>
  <c r="F16236" i="1"/>
  <c r="E16236" i="1"/>
  <c r="D16236" i="1"/>
  <c r="C16236" i="1"/>
  <c r="B16236" i="1"/>
  <c r="F16235" i="1"/>
  <c r="E16235" i="1"/>
  <c r="D16235" i="1"/>
  <c r="C16235" i="1"/>
  <c r="B16235" i="1"/>
  <c r="F16234" i="1"/>
  <c r="E16234" i="1"/>
  <c r="D16234" i="1"/>
  <c r="C16234" i="1"/>
  <c r="B16234" i="1"/>
  <c r="F16233" i="1"/>
  <c r="E16233" i="1"/>
  <c r="D16233" i="1"/>
  <c r="C16233" i="1"/>
  <c r="B16233" i="1"/>
  <c r="F16232" i="1"/>
  <c r="E16232" i="1"/>
  <c r="D16232" i="1"/>
  <c r="C16232" i="1"/>
  <c r="B16232" i="1"/>
  <c r="F16231" i="1"/>
  <c r="E16231" i="1"/>
  <c r="D16231" i="1"/>
  <c r="C16231" i="1"/>
  <c r="B16231" i="1"/>
  <c r="F16230" i="1"/>
  <c r="E16230" i="1"/>
  <c r="D16230" i="1"/>
  <c r="C16230" i="1"/>
  <c r="B16230" i="1"/>
  <c r="F16229" i="1"/>
  <c r="E16229" i="1"/>
  <c r="D16229" i="1"/>
  <c r="C16229" i="1"/>
  <c r="B16229" i="1"/>
  <c r="F16228" i="1"/>
  <c r="E16228" i="1"/>
  <c r="D16228" i="1"/>
  <c r="C16228" i="1"/>
  <c r="B16228" i="1"/>
  <c r="F16227" i="1"/>
  <c r="E16227" i="1"/>
  <c r="D16227" i="1"/>
  <c r="C16227" i="1"/>
  <c r="B16227" i="1"/>
  <c r="F16226" i="1"/>
  <c r="E16226" i="1"/>
  <c r="D16226" i="1"/>
  <c r="C16226" i="1"/>
  <c r="B16226" i="1"/>
  <c r="F16225" i="1"/>
  <c r="E16225" i="1"/>
  <c r="D16225" i="1"/>
  <c r="C16225" i="1"/>
  <c r="B16225" i="1"/>
  <c r="F16224" i="1"/>
  <c r="E16224" i="1"/>
  <c r="D16224" i="1"/>
  <c r="C16224" i="1"/>
  <c r="B16224" i="1"/>
  <c r="F16223" i="1"/>
  <c r="E16223" i="1"/>
  <c r="D16223" i="1"/>
  <c r="C16223" i="1"/>
  <c r="B16223" i="1"/>
  <c r="F16222" i="1"/>
  <c r="E16222" i="1"/>
  <c r="D16222" i="1"/>
  <c r="C16222" i="1"/>
  <c r="B16222" i="1"/>
  <c r="F16221" i="1"/>
  <c r="E16221" i="1"/>
  <c r="D16221" i="1"/>
  <c r="C16221" i="1"/>
  <c r="B16221" i="1"/>
  <c r="F16220" i="1"/>
  <c r="E16220" i="1"/>
  <c r="D16220" i="1"/>
  <c r="C16220" i="1"/>
  <c r="B16220" i="1"/>
  <c r="F16219" i="1"/>
  <c r="E16219" i="1"/>
  <c r="D16219" i="1"/>
  <c r="C16219" i="1"/>
  <c r="B16219" i="1"/>
  <c r="F16218" i="1"/>
  <c r="E16218" i="1"/>
  <c r="D16218" i="1"/>
  <c r="C16218" i="1"/>
  <c r="B16218" i="1"/>
  <c r="F16217" i="1"/>
  <c r="E16217" i="1"/>
  <c r="D16217" i="1"/>
  <c r="C16217" i="1"/>
  <c r="B16217" i="1"/>
  <c r="F16216" i="1"/>
  <c r="E16216" i="1"/>
  <c r="D16216" i="1"/>
  <c r="C16216" i="1"/>
  <c r="B16216" i="1"/>
  <c r="F16215" i="1"/>
  <c r="E16215" i="1"/>
  <c r="D16215" i="1"/>
  <c r="C16215" i="1"/>
  <c r="B16215" i="1"/>
  <c r="F16214" i="1"/>
  <c r="E16214" i="1"/>
  <c r="D16214" i="1"/>
  <c r="C16214" i="1"/>
  <c r="B16214" i="1"/>
  <c r="F16213" i="1"/>
  <c r="E16213" i="1"/>
  <c r="D16213" i="1"/>
  <c r="C16213" i="1"/>
  <c r="B16213" i="1"/>
  <c r="F16212" i="1"/>
  <c r="E16212" i="1"/>
  <c r="D16212" i="1"/>
  <c r="C16212" i="1"/>
  <c r="B16212" i="1"/>
  <c r="F16211" i="1"/>
  <c r="E16211" i="1"/>
  <c r="D16211" i="1"/>
  <c r="C16211" i="1"/>
  <c r="B16211" i="1"/>
  <c r="F16210" i="1"/>
  <c r="E16210" i="1"/>
  <c r="D16210" i="1"/>
  <c r="C16210" i="1"/>
  <c r="B16210" i="1"/>
  <c r="F16209" i="1"/>
  <c r="E16209" i="1"/>
  <c r="D16209" i="1"/>
  <c r="C16209" i="1"/>
  <c r="B16209" i="1"/>
  <c r="F16208" i="1"/>
  <c r="E16208" i="1"/>
  <c r="D16208" i="1"/>
  <c r="C16208" i="1"/>
  <c r="B16208" i="1"/>
  <c r="F16207" i="1"/>
  <c r="E16207" i="1"/>
  <c r="D16207" i="1"/>
  <c r="C16207" i="1"/>
  <c r="B16207" i="1"/>
  <c r="F16206" i="1"/>
  <c r="E16206" i="1"/>
  <c r="D16206" i="1"/>
  <c r="C16206" i="1"/>
  <c r="B16206" i="1"/>
  <c r="F16205" i="1"/>
  <c r="E16205" i="1"/>
  <c r="D16205" i="1"/>
  <c r="C16205" i="1"/>
  <c r="B16205" i="1"/>
  <c r="F16204" i="1"/>
  <c r="E16204" i="1"/>
  <c r="D16204" i="1"/>
  <c r="C16204" i="1"/>
  <c r="B16204" i="1"/>
  <c r="F16203" i="1"/>
  <c r="E16203" i="1"/>
  <c r="D16203" i="1"/>
  <c r="C16203" i="1"/>
  <c r="B16203" i="1"/>
  <c r="F16202" i="1"/>
  <c r="E16202" i="1"/>
  <c r="D16202" i="1"/>
  <c r="C16202" i="1"/>
  <c r="B16202" i="1"/>
  <c r="F16201" i="1"/>
  <c r="E16201" i="1"/>
  <c r="D16201" i="1"/>
  <c r="C16201" i="1"/>
  <c r="B16201" i="1"/>
  <c r="F16200" i="1"/>
  <c r="E16200" i="1"/>
  <c r="D16200" i="1"/>
  <c r="C16200" i="1"/>
  <c r="B16200" i="1"/>
  <c r="F16199" i="1"/>
  <c r="E16199" i="1"/>
  <c r="D16199" i="1"/>
  <c r="C16199" i="1"/>
  <c r="B16199" i="1"/>
  <c r="F16198" i="1"/>
  <c r="E16198" i="1"/>
  <c r="D16198" i="1"/>
  <c r="C16198" i="1"/>
  <c r="B16198" i="1"/>
  <c r="F16197" i="1"/>
  <c r="E16197" i="1"/>
  <c r="D16197" i="1"/>
  <c r="C16197" i="1"/>
  <c r="B16197" i="1"/>
  <c r="F16196" i="1"/>
  <c r="E16196" i="1"/>
  <c r="D16196" i="1"/>
  <c r="C16196" i="1"/>
  <c r="B16196" i="1"/>
  <c r="F16195" i="1"/>
  <c r="E16195" i="1"/>
  <c r="D16195" i="1"/>
  <c r="C16195" i="1"/>
  <c r="B16195" i="1"/>
  <c r="F16194" i="1"/>
  <c r="E16194" i="1"/>
  <c r="D16194" i="1"/>
  <c r="C16194" i="1"/>
  <c r="B16194" i="1"/>
  <c r="F16193" i="1"/>
  <c r="E16193" i="1"/>
  <c r="D16193" i="1"/>
  <c r="C16193" i="1"/>
  <c r="B16193" i="1"/>
  <c r="F16192" i="1"/>
  <c r="E16192" i="1"/>
  <c r="D16192" i="1"/>
  <c r="C16192" i="1"/>
  <c r="B16192" i="1"/>
  <c r="F16191" i="1"/>
  <c r="E16191" i="1"/>
  <c r="D16191" i="1"/>
  <c r="C16191" i="1"/>
  <c r="B16191" i="1"/>
  <c r="F16190" i="1"/>
  <c r="E16190" i="1"/>
  <c r="D16190" i="1"/>
  <c r="C16190" i="1"/>
  <c r="B16190" i="1"/>
  <c r="F16189" i="1"/>
  <c r="E16189" i="1"/>
  <c r="D16189" i="1"/>
  <c r="C16189" i="1"/>
  <c r="B16189" i="1"/>
  <c r="F16188" i="1"/>
  <c r="E16188" i="1"/>
  <c r="D16188" i="1"/>
  <c r="C16188" i="1"/>
  <c r="B16188" i="1"/>
  <c r="F16187" i="1"/>
  <c r="E16187" i="1"/>
  <c r="D16187" i="1"/>
  <c r="C16187" i="1"/>
  <c r="B16187" i="1"/>
  <c r="F16186" i="1"/>
  <c r="E16186" i="1"/>
  <c r="D16186" i="1"/>
  <c r="C16186" i="1"/>
  <c r="B16186" i="1"/>
  <c r="F16185" i="1"/>
  <c r="E16185" i="1"/>
  <c r="D16185" i="1"/>
  <c r="C16185" i="1"/>
  <c r="B16185" i="1"/>
  <c r="F16184" i="1"/>
  <c r="E16184" i="1"/>
  <c r="D16184" i="1"/>
  <c r="C16184" i="1"/>
  <c r="B16184" i="1"/>
  <c r="F16183" i="1"/>
  <c r="E16183" i="1"/>
  <c r="D16183" i="1"/>
  <c r="C16183" i="1"/>
  <c r="B16183" i="1"/>
  <c r="F16182" i="1"/>
  <c r="E16182" i="1"/>
  <c r="D16182" i="1"/>
  <c r="C16182" i="1"/>
  <c r="B16182" i="1"/>
  <c r="F16181" i="1"/>
  <c r="E16181" i="1"/>
  <c r="D16181" i="1"/>
  <c r="C16181" i="1"/>
  <c r="B16181" i="1"/>
  <c r="F16180" i="1"/>
  <c r="E16180" i="1"/>
  <c r="D16180" i="1"/>
  <c r="C16180" i="1"/>
  <c r="B16180" i="1"/>
  <c r="F16179" i="1"/>
  <c r="E16179" i="1"/>
  <c r="D16179" i="1"/>
  <c r="C16179" i="1"/>
  <c r="B16179" i="1"/>
  <c r="F16178" i="1"/>
  <c r="E16178" i="1"/>
  <c r="D16178" i="1"/>
  <c r="C16178" i="1"/>
  <c r="B16178" i="1"/>
  <c r="F16177" i="1"/>
  <c r="E16177" i="1"/>
  <c r="D16177" i="1"/>
  <c r="C16177" i="1"/>
  <c r="B16177" i="1"/>
  <c r="F16176" i="1"/>
  <c r="E16176" i="1"/>
  <c r="D16176" i="1"/>
  <c r="C16176" i="1"/>
  <c r="B16176" i="1"/>
  <c r="F16175" i="1"/>
  <c r="E16175" i="1"/>
  <c r="D16175" i="1"/>
  <c r="C16175" i="1"/>
  <c r="B16175" i="1"/>
  <c r="F16174" i="1"/>
  <c r="E16174" i="1"/>
  <c r="D16174" i="1"/>
  <c r="C16174" i="1"/>
  <c r="B16174" i="1"/>
  <c r="F16173" i="1"/>
  <c r="E16173" i="1"/>
  <c r="D16173" i="1"/>
  <c r="C16173" i="1"/>
  <c r="B16173" i="1"/>
  <c r="F16172" i="1"/>
  <c r="E16172" i="1"/>
  <c r="D16172" i="1"/>
  <c r="C16172" i="1"/>
  <c r="B16172" i="1"/>
  <c r="F16171" i="1"/>
  <c r="E16171" i="1"/>
  <c r="D16171" i="1"/>
  <c r="C16171" i="1"/>
  <c r="B16171" i="1"/>
  <c r="F16170" i="1"/>
  <c r="E16170" i="1"/>
  <c r="D16170" i="1"/>
  <c r="C16170" i="1"/>
  <c r="B16170" i="1"/>
  <c r="F16169" i="1"/>
  <c r="E16169" i="1"/>
  <c r="D16169" i="1"/>
  <c r="C16169" i="1"/>
  <c r="B16169" i="1"/>
  <c r="F16168" i="1"/>
  <c r="E16168" i="1"/>
  <c r="D16168" i="1"/>
  <c r="C16168" i="1"/>
  <c r="B16168" i="1"/>
  <c r="F16167" i="1"/>
  <c r="E16167" i="1"/>
  <c r="D16167" i="1"/>
  <c r="C16167" i="1"/>
  <c r="B16167" i="1"/>
  <c r="F16166" i="1"/>
  <c r="E16166" i="1"/>
  <c r="D16166" i="1"/>
  <c r="C16166" i="1"/>
  <c r="B16166" i="1"/>
  <c r="F16165" i="1"/>
  <c r="E16165" i="1"/>
  <c r="D16165" i="1"/>
  <c r="C16165" i="1"/>
  <c r="B16165" i="1"/>
  <c r="F16164" i="1"/>
  <c r="E16164" i="1"/>
  <c r="D16164" i="1"/>
  <c r="C16164" i="1"/>
  <c r="B16164" i="1"/>
  <c r="F16163" i="1"/>
  <c r="E16163" i="1"/>
  <c r="D16163" i="1"/>
  <c r="C16163" i="1"/>
  <c r="B16163" i="1"/>
  <c r="F16162" i="1"/>
  <c r="E16162" i="1"/>
  <c r="D16162" i="1"/>
  <c r="C16162" i="1"/>
  <c r="B16162" i="1"/>
  <c r="F16161" i="1"/>
  <c r="E16161" i="1"/>
  <c r="D16161" i="1"/>
  <c r="C16161" i="1"/>
  <c r="B16161" i="1"/>
  <c r="F16160" i="1"/>
  <c r="E16160" i="1"/>
  <c r="D16160" i="1"/>
  <c r="C16160" i="1"/>
  <c r="B16160" i="1"/>
  <c r="F16159" i="1"/>
  <c r="E16159" i="1"/>
  <c r="D16159" i="1"/>
  <c r="C16159" i="1"/>
  <c r="B16159" i="1"/>
  <c r="F16158" i="1"/>
  <c r="E16158" i="1"/>
  <c r="D16158" i="1"/>
  <c r="C16158" i="1"/>
  <c r="B16158" i="1"/>
  <c r="F16157" i="1"/>
  <c r="E16157" i="1"/>
  <c r="D16157" i="1"/>
  <c r="C16157" i="1"/>
  <c r="B16157" i="1"/>
  <c r="F16156" i="1"/>
  <c r="E16156" i="1"/>
  <c r="D16156" i="1"/>
  <c r="C16156" i="1"/>
  <c r="B16156" i="1"/>
  <c r="F16155" i="1"/>
  <c r="E16155" i="1"/>
  <c r="D16155" i="1"/>
  <c r="C16155" i="1"/>
  <c r="B16155" i="1"/>
  <c r="F16154" i="1"/>
  <c r="E16154" i="1"/>
  <c r="D16154" i="1"/>
  <c r="C16154" i="1"/>
  <c r="B16154" i="1"/>
  <c r="F16153" i="1"/>
  <c r="E16153" i="1"/>
  <c r="D16153" i="1"/>
  <c r="C16153" i="1"/>
  <c r="B16153" i="1"/>
  <c r="F16152" i="1"/>
  <c r="E16152" i="1"/>
  <c r="D16152" i="1"/>
  <c r="C16152" i="1"/>
  <c r="B16152" i="1"/>
  <c r="F16151" i="1"/>
  <c r="E16151" i="1"/>
  <c r="D16151" i="1"/>
  <c r="C16151" i="1"/>
  <c r="B16151" i="1"/>
  <c r="F16150" i="1"/>
  <c r="E16150" i="1"/>
  <c r="D16150" i="1"/>
  <c r="C16150" i="1"/>
  <c r="B16150" i="1"/>
  <c r="F16149" i="1"/>
  <c r="E16149" i="1"/>
  <c r="D16149" i="1"/>
  <c r="C16149" i="1"/>
  <c r="B16149" i="1"/>
  <c r="F16148" i="1"/>
  <c r="E16148" i="1"/>
  <c r="D16148" i="1"/>
  <c r="C16148" i="1"/>
  <c r="B16148" i="1"/>
  <c r="F16147" i="1"/>
  <c r="E16147" i="1"/>
  <c r="D16147" i="1"/>
  <c r="C16147" i="1"/>
  <c r="B16147" i="1"/>
  <c r="F16146" i="1"/>
  <c r="E16146" i="1"/>
  <c r="D16146" i="1"/>
  <c r="C16146" i="1"/>
  <c r="B16146" i="1"/>
  <c r="F16145" i="1"/>
  <c r="E16145" i="1"/>
  <c r="D16145" i="1"/>
  <c r="C16145" i="1"/>
  <c r="B16145" i="1"/>
  <c r="F16144" i="1"/>
  <c r="E16144" i="1"/>
  <c r="D16144" i="1"/>
  <c r="C16144" i="1"/>
  <c r="B16144" i="1"/>
  <c r="F16143" i="1"/>
  <c r="E16143" i="1"/>
  <c r="D16143" i="1"/>
  <c r="C16143" i="1"/>
  <c r="B16143" i="1"/>
  <c r="F16142" i="1"/>
  <c r="E16142" i="1"/>
  <c r="D16142" i="1"/>
  <c r="C16142" i="1"/>
  <c r="B16142" i="1"/>
  <c r="F16141" i="1"/>
  <c r="E16141" i="1"/>
  <c r="D16141" i="1"/>
  <c r="C16141" i="1"/>
  <c r="B16141" i="1"/>
  <c r="F16140" i="1"/>
  <c r="E16140" i="1"/>
  <c r="D16140" i="1"/>
  <c r="C16140" i="1"/>
  <c r="B16140" i="1"/>
  <c r="F16139" i="1"/>
  <c r="E16139" i="1"/>
  <c r="D16139" i="1"/>
  <c r="C16139" i="1"/>
  <c r="B16139" i="1"/>
  <c r="F16138" i="1"/>
  <c r="E16138" i="1"/>
  <c r="D16138" i="1"/>
  <c r="C16138" i="1"/>
  <c r="B16138" i="1"/>
  <c r="F16137" i="1"/>
  <c r="E16137" i="1"/>
  <c r="D16137" i="1"/>
  <c r="C16137" i="1"/>
  <c r="B16137" i="1"/>
  <c r="F16136" i="1"/>
  <c r="E16136" i="1"/>
  <c r="D16136" i="1"/>
  <c r="C16136" i="1"/>
  <c r="B16136" i="1"/>
  <c r="F16135" i="1"/>
  <c r="E16135" i="1"/>
  <c r="D16135" i="1"/>
  <c r="C16135" i="1"/>
  <c r="B16135" i="1"/>
  <c r="F16134" i="1"/>
  <c r="E16134" i="1"/>
  <c r="D16134" i="1"/>
  <c r="C16134" i="1"/>
  <c r="B16134" i="1"/>
  <c r="F16133" i="1"/>
  <c r="E16133" i="1"/>
  <c r="D16133" i="1"/>
  <c r="C16133" i="1"/>
  <c r="B16133" i="1"/>
  <c r="F16132" i="1"/>
  <c r="E16132" i="1"/>
  <c r="D16132" i="1"/>
  <c r="C16132" i="1"/>
  <c r="B16132" i="1"/>
  <c r="F16131" i="1"/>
  <c r="E16131" i="1"/>
  <c r="D16131" i="1"/>
  <c r="C16131" i="1"/>
  <c r="B16131" i="1"/>
  <c r="F16130" i="1"/>
  <c r="E16130" i="1"/>
  <c r="D16130" i="1"/>
  <c r="C16130" i="1"/>
  <c r="B16130" i="1"/>
  <c r="F16129" i="1"/>
  <c r="E16129" i="1"/>
  <c r="D16129" i="1"/>
  <c r="C16129" i="1"/>
  <c r="B16129" i="1"/>
  <c r="F16128" i="1"/>
  <c r="E16128" i="1"/>
  <c r="D16128" i="1"/>
  <c r="C16128" i="1"/>
  <c r="B16128" i="1"/>
  <c r="F16127" i="1"/>
  <c r="E16127" i="1"/>
  <c r="D16127" i="1"/>
  <c r="C16127" i="1"/>
  <c r="B16127" i="1"/>
  <c r="F16126" i="1"/>
  <c r="E16126" i="1"/>
  <c r="D16126" i="1"/>
  <c r="C16126" i="1"/>
  <c r="B16126" i="1"/>
  <c r="F16125" i="1"/>
  <c r="E16125" i="1"/>
  <c r="D16125" i="1"/>
  <c r="C16125" i="1"/>
  <c r="B16125" i="1"/>
  <c r="F16124" i="1"/>
  <c r="E16124" i="1"/>
  <c r="D16124" i="1"/>
  <c r="C16124" i="1"/>
  <c r="B16124" i="1"/>
  <c r="F16123" i="1"/>
  <c r="E16123" i="1"/>
  <c r="D16123" i="1"/>
  <c r="C16123" i="1"/>
  <c r="B16123" i="1"/>
  <c r="F16122" i="1"/>
  <c r="E16122" i="1"/>
  <c r="D16122" i="1"/>
  <c r="C16122" i="1"/>
  <c r="B16122" i="1"/>
  <c r="F16121" i="1"/>
  <c r="E16121" i="1"/>
  <c r="D16121" i="1"/>
  <c r="C16121" i="1"/>
  <c r="B16121" i="1"/>
  <c r="F16120" i="1"/>
  <c r="E16120" i="1"/>
  <c r="D16120" i="1"/>
  <c r="C16120" i="1"/>
  <c r="B16120" i="1"/>
  <c r="F16119" i="1"/>
  <c r="E16119" i="1"/>
  <c r="D16119" i="1"/>
  <c r="C16119" i="1"/>
  <c r="B16119" i="1"/>
  <c r="F16118" i="1"/>
  <c r="E16118" i="1"/>
  <c r="D16118" i="1"/>
  <c r="C16118" i="1"/>
  <c r="B16118" i="1"/>
  <c r="F16117" i="1"/>
  <c r="E16117" i="1"/>
  <c r="D16117" i="1"/>
  <c r="C16117" i="1"/>
  <c r="B16117" i="1"/>
  <c r="F16116" i="1"/>
  <c r="E16116" i="1"/>
  <c r="D16116" i="1"/>
  <c r="C16116" i="1"/>
  <c r="B16116" i="1"/>
  <c r="F16115" i="1"/>
  <c r="E16115" i="1"/>
  <c r="D16115" i="1"/>
  <c r="C16115" i="1"/>
  <c r="B16115" i="1"/>
  <c r="F16114" i="1"/>
  <c r="E16114" i="1"/>
  <c r="D16114" i="1"/>
  <c r="C16114" i="1"/>
  <c r="B16114" i="1"/>
  <c r="F16113" i="1"/>
  <c r="E16113" i="1"/>
  <c r="D16113" i="1"/>
  <c r="C16113" i="1"/>
  <c r="B16113" i="1"/>
  <c r="F16112" i="1"/>
  <c r="E16112" i="1"/>
  <c r="D16112" i="1"/>
  <c r="C16112" i="1"/>
  <c r="B16112" i="1"/>
  <c r="F16111" i="1"/>
  <c r="E16111" i="1"/>
  <c r="D16111" i="1"/>
  <c r="C16111" i="1"/>
  <c r="B16111" i="1"/>
  <c r="F16110" i="1"/>
  <c r="E16110" i="1"/>
  <c r="D16110" i="1"/>
  <c r="C16110" i="1"/>
  <c r="B16110" i="1"/>
  <c r="F16109" i="1"/>
  <c r="E16109" i="1"/>
  <c r="D16109" i="1"/>
  <c r="C16109" i="1"/>
  <c r="B16109" i="1"/>
  <c r="F16108" i="1"/>
  <c r="E16108" i="1"/>
  <c r="D16108" i="1"/>
  <c r="C16108" i="1"/>
  <c r="B16108" i="1"/>
  <c r="F16107" i="1"/>
  <c r="E16107" i="1"/>
  <c r="D16107" i="1"/>
  <c r="C16107" i="1"/>
  <c r="B16107" i="1"/>
  <c r="F16106" i="1"/>
  <c r="E16106" i="1"/>
  <c r="D16106" i="1"/>
  <c r="C16106" i="1"/>
  <c r="B16106" i="1"/>
  <c r="F16105" i="1"/>
  <c r="E16105" i="1"/>
  <c r="D16105" i="1"/>
  <c r="C16105" i="1"/>
  <c r="B16105" i="1"/>
  <c r="F16104" i="1"/>
  <c r="E16104" i="1"/>
  <c r="D16104" i="1"/>
  <c r="C16104" i="1"/>
  <c r="B16104" i="1"/>
  <c r="F16103" i="1"/>
  <c r="E16103" i="1"/>
  <c r="D16103" i="1"/>
  <c r="C16103" i="1"/>
  <c r="B16103" i="1"/>
  <c r="F16102" i="1"/>
  <c r="E16102" i="1"/>
  <c r="D16102" i="1"/>
  <c r="C16102" i="1"/>
  <c r="B16102" i="1"/>
  <c r="F16101" i="1"/>
  <c r="E16101" i="1"/>
  <c r="D16101" i="1"/>
  <c r="C16101" i="1"/>
  <c r="B16101" i="1"/>
  <c r="F16100" i="1"/>
  <c r="E16100" i="1"/>
  <c r="D16100" i="1"/>
  <c r="C16100" i="1"/>
  <c r="B16100" i="1"/>
  <c r="F16099" i="1"/>
  <c r="E16099" i="1"/>
  <c r="D16099" i="1"/>
  <c r="C16099" i="1"/>
  <c r="B16099" i="1"/>
  <c r="F16098" i="1"/>
  <c r="E16098" i="1"/>
  <c r="D16098" i="1"/>
  <c r="C16098" i="1"/>
  <c r="B16098" i="1"/>
  <c r="F16097" i="1"/>
  <c r="E16097" i="1"/>
  <c r="D16097" i="1"/>
  <c r="C16097" i="1"/>
  <c r="B16097" i="1"/>
  <c r="F16096" i="1"/>
  <c r="E16096" i="1"/>
  <c r="D16096" i="1"/>
  <c r="C16096" i="1"/>
  <c r="B16096" i="1"/>
  <c r="F16095" i="1"/>
  <c r="E16095" i="1"/>
  <c r="D16095" i="1"/>
  <c r="C16095" i="1"/>
  <c r="B16095" i="1"/>
  <c r="F16094" i="1"/>
  <c r="E16094" i="1"/>
  <c r="D16094" i="1"/>
  <c r="C16094" i="1"/>
  <c r="B16094" i="1"/>
  <c r="F16093" i="1"/>
  <c r="E16093" i="1"/>
  <c r="D16093" i="1"/>
  <c r="C16093" i="1"/>
  <c r="B16093" i="1"/>
  <c r="F16092" i="1"/>
  <c r="E16092" i="1"/>
  <c r="D16092" i="1"/>
  <c r="C16092" i="1"/>
  <c r="B16092" i="1"/>
  <c r="F16091" i="1"/>
  <c r="E16091" i="1"/>
  <c r="D16091" i="1"/>
  <c r="C16091" i="1"/>
  <c r="B16091" i="1"/>
  <c r="F16090" i="1"/>
  <c r="E16090" i="1"/>
  <c r="D16090" i="1"/>
  <c r="C16090" i="1"/>
  <c r="B16090" i="1"/>
  <c r="F16089" i="1"/>
  <c r="E16089" i="1"/>
  <c r="D16089" i="1"/>
  <c r="C16089" i="1"/>
  <c r="B16089" i="1"/>
  <c r="F16088" i="1"/>
  <c r="E16088" i="1"/>
  <c r="D16088" i="1"/>
  <c r="C16088" i="1"/>
  <c r="B16088" i="1"/>
  <c r="F16087" i="1"/>
  <c r="E16087" i="1"/>
  <c r="D16087" i="1"/>
  <c r="C16087" i="1"/>
  <c r="B16087" i="1"/>
  <c r="F16086" i="1"/>
  <c r="E16086" i="1"/>
  <c r="D16086" i="1"/>
  <c r="C16086" i="1"/>
  <c r="B16086" i="1"/>
  <c r="F16085" i="1"/>
  <c r="E16085" i="1"/>
  <c r="D16085" i="1"/>
  <c r="C16085" i="1"/>
  <c r="B16085" i="1"/>
  <c r="F16084" i="1"/>
  <c r="E16084" i="1"/>
  <c r="D16084" i="1"/>
  <c r="C16084" i="1"/>
  <c r="B16084" i="1"/>
  <c r="F16083" i="1"/>
  <c r="E16083" i="1"/>
  <c r="D16083" i="1"/>
  <c r="C16083" i="1"/>
  <c r="B16083" i="1"/>
  <c r="F16082" i="1"/>
  <c r="E16082" i="1"/>
  <c r="D16082" i="1"/>
  <c r="C16082" i="1"/>
  <c r="B16082" i="1"/>
  <c r="F16081" i="1"/>
  <c r="E16081" i="1"/>
  <c r="D16081" i="1"/>
  <c r="C16081" i="1"/>
  <c r="B16081" i="1"/>
  <c r="F16080" i="1"/>
  <c r="E16080" i="1"/>
  <c r="D16080" i="1"/>
  <c r="C16080" i="1"/>
  <c r="B16080" i="1"/>
  <c r="F16079" i="1"/>
  <c r="E16079" i="1"/>
  <c r="D16079" i="1"/>
  <c r="C16079" i="1"/>
  <c r="B16079" i="1"/>
  <c r="F16078" i="1"/>
  <c r="E16078" i="1"/>
  <c r="D16078" i="1"/>
  <c r="C16078" i="1"/>
  <c r="B16078" i="1"/>
  <c r="F16077" i="1"/>
  <c r="E16077" i="1"/>
  <c r="D16077" i="1"/>
  <c r="C16077" i="1"/>
  <c r="B16077" i="1"/>
  <c r="F16076" i="1"/>
  <c r="E16076" i="1"/>
  <c r="D16076" i="1"/>
  <c r="C16076" i="1"/>
  <c r="B16076" i="1"/>
  <c r="F16075" i="1"/>
  <c r="E16075" i="1"/>
  <c r="D16075" i="1"/>
  <c r="C16075" i="1"/>
  <c r="B16075" i="1"/>
  <c r="F16074" i="1"/>
  <c r="E16074" i="1"/>
  <c r="D16074" i="1"/>
  <c r="C16074" i="1"/>
  <c r="B16074" i="1"/>
  <c r="F16073" i="1"/>
  <c r="E16073" i="1"/>
  <c r="D16073" i="1"/>
  <c r="C16073" i="1"/>
  <c r="B16073" i="1"/>
  <c r="F16072" i="1"/>
  <c r="E16072" i="1"/>
  <c r="D16072" i="1"/>
  <c r="C16072" i="1"/>
  <c r="B16072" i="1"/>
  <c r="F16071" i="1"/>
  <c r="E16071" i="1"/>
  <c r="D16071" i="1"/>
  <c r="C16071" i="1"/>
  <c r="B16071" i="1"/>
  <c r="F16070" i="1"/>
  <c r="E16070" i="1"/>
  <c r="D16070" i="1"/>
  <c r="C16070" i="1"/>
  <c r="B16070" i="1"/>
  <c r="F16069" i="1"/>
  <c r="E16069" i="1"/>
  <c r="D16069" i="1"/>
  <c r="C16069" i="1"/>
  <c r="B16069" i="1"/>
  <c r="F16068" i="1"/>
  <c r="E16068" i="1"/>
  <c r="D16068" i="1"/>
  <c r="C16068" i="1"/>
  <c r="B16068" i="1"/>
  <c r="F16067" i="1"/>
  <c r="E16067" i="1"/>
  <c r="D16067" i="1"/>
  <c r="C16067" i="1"/>
  <c r="B16067" i="1"/>
  <c r="F16066" i="1"/>
  <c r="E16066" i="1"/>
  <c r="D16066" i="1"/>
  <c r="C16066" i="1"/>
  <c r="B16066" i="1"/>
  <c r="F16065" i="1"/>
  <c r="E16065" i="1"/>
  <c r="D16065" i="1"/>
  <c r="C16065" i="1"/>
  <c r="B16065" i="1"/>
  <c r="F16064" i="1"/>
  <c r="E16064" i="1"/>
  <c r="D16064" i="1"/>
  <c r="C16064" i="1"/>
  <c r="B16064" i="1"/>
  <c r="F16063" i="1"/>
  <c r="E16063" i="1"/>
  <c r="D16063" i="1"/>
  <c r="C16063" i="1"/>
  <c r="B16063" i="1"/>
  <c r="F16062" i="1"/>
  <c r="E16062" i="1"/>
  <c r="D16062" i="1"/>
  <c r="C16062" i="1"/>
  <c r="B16062" i="1"/>
  <c r="F16061" i="1"/>
  <c r="E16061" i="1"/>
  <c r="D16061" i="1"/>
  <c r="C16061" i="1"/>
  <c r="B16061" i="1"/>
  <c r="F16060" i="1"/>
  <c r="E16060" i="1"/>
  <c r="D16060" i="1"/>
  <c r="C16060" i="1"/>
  <c r="B16060" i="1"/>
  <c r="F16059" i="1"/>
  <c r="E16059" i="1"/>
  <c r="D16059" i="1"/>
  <c r="C16059" i="1"/>
  <c r="B16059" i="1"/>
  <c r="F16058" i="1"/>
  <c r="E16058" i="1"/>
  <c r="D16058" i="1"/>
  <c r="C16058" i="1"/>
  <c r="B16058" i="1"/>
  <c r="F16057" i="1"/>
  <c r="E16057" i="1"/>
  <c r="D16057" i="1"/>
  <c r="C16057" i="1"/>
  <c r="B16057" i="1"/>
  <c r="F16056" i="1"/>
  <c r="E16056" i="1"/>
  <c r="D16056" i="1"/>
  <c r="C16056" i="1"/>
  <c r="B16056" i="1"/>
  <c r="F16055" i="1"/>
  <c r="E16055" i="1"/>
  <c r="D16055" i="1"/>
  <c r="C16055" i="1"/>
  <c r="B16055" i="1"/>
  <c r="F16054" i="1"/>
  <c r="E16054" i="1"/>
  <c r="D16054" i="1"/>
  <c r="C16054" i="1"/>
  <c r="B16054" i="1"/>
  <c r="F16053" i="1"/>
  <c r="E16053" i="1"/>
  <c r="D16053" i="1"/>
  <c r="C16053" i="1"/>
  <c r="B16053" i="1"/>
  <c r="F16052" i="1"/>
  <c r="E16052" i="1"/>
  <c r="D16052" i="1"/>
  <c r="C16052" i="1"/>
  <c r="B16052" i="1"/>
  <c r="F16051" i="1"/>
  <c r="E16051" i="1"/>
  <c r="D16051" i="1"/>
  <c r="C16051" i="1"/>
  <c r="B16051" i="1"/>
  <c r="F16050" i="1"/>
  <c r="E16050" i="1"/>
  <c r="D16050" i="1"/>
  <c r="C16050" i="1"/>
  <c r="B16050" i="1"/>
  <c r="F16049" i="1"/>
  <c r="E16049" i="1"/>
  <c r="D16049" i="1"/>
  <c r="C16049" i="1"/>
  <c r="B16049" i="1"/>
  <c r="F16048" i="1"/>
  <c r="E16048" i="1"/>
  <c r="D16048" i="1"/>
  <c r="C16048" i="1"/>
  <c r="B16048" i="1"/>
  <c r="F16047" i="1"/>
  <c r="E16047" i="1"/>
  <c r="D16047" i="1"/>
  <c r="C16047" i="1"/>
  <c r="B16047" i="1"/>
  <c r="F16046" i="1"/>
  <c r="E16046" i="1"/>
  <c r="D16046" i="1"/>
  <c r="C16046" i="1"/>
  <c r="B16046" i="1"/>
  <c r="F16045" i="1"/>
  <c r="E16045" i="1"/>
  <c r="D16045" i="1"/>
  <c r="C16045" i="1"/>
  <c r="B16045" i="1"/>
  <c r="F16044" i="1"/>
  <c r="E16044" i="1"/>
  <c r="D16044" i="1"/>
  <c r="C16044" i="1"/>
  <c r="B16044" i="1"/>
  <c r="F16043" i="1"/>
  <c r="E16043" i="1"/>
  <c r="D16043" i="1"/>
  <c r="C16043" i="1"/>
  <c r="B16043" i="1"/>
  <c r="F16042" i="1"/>
  <c r="E16042" i="1"/>
  <c r="D16042" i="1"/>
  <c r="C16042" i="1"/>
  <c r="B16042" i="1"/>
  <c r="F16041" i="1"/>
  <c r="E16041" i="1"/>
  <c r="D16041" i="1"/>
  <c r="C16041" i="1"/>
  <c r="B16041" i="1"/>
  <c r="F16040" i="1"/>
  <c r="E16040" i="1"/>
  <c r="D16040" i="1"/>
  <c r="C16040" i="1"/>
  <c r="B16040" i="1"/>
  <c r="F16039" i="1"/>
  <c r="E16039" i="1"/>
  <c r="D16039" i="1"/>
  <c r="C16039" i="1"/>
  <c r="B16039" i="1"/>
  <c r="F16038" i="1"/>
  <c r="E16038" i="1"/>
  <c r="D16038" i="1"/>
  <c r="C16038" i="1"/>
  <c r="B16038" i="1"/>
  <c r="F16037" i="1"/>
  <c r="E16037" i="1"/>
  <c r="D16037" i="1"/>
  <c r="C16037" i="1"/>
  <c r="B16037" i="1"/>
  <c r="F16036" i="1"/>
  <c r="E16036" i="1"/>
  <c r="D16036" i="1"/>
  <c r="C16036" i="1"/>
  <c r="B16036" i="1"/>
  <c r="F16035" i="1"/>
  <c r="E16035" i="1"/>
  <c r="D16035" i="1"/>
  <c r="C16035" i="1"/>
  <c r="B16035" i="1"/>
  <c r="F16034" i="1"/>
  <c r="E16034" i="1"/>
  <c r="D16034" i="1"/>
  <c r="C16034" i="1"/>
  <c r="B16034" i="1"/>
  <c r="F16033" i="1"/>
  <c r="E16033" i="1"/>
  <c r="D16033" i="1"/>
  <c r="C16033" i="1"/>
  <c r="B16033" i="1"/>
  <c r="F16032" i="1"/>
  <c r="E16032" i="1"/>
  <c r="D16032" i="1"/>
  <c r="C16032" i="1"/>
  <c r="B16032" i="1"/>
  <c r="F16031" i="1"/>
  <c r="E16031" i="1"/>
  <c r="D16031" i="1"/>
  <c r="C16031" i="1"/>
  <c r="B16031" i="1"/>
  <c r="F16030" i="1"/>
  <c r="E16030" i="1"/>
  <c r="D16030" i="1"/>
  <c r="C16030" i="1"/>
  <c r="B16030" i="1"/>
  <c r="F16029" i="1"/>
  <c r="E16029" i="1"/>
  <c r="D16029" i="1"/>
  <c r="C16029" i="1"/>
  <c r="B16029" i="1"/>
  <c r="F16028" i="1"/>
  <c r="E16028" i="1"/>
  <c r="D16028" i="1"/>
  <c r="C16028" i="1"/>
  <c r="B16028" i="1"/>
  <c r="F16027" i="1"/>
  <c r="E16027" i="1"/>
  <c r="D16027" i="1"/>
  <c r="C16027" i="1"/>
  <c r="B16027" i="1"/>
  <c r="F16026" i="1"/>
  <c r="E16026" i="1"/>
  <c r="D16026" i="1"/>
  <c r="C16026" i="1"/>
  <c r="B16026" i="1"/>
  <c r="F16025" i="1"/>
  <c r="E16025" i="1"/>
  <c r="D16025" i="1"/>
  <c r="C16025" i="1"/>
  <c r="B16025" i="1"/>
  <c r="F16024" i="1"/>
  <c r="E16024" i="1"/>
  <c r="D16024" i="1"/>
  <c r="C16024" i="1"/>
  <c r="B16024" i="1"/>
  <c r="F16023" i="1"/>
  <c r="E16023" i="1"/>
  <c r="D16023" i="1"/>
  <c r="C16023" i="1"/>
  <c r="B16023" i="1"/>
  <c r="F16022" i="1"/>
  <c r="E16022" i="1"/>
  <c r="D16022" i="1"/>
  <c r="C16022" i="1"/>
  <c r="B16022" i="1"/>
  <c r="F16021" i="1"/>
  <c r="E16021" i="1"/>
  <c r="D16021" i="1"/>
  <c r="C16021" i="1"/>
  <c r="B16021" i="1"/>
  <c r="F16020" i="1"/>
  <c r="E16020" i="1"/>
  <c r="D16020" i="1"/>
  <c r="C16020" i="1"/>
  <c r="B16020" i="1"/>
  <c r="F16019" i="1"/>
  <c r="E16019" i="1"/>
  <c r="D16019" i="1"/>
  <c r="C16019" i="1"/>
  <c r="B16019" i="1"/>
  <c r="F16018" i="1"/>
  <c r="E16018" i="1"/>
  <c r="D16018" i="1"/>
  <c r="C16018" i="1"/>
  <c r="B16018" i="1"/>
  <c r="F16017" i="1"/>
  <c r="E16017" i="1"/>
  <c r="D16017" i="1"/>
  <c r="C16017" i="1"/>
  <c r="B16017" i="1"/>
  <c r="F16016" i="1"/>
  <c r="E16016" i="1"/>
  <c r="D16016" i="1"/>
  <c r="C16016" i="1"/>
  <c r="B16016" i="1"/>
  <c r="F16015" i="1"/>
  <c r="E16015" i="1"/>
  <c r="D16015" i="1"/>
  <c r="C16015" i="1"/>
  <c r="B16015" i="1"/>
  <c r="F16014" i="1"/>
  <c r="E16014" i="1"/>
  <c r="D16014" i="1"/>
  <c r="C16014" i="1"/>
  <c r="B16014" i="1"/>
  <c r="F16013" i="1"/>
  <c r="E16013" i="1"/>
  <c r="D16013" i="1"/>
  <c r="C16013" i="1"/>
  <c r="B16013" i="1"/>
  <c r="F16012" i="1"/>
  <c r="E16012" i="1"/>
  <c r="D16012" i="1"/>
  <c r="C16012" i="1"/>
  <c r="B16012" i="1"/>
  <c r="F16011" i="1"/>
  <c r="E16011" i="1"/>
  <c r="D16011" i="1"/>
  <c r="C16011" i="1"/>
  <c r="B16011" i="1"/>
  <c r="F16010" i="1"/>
  <c r="E16010" i="1"/>
  <c r="D16010" i="1"/>
  <c r="C16010" i="1"/>
  <c r="B16010" i="1"/>
  <c r="F16009" i="1"/>
  <c r="E16009" i="1"/>
  <c r="D16009" i="1"/>
  <c r="C16009" i="1"/>
  <c r="B16009" i="1"/>
  <c r="F16008" i="1"/>
  <c r="E16008" i="1"/>
  <c r="D16008" i="1"/>
  <c r="C16008" i="1"/>
  <c r="B16008" i="1"/>
  <c r="F16007" i="1"/>
  <c r="E16007" i="1"/>
  <c r="D16007" i="1"/>
  <c r="C16007" i="1"/>
  <c r="B16007" i="1"/>
  <c r="F16006" i="1"/>
  <c r="E16006" i="1"/>
  <c r="D16006" i="1"/>
  <c r="C16006" i="1"/>
  <c r="B16006" i="1"/>
  <c r="F16005" i="1"/>
  <c r="E16005" i="1"/>
  <c r="D16005" i="1"/>
  <c r="C16005" i="1"/>
  <c r="B16005" i="1"/>
  <c r="F16004" i="1"/>
  <c r="E16004" i="1"/>
  <c r="D16004" i="1"/>
  <c r="C16004" i="1"/>
  <c r="B16004" i="1"/>
  <c r="F16003" i="1"/>
  <c r="E16003" i="1"/>
  <c r="D16003" i="1"/>
  <c r="C16003" i="1"/>
  <c r="B16003" i="1"/>
  <c r="F16002" i="1"/>
  <c r="E16002" i="1"/>
  <c r="D16002" i="1"/>
  <c r="C16002" i="1"/>
  <c r="B16002" i="1"/>
  <c r="F16001" i="1"/>
  <c r="E16001" i="1"/>
  <c r="D16001" i="1"/>
  <c r="C16001" i="1"/>
  <c r="B16001" i="1"/>
  <c r="F16000" i="1"/>
  <c r="E16000" i="1"/>
  <c r="D16000" i="1"/>
  <c r="C16000" i="1"/>
  <c r="B16000" i="1"/>
  <c r="F15999" i="1"/>
  <c r="E15999" i="1"/>
  <c r="D15999" i="1"/>
  <c r="C15999" i="1"/>
  <c r="B15999" i="1"/>
  <c r="F15998" i="1"/>
  <c r="E15998" i="1"/>
  <c r="D15998" i="1"/>
  <c r="C15998" i="1"/>
  <c r="B15998" i="1"/>
  <c r="F15997" i="1"/>
  <c r="E15997" i="1"/>
  <c r="D15997" i="1"/>
  <c r="C15997" i="1"/>
  <c r="B15997" i="1"/>
  <c r="F15996" i="1"/>
  <c r="E15996" i="1"/>
  <c r="D15996" i="1"/>
  <c r="C15996" i="1"/>
  <c r="B15996" i="1"/>
  <c r="F15995" i="1"/>
  <c r="E15995" i="1"/>
  <c r="D15995" i="1"/>
  <c r="C15995" i="1"/>
  <c r="B15995" i="1"/>
  <c r="F15994" i="1"/>
  <c r="E15994" i="1"/>
  <c r="D15994" i="1"/>
  <c r="C15994" i="1"/>
  <c r="B15994" i="1"/>
  <c r="F15993" i="1"/>
  <c r="E15993" i="1"/>
  <c r="D15993" i="1"/>
  <c r="C15993" i="1"/>
  <c r="B15993" i="1"/>
  <c r="F15992" i="1"/>
  <c r="E15992" i="1"/>
  <c r="D15992" i="1"/>
  <c r="C15992" i="1"/>
  <c r="B15992" i="1"/>
  <c r="F15991" i="1"/>
  <c r="E15991" i="1"/>
  <c r="D15991" i="1"/>
  <c r="C15991" i="1"/>
  <c r="B15991" i="1"/>
  <c r="F15990" i="1"/>
  <c r="E15990" i="1"/>
  <c r="D15990" i="1"/>
  <c r="C15990" i="1"/>
  <c r="B15990" i="1"/>
  <c r="F15989" i="1"/>
  <c r="E15989" i="1"/>
  <c r="D15989" i="1"/>
  <c r="C15989" i="1"/>
  <c r="B15989" i="1"/>
  <c r="F15988" i="1"/>
  <c r="E15988" i="1"/>
  <c r="D15988" i="1"/>
  <c r="C15988" i="1"/>
  <c r="B15988" i="1"/>
  <c r="F15987" i="1"/>
  <c r="E15987" i="1"/>
  <c r="D15987" i="1"/>
  <c r="C15987" i="1"/>
  <c r="B15987" i="1"/>
  <c r="F15986" i="1"/>
  <c r="E15986" i="1"/>
  <c r="D15986" i="1"/>
  <c r="C15986" i="1"/>
  <c r="B15986" i="1"/>
  <c r="F15985" i="1"/>
  <c r="E15985" i="1"/>
  <c r="D15985" i="1"/>
  <c r="C15985" i="1"/>
  <c r="B15985" i="1"/>
  <c r="F15984" i="1"/>
  <c r="E15984" i="1"/>
  <c r="D15984" i="1"/>
  <c r="C15984" i="1"/>
  <c r="B15984" i="1"/>
  <c r="F15983" i="1"/>
  <c r="E15983" i="1"/>
  <c r="D15983" i="1"/>
  <c r="C15983" i="1"/>
  <c r="B15983" i="1"/>
  <c r="F15982" i="1"/>
  <c r="E15982" i="1"/>
  <c r="D15982" i="1"/>
  <c r="C15982" i="1"/>
  <c r="B15982" i="1"/>
  <c r="F15981" i="1"/>
  <c r="E15981" i="1"/>
  <c r="D15981" i="1"/>
  <c r="C15981" i="1"/>
  <c r="B15981" i="1"/>
  <c r="F15980" i="1"/>
  <c r="E15980" i="1"/>
  <c r="D15980" i="1"/>
  <c r="C15980" i="1"/>
  <c r="B15980" i="1"/>
  <c r="F15979" i="1"/>
  <c r="E15979" i="1"/>
  <c r="D15979" i="1"/>
  <c r="C15979" i="1"/>
  <c r="B15979" i="1"/>
  <c r="F15978" i="1"/>
  <c r="E15978" i="1"/>
  <c r="D15978" i="1"/>
  <c r="C15978" i="1"/>
  <c r="B15978" i="1"/>
  <c r="F15977" i="1"/>
  <c r="E15977" i="1"/>
  <c r="D15977" i="1"/>
  <c r="C15977" i="1"/>
  <c r="B15977" i="1"/>
  <c r="F15976" i="1"/>
  <c r="E15976" i="1"/>
  <c r="D15976" i="1"/>
  <c r="C15976" i="1"/>
  <c r="B15976" i="1"/>
  <c r="F15975" i="1"/>
  <c r="E15975" i="1"/>
  <c r="D15975" i="1"/>
  <c r="C15975" i="1"/>
  <c r="B15975" i="1"/>
  <c r="F15974" i="1"/>
  <c r="E15974" i="1"/>
  <c r="D15974" i="1"/>
  <c r="C15974" i="1"/>
  <c r="B15974" i="1"/>
  <c r="F15973" i="1"/>
  <c r="E15973" i="1"/>
  <c r="D15973" i="1"/>
  <c r="C15973" i="1"/>
  <c r="B15973" i="1"/>
  <c r="F15972" i="1"/>
  <c r="E15972" i="1"/>
  <c r="D15972" i="1"/>
  <c r="C15972" i="1"/>
  <c r="B15972" i="1"/>
  <c r="F15971" i="1"/>
  <c r="E15971" i="1"/>
  <c r="D15971" i="1"/>
  <c r="C15971" i="1"/>
  <c r="B15971" i="1"/>
  <c r="F15970" i="1"/>
  <c r="E15970" i="1"/>
  <c r="D15970" i="1"/>
  <c r="C15970" i="1"/>
  <c r="B15970" i="1"/>
  <c r="F15969" i="1"/>
  <c r="E15969" i="1"/>
  <c r="D15969" i="1"/>
  <c r="C15969" i="1"/>
  <c r="B15969" i="1"/>
  <c r="F15968" i="1"/>
  <c r="E15968" i="1"/>
  <c r="D15968" i="1"/>
  <c r="C15968" i="1"/>
  <c r="B15968" i="1"/>
  <c r="F15967" i="1"/>
  <c r="E15967" i="1"/>
  <c r="D15967" i="1"/>
  <c r="C15967" i="1"/>
  <c r="B15967" i="1"/>
  <c r="F15966" i="1"/>
  <c r="E15966" i="1"/>
  <c r="D15966" i="1"/>
  <c r="C15966" i="1"/>
  <c r="B15966" i="1"/>
  <c r="F15965" i="1"/>
  <c r="E15965" i="1"/>
  <c r="D15965" i="1"/>
  <c r="C15965" i="1"/>
  <c r="B15965" i="1"/>
  <c r="F15964" i="1"/>
  <c r="E15964" i="1"/>
  <c r="D15964" i="1"/>
  <c r="C15964" i="1"/>
  <c r="B15964" i="1"/>
  <c r="F15963" i="1"/>
  <c r="E15963" i="1"/>
  <c r="D15963" i="1"/>
  <c r="C15963" i="1"/>
  <c r="B15963" i="1"/>
  <c r="F15962" i="1"/>
  <c r="E15962" i="1"/>
  <c r="D15962" i="1"/>
  <c r="C15962" i="1"/>
  <c r="B15962" i="1"/>
  <c r="F15961" i="1"/>
  <c r="E15961" i="1"/>
  <c r="D15961" i="1"/>
  <c r="C15961" i="1"/>
  <c r="B15961" i="1"/>
  <c r="F15960" i="1"/>
  <c r="E15960" i="1"/>
  <c r="D15960" i="1"/>
  <c r="C15960" i="1"/>
  <c r="B15960" i="1"/>
  <c r="F15959" i="1"/>
  <c r="E15959" i="1"/>
  <c r="D15959" i="1"/>
  <c r="C15959" i="1"/>
  <c r="B15959" i="1"/>
  <c r="F15958" i="1"/>
  <c r="E15958" i="1"/>
  <c r="D15958" i="1"/>
  <c r="C15958" i="1"/>
  <c r="B15958" i="1"/>
  <c r="F15957" i="1"/>
  <c r="E15957" i="1"/>
  <c r="D15957" i="1"/>
  <c r="C15957" i="1"/>
  <c r="B15957" i="1"/>
  <c r="F15956" i="1"/>
  <c r="E15956" i="1"/>
  <c r="D15956" i="1"/>
  <c r="C15956" i="1"/>
  <c r="B15956" i="1"/>
  <c r="F15955" i="1"/>
  <c r="E15955" i="1"/>
  <c r="D15955" i="1"/>
  <c r="C15955" i="1"/>
  <c r="B15955" i="1"/>
  <c r="F15954" i="1"/>
  <c r="E15954" i="1"/>
  <c r="D15954" i="1"/>
  <c r="C15954" i="1"/>
  <c r="B15954" i="1"/>
  <c r="F15953" i="1"/>
  <c r="E15953" i="1"/>
  <c r="D15953" i="1"/>
  <c r="C15953" i="1"/>
  <c r="B15953" i="1"/>
  <c r="F15952" i="1"/>
  <c r="E15952" i="1"/>
  <c r="D15952" i="1"/>
  <c r="C15952" i="1"/>
  <c r="B15952" i="1"/>
  <c r="F15951" i="1"/>
  <c r="E15951" i="1"/>
  <c r="D15951" i="1"/>
  <c r="C15951" i="1"/>
  <c r="B15951" i="1"/>
  <c r="F15950" i="1"/>
  <c r="E15950" i="1"/>
  <c r="D15950" i="1"/>
  <c r="C15950" i="1"/>
  <c r="B15950" i="1"/>
  <c r="F15949" i="1"/>
  <c r="E15949" i="1"/>
  <c r="D15949" i="1"/>
  <c r="C15949" i="1"/>
  <c r="B15949" i="1"/>
  <c r="F15948" i="1"/>
  <c r="E15948" i="1"/>
  <c r="D15948" i="1"/>
  <c r="C15948" i="1"/>
  <c r="B15948" i="1"/>
  <c r="F15947" i="1"/>
  <c r="E15947" i="1"/>
  <c r="D15947" i="1"/>
  <c r="C15947" i="1"/>
  <c r="B15947" i="1"/>
  <c r="F15946" i="1"/>
  <c r="E15946" i="1"/>
  <c r="D15946" i="1"/>
  <c r="C15946" i="1"/>
  <c r="B15946" i="1"/>
  <c r="F15945" i="1"/>
  <c r="E15945" i="1"/>
  <c r="D15945" i="1"/>
  <c r="C15945" i="1"/>
  <c r="B15945" i="1"/>
  <c r="F15944" i="1"/>
  <c r="E15944" i="1"/>
  <c r="D15944" i="1"/>
  <c r="C15944" i="1"/>
  <c r="B15944" i="1"/>
  <c r="F15943" i="1"/>
  <c r="E15943" i="1"/>
  <c r="D15943" i="1"/>
  <c r="C15943" i="1"/>
  <c r="B15943" i="1"/>
  <c r="F15942" i="1"/>
  <c r="E15942" i="1"/>
  <c r="D15942" i="1"/>
  <c r="C15942" i="1"/>
  <c r="B15942" i="1"/>
  <c r="F15941" i="1"/>
  <c r="E15941" i="1"/>
  <c r="D15941" i="1"/>
  <c r="C15941" i="1"/>
  <c r="B15941" i="1"/>
  <c r="F15940" i="1"/>
  <c r="E15940" i="1"/>
  <c r="D15940" i="1"/>
  <c r="C15940" i="1"/>
  <c r="B15940" i="1"/>
  <c r="F15939" i="1"/>
  <c r="E15939" i="1"/>
  <c r="D15939" i="1"/>
  <c r="C15939" i="1"/>
  <c r="B15939" i="1"/>
  <c r="F15938" i="1"/>
  <c r="E15938" i="1"/>
  <c r="D15938" i="1"/>
  <c r="C15938" i="1"/>
  <c r="B15938" i="1"/>
  <c r="F15937" i="1"/>
  <c r="E15937" i="1"/>
  <c r="D15937" i="1"/>
  <c r="C15937" i="1"/>
  <c r="B15937" i="1"/>
  <c r="F15936" i="1"/>
  <c r="E15936" i="1"/>
  <c r="D15936" i="1"/>
  <c r="C15936" i="1"/>
  <c r="B15936" i="1"/>
  <c r="F15935" i="1"/>
  <c r="E15935" i="1"/>
  <c r="D15935" i="1"/>
  <c r="C15935" i="1"/>
  <c r="B15935" i="1"/>
  <c r="F15934" i="1"/>
  <c r="E15934" i="1"/>
  <c r="D15934" i="1"/>
  <c r="C15934" i="1"/>
  <c r="B15934" i="1"/>
  <c r="F15933" i="1"/>
  <c r="E15933" i="1"/>
  <c r="D15933" i="1"/>
  <c r="C15933" i="1"/>
  <c r="B15933" i="1"/>
  <c r="F15932" i="1"/>
  <c r="E15932" i="1"/>
  <c r="D15932" i="1"/>
  <c r="C15932" i="1"/>
  <c r="B15932" i="1"/>
  <c r="F15931" i="1"/>
  <c r="E15931" i="1"/>
  <c r="D15931" i="1"/>
  <c r="C15931" i="1"/>
  <c r="B15931" i="1"/>
  <c r="F15930" i="1"/>
  <c r="E15930" i="1"/>
  <c r="D15930" i="1"/>
  <c r="C15930" i="1"/>
  <c r="B15930" i="1"/>
  <c r="F15929" i="1"/>
  <c r="E15929" i="1"/>
  <c r="D15929" i="1"/>
  <c r="C15929" i="1"/>
  <c r="B15929" i="1"/>
  <c r="F15928" i="1"/>
  <c r="E15928" i="1"/>
  <c r="D15928" i="1"/>
  <c r="C15928" i="1"/>
  <c r="B15928" i="1"/>
  <c r="F15927" i="1"/>
  <c r="E15927" i="1"/>
  <c r="D15927" i="1"/>
  <c r="C15927" i="1"/>
  <c r="B15927" i="1"/>
  <c r="F15926" i="1"/>
  <c r="E15926" i="1"/>
  <c r="D15926" i="1"/>
  <c r="C15926" i="1"/>
  <c r="B15926" i="1"/>
  <c r="F15925" i="1"/>
  <c r="E15925" i="1"/>
  <c r="D15925" i="1"/>
  <c r="C15925" i="1"/>
  <c r="B15925" i="1"/>
  <c r="F15924" i="1"/>
  <c r="E15924" i="1"/>
  <c r="D15924" i="1"/>
  <c r="C15924" i="1"/>
  <c r="B15924" i="1"/>
  <c r="F15923" i="1"/>
  <c r="E15923" i="1"/>
  <c r="D15923" i="1"/>
  <c r="C15923" i="1"/>
  <c r="B15923" i="1"/>
  <c r="F15922" i="1"/>
  <c r="E15922" i="1"/>
  <c r="D15922" i="1"/>
  <c r="C15922" i="1"/>
  <c r="B15922" i="1"/>
  <c r="F15921" i="1"/>
  <c r="E15921" i="1"/>
  <c r="D15921" i="1"/>
  <c r="C15921" i="1"/>
  <c r="B15921" i="1"/>
  <c r="F15920" i="1"/>
  <c r="E15920" i="1"/>
  <c r="D15920" i="1"/>
  <c r="C15920" i="1"/>
  <c r="B15920" i="1"/>
  <c r="F15919" i="1"/>
  <c r="E15919" i="1"/>
  <c r="D15919" i="1"/>
  <c r="C15919" i="1"/>
  <c r="B15919" i="1"/>
  <c r="F15918" i="1"/>
  <c r="E15918" i="1"/>
  <c r="D15918" i="1"/>
  <c r="C15918" i="1"/>
  <c r="B15918" i="1"/>
  <c r="F15917" i="1"/>
  <c r="E15917" i="1"/>
  <c r="D15917" i="1"/>
  <c r="C15917" i="1"/>
  <c r="B15917" i="1"/>
  <c r="F15916" i="1"/>
  <c r="E15916" i="1"/>
  <c r="D15916" i="1"/>
  <c r="C15916" i="1"/>
  <c r="B15916" i="1"/>
  <c r="F15915" i="1"/>
  <c r="E15915" i="1"/>
  <c r="D15915" i="1"/>
  <c r="C15915" i="1"/>
  <c r="B15915" i="1"/>
  <c r="F15914" i="1"/>
  <c r="E15914" i="1"/>
  <c r="D15914" i="1"/>
  <c r="C15914" i="1"/>
  <c r="B15914" i="1"/>
  <c r="F15913" i="1"/>
  <c r="E15913" i="1"/>
  <c r="D15913" i="1"/>
  <c r="C15913" i="1"/>
  <c r="B15913" i="1"/>
  <c r="F15912" i="1"/>
  <c r="E15912" i="1"/>
  <c r="D15912" i="1"/>
  <c r="C15912" i="1"/>
  <c r="B15912" i="1"/>
  <c r="F15911" i="1"/>
  <c r="E15911" i="1"/>
  <c r="D15911" i="1"/>
  <c r="C15911" i="1"/>
  <c r="B15911" i="1"/>
  <c r="F15910" i="1"/>
  <c r="E15910" i="1"/>
  <c r="D15910" i="1"/>
  <c r="C15910" i="1"/>
  <c r="B15910" i="1"/>
  <c r="F15909" i="1"/>
  <c r="E15909" i="1"/>
  <c r="D15909" i="1"/>
  <c r="C15909" i="1"/>
  <c r="B15909" i="1"/>
  <c r="F15908" i="1"/>
  <c r="E15908" i="1"/>
  <c r="D15908" i="1"/>
  <c r="C15908" i="1"/>
  <c r="B15908" i="1"/>
  <c r="F15907" i="1"/>
  <c r="E15907" i="1"/>
  <c r="D15907" i="1"/>
  <c r="C15907" i="1"/>
  <c r="B15907" i="1"/>
  <c r="F15906" i="1"/>
  <c r="E15906" i="1"/>
  <c r="D15906" i="1"/>
  <c r="C15906" i="1"/>
  <c r="B15906" i="1"/>
  <c r="F15905" i="1"/>
  <c r="E15905" i="1"/>
  <c r="D15905" i="1"/>
  <c r="C15905" i="1"/>
  <c r="B15905" i="1"/>
  <c r="F15904" i="1"/>
  <c r="E15904" i="1"/>
  <c r="D15904" i="1"/>
  <c r="C15904" i="1"/>
  <c r="B15904" i="1"/>
  <c r="F15903" i="1"/>
  <c r="E15903" i="1"/>
  <c r="D15903" i="1"/>
  <c r="C15903" i="1"/>
  <c r="B15903" i="1"/>
  <c r="F15902" i="1"/>
  <c r="E15902" i="1"/>
  <c r="D15902" i="1"/>
  <c r="C15902" i="1"/>
  <c r="B15902" i="1"/>
  <c r="F15901" i="1"/>
  <c r="E15901" i="1"/>
  <c r="D15901" i="1"/>
  <c r="C15901" i="1"/>
  <c r="B15901" i="1"/>
  <c r="F15900" i="1"/>
  <c r="E15900" i="1"/>
  <c r="D15900" i="1"/>
  <c r="C15900" i="1"/>
  <c r="B15900" i="1"/>
  <c r="F15899" i="1"/>
  <c r="E15899" i="1"/>
  <c r="D15899" i="1"/>
  <c r="C15899" i="1"/>
  <c r="B15899" i="1"/>
  <c r="F15898" i="1"/>
  <c r="E15898" i="1"/>
  <c r="D15898" i="1"/>
  <c r="C15898" i="1"/>
  <c r="B15898" i="1"/>
  <c r="F15897" i="1"/>
  <c r="E15897" i="1"/>
  <c r="D15897" i="1"/>
  <c r="C15897" i="1"/>
  <c r="B15897" i="1"/>
  <c r="F15896" i="1"/>
  <c r="E15896" i="1"/>
  <c r="D15896" i="1"/>
  <c r="C15896" i="1"/>
  <c r="B15896" i="1"/>
  <c r="F15895" i="1"/>
  <c r="E15895" i="1"/>
  <c r="D15895" i="1"/>
  <c r="C15895" i="1"/>
  <c r="B15895" i="1"/>
  <c r="F15894" i="1"/>
  <c r="E15894" i="1"/>
  <c r="D15894" i="1"/>
  <c r="C15894" i="1"/>
  <c r="B15894" i="1"/>
  <c r="F15893" i="1"/>
  <c r="E15893" i="1"/>
  <c r="D15893" i="1"/>
  <c r="C15893" i="1"/>
  <c r="B15893" i="1"/>
  <c r="F15892" i="1"/>
  <c r="E15892" i="1"/>
  <c r="D15892" i="1"/>
  <c r="C15892" i="1"/>
  <c r="B15892" i="1"/>
  <c r="F15891" i="1"/>
  <c r="E15891" i="1"/>
  <c r="D15891" i="1"/>
  <c r="C15891" i="1"/>
  <c r="B15891" i="1"/>
  <c r="F15890" i="1"/>
  <c r="E15890" i="1"/>
  <c r="D15890" i="1"/>
  <c r="C15890" i="1"/>
  <c r="B15890" i="1"/>
  <c r="F15889" i="1"/>
  <c r="E15889" i="1"/>
  <c r="D15889" i="1"/>
  <c r="C15889" i="1"/>
  <c r="B15889" i="1"/>
  <c r="F15888" i="1"/>
  <c r="E15888" i="1"/>
  <c r="D15888" i="1"/>
  <c r="C15888" i="1"/>
  <c r="B15888" i="1"/>
  <c r="F15887" i="1"/>
  <c r="E15887" i="1"/>
  <c r="D15887" i="1"/>
  <c r="C15887" i="1"/>
  <c r="B15887" i="1"/>
  <c r="F15886" i="1"/>
  <c r="E15886" i="1"/>
  <c r="D15886" i="1"/>
  <c r="C15886" i="1"/>
  <c r="B15886" i="1"/>
  <c r="F15885" i="1"/>
  <c r="E15885" i="1"/>
  <c r="D15885" i="1"/>
  <c r="C15885" i="1"/>
  <c r="B15885" i="1"/>
  <c r="F15884" i="1"/>
  <c r="E15884" i="1"/>
  <c r="D15884" i="1"/>
  <c r="C15884" i="1"/>
  <c r="B15884" i="1"/>
  <c r="F15883" i="1"/>
  <c r="E15883" i="1"/>
  <c r="D15883" i="1"/>
  <c r="C15883" i="1"/>
  <c r="B15883" i="1"/>
  <c r="F15882" i="1"/>
  <c r="E15882" i="1"/>
  <c r="D15882" i="1"/>
  <c r="C15882" i="1"/>
  <c r="B15882" i="1"/>
  <c r="F15881" i="1"/>
  <c r="E15881" i="1"/>
  <c r="D15881" i="1"/>
  <c r="C15881" i="1"/>
  <c r="B15881" i="1"/>
  <c r="F15880" i="1"/>
  <c r="E15880" i="1"/>
  <c r="D15880" i="1"/>
  <c r="C15880" i="1"/>
  <c r="B15880" i="1"/>
  <c r="F15879" i="1"/>
  <c r="E15879" i="1"/>
  <c r="D15879" i="1"/>
  <c r="C15879" i="1"/>
  <c r="B15879" i="1"/>
  <c r="F15878" i="1"/>
  <c r="E15878" i="1"/>
  <c r="D15878" i="1"/>
  <c r="C15878" i="1"/>
  <c r="B15878" i="1"/>
  <c r="F15877" i="1"/>
  <c r="E15877" i="1"/>
  <c r="D15877" i="1"/>
  <c r="C15877" i="1"/>
  <c r="B15877" i="1"/>
  <c r="F15876" i="1"/>
  <c r="E15876" i="1"/>
  <c r="D15876" i="1"/>
  <c r="C15876" i="1"/>
  <c r="B15876" i="1"/>
  <c r="F15875" i="1"/>
  <c r="E15875" i="1"/>
  <c r="D15875" i="1"/>
  <c r="C15875" i="1"/>
  <c r="B15875" i="1"/>
  <c r="F15874" i="1"/>
  <c r="E15874" i="1"/>
  <c r="D15874" i="1"/>
  <c r="C15874" i="1"/>
  <c r="B15874" i="1"/>
  <c r="F15873" i="1"/>
  <c r="E15873" i="1"/>
  <c r="D15873" i="1"/>
  <c r="C15873" i="1"/>
  <c r="B15873" i="1"/>
  <c r="F15872" i="1"/>
  <c r="E15872" i="1"/>
  <c r="D15872" i="1"/>
  <c r="C15872" i="1"/>
  <c r="B15872" i="1"/>
  <c r="F15871" i="1"/>
  <c r="E15871" i="1"/>
  <c r="D15871" i="1"/>
  <c r="C15871" i="1"/>
  <c r="B15871" i="1"/>
  <c r="F15870" i="1"/>
  <c r="E15870" i="1"/>
  <c r="D15870" i="1"/>
  <c r="C15870" i="1"/>
  <c r="B15870" i="1"/>
  <c r="F15869" i="1"/>
  <c r="E15869" i="1"/>
  <c r="D15869" i="1"/>
  <c r="C15869" i="1"/>
  <c r="B15869" i="1"/>
  <c r="F15868" i="1"/>
  <c r="E15868" i="1"/>
  <c r="D15868" i="1"/>
  <c r="C15868" i="1"/>
  <c r="B15868" i="1"/>
  <c r="F15867" i="1"/>
  <c r="E15867" i="1"/>
  <c r="D15867" i="1"/>
  <c r="C15867" i="1"/>
  <c r="B15867" i="1"/>
  <c r="F15866" i="1"/>
  <c r="E15866" i="1"/>
  <c r="D15866" i="1"/>
  <c r="C15866" i="1"/>
  <c r="B15866" i="1"/>
  <c r="F15865" i="1"/>
  <c r="E15865" i="1"/>
  <c r="D15865" i="1"/>
  <c r="C15865" i="1"/>
  <c r="B15865" i="1"/>
  <c r="F15864" i="1"/>
  <c r="E15864" i="1"/>
  <c r="D15864" i="1"/>
  <c r="C15864" i="1"/>
  <c r="B15864" i="1"/>
  <c r="F15863" i="1"/>
  <c r="E15863" i="1"/>
  <c r="D15863" i="1"/>
  <c r="C15863" i="1"/>
  <c r="B15863" i="1"/>
  <c r="F15862" i="1"/>
  <c r="E15862" i="1"/>
  <c r="D15862" i="1"/>
  <c r="C15862" i="1"/>
  <c r="B15862" i="1"/>
  <c r="F15861" i="1"/>
  <c r="E15861" i="1"/>
  <c r="D15861" i="1"/>
  <c r="C15861" i="1"/>
  <c r="B15861" i="1"/>
  <c r="F15860" i="1"/>
  <c r="E15860" i="1"/>
  <c r="D15860" i="1"/>
  <c r="C15860" i="1"/>
  <c r="B15860" i="1"/>
  <c r="F15859" i="1"/>
  <c r="E15859" i="1"/>
  <c r="D15859" i="1"/>
  <c r="C15859" i="1"/>
  <c r="B15859" i="1"/>
  <c r="F15858" i="1"/>
  <c r="E15858" i="1"/>
  <c r="D15858" i="1"/>
  <c r="C15858" i="1"/>
  <c r="B15858" i="1"/>
  <c r="F15857" i="1"/>
  <c r="E15857" i="1"/>
  <c r="D15857" i="1"/>
  <c r="C15857" i="1"/>
  <c r="B15857" i="1"/>
  <c r="F15856" i="1"/>
  <c r="E15856" i="1"/>
  <c r="D15856" i="1"/>
  <c r="C15856" i="1"/>
  <c r="B15856" i="1"/>
  <c r="F15855" i="1"/>
  <c r="E15855" i="1"/>
  <c r="D15855" i="1"/>
  <c r="C15855" i="1"/>
  <c r="B15855" i="1"/>
  <c r="F15854" i="1"/>
  <c r="E15854" i="1"/>
  <c r="D15854" i="1"/>
  <c r="C15854" i="1"/>
  <c r="B15854" i="1"/>
  <c r="F15853" i="1"/>
  <c r="E15853" i="1"/>
  <c r="D15853" i="1"/>
  <c r="C15853" i="1"/>
  <c r="B15853" i="1"/>
  <c r="F15852" i="1"/>
  <c r="E15852" i="1"/>
  <c r="D15852" i="1"/>
  <c r="C15852" i="1"/>
  <c r="B15852" i="1"/>
  <c r="F15851" i="1"/>
  <c r="E15851" i="1"/>
  <c r="D15851" i="1"/>
  <c r="C15851" i="1"/>
  <c r="B15851" i="1"/>
  <c r="F15850" i="1"/>
  <c r="E15850" i="1"/>
  <c r="D15850" i="1"/>
  <c r="C15850" i="1"/>
  <c r="B15850" i="1"/>
  <c r="F15849" i="1"/>
  <c r="E15849" i="1"/>
  <c r="D15849" i="1"/>
  <c r="C15849" i="1"/>
  <c r="B15849" i="1"/>
  <c r="F15848" i="1"/>
  <c r="E15848" i="1"/>
  <c r="D15848" i="1"/>
  <c r="C15848" i="1"/>
  <c r="B15848" i="1"/>
  <c r="F15847" i="1"/>
  <c r="E15847" i="1"/>
  <c r="D15847" i="1"/>
  <c r="C15847" i="1"/>
  <c r="B15847" i="1"/>
  <c r="F15846" i="1"/>
  <c r="E15846" i="1"/>
  <c r="D15846" i="1"/>
  <c r="C15846" i="1"/>
  <c r="B15846" i="1"/>
  <c r="F15845" i="1"/>
  <c r="E15845" i="1"/>
  <c r="D15845" i="1"/>
  <c r="C15845" i="1"/>
  <c r="B15845" i="1"/>
  <c r="F15844" i="1"/>
  <c r="E15844" i="1"/>
  <c r="D15844" i="1"/>
  <c r="C15844" i="1"/>
  <c r="B15844" i="1"/>
  <c r="F15843" i="1"/>
  <c r="E15843" i="1"/>
  <c r="D15843" i="1"/>
  <c r="C15843" i="1"/>
  <c r="B15843" i="1"/>
  <c r="F15842" i="1"/>
  <c r="E15842" i="1"/>
  <c r="D15842" i="1"/>
  <c r="C15842" i="1"/>
  <c r="B15842" i="1"/>
  <c r="F15841" i="1"/>
  <c r="E15841" i="1"/>
  <c r="D15841" i="1"/>
  <c r="C15841" i="1"/>
  <c r="B15841" i="1"/>
  <c r="F15840" i="1"/>
  <c r="E15840" i="1"/>
  <c r="D15840" i="1"/>
  <c r="C15840" i="1"/>
  <c r="B15840" i="1"/>
  <c r="F15839" i="1"/>
  <c r="E15839" i="1"/>
  <c r="D15839" i="1"/>
  <c r="C15839" i="1"/>
  <c r="B15839" i="1"/>
  <c r="F15838" i="1"/>
  <c r="E15838" i="1"/>
  <c r="D15838" i="1"/>
  <c r="C15838" i="1"/>
  <c r="B15838" i="1"/>
  <c r="F15837" i="1"/>
  <c r="E15837" i="1"/>
  <c r="D15837" i="1"/>
  <c r="C15837" i="1"/>
  <c r="B15837" i="1"/>
  <c r="F15836" i="1"/>
  <c r="E15836" i="1"/>
  <c r="D15836" i="1"/>
  <c r="C15836" i="1"/>
  <c r="B15836" i="1"/>
  <c r="F15835" i="1"/>
  <c r="E15835" i="1"/>
  <c r="D15835" i="1"/>
  <c r="C15835" i="1"/>
  <c r="B15835" i="1"/>
  <c r="F15834" i="1"/>
  <c r="E15834" i="1"/>
  <c r="D15834" i="1"/>
  <c r="C15834" i="1"/>
  <c r="B15834" i="1"/>
  <c r="F15833" i="1"/>
  <c r="E15833" i="1"/>
  <c r="D15833" i="1"/>
  <c r="C15833" i="1"/>
  <c r="B15833" i="1"/>
  <c r="F15832" i="1"/>
  <c r="E15832" i="1"/>
  <c r="D15832" i="1"/>
  <c r="C15832" i="1"/>
  <c r="B15832" i="1"/>
  <c r="F15831" i="1"/>
  <c r="E15831" i="1"/>
  <c r="D15831" i="1"/>
  <c r="C15831" i="1"/>
  <c r="B15831" i="1"/>
  <c r="F15830" i="1"/>
  <c r="E15830" i="1"/>
  <c r="D15830" i="1"/>
  <c r="C15830" i="1"/>
  <c r="B15830" i="1"/>
  <c r="F15829" i="1"/>
  <c r="E15829" i="1"/>
  <c r="D15829" i="1"/>
  <c r="C15829" i="1"/>
  <c r="B15829" i="1"/>
  <c r="F15828" i="1"/>
  <c r="E15828" i="1"/>
  <c r="D15828" i="1"/>
  <c r="C15828" i="1"/>
  <c r="B15828" i="1"/>
  <c r="F15827" i="1"/>
  <c r="E15827" i="1"/>
  <c r="D15827" i="1"/>
  <c r="C15827" i="1"/>
  <c r="B15827" i="1"/>
  <c r="F15826" i="1"/>
  <c r="E15826" i="1"/>
  <c r="D15826" i="1"/>
  <c r="C15826" i="1"/>
  <c r="B15826" i="1"/>
  <c r="F15825" i="1"/>
  <c r="E15825" i="1"/>
  <c r="D15825" i="1"/>
  <c r="C15825" i="1"/>
  <c r="B15825" i="1"/>
  <c r="F15824" i="1"/>
  <c r="E15824" i="1"/>
  <c r="D15824" i="1"/>
  <c r="C15824" i="1"/>
  <c r="B15824" i="1"/>
  <c r="F15823" i="1"/>
  <c r="E15823" i="1"/>
  <c r="D15823" i="1"/>
  <c r="C15823" i="1"/>
  <c r="B15823" i="1"/>
  <c r="F15822" i="1"/>
  <c r="E15822" i="1"/>
  <c r="D15822" i="1"/>
  <c r="C15822" i="1"/>
  <c r="B15822" i="1"/>
  <c r="F15821" i="1"/>
  <c r="E15821" i="1"/>
  <c r="D15821" i="1"/>
  <c r="C15821" i="1"/>
  <c r="B15821" i="1"/>
  <c r="F15820" i="1"/>
  <c r="E15820" i="1"/>
  <c r="D15820" i="1"/>
  <c r="C15820" i="1"/>
  <c r="B15820" i="1"/>
  <c r="F15819" i="1"/>
  <c r="E15819" i="1"/>
  <c r="D15819" i="1"/>
  <c r="C15819" i="1"/>
  <c r="B15819" i="1"/>
  <c r="F15818" i="1"/>
  <c r="E15818" i="1"/>
  <c r="D15818" i="1"/>
  <c r="C15818" i="1"/>
  <c r="B15818" i="1"/>
  <c r="F15817" i="1"/>
  <c r="E15817" i="1"/>
  <c r="D15817" i="1"/>
  <c r="C15817" i="1"/>
  <c r="B15817" i="1"/>
  <c r="F15816" i="1"/>
  <c r="E15816" i="1"/>
  <c r="D15816" i="1"/>
  <c r="C15816" i="1"/>
  <c r="B15816" i="1"/>
  <c r="F15815" i="1"/>
  <c r="E15815" i="1"/>
  <c r="D15815" i="1"/>
  <c r="C15815" i="1"/>
  <c r="B15815" i="1"/>
  <c r="F15814" i="1"/>
  <c r="E15814" i="1"/>
  <c r="D15814" i="1"/>
  <c r="C15814" i="1"/>
  <c r="B15814" i="1"/>
  <c r="F15813" i="1"/>
  <c r="E15813" i="1"/>
  <c r="D15813" i="1"/>
  <c r="C15813" i="1"/>
  <c r="B15813" i="1"/>
  <c r="F15812" i="1"/>
  <c r="E15812" i="1"/>
  <c r="D15812" i="1"/>
  <c r="C15812" i="1"/>
  <c r="B15812" i="1"/>
  <c r="F15811" i="1"/>
  <c r="E15811" i="1"/>
  <c r="D15811" i="1"/>
  <c r="C15811" i="1"/>
  <c r="B15811" i="1"/>
  <c r="F15810" i="1"/>
  <c r="E15810" i="1"/>
  <c r="D15810" i="1"/>
  <c r="C15810" i="1"/>
  <c r="B15810" i="1"/>
  <c r="F15809" i="1"/>
  <c r="E15809" i="1"/>
  <c r="D15809" i="1"/>
  <c r="C15809" i="1"/>
  <c r="B15809" i="1"/>
  <c r="F15808" i="1"/>
  <c r="E15808" i="1"/>
  <c r="D15808" i="1"/>
  <c r="C15808" i="1"/>
  <c r="B15808" i="1"/>
  <c r="F15807" i="1"/>
  <c r="E15807" i="1"/>
  <c r="D15807" i="1"/>
  <c r="C15807" i="1"/>
  <c r="B15807" i="1"/>
  <c r="F15806" i="1"/>
  <c r="E15806" i="1"/>
  <c r="D15806" i="1"/>
  <c r="C15806" i="1"/>
  <c r="B15806" i="1"/>
  <c r="F15805" i="1"/>
  <c r="E15805" i="1"/>
  <c r="D15805" i="1"/>
  <c r="C15805" i="1"/>
  <c r="B15805" i="1"/>
  <c r="F15804" i="1"/>
  <c r="E15804" i="1"/>
  <c r="D15804" i="1"/>
  <c r="C15804" i="1"/>
  <c r="B15804" i="1"/>
  <c r="F15803" i="1"/>
  <c r="E15803" i="1"/>
  <c r="D15803" i="1"/>
  <c r="C15803" i="1"/>
  <c r="B15803" i="1"/>
  <c r="F15802" i="1"/>
  <c r="E15802" i="1"/>
  <c r="D15802" i="1"/>
  <c r="C15802" i="1"/>
  <c r="B15802" i="1"/>
  <c r="F15801" i="1"/>
  <c r="E15801" i="1"/>
  <c r="D15801" i="1"/>
  <c r="C15801" i="1"/>
  <c r="B15801" i="1"/>
  <c r="F15800" i="1"/>
  <c r="E15800" i="1"/>
  <c r="D15800" i="1"/>
  <c r="C15800" i="1"/>
  <c r="B15800" i="1"/>
  <c r="F15799" i="1"/>
  <c r="E15799" i="1"/>
  <c r="D15799" i="1"/>
  <c r="C15799" i="1"/>
  <c r="B15799" i="1"/>
  <c r="F15798" i="1"/>
  <c r="E15798" i="1"/>
  <c r="D15798" i="1"/>
  <c r="C15798" i="1"/>
  <c r="B15798" i="1"/>
  <c r="F15797" i="1"/>
  <c r="E15797" i="1"/>
  <c r="D15797" i="1"/>
  <c r="C15797" i="1"/>
  <c r="B15797" i="1"/>
  <c r="F15796" i="1"/>
  <c r="E15796" i="1"/>
  <c r="D15796" i="1"/>
  <c r="C15796" i="1"/>
  <c r="B15796" i="1"/>
  <c r="F15795" i="1"/>
  <c r="E15795" i="1"/>
  <c r="D15795" i="1"/>
  <c r="C15795" i="1"/>
  <c r="B15795" i="1"/>
  <c r="F15794" i="1"/>
  <c r="E15794" i="1"/>
  <c r="D15794" i="1"/>
  <c r="C15794" i="1"/>
  <c r="B15794" i="1"/>
  <c r="F15793" i="1"/>
  <c r="E15793" i="1"/>
  <c r="D15793" i="1"/>
  <c r="C15793" i="1"/>
  <c r="B15793" i="1"/>
  <c r="F15792" i="1"/>
  <c r="E15792" i="1"/>
  <c r="D15792" i="1"/>
  <c r="C15792" i="1"/>
  <c r="B15792" i="1"/>
  <c r="F15791" i="1"/>
  <c r="E15791" i="1"/>
  <c r="D15791" i="1"/>
  <c r="C15791" i="1"/>
  <c r="B15791" i="1"/>
  <c r="F15790" i="1"/>
  <c r="E15790" i="1"/>
  <c r="D15790" i="1"/>
  <c r="C15790" i="1"/>
  <c r="B15790" i="1"/>
  <c r="F15789" i="1"/>
  <c r="E15789" i="1"/>
  <c r="D15789" i="1"/>
  <c r="C15789" i="1"/>
  <c r="B15789" i="1"/>
  <c r="F15788" i="1"/>
  <c r="E15788" i="1"/>
  <c r="D15788" i="1"/>
  <c r="C15788" i="1"/>
  <c r="B15788" i="1"/>
  <c r="F15787" i="1"/>
  <c r="E15787" i="1"/>
  <c r="D15787" i="1"/>
  <c r="C15787" i="1"/>
  <c r="B15787" i="1"/>
  <c r="F15786" i="1"/>
  <c r="E15786" i="1"/>
  <c r="D15786" i="1"/>
  <c r="C15786" i="1"/>
  <c r="B15786" i="1"/>
  <c r="F15785" i="1"/>
  <c r="E15785" i="1"/>
  <c r="D15785" i="1"/>
  <c r="C15785" i="1"/>
  <c r="B15785" i="1"/>
  <c r="F15784" i="1"/>
  <c r="E15784" i="1"/>
  <c r="D15784" i="1"/>
  <c r="C15784" i="1"/>
  <c r="B15784" i="1"/>
  <c r="F15783" i="1"/>
  <c r="E15783" i="1"/>
  <c r="D15783" i="1"/>
  <c r="C15783" i="1"/>
  <c r="B15783" i="1"/>
  <c r="F15782" i="1"/>
  <c r="E15782" i="1"/>
  <c r="D15782" i="1"/>
  <c r="C15782" i="1"/>
  <c r="B15782" i="1"/>
  <c r="F15781" i="1"/>
  <c r="E15781" i="1"/>
  <c r="D15781" i="1"/>
  <c r="C15781" i="1"/>
  <c r="B15781" i="1"/>
  <c r="F15780" i="1"/>
  <c r="E15780" i="1"/>
  <c r="D15780" i="1"/>
  <c r="C15780" i="1"/>
  <c r="B15780" i="1"/>
  <c r="F15779" i="1"/>
  <c r="E15779" i="1"/>
  <c r="D15779" i="1"/>
  <c r="C15779" i="1"/>
  <c r="B15779" i="1"/>
  <c r="F15778" i="1"/>
  <c r="E15778" i="1"/>
  <c r="D15778" i="1"/>
  <c r="C15778" i="1"/>
  <c r="B15778" i="1"/>
  <c r="F15777" i="1"/>
  <c r="E15777" i="1"/>
  <c r="D15777" i="1"/>
  <c r="C15777" i="1"/>
  <c r="B15777" i="1"/>
  <c r="F15776" i="1"/>
  <c r="E15776" i="1"/>
  <c r="D15776" i="1"/>
  <c r="C15776" i="1"/>
  <c r="B15776" i="1"/>
  <c r="F15775" i="1"/>
  <c r="E15775" i="1"/>
  <c r="D15775" i="1"/>
  <c r="C15775" i="1"/>
  <c r="B15775" i="1"/>
  <c r="F15774" i="1"/>
  <c r="E15774" i="1"/>
  <c r="D15774" i="1"/>
  <c r="C15774" i="1"/>
  <c r="B15774" i="1"/>
  <c r="F15773" i="1"/>
  <c r="E15773" i="1"/>
  <c r="D15773" i="1"/>
  <c r="C15773" i="1"/>
  <c r="B15773" i="1"/>
  <c r="F15772" i="1"/>
  <c r="E15772" i="1"/>
  <c r="D15772" i="1"/>
  <c r="C15772" i="1"/>
  <c r="B15772" i="1"/>
  <c r="F15771" i="1"/>
  <c r="E15771" i="1"/>
  <c r="D15771" i="1"/>
  <c r="C15771" i="1"/>
  <c r="B15771" i="1"/>
  <c r="F15770" i="1"/>
  <c r="E15770" i="1"/>
  <c r="D15770" i="1"/>
  <c r="C15770" i="1"/>
  <c r="B15770" i="1"/>
  <c r="F15769" i="1"/>
  <c r="E15769" i="1"/>
  <c r="D15769" i="1"/>
  <c r="C15769" i="1"/>
  <c r="B15769" i="1"/>
  <c r="F15768" i="1"/>
  <c r="E15768" i="1"/>
  <c r="D15768" i="1"/>
  <c r="C15768" i="1"/>
  <c r="B15768" i="1"/>
  <c r="F15767" i="1"/>
  <c r="E15767" i="1"/>
  <c r="D15767" i="1"/>
  <c r="C15767" i="1"/>
  <c r="B15767" i="1"/>
  <c r="F15766" i="1"/>
  <c r="E15766" i="1"/>
  <c r="D15766" i="1"/>
  <c r="C15766" i="1"/>
  <c r="B15766" i="1"/>
  <c r="F15765" i="1"/>
  <c r="E15765" i="1"/>
  <c r="D15765" i="1"/>
  <c r="C15765" i="1"/>
  <c r="B15765" i="1"/>
  <c r="F15764" i="1"/>
  <c r="E15764" i="1"/>
  <c r="D15764" i="1"/>
  <c r="C15764" i="1"/>
  <c r="B15764" i="1"/>
  <c r="F15763" i="1"/>
  <c r="E15763" i="1"/>
  <c r="D15763" i="1"/>
  <c r="C15763" i="1"/>
  <c r="B15763" i="1"/>
  <c r="F15762" i="1"/>
  <c r="E15762" i="1"/>
  <c r="D15762" i="1"/>
  <c r="C15762" i="1"/>
  <c r="B15762" i="1"/>
  <c r="F15761" i="1"/>
  <c r="E15761" i="1"/>
  <c r="D15761" i="1"/>
  <c r="C15761" i="1"/>
  <c r="B15761" i="1"/>
  <c r="F15760" i="1"/>
  <c r="E15760" i="1"/>
  <c r="D15760" i="1"/>
  <c r="C15760" i="1"/>
  <c r="B15760" i="1"/>
  <c r="F15759" i="1"/>
  <c r="E15759" i="1"/>
  <c r="D15759" i="1"/>
  <c r="C15759" i="1"/>
  <c r="B15759" i="1"/>
  <c r="F15758" i="1"/>
  <c r="E15758" i="1"/>
  <c r="D15758" i="1"/>
  <c r="C15758" i="1"/>
  <c r="B15758" i="1"/>
  <c r="F15757" i="1"/>
  <c r="E15757" i="1"/>
  <c r="D15757" i="1"/>
  <c r="C15757" i="1"/>
  <c r="B15757" i="1"/>
  <c r="F15756" i="1"/>
  <c r="E15756" i="1"/>
  <c r="D15756" i="1"/>
  <c r="C15756" i="1"/>
  <c r="B15756" i="1"/>
  <c r="F15755" i="1"/>
  <c r="E15755" i="1"/>
  <c r="D15755" i="1"/>
  <c r="C15755" i="1"/>
  <c r="B15755" i="1"/>
  <c r="F15754" i="1"/>
  <c r="E15754" i="1"/>
  <c r="D15754" i="1"/>
  <c r="C15754" i="1"/>
  <c r="B15754" i="1"/>
  <c r="F15753" i="1"/>
  <c r="E15753" i="1"/>
  <c r="D15753" i="1"/>
  <c r="C15753" i="1"/>
  <c r="B15753" i="1"/>
  <c r="F15752" i="1"/>
  <c r="E15752" i="1"/>
  <c r="D15752" i="1"/>
  <c r="C15752" i="1"/>
  <c r="B15752" i="1"/>
  <c r="F15751" i="1"/>
  <c r="E15751" i="1"/>
  <c r="D15751" i="1"/>
  <c r="C15751" i="1"/>
  <c r="B15751" i="1"/>
  <c r="F15750" i="1"/>
  <c r="E15750" i="1"/>
  <c r="D15750" i="1"/>
  <c r="C15750" i="1"/>
  <c r="B15750" i="1"/>
  <c r="F15749" i="1"/>
  <c r="E15749" i="1"/>
  <c r="D15749" i="1"/>
  <c r="C15749" i="1"/>
  <c r="B15749" i="1"/>
  <c r="F15748" i="1"/>
  <c r="E15748" i="1"/>
  <c r="D15748" i="1"/>
  <c r="C15748" i="1"/>
  <c r="B15748" i="1"/>
  <c r="F15747" i="1"/>
  <c r="E15747" i="1"/>
  <c r="D15747" i="1"/>
  <c r="C15747" i="1"/>
  <c r="B15747" i="1"/>
  <c r="F15746" i="1"/>
  <c r="E15746" i="1"/>
  <c r="D15746" i="1"/>
  <c r="C15746" i="1"/>
  <c r="B15746" i="1"/>
  <c r="F15745" i="1"/>
  <c r="E15745" i="1"/>
  <c r="D15745" i="1"/>
  <c r="C15745" i="1"/>
  <c r="B15745" i="1"/>
  <c r="F15744" i="1"/>
  <c r="E15744" i="1"/>
  <c r="D15744" i="1"/>
  <c r="C15744" i="1"/>
  <c r="B15744" i="1"/>
  <c r="F15743" i="1"/>
  <c r="E15743" i="1"/>
  <c r="D15743" i="1"/>
  <c r="C15743" i="1"/>
  <c r="B15743" i="1"/>
  <c r="F15742" i="1"/>
  <c r="E15742" i="1"/>
  <c r="D15742" i="1"/>
  <c r="C15742" i="1"/>
  <c r="B15742" i="1"/>
  <c r="F15741" i="1"/>
  <c r="E15741" i="1"/>
  <c r="D15741" i="1"/>
  <c r="C15741" i="1"/>
  <c r="B15741" i="1"/>
  <c r="F15740" i="1"/>
  <c r="E15740" i="1"/>
  <c r="D15740" i="1"/>
  <c r="C15740" i="1"/>
  <c r="B15740" i="1"/>
  <c r="F15739" i="1"/>
  <c r="E15739" i="1"/>
  <c r="D15739" i="1"/>
  <c r="C15739" i="1"/>
  <c r="B15739" i="1"/>
  <c r="F15738" i="1"/>
  <c r="E15738" i="1"/>
  <c r="D15738" i="1"/>
  <c r="C15738" i="1"/>
  <c r="B15738" i="1"/>
  <c r="F15737" i="1"/>
  <c r="E15737" i="1"/>
  <c r="D15737" i="1"/>
  <c r="C15737" i="1"/>
  <c r="B15737" i="1"/>
  <c r="F15736" i="1"/>
  <c r="E15736" i="1"/>
  <c r="D15736" i="1"/>
  <c r="C15736" i="1"/>
  <c r="B15736" i="1"/>
  <c r="F15735" i="1"/>
  <c r="E15735" i="1"/>
  <c r="D15735" i="1"/>
  <c r="C15735" i="1"/>
  <c r="B15735" i="1"/>
  <c r="F15734" i="1"/>
  <c r="E15734" i="1"/>
  <c r="D15734" i="1"/>
  <c r="C15734" i="1"/>
  <c r="B15734" i="1"/>
  <c r="F15733" i="1"/>
  <c r="E15733" i="1"/>
  <c r="D15733" i="1"/>
  <c r="C15733" i="1"/>
  <c r="B15733" i="1"/>
  <c r="F15732" i="1"/>
  <c r="E15732" i="1"/>
  <c r="D15732" i="1"/>
  <c r="C15732" i="1"/>
  <c r="B15732" i="1"/>
  <c r="F15731" i="1"/>
  <c r="E15731" i="1"/>
  <c r="D15731" i="1"/>
  <c r="C15731" i="1"/>
  <c r="B15731" i="1"/>
  <c r="F15730" i="1"/>
  <c r="E15730" i="1"/>
  <c r="D15730" i="1"/>
  <c r="C15730" i="1"/>
  <c r="B15730" i="1"/>
  <c r="F15729" i="1"/>
  <c r="E15729" i="1"/>
  <c r="D15729" i="1"/>
  <c r="C15729" i="1"/>
  <c r="B15729" i="1"/>
  <c r="F15728" i="1"/>
  <c r="E15728" i="1"/>
  <c r="D15728" i="1"/>
  <c r="C15728" i="1"/>
  <c r="B15728" i="1"/>
  <c r="F15727" i="1"/>
  <c r="E15727" i="1"/>
  <c r="D15727" i="1"/>
  <c r="C15727" i="1"/>
  <c r="B15727" i="1"/>
  <c r="F15726" i="1"/>
  <c r="E15726" i="1"/>
  <c r="D15726" i="1"/>
  <c r="C15726" i="1"/>
  <c r="B15726" i="1"/>
  <c r="F15725" i="1"/>
  <c r="E15725" i="1"/>
  <c r="D15725" i="1"/>
  <c r="C15725" i="1"/>
  <c r="B15725" i="1"/>
  <c r="F15724" i="1"/>
  <c r="E15724" i="1"/>
  <c r="D15724" i="1"/>
  <c r="C15724" i="1"/>
  <c r="B15724" i="1"/>
  <c r="F15723" i="1"/>
  <c r="E15723" i="1"/>
  <c r="D15723" i="1"/>
  <c r="C15723" i="1"/>
  <c r="B15723" i="1"/>
  <c r="F15722" i="1"/>
  <c r="E15722" i="1"/>
  <c r="D15722" i="1"/>
  <c r="C15722" i="1"/>
  <c r="B15722" i="1"/>
  <c r="F15721" i="1"/>
  <c r="E15721" i="1"/>
  <c r="D15721" i="1"/>
  <c r="C15721" i="1"/>
  <c r="B15721" i="1"/>
  <c r="F15720" i="1"/>
  <c r="E15720" i="1"/>
  <c r="D15720" i="1"/>
  <c r="C15720" i="1"/>
  <c r="B15720" i="1"/>
  <c r="F15719" i="1"/>
  <c r="E15719" i="1"/>
  <c r="D15719" i="1"/>
  <c r="C15719" i="1"/>
  <c r="B15719" i="1"/>
  <c r="F15718" i="1"/>
  <c r="E15718" i="1"/>
  <c r="D15718" i="1"/>
  <c r="C15718" i="1"/>
  <c r="B15718" i="1"/>
  <c r="F15717" i="1"/>
  <c r="E15717" i="1"/>
  <c r="D15717" i="1"/>
  <c r="C15717" i="1"/>
  <c r="B15717" i="1"/>
  <c r="F15716" i="1"/>
  <c r="E15716" i="1"/>
  <c r="D15716" i="1"/>
  <c r="C15716" i="1"/>
  <c r="B15716" i="1"/>
  <c r="F15715" i="1"/>
  <c r="E15715" i="1"/>
  <c r="D15715" i="1"/>
  <c r="C15715" i="1"/>
  <c r="B15715" i="1"/>
  <c r="F15714" i="1"/>
  <c r="E15714" i="1"/>
  <c r="D15714" i="1"/>
  <c r="C15714" i="1"/>
  <c r="B15714" i="1"/>
  <c r="F15713" i="1"/>
  <c r="E15713" i="1"/>
  <c r="D15713" i="1"/>
  <c r="C15713" i="1"/>
  <c r="B15713" i="1"/>
  <c r="F15712" i="1"/>
  <c r="E15712" i="1"/>
  <c r="D15712" i="1"/>
  <c r="C15712" i="1"/>
  <c r="B15712" i="1"/>
  <c r="F15711" i="1"/>
  <c r="E15711" i="1"/>
  <c r="D15711" i="1"/>
  <c r="C15711" i="1"/>
  <c r="B15711" i="1"/>
  <c r="F15710" i="1"/>
  <c r="E15710" i="1"/>
  <c r="D15710" i="1"/>
  <c r="C15710" i="1"/>
  <c r="B15710" i="1"/>
  <c r="F15709" i="1"/>
  <c r="E15709" i="1"/>
  <c r="D15709" i="1"/>
  <c r="C15709" i="1"/>
  <c r="B15709" i="1"/>
  <c r="F15708" i="1"/>
  <c r="E15708" i="1"/>
  <c r="D15708" i="1"/>
  <c r="C15708" i="1"/>
  <c r="B15708" i="1"/>
  <c r="F15707" i="1"/>
  <c r="E15707" i="1"/>
  <c r="D15707" i="1"/>
  <c r="C15707" i="1"/>
  <c r="B15707" i="1"/>
  <c r="F15706" i="1"/>
  <c r="E15706" i="1"/>
  <c r="D15706" i="1"/>
  <c r="C15706" i="1"/>
  <c r="B15706" i="1"/>
  <c r="F15705" i="1"/>
  <c r="E15705" i="1"/>
  <c r="D15705" i="1"/>
  <c r="C15705" i="1"/>
  <c r="B15705" i="1"/>
  <c r="F15704" i="1"/>
  <c r="E15704" i="1"/>
  <c r="D15704" i="1"/>
  <c r="C15704" i="1"/>
  <c r="B15704" i="1"/>
  <c r="F15703" i="1"/>
  <c r="E15703" i="1"/>
  <c r="D15703" i="1"/>
  <c r="C15703" i="1"/>
  <c r="B15703" i="1"/>
  <c r="F15702" i="1"/>
  <c r="E15702" i="1"/>
  <c r="D15702" i="1"/>
  <c r="C15702" i="1"/>
  <c r="B15702" i="1"/>
  <c r="F15701" i="1"/>
  <c r="E15701" i="1"/>
  <c r="D15701" i="1"/>
  <c r="C15701" i="1"/>
  <c r="B15701" i="1"/>
  <c r="F15700" i="1"/>
  <c r="E15700" i="1"/>
  <c r="D15700" i="1"/>
  <c r="C15700" i="1"/>
  <c r="B15700" i="1"/>
  <c r="F15699" i="1"/>
  <c r="E15699" i="1"/>
  <c r="D15699" i="1"/>
  <c r="C15699" i="1"/>
  <c r="B15699" i="1"/>
  <c r="F15698" i="1"/>
  <c r="E15698" i="1"/>
  <c r="D15698" i="1"/>
  <c r="C15698" i="1"/>
  <c r="B15698" i="1"/>
  <c r="F15697" i="1"/>
  <c r="E15697" i="1"/>
  <c r="D15697" i="1"/>
  <c r="C15697" i="1"/>
  <c r="B15697" i="1"/>
  <c r="F15696" i="1"/>
  <c r="E15696" i="1"/>
  <c r="D15696" i="1"/>
  <c r="C15696" i="1"/>
  <c r="B15696" i="1"/>
  <c r="F15695" i="1"/>
  <c r="E15695" i="1"/>
  <c r="D15695" i="1"/>
  <c r="C15695" i="1"/>
  <c r="B15695" i="1"/>
  <c r="F15694" i="1"/>
  <c r="E15694" i="1"/>
  <c r="D15694" i="1"/>
  <c r="C15694" i="1"/>
  <c r="B15694" i="1"/>
  <c r="F15693" i="1"/>
  <c r="E15693" i="1"/>
  <c r="D15693" i="1"/>
  <c r="C15693" i="1"/>
  <c r="B15693" i="1"/>
  <c r="F15692" i="1"/>
  <c r="E15692" i="1"/>
  <c r="D15692" i="1"/>
  <c r="C15692" i="1"/>
  <c r="B15692" i="1"/>
  <c r="F15691" i="1"/>
  <c r="E15691" i="1"/>
  <c r="D15691" i="1"/>
  <c r="C15691" i="1"/>
  <c r="B15691" i="1"/>
  <c r="F15690" i="1"/>
  <c r="E15690" i="1"/>
  <c r="D15690" i="1"/>
  <c r="C15690" i="1"/>
  <c r="B15690" i="1"/>
  <c r="F15689" i="1"/>
  <c r="E15689" i="1"/>
  <c r="D15689" i="1"/>
  <c r="C15689" i="1"/>
  <c r="B15689" i="1"/>
  <c r="F15688" i="1"/>
  <c r="E15688" i="1"/>
  <c r="D15688" i="1"/>
  <c r="C15688" i="1"/>
  <c r="B15688" i="1"/>
  <c r="F15687" i="1"/>
  <c r="E15687" i="1"/>
  <c r="D15687" i="1"/>
  <c r="C15687" i="1"/>
  <c r="B15687" i="1"/>
  <c r="F15686" i="1"/>
  <c r="E15686" i="1"/>
  <c r="D15686" i="1"/>
  <c r="C15686" i="1"/>
  <c r="B15686" i="1"/>
  <c r="F15685" i="1"/>
  <c r="E15685" i="1"/>
  <c r="D15685" i="1"/>
  <c r="C15685" i="1"/>
  <c r="B15685" i="1"/>
  <c r="F15684" i="1"/>
  <c r="E15684" i="1"/>
  <c r="D15684" i="1"/>
  <c r="C15684" i="1"/>
  <c r="B15684" i="1"/>
  <c r="F15683" i="1"/>
  <c r="E15683" i="1"/>
  <c r="D15683" i="1"/>
  <c r="C15683" i="1"/>
  <c r="B15683" i="1"/>
  <c r="F15682" i="1"/>
  <c r="E15682" i="1"/>
  <c r="D15682" i="1"/>
  <c r="C15682" i="1"/>
  <c r="B15682" i="1"/>
  <c r="F15681" i="1"/>
  <c r="E15681" i="1"/>
  <c r="D15681" i="1"/>
  <c r="C15681" i="1"/>
  <c r="B15681" i="1"/>
  <c r="F15680" i="1"/>
  <c r="E15680" i="1"/>
  <c r="D15680" i="1"/>
  <c r="C15680" i="1"/>
  <c r="B15680" i="1"/>
  <c r="F15679" i="1"/>
  <c r="E15679" i="1"/>
  <c r="D15679" i="1"/>
  <c r="C15679" i="1"/>
  <c r="B15679" i="1"/>
  <c r="F15678" i="1"/>
  <c r="E15678" i="1"/>
  <c r="D15678" i="1"/>
  <c r="C15678" i="1"/>
  <c r="B15678" i="1"/>
  <c r="F15677" i="1"/>
  <c r="E15677" i="1"/>
  <c r="D15677" i="1"/>
  <c r="C15677" i="1"/>
  <c r="B15677" i="1"/>
  <c r="F15676" i="1"/>
  <c r="E15676" i="1"/>
  <c r="D15676" i="1"/>
  <c r="C15676" i="1"/>
  <c r="B15676" i="1"/>
  <c r="F15675" i="1"/>
  <c r="E15675" i="1"/>
  <c r="D15675" i="1"/>
  <c r="C15675" i="1"/>
  <c r="B15675" i="1"/>
  <c r="F15674" i="1"/>
  <c r="E15674" i="1"/>
  <c r="D15674" i="1"/>
  <c r="C15674" i="1"/>
  <c r="B15674" i="1"/>
  <c r="F15673" i="1"/>
  <c r="E15673" i="1"/>
  <c r="D15673" i="1"/>
  <c r="C15673" i="1"/>
  <c r="B15673" i="1"/>
  <c r="F15672" i="1"/>
  <c r="E15672" i="1"/>
  <c r="D15672" i="1"/>
  <c r="C15672" i="1"/>
  <c r="B15672" i="1"/>
  <c r="F15671" i="1"/>
  <c r="E15671" i="1"/>
  <c r="D15671" i="1"/>
  <c r="C15671" i="1"/>
  <c r="B15671" i="1"/>
  <c r="F15670" i="1"/>
  <c r="E15670" i="1"/>
  <c r="D15670" i="1"/>
  <c r="C15670" i="1"/>
  <c r="B15670" i="1"/>
  <c r="F15669" i="1"/>
  <c r="E15669" i="1"/>
  <c r="D15669" i="1"/>
  <c r="C15669" i="1"/>
  <c r="B15669" i="1"/>
  <c r="F15668" i="1"/>
  <c r="E15668" i="1"/>
  <c r="D15668" i="1"/>
  <c r="C15668" i="1"/>
  <c r="B15668" i="1"/>
  <c r="F15667" i="1"/>
  <c r="E15667" i="1"/>
  <c r="D15667" i="1"/>
  <c r="C15667" i="1"/>
  <c r="B15667" i="1"/>
  <c r="F15666" i="1"/>
  <c r="E15666" i="1"/>
  <c r="D15666" i="1"/>
  <c r="C15666" i="1"/>
  <c r="B15666" i="1"/>
  <c r="F15665" i="1"/>
  <c r="E15665" i="1"/>
  <c r="D15665" i="1"/>
  <c r="C15665" i="1"/>
  <c r="B15665" i="1"/>
  <c r="F15664" i="1"/>
  <c r="E15664" i="1"/>
  <c r="D15664" i="1"/>
  <c r="C15664" i="1"/>
  <c r="B15664" i="1"/>
  <c r="F15663" i="1"/>
  <c r="E15663" i="1"/>
  <c r="D15663" i="1"/>
  <c r="C15663" i="1"/>
  <c r="B15663" i="1"/>
  <c r="F15662" i="1"/>
  <c r="E15662" i="1"/>
  <c r="D15662" i="1"/>
  <c r="C15662" i="1"/>
  <c r="B15662" i="1"/>
  <c r="F15661" i="1"/>
  <c r="E15661" i="1"/>
  <c r="D15661" i="1"/>
  <c r="C15661" i="1"/>
  <c r="B15661" i="1"/>
  <c r="F15660" i="1"/>
  <c r="E15660" i="1"/>
  <c r="D15660" i="1"/>
  <c r="C15660" i="1"/>
  <c r="B15660" i="1"/>
  <c r="F15659" i="1"/>
  <c r="E15659" i="1"/>
  <c r="D15659" i="1"/>
  <c r="C15659" i="1"/>
  <c r="B15659" i="1"/>
  <c r="F15658" i="1"/>
  <c r="E15658" i="1"/>
  <c r="D15658" i="1"/>
  <c r="C15658" i="1"/>
  <c r="B15658" i="1"/>
  <c r="F15657" i="1"/>
  <c r="E15657" i="1"/>
  <c r="D15657" i="1"/>
  <c r="C15657" i="1"/>
  <c r="B15657" i="1"/>
  <c r="F15656" i="1"/>
  <c r="E15656" i="1"/>
  <c r="D15656" i="1"/>
  <c r="C15656" i="1"/>
  <c r="B15656" i="1"/>
  <c r="F15655" i="1"/>
  <c r="E15655" i="1"/>
  <c r="D15655" i="1"/>
  <c r="C15655" i="1"/>
  <c r="B15655" i="1"/>
  <c r="F15654" i="1"/>
  <c r="E15654" i="1"/>
  <c r="D15654" i="1"/>
  <c r="C15654" i="1"/>
  <c r="B15654" i="1"/>
  <c r="F15653" i="1"/>
  <c r="E15653" i="1"/>
  <c r="D15653" i="1"/>
  <c r="C15653" i="1"/>
  <c r="B15653" i="1"/>
  <c r="F15652" i="1"/>
  <c r="E15652" i="1"/>
  <c r="D15652" i="1"/>
  <c r="C15652" i="1"/>
  <c r="B15652" i="1"/>
  <c r="F15651" i="1"/>
  <c r="E15651" i="1"/>
  <c r="D15651" i="1"/>
  <c r="C15651" i="1"/>
  <c r="B15651" i="1"/>
  <c r="F15650" i="1"/>
  <c r="E15650" i="1"/>
  <c r="D15650" i="1"/>
  <c r="C15650" i="1"/>
  <c r="B15650" i="1"/>
  <c r="F15649" i="1"/>
  <c r="E15649" i="1"/>
  <c r="D15649" i="1"/>
  <c r="C15649" i="1"/>
  <c r="B15649" i="1"/>
  <c r="F15648" i="1"/>
  <c r="E15648" i="1"/>
  <c r="D15648" i="1"/>
  <c r="C15648" i="1"/>
  <c r="B15648" i="1"/>
  <c r="F15647" i="1"/>
  <c r="E15647" i="1"/>
  <c r="D15647" i="1"/>
  <c r="C15647" i="1"/>
  <c r="B15647" i="1"/>
  <c r="F15646" i="1"/>
  <c r="E15646" i="1"/>
  <c r="D15646" i="1"/>
  <c r="C15646" i="1"/>
  <c r="B15646" i="1"/>
  <c r="F15645" i="1"/>
  <c r="E15645" i="1"/>
  <c r="D15645" i="1"/>
  <c r="C15645" i="1"/>
  <c r="B15645" i="1"/>
  <c r="F15644" i="1"/>
  <c r="E15644" i="1"/>
  <c r="D15644" i="1"/>
  <c r="C15644" i="1"/>
  <c r="B15644" i="1"/>
  <c r="F15643" i="1"/>
  <c r="E15643" i="1"/>
  <c r="D15643" i="1"/>
  <c r="C15643" i="1"/>
  <c r="B15643" i="1"/>
  <c r="F15642" i="1"/>
  <c r="E15642" i="1"/>
  <c r="D15642" i="1"/>
  <c r="C15642" i="1"/>
  <c r="B15642" i="1"/>
  <c r="F15641" i="1"/>
  <c r="E15641" i="1"/>
  <c r="D15641" i="1"/>
  <c r="C15641" i="1"/>
  <c r="B15641" i="1"/>
  <c r="F15640" i="1"/>
  <c r="E15640" i="1"/>
  <c r="D15640" i="1"/>
  <c r="C15640" i="1"/>
  <c r="B15640" i="1"/>
  <c r="F15639" i="1"/>
  <c r="E15639" i="1"/>
  <c r="D15639" i="1"/>
  <c r="C15639" i="1"/>
  <c r="B15639" i="1"/>
  <c r="F15638" i="1"/>
  <c r="E15638" i="1"/>
  <c r="D15638" i="1"/>
  <c r="C15638" i="1"/>
  <c r="B15638" i="1"/>
  <c r="F15637" i="1"/>
  <c r="E15637" i="1"/>
  <c r="D15637" i="1"/>
  <c r="C15637" i="1"/>
  <c r="B15637" i="1"/>
  <c r="F15636" i="1"/>
  <c r="E15636" i="1"/>
  <c r="D15636" i="1"/>
  <c r="C15636" i="1"/>
  <c r="B15636" i="1"/>
  <c r="F15635" i="1"/>
  <c r="E15635" i="1"/>
  <c r="D15635" i="1"/>
  <c r="C15635" i="1"/>
  <c r="B15635" i="1"/>
  <c r="F15634" i="1"/>
  <c r="E15634" i="1"/>
  <c r="D15634" i="1"/>
  <c r="C15634" i="1"/>
  <c r="B15634" i="1"/>
  <c r="F15633" i="1"/>
  <c r="E15633" i="1"/>
  <c r="D15633" i="1"/>
  <c r="C15633" i="1"/>
  <c r="B15633" i="1"/>
  <c r="F15632" i="1"/>
  <c r="E15632" i="1"/>
  <c r="D15632" i="1"/>
  <c r="C15632" i="1"/>
  <c r="B15632" i="1"/>
  <c r="F15631" i="1"/>
  <c r="E15631" i="1"/>
  <c r="D15631" i="1"/>
  <c r="C15631" i="1"/>
  <c r="B15631" i="1"/>
  <c r="F15630" i="1"/>
  <c r="E15630" i="1"/>
  <c r="D15630" i="1"/>
  <c r="C15630" i="1"/>
  <c r="B15630" i="1"/>
  <c r="F15629" i="1"/>
  <c r="E15629" i="1"/>
  <c r="D15629" i="1"/>
  <c r="C15629" i="1"/>
  <c r="B15629" i="1"/>
  <c r="F15628" i="1"/>
  <c r="E15628" i="1"/>
  <c r="D15628" i="1"/>
  <c r="C15628" i="1"/>
  <c r="B15628" i="1"/>
  <c r="F15627" i="1"/>
  <c r="E15627" i="1"/>
  <c r="D15627" i="1"/>
  <c r="C15627" i="1"/>
  <c r="B15627" i="1"/>
  <c r="F15626" i="1"/>
  <c r="E15626" i="1"/>
  <c r="D15626" i="1"/>
  <c r="C15626" i="1"/>
  <c r="B15626" i="1"/>
  <c r="F15625" i="1"/>
  <c r="E15625" i="1"/>
  <c r="D15625" i="1"/>
  <c r="C15625" i="1"/>
  <c r="B15625" i="1"/>
  <c r="F15624" i="1"/>
  <c r="E15624" i="1"/>
  <c r="D15624" i="1"/>
  <c r="C15624" i="1"/>
  <c r="B15624" i="1"/>
  <c r="F15623" i="1"/>
  <c r="E15623" i="1"/>
  <c r="D15623" i="1"/>
  <c r="C15623" i="1"/>
  <c r="B15623" i="1"/>
  <c r="F15622" i="1"/>
  <c r="E15622" i="1"/>
  <c r="D15622" i="1"/>
  <c r="C15622" i="1"/>
  <c r="B15622" i="1"/>
  <c r="F15621" i="1"/>
  <c r="E15621" i="1"/>
  <c r="D15621" i="1"/>
  <c r="C15621" i="1"/>
  <c r="B15621" i="1"/>
  <c r="F15620" i="1"/>
  <c r="E15620" i="1"/>
  <c r="D15620" i="1"/>
  <c r="C15620" i="1"/>
  <c r="B15620" i="1"/>
  <c r="F15619" i="1"/>
  <c r="E15619" i="1"/>
  <c r="D15619" i="1"/>
  <c r="C15619" i="1"/>
  <c r="B15619" i="1"/>
  <c r="F15618" i="1"/>
  <c r="E15618" i="1"/>
  <c r="D15618" i="1"/>
  <c r="C15618" i="1"/>
  <c r="B15618" i="1"/>
  <c r="F15617" i="1"/>
  <c r="E15617" i="1"/>
  <c r="D15617" i="1"/>
  <c r="C15617" i="1"/>
  <c r="B15617" i="1"/>
  <c r="F15616" i="1"/>
  <c r="E15616" i="1"/>
  <c r="D15616" i="1"/>
  <c r="C15616" i="1"/>
  <c r="B15616" i="1"/>
  <c r="F15615" i="1"/>
  <c r="E15615" i="1"/>
  <c r="D15615" i="1"/>
  <c r="C15615" i="1"/>
  <c r="B15615" i="1"/>
  <c r="F15614" i="1"/>
  <c r="E15614" i="1"/>
  <c r="D15614" i="1"/>
  <c r="C15614" i="1"/>
  <c r="B15614" i="1"/>
  <c r="F15613" i="1"/>
  <c r="E15613" i="1"/>
  <c r="D15613" i="1"/>
  <c r="C15613" i="1"/>
  <c r="B15613" i="1"/>
  <c r="F15612" i="1"/>
  <c r="E15612" i="1"/>
  <c r="D15612" i="1"/>
  <c r="C15612" i="1"/>
  <c r="B15612" i="1"/>
  <c r="F15611" i="1"/>
  <c r="E15611" i="1"/>
  <c r="D15611" i="1"/>
  <c r="C15611" i="1"/>
  <c r="B15611" i="1"/>
  <c r="F15610" i="1"/>
  <c r="E15610" i="1"/>
  <c r="D15610" i="1"/>
  <c r="C15610" i="1"/>
  <c r="B15610" i="1"/>
  <c r="F15609" i="1"/>
  <c r="E15609" i="1"/>
  <c r="D15609" i="1"/>
  <c r="C15609" i="1"/>
  <c r="B15609" i="1"/>
  <c r="F15608" i="1"/>
  <c r="E15608" i="1"/>
  <c r="D15608" i="1"/>
  <c r="C15608" i="1"/>
  <c r="B15608" i="1"/>
  <c r="F15607" i="1"/>
  <c r="E15607" i="1"/>
  <c r="D15607" i="1"/>
  <c r="C15607" i="1"/>
  <c r="B15607" i="1"/>
  <c r="F15606" i="1"/>
  <c r="E15606" i="1"/>
  <c r="D15606" i="1"/>
  <c r="C15606" i="1"/>
  <c r="B15606" i="1"/>
  <c r="F15605" i="1"/>
  <c r="E15605" i="1"/>
  <c r="D15605" i="1"/>
  <c r="C15605" i="1"/>
  <c r="B15605" i="1"/>
  <c r="F15604" i="1"/>
  <c r="E15604" i="1"/>
  <c r="D15604" i="1"/>
  <c r="C15604" i="1"/>
  <c r="B15604" i="1"/>
  <c r="F15603" i="1"/>
  <c r="E15603" i="1"/>
  <c r="D15603" i="1"/>
  <c r="C15603" i="1"/>
  <c r="B15603" i="1"/>
  <c r="F15602" i="1"/>
  <c r="E15602" i="1"/>
  <c r="D15602" i="1"/>
  <c r="C15602" i="1"/>
  <c r="B15602" i="1"/>
  <c r="F15601" i="1"/>
  <c r="E15601" i="1"/>
  <c r="D15601" i="1"/>
  <c r="C15601" i="1"/>
  <c r="B15601" i="1"/>
  <c r="F15600" i="1"/>
  <c r="E15600" i="1"/>
  <c r="D15600" i="1"/>
  <c r="C15600" i="1"/>
  <c r="B15600" i="1"/>
  <c r="F15599" i="1"/>
  <c r="E15599" i="1"/>
  <c r="D15599" i="1"/>
  <c r="C15599" i="1"/>
  <c r="B15599" i="1"/>
  <c r="F15598" i="1"/>
  <c r="E15598" i="1"/>
  <c r="D15598" i="1"/>
  <c r="C15598" i="1"/>
  <c r="B15598" i="1"/>
  <c r="F15597" i="1"/>
  <c r="E15597" i="1"/>
  <c r="D15597" i="1"/>
  <c r="C15597" i="1"/>
  <c r="B15597" i="1"/>
  <c r="F15596" i="1"/>
  <c r="E15596" i="1"/>
  <c r="D15596" i="1"/>
  <c r="C15596" i="1"/>
  <c r="B15596" i="1"/>
  <c r="F15595" i="1"/>
  <c r="E15595" i="1"/>
  <c r="D15595" i="1"/>
  <c r="C15595" i="1"/>
  <c r="B15595" i="1"/>
  <c r="F15594" i="1"/>
  <c r="E15594" i="1"/>
  <c r="D15594" i="1"/>
  <c r="C15594" i="1"/>
  <c r="B15594" i="1"/>
  <c r="F15593" i="1"/>
  <c r="E15593" i="1"/>
  <c r="D15593" i="1"/>
  <c r="C15593" i="1"/>
  <c r="B15593" i="1"/>
  <c r="F15592" i="1"/>
  <c r="E15592" i="1"/>
  <c r="D15592" i="1"/>
  <c r="C15592" i="1"/>
  <c r="B15592" i="1"/>
  <c r="F15591" i="1"/>
  <c r="E15591" i="1"/>
  <c r="D15591" i="1"/>
  <c r="C15591" i="1"/>
  <c r="B15591" i="1"/>
  <c r="F15590" i="1"/>
  <c r="E15590" i="1"/>
  <c r="D15590" i="1"/>
  <c r="C15590" i="1"/>
  <c r="B15590" i="1"/>
  <c r="F15589" i="1"/>
  <c r="E15589" i="1"/>
  <c r="D15589" i="1"/>
  <c r="C15589" i="1"/>
  <c r="B15589" i="1"/>
  <c r="F15588" i="1"/>
  <c r="E15588" i="1"/>
  <c r="D15588" i="1"/>
  <c r="C15588" i="1"/>
  <c r="B15588" i="1"/>
  <c r="F15587" i="1"/>
  <c r="E15587" i="1"/>
  <c r="D15587" i="1"/>
  <c r="C15587" i="1"/>
  <c r="B15587" i="1"/>
  <c r="F15586" i="1"/>
  <c r="E15586" i="1"/>
  <c r="D15586" i="1"/>
  <c r="C15586" i="1"/>
  <c r="B15586" i="1"/>
  <c r="F15585" i="1"/>
  <c r="E15585" i="1"/>
  <c r="D15585" i="1"/>
  <c r="C15585" i="1"/>
  <c r="B15585" i="1"/>
  <c r="F15584" i="1"/>
  <c r="E15584" i="1"/>
  <c r="D15584" i="1"/>
  <c r="C15584" i="1"/>
  <c r="B15584" i="1"/>
  <c r="F15583" i="1"/>
  <c r="E15583" i="1"/>
  <c r="D15583" i="1"/>
  <c r="C15583" i="1"/>
  <c r="B15583" i="1"/>
  <c r="F15582" i="1"/>
  <c r="E15582" i="1"/>
  <c r="D15582" i="1"/>
  <c r="C15582" i="1"/>
  <c r="B15582" i="1"/>
  <c r="F15581" i="1"/>
  <c r="E15581" i="1"/>
  <c r="D15581" i="1"/>
  <c r="C15581" i="1"/>
  <c r="B15581" i="1"/>
  <c r="F15580" i="1"/>
  <c r="E15580" i="1"/>
  <c r="D15580" i="1"/>
  <c r="C15580" i="1"/>
  <c r="B15580" i="1"/>
  <c r="F15579" i="1"/>
  <c r="E15579" i="1"/>
  <c r="D15579" i="1"/>
  <c r="C15579" i="1"/>
  <c r="B15579" i="1"/>
  <c r="F15578" i="1"/>
  <c r="E15578" i="1"/>
  <c r="D15578" i="1"/>
  <c r="C15578" i="1"/>
  <c r="B15578" i="1"/>
  <c r="F15577" i="1"/>
  <c r="E15577" i="1"/>
  <c r="D15577" i="1"/>
  <c r="C15577" i="1"/>
  <c r="B15577" i="1"/>
  <c r="F15576" i="1"/>
  <c r="E15576" i="1"/>
  <c r="D15576" i="1"/>
  <c r="C15576" i="1"/>
  <c r="B15576" i="1"/>
  <c r="F15575" i="1"/>
  <c r="E15575" i="1"/>
  <c r="D15575" i="1"/>
  <c r="C15575" i="1"/>
  <c r="B15575" i="1"/>
  <c r="F15574" i="1"/>
  <c r="E15574" i="1"/>
  <c r="D15574" i="1"/>
  <c r="C15574" i="1"/>
  <c r="B15574" i="1"/>
  <c r="F15573" i="1"/>
  <c r="E15573" i="1"/>
  <c r="D15573" i="1"/>
  <c r="C15573" i="1"/>
  <c r="B15573" i="1"/>
  <c r="F15572" i="1"/>
  <c r="E15572" i="1"/>
  <c r="D15572" i="1"/>
  <c r="C15572" i="1"/>
  <c r="B15572" i="1"/>
  <c r="F15571" i="1"/>
  <c r="E15571" i="1"/>
  <c r="D15571" i="1"/>
  <c r="C15571" i="1"/>
  <c r="B15571" i="1"/>
  <c r="F15570" i="1"/>
  <c r="E15570" i="1"/>
  <c r="D15570" i="1"/>
  <c r="C15570" i="1"/>
  <c r="B15570" i="1"/>
  <c r="F15569" i="1"/>
  <c r="E15569" i="1"/>
  <c r="D15569" i="1"/>
  <c r="C15569" i="1"/>
  <c r="B15569" i="1"/>
  <c r="F15568" i="1"/>
  <c r="E15568" i="1"/>
  <c r="D15568" i="1"/>
  <c r="C15568" i="1"/>
  <c r="B15568" i="1"/>
  <c r="F15567" i="1"/>
  <c r="E15567" i="1"/>
  <c r="D15567" i="1"/>
  <c r="C15567" i="1"/>
  <c r="B15567" i="1"/>
  <c r="F15566" i="1"/>
  <c r="E15566" i="1"/>
  <c r="D15566" i="1"/>
  <c r="C15566" i="1"/>
  <c r="B15566" i="1"/>
  <c r="F15565" i="1"/>
  <c r="E15565" i="1"/>
  <c r="D15565" i="1"/>
  <c r="C15565" i="1"/>
  <c r="B15565" i="1"/>
  <c r="F15564" i="1"/>
  <c r="E15564" i="1"/>
  <c r="D15564" i="1"/>
  <c r="C15564" i="1"/>
  <c r="B15564" i="1"/>
  <c r="F15563" i="1"/>
  <c r="E15563" i="1"/>
  <c r="D15563" i="1"/>
  <c r="C15563" i="1"/>
  <c r="B15563" i="1"/>
  <c r="F15562" i="1"/>
  <c r="E15562" i="1"/>
  <c r="D15562" i="1"/>
  <c r="C15562" i="1"/>
  <c r="B15562" i="1"/>
  <c r="F15561" i="1"/>
  <c r="E15561" i="1"/>
  <c r="D15561" i="1"/>
  <c r="C15561" i="1"/>
  <c r="B15561" i="1"/>
  <c r="F15560" i="1"/>
  <c r="E15560" i="1"/>
  <c r="D15560" i="1"/>
  <c r="C15560" i="1"/>
  <c r="B15560" i="1"/>
  <c r="F15559" i="1"/>
  <c r="E15559" i="1"/>
  <c r="D15559" i="1"/>
  <c r="C15559" i="1"/>
  <c r="B15559" i="1"/>
  <c r="F15558" i="1"/>
  <c r="E15558" i="1"/>
  <c r="D15558" i="1"/>
  <c r="C15558" i="1"/>
  <c r="B15558" i="1"/>
  <c r="F15557" i="1"/>
  <c r="E15557" i="1"/>
  <c r="D15557" i="1"/>
  <c r="C15557" i="1"/>
  <c r="B15557" i="1"/>
  <c r="F15556" i="1"/>
  <c r="E15556" i="1"/>
  <c r="D15556" i="1"/>
  <c r="C15556" i="1"/>
  <c r="B15556" i="1"/>
  <c r="F15555" i="1"/>
  <c r="E15555" i="1"/>
  <c r="D15555" i="1"/>
  <c r="C15555" i="1"/>
  <c r="B15555" i="1"/>
  <c r="F15554" i="1"/>
  <c r="E15554" i="1"/>
  <c r="D15554" i="1"/>
  <c r="C15554" i="1"/>
  <c r="B15554" i="1"/>
  <c r="F15553" i="1"/>
  <c r="E15553" i="1"/>
  <c r="D15553" i="1"/>
  <c r="C15553" i="1"/>
  <c r="B15553" i="1"/>
  <c r="F15552" i="1"/>
  <c r="E15552" i="1"/>
  <c r="D15552" i="1"/>
  <c r="C15552" i="1"/>
  <c r="B15552" i="1"/>
  <c r="F15551" i="1"/>
  <c r="E15551" i="1"/>
  <c r="D15551" i="1"/>
  <c r="C15551" i="1"/>
  <c r="B15551" i="1"/>
  <c r="F15550" i="1"/>
  <c r="E15550" i="1"/>
  <c r="D15550" i="1"/>
  <c r="C15550" i="1"/>
  <c r="B15550" i="1"/>
  <c r="F15549" i="1"/>
  <c r="E15549" i="1"/>
  <c r="D15549" i="1"/>
  <c r="C15549" i="1"/>
  <c r="B15549" i="1"/>
  <c r="F15548" i="1"/>
  <c r="E15548" i="1"/>
  <c r="D15548" i="1"/>
  <c r="C15548" i="1"/>
  <c r="B15548" i="1"/>
  <c r="F15547" i="1"/>
  <c r="E15547" i="1"/>
  <c r="D15547" i="1"/>
  <c r="C15547" i="1"/>
  <c r="B15547" i="1"/>
  <c r="F15546" i="1"/>
  <c r="E15546" i="1"/>
  <c r="D15546" i="1"/>
  <c r="C15546" i="1"/>
  <c r="B15546" i="1"/>
  <c r="F15545" i="1"/>
  <c r="E15545" i="1"/>
  <c r="D15545" i="1"/>
  <c r="C15545" i="1"/>
  <c r="B15545" i="1"/>
  <c r="F15544" i="1"/>
  <c r="E15544" i="1"/>
  <c r="D15544" i="1"/>
  <c r="C15544" i="1"/>
  <c r="B15544" i="1"/>
  <c r="F15543" i="1"/>
  <c r="E15543" i="1"/>
  <c r="D15543" i="1"/>
  <c r="C15543" i="1"/>
  <c r="B15543" i="1"/>
  <c r="F15542" i="1"/>
  <c r="E15542" i="1"/>
  <c r="D15542" i="1"/>
  <c r="C15542" i="1"/>
  <c r="B15542" i="1"/>
  <c r="F15541" i="1"/>
  <c r="E15541" i="1"/>
  <c r="D15541" i="1"/>
  <c r="C15541" i="1"/>
  <c r="B15541" i="1"/>
  <c r="F15540" i="1"/>
  <c r="E15540" i="1"/>
  <c r="D15540" i="1"/>
  <c r="C15540" i="1"/>
  <c r="B15540" i="1"/>
  <c r="F15539" i="1"/>
  <c r="E15539" i="1"/>
  <c r="D15539" i="1"/>
  <c r="C15539" i="1"/>
  <c r="B15539" i="1"/>
  <c r="F15538" i="1"/>
  <c r="E15538" i="1"/>
  <c r="D15538" i="1"/>
  <c r="C15538" i="1"/>
  <c r="B15538" i="1"/>
  <c r="F15537" i="1"/>
  <c r="E15537" i="1"/>
  <c r="D15537" i="1"/>
  <c r="C15537" i="1"/>
  <c r="B15537" i="1"/>
  <c r="F15536" i="1"/>
  <c r="E15536" i="1"/>
  <c r="D15536" i="1"/>
  <c r="C15536" i="1"/>
  <c r="B15536" i="1"/>
  <c r="F15535" i="1"/>
  <c r="E15535" i="1"/>
  <c r="D15535" i="1"/>
  <c r="C15535" i="1"/>
  <c r="B15535" i="1"/>
  <c r="F15534" i="1"/>
  <c r="E15534" i="1"/>
  <c r="D15534" i="1"/>
  <c r="C15534" i="1"/>
  <c r="B15534" i="1"/>
  <c r="F15533" i="1"/>
  <c r="E15533" i="1"/>
  <c r="D15533" i="1"/>
  <c r="C15533" i="1"/>
  <c r="B15533" i="1"/>
  <c r="F15532" i="1"/>
  <c r="E15532" i="1"/>
  <c r="D15532" i="1"/>
  <c r="C15532" i="1"/>
  <c r="B15532" i="1"/>
  <c r="F15531" i="1"/>
  <c r="E15531" i="1"/>
  <c r="D15531" i="1"/>
  <c r="C15531" i="1"/>
  <c r="B15531" i="1"/>
  <c r="F15530" i="1"/>
  <c r="E15530" i="1"/>
  <c r="D15530" i="1"/>
  <c r="C15530" i="1"/>
  <c r="B15530" i="1"/>
  <c r="F15529" i="1"/>
  <c r="E15529" i="1"/>
  <c r="D15529" i="1"/>
  <c r="C15529" i="1"/>
  <c r="B15529" i="1"/>
  <c r="F15528" i="1"/>
  <c r="E15528" i="1"/>
  <c r="D15528" i="1"/>
  <c r="C15528" i="1"/>
  <c r="B15528" i="1"/>
  <c r="F15527" i="1"/>
  <c r="E15527" i="1"/>
  <c r="D15527" i="1"/>
  <c r="C15527" i="1"/>
  <c r="B15527" i="1"/>
  <c r="F15526" i="1"/>
  <c r="E15526" i="1"/>
  <c r="D15526" i="1"/>
  <c r="C15526" i="1"/>
  <c r="B15526" i="1"/>
  <c r="F15525" i="1"/>
  <c r="E15525" i="1"/>
  <c r="D15525" i="1"/>
  <c r="C15525" i="1"/>
  <c r="B15525" i="1"/>
  <c r="F15524" i="1"/>
  <c r="E15524" i="1"/>
  <c r="D15524" i="1"/>
  <c r="C15524" i="1"/>
  <c r="B15524" i="1"/>
  <c r="F15523" i="1"/>
  <c r="E15523" i="1"/>
  <c r="D15523" i="1"/>
  <c r="C15523" i="1"/>
  <c r="B15523" i="1"/>
  <c r="F15522" i="1"/>
  <c r="E15522" i="1"/>
  <c r="D15522" i="1"/>
  <c r="C15522" i="1"/>
  <c r="B15522" i="1"/>
  <c r="F15521" i="1"/>
  <c r="E15521" i="1"/>
  <c r="D15521" i="1"/>
  <c r="C15521" i="1"/>
  <c r="B15521" i="1"/>
  <c r="F15520" i="1"/>
  <c r="E15520" i="1"/>
  <c r="D15520" i="1"/>
  <c r="C15520" i="1"/>
  <c r="B15520" i="1"/>
  <c r="F15519" i="1"/>
  <c r="E15519" i="1"/>
  <c r="D15519" i="1"/>
  <c r="C15519" i="1"/>
  <c r="B15519" i="1"/>
  <c r="F15518" i="1"/>
  <c r="E15518" i="1"/>
  <c r="D15518" i="1"/>
  <c r="C15518" i="1"/>
  <c r="B15518" i="1"/>
  <c r="F15517" i="1"/>
  <c r="E15517" i="1"/>
  <c r="D15517" i="1"/>
  <c r="C15517" i="1"/>
  <c r="B15517" i="1"/>
  <c r="F15516" i="1"/>
  <c r="E15516" i="1"/>
  <c r="D15516" i="1"/>
  <c r="C15516" i="1"/>
  <c r="B15516" i="1"/>
  <c r="F15515" i="1"/>
  <c r="E15515" i="1"/>
  <c r="D15515" i="1"/>
  <c r="C15515" i="1"/>
  <c r="B15515" i="1"/>
  <c r="F15514" i="1"/>
  <c r="E15514" i="1"/>
  <c r="D15514" i="1"/>
  <c r="C15514" i="1"/>
  <c r="B15514" i="1"/>
  <c r="F15513" i="1"/>
  <c r="E15513" i="1"/>
  <c r="D15513" i="1"/>
  <c r="C15513" i="1"/>
  <c r="B15513" i="1"/>
  <c r="F15512" i="1"/>
  <c r="E15512" i="1"/>
  <c r="D15512" i="1"/>
  <c r="C15512" i="1"/>
  <c r="B15512" i="1"/>
  <c r="F15511" i="1"/>
  <c r="E15511" i="1"/>
  <c r="D15511" i="1"/>
  <c r="C15511" i="1"/>
  <c r="B15511" i="1"/>
  <c r="F15510" i="1"/>
  <c r="E15510" i="1"/>
  <c r="D15510" i="1"/>
  <c r="C15510" i="1"/>
  <c r="B15510" i="1"/>
  <c r="F15509" i="1"/>
  <c r="E15509" i="1"/>
  <c r="D15509" i="1"/>
  <c r="C15509" i="1"/>
  <c r="B15509" i="1"/>
  <c r="F15508" i="1"/>
  <c r="E15508" i="1"/>
  <c r="D15508" i="1"/>
  <c r="C15508" i="1"/>
  <c r="B15508" i="1"/>
  <c r="F15507" i="1"/>
  <c r="E15507" i="1"/>
  <c r="D15507" i="1"/>
  <c r="C15507" i="1"/>
  <c r="B15507" i="1"/>
  <c r="F15506" i="1"/>
  <c r="E15506" i="1"/>
  <c r="D15506" i="1"/>
  <c r="C15506" i="1"/>
  <c r="B15506" i="1"/>
  <c r="F15505" i="1"/>
  <c r="E15505" i="1"/>
  <c r="D15505" i="1"/>
  <c r="C15505" i="1"/>
  <c r="B15505" i="1"/>
  <c r="F15504" i="1"/>
  <c r="E15504" i="1"/>
  <c r="D15504" i="1"/>
  <c r="C15504" i="1"/>
  <c r="B15504" i="1"/>
  <c r="F15503" i="1"/>
  <c r="E15503" i="1"/>
  <c r="D15503" i="1"/>
  <c r="C15503" i="1"/>
  <c r="B15503" i="1"/>
  <c r="F15502" i="1"/>
  <c r="E15502" i="1"/>
  <c r="D15502" i="1"/>
  <c r="C15502" i="1"/>
  <c r="B15502" i="1"/>
  <c r="F15501" i="1"/>
  <c r="E15501" i="1"/>
  <c r="D15501" i="1"/>
  <c r="C15501" i="1"/>
  <c r="B15501" i="1"/>
  <c r="F15500" i="1"/>
  <c r="E15500" i="1"/>
  <c r="D15500" i="1"/>
  <c r="C15500" i="1"/>
  <c r="B15500" i="1"/>
  <c r="F15499" i="1"/>
  <c r="E15499" i="1"/>
  <c r="D15499" i="1"/>
  <c r="C15499" i="1"/>
  <c r="B15499" i="1"/>
  <c r="F15498" i="1"/>
  <c r="E15498" i="1"/>
  <c r="D15498" i="1"/>
  <c r="C15498" i="1"/>
  <c r="B15498" i="1"/>
  <c r="F15497" i="1"/>
  <c r="E15497" i="1"/>
  <c r="D15497" i="1"/>
  <c r="C15497" i="1"/>
  <c r="B15497" i="1"/>
  <c r="F15496" i="1"/>
  <c r="E15496" i="1"/>
  <c r="D15496" i="1"/>
  <c r="C15496" i="1"/>
  <c r="B15496" i="1"/>
  <c r="F15495" i="1"/>
  <c r="E15495" i="1"/>
  <c r="D15495" i="1"/>
  <c r="C15495" i="1"/>
  <c r="B15495" i="1"/>
  <c r="F15494" i="1"/>
  <c r="E15494" i="1"/>
  <c r="D15494" i="1"/>
  <c r="C15494" i="1"/>
  <c r="B15494" i="1"/>
  <c r="F15493" i="1"/>
  <c r="E15493" i="1"/>
  <c r="D15493" i="1"/>
  <c r="C15493" i="1"/>
  <c r="B15493" i="1"/>
  <c r="F15492" i="1"/>
  <c r="E15492" i="1"/>
  <c r="D15492" i="1"/>
  <c r="C15492" i="1"/>
  <c r="B15492" i="1"/>
  <c r="F15491" i="1"/>
  <c r="E15491" i="1"/>
  <c r="D15491" i="1"/>
  <c r="C15491" i="1"/>
  <c r="B15491" i="1"/>
  <c r="F15490" i="1"/>
  <c r="E15490" i="1"/>
  <c r="D15490" i="1"/>
  <c r="C15490" i="1"/>
  <c r="B15490" i="1"/>
  <c r="F15489" i="1"/>
  <c r="E15489" i="1"/>
  <c r="D15489" i="1"/>
  <c r="C15489" i="1"/>
  <c r="B15489" i="1"/>
  <c r="F15488" i="1"/>
  <c r="E15488" i="1"/>
  <c r="D15488" i="1"/>
  <c r="C15488" i="1"/>
  <c r="B15488" i="1"/>
  <c r="F15487" i="1"/>
  <c r="E15487" i="1"/>
  <c r="D15487" i="1"/>
  <c r="C15487" i="1"/>
  <c r="B15487" i="1"/>
  <c r="F15486" i="1"/>
  <c r="E15486" i="1"/>
  <c r="D15486" i="1"/>
  <c r="C15486" i="1"/>
  <c r="B15486" i="1"/>
  <c r="F15485" i="1"/>
  <c r="E15485" i="1"/>
  <c r="D15485" i="1"/>
  <c r="C15485" i="1"/>
  <c r="B15485" i="1"/>
  <c r="F15484" i="1"/>
  <c r="E15484" i="1"/>
  <c r="D15484" i="1"/>
  <c r="C15484" i="1"/>
  <c r="B15484" i="1"/>
  <c r="F15483" i="1"/>
  <c r="E15483" i="1"/>
  <c r="D15483" i="1"/>
  <c r="C15483" i="1"/>
  <c r="B15483" i="1"/>
  <c r="F15482" i="1"/>
  <c r="E15482" i="1"/>
  <c r="D15482" i="1"/>
  <c r="C15482" i="1"/>
  <c r="B15482" i="1"/>
  <c r="F15481" i="1"/>
  <c r="E15481" i="1"/>
  <c r="D15481" i="1"/>
  <c r="C15481" i="1"/>
  <c r="B15481" i="1"/>
  <c r="F15480" i="1"/>
  <c r="E15480" i="1"/>
  <c r="D15480" i="1"/>
  <c r="C15480" i="1"/>
  <c r="B15480" i="1"/>
  <c r="F15479" i="1"/>
  <c r="E15479" i="1"/>
  <c r="D15479" i="1"/>
  <c r="C15479" i="1"/>
  <c r="B15479" i="1"/>
  <c r="F15478" i="1"/>
  <c r="E15478" i="1"/>
  <c r="D15478" i="1"/>
  <c r="C15478" i="1"/>
  <c r="B15478" i="1"/>
  <c r="F15477" i="1"/>
  <c r="E15477" i="1"/>
  <c r="D15477" i="1"/>
  <c r="C15477" i="1"/>
  <c r="B15477" i="1"/>
  <c r="F15476" i="1"/>
  <c r="E15476" i="1"/>
  <c r="D15476" i="1"/>
  <c r="C15476" i="1"/>
  <c r="B15476" i="1"/>
  <c r="F15475" i="1"/>
  <c r="E15475" i="1"/>
  <c r="D15475" i="1"/>
  <c r="C15475" i="1"/>
  <c r="B15475" i="1"/>
  <c r="F15474" i="1"/>
  <c r="E15474" i="1"/>
  <c r="D15474" i="1"/>
  <c r="C15474" i="1"/>
  <c r="B15474" i="1"/>
  <c r="F15473" i="1"/>
  <c r="E15473" i="1"/>
  <c r="D15473" i="1"/>
  <c r="C15473" i="1"/>
  <c r="B15473" i="1"/>
  <c r="F15472" i="1"/>
  <c r="E15472" i="1"/>
  <c r="D15472" i="1"/>
  <c r="C15472" i="1"/>
  <c r="B15472" i="1"/>
  <c r="F15471" i="1"/>
  <c r="E15471" i="1"/>
  <c r="D15471" i="1"/>
  <c r="C15471" i="1"/>
  <c r="B15471" i="1"/>
  <c r="F15470" i="1"/>
  <c r="E15470" i="1"/>
  <c r="D15470" i="1"/>
  <c r="C15470" i="1"/>
  <c r="B15470" i="1"/>
  <c r="F15469" i="1"/>
  <c r="E15469" i="1"/>
  <c r="D15469" i="1"/>
  <c r="C15469" i="1"/>
  <c r="B15469" i="1"/>
  <c r="F15468" i="1"/>
  <c r="E15468" i="1"/>
  <c r="D15468" i="1"/>
  <c r="C15468" i="1"/>
  <c r="B15468" i="1"/>
  <c r="F15467" i="1"/>
  <c r="E15467" i="1"/>
  <c r="D15467" i="1"/>
  <c r="C15467" i="1"/>
  <c r="B15467" i="1"/>
  <c r="F15466" i="1"/>
  <c r="E15466" i="1"/>
  <c r="D15466" i="1"/>
  <c r="C15466" i="1"/>
  <c r="B15466" i="1"/>
  <c r="F15465" i="1"/>
  <c r="E15465" i="1"/>
  <c r="D15465" i="1"/>
  <c r="C15465" i="1"/>
  <c r="B15465" i="1"/>
  <c r="F15464" i="1"/>
  <c r="E15464" i="1"/>
  <c r="D15464" i="1"/>
  <c r="C15464" i="1"/>
  <c r="B15464" i="1"/>
  <c r="F15463" i="1"/>
  <c r="E15463" i="1"/>
  <c r="D15463" i="1"/>
  <c r="C15463" i="1"/>
  <c r="B15463" i="1"/>
  <c r="F15462" i="1"/>
  <c r="E15462" i="1"/>
  <c r="D15462" i="1"/>
  <c r="C15462" i="1"/>
  <c r="B15462" i="1"/>
  <c r="F15461" i="1"/>
  <c r="E15461" i="1"/>
  <c r="D15461" i="1"/>
  <c r="C15461" i="1"/>
  <c r="B15461" i="1"/>
  <c r="F15460" i="1"/>
  <c r="E15460" i="1"/>
  <c r="D15460" i="1"/>
  <c r="C15460" i="1"/>
  <c r="B15460" i="1"/>
  <c r="F15459" i="1"/>
  <c r="E15459" i="1"/>
  <c r="D15459" i="1"/>
  <c r="C15459" i="1"/>
  <c r="B15459" i="1"/>
  <c r="F15458" i="1"/>
  <c r="E15458" i="1"/>
  <c r="D15458" i="1"/>
  <c r="C15458" i="1"/>
  <c r="B15458" i="1"/>
  <c r="F15457" i="1"/>
  <c r="E15457" i="1"/>
  <c r="D15457" i="1"/>
  <c r="C15457" i="1"/>
  <c r="B15457" i="1"/>
  <c r="F15456" i="1"/>
  <c r="E15456" i="1"/>
  <c r="D15456" i="1"/>
  <c r="C15456" i="1"/>
  <c r="B15456" i="1"/>
  <c r="F15455" i="1"/>
  <c r="E15455" i="1"/>
  <c r="D15455" i="1"/>
  <c r="C15455" i="1"/>
  <c r="B15455" i="1"/>
  <c r="F15454" i="1"/>
  <c r="E15454" i="1"/>
  <c r="D15454" i="1"/>
  <c r="C15454" i="1"/>
  <c r="B15454" i="1"/>
  <c r="F15453" i="1"/>
  <c r="E15453" i="1"/>
  <c r="D15453" i="1"/>
  <c r="C15453" i="1"/>
  <c r="B15453" i="1"/>
  <c r="F15452" i="1"/>
  <c r="E15452" i="1"/>
  <c r="D15452" i="1"/>
  <c r="C15452" i="1"/>
  <c r="B15452" i="1"/>
  <c r="F15451" i="1"/>
  <c r="E15451" i="1"/>
  <c r="D15451" i="1"/>
  <c r="C15451" i="1"/>
  <c r="B15451" i="1"/>
  <c r="F15450" i="1"/>
  <c r="E15450" i="1"/>
  <c r="D15450" i="1"/>
  <c r="C15450" i="1"/>
  <c r="B15450" i="1"/>
  <c r="F15449" i="1"/>
  <c r="E15449" i="1"/>
  <c r="D15449" i="1"/>
  <c r="C15449" i="1"/>
  <c r="B15449" i="1"/>
  <c r="F15448" i="1"/>
  <c r="E15448" i="1"/>
  <c r="D15448" i="1"/>
  <c r="C15448" i="1"/>
  <c r="B15448" i="1"/>
  <c r="F15447" i="1"/>
  <c r="E15447" i="1"/>
  <c r="D15447" i="1"/>
  <c r="C15447" i="1"/>
  <c r="B15447" i="1"/>
  <c r="F15446" i="1"/>
  <c r="E15446" i="1"/>
  <c r="D15446" i="1"/>
  <c r="C15446" i="1"/>
  <c r="B15446" i="1"/>
  <c r="F15445" i="1"/>
  <c r="E15445" i="1"/>
  <c r="D15445" i="1"/>
  <c r="C15445" i="1"/>
  <c r="B15445" i="1"/>
  <c r="F15444" i="1"/>
  <c r="E15444" i="1"/>
  <c r="D15444" i="1"/>
  <c r="C15444" i="1"/>
  <c r="B15444" i="1"/>
  <c r="F15443" i="1"/>
  <c r="E15443" i="1"/>
  <c r="D15443" i="1"/>
  <c r="C15443" i="1"/>
  <c r="B15443" i="1"/>
  <c r="F15442" i="1"/>
  <c r="E15442" i="1"/>
  <c r="D15442" i="1"/>
  <c r="C15442" i="1"/>
  <c r="B15442" i="1"/>
  <c r="F15441" i="1"/>
  <c r="E15441" i="1"/>
  <c r="D15441" i="1"/>
  <c r="C15441" i="1"/>
  <c r="B15441" i="1"/>
  <c r="F15440" i="1"/>
  <c r="E15440" i="1"/>
  <c r="D15440" i="1"/>
  <c r="C15440" i="1"/>
  <c r="B15440" i="1"/>
  <c r="F15439" i="1"/>
  <c r="E15439" i="1"/>
  <c r="D15439" i="1"/>
  <c r="C15439" i="1"/>
  <c r="B15439" i="1"/>
  <c r="F15438" i="1"/>
  <c r="E15438" i="1"/>
  <c r="D15438" i="1"/>
  <c r="C15438" i="1"/>
  <c r="B15438" i="1"/>
  <c r="F15437" i="1"/>
  <c r="E15437" i="1"/>
  <c r="D15437" i="1"/>
  <c r="C15437" i="1"/>
  <c r="B15437" i="1"/>
  <c r="F15436" i="1"/>
  <c r="E15436" i="1"/>
  <c r="D15436" i="1"/>
  <c r="C15436" i="1"/>
  <c r="B15436" i="1"/>
  <c r="F15435" i="1"/>
  <c r="E15435" i="1"/>
  <c r="D15435" i="1"/>
  <c r="C15435" i="1"/>
  <c r="B15435" i="1"/>
  <c r="F15434" i="1"/>
  <c r="E15434" i="1"/>
  <c r="D15434" i="1"/>
  <c r="C15434" i="1"/>
  <c r="B15434" i="1"/>
  <c r="F15433" i="1"/>
  <c r="E15433" i="1"/>
  <c r="D15433" i="1"/>
  <c r="C15433" i="1"/>
  <c r="B15433" i="1"/>
  <c r="F15432" i="1"/>
  <c r="E15432" i="1"/>
  <c r="D15432" i="1"/>
  <c r="C15432" i="1"/>
  <c r="B15432" i="1"/>
  <c r="F15431" i="1"/>
  <c r="E15431" i="1"/>
  <c r="D15431" i="1"/>
  <c r="C15431" i="1"/>
  <c r="B15431" i="1"/>
  <c r="F15430" i="1"/>
  <c r="E15430" i="1"/>
  <c r="D15430" i="1"/>
  <c r="C15430" i="1"/>
  <c r="B15430" i="1"/>
  <c r="F15429" i="1"/>
  <c r="E15429" i="1"/>
  <c r="D15429" i="1"/>
  <c r="C15429" i="1"/>
  <c r="B15429" i="1"/>
  <c r="F15428" i="1"/>
  <c r="E15428" i="1"/>
  <c r="D15428" i="1"/>
  <c r="C15428" i="1"/>
  <c r="B15428" i="1"/>
  <c r="F15427" i="1"/>
  <c r="E15427" i="1"/>
  <c r="D15427" i="1"/>
  <c r="C15427" i="1"/>
  <c r="B15427" i="1"/>
  <c r="F15426" i="1"/>
  <c r="E15426" i="1"/>
  <c r="D15426" i="1"/>
  <c r="C15426" i="1"/>
  <c r="B15426" i="1"/>
  <c r="F15425" i="1"/>
  <c r="E15425" i="1"/>
  <c r="D15425" i="1"/>
  <c r="C15425" i="1"/>
  <c r="B15425" i="1"/>
  <c r="F15424" i="1"/>
  <c r="E15424" i="1"/>
  <c r="D15424" i="1"/>
  <c r="C15424" i="1"/>
  <c r="B15424" i="1"/>
  <c r="F15423" i="1"/>
  <c r="E15423" i="1"/>
  <c r="D15423" i="1"/>
  <c r="C15423" i="1"/>
  <c r="B15423" i="1"/>
  <c r="F15422" i="1"/>
  <c r="E15422" i="1"/>
  <c r="D15422" i="1"/>
  <c r="C15422" i="1"/>
  <c r="B15422" i="1"/>
  <c r="F15421" i="1"/>
  <c r="E15421" i="1"/>
  <c r="D15421" i="1"/>
  <c r="C15421" i="1"/>
  <c r="B15421" i="1"/>
  <c r="F15420" i="1"/>
  <c r="E15420" i="1"/>
  <c r="D15420" i="1"/>
  <c r="C15420" i="1"/>
  <c r="B15420" i="1"/>
  <c r="F15419" i="1"/>
  <c r="E15419" i="1"/>
  <c r="D15419" i="1"/>
  <c r="C15419" i="1"/>
  <c r="B15419" i="1"/>
  <c r="F15418" i="1"/>
  <c r="E15418" i="1"/>
  <c r="D15418" i="1"/>
  <c r="C15418" i="1"/>
  <c r="B15418" i="1"/>
  <c r="F15417" i="1"/>
  <c r="E15417" i="1"/>
  <c r="D15417" i="1"/>
  <c r="C15417" i="1"/>
  <c r="B15417" i="1"/>
  <c r="F15416" i="1"/>
  <c r="E15416" i="1"/>
  <c r="D15416" i="1"/>
  <c r="C15416" i="1"/>
  <c r="B15416" i="1"/>
  <c r="F15415" i="1"/>
  <c r="E15415" i="1"/>
  <c r="D15415" i="1"/>
  <c r="C15415" i="1"/>
  <c r="B15415" i="1"/>
  <c r="F15414" i="1"/>
  <c r="E15414" i="1"/>
  <c r="D15414" i="1"/>
  <c r="C15414" i="1"/>
  <c r="B15414" i="1"/>
  <c r="F15413" i="1"/>
  <c r="E15413" i="1"/>
  <c r="D15413" i="1"/>
  <c r="C15413" i="1"/>
  <c r="B15413" i="1"/>
  <c r="F15412" i="1"/>
  <c r="E15412" i="1"/>
  <c r="D15412" i="1"/>
  <c r="C15412" i="1"/>
  <c r="B15412" i="1"/>
  <c r="F15411" i="1"/>
  <c r="E15411" i="1"/>
  <c r="D15411" i="1"/>
  <c r="C15411" i="1"/>
  <c r="B15411" i="1"/>
  <c r="F15410" i="1"/>
  <c r="E15410" i="1"/>
  <c r="D15410" i="1"/>
  <c r="C15410" i="1"/>
  <c r="B15410" i="1"/>
  <c r="F15409" i="1"/>
  <c r="E15409" i="1"/>
  <c r="D15409" i="1"/>
  <c r="C15409" i="1"/>
  <c r="B15409" i="1"/>
  <c r="F15408" i="1"/>
  <c r="E15408" i="1"/>
  <c r="D15408" i="1"/>
  <c r="C15408" i="1"/>
  <c r="B15408" i="1"/>
  <c r="F15407" i="1"/>
  <c r="E15407" i="1"/>
  <c r="D15407" i="1"/>
  <c r="C15407" i="1"/>
  <c r="B15407" i="1"/>
  <c r="F15406" i="1"/>
  <c r="E15406" i="1"/>
  <c r="D15406" i="1"/>
  <c r="C15406" i="1"/>
  <c r="B15406" i="1"/>
  <c r="F15405" i="1"/>
  <c r="E15405" i="1"/>
  <c r="D15405" i="1"/>
  <c r="C15405" i="1"/>
  <c r="B15405" i="1"/>
  <c r="F15404" i="1"/>
  <c r="E15404" i="1"/>
  <c r="D15404" i="1"/>
  <c r="C15404" i="1"/>
  <c r="B15404" i="1"/>
  <c r="F15403" i="1"/>
  <c r="E15403" i="1"/>
  <c r="D15403" i="1"/>
  <c r="C15403" i="1"/>
  <c r="B15403" i="1"/>
  <c r="F15402" i="1"/>
  <c r="E15402" i="1"/>
  <c r="D15402" i="1"/>
  <c r="C15402" i="1"/>
  <c r="B15402" i="1"/>
  <c r="F15401" i="1"/>
  <c r="E15401" i="1"/>
  <c r="D15401" i="1"/>
  <c r="C15401" i="1"/>
  <c r="B15401" i="1"/>
  <c r="F15400" i="1"/>
  <c r="E15400" i="1"/>
  <c r="D15400" i="1"/>
  <c r="C15400" i="1"/>
  <c r="B15400" i="1"/>
  <c r="F15399" i="1"/>
  <c r="E15399" i="1"/>
  <c r="D15399" i="1"/>
  <c r="C15399" i="1"/>
  <c r="B15399" i="1"/>
  <c r="F15398" i="1"/>
  <c r="E15398" i="1"/>
  <c r="D15398" i="1"/>
  <c r="C15398" i="1"/>
  <c r="B15398" i="1"/>
  <c r="F15397" i="1"/>
  <c r="E15397" i="1"/>
  <c r="D15397" i="1"/>
  <c r="C15397" i="1"/>
  <c r="B15397" i="1"/>
  <c r="F15396" i="1"/>
  <c r="E15396" i="1"/>
  <c r="D15396" i="1"/>
  <c r="C15396" i="1"/>
  <c r="B15396" i="1"/>
  <c r="F15395" i="1"/>
  <c r="E15395" i="1"/>
  <c r="D15395" i="1"/>
  <c r="C15395" i="1"/>
  <c r="B15395" i="1"/>
  <c r="F15394" i="1"/>
  <c r="E15394" i="1"/>
  <c r="D15394" i="1"/>
  <c r="C15394" i="1"/>
  <c r="B15394" i="1"/>
  <c r="F15393" i="1"/>
  <c r="E15393" i="1"/>
  <c r="D15393" i="1"/>
  <c r="C15393" i="1"/>
  <c r="B15393" i="1"/>
  <c r="F15392" i="1"/>
  <c r="E15392" i="1"/>
  <c r="D15392" i="1"/>
  <c r="C15392" i="1"/>
  <c r="B15392" i="1"/>
  <c r="F15391" i="1"/>
  <c r="E15391" i="1"/>
  <c r="D15391" i="1"/>
  <c r="C15391" i="1"/>
  <c r="B15391" i="1"/>
  <c r="F15390" i="1"/>
  <c r="E15390" i="1"/>
  <c r="D15390" i="1"/>
  <c r="C15390" i="1"/>
  <c r="B15390" i="1"/>
  <c r="F15389" i="1"/>
  <c r="E15389" i="1"/>
  <c r="D15389" i="1"/>
  <c r="C15389" i="1"/>
  <c r="B15389" i="1"/>
  <c r="F15388" i="1"/>
  <c r="E15388" i="1"/>
  <c r="D15388" i="1"/>
  <c r="C15388" i="1"/>
  <c r="B15388" i="1"/>
  <c r="F15387" i="1"/>
  <c r="E15387" i="1"/>
  <c r="D15387" i="1"/>
  <c r="C15387" i="1"/>
  <c r="B15387" i="1"/>
  <c r="F15386" i="1"/>
  <c r="E15386" i="1"/>
  <c r="D15386" i="1"/>
  <c r="C15386" i="1"/>
  <c r="B15386" i="1"/>
  <c r="F15385" i="1"/>
  <c r="E15385" i="1"/>
  <c r="D15385" i="1"/>
  <c r="C15385" i="1"/>
  <c r="B15385" i="1"/>
  <c r="F15384" i="1"/>
  <c r="E15384" i="1"/>
  <c r="D15384" i="1"/>
  <c r="C15384" i="1"/>
  <c r="B15384" i="1"/>
  <c r="F15383" i="1"/>
  <c r="E15383" i="1"/>
  <c r="D15383" i="1"/>
  <c r="C15383" i="1"/>
  <c r="B15383" i="1"/>
  <c r="F15382" i="1"/>
  <c r="E15382" i="1"/>
  <c r="D15382" i="1"/>
  <c r="C15382" i="1"/>
  <c r="B15382" i="1"/>
  <c r="F15381" i="1"/>
  <c r="E15381" i="1"/>
  <c r="D15381" i="1"/>
  <c r="C15381" i="1"/>
  <c r="B15381" i="1"/>
  <c r="F15380" i="1"/>
  <c r="E15380" i="1"/>
  <c r="D15380" i="1"/>
  <c r="C15380" i="1"/>
  <c r="B15380" i="1"/>
  <c r="F15379" i="1"/>
  <c r="E15379" i="1"/>
  <c r="D15379" i="1"/>
  <c r="C15379" i="1"/>
  <c r="B15379" i="1"/>
  <c r="F15378" i="1"/>
  <c r="E15378" i="1"/>
  <c r="D15378" i="1"/>
  <c r="C15378" i="1"/>
  <c r="B15378" i="1"/>
  <c r="F15377" i="1"/>
  <c r="E15377" i="1"/>
  <c r="D15377" i="1"/>
  <c r="C15377" i="1"/>
  <c r="B15377" i="1"/>
  <c r="F15376" i="1"/>
  <c r="E15376" i="1"/>
  <c r="D15376" i="1"/>
  <c r="C15376" i="1"/>
  <c r="B15376" i="1"/>
  <c r="F15375" i="1"/>
  <c r="E15375" i="1"/>
  <c r="D15375" i="1"/>
  <c r="C15375" i="1"/>
  <c r="B15375" i="1"/>
  <c r="F15374" i="1"/>
  <c r="E15374" i="1"/>
  <c r="D15374" i="1"/>
  <c r="C15374" i="1"/>
  <c r="B15374" i="1"/>
  <c r="F15373" i="1"/>
  <c r="E15373" i="1"/>
  <c r="D15373" i="1"/>
  <c r="C15373" i="1"/>
  <c r="B15373" i="1"/>
  <c r="F15372" i="1"/>
  <c r="E15372" i="1"/>
  <c r="D15372" i="1"/>
  <c r="C15372" i="1"/>
  <c r="B15372" i="1"/>
  <c r="F15371" i="1"/>
  <c r="E15371" i="1"/>
  <c r="D15371" i="1"/>
  <c r="C15371" i="1"/>
  <c r="B15371" i="1"/>
  <c r="F15370" i="1"/>
  <c r="E15370" i="1"/>
  <c r="D15370" i="1"/>
  <c r="C15370" i="1"/>
  <c r="B15370" i="1"/>
  <c r="F15369" i="1"/>
  <c r="E15369" i="1"/>
  <c r="D15369" i="1"/>
  <c r="C15369" i="1"/>
  <c r="B15369" i="1"/>
  <c r="F15368" i="1"/>
  <c r="E15368" i="1"/>
  <c r="D15368" i="1"/>
  <c r="C15368" i="1"/>
  <c r="B15368" i="1"/>
  <c r="F15367" i="1"/>
  <c r="E15367" i="1"/>
  <c r="D15367" i="1"/>
  <c r="C15367" i="1"/>
  <c r="B15367" i="1"/>
  <c r="F15366" i="1"/>
  <c r="E15366" i="1"/>
  <c r="D15366" i="1"/>
  <c r="C15366" i="1"/>
  <c r="B15366" i="1"/>
  <c r="F15365" i="1"/>
  <c r="E15365" i="1"/>
  <c r="D15365" i="1"/>
  <c r="C15365" i="1"/>
  <c r="B15365" i="1"/>
  <c r="F15364" i="1"/>
  <c r="E15364" i="1"/>
  <c r="D15364" i="1"/>
  <c r="C15364" i="1"/>
  <c r="B15364" i="1"/>
  <c r="F15363" i="1"/>
  <c r="E15363" i="1"/>
  <c r="D15363" i="1"/>
  <c r="C15363" i="1"/>
  <c r="B15363" i="1"/>
  <c r="F15362" i="1"/>
  <c r="E15362" i="1"/>
  <c r="D15362" i="1"/>
  <c r="C15362" i="1"/>
  <c r="B15362" i="1"/>
  <c r="F15361" i="1"/>
  <c r="E15361" i="1"/>
  <c r="D15361" i="1"/>
  <c r="C15361" i="1"/>
  <c r="B15361" i="1"/>
  <c r="F15360" i="1"/>
  <c r="E15360" i="1"/>
  <c r="D15360" i="1"/>
  <c r="C15360" i="1"/>
  <c r="B15360" i="1"/>
  <c r="F15359" i="1"/>
  <c r="E15359" i="1"/>
  <c r="D15359" i="1"/>
  <c r="C15359" i="1"/>
  <c r="B15359" i="1"/>
  <c r="F15358" i="1"/>
  <c r="E15358" i="1"/>
  <c r="D15358" i="1"/>
  <c r="C15358" i="1"/>
  <c r="B15358" i="1"/>
  <c r="F15357" i="1"/>
  <c r="E15357" i="1"/>
  <c r="D15357" i="1"/>
  <c r="C15357" i="1"/>
  <c r="B15357" i="1"/>
  <c r="F15356" i="1"/>
  <c r="E15356" i="1"/>
  <c r="D15356" i="1"/>
  <c r="C15356" i="1"/>
  <c r="B15356" i="1"/>
  <c r="F15355" i="1"/>
  <c r="E15355" i="1"/>
  <c r="D15355" i="1"/>
  <c r="C15355" i="1"/>
  <c r="B15355" i="1"/>
  <c r="F15354" i="1"/>
  <c r="E15354" i="1"/>
  <c r="D15354" i="1"/>
  <c r="C15354" i="1"/>
  <c r="B15354" i="1"/>
  <c r="F15353" i="1"/>
  <c r="E15353" i="1"/>
  <c r="D15353" i="1"/>
  <c r="C15353" i="1"/>
  <c r="B15353" i="1"/>
  <c r="F15352" i="1"/>
  <c r="E15352" i="1"/>
  <c r="D15352" i="1"/>
  <c r="C15352" i="1"/>
  <c r="B15352" i="1"/>
  <c r="F15351" i="1"/>
  <c r="E15351" i="1"/>
  <c r="D15351" i="1"/>
  <c r="C15351" i="1"/>
  <c r="B15351" i="1"/>
  <c r="F15350" i="1"/>
  <c r="E15350" i="1"/>
  <c r="D15350" i="1"/>
  <c r="C15350" i="1"/>
  <c r="B15350" i="1"/>
  <c r="F15349" i="1"/>
  <c r="E15349" i="1"/>
  <c r="D15349" i="1"/>
  <c r="C15349" i="1"/>
  <c r="B15349" i="1"/>
  <c r="F15348" i="1"/>
  <c r="E15348" i="1"/>
  <c r="D15348" i="1"/>
  <c r="C15348" i="1"/>
  <c r="B15348" i="1"/>
  <c r="F15347" i="1"/>
  <c r="E15347" i="1"/>
  <c r="D15347" i="1"/>
  <c r="C15347" i="1"/>
  <c r="B15347" i="1"/>
  <c r="F15346" i="1"/>
  <c r="E15346" i="1"/>
  <c r="D15346" i="1"/>
  <c r="C15346" i="1"/>
  <c r="B15346" i="1"/>
  <c r="F15345" i="1"/>
  <c r="E15345" i="1"/>
  <c r="D15345" i="1"/>
  <c r="C15345" i="1"/>
  <c r="B15345" i="1"/>
  <c r="F15344" i="1"/>
  <c r="E15344" i="1"/>
  <c r="D15344" i="1"/>
  <c r="C15344" i="1"/>
  <c r="B15344" i="1"/>
  <c r="F15343" i="1"/>
  <c r="E15343" i="1"/>
  <c r="D15343" i="1"/>
  <c r="C15343" i="1"/>
  <c r="B15343" i="1"/>
  <c r="F15342" i="1"/>
  <c r="E15342" i="1"/>
  <c r="D15342" i="1"/>
  <c r="C15342" i="1"/>
  <c r="B15342" i="1"/>
  <c r="F15341" i="1"/>
  <c r="E15341" i="1"/>
  <c r="D15341" i="1"/>
  <c r="C15341" i="1"/>
  <c r="B15341" i="1"/>
  <c r="F15340" i="1"/>
  <c r="E15340" i="1"/>
  <c r="D15340" i="1"/>
  <c r="C15340" i="1"/>
  <c r="B15340" i="1"/>
  <c r="F15339" i="1"/>
  <c r="E15339" i="1"/>
  <c r="D15339" i="1"/>
  <c r="C15339" i="1"/>
  <c r="B15339" i="1"/>
  <c r="F15338" i="1"/>
  <c r="E15338" i="1"/>
  <c r="D15338" i="1"/>
  <c r="C15338" i="1"/>
  <c r="B15338" i="1"/>
  <c r="F15337" i="1"/>
  <c r="E15337" i="1"/>
  <c r="D15337" i="1"/>
  <c r="C15337" i="1"/>
  <c r="B15337" i="1"/>
  <c r="F15336" i="1"/>
  <c r="E15336" i="1"/>
  <c r="D15336" i="1"/>
  <c r="C15336" i="1"/>
  <c r="B15336" i="1"/>
  <c r="F15335" i="1"/>
  <c r="E15335" i="1"/>
  <c r="D15335" i="1"/>
  <c r="C15335" i="1"/>
  <c r="B15335" i="1"/>
  <c r="F15334" i="1"/>
  <c r="E15334" i="1"/>
  <c r="D15334" i="1"/>
  <c r="C15334" i="1"/>
  <c r="B15334" i="1"/>
  <c r="F15333" i="1"/>
  <c r="E15333" i="1"/>
  <c r="D15333" i="1"/>
  <c r="C15333" i="1"/>
  <c r="B15333" i="1"/>
  <c r="F15332" i="1"/>
  <c r="E15332" i="1"/>
  <c r="D15332" i="1"/>
  <c r="C15332" i="1"/>
  <c r="B15332" i="1"/>
  <c r="F15331" i="1"/>
  <c r="E15331" i="1"/>
  <c r="D15331" i="1"/>
  <c r="C15331" i="1"/>
  <c r="B15331" i="1"/>
  <c r="F15330" i="1"/>
  <c r="E15330" i="1"/>
  <c r="D15330" i="1"/>
  <c r="C15330" i="1"/>
  <c r="B15330" i="1"/>
  <c r="F15329" i="1"/>
  <c r="E15329" i="1"/>
  <c r="D15329" i="1"/>
  <c r="C15329" i="1"/>
  <c r="B15329" i="1"/>
  <c r="F15328" i="1"/>
  <c r="E15328" i="1"/>
  <c r="D15328" i="1"/>
  <c r="C15328" i="1"/>
  <c r="B15328" i="1"/>
  <c r="F15327" i="1"/>
  <c r="E15327" i="1"/>
  <c r="D15327" i="1"/>
  <c r="C15327" i="1"/>
  <c r="B15327" i="1"/>
  <c r="F15326" i="1"/>
  <c r="E15326" i="1"/>
  <c r="D15326" i="1"/>
  <c r="C15326" i="1"/>
  <c r="B15326" i="1"/>
  <c r="F15325" i="1"/>
  <c r="E15325" i="1"/>
  <c r="D15325" i="1"/>
  <c r="C15325" i="1"/>
  <c r="B15325" i="1"/>
  <c r="F15324" i="1"/>
  <c r="E15324" i="1"/>
  <c r="D15324" i="1"/>
  <c r="C15324" i="1"/>
  <c r="B15324" i="1"/>
  <c r="F15323" i="1"/>
  <c r="E15323" i="1"/>
  <c r="D15323" i="1"/>
  <c r="C15323" i="1"/>
  <c r="B15323" i="1"/>
  <c r="F15322" i="1"/>
  <c r="E15322" i="1"/>
  <c r="D15322" i="1"/>
  <c r="C15322" i="1"/>
  <c r="B15322" i="1"/>
  <c r="F15321" i="1"/>
  <c r="E15321" i="1"/>
  <c r="D15321" i="1"/>
  <c r="C15321" i="1"/>
  <c r="B15321" i="1"/>
  <c r="F15320" i="1"/>
  <c r="E15320" i="1"/>
  <c r="D15320" i="1"/>
  <c r="C15320" i="1"/>
  <c r="B15320" i="1"/>
  <c r="F15319" i="1"/>
  <c r="E15319" i="1"/>
  <c r="D15319" i="1"/>
  <c r="C15319" i="1"/>
  <c r="B15319" i="1"/>
  <c r="F15318" i="1"/>
  <c r="E15318" i="1"/>
  <c r="D15318" i="1"/>
  <c r="C15318" i="1"/>
  <c r="B15318" i="1"/>
  <c r="F15317" i="1"/>
  <c r="E15317" i="1"/>
  <c r="D15317" i="1"/>
  <c r="C15317" i="1"/>
  <c r="B15317" i="1"/>
  <c r="F15316" i="1"/>
  <c r="E15316" i="1"/>
  <c r="D15316" i="1"/>
  <c r="C15316" i="1"/>
  <c r="B15316" i="1"/>
  <c r="F15315" i="1"/>
  <c r="E15315" i="1"/>
  <c r="D15315" i="1"/>
  <c r="C15315" i="1"/>
  <c r="B15315" i="1"/>
  <c r="F15314" i="1"/>
  <c r="E15314" i="1"/>
  <c r="D15314" i="1"/>
  <c r="C15314" i="1"/>
  <c r="B15314" i="1"/>
  <c r="F15313" i="1"/>
  <c r="E15313" i="1"/>
  <c r="D15313" i="1"/>
  <c r="C15313" i="1"/>
  <c r="B15313" i="1"/>
  <c r="F15312" i="1"/>
  <c r="E15312" i="1"/>
  <c r="D15312" i="1"/>
  <c r="C15312" i="1"/>
  <c r="B15312" i="1"/>
  <c r="F15311" i="1"/>
  <c r="E15311" i="1"/>
  <c r="D15311" i="1"/>
  <c r="C15311" i="1"/>
  <c r="B15311" i="1"/>
  <c r="F15310" i="1"/>
  <c r="E15310" i="1"/>
  <c r="D15310" i="1"/>
  <c r="C15310" i="1"/>
  <c r="B15310" i="1"/>
  <c r="F15309" i="1"/>
  <c r="E15309" i="1"/>
  <c r="D15309" i="1"/>
  <c r="C15309" i="1"/>
  <c r="B15309" i="1"/>
  <c r="F15308" i="1"/>
  <c r="E15308" i="1"/>
  <c r="D15308" i="1"/>
  <c r="C15308" i="1"/>
  <c r="B15308" i="1"/>
  <c r="F15307" i="1"/>
  <c r="E15307" i="1"/>
  <c r="D15307" i="1"/>
  <c r="C15307" i="1"/>
  <c r="B15307" i="1"/>
  <c r="F15306" i="1"/>
  <c r="E15306" i="1"/>
  <c r="D15306" i="1"/>
  <c r="C15306" i="1"/>
  <c r="B15306" i="1"/>
  <c r="F15305" i="1"/>
  <c r="E15305" i="1"/>
  <c r="D15305" i="1"/>
  <c r="C15305" i="1"/>
  <c r="B15305" i="1"/>
  <c r="F15304" i="1"/>
  <c r="E15304" i="1"/>
  <c r="D15304" i="1"/>
  <c r="C15304" i="1"/>
  <c r="B15304" i="1"/>
  <c r="F15303" i="1"/>
  <c r="E15303" i="1"/>
  <c r="D15303" i="1"/>
  <c r="C15303" i="1"/>
  <c r="B15303" i="1"/>
  <c r="F15302" i="1"/>
  <c r="E15302" i="1"/>
  <c r="D15302" i="1"/>
  <c r="C15302" i="1"/>
  <c r="B15302" i="1"/>
  <c r="F15301" i="1"/>
  <c r="E15301" i="1"/>
  <c r="D15301" i="1"/>
  <c r="C15301" i="1"/>
  <c r="B15301" i="1"/>
  <c r="F15300" i="1"/>
  <c r="E15300" i="1"/>
  <c r="D15300" i="1"/>
  <c r="C15300" i="1"/>
  <c r="B15300" i="1"/>
  <c r="F15299" i="1"/>
  <c r="E15299" i="1"/>
  <c r="D15299" i="1"/>
  <c r="C15299" i="1"/>
  <c r="B15299" i="1"/>
  <c r="F15298" i="1"/>
  <c r="E15298" i="1"/>
  <c r="D15298" i="1"/>
  <c r="C15298" i="1"/>
  <c r="B15298" i="1"/>
  <c r="F15297" i="1"/>
  <c r="E15297" i="1"/>
  <c r="D15297" i="1"/>
  <c r="C15297" i="1"/>
  <c r="B15297" i="1"/>
  <c r="F15296" i="1"/>
  <c r="E15296" i="1"/>
  <c r="D15296" i="1"/>
  <c r="C15296" i="1"/>
  <c r="B15296" i="1"/>
  <c r="F15295" i="1"/>
  <c r="E15295" i="1"/>
  <c r="D15295" i="1"/>
  <c r="C15295" i="1"/>
  <c r="B15295" i="1"/>
  <c r="F15294" i="1"/>
  <c r="E15294" i="1"/>
  <c r="D15294" i="1"/>
  <c r="C15294" i="1"/>
  <c r="B15294" i="1"/>
  <c r="F15293" i="1"/>
  <c r="E15293" i="1"/>
  <c r="D15293" i="1"/>
  <c r="C15293" i="1"/>
  <c r="B15293" i="1"/>
  <c r="F15292" i="1"/>
  <c r="E15292" i="1"/>
  <c r="D15292" i="1"/>
  <c r="C15292" i="1"/>
  <c r="B15292" i="1"/>
  <c r="F15291" i="1"/>
  <c r="E15291" i="1"/>
  <c r="D15291" i="1"/>
  <c r="C15291" i="1"/>
  <c r="B15291" i="1"/>
  <c r="F15290" i="1"/>
  <c r="E15290" i="1"/>
  <c r="D15290" i="1"/>
  <c r="C15290" i="1"/>
  <c r="B15290" i="1"/>
  <c r="F15289" i="1"/>
  <c r="E15289" i="1"/>
  <c r="D15289" i="1"/>
  <c r="C15289" i="1"/>
  <c r="B15289" i="1"/>
  <c r="F15288" i="1"/>
  <c r="E15288" i="1"/>
  <c r="D15288" i="1"/>
  <c r="C15288" i="1"/>
  <c r="B15288" i="1"/>
  <c r="F15287" i="1"/>
  <c r="E15287" i="1"/>
  <c r="D15287" i="1"/>
  <c r="C15287" i="1"/>
  <c r="B15287" i="1"/>
  <c r="F15286" i="1"/>
  <c r="E15286" i="1"/>
  <c r="D15286" i="1"/>
  <c r="C15286" i="1"/>
  <c r="B15286" i="1"/>
  <c r="F15285" i="1"/>
  <c r="E15285" i="1"/>
  <c r="D15285" i="1"/>
  <c r="C15285" i="1"/>
  <c r="B15285" i="1"/>
  <c r="F15284" i="1"/>
  <c r="E15284" i="1"/>
  <c r="D15284" i="1"/>
  <c r="C15284" i="1"/>
  <c r="B15284" i="1"/>
  <c r="F15283" i="1"/>
  <c r="E15283" i="1"/>
  <c r="D15283" i="1"/>
  <c r="C15283" i="1"/>
  <c r="B15283" i="1"/>
  <c r="F15282" i="1"/>
  <c r="E15282" i="1"/>
  <c r="D15282" i="1"/>
  <c r="C15282" i="1"/>
  <c r="B15282" i="1"/>
  <c r="F15281" i="1"/>
  <c r="E15281" i="1"/>
  <c r="D15281" i="1"/>
  <c r="C15281" i="1"/>
  <c r="B15281" i="1"/>
  <c r="F15280" i="1"/>
  <c r="E15280" i="1"/>
  <c r="D15280" i="1"/>
  <c r="C15280" i="1"/>
  <c r="B15280" i="1"/>
  <c r="F15279" i="1"/>
  <c r="E15279" i="1"/>
  <c r="D15279" i="1"/>
  <c r="C15279" i="1"/>
  <c r="B15279" i="1"/>
  <c r="F15278" i="1"/>
  <c r="E15278" i="1"/>
  <c r="D15278" i="1"/>
  <c r="C15278" i="1"/>
  <c r="B15278" i="1"/>
  <c r="F15277" i="1"/>
  <c r="E15277" i="1"/>
  <c r="D15277" i="1"/>
  <c r="C15277" i="1"/>
  <c r="B15277" i="1"/>
  <c r="F15276" i="1"/>
  <c r="E15276" i="1"/>
  <c r="D15276" i="1"/>
  <c r="C15276" i="1"/>
  <c r="B15276" i="1"/>
  <c r="F15275" i="1"/>
  <c r="E15275" i="1"/>
  <c r="D15275" i="1"/>
  <c r="C15275" i="1"/>
  <c r="B15275" i="1"/>
  <c r="F15274" i="1"/>
  <c r="E15274" i="1"/>
  <c r="D15274" i="1"/>
  <c r="C15274" i="1"/>
  <c r="B15274" i="1"/>
  <c r="F15273" i="1"/>
  <c r="E15273" i="1"/>
  <c r="D15273" i="1"/>
  <c r="C15273" i="1"/>
  <c r="B15273" i="1"/>
  <c r="F15272" i="1"/>
  <c r="E15272" i="1"/>
  <c r="D15272" i="1"/>
  <c r="C15272" i="1"/>
  <c r="B15272" i="1"/>
  <c r="F15271" i="1"/>
  <c r="E15271" i="1"/>
  <c r="D15271" i="1"/>
  <c r="C15271" i="1"/>
  <c r="B15271" i="1"/>
  <c r="F15270" i="1"/>
  <c r="E15270" i="1"/>
  <c r="D15270" i="1"/>
  <c r="C15270" i="1"/>
  <c r="B15270" i="1"/>
  <c r="F15269" i="1"/>
  <c r="E15269" i="1"/>
  <c r="D15269" i="1"/>
  <c r="C15269" i="1"/>
  <c r="B15269" i="1"/>
  <c r="F15268" i="1"/>
  <c r="E15268" i="1"/>
  <c r="D15268" i="1"/>
  <c r="C15268" i="1"/>
  <c r="B15268" i="1"/>
  <c r="F15267" i="1"/>
  <c r="E15267" i="1"/>
  <c r="D15267" i="1"/>
  <c r="C15267" i="1"/>
  <c r="B15267" i="1"/>
  <c r="F15266" i="1"/>
  <c r="E15266" i="1"/>
  <c r="D15266" i="1"/>
  <c r="C15266" i="1"/>
  <c r="B15266" i="1"/>
  <c r="F15265" i="1"/>
  <c r="E15265" i="1"/>
  <c r="D15265" i="1"/>
  <c r="C15265" i="1"/>
  <c r="B15265" i="1"/>
  <c r="F15264" i="1"/>
  <c r="E15264" i="1"/>
  <c r="D15264" i="1"/>
  <c r="C15264" i="1"/>
  <c r="B15264" i="1"/>
  <c r="F15263" i="1"/>
  <c r="E15263" i="1"/>
  <c r="D15263" i="1"/>
  <c r="C15263" i="1"/>
  <c r="B15263" i="1"/>
  <c r="F15262" i="1"/>
  <c r="E15262" i="1"/>
  <c r="D15262" i="1"/>
  <c r="C15262" i="1"/>
  <c r="B15262" i="1"/>
  <c r="F15261" i="1"/>
  <c r="E15261" i="1"/>
  <c r="D15261" i="1"/>
  <c r="C15261" i="1"/>
  <c r="B15261" i="1"/>
  <c r="F15260" i="1"/>
  <c r="E15260" i="1"/>
  <c r="D15260" i="1"/>
  <c r="C15260" i="1"/>
  <c r="B15260" i="1"/>
  <c r="F15259" i="1"/>
  <c r="E15259" i="1"/>
  <c r="D15259" i="1"/>
  <c r="C15259" i="1"/>
  <c r="B15259" i="1"/>
  <c r="F15258" i="1"/>
  <c r="E15258" i="1"/>
  <c r="D15258" i="1"/>
  <c r="C15258" i="1"/>
  <c r="B15258" i="1"/>
  <c r="F15257" i="1"/>
  <c r="E15257" i="1"/>
  <c r="D15257" i="1"/>
  <c r="C15257" i="1"/>
  <c r="B15257" i="1"/>
  <c r="F15256" i="1"/>
  <c r="E15256" i="1"/>
  <c r="D15256" i="1"/>
  <c r="C15256" i="1"/>
  <c r="B15256" i="1"/>
  <c r="F15255" i="1"/>
  <c r="E15255" i="1"/>
  <c r="D15255" i="1"/>
  <c r="C15255" i="1"/>
  <c r="B15255" i="1"/>
  <c r="F15254" i="1"/>
  <c r="E15254" i="1"/>
  <c r="D15254" i="1"/>
  <c r="C15254" i="1"/>
  <c r="B15254" i="1"/>
  <c r="F15253" i="1"/>
  <c r="E15253" i="1"/>
  <c r="D15253" i="1"/>
  <c r="C15253" i="1"/>
  <c r="B15253" i="1"/>
  <c r="F15252" i="1"/>
  <c r="E15252" i="1"/>
  <c r="D15252" i="1"/>
  <c r="C15252" i="1"/>
  <c r="B15252" i="1"/>
  <c r="F15251" i="1"/>
  <c r="E15251" i="1"/>
  <c r="D15251" i="1"/>
  <c r="C15251" i="1"/>
  <c r="B15251" i="1"/>
  <c r="F15250" i="1"/>
  <c r="E15250" i="1"/>
  <c r="D15250" i="1"/>
  <c r="C15250" i="1"/>
  <c r="B15250" i="1"/>
  <c r="F15249" i="1"/>
  <c r="E15249" i="1"/>
  <c r="D15249" i="1"/>
  <c r="C15249" i="1"/>
  <c r="B15249" i="1"/>
  <c r="F15248" i="1"/>
  <c r="E15248" i="1"/>
  <c r="D15248" i="1"/>
  <c r="C15248" i="1"/>
  <c r="B15248" i="1"/>
  <c r="F15247" i="1"/>
  <c r="E15247" i="1"/>
  <c r="D15247" i="1"/>
  <c r="C15247" i="1"/>
  <c r="B15247" i="1"/>
  <c r="F15246" i="1"/>
  <c r="E15246" i="1"/>
  <c r="D15246" i="1"/>
  <c r="C15246" i="1"/>
  <c r="B15246" i="1"/>
  <c r="F15245" i="1"/>
  <c r="E15245" i="1"/>
  <c r="D15245" i="1"/>
  <c r="C15245" i="1"/>
  <c r="B15245" i="1"/>
  <c r="F15244" i="1"/>
  <c r="E15244" i="1"/>
  <c r="D15244" i="1"/>
  <c r="C15244" i="1"/>
  <c r="B15244" i="1"/>
  <c r="F15243" i="1"/>
  <c r="E15243" i="1"/>
  <c r="D15243" i="1"/>
  <c r="C15243" i="1"/>
  <c r="B15243" i="1"/>
  <c r="F15242" i="1"/>
  <c r="E15242" i="1"/>
  <c r="D15242" i="1"/>
  <c r="C15242" i="1"/>
  <c r="B15242" i="1"/>
  <c r="F15241" i="1"/>
  <c r="E15241" i="1"/>
  <c r="D15241" i="1"/>
  <c r="C15241" i="1"/>
  <c r="B15241" i="1"/>
  <c r="F15240" i="1"/>
  <c r="E15240" i="1"/>
  <c r="D15240" i="1"/>
  <c r="C15240" i="1"/>
  <c r="B15240" i="1"/>
  <c r="F15239" i="1"/>
  <c r="E15239" i="1"/>
  <c r="D15239" i="1"/>
  <c r="C15239" i="1"/>
  <c r="B15239" i="1"/>
  <c r="F15238" i="1"/>
  <c r="E15238" i="1"/>
  <c r="D15238" i="1"/>
  <c r="C15238" i="1"/>
  <c r="B15238" i="1"/>
  <c r="F15237" i="1"/>
  <c r="E15237" i="1"/>
  <c r="D15237" i="1"/>
  <c r="C15237" i="1"/>
  <c r="B15237" i="1"/>
  <c r="F15236" i="1"/>
  <c r="E15236" i="1"/>
  <c r="D15236" i="1"/>
  <c r="C15236" i="1"/>
  <c r="B15236" i="1"/>
  <c r="F15235" i="1"/>
  <c r="E15235" i="1"/>
  <c r="D15235" i="1"/>
  <c r="C15235" i="1"/>
  <c r="B15235" i="1"/>
  <c r="F15234" i="1"/>
  <c r="E15234" i="1"/>
  <c r="D15234" i="1"/>
  <c r="C15234" i="1"/>
  <c r="B15234" i="1"/>
  <c r="F15233" i="1"/>
  <c r="E15233" i="1"/>
  <c r="D15233" i="1"/>
  <c r="C15233" i="1"/>
  <c r="B15233" i="1"/>
  <c r="F15232" i="1"/>
  <c r="E15232" i="1"/>
  <c r="D15232" i="1"/>
  <c r="C15232" i="1"/>
  <c r="B15232" i="1"/>
  <c r="F15231" i="1"/>
  <c r="E15231" i="1"/>
  <c r="D15231" i="1"/>
  <c r="C15231" i="1"/>
  <c r="B15231" i="1"/>
  <c r="F15230" i="1"/>
  <c r="E15230" i="1"/>
  <c r="D15230" i="1"/>
  <c r="C15230" i="1"/>
  <c r="B15230" i="1"/>
  <c r="F15229" i="1"/>
  <c r="E15229" i="1"/>
  <c r="D15229" i="1"/>
  <c r="C15229" i="1"/>
  <c r="B15229" i="1"/>
  <c r="F15228" i="1"/>
  <c r="E15228" i="1"/>
  <c r="D15228" i="1"/>
  <c r="C15228" i="1"/>
  <c r="B15228" i="1"/>
  <c r="F15227" i="1"/>
  <c r="E15227" i="1"/>
  <c r="D15227" i="1"/>
  <c r="C15227" i="1"/>
  <c r="B15227" i="1"/>
  <c r="F15226" i="1"/>
  <c r="E15226" i="1"/>
  <c r="D15226" i="1"/>
  <c r="C15226" i="1"/>
  <c r="B15226" i="1"/>
  <c r="F15225" i="1"/>
  <c r="E15225" i="1"/>
  <c r="D15225" i="1"/>
  <c r="C15225" i="1"/>
  <c r="B15225" i="1"/>
  <c r="F15224" i="1"/>
  <c r="E15224" i="1"/>
  <c r="D15224" i="1"/>
  <c r="C15224" i="1"/>
  <c r="B15224" i="1"/>
  <c r="F15223" i="1"/>
  <c r="E15223" i="1"/>
  <c r="D15223" i="1"/>
  <c r="C15223" i="1"/>
  <c r="B15223" i="1"/>
  <c r="F15222" i="1"/>
  <c r="E15222" i="1"/>
  <c r="D15222" i="1"/>
  <c r="C15222" i="1"/>
  <c r="B15222" i="1"/>
  <c r="F15221" i="1"/>
  <c r="E15221" i="1"/>
  <c r="D15221" i="1"/>
  <c r="C15221" i="1"/>
  <c r="B15221" i="1"/>
  <c r="F15220" i="1"/>
  <c r="E15220" i="1"/>
  <c r="D15220" i="1"/>
  <c r="C15220" i="1"/>
  <c r="B15220" i="1"/>
  <c r="F15219" i="1"/>
  <c r="E15219" i="1"/>
  <c r="D15219" i="1"/>
  <c r="C15219" i="1"/>
  <c r="B15219" i="1"/>
  <c r="F15218" i="1"/>
  <c r="E15218" i="1"/>
  <c r="D15218" i="1"/>
  <c r="C15218" i="1"/>
  <c r="B15218" i="1"/>
  <c r="F15217" i="1"/>
  <c r="E15217" i="1"/>
  <c r="D15217" i="1"/>
  <c r="C15217" i="1"/>
  <c r="B15217" i="1"/>
  <c r="F15216" i="1"/>
  <c r="E15216" i="1"/>
  <c r="D15216" i="1"/>
  <c r="C15216" i="1"/>
  <c r="B15216" i="1"/>
  <c r="F15215" i="1"/>
  <c r="E15215" i="1"/>
  <c r="D15215" i="1"/>
  <c r="C15215" i="1"/>
  <c r="B15215" i="1"/>
  <c r="F15214" i="1"/>
  <c r="E15214" i="1"/>
  <c r="D15214" i="1"/>
  <c r="C15214" i="1"/>
  <c r="B15214" i="1"/>
  <c r="F15213" i="1"/>
  <c r="E15213" i="1"/>
  <c r="D15213" i="1"/>
  <c r="C15213" i="1"/>
  <c r="B15213" i="1"/>
  <c r="F15212" i="1"/>
  <c r="E15212" i="1"/>
  <c r="D15212" i="1"/>
  <c r="C15212" i="1"/>
  <c r="B15212" i="1"/>
  <c r="F15211" i="1"/>
  <c r="E15211" i="1"/>
  <c r="D15211" i="1"/>
  <c r="C15211" i="1"/>
  <c r="B15211" i="1"/>
  <c r="F15210" i="1"/>
  <c r="E15210" i="1"/>
  <c r="D15210" i="1"/>
  <c r="C15210" i="1"/>
  <c r="B15210" i="1"/>
  <c r="F15209" i="1"/>
  <c r="E15209" i="1"/>
  <c r="D15209" i="1"/>
  <c r="C15209" i="1"/>
  <c r="B15209" i="1"/>
  <c r="F15208" i="1"/>
  <c r="E15208" i="1"/>
  <c r="D15208" i="1"/>
  <c r="C15208" i="1"/>
  <c r="B15208" i="1"/>
  <c r="F15207" i="1"/>
  <c r="E15207" i="1"/>
  <c r="D15207" i="1"/>
  <c r="C15207" i="1"/>
  <c r="B15207" i="1"/>
  <c r="F15206" i="1"/>
  <c r="E15206" i="1"/>
  <c r="D15206" i="1"/>
  <c r="C15206" i="1"/>
  <c r="B15206" i="1"/>
  <c r="F15205" i="1"/>
  <c r="E15205" i="1"/>
  <c r="D15205" i="1"/>
  <c r="C15205" i="1"/>
  <c r="B15205" i="1"/>
  <c r="F15204" i="1"/>
  <c r="E15204" i="1"/>
  <c r="D15204" i="1"/>
  <c r="C15204" i="1"/>
  <c r="B15204" i="1"/>
  <c r="F15203" i="1"/>
  <c r="E15203" i="1"/>
  <c r="D15203" i="1"/>
  <c r="C15203" i="1"/>
  <c r="B15203" i="1"/>
  <c r="F15202" i="1"/>
  <c r="E15202" i="1"/>
  <c r="D15202" i="1"/>
  <c r="C15202" i="1"/>
  <c r="B15202" i="1"/>
  <c r="F15201" i="1"/>
  <c r="E15201" i="1"/>
  <c r="D15201" i="1"/>
  <c r="C15201" i="1"/>
  <c r="B15201" i="1"/>
  <c r="F15200" i="1"/>
  <c r="E15200" i="1"/>
  <c r="D15200" i="1"/>
  <c r="C15200" i="1"/>
  <c r="B15200" i="1"/>
  <c r="F15199" i="1"/>
  <c r="E15199" i="1"/>
  <c r="D15199" i="1"/>
  <c r="C15199" i="1"/>
  <c r="B15199" i="1"/>
  <c r="F15198" i="1"/>
  <c r="E15198" i="1"/>
  <c r="D15198" i="1"/>
  <c r="C15198" i="1"/>
  <c r="B15198" i="1"/>
  <c r="F15197" i="1"/>
  <c r="E15197" i="1"/>
  <c r="D15197" i="1"/>
  <c r="C15197" i="1"/>
  <c r="B15197" i="1"/>
  <c r="F15196" i="1"/>
  <c r="E15196" i="1"/>
  <c r="D15196" i="1"/>
  <c r="C15196" i="1"/>
  <c r="B15196" i="1"/>
  <c r="F15195" i="1"/>
  <c r="E15195" i="1"/>
  <c r="D15195" i="1"/>
  <c r="C15195" i="1"/>
  <c r="B15195" i="1"/>
  <c r="F15194" i="1"/>
  <c r="E15194" i="1"/>
  <c r="D15194" i="1"/>
  <c r="C15194" i="1"/>
  <c r="B15194" i="1"/>
  <c r="F15193" i="1"/>
  <c r="E15193" i="1"/>
  <c r="D15193" i="1"/>
  <c r="C15193" i="1"/>
  <c r="B15193" i="1"/>
  <c r="F15192" i="1"/>
  <c r="E15192" i="1"/>
  <c r="D15192" i="1"/>
  <c r="C15192" i="1"/>
  <c r="B15192" i="1"/>
  <c r="F15191" i="1"/>
  <c r="E15191" i="1"/>
  <c r="D15191" i="1"/>
  <c r="C15191" i="1"/>
  <c r="B15191" i="1"/>
  <c r="F15190" i="1"/>
  <c r="E15190" i="1"/>
  <c r="D15190" i="1"/>
  <c r="C15190" i="1"/>
  <c r="B15190" i="1"/>
  <c r="F15189" i="1"/>
  <c r="E15189" i="1"/>
  <c r="D15189" i="1"/>
  <c r="C15189" i="1"/>
  <c r="B15189" i="1"/>
  <c r="F15188" i="1"/>
  <c r="E15188" i="1"/>
  <c r="D15188" i="1"/>
  <c r="C15188" i="1"/>
  <c r="B15188" i="1"/>
  <c r="F15187" i="1"/>
  <c r="E15187" i="1"/>
  <c r="D15187" i="1"/>
  <c r="C15187" i="1"/>
  <c r="B15187" i="1"/>
  <c r="F15186" i="1"/>
  <c r="E15186" i="1"/>
  <c r="D15186" i="1"/>
  <c r="C15186" i="1"/>
  <c r="B15186" i="1"/>
  <c r="F15185" i="1"/>
  <c r="E15185" i="1"/>
  <c r="D15185" i="1"/>
  <c r="C15185" i="1"/>
  <c r="B15185" i="1"/>
  <c r="F15184" i="1"/>
  <c r="E15184" i="1"/>
  <c r="D15184" i="1"/>
  <c r="C15184" i="1"/>
  <c r="B15184" i="1"/>
  <c r="F15183" i="1"/>
  <c r="E15183" i="1"/>
  <c r="D15183" i="1"/>
  <c r="C15183" i="1"/>
  <c r="B15183" i="1"/>
  <c r="F15182" i="1"/>
  <c r="E15182" i="1"/>
  <c r="D15182" i="1"/>
  <c r="C15182" i="1"/>
  <c r="B15182" i="1"/>
  <c r="F15181" i="1"/>
  <c r="E15181" i="1"/>
  <c r="D15181" i="1"/>
  <c r="C15181" i="1"/>
  <c r="B15181" i="1"/>
  <c r="F15180" i="1"/>
  <c r="E15180" i="1"/>
  <c r="D15180" i="1"/>
  <c r="C15180" i="1"/>
  <c r="B15180" i="1"/>
  <c r="F15179" i="1"/>
  <c r="E15179" i="1"/>
  <c r="D15179" i="1"/>
  <c r="C15179" i="1"/>
  <c r="B15179" i="1"/>
  <c r="F15178" i="1"/>
  <c r="E15178" i="1"/>
  <c r="D15178" i="1"/>
  <c r="C15178" i="1"/>
  <c r="B15178" i="1"/>
  <c r="F15177" i="1"/>
  <c r="E15177" i="1"/>
  <c r="D15177" i="1"/>
  <c r="C15177" i="1"/>
  <c r="B15177" i="1"/>
  <c r="F15176" i="1"/>
  <c r="E15176" i="1"/>
  <c r="D15176" i="1"/>
  <c r="C15176" i="1"/>
  <c r="B15176" i="1"/>
  <c r="F15175" i="1"/>
  <c r="E15175" i="1"/>
  <c r="D15175" i="1"/>
  <c r="C15175" i="1"/>
  <c r="B15175" i="1"/>
  <c r="F15174" i="1"/>
  <c r="E15174" i="1"/>
  <c r="D15174" i="1"/>
  <c r="C15174" i="1"/>
  <c r="B15174" i="1"/>
  <c r="F15173" i="1"/>
  <c r="E15173" i="1"/>
  <c r="D15173" i="1"/>
  <c r="C15173" i="1"/>
  <c r="B15173" i="1"/>
  <c r="F15172" i="1"/>
  <c r="E15172" i="1"/>
  <c r="D15172" i="1"/>
  <c r="C15172" i="1"/>
  <c r="B15172" i="1"/>
  <c r="F15171" i="1"/>
  <c r="E15171" i="1"/>
  <c r="D15171" i="1"/>
  <c r="C15171" i="1"/>
  <c r="B15171" i="1"/>
  <c r="F15170" i="1"/>
  <c r="E15170" i="1"/>
  <c r="D15170" i="1"/>
  <c r="C15170" i="1"/>
  <c r="B15170" i="1"/>
  <c r="F15169" i="1"/>
  <c r="E15169" i="1"/>
  <c r="D15169" i="1"/>
  <c r="C15169" i="1"/>
  <c r="B15169" i="1"/>
  <c r="F15168" i="1"/>
  <c r="E15168" i="1"/>
  <c r="D15168" i="1"/>
  <c r="C15168" i="1"/>
  <c r="B15168" i="1"/>
  <c r="F15167" i="1"/>
  <c r="E15167" i="1"/>
  <c r="D15167" i="1"/>
  <c r="C15167" i="1"/>
  <c r="B15167" i="1"/>
  <c r="F15166" i="1"/>
  <c r="E15166" i="1"/>
  <c r="D15166" i="1"/>
  <c r="C15166" i="1"/>
  <c r="B15166" i="1"/>
  <c r="F15165" i="1"/>
  <c r="E15165" i="1"/>
  <c r="D15165" i="1"/>
  <c r="C15165" i="1"/>
  <c r="B15165" i="1"/>
  <c r="F15164" i="1"/>
  <c r="E15164" i="1"/>
  <c r="D15164" i="1"/>
  <c r="C15164" i="1"/>
  <c r="B15164" i="1"/>
  <c r="F15163" i="1"/>
  <c r="E15163" i="1"/>
  <c r="D15163" i="1"/>
  <c r="C15163" i="1"/>
  <c r="B15163" i="1"/>
  <c r="F15162" i="1"/>
  <c r="E15162" i="1"/>
  <c r="D15162" i="1"/>
  <c r="C15162" i="1"/>
  <c r="B15162" i="1"/>
  <c r="F15161" i="1"/>
  <c r="E15161" i="1"/>
  <c r="D15161" i="1"/>
  <c r="C15161" i="1"/>
  <c r="B15161" i="1"/>
  <c r="F15160" i="1"/>
  <c r="E15160" i="1"/>
  <c r="D15160" i="1"/>
  <c r="C15160" i="1"/>
  <c r="B15160" i="1"/>
  <c r="F15159" i="1"/>
  <c r="E15159" i="1"/>
  <c r="D15159" i="1"/>
  <c r="C15159" i="1"/>
  <c r="B15159" i="1"/>
  <c r="F15158" i="1"/>
  <c r="E15158" i="1"/>
  <c r="D15158" i="1"/>
  <c r="C15158" i="1"/>
  <c r="B15158" i="1"/>
  <c r="F15157" i="1"/>
  <c r="E15157" i="1"/>
  <c r="D15157" i="1"/>
  <c r="C15157" i="1"/>
  <c r="B15157" i="1"/>
  <c r="F15156" i="1"/>
  <c r="E15156" i="1"/>
  <c r="D15156" i="1"/>
  <c r="C15156" i="1"/>
  <c r="B15156" i="1"/>
  <c r="F15155" i="1"/>
  <c r="E15155" i="1"/>
  <c r="D15155" i="1"/>
  <c r="C15155" i="1"/>
  <c r="B15155" i="1"/>
  <c r="F15154" i="1"/>
  <c r="E15154" i="1"/>
  <c r="D15154" i="1"/>
  <c r="C15154" i="1"/>
  <c r="B15154" i="1"/>
  <c r="F15153" i="1"/>
  <c r="E15153" i="1"/>
  <c r="D15153" i="1"/>
  <c r="C15153" i="1"/>
  <c r="B15153" i="1"/>
  <c r="F15152" i="1"/>
  <c r="E15152" i="1"/>
  <c r="D15152" i="1"/>
  <c r="C15152" i="1"/>
  <c r="B15152" i="1"/>
  <c r="F15151" i="1"/>
  <c r="E15151" i="1"/>
  <c r="D15151" i="1"/>
  <c r="C15151" i="1"/>
  <c r="B15151" i="1"/>
  <c r="F15150" i="1"/>
  <c r="E15150" i="1"/>
  <c r="D15150" i="1"/>
  <c r="C15150" i="1"/>
  <c r="B15150" i="1"/>
  <c r="F15149" i="1"/>
  <c r="E15149" i="1"/>
  <c r="D15149" i="1"/>
  <c r="C15149" i="1"/>
  <c r="B15149" i="1"/>
  <c r="F15148" i="1"/>
  <c r="E15148" i="1"/>
  <c r="D15148" i="1"/>
  <c r="C15148" i="1"/>
  <c r="B15148" i="1"/>
  <c r="F15147" i="1"/>
  <c r="E15147" i="1"/>
  <c r="D15147" i="1"/>
  <c r="C15147" i="1"/>
  <c r="B15147" i="1"/>
  <c r="F15146" i="1"/>
  <c r="E15146" i="1"/>
  <c r="D15146" i="1"/>
  <c r="C15146" i="1"/>
  <c r="B15146" i="1"/>
  <c r="F15145" i="1"/>
  <c r="E15145" i="1"/>
  <c r="D15145" i="1"/>
  <c r="C15145" i="1"/>
  <c r="B15145" i="1"/>
  <c r="F15144" i="1"/>
  <c r="E15144" i="1"/>
  <c r="D15144" i="1"/>
  <c r="C15144" i="1"/>
  <c r="B15144" i="1"/>
  <c r="F15143" i="1"/>
  <c r="E15143" i="1"/>
  <c r="D15143" i="1"/>
  <c r="C15143" i="1"/>
  <c r="B15143" i="1"/>
  <c r="F15142" i="1"/>
  <c r="E15142" i="1"/>
  <c r="D15142" i="1"/>
  <c r="C15142" i="1"/>
  <c r="B15142" i="1"/>
  <c r="F15141" i="1"/>
  <c r="E15141" i="1"/>
  <c r="D15141" i="1"/>
  <c r="C15141" i="1"/>
  <c r="B15141" i="1"/>
  <c r="F15140" i="1"/>
  <c r="E15140" i="1"/>
  <c r="D15140" i="1"/>
  <c r="C15140" i="1"/>
  <c r="B15140" i="1"/>
  <c r="F15139" i="1"/>
  <c r="E15139" i="1"/>
  <c r="D15139" i="1"/>
  <c r="C15139" i="1"/>
  <c r="B15139" i="1"/>
  <c r="F15138" i="1"/>
  <c r="E15138" i="1"/>
  <c r="D15138" i="1"/>
  <c r="C15138" i="1"/>
  <c r="B15138" i="1"/>
  <c r="F15137" i="1"/>
  <c r="E15137" i="1"/>
  <c r="D15137" i="1"/>
  <c r="C15137" i="1"/>
  <c r="B15137" i="1"/>
  <c r="F15136" i="1"/>
  <c r="E15136" i="1"/>
  <c r="D15136" i="1"/>
  <c r="C15136" i="1"/>
  <c r="B15136" i="1"/>
  <c r="F15135" i="1"/>
  <c r="E15135" i="1"/>
  <c r="D15135" i="1"/>
  <c r="C15135" i="1"/>
  <c r="B15135" i="1"/>
  <c r="F15134" i="1"/>
  <c r="E15134" i="1"/>
  <c r="D15134" i="1"/>
  <c r="C15134" i="1"/>
  <c r="B15134" i="1"/>
  <c r="F15133" i="1"/>
  <c r="E15133" i="1"/>
  <c r="D15133" i="1"/>
  <c r="C15133" i="1"/>
  <c r="B15133" i="1"/>
  <c r="F15132" i="1"/>
  <c r="E15132" i="1"/>
  <c r="D15132" i="1"/>
  <c r="C15132" i="1"/>
  <c r="B15132" i="1"/>
  <c r="F15131" i="1"/>
  <c r="E15131" i="1"/>
  <c r="D15131" i="1"/>
  <c r="C15131" i="1"/>
  <c r="B15131" i="1"/>
  <c r="F15130" i="1"/>
  <c r="E15130" i="1"/>
  <c r="D15130" i="1"/>
  <c r="C15130" i="1"/>
  <c r="B15130" i="1"/>
  <c r="F15129" i="1"/>
  <c r="E15129" i="1"/>
  <c r="D15129" i="1"/>
  <c r="C15129" i="1"/>
  <c r="B15129" i="1"/>
  <c r="F15128" i="1"/>
  <c r="E15128" i="1"/>
  <c r="D15128" i="1"/>
  <c r="C15128" i="1"/>
  <c r="B15128" i="1"/>
  <c r="F15127" i="1"/>
  <c r="E15127" i="1"/>
  <c r="D15127" i="1"/>
  <c r="C15127" i="1"/>
  <c r="B15127" i="1"/>
  <c r="F15126" i="1"/>
  <c r="E15126" i="1"/>
  <c r="D15126" i="1"/>
  <c r="C15126" i="1"/>
  <c r="B15126" i="1"/>
  <c r="F15125" i="1"/>
  <c r="E15125" i="1"/>
  <c r="D15125" i="1"/>
  <c r="C15125" i="1"/>
  <c r="B15125" i="1"/>
  <c r="F15124" i="1"/>
  <c r="E15124" i="1"/>
  <c r="D15124" i="1"/>
  <c r="C15124" i="1"/>
  <c r="B15124" i="1"/>
  <c r="F15123" i="1"/>
  <c r="E15123" i="1"/>
  <c r="D15123" i="1"/>
  <c r="C15123" i="1"/>
  <c r="B15123" i="1"/>
  <c r="F15122" i="1"/>
  <c r="E15122" i="1"/>
  <c r="D15122" i="1"/>
  <c r="C15122" i="1"/>
  <c r="B15122" i="1"/>
  <c r="F15121" i="1"/>
  <c r="E15121" i="1"/>
  <c r="D15121" i="1"/>
  <c r="C15121" i="1"/>
  <c r="B15121" i="1"/>
  <c r="F15120" i="1"/>
  <c r="E15120" i="1"/>
  <c r="D15120" i="1"/>
  <c r="C15120" i="1"/>
  <c r="B15120" i="1"/>
  <c r="F15119" i="1"/>
  <c r="E15119" i="1"/>
  <c r="D15119" i="1"/>
  <c r="C15119" i="1"/>
  <c r="B15119" i="1"/>
  <c r="F15118" i="1"/>
  <c r="E15118" i="1"/>
  <c r="D15118" i="1"/>
  <c r="C15118" i="1"/>
  <c r="B15118" i="1"/>
  <c r="F15117" i="1"/>
  <c r="E15117" i="1"/>
  <c r="D15117" i="1"/>
  <c r="C15117" i="1"/>
  <c r="B15117" i="1"/>
  <c r="F15116" i="1"/>
  <c r="E15116" i="1"/>
  <c r="D15116" i="1"/>
  <c r="C15116" i="1"/>
  <c r="B15116" i="1"/>
  <c r="F15115" i="1"/>
  <c r="E15115" i="1"/>
  <c r="D15115" i="1"/>
  <c r="C15115" i="1"/>
  <c r="B15115" i="1"/>
  <c r="F15114" i="1"/>
  <c r="E15114" i="1"/>
  <c r="D15114" i="1"/>
  <c r="C15114" i="1"/>
  <c r="B15114" i="1"/>
  <c r="F15113" i="1"/>
  <c r="E15113" i="1"/>
  <c r="D15113" i="1"/>
  <c r="C15113" i="1"/>
  <c r="B15113" i="1"/>
  <c r="F15112" i="1"/>
  <c r="E15112" i="1"/>
  <c r="D15112" i="1"/>
  <c r="C15112" i="1"/>
  <c r="B15112" i="1"/>
  <c r="F15111" i="1"/>
  <c r="E15111" i="1"/>
  <c r="D15111" i="1"/>
  <c r="C15111" i="1"/>
  <c r="B15111" i="1"/>
  <c r="F15110" i="1"/>
  <c r="E15110" i="1"/>
  <c r="D15110" i="1"/>
  <c r="C15110" i="1"/>
  <c r="B15110" i="1"/>
  <c r="F15109" i="1"/>
  <c r="E15109" i="1"/>
  <c r="D15109" i="1"/>
  <c r="C15109" i="1"/>
  <c r="B15109" i="1"/>
  <c r="F15108" i="1"/>
  <c r="E15108" i="1"/>
  <c r="D15108" i="1"/>
  <c r="C15108" i="1"/>
  <c r="B15108" i="1"/>
  <c r="F15107" i="1"/>
  <c r="E15107" i="1"/>
  <c r="D15107" i="1"/>
  <c r="C15107" i="1"/>
  <c r="B15107" i="1"/>
  <c r="F15106" i="1"/>
  <c r="E15106" i="1"/>
  <c r="D15106" i="1"/>
  <c r="C15106" i="1"/>
  <c r="B15106" i="1"/>
  <c r="F15105" i="1"/>
  <c r="E15105" i="1"/>
  <c r="D15105" i="1"/>
  <c r="C15105" i="1"/>
  <c r="B15105" i="1"/>
  <c r="F15104" i="1"/>
  <c r="E15104" i="1"/>
  <c r="D15104" i="1"/>
  <c r="C15104" i="1"/>
  <c r="B15104" i="1"/>
  <c r="F15103" i="1"/>
  <c r="E15103" i="1"/>
  <c r="D15103" i="1"/>
  <c r="C15103" i="1"/>
  <c r="B15103" i="1"/>
  <c r="F15102" i="1"/>
  <c r="E15102" i="1"/>
  <c r="D15102" i="1"/>
  <c r="C15102" i="1"/>
  <c r="B15102" i="1"/>
  <c r="F15101" i="1"/>
  <c r="E15101" i="1"/>
  <c r="D15101" i="1"/>
  <c r="C15101" i="1"/>
  <c r="B15101" i="1"/>
  <c r="F15100" i="1"/>
  <c r="E15100" i="1"/>
  <c r="D15100" i="1"/>
  <c r="C15100" i="1"/>
  <c r="B15100" i="1"/>
  <c r="F15099" i="1"/>
  <c r="E15099" i="1"/>
  <c r="D15099" i="1"/>
  <c r="C15099" i="1"/>
  <c r="B15099" i="1"/>
  <c r="F15098" i="1"/>
  <c r="E15098" i="1"/>
  <c r="D15098" i="1"/>
  <c r="C15098" i="1"/>
  <c r="B15098" i="1"/>
  <c r="F15097" i="1"/>
  <c r="E15097" i="1"/>
  <c r="D15097" i="1"/>
  <c r="C15097" i="1"/>
  <c r="B15097" i="1"/>
  <c r="F15096" i="1"/>
  <c r="E15096" i="1"/>
  <c r="D15096" i="1"/>
  <c r="C15096" i="1"/>
  <c r="B15096" i="1"/>
  <c r="F15095" i="1"/>
  <c r="E15095" i="1"/>
  <c r="D15095" i="1"/>
  <c r="C15095" i="1"/>
  <c r="B15095" i="1"/>
  <c r="F15094" i="1"/>
  <c r="E15094" i="1"/>
  <c r="D15094" i="1"/>
  <c r="C15094" i="1"/>
  <c r="B15094" i="1"/>
  <c r="F15093" i="1"/>
  <c r="E15093" i="1"/>
  <c r="D15093" i="1"/>
  <c r="C15093" i="1"/>
  <c r="B15093" i="1"/>
  <c r="F15092" i="1"/>
  <c r="E15092" i="1"/>
  <c r="D15092" i="1"/>
  <c r="C15092" i="1"/>
  <c r="B15092" i="1"/>
  <c r="F15091" i="1"/>
  <c r="E15091" i="1"/>
  <c r="D15091" i="1"/>
  <c r="C15091" i="1"/>
  <c r="B15091" i="1"/>
  <c r="F15090" i="1"/>
  <c r="E15090" i="1"/>
  <c r="D15090" i="1"/>
  <c r="C15090" i="1"/>
  <c r="B15090" i="1"/>
  <c r="F15089" i="1"/>
  <c r="E15089" i="1"/>
  <c r="D15089" i="1"/>
  <c r="C15089" i="1"/>
  <c r="B15089" i="1"/>
  <c r="F15088" i="1"/>
  <c r="E15088" i="1"/>
  <c r="D15088" i="1"/>
  <c r="C15088" i="1"/>
  <c r="B15088" i="1"/>
  <c r="F15087" i="1"/>
  <c r="E15087" i="1"/>
  <c r="D15087" i="1"/>
  <c r="C15087" i="1"/>
  <c r="B15087" i="1"/>
  <c r="F15086" i="1"/>
  <c r="E15086" i="1"/>
  <c r="D15086" i="1"/>
  <c r="C15086" i="1"/>
  <c r="B15086" i="1"/>
  <c r="F15085" i="1"/>
  <c r="E15085" i="1"/>
  <c r="D15085" i="1"/>
  <c r="C15085" i="1"/>
  <c r="B15085" i="1"/>
  <c r="F15084" i="1"/>
  <c r="E15084" i="1"/>
  <c r="D15084" i="1"/>
  <c r="C15084" i="1"/>
  <c r="B15084" i="1"/>
  <c r="F15083" i="1"/>
  <c r="E15083" i="1"/>
  <c r="D15083" i="1"/>
  <c r="C15083" i="1"/>
  <c r="B15083" i="1"/>
  <c r="F15082" i="1"/>
  <c r="E15082" i="1"/>
  <c r="D15082" i="1"/>
  <c r="C15082" i="1"/>
  <c r="B15082" i="1"/>
  <c r="F15081" i="1"/>
  <c r="E15081" i="1"/>
  <c r="D15081" i="1"/>
  <c r="C15081" i="1"/>
  <c r="B15081" i="1"/>
  <c r="F15080" i="1"/>
  <c r="E15080" i="1"/>
  <c r="D15080" i="1"/>
  <c r="C15080" i="1"/>
  <c r="B15080" i="1"/>
  <c r="F15079" i="1"/>
  <c r="E15079" i="1"/>
  <c r="D15079" i="1"/>
  <c r="C15079" i="1"/>
  <c r="B15079" i="1"/>
  <c r="F15078" i="1"/>
  <c r="E15078" i="1"/>
  <c r="D15078" i="1"/>
  <c r="C15078" i="1"/>
  <c r="B15078" i="1"/>
  <c r="F15077" i="1"/>
  <c r="E15077" i="1"/>
  <c r="D15077" i="1"/>
  <c r="C15077" i="1"/>
  <c r="B15077" i="1"/>
  <c r="F15076" i="1"/>
  <c r="E15076" i="1"/>
  <c r="D15076" i="1"/>
  <c r="C15076" i="1"/>
  <c r="B15076" i="1"/>
  <c r="F15075" i="1"/>
  <c r="E15075" i="1"/>
  <c r="D15075" i="1"/>
  <c r="C15075" i="1"/>
  <c r="B15075" i="1"/>
  <c r="F15074" i="1"/>
  <c r="E15074" i="1"/>
  <c r="D15074" i="1"/>
  <c r="C15074" i="1"/>
  <c r="B15074" i="1"/>
  <c r="F15073" i="1"/>
  <c r="E15073" i="1"/>
  <c r="D15073" i="1"/>
  <c r="C15073" i="1"/>
  <c r="B15073" i="1"/>
  <c r="F15072" i="1"/>
  <c r="E15072" i="1"/>
  <c r="D15072" i="1"/>
  <c r="C15072" i="1"/>
  <c r="B15072" i="1"/>
  <c r="F15071" i="1"/>
  <c r="E15071" i="1"/>
  <c r="D15071" i="1"/>
  <c r="C15071" i="1"/>
  <c r="B15071" i="1"/>
  <c r="F15070" i="1"/>
  <c r="E15070" i="1"/>
  <c r="D15070" i="1"/>
  <c r="C15070" i="1"/>
  <c r="B15070" i="1"/>
  <c r="F15069" i="1"/>
  <c r="E15069" i="1"/>
  <c r="D15069" i="1"/>
  <c r="C15069" i="1"/>
  <c r="B15069" i="1"/>
  <c r="F15068" i="1"/>
  <c r="E15068" i="1"/>
  <c r="D15068" i="1"/>
  <c r="C15068" i="1"/>
  <c r="B15068" i="1"/>
  <c r="F15067" i="1"/>
  <c r="E15067" i="1"/>
  <c r="D15067" i="1"/>
  <c r="C15067" i="1"/>
  <c r="B15067" i="1"/>
  <c r="F15066" i="1"/>
  <c r="E15066" i="1"/>
  <c r="D15066" i="1"/>
  <c r="C15066" i="1"/>
  <c r="B15066" i="1"/>
  <c r="F15065" i="1"/>
  <c r="E15065" i="1"/>
  <c r="D15065" i="1"/>
  <c r="C15065" i="1"/>
  <c r="B15065" i="1"/>
  <c r="F15064" i="1"/>
  <c r="E15064" i="1"/>
  <c r="D15064" i="1"/>
  <c r="C15064" i="1"/>
  <c r="B15064" i="1"/>
  <c r="F15063" i="1"/>
  <c r="E15063" i="1"/>
  <c r="D15063" i="1"/>
  <c r="C15063" i="1"/>
  <c r="B15063" i="1"/>
  <c r="F15062" i="1"/>
  <c r="E15062" i="1"/>
  <c r="D15062" i="1"/>
  <c r="C15062" i="1"/>
  <c r="B15062" i="1"/>
  <c r="F15061" i="1"/>
  <c r="E15061" i="1"/>
  <c r="D15061" i="1"/>
  <c r="C15061" i="1"/>
  <c r="B15061" i="1"/>
  <c r="F15060" i="1"/>
  <c r="E15060" i="1"/>
  <c r="D15060" i="1"/>
  <c r="C15060" i="1"/>
  <c r="B15060" i="1"/>
  <c r="F15059" i="1"/>
  <c r="E15059" i="1"/>
  <c r="D15059" i="1"/>
  <c r="C15059" i="1"/>
  <c r="B15059" i="1"/>
  <c r="F15058" i="1"/>
  <c r="E15058" i="1"/>
  <c r="D15058" i="1"/>
  <c r="C15058" i="1"/>
  <c r="B15058" i="1"/>
  <c r="F15057" i="1"/>
  <c r="E15057" i="1"/>
  <c r="D15057" i="1"/>
  <c r="C15057" i="1"/>
  <c r="B15057" i="1"/>
  <c r="F15056" i="1"/>
  <c r="E15056" i="1"/>
  <c r="D15056" i="1"/>
  <c r="C15056" i="1"/>
  <c r="B15056" i="1"/>
  <c r="F15055" i="1"/>
  <c r="E15055" i="1"/>
  <c r="D15055" i="1"/>
  <c r="C15055" i="1"/>
  <c r="B15055" i="1"/>
  <c r="F15054" i="1"/>
  <c r="E15054" i="1"/>
  <c r="D15054" i="1"/>
  <c r="C15054" i="1"/>
  <c r="B15054" i="1"/>
  <c r="F15053" i="1"/>
  <c r="E15053" i="1"/>
  <c r="D15053" i="1"/>
  <c r="C15053" i="1"/>
  <c r="B15053" i="1"/>
  <c r="F15052" i="1"/>
  <c r="E15052" i="1"/>
  <c r="D15052" i="1"/>
  <c r="C15052" i="1"/>
  <c r="B15052" i="1"/>
  <c r="F15051" i="1"/>
  <c r="E15051" i="1"/>
  <c r="D15051" i="1"/>
  <c r="C15051" i="1"/>
  <c r="B15051" i="1"/>
  <c r="F15050" i="1"/>
  <c r="E15050" i="1"/>
  <c r="D15050" i="1"/>
  <c r="C15050" i="1"/>
  <c r="B15050" i="1"/>
  <c r="F15049" i="1"/>
  <c r="E15049" i="1"/>
  <c r="D15049" i="1"/>
  <c r="C15049" i="1"/>
  <c r="B15049" i="1"/>
  <c r="F15048" i="1"/>
  <c r="E15048" i="1"/>
  <c r="D15048" i="1"/>
  <c r="C15048" i="1"/>
  <c r="B15048" i="1"/>
  <c r="F15047" i="1"/>
  <c r="E15047" i="1"/>
  <c r="D15047" i="1"/>
  <c r="C15047" i="1"/>
  <c r="B15047" i="1"/>
  <c r="F15046" i="1"/>
  <c r="E15046" i="1"/>
  <c r="D15046" i="1"/>
  <c r="C15046" i="1"/>
  <c r="B15046" i="1"/>
  <c r="F15045" i="1"/>
  <c r="E15045" i="1"/>
  <c r="D15045" i="1"/>
  <c r="C15045" i="1"/>
  <c r="B15045" i="1"/>
  <c r="F15044" i="1"/>
  <c r="E15044" i="1"/>
  <c r="D15044" i="1"/>
  <c r="C15044" i="1"/>
  <c r="B15044" i="1"/>
  <c r="F15043" i="1"/>
  <c r="E15043" i="1"/>
  <c r="D15043" i="1"/>
  <c r="C15043" i="1"/>
  <c r="B15043" i="1"/>
  <c r="F15042" i="1"/>
  <c r="E15042" i="1"/>
  <c r="D15042" i="1"/>
  <c r="C15042" i="1"/>
  <c r="B15042" i="1"/>
  <c r="F15041" i="1"/>
  <c r="E15041" i="1"/>
  <c r="D15041" i="1"/>
  <c r="C15041" i="1"/>
  <c r="B15041" i="1"/>
  <c r="F15040" i="1"/>
  <c r="E15040" i="1"/>
  <c r="D15040" i="1"/>
  <c r="C15040" i="1"/>
  <c r="B15040" i="1"/>
  <c r="F15039" i="1"/>
  <c r="E15039" i="1"/>
  <c r="D15039" i="1"/>
  <c r="C15039" i="1"/>
  <c r="B15039" i="1"/>
  <c r="F15038" i="1"/>
  <c r="E15038" i="1"/>
  <c r="D15038" i="1"/>
  <c r="C15038" i="1"/>
  <c r="B15038" i="1"/>
  <c r="F15037" i="1"/>
  <c r="E15037" i="1"/>
  <c r="D15037" i="1"/>
  <c r="C15037" i="1"/>
  <c r="B15037" i="1"/>
  <c r="F15036" i="1"/>
  <c r="E15036" i="1"/>
  <c r="D15036" i="1"/>
  <c r="C15036" i="1"/>
  <c r="B15036" i="1"/>
  <c r="F15035" i="1"/>
  <c r="E15035" i="1"/>
  <c r="D15035" i="1"/>
  <c r="C15035" i="1"/>
  <c r="B15035" i="1"/>
  <c r="F15034" i="1"/>
  <c r="E15034" i="1"/>
  <c r="D15034" i="1"/>
  <c r="C15034" i="1"/>
  <c r="B15034" i="1"/>
  <c r="F15033" i="1"/>
  <c r="E15033" i="1"/>
  <c r="D15033" i="1"/>
  <c r="C15033" i="1"/>
  <c r="B15033" i="1"/>
  <c r="F15032" i="1"/>
  <c r="E15032" i="1"/>
  <c r="D15032" i="1"/>
  <c r="C15032" i="1"/>
  <c r="B15032" i="1"/>
  <c r="F15031" i="1"/>
  <c r="E15031" i="1"/>
  <c r="D15031" i="1"/>
  <c r="C15031" i="1"/>
  <c r="B15031" i="1"/>
  <c r="F15030" i="1"/>
  <c r="E15030" i="1"/>
  <c r="D15030" i="1"/>
  <c r="C15030" i="1"/>
  <c r="B15030" i="1"/>
  <c r="F15029" i="1"/>
  <c r="E15029" i="1"/>
  <c r="D15029" i="1"/>
  <c r="C15029" i="1"/>
  <c r="B15029" i="1"/>
  <c r="F15028" i="1"/>
  <c r="E15028" i="1"/>
  <c r="D15028" i="1"/>
  <c r="C15028" i="1"/>
  <c r="B15028" i="1"/>
  <c r="F15027" i="1"/>
  <c r="E15027" i="1"/>
  <c r="D15027" i="1"/>
  <c r="C15027" i="1"/>
  <c r="B15027" i="1"/>
  <c r="F15026" i="1"/>
  <c r="E15026" i="1"/>
  <c r="D15026" i="1"/>
  <c r="C15026" i="1"/>
  <c r="B15026" i="1"/>
  <c r="F15025" i="1"/>
  <c r="E15025" i="1"/>
  <c r="D15025" i="1"/>
  <c r="C15025" i="1"/>
  <c r="B15025" i="1"/>
  <c r="F15024" i="1"/>
  <c r="E15024" i="1"/>
  <c r="D15024" i="1"/>
  <c r="C15024" i="1"/>
  <c r="B15024" i="1"/>
  <c r="F15023" i="1"/>
  <c r="E15023" i="1"/>
  <c r="D15023" i="1"/>
  <c r="C15023" i="1"/>
  <c r="B15023" i="1"/>
  <c r="F15022" i="1"/>
  <c r="E15022" i="1"/>
  <c r="D15022" i="1"/>
  <c r="C15022" i="1"/>
  <c r="B15022" i="1"/>
  <c r="F15021" i="1"/>
  <c r="E15021" i="1"/>
  <c r="D15021" i="1"/>
  <c r="C15021" i="1"/>
  <c r="B15021" i="1"/>
  <c r="F15020" i="1"/>
  <c r="E15020" i="1"/>
  <c r="D15020" i="1"/>
  <c r="C15020" i="1"/>
  <c r="B15020" i="1"/>
  <c r="F15019" i="1"/>
  <c r="E15019" i="1"/>
  <c r="D15019" i="1"/>
  <c r="C15019" i="1"/>
  <c r="B15019" i="1"/>
  <c r="F15018" i="1"/>
  <c r="E15018" i="1"/>
  <c r="D15018" i="1"/>
  <c r="C15018" i="1"/>
  <c r="B15018" i="1"/>
  <c r="F15017" i="1"/>
  <c r="E15017" i="1"/>
  <c r="D15017" i="1"/>
  <c r="C15017" i="1"/>
  <c r="B15017" i="1"/>
  <c r="F15016" i="1"/>
  <c r="E15016" i="1"/>
  <c r="D15016" i="1"/>
  <c r="C15016" i="1"/>
  <c r="B15016" i="1"/>
  <c r="F15015" i="1"/>
  <c r="E15015" i="1"/>
  <c r="D15015" i="1"/>
  <c r="C15015" i="1"/>
  <c r="B15015" i="1"/>
  <c r="F15014" i="1"/>
  <c r="E15014" i="1"/>
  <c r="D15014" i="1"/>
  <c r="C15014" i="1"/>
  <c r="B15014" i="1"/>
  <c r="F15013" i="1"/>
  <c r="E15013" i="1"/>
  <c r="D15013" i="1"/>
  <c r="C15013" i="1"/>
  <c r="B15013" i="1"/>
  <c r="F15012" i="1"/>
  <c r="E15012" i="1"/>
  <c r="D15012" i="1"/>
  <c r="C15012" i="1"/>
  <c r="B15012" i="1"/>
  <c r="F15011" i="1"/>
  <c r="E15011" i="1"/>
  <c r="D15011" i="1"/>
  <c r="C15011" i="1"/>
  <c r="B15011" i="1"/>
  <c r="F15010" i="1"/>
  <c r="E15010" i="1"/>
  <c r="D15010" i="1"/>
  <c r="C15010" i="1"/>
  <c r="B15010" i="1"/>
  <c r="F15009" i="1"/>
  <c r="E15009" i="1"/>
  <c r="D15009" i="1"/>
  <c r="C15009" i="1"/>
  <c r="B15009" i="1"/>
  <c r="F15008" i="1"/>
  <c r="E15008" i="1"/>
  <c r="D15008" i="1"/>
  <c r="C15008" i="1"/>
  <c r="B15008" i="1"/>
  <c r="F15007" i="1"/>
  <c r="E15007" i="1"/>
  <c r="D15007" i="1"/>
  <c r="C15007" i="1"/>
  <c r="B15007" i="1"/>
  <c r="F15006" i="1"/>
  <c r="E15006" i="1"/>
  <c r="D15006" i="1"/>
  <c r="C15006" i="1"/>
  <c r="B15006" i="1"/>
  <c r="F15005" i="1"/>
  <c r="E15005" i="1"/>
  <c r="D15005" i="1"/>
  <c r="C15005" i="1"/>
  <c r="B15005" i="1"/>
  <c r="F15004" i="1"/>
  <c r="E15004" i="1"/>
  <c r="D15004" i="1"/>
  <c r="C15004" i="1"/>
  <c r="B15004" i="1"/>
  <c r="F15003" i="1"/>
  <c r="E15003" i="1"/>
  <c r="D15003" i="1"/>
  <c r="C15003" i="1"/>
  <c r="B15003" i="1"/>
  <c r="F15002" i="1"/>
  <c r="E15002" i="1"/>
  <c r="D15002" i="1"/>
  <c r="C15002" i="1"/>
  <c r="B15002" i="1"/>
  <c r="F15001" i="1"/>
  <c r="E15001" i="1"/>
  <c r="D15001" i="1"/>
  <c r="C15001" i="1"/>
  <c r="B15001" i="1"/>
  <c r="F15000" i="1"/>
  <c r="E15000" i="1"/>
  <c r="D15000" i="1"/>
  <c r="C15000" i="1"/>
  <c r="B15000" i="1"/>
  <c r="F14999" i="1"/>
  <c r="E14999" i="1"/>
  <c r="D14999" i="1"/>
  <c r="C14999" i="1"/>
  <c r="B14999" i="1"/>
  <c r="F14998" i="1"/>
  <c r="E14998" i="1"/>
  <c r="D14998" i="1"/>
  <c r="C14998" i="1"/>
  <c r="B14998" i="1"/>
  <c r="F14997" i="1"/>
  <c r="E14997" i="1"/>
  <c r="D14997" i="1"/>
  <c r="C14997" i="1"/>
  <c r="B14997" i="1"/>
  <c r="F14996" i="1"/>
  <c r="E14996" i="1"/>
  <c r="D14996" i="1"/>
  <c r="C14996" i="1"/>
  <c r="B14996" i="1"/>
  <c r="F14995" i="1"/>
  <c r="E14995" i="1"/>
  <c r="D14995" i="1"/>
  <c r="C14995" i="1"/>
  <c r="B14995" i="1"/>
  <c r="F14994" i="1"/>
  <c r="E14994" i="1"/>
  <c r="D14994" i="1"/>
  <c r="C14994" i="1"/>
  <c r="B14994" i="1"/>
  <c r="F14993" i="1"/>
  <c r="E14993" i="1"/>
  <c r="D14993" i="1"/>
  <c r="C14993" i="1"/>
  <c r="B14993" i="1"/>
  <c r="F14992" i="1"/>
  <c r="E14992" i="1"/>
  <c r="D14992" i="1"/>
  <c r="C14992" i="1"/>
  <c r="B14992" i="1"/>
  <c r="F14991" i="1"/>
  <c r="E14991" i="1"/>
  <c r="D14991" i="1"/>
  <c r="C14991" i="1"/>
  <c r="B14991" i="1"/>
  <c r="F14990" i="1"/>
  <c r="E14990" i="1"/>
  <c r="D14990" i="1"/>
  <c r="C14990" i="1"/>
  <c r="B14990" i="1"/>
  <c r="F14989" i="1"/>
  <c r="E14989" i="1"/>
  <c r="D14989" i="1"/>
  <c r="C14989" i="1"/>
  <c r="B14989" i="1"/>
  <c r="F14988" i="1"/>
  <c r="E14988" i="1"/>
  <c r="D14988" i="1"/>
  <c r="C14988" i="1"/>
  <c r="B14988" i="1"/>
  <c r="F14987" i="1"/>
  <c r="E14987" i="1"/>
  <c r="D14987" i="1"/>
  <c r="C14987" i="1"/>
  <c r="B14987" i="1"/>
  <c r="F14986" i="1"/>
  <c r="E14986" i="1"/>
  <c r="D14986" i="1"/>
  <c r="C14986" i="1"/>
  <c r="B14986" i="1"/>
  <c r="F14985" i="1"/>
  <c r="E14985" i="1"/>
  <c r="D14985" i="1"/>
  <c r="C14985" i="1"/>
  <c r="B14985" i="1"/>
  <c r="F14984" i="1"/>
  <c r="E14984" i="1"/>
  <c r="D14984" i="1"/>
  <c r="C14984" i="1"/>
  <c r="B14984" i="1"/>
  <c r="F14983" i="1"/>
  <c r="E14983" i="1"/>
  <c r="D14983" i="1"/>
  <c r="C14983" i="1"/>
  <c r="B14983" i="1"/>
  <c r="F14982" i="1"/>
  <c r="E14982" i="1"/>
  <c r="D14982" i="1"/>
  <c r="C14982" i="1"/>
  <c r="B14982" i="1"/>
  <c r="F14981" i="1"/>
  <c r="E14981" i="1"/>
  <c r="D14981" i="1"/>
  <c r="C14981" i="1"/>
  <c r="B14981" i="1"/>
  <c r="F14980" i="1"/>
  <c r="E14980" i="1"/>
  <c r="D14980" i="1"/>
  <c r="C14980" i="1"/>
  <c r="B14980" i="1"/>
  <c r="F14979" i="1"/>
  <c r="E14979" i="1"/>
  <c r="D14979" i="1"/>
  <c r="C14979" i="1"/>
  <c r="B14979" i="1"/>
  <c r="F14978" i="1"/>
  <c r="E14978" i="1"/>
  <c r="D14978" i="1"/>
  <c r="C14978" i="1"/>
  <c r="B14978" i="1"/>
  <c r="F14977" i="1"/>
  <c r="E14977" i="1"/>
  <c r="D14977" i="1"/>
  <c r="C14977" i="1"/>
  <c r="B14977" i="1"/>
  <c r="F14976" i="1"/>
  <c r="E14976" i="1"/>
  <c r="D14976" i="1"/>
  <c r="C14976" i="1"/>
  <c r="B14976" i="1"/>
  <c r="F14975" i="1"/>
  <c r="E14975" i="1"/>
  <c r="D14975" i="1"/>
  <c r="C14975" i="1"/>
  <c r="B14975" i="1"/>
  <c r="F14974" i="1"/>
  <c r="E14974" i="1"/>
  <c r="D14974" i="1"/>
  <c r="C14974" i="1"/>
  <c r="B14974" i="1"/>
  <c r="F14973" i="1"/>
  <c r="E14973" i="1"/>
  <c r="D14973" i="1"/>
  <c r="C14973" i="1"/>
  <c r="B14973" i="1"/>
  <c r="F14972" i="1"/>
  <c r="E14972" i="1"/>
  <c r="D14972" i="1"/>
  <c r="C14972" i="1"/>
  <c r="B14972" i="1"/>
  <c r="F14971" i="1"/>
  <c r="E14971" i="1"/>
  <c r="D14971" i="1"/>
  <c r="C14971" i="1"/>
  <c r="B14971" i="1"/>
  <c r="F14970" i="1"/>
  <c r="E14970" i="1"/>
  <c r="D14970" i="1"/>
  <c r="C14970" i="1"/>
  <c r="B14970" i="1"/>
  <c r="F14969" i="1"/>
  <c r="E14969" i="1"/>
  <c r="D14969" i="1"/>
  <c r="C14969" i="1"/>
  <c r="B14969" i="1"/>
  <c r="F14968" i="1"/>
  <c r="E14968" i="1"/>
  <c r="D14968" i="1"/>
  <c r="C14968" i="1"/>
  <c r="B14968" i="1"/>
  <c r="F14967" i="1"/>
  <c r="E14967" i="1"/>
  <c r="D14967" i="1"/>
  <c r="C14967" i="1"/>
  <c r="B14967" i="1"/>
  <c r="F14966" i="1"/>
  <c r="E14966" i="1"/>
  <c r="D14966" i="1"/>
  <c r="C14966" i="1"/>
  <c r="B14966" i="1"/>
  <c r="F14965" i="1"/>
  <c r="E14965" i="1"/>
  <c r="D14965" i="1"/>
  <c r="C14965" i="1"/>
  <c r="B14965" i="1"/>
  <c r="F14964" i="1"/>
  <c r="E14964" i="1"/>
  <c r="D14964" i="1"/>
  <c r="C14964" i="1"/>
  <c r="B14964" i="1"/>
  <c r="F14963" i="1"/>
  <c r="E14963" i="1"/>
  <c r="D14963" i="1"/>
  <c r="C14963" i="1"/>
  <c r="B14963" i="1"/>
  <c r="F14962" i="1"/>
  <c r="E14962" i="1"/>
  <c r="D14962" i="1"/>
  <c r="C14962" i="1"/>
  <c r="B14962" i="1"/>
  <c r="F14961" i="1"/>
  <c r="E14961" i="1"/>
  <c r="D14961" i="1"/>
  <c r="C14961" i="1"/>
  <c r="B14961" i="1"/>
  <c r="F14960" i="1"/>
  <c r="E14960" i="1"/>
  <c r="D14960" i="1"/>
  <c r="C14960" i="1"/>
  <c r="B14960" i="1"/>
  <c r="F14959" i="1"/>
  <c r="E14959" i="1"/>
  <c r="D14959" i="1"/>
  <c r="C14959" i="1"/>
  <c r="B14959" i="1"/>
  <c r="F14958" i="1"/>
  <c r="E14958" i="1"/>
  <c r="D14958" i="1"/>
  <c r="C14958" i="1"/>
  <c r="B14958" i="1"/>
  <c r="F14957" i="1"/>
  <c r="E14957" i="1"/>
  <c r="D14957" i="1"/>
  <c r="C14957" i="1"/>
  <c r="B14957" i="1"/>
  <c r="F14956" i="1"/>
  <c r="E14956" i="1"/>
  <c r="D14956" i="1"/>
  <c r="C14956" i="1"/>
  <c r="B14956" i="1"/>
  <c r="F14955" i="1"/>
  <c r="E14955" i="1"/>
  <c r="D14955" i="1"/>
  <c r="C14955" i="1"/>
  <c r="B14955" i="1"/>
  <c r="F14954" i="1"/>
  <c r="E14954" i="1"/>
  <c r="D14954" i="1"/>
  <c r="C14954" i="1"/>
  <c r="B14954" i="1"/>
  <c r="F14953" i="1"/>
  <c r="E14953" i="1"/>
  <c r="D14953" i="1"/>
  <c r="C14953" i="1"/>
  <c r="B14953" i="1"/>
  <c r="F14952" i="1"/>
  <c r="E14952" i="1"/>
  <c r="D14952" i="1"/>
  <c r="C14952" i="1"/>
  <c r="B14952" i="1"/>
  <c r="F14951" i="1"/>
  <c r="E14951" i="1"/>
  <c r="D14951" i="1"/>
  <c r="C14951" i="1"/>
  <c r="B14951" i="1"/>
  <c r="F14950" i="1"/>
  <c r="E14950" i="1"/>
  <c r="D14950" i="1"/>
  <c r="C14950" i="1"/>
  <c r="B14950" i="1"/>
  <c r="F14949" i="1"/>
  <c r="E14949" i="1"/>
  <c r="D14949" i="1"/>
  <c r="C14949" i="1"/>
  <c r="B14949" i="1"/>
  <c r="F14948" i="1"/>
  <c r="E14948" i="1"/>
  <c r="D14948" i="1"/>
  <c r="C14948" i="1"/>
  <c r="B14948" i="1"/>
  <c r="F14947" i="1"/>
  <c r="E14947" i="1"/>
  <c r="D14947" i="1"/>
  <c r="C14947" i="1"/>
  <c r="B14947" i="1"/>
  <c r="F14946" i="1"/>
  <c r="E14946" i="1"/>
  <c r="D14946" i="1"/>
  <c r="C14946" i="1"/>
  <c r="B14946" i="1"/>
  <c r="F14945" i="1"/>
  <c r="E14945" i="1"/>
  <c r="D14945" i="1"/>
  <c r="C14945" i="1"/>
  <c r="B14945" i="1"/>
  <c r="F14944" i="1"/>
  <c r="E14944" i="1"/>
  <c r="D14944" i="1"/>
  <c r="C14944" i="1"/>
  <c r="B14944" i="1"/>
  <c r="F14943" i="1"/>
  <c r="E14943" i="1"/>
  <c r="D14943" i="1"/>
  <c r="C14943" i="1"/>
  <c r="B14943" i="1"/>
  <c r="F14942" i="1"/>
  <c r="E14942" i="1"/>
  <c r="D14942" i="1"/>
  <c r="C14942" i="1"/>
  <c r="B14942" i="1"/>
  <c r="F14941" i="1"/>
  <c r="E14941" i="1"/>
  <c r="D14941" i="1"/>
  <c r="C14941" i="1"/>
  <c r="B14941" i="1"/>
  <c r="F14940" i="1"/>
  <c r="E14940" i="1"/>
  <c r="D14940" i="1"/>
  <c r="C14940" i="1"/>
  <c r="B14940" i="1"/>
  <c r="F14939" i="1"/>
  <c r="E14939" i="1"/>
  <c r="D14939" i="1"/>
  <c r="C14939" i="1"/>
  <c r="B14939" i="1"/>
  <c r="F14938" i="1"/>
  <c r="E14938" i="1"/>
  <c r="D14938" i="1"/>
  <c r="C14938" i="1"/>
  <c r="B14938" i="1"/>
  <c r="F14937" i="1"/>
  <c r="E14937" i="1"/>
  <c r="D14937" i="1"/>
  <c r="C14937" i="1"/>
  <c r="B14937" i="1"/>
  <c r="F14936" i="1"/>
  <c r="E14936" i="1"/>
  <c r="D14936" i="1"/>
  <c r="C14936" i="1"/>
  <c r="B14936" i="1"/>
  <c r="F14935" i="1"/>
  <c r="E14935" i="1"/>
  <c r="D14935" i="1"/>
  <c r="C14935" i="1"/>
  <c r="B14935" i="1"/>
  <c r="F14934" i="1"/>
  <c r="E14934" i="1"/>
  <c r="D14934" i="1"/>
  <c r="C14934" i="1"/>
  <c r="B14934" i="1"/>
  <c r="F14933" i="1"/>
  <c r="E14933" i="1"/>
  <c r="D14933" i="1"/>
  <c r="C14933" i="1"/>
  <c r="B14933" i="1"/>
  <c r="F14932" i="1"/>
  <c r="E14932" i="1"/>
  <c r="D14932" i="1"/>
  <c r="C14932" i="1"/>
  <c r="B14932" i="1"/>
  <c r="F14931" i="1"/>
  <c r="E14931" i="1"/>
  <c r="D14931" i="1"/>
  <c r="C14931" i="1"/>
  <c r="B14931" i="1"/>
  <c r="F14930" i="1"/>
  <c r="E14930" i="1"/>
  <c r="D14930" i="1"/>
  <c r="C14930" i="1"/>
  <c r="B14930" i="1"/>
  <c r="F14929" i="1"/>
  <c r="E14929" i="1"/>
  <c r="D14929" i="1"/>
  <c r="C14929" i="1"/>
  <c r="B14929" i="1"/>
  <c r="F14928" i="1"/>
  <c r="E14928" i="1"/>
  <c r="D14928" i="1"/>
  <c r="C14928" i="1"/>
  <c r="B14928" i="1"/>
  <c r="F14927" i="1"/>
  <c r="E14927" i="1"/>
  <c r="D14927" i="1"/>
  <c r="C14927" i="1"/>
  <c r="B14927" i="1"/>
  <c r="F14926" i="1"/>
  <c r="E14926" i="1"/>
  <c r="D14926" i="1"/>
  <c r="C14926" i="1"/>
  <c r="B14926" i="1"/>
  <c r="F14925" i="1"/>
  <c r="E14925" i="1"/>
  <c r="D14925" i="1"/>
  <c r="C14925" i="1"/>
  <c r="B14925" i="1"/>
  <c r="F14924" i="1"/>
  <c r="E14924" i="1"/>
  <c r="D14924" i="1"/>
  <c r="C14924" i="1"/>
  <c r="B14924" i="1"/>
  <c r="F14923" i="1"/>
  <c r="E14923" i="1"/>
  <c r="D14923" i="1"/>
  <c r="C14923" i="1"/>
  <c r="B14923" i="1"/>
  <c r="F14922" i="1"/>
  <c r="E14922" i="1"/>
  <c r="D14922" i="1"/>
  <c r="C14922" i="1"/>
  <c r="B14922" i="1"/>
  <c r="F14921" i="1"/>
  <c r="E14921" i="1"/>
  <c r="D14921" i="1"/>
  <c r="C14921" i="1"/>
  <c r="B14921" i="1"/>
  <c r="F14920" i="1"/>
  <c r="E14920" i="1"/>
  <c r="D14920" i="1"/>
  <c r="C14920" i="1"/>
  <c r="B14920" i="1"/>
  <c r="F14919" i="1"/>
  <c r="E14919" i="1"/>
  <c r="D14919" i="1"/>
  <c r="C14919" i="1"/>
  <c r="B14919" i="1"/>
  <c r="F14918" i="1"/>
  <c r="E14918" i="1"/>
  <c r="D14918" i="1"/>
  <c r="C14918" i="1"/>
  <c r="B14918" i="1"/>
  <c r="F14917" i="1"/>
  <c r="E14917" i="1"/>
  <c r="D14917" i="1"/>
  <c r="C14917" i="1"/>
  <c r="B14917" i="1"/>
  <c r="F14916" i="1"/>
  <c r="E14916" i="1"/>
  <c r="D14916" i="1"/>
  <c r="C14916" i="1"/>
  <c r="B14916" i="1"/>
  <c r="F14915" i="1"/>
  <c r="E14915" i="1"/>
  <c r="D14915" i="1"/>
  <c r="C14915" i="1"/>
  <c r="B14915" i="1"/>
  <c r="F14914" i="1"/>
  <c r="E14914" i="1"/>
  <c r="D14914" i="1"/>
  <c r="C14914" i="1"/>
  <c r="B14914" i="1"/>
  <c r="F14913" i="1"/>
  <c r="E14913" i="1"/>
  <c r="D14913" i="1"/>
  <c r="C14913" i="1"/>
  <c r="B14913" i="1"/>
  <c r="F14912" i="1"/>
  <c r="E14912" i="1"/>
  <c r="D14912" i="1"/>
  <c r="C14912" i="1"/>
  <c r="B14912" i="1"/>
  <c r="F14911" i="1"/>
  <c r="E14911" i="1"/>
  <c r="D14911" i="1"/>
  <c r="C14911" i="1"/>
  <c r="B14911" i="1"/>
  <c r="F14910" i="1"/>
  <c r="E14910" i="1"/>
  <c r="D14910" i="1"/>
  <c r="C14910" i="1"/>
  <c r="B14910" i="1"/>
  <c r="F14909" i="1"/>
  <c r="E14909" i="1"/>
  <c r="D14909" i="1"/>
  <c r="C14909" i="1"/>
  <c r="B14909" i="1"/>
  <c r="F14908" i="1"/>
  <c r="E14908" i="1"/>
  <c r="D14908" i="1"/>
  <c r="C14908" i="1"/>
  <c r="B14908" i="1"/>
  <c r="F14907" i="1"/>
  <c r="E14907" i="1"/>
  <c r="D14907" i="1"/>
  <c r="C14907" i="1"/>
  <c r="B14907" i="1"/>
  <c r="F14906" i="1"/>
  <c r="E14906" i="1"/>
  <c r="D14906" i="1"/>
  <c r="C14906" i="1"/>
  <c r="B14906" i="1"/>
  <c r="F14905" i="1"/>
  <c r="E14905" i="1"/>
  <c r="D14905" i="1"/>
  <c r="C14905" i="1"/>
  <c r="B14905" i="1"/>
  <c r="F14904" i="1"/>
  <c r="E14904" i="1"/>
  <c r="D14904" i="1"/>
  <c r="C14904" i="1"/>
  <c r="B14904" i="1"/>
  <c r="F14903" i="1"/>
  <c r="E14903" i="1"/>
  <c r="D14903" i="1"/>
  <c r="C14903" i="1"/>
  <c r="B14903" i="1"/>
  <c r="F14902" i="1"/>
  <c r="E14902" i="1"/>
  <c r="D14902" i="1"/>
  <c r="C14902" i="1"/>
  <c r="B14902" i="1"/>
  <c r="F14901" i="1"/>
  <c r="E14901" i="1"/>
  <c r="D14901" i="1"/>
  <c r="C14901" i="1"/>
  <c r="B14901" i="1"/>
  <c r="F14900" i="1"/>
  <c r="E14900" i="1"/>
  <c r="D14900" i="1"/>
  <c r="C14900" i="1"/>
  <c r="B14900" i="1"/>
  <c r="F14899" i="1"/>
  <c r="E14899" i="1"/>
  <c r="D14899" i="1"/>
  <c r="C14899" i="1"/>
  <c r="B14899" i="1"/>
  <c r="F14898" i="1"/>
  <c r="E14898" i="1"/>
  <c r="D14898" i="1"/>
  <c r="C14898" i="1"/>
  <c r="B14898" i="1"/>
  <c r="F14897" i="1"/>
  <c r="E14897" i="1"/>
  <c r="D14897" i="1"/>
  <c r="C14897" i="1"/>
  <c r="B14897" i="1"/>
  <c r="F14896" i="1"/>
  <c r="E14896" i="1"/>
  <c r="D14896" i="1"/>
  <c r="C14896" i="1"/>
  <c r="B14896" i="1"/>
  <c r="F14895" i="1"/>
  <c r="E14895" i="1"/>
  <c r="D14895" i="1"/>
  <c r="C14895" i="1"/>
  <c r="B14895" i="1"/>
  <c r="F14894" i="1"/>
  <c r="E14894" i="1"/>
  <c r="D14894" i="1"/>
  <c r="C14894" i="1"/>
  <c r="B14894" i="1"/>
  <c r="F14893" i="1"/>
  <c r="E14893" i="1"/>
  <c r="D14893" i="1"/>
  <c r="C14893" i="1"/>
  <c r="B14893" i="1"/>
  <c r="F14892" i="1"/>
  <c r="E14892" i="1"/>
  <c r="D14892" i="1"/>
  <c r="C14892" i="1"/>
  <c r="B14892" i="1"/>
  <c r="F14891" i="1"/>
  <c r="E14891" i="1"/>
  <c r="D14891" i="1"/>
  <c r="C14891" i="1"/>
  <c r="B14891" i="1"/>
  <c r="F14890" i="1"/>
  <c r="E14890" i="1"/>
  <c r="D14890" i="1"/>
  <c r="C14890" i="1"/>
  <c r="B14890" i="1"/>
  <c r="F14889" i="1"/>
  <c r="E14889" i="1"/>
  <c r="D14889" i="1"/>
  <c r="C14889" i="1"/>
  <c r="B14889" i="1"/>
  <c r="F14888" i="1"/>
  <c r="E14888" i="1"/>
  <c r="D14888" i="1"/>
  <c r="C14888" i="1"/>
  <c r="B14888" i="1"/>
  <c r="F14887" i="1"/>
  <c r="E14887" i="1"/>
  <c r="D14887" i="1"/>
  <c r="C14887" i="1"/>
  <c r="B14887" i="1"/>
  <c r="F14886" i="1"/>
  <c r="E14886" i="1"/>
  <c r="D14886" i="1"/>
  <c r="C14886" i="1"/>
  <c r="B14886" i="1"/>
  <c r="F14885" i="1"/>
  <c r="E14885" i="1"/>
  <c r="D14885" i="1"/>
  <c r="C14885" i="1"/>
  <c r="B14885" i="1"/>
  <c r="F14884" i="1"/>
  <c r="E14884" i="1"/>
  <c r="D14884" i="1"/>
  <c r="C14884" i="1"/>
  <c r="B14884" i="1"/>
  <c r="F14883" i="1"/>
  <c r="E14883" i="1"/>
  <c r="D14883" i="1"/>
  <c r="C14883" i="1"/>
  <c r="B14883" i="1"/>
  <c r="F14882" i="1"/>
  <c r="E14882" i="1"/>
  <c r="D14882" i="1"/>
  <c r="C14882" i="1"/>
  <c r="B14882" i="1"/>
  <c r="F14881" i="1"/>
  <c r="E14881" i="1"/>
  <c r="D14881" i="1"/>
  <c r="C14881" i="1"/>
  <c r="B14881" i="1"/>
  <c r="F14880" i="1"/>
  <c r="E14880" i="1"/>
  <c r="D14880" i="1"/>
  <c r="C14880" i="1"/>
  <c r="B14880" i="1"/>
  <c r="F14879" i="1"/>
  <c r="E14879" i="1"/>
  <c r="D14879" i="1"/>
  <c r="C14879" i="1"/>
  <c r="B14879" i="1"/>
  <c r="F14878" i="1"/>
  <c r="E14878" i="1"/>
  <c r="D14878" i="1"/>
  <c r="C14878" i="1"/>
  <c r="B14878" i="1"/>
  <c r="F14877" i="1"/>
  <c r="E14877" i="1"/>
  <c r="D14877" i="1"/>
  <c r="C14877" i="1"/>
  <c r="B14877" i="1"/>
  <c r="F14876" i="1"/>
  <c r="E14876" i="1"/>
  <c r="D14876" i="1"/>
  <c r="C14876" i="1"/>
  <c r="B14876" i="1"/>
  <c r="F14875" i="1"/>
  <c r="E14875" i="1"/>
  <c r="D14875" i="1"/>
  <c r="C14875" i="1"/>
  <c r="B14875" i="1"/>
  <c r="F14874" i="1"/>
  <c r="E14874" i="1"/>
  <c r="D14874" i="1"/>
  <c r="C14874" i="1"/>
  <c r="B14874" i="1"/>
  <c r="F14873" i="1"/>
  <c r="E14873" i="1"/>
  <c r="D14873" i="1"/>
  <c r="C14873" i="1"/>
  <c r="B14873" i="1"/>
  <c r="F14872" i="1"/>
  <c r="E14872" i="1"/>
  <c r="D14872" i="1"/>
  <c r="C14872" i="1"/>
  <c r="B14872" i="1"/>
  <c r="F14871" i="1"/>
  <c r="E14871" i="1"/>
  <c r="D14871" i="1"/>
  <c r="C14871" i="1"/>
  <c r="B14871" i="1"/>
  <c r="F14870" i="1"/>
  <c r="E14870" i="1"/>
  <c r="D14870" i="1"/>
  <c r="C14870" i="1"/>
  <c r="B14870" i="1"/>
  <c r="F14869" i="1"/>
  <c r="E14869" i="1"/>
  <c r="D14869" i="1"/>
  <c r="C14869" i="1"/>
  <c r="B14869" i="1"/>
  <c r="F14868" i="1"/>
  <c r="E14868" i="1"/>
  <c r="D14868" i="1"/>
  <c r="C14868" i="1"/>
  <c r="B14868" i="1"/>
  <c r="F14867" i="1"/>
  <c r="E14867" i="1"/>
  <c r="D14867" i="1"/>
  <c r="C14867" i="1"/>
  <c r="B14867" i="1"/>
  <c r="F14866" i="1"/>
  <c r="E14866" i="1"/>
  <c r="D14866" i="1"/>
  <c r="C14866" i="1"/>
  <c r="B14866" i="1"/>
  <c r="F14865" i="1"/>
  <c r="E14865" i="1"/>
  <c r="D14865" i="1"/>
  <c r="C14865" i="1"/>
  <c r="B14865" i="1"/>
  <c r="F14864" i="1"/>
  <c r="E14864" i="1"/>
  <c r="D14864" i="1"/>
  <c r="C14864" i="1"/>
  <c r="B14864" i="1"/>
  <c r="F14863" i="1"/>
  <c r="E14863" i="1"/>
  <c r="D14863" i="1"/>
  <c r="C14863" i="1"/>
  <c r="B14863" i="1"/>
  <c r="F14862" i="1"/>
  <c r="E14862" i="1"/>
  <c r="D14862" i="1"/>
  <c r="C14862" i="1"/>
  <c r="B14862" i="1"/>
  <c r="F14861" i="1"/>
  <c r="E14861" i="1"/>
  <c r="D14861" i="1"/>
  <c r="C14861" i="1"/>
  <c r="B14861" i="1"/>
  <c r="F14860" i="1"/>
  <c r="E14860" i="1"/>
  <c r="D14860" i="1"/>
  <c r="C14860" i="1"/>
  <c r="B14860" i="1"/>
  <c r="F14859" i="1"/>
  <c r="E14859" i="1"/>
  <c r="D14859" i="1"/>
  <c r="C14859" i="1"/>
  <c r="B14859" i="1"/>
  <c r="F14858" i="1"/>
  <c r="E14858" i="1"/>
  <c r="D14858" i="1"/>
  <c r="C14858" i="1"/>
  <c r="B14858" i="1"/>
  <c r="F14857" i="1"/>
  <c r="E14857" i="1"/>
  <c r="D14857" i="1"/>
  <c r="C14857" i="1"/>
  <c r="B14857" i="1"/>
  <c r="F14856" i="1"/>
  <c r="E14856" i="1"/>
  <c r="D14856" i="1"/>
  <c r="C14856" i="1"/>
  <c r="B14856" i="1"/>
  <c r="F14855" i="1"/>
  <c r="E14855" i="1"/>
  <c r="D14855" i="1"/>
  <c r="C14855" i="1"/>
  <c r="B14855" i="1"/>
  <c r="F14854" i="1"/>
  <c r="E14854" i="1"/>
  <c r="D14854" i="1"/>
  <c r="C14854" i="1"/>
  <c r="B14854" i="1"/>
  <c r="F14853" i="1"/>
  <c r="E14853" i="1"/>
  <c r="D14853" i="1"/>
  <c r="C14853" i="1"/>
  <c r="B14853" i="1"/>
  <c r="F14852" i="1"/>
  <c r="E14852" i="1"/>
  <c r="D14852" i="1"/>
  <c r="C14852" i="1"/>
  <c r="B14852" i="1"/>
  <c r="F14851" i="1"/>
  <c r="E14851" i="1"/>
  <c r="D14851" i="1"/>
  <c r="C14851" i="1"/>
  <c r="B14851" i="1"/>
  <c r="F14850" i="1"/>
  <c r="E14850" i="1"/>
  <c r="D14850" i="1"/>
  <c r="C14850" i="1"/>
  <c r="B14850" i="1"/>
  <c r="F14849" i="1"/>
  <c r="E14849" i="1"/>
  <c r="D14849" i="1"/>
  <c r="C14849" i="1"/>
  <c r="B14849" i="1"/>
  <c r="F14848" i="1"/>
  <c r="E14848" i="1"/>
  <c r="D14848" i="1"/>
  <c r="C14848" i="1"/>
  <c r="B14848" i="1"/>
  <c r="F14847" i="1"/>
  <c r="E14847" i="1"/>
  <c r="D14847" i="1"/>
  <c r="C14847" i="1"/>
  <c r="B14847" i="1"/>
  <c r="F14846" i="1"/>
  <c r="E14846" i="1"/>
  <c r="D14846" i="1"/>
  <c r="C14846" i="1"/>
  <c r="B14846" i="1"/>
  <c r="F14845" i="1"/>
  <c r="E14845" i="1"/>
  <c r="D14845" i="1"/>
  <c r="C14845" i="1"/>
  <c r="B14845" i="1"/>
  <c r="F14844" i="1"/>
  <c r="E14844" i="1"/>
  <c r="D14844" i="1"/>
  <c r="C14844" i="1"/>
  <c r="B14844" i="1"/>
  <c r="F14843" i="1"/>
  <c r="E14843" i="1"/>
  <c r="D14843" i="1"/>
  <c r="C14843" i="1"/>
  <c r="B14843" i="1"/>
  <c r="F14842" i="1"/>
  <c r="E14842" i="1"/>
  <c r="D14842" i="1"/>
  <c r="C14842" i="1"/>
  <c r="B14842" i="1"/>
  <c r="F14841" i="1"/>
  <c r="E14841" i="1"/>
  <c r="D14841" i="1"/>
  <c r="C14841" i="1"/>
  <c r="B14841" i="1"/>
  <c r="F14840" i="1"/>
  <c r="E14840" i="1"/>
  <c r="D14840" i="1"/>
  <c r="C14840" i="1"/>
  <c r="B14840" i="1"/>
  <c r="F14839" i="1"/>
  <c r="E14839" i="1"/>
  <c r="D14839" i="1"/>
  <c r="C14839" i="1"/>
  <c r="B14839" i="1"/>
  <c r="F14838" i="1"/>
  <c r="E14838" i="1"/>
  <c r="D14838" i="1"/>
  <c r="C14838" i="1"/>
  <c r="B14838" i="1"/>
  <c r="F14837" i="1"/>
  <c r="E14837" i="1"/>
  <c r="D14837" i="1"/>
  <c r="C14837" i="1"/>
  <c r="B14837" i="1"/>
  <c r="F14836" i="1"/>
  <c r="E14836" i="1"/>
  <c r="D14836" i="1"/>
  <c r="C14836" i="1"/>
  <c r="B14836" i="1"/>
  <c r="F14835" i="1"/>
  <c r="E14835" i="1"/>
  <c r="D14835" i="1"/>
  <c r="C14835" i="1"/>
  <c r="B14835" i="1"/>
  <c r="F14834" i="1"/>
  <c r="E14834" i="1"/>
  <c r="D14834" i="1"/>
  <c r="C14834" i="1"/>
  <c r="B14834" i="1"/>
  <c r="F14833" i="1"/>
  <c r="E14833" i="1"/>
  <c r="D14833" i="1"/>
  <c r="C14833" i="1"/>
  <c r="B14833" i="1"/>
  <c r="F14832" i="1"/>
  <c r="E14832" i="1"/>
  <c r="D14832" i="1"/>
  <c r="C14832" i="1"/>
  <c r="B14832" i="1"/>
  <c r="F14831" i="1"/>
  <c r="E14831" i="1"/>
  <c r="D14831" i="1"/>
  <c r="C14831" i="1"/>
  <c r="B14831" i="1"/>
  <c r="F14830" i="1"/>
  <c r="E14830" i="1"/>
  <c r="D14830" i="1"/>
  <c r="C14830" i="1"/>
  <c r="B14830" i="1"/>
  <c r="F14829" i="1"/>
  <c r="E14829" i="1"/>
  <c r="D14829" i="1"/>
  <c r="C14829" i="1"/>
  <c r="B14829" i="1"/>
  <c r="F14828" i="1"/>
  <c r="E14828" i="1"/>
  <c r="D14828" i="1"/>
  <c r="C14828" i="1"/>
  <c r="B14828" i="1"/>
  <c r="F14827" i="1"/>
  <c r="E14827" i="1"/>
  <c r="D14827" i="1"/>
  <c r="C14827" i="1"/>
  <c r="B14827" i="1"/>
  <c r="F14826" i="1"/>
  <c r="E14826" i="1"/>
  <c r="D14826" i="1"/>
  <c r="C14826" i="1"/>
  <c r="B14826" i="1"/>
  <c r="F14825" i="1"/>
  <c r="E14825" i="1"/>
  <c r="D14825" i="1"/>
  <c r="C14825" i="1"/>
  <c r="B14825" i="1"/>
  <c r="F14824" i="1"/>
  <c r="E14824" i="1"/>
  <c r="D14824" i="1"/>
  <c r="C14824" i="1"/>
  <c r="B14824" i="1"/>
  <c r="F14823" i="1"/>
  <c r="E14823" i="1"/>
  <c r="D14823" i="1"/>
  <c r="C14823" i="1"/>
  <c r="B14823" i="1"/>
  <c r="F14822" i="1"/>
  <c r="E14822" i="1"/>
  <c r="D14822" i="1"/>
  <c r="C14822" i="1"/>
  <c r="B14822" i="1"/>
  <c r="F14821" i="1"/>
  <c r="E14821" i="1"/>
  <c r="D14821" i="1"/>
  <c r="C14821" i="1"/>
  <c r="B14821" i="1"/>
  <c r="F14820" i="1"/>
  <c r="E14820" i="1"/>
  <c r="D14820" i="1"/>
  <c r="C14820" i="1"/>
  <c r="B14820" i="1"/>
  <c r="F14819" i="1"/>
  <c r="E14819" i="1"/>
  <c r="D14819" i="1"/>
  <c r="C14819" i="1"/>
  <c r="B14819" i="1"/>
  <c r="F14818" i="1"/>
  <c r="E14818" i="1"/>
  <c r="D14818" i="1"/>
  <c r="C14818" i="1"/>
  <c r="B14818" i="1"/>
  <c r="F14817" i="1"/>
  <c r="E14817" i="1"/>
  <c r="D14817" i="1"/>
  <c r="C14817" i="1"/>
  <c r="B14817" i="1"/>
  <c r="F14816" i="1"/>
  <c r="E14816" i="1"/>
  <c r="D14816" i="1"/>
  <c r="C14816" i="1"/>
  <c r="B14816" i="1"/>
  <c r="F14815" i="1"/>
  <c r="E14815" i="1"/>
  <c r="D14815" i="1"/>
  <c r="C14815" i="1"/>
  <c r="B14815" i="1"/>
  <c r="F14814" i="1"/>
  <c r="E14814" i="1"/>
  <c r="D14814" i="1"/>
  <c r="C14814" i="1"/>
  <c r="B14814" i="1"/>
  <c r="F14813" i="1"/>
  <c r="E14813" i="1"/>
  <c r="D14813" i="1"/>
  <c r="C14813" i="1"/>
  <c r="B14813" i="1"/>
  <c r="F14812" i="1"/>
  <c r="E14812" i="1"/>
  <c r="D14812" i="1"/>
  <c r="C14812" i="1"/>
  <c r="B14812" i="1"/>
  <c r="F14811" i="1"/>
  <c r="E14811" i="1"/>
  <c r="D14811" i="1"/>
  <c r="C14811" i="1"/>
  <c r="B14811" i="1"/>
  <c r="F14810" i="1"/>
  <c r="E14810" i="1"/>
  <c r="D14810" i="1"/>
  <c r="C14810" i="1"/>
  <c r="B14810" i="1"/>
  <c r="F14809" i="1"/>
  <c r="E14809" i="1"/>
  <c r="D14809" i="1"/>
  <c r="C14809" i="1"/>
  <c r="B14809" i="1"/>
  <c r="F14808" i="1"/>
  <c r="E14808" i="1"/>
  <c r="D14808" i="1"/>
  <c r="C14808" i="1"/>
  <c r="B14808" i="1"/>
  <c r="F14807" i="1"/>
  <c r="E14807" i="1"/>
  <c r="D14807" i="1"/>
  <c r="C14807" i="1"/>
  <c r="B14807" i="1"/>
  <c r="F14806" i="1"/>
  <c r="E14806" i="1"/>
  <c r="D14806" i="1"/>
  <c r="C14806" i="1"/>
  <c r="B14806" i="1"/>
  <c r="F14805" i="1"/>
  <c r="E14805" i="1"/>
  <c r="D14805" i="1"/>
  <c r="C14805" i="1"/>
  <c r="B14805" i="1"/>
  <c r="F14804" i="1"/>
  <c r="E14804" i="1"/>
  <c r="D14804" i="1"/>
  <c r="C14804" i="1"/>
  <c r="B14804" i="1"/>
  <c r="F14803" i="1"/>
  <c r="E14803" i="1"/>
  <c r="D14803" i="1"/>
  <c r="C14803" i="1"/>
  <c r="B14803" i="1"/>
  <c r="F14802" i="1"/>
  <c r="E14802" i="1"/>
  <c r="D14802" i="1"/>
  <c r="C14802" i="1"/>
  <c r="B14802" i="1"/>
  <c r="F14801" i="1"/>
  <c r="E14801" i="1"/>
  <c r="D14801" i="1"/>
  <c r="C14801" i="1"/>
  <c r="B14801" i="1"/>
  <c r="F14800" i="1"/>
  <c r="E14800" i="1"/>
  <c r="D14800" i="1"/>
  <c r="C14800" i="1"/>
  <c r="B14800" i="1"/>
  <c r="F14799" i="1"/>
  <c r="E14799" i="1"/>
  <c r="D14799" i="1"/>
  <c r="C14799" i="1"/>
  <c r="B14799" i="1"/>
  <c r="F14798" i="1"/>
  <c r="E14798" i="1"/>
  <c r="D14798" i="1"/>
  <c r="C14798" i="1"/>
  <c r="B14798" i="1"/>
  <c r="F14797" i="1"/>
  <c r="E14797" i="1"/>
  <c r="D14797" i="1"/>
  <c r="C14797" i="1"/>
  <c r="B14797" i="1"/>
  <c r="F14796" i="1"/>
  <c r="E14796" i="1"/>
  <c r="D14796" i="1"/>
  <c r="C14796" i="1"/>
  <c r="B14796" i="1"/>
  <c r="F14795" i="1"/>
  <c r="E14795" i="1"/>
  <c r="D14795" i="1"/>
  <c r="C14795" i="1"/>
  <c r="B14795" i="1"/>
  <c r="F14794" i="1"/>
  <c r="E14794" i="1"/>
  <c r="D14794" i="1"/>
  <c r="C14794" i="1"/>
  <c r="B14794" i="1"/>
  <c r="F14793" i="1"/>
  <c r="E14793" i="1"/>
  <c r="D14793" i="1"/>
  <c r="C14793" i="1"/>
  <c r="B14793" i="1"/>
  <c r="F14792" i="1"/>
  <c r="E14792" i="1"/>
  <c r="D14792" i="1"/>
  <c r="C14792" i="1"/>
  <c r="B14792" i="1"/>
  <c r="F14791" i="1"/>
  <c r="E14791" i="1"/>
  <c r="D14791" i="1"/>
  <c r="C14791" i="1"/>
  <c r="B14791" i="1"/>
  <c r="F14790" i="1"/>
  <c r="E14790" i="1"/>
  <c r="D14790" i="1"/>
  <c r="C14790" i="1"/>
  <c r="B14790" i="1"/>
  <c r="F14789" i="1"/>
  <c r="E14789" i="1"/>
  <c r="D14789" i="1"/>
  <c r="C14789" i="1"/>
  <c r="B14789" i="1"/>
  <c r="F14788" i="1"/>
  <c r="E14788" i="1"/>
  <c r="D14788" i="1"/>
  <c r="C14788" i="1"/>
  <c r="B14788" i="1"/>
  <c r="F14787" i="1"/>
  <c r="E14787" i="1"/>
  <c r="D14787" i="1"/>
  <c r="C14787" i="1"/>
  <c r="B14787" i="1"/>
  <c r="F14786" i="1"/>
  <c r="E14786" i="1"/>
  <c r="D14786" i="1"/>
  <c r="C14786" i="1"/>
  <c r="B14786" i="1"/>
  <c r="F14785" i="1"/>
  <c r="E14785" i="1"/>
  <c r="D14785" i="1"/>
  <c r="C14785" i="1"/>
  <c r="B14785" i="1"/>
  <c r="F14784" i="1"/>
  <c r="E14784" i="1"/>
  <c r="D14784" i="1"/>
  <c r="C14784" i="1"/>
  <c r="B14784" i="1"/>
  <c r="F14783" i="1"/>
  <c r="E14783" i="1"/>
  <c r="D14783" i="1"/>
  <c r="C14783" i="1"/>
  <c r="B14783" i="1"/>
  <c r="F14782" i="1"/>
  <c r="E14782" i="1"/>
  <c r="D14782" i="1"/>
  <c r="C14782" i="1"/>
  <c r="B14782" i="1"/>
  <c r="F14781" i="1"/>
  <c r="E14781" i="1"/>
  <c r="D14781" i="1"/>
  <c r="C14781" i="1"/>
  <c r="B14781" i="1"/>
  <c r="F14780" i="1"/>
  <c r="E14780" i="1"/>
  <c r="D14780" i="1"/>
  <c r="C14780" i="1"/>
  <c r="B14780" i="1"/>
  <c r="F14779" i="1"/>
  <c r="E14779" i="1"/>
  <c r="D14779" i="1"/>
  <c r="C14779" i="1"/>
  <c r="B14779" i="1"/>
  <c r="F14778" i="1"/>
  <c r="E14778" i="1"/>
  <c r="D14778" i="1"/>
  <c r="C14778" i="1"/>
  <c r="B14778" i="1"/>
  <c r="F14777" i="1"/>
  <c r="E14777" i="1"/>
  <c r="D14777" i="1"/>
  <c r="C14777" i="1"/>
  <c r="B14777" i="1"/>
  <c r="F14776" i="1"/>
  <c r="E14776" i="1"/>
  <c r="D14776" i="1"/>
  <c r="C14776" i="1"/>
  <c r="B14776" i="1"/>
  <c r="F14775" i="1"/>
  <c r="E14775" i="1"/>
  <c r="D14775" i="1"/>
  <c r="C14775" i="1"/>
  <c r="B14775" i="1"/>
  <c r="F14774" i="1"/>
  <c r="E14774" i="1"/>
  <c r="D14774" i="1"/>
  <c r="C14774" i="1"/>
  <c r="B14774" i="1"/>
  <c r="F14773" i="1"/>
  <c r="E14773" i="1"/>
  <c r="D14773" i="1"/>
  <c r="C14773" i="1"/>
  <c r="B14773" i="1"/>
  <c r="F14772" i="1"/>
  <c r="E14772" i="1"/>
  <c r="D14772" i="1"/>
  <c r="C14772" i="1"/>
  <c r="B14772" i="1"/>
  <c r="F14771" i="1"/>
  <c r="E14771" i="1"/>
  <c r="D14771" i="1"/>
  <c r="C14771" i="1"/>
  <c r="B14771" i="1"/>
  <c r="F14770" i="1"/>
  <c r="E14770" i="1"/>
  <c r="D14770" i="1"/>
  <c r="C14770" i="1"/>
  <c r="B14770" i="1"/>
  <c r="F14769" i="1"/>
  <c r="E14769" i="1"/>
  <c r="D14769" i="1"/>
  <c r="C14769" i="1"/>
  <c r="B14769" i="1"/>
  <c r="F14768" i="1"/>
  <c r="E14768" i="1"/>
  <c r="D14768" i="1"/>
  <c r="C14768" i="1"/>
  <c r="B14768" i="1"/>
  <c r="F14767" i="1"/>
  <c r="E14767" i="1"/>
  <c r="D14767" i="1"/>
  <c r="C14767" i="1"/>
  <c r="B14767" i="1"/>
  <c r="F14766" i="1"/>
  <c r="E14766" i="1"/>
  <c r="D14766" i="1"/>
  <c r="C14766" i="1"/>
  <c r="B14766" i="1"/>
  <c r="F14765" i="1"/>
  <c r="E14765" i="1"/>
  <c r="D14765" i="1"/>
  <c r="C14765" i="1"/>
  <c r="B14765" i="1"/>
  <c r="F14764" i="1"/>
  <c r="E14764" i="1"/>
  <c r="D14764" i="1"/>
  <c r="C14764" i="1"/>
  <c r="B14764" i="1"/>
  <c r="F14763" i="1"/>
  <c r="E14763" i="1"/>
  <c r="D14763" i="1"/>
  <c r="C14763" i="1"/>
  <c r="B14763" i="1"/>
  <c r="F14762" i="1"/>
  <c r="E14762" i="1"/>
  <c r="D14762" i="1"/>
  <c r="C14762" i="1"/>
  <c r="B14762" i="1"/>
  <c r="F14761" i="1"/>
  <c r="E14761" i="1"/>
  <c r="D14761" i="1"/>
  <c r="C14761" i="1"/>
  <c r="B14761" i="1"/>
  <c r="F14760" i="1"/>
  <c r="E14760" i="1"/>
  <c r="D14760" i="1"/>
  <c r="C14760" i="1"/>
  <c r="B14760" i="1"/>
  <c r="F14759" i="1"/>
  <c r="E14759" i="1"/>
  <c r="D14759" i="1"/>
  <c r="C14759" i="1"/>
  <c r="B14759" i="1"/>
  <c r="F14758" i="1"/>
  <c r="E14758" i="1"/>
  <c r="D14758" i="1"/>
  <c r="C14758" i="1"/>
  <c r="B14758" i="1"/>
  <c r="F14757" i="1"/>
  <c r="E14757" i="1"/>
  <c r="D14757" i="1"/>
  <c r="C14757" i="1"/>
  <c r="B14757" i="1"/>
  <c r="F14756" i="1"/>
  <c r="E14756" i="1"/>
  <c r="D14756" i="1"/>
  <c r="C14756" i="1"/>
  <c r="B14756" i="1"/>
  <c r="F14755" i="1"/>
  <c r="E14755" i="1"/>
  <c r="D14755" i="1"/>
  <c r="C14755" i="1"/>
  <c r="B14755" i="1"/>
  <c r="F14754" i="1"/>
  <c r="E14754" i="1"/>
  <c r="D14754" i="1"/>
  <c r="C14754" i="1"/>
  <c r="B14754" i="1"/>
  <c r="F14753" i="1"/>
  <c r="E14753" i="1"/>
  <c r="D14753" i="1"/>
  <c r="C14753" i="1"/>
  <c r="B14753" i="1"/>
  <c r="F14752" i="1"/>
  <c r="E14752" i="1"/>
  <c r="D14752" i="1"/>
  <c r="C14752" i="1"/>
  <c r="B14752" i="1"/>
  <c r="F14751" i="1"/>
  <c r="E14751" i="1"/>
  <c r="D14751" i="1"/>
  <c r="C14751" i="1"/>
  <c r="B14751" i="1"/>
  <c r="F14750" i="1"/>
  <c r="E14750" i="1"/>
  <c r="D14750" i="1"/>
  <c r="C14750" i="1"/>
  <c r="B14750" i="1"/>
  <c r="F14749" i="1"/>
  <c r="E14749" i="1"/>
  <c r="D14749" i="1"/>
  <c r="C14749" i="1"/>
  <c r="B14749" i="1"/>
  <c r="F14748" i="1"/>
  <c r="E14748" i="1"/>
  <c r="D14748" i="1"/>
  <c r="C14748" i="1"/>
  <c r="B14748" i="1"/>
  <c r="F14747" i="1"/>
  <c r="E14747" i="1"/>
  <c r="D14747" i="1"/>
  <c r="C14747" i="1"/>
  <c r="B14747" i="1"/>
  <c r="F14746" i="1"/>
  <c r="E14746" i="1"/>
  <c r="D14746" i="1"/>
  <c r="C14746" i="1"/>
  <c r="B14746" i="1"/>
  <c r="F14745" i="1"/>
  <c r="E14745" i="1"/>
  <c r="D14745" i="1"/>
  <c r="C14745" i="1"/>
  <c r="B14745" i="1"/>
  <c r="F14744" i="1"/>
  <c r="E14744" i="1"/>
  <c r="D14744" i="1"/>
  <c r="C14744" i="1"/>
  <c r="B14744" i="1"/>
  <c r="F14743" i="1"/>
  <c r="E14743" i="1"/>
  <c r="D14743" i="1"/>
  <c r="C14743" i="1"/>
  <c r="B14743" i="1"/>
  <c r="F14742" i="1"/>
  <c r="E14742" i="1"/>
  <c r="D14742" i="1"/>
  <c r="C14742" i="1"/>
  <c r="B14742" i="1"/>
  <c r="F14741" i="1"/>
  <c r="E14741" i="1"/>
  <c r="D14741" i="1"/>
  <c r="C14741" i="1"/>
  <c r="B14741" i="1"/>
  <c r="F14740" i="1"/>
  <c r="E14740" i="1"/>
  <c r="D14740" i="1"/>
  <c r="C14740" i="1"/>
  <c r="B14740" i="1"/>
  <c r="F14739" i="1"/>
  <c r="E14739" i="1"/>
  <c r="D14739" i="1"/>
  <c r="C14739" i="1"/>
  <c r="B14739" i="1"/>
  <c r="F14738" i="1"/>
  <c r="E14738" i="1"/>
  <c r="D14738" i="1"/>
  <c r="C14738" i="1"/>
  <c r="B14738" i="1"/>
  <c r="F14737" i="1"/>
  <c r="E14737" i="1"/>
  <c r="D14737" i="1"/>
  <c r="C14737" i="1"/>
  <c r="B14737" i="1"/>
  <c r="F14736" i="1"/>
  <c r="E14736" i="1"/>
  <c r="D14736" i="1"/>
  <c r="C14736" i="1"/>
  <c r="B14736" i="1"/>
  <c r="F14735" i="1"/>
  <c r="E14735" i="1"/>
  <c r="D14735" i="1"/>
  <c r="C14735" i="1"/>
  <c r="B14735" i="1"/>
  <c r="F14734" i="1"/>
  <c r="E14734" i="1"/>
  <c r="D14734" i="1"/>
  <c r="C14734" i="1"/>
  <c r="B14734" i="1"/>
  <c r="F14733" i="1"/>
  <c r="E14733" i="1"/>
  <c r="D14733" i="1"/>
  <c r="C14733" i="1"/>
  <c r="B14733" i="1"/>
  <c r="F14732" i="1"/>
  <c r="E14732" i="1"/>
  <c r="D14732" i="1"/>
  <c r="C14732" i="1"/>
  <c r="B14732" i="1"/>
  <c r="F14731" i="1"/>
  <c r="E14731" i="1"/>
  <c r="D14731" i="1"/>
  <c r="C14731" i="1"/>
  <c r="B14731" i="1"/>
  <c r="F14730" i="1"/>
  <c r="E14730" i="1"/>
  <c r="D14730" i="1"/>
  <c r="C14730" i="1"/>
  <c r="B14730" i="1"/>
  <c r="F14729" i="1"/>
  <c r="E14729" i="1"/>
  <c r="D14729" i="1"/>
  <c r="C14729" i="1"/>
  <c r="B14729" i="1"/>
  <c r="F14728" i="1"/>
  <c r="E14728" i="1"/>
  <c r="D14728" i="1"/>
  <c r="C14728" i="1"/>
  <c r="B14728" i="1"/>
  <c r="F14727" i="1"/>
  <c r="E14727" i="1"/>
  <c r="D14727" i="1"/>
  <c r="C14727" i="1"/>
  <c r="B14727" i="1"/>
  <c r="F14726" i="1"/>
  <c r="E14726" i="1"/>
  <c r="D14726" i="1"/>
  <c r="C14726" i="1"/>
  <c r="B14726" i="1"/>
  <c r="F14725" i="1"/>
  <c r="E14725" i="1"/>
  <c r="D14725" i="1"/>
  <c r="C14725" i="1"/>
  <c r="B14725" i="1"/>
  <c r="F14724" i="1"/>
  <c r="E14724" i="1"/>
  <c r="D14724" i="1"/>
  <c r="C14724" i="1"/>
  <c r="B14724" i="1"/>
  <c r="F14723" i="1"/>
  <c r="E14723" i="1"/>
  <c r="D14723" i="1"/>
  <c r="C14723" i="1"/>
  <c r="B14723" i="1"/>
  <c r="F14722" i="1"/>
  <c r="E14722" i="1"/>
  <c r="D14722" i="1"/>
  <c r="C14722" i="1"/>
  <c r="B14722" i="1"/>
  <c r="F14721" i="1"/>
  <c r="E14721" i="1"/>
  <c r="D14721" i="1"/>
  <c r="C14721" i="1"/>
  <c r="B14721" i="1"/>
  <c r="F14720" i="1"/>
  <c r="E14720" i="1"/>
  <c r="D14720" i="1"/>
  <c r="C14720" i="1"/>
  <c r="B14720" i="1"/>
  <c r="F14719" i="1"/>
  <c r="E14719" i="1"/>
  <c r="D14719" i="1"/>
  <c r="C14719" i="1"/>
  <c r="B14719" i="1"/>
  <c r="F14718" i="1"/>
  <c r="E14718" i="1"/>
  <c r="D14718" i="1"/>
  <c r="C14718" i="1"/>
  <c r="B14718" i="1"/>
  <c r="F14717" i="1"/>
  <c r="E14717" i="1"/>
  <c r="D14717" i="1"/>
  <c r="C14717" i="1"/>
  <c r="B14717" i="1"/>
  <c r="F14716" i="1"/>
  <c r="E14716" i="1"/>
  <c r="D14716" i="1"/>
  <c r="C14716" i="1"/>
  <c r="B14716" i="1"/>
  <c r="F14715" i="1"/>
  <c r="E14715" i="1"/>
  <c r="D14715" i="1"/>
  <c r="C14715" i="1"/>
  <c r="B14715" i="1"/>
  <c r="F14714" i="1"/>
  <c r="E14714" i="1"/>
  <c r="D14714" i="1"/>
  <c r="C14714" i="1"/>
  <c r="B14714" i="1"/>
  <c r="F14713" i="1"/>
  <c r="E14713" i="1"/>
  <c r="D14713" i="1"/>
  <c r="C14713" i="1"/>
  <c r="B14713" i="1"/>
  <c r="F14712" i="1"/>
  <c r="E14712" i="1"/>
  <c r="D14712" i="1"/>
  <c r="C14712" i="1"/>
  <c r="B14712" i="1"/>
  <c r="F14711" i="1"/>
  <c r="E14711" i="1"/>
  <c r="D14711" i="1"/>
  <c r="C14711" i="1"/>
  <c r="B14711" i="1"/>
  <c r="F14710" i="1"/>
  <c r="E14710" i="1"/>
  <c r="D14710" i="1"/>
  <c r="C14710" i="1"/>
  <c r="B14710" i="1"/>
  <c r="F14709" i="1"/>
  <c r="E14709" i="1"/>
  <c r="D14709" i="1"/>
  <c r="C14709" i="1"/>
  <c r="B14709" i="1"/>
  <c r="F14708" i="1"/>
  <c r="E14708" i="1"/>
  <c r="D14708" i="1"/>
  <c r="C14708" i="1"/>
  <c r="B14708" i="1"/>
  <c r="F14707" i="1"/>
  <c r="E14707" i="1"/>
  <c r="D14707" i="1"/>
  <c r="C14707" i="1"/>
  <c r="B14707" i="1"/>
  <c r="F14706" i="1"/>
  <c r="E14706" i="1"/>
  <c r="D14706" i="1"/>
  <c r="C14706" i="1"/>
  <c r="B14706" i="1"/>
  <c r="F14705" i="1"/>
  <c r="E14705" i="1"/>
  <c r="D14705" i="1"/>
  <c r="C14705" i="1"/>
  <c r="B14705" i="1"/>
  <c r="F14704" i="1"/>
  <c r="E14704" i="1"/>
  <c r="D14704" i="1"/>
  <c r="C14704" i="1"/>
  <c r="B14704" i="1"/>
  <c r="F14703" i="1"/>
  <c r="E14703" i="1"/>
  <c r="D14703" i="1"/>
  <c r="C14703" i="1"/>
  <c r="B14703" i="1"/>
  <c r="F14702" i="1"/>
  <c r="E14702" i="1"/>
  <c r="D14702" i="1"/>
  <c r="C14702" i="1"/>
  <c r="B14702" i="1"/>
  <c r="F14701" i="1"/>
  <c r="E14701" i="1"/>
  <c r="D14701" i="1"/>
  <c r="C14701" i="1"/>
  <c r="B14701" i="1"/>
  <c r="F14700" i="1"/>
  <c r="E14700" i="1"/>
  <c r="D14700" i="1"/>
  <c r="C14700" i="1"/>
  <c r="B14700" i="1"/>
  <c r="F14699" i="1"/>
  <c r="E14699" i="1"/>
  <c r="D14699" i="1"/>
  <c r="C14699" i="1"/>
  <c r="B14699" i="1"/>
  <c r="F14698" i="1"/>
  <c r="E14698" i="1"/>
  <c r="D14698" i="1"/>
  <c r="C14698" i="1"/>
  <c r="B14698" i="1"/>
  <c r="F14697" i="1"/>
  <c r="E14697" i="1"/>
  <c r="D14697" i="1"/>
  <c r="C14697" i="1"/>
  <c r="B14697" i="1"/>
  <c r="F14696" i="1"/>
  <c r="E14696" i="1"/>
  <c r="D14696" i="1"/>
  <c r="C14696" i="1"/>
  <c r="B14696" i="1"/>
  <c r="F14695" i="1"/>
  <c r="E14695" i="1"/>
  <c r="D14695" i="1"/>
  <c r="C14695" i="1"/>
  <c r="B14695" i="1"/>
  <c r="F14694" i="1"/>
  <c r="E14694" i="1"/>
  <c r="D14694" i="1"/>
  <c r="C14694" i="1"/>
  <c r="B14694" i="1"/>
  <c r="F14693" i="1"/>
  <c r="E14693" i="1"/>
  <c r="D14693" i="1"/>
  <c r="C14693" i="1"/>
  <c r="B14693" i="1"/>
  <c r="F14692" i="1"/>
  <c r="E14692" i="1"/>
  <c r="D14692" i="1"/>
  <c r="C14692" i="1"/>
  <c r="B14692" i="1"/>
  <c r="F14691" i="1"/>
  <c r="E14691" i="1"/>
  <c r="D14691" i="1"/>
  <c r="C14691" i="1"/>
  <c r="B14691" i="1"/>
  <c r="F14690" i="1"/>
  <c r="E14690" i="1"/>
  <c r="D14690" i="1"/>
  <c r="C14690" i="1"/>
  <c r="B14690" i="1"/>
  <c r="F14689" i="1"/>
  <c r="E14689" i="1"/>
  <c r="D14689" i="1"/>
  <c r="C14689" i="1"/>
  <c r="B14689" i="1"/>
  <c r="F14688" i="1"/>
  <c r="E14688" i="1"/>
  <c r="D14688" i="1"/>
  <c r="C14688" i="1"/>
  <c r="B14688" i="1"/>
  <c r="F14687" i="1"/>
  <c r="E14687" i="1"/>
  <c r="D14687" i="1"/>
  <c r="C14687" i="1"/>
  <c r="B14687" i="1"/>
  <c r="F14686" i="1"/>
  <c r="E14686" i="1"/>
  <c r="D14686" i="1"/>
  <c r="C14686" i="1"/>
  <c r="B14686" i="1"/>
  <c r="F14685" i="1"/>
  <c r="E14685" i="1"/>
  <c r="D14685" i="1"/>
  <c r="C14685" i="1"/>
  <c r="B14685" i="1"/>
  <c r="F14684" i="1"/>
  <c r="E14684" i="1"/>
  <c r="D14684" i="1"/>
  <c r="C14684" i="1"/>
  <c r="B14684" i="1"/>
  <c r="F14683" i="1"/>
  <c r="E14683" i="1"/>
  <c r="D14683" i="1"/>
  <c r="C14683" i="1"/>
  <c r="B14683" i="1"/>
  <c r="F14682" i="1"/>
  <c r="E14682" i="1"/>
  <c r="D14682" i="1"/>
  <c r="C14682" i="1"/>
  <c r="B14682" i="1"/>
  <c r="F14681" i="1"/>
  <c r="E14681" i="1"/>
  <c r="D14681" i="1"/>
  <c r="C14681" i="1"/>
  <c r="B14681" i="1"/>
  <c r="F14680" i="1"/>
  <c r="E14680" i="1"/>
  <c r="D14680" i="1"/>
  <c r="C14680" i="1"/>
  <c r="B14680" i="1"/>
  <c r="F14679" i="1"/>
  <c r="E14679" i="1"/>
  <c r="D14679" i="1"/>
  <c r="C14679" i="1"/>
  <c r="B14679" i="1"/>
  <c r="F14678" i="1"/>
  <c r="E14678" i="1"/>
  <c r="D14678" i="1"/>
  <c r="C14678" i="1"/>
  <c r="B14678" i="1"/>
  <c r="F14677" i="1"/>
  <c r="E14677" i="1"/>
  <c r="D14677" i="1"/>
  <c r="C14677" i="1"/>
  <c r="B14677" i="1"/>
  <c r="F14676" i="1"/>
  <c r="E14676" i="1"/>
  <c r="D14676" i="1"/>
  <c r="C14676" i="1"/>
  <c r="B14676" i="1"/>
  <c r="F14675" i="1"/>
  <c r="E14675" i="1"/>
  <c r="D14675" i="1"/>
  <c r="C14675" i="1"/>
  <c r="B14675" i="1"/>
  <c r="F14674" i="1"/>
  <c r="E14674" i="1"/>
  <c r="D14674" i="1"/>
  <c r="C14674" i="1"/>
  <c r="B14674" i="1"/>
  <c r="F14673" i="1"/>
  <c r="E14673" i="1"/>
  <c r="D14673" i="1"/>
  <c r="C14673" i="1"/>
  <c r="B14673" i="1"/>
  <c r="F14672" i="1"/>
  <c r="E14672" i="1"/>
  <c r="D14672" i="1"/>
  <c r="C14672" i="1"/>
  <c r="B14672" i="1"/>
  <c r="F14671" i="1"/>
  <c r="E14671" i="1"/>
  <c r="D14671" i="1"/>
  <c r="C14671" i="1"/>
  <c r="B14671" i="1"/>
  <c r="F14670" i="1"/>
  <c r="E14670" i="1"/>
  <c r="D14670" i="1"/>
  <c r="C14670" i="1"/>
  <c r="B14670" i="1"/>
  <c r="F14669" i="1"/>
  <c r="E14669" i="1"/>
  <c r="D14669" i="1"/>
  <c r="C14669" i="1"/>
  <c r="B14669" i="1"/>
  <c r="F14668" i="1"/>
  <c r="E14668" i="1"/>
  <c r="D14668" i="1"/>
  <c r="C14668" i="1"/>
  <c r="B14668" i="1"/>
  <c r="F14667" i="1"/>
  <c r="E14667" i="1"/>
  <c r="D14667" i="1"/>
  <c r="C14667" i="1"/>
  <c r="B14667" i="1"/>
  <c r="F14666" i="1"/>
  <c r="E14666" i="1"/>
  <c r="D14666" i="1"/>
  <c r="C14666" i="1"/>
  <c r="B14666" i="1"/>
  <c r="F14665" i="1"/>
  <c r="E14665" i="1"/>
  <c r="D14665" i="1"/>
  <c r="C14665" i="1"/>
  <c r="B14665" i="1"/>
  <c r="F14664" i="1"/>
  <c r="E14664" i="1"/>
  <c r="D14664" i="1"/>
  <c r="C14664" i="1"/>
  <c r="B14664" i="1"/>
  <c r="F14663" i="1"/>
  <c r="E14663" i="1"/>
  <c r="D14663" i="1"/>
  <c r="C14663" i="1"/>
  <c r="B14663" i="1"/>
  <c r="F14662" i="1"/>
  <c r="E14662" i="1"/>
  <c r="D14662" i="1"/>
  <c r="C14662" i="1"/>
  <c r="B14662" i="1"/>
  <c r="F14661" i="1"/>
  <c r="E14661" i="1"/>
  <c r="D14661" i="1"/>
  <c r="C14661" i="1"/>
  <c r="B14661" i="1"/>
  <c r="F14660" i="1"/>
  <c r="E14660" i="1"/>
  <c r="D14660" i="1"/>
  <c r="C14660" i="1"/>
  <c r="B14660" i="1"/>
  <c r="F14659" i="1"/>
  <c r="E14659" i="1"/>
  <c r="D14659" i="1"/>
  <c r="C14659" i="1"/>
  <c r="B14659" i="1"/>
  <c r="F14658" i="1"/>
  <c r="E14658" i="1"/>
  <c r="D14658" i="1"/>
  <c r="C14658" i="1"/>
  <c r="B14658" i="1"/>
  <c r="F14657" i="1"/>
  <c r="E14657" i="1"/>
  <c r="D14657" i="1"/>
  <c r="C14657" i="1"/>
  <c r="B14657" i="1"/>
  <c r="F14656" i="1"/>
  <c r="E14656" i="1"/>
  <c r="D14656" i="1"/>
  <c r="C14656" i="1"/>
  <c r="B14656" i="1"/>
  <c r="F14655" i="1"/>
  <c r="E14655" i="1"/>
  <c r="D14655" i="1"/>
  <c r="C14655" i="1"/>
  <c r="B14655" i="1"/>
  <c r="F14654" i="1"/>
  <c r="E14654" i="1"/>
  <c r="D14654" i="1"/>
  <c r="C14654" i="1"/>
  <c r="B14654" i="1"/>
  <c r="F14653" i="1"/>
  <c r="E14653" i="1"/>
  <c r="D14653" i="1"/>
  <c r="C14653" i="1"/>
  <c r="B14653" i="1"/>
  <c r="F14652" i="1"/>
  <c r="E14652" i="1"/>
  <c r="D14652" i="1"/>
  <c r="C14652" i="1"/>
  <c r="B14652" i="1"/>
  <c r="F14651" i="1"/>
  <c r="E14651" i="1"/>
  <c r="D14651" i="1"/>
  <c r="C14651" i="1"/>
  <c r="B14651" i="1"/>
  <c r="F14650" i="1"/>
  <c r="E14650" i="1"/>
  <c r="D14650" i="1"/>
  <c r="C14650" i="1"/>
  <c r="B14650" i="1"/>
  <c r="F14649" i="1"/>
  <c r="E14649" i="1"/>
  <c r="D14649" i="1"/>
  <c r="C14649" i="1"/>
  <c r="B14649" i="1"/>
  <c r="F14648" i="1"/>
  <c r="E14648" i="1"/>
  <c r="D14648" i="1"/>
  <c r="C14648" i="1"/>
  <c r="B14648" i="1"/>
  <c r="F14647" i="1"/>
  <c r="E14647" i="1"/>
  <c r="D14647" i="1"/>
  <c r="C14647" i="1"/>
  <c r="B14647" i="1"/>
  <c r="F14646" i="1"/>
  <c r="E14646" i="1"/>
  <c r="D14646" i="1"/>
  <c r="C14646" i="1"/>
  <c r="B14646" i="1"/>
  <c r="F14645" i="1"/>
  <c r="E14645" i="1"/>
  <c r="D14645" i="1"/>
  <c r="C14645" i="1"/>
  <c r="B14645" i="1"/>
  <c r="F14644" i="1"/>
  <c r="E14644" i="1"/>
  <c r="D14644" i="1"/>
  <c r="C14644" i="1"/>
  <c r="B14644" i="1"/>
  <c r="F14643" i="1"/>
  <c r="E14643" i="1"/>
  <c r="D14643" i="1"/>
  <c r="C14643" i="1"/>
  <c r="B14643" i="1"/>
  <c r="F14642" i="1"/>
  <c r="E14642" i="1"/>
  <c r="D14642" i="1"/>
  <c r="C14642" i="1"/>
  <c r="B14642" i="1"/>
  <c r="F14641" i="1"/>
  <c r="E14641" i="1"/>
  <c r="D14641" i="1"/>
  <c r="C14641" i="1"/>
  <c r="B14641" i="1"/>
  <c r="F14640" i="1"/>
  <c r="E14640" i="1"/>
  <c r="D14640" i="1"/>
  <c r="C14640" i="1"/>
  <c r="B14640" i="1"/>
  <c r="F14639" i="1"/>
  <c r="E14639" i="1"/>
  <c r="D14639" i="1"/>
  <c r="C14639" i="1"/>
  <c r="B14639" i="1"/>
  <c r="F14638" i="1"/>
  <c r="E14638" i="1"/>
  <c r="D14638" i="1"/>
  <c r="C14638" i="1"/>
  <c r="B14638" i="1"/>
  <c r="F14637" i="1"/>
  <c r="E14637" i="1"/>
  <c r="D14637" i="1"/>
  <c r="C14637" i="1"/>
  <c r="B14637" i="1"/>
  <c r="F14636" i="1"/>
  <c r="E14636" i="1"/>
  <c r="D14636" i="1"/>
  <c r="C14636" i="1"/>
  <c r="B14636" i="1"/>
  <c r="F14635" i="1"/>
  <c r="E14635" i="1"/>
  <c r="D14635" i="1"/>
  <c r="C14635" i="1"/>
  <c r="B14635" i="1"/>
  <c r="F14634" i="1"/>
  <c r="E14634" i="1"/>
  <c r="D14634" i="1"/>
  <c r="C14634" i="1"/>
  <c r="B14634" i="1"/>
  <c r="F14633" i="1"/>
  <c r="E14633" i="1"/>
  <c r="D14633" i="1"/>
  <c r="C14633" i="1"/>
  <c r="B14633" i="1"/>
  <c r="F14632" i="1"/>
  <c r="E14632" i="1"/>
  <c r="D14632" i="1"/>
  <c r="C14632" i="1"/>
  <c r="B14632" i="1"/>
  <c r="F14631" i="1"/>
  <c r="E14631" i="1"/>
  <c r="D14631" i="1"/>
  <c r="C14631" i="1"/>
  <c r="B14631" i="1"/>
  <c r="F14630" i="1"/>
  <c r="E14630" i="1"/>
  <c r="D14630" i="1"/>
  <c r="C14630" i="1"/>
  <c r="B14630" i="1"/>
  <c r="F14629" i="1"/>
  <c r="E14629" i="1"/>
  <c r="D14629" i="1"/>
  <c r="C14629" i="1"/>
  <c r="B14629" i="1"/>
  <c r="F14628" i="1"/>
  <c r="E14628" i="1"/>
  <c r="D14628" i="1"/>
  <c r="C14628" i="1"/>
  <c r="B14628" i="1"/>
  <c r="F14627" i="1"/>
  <c r="E14627" i="1"/>
  <c r="D14627" i="1"/>
  <c r="C14627" i="1"/>
  <c r="B14627" i="1"/>
  <c r="F14626" i="1"/>
  <c r="E14626" i="1"/>
  <c r="D14626" i="1"/>
  <c r="C14626" i="1"/>
  <c r="B14626" i="1"/>
  <c r="F14625" i="1"/>
  <c r="E14625" i="1"/>
  <c r="D14625" i="1"/>
  <c r="C14625" i="1"/>
  <c r="B14625" i="1"/>
  <c r="F14624" i="1"/>
  <c r="E14624" i="1"/>
  <c r="D14624" i="1"/>
  <c r="C14624" i="1"/>
  <c r="B14624" i="1"/>
  <c r="F14623" i="1"/>
  <c r="E14623" i="1"/>
  <c r="D14623" i="1"/>
  <c r="C14623" i="1"/>
  <c r="B14623" i="1"/>
  <c r="F14622" i="1"/>
  <c r="E14622" i="1"/>
  <c r="D14622" i="1"/>
  <c r="C14622" i="1"/>
  <c r="B14622" i="1"/>
  <c r="F14621" i="1"/>
  <c r="E14621" i="1"/>
  <c r="D14621" i="1"/>
  <c r="C14621" i="1"/>
  <c r="B14621" i="1"/>
  <c r="F14620" i="1"/>
  <c r="E14620" i="1"/>
  <c r="D14620" i="1"/>
  <c r="C14620" i="1"/>
  <c r="B14620" i="1"/>
  <c r="F14619" i="1"/>
  <c r="E14619" i="1"/>
  <c r="D14619" i="1"/>
  <c r="C14619" i="1"/>
  <c r="B14619" i="1"/>
  <c r="F14618" i="1"/>
  <c r="E14618" i="1"/>
  <c r="D14618" i="1"/>
  <c r="C14618" i="1"/>
  <c r="B14618" i="1"/>
  <c r="F14617" i="1"/>
  <c r="E14617" i="1"/>
  <c r="D14617" i="1"/>
  <c r="C14617" i="1"/>
  <c r="B14617" i="1"/>
  <c r="F14616" i="1"/>
  <c r="E14616" i="1"/>
  <c r="D14616" i="1"/>
  <c r="C14616" i="1"/>
  <c r="B14616" i="1"/>
  <c r="F14615" i="1"/>
  <c r="E14615" i="1"/>
  <c r="D14615" i="1"/>
  <c r="C14615" i="1"/>
  <c r="B14615" i="1"/>
  <c r="F14614" i="1"/>
  <c r="E14614" i="1"/>
  <c r="D14614" i="1"/>
  <c r="C14614" i="1"/>
  <c r="B14614" i="1"/>
  <c r="F14613" i="1"/>
  <c r="E14613" i="1"/>
  <c r="D14613" i="1"/>
  <c r="C14613" i="1"/>
  <c r="B14613" i="1"/>
  <c r="F14612" i="1"/>
  <c r="E14612" i="1"/>
  <c r="D14612" i="1"/>
  <c r="C14612" i="1"/>
  <c r="B14612" i="1"/>
  <c r="F14611" i="1"/>
  <c r="E14611" i="1"/>
  <c r="D14611" i="1"/>
  <c r="C14611" i="1"/>
  <c r="B14611" i="1"/>
  <c r="F14610" i="1"/>
  <c r="E14610" i="1"/>
  <c r="D14610" i="1"/>
  <c r="C14610" i="1"/>
  <c r="B14610" i="1"/>
  <c r="F14609" i="1"/>
  <c r="E14609" i="1"/>
  <c r="D14609" i="1"/>
  <c r="C14609" i="1"/>
  <c r="B14609" i="1"/>
  <c r="F14608" i="1"/>
  <c r="E14608" i="1"/>
  <c r="D14608" i="1"/>
  <c r="C14608" i="1"/>
  <c r="B14608" i="1"/>
  <c r="F14607" i="1"/>
  <c r="E14607" i="1"/>
  <c r="D14607" i="1"/>
  <c r="C14607" i="1"/>
  <c r="B14607" i="1"/>
  <c r="F14606" i="1"/>
  <c r="E14606" i="1"/>
  <c r="D14606" i="1"/>
  <c r="C14606" i="1"/>
  <c r="B14606" i="1"/>
  <c r="F14605" i="1"/>
  <c r="E14605" i="1"/>
  <c r="D14605" i="1"/>
  <c r="C14605" i="1"/>
  <c r="B14605" i="1"/>
  <c r="F14604" i="1"/>
  <c r="E14604" i="1"/>
  <c r="D14604" i="1"/>
  <c r="C14604" i="1"/>
  <c r="B14604" i="1"/>
  <c r="F14603" i="1"/>
  <c r="E14603" i="1"/>
  <c r="D14603" i="1"/>
  <c r="C14603" i="1"/>
  <c r="B14603" i="1"/>
  <c r="F14602" i="1"/>
  <c r="E14602" i="1"/>
  <c r="D14602" i="1"/>
  <c r="C14602" i="1"/>
  <c r="B14602" i="1"/>
  <c r="F14601" i="1"/>
  <c r="E14601" i="1"/>
  <c r="D14601" i="1"/>
  <c r="C14601" i="1"/>
  <c r="B14601" i="1"/>
  <c r="F14600" i="1"/>
  <c r="E14600" i="1"/>
  <c r="D14600" i="1"/>
  <c r="C14600" i="1"/>
  <c r="B14600" i="1"/>
  <c r="F14599" i="1"/>
  <c r="E14599" i="1"/>
  <c r="D14599" i="1"/>
  <c r="C14599" i="1"/>
  <c r="B14599" i="1"/>
  <c r="F14598" i="1"/>
  <c r="E14598" i="1"/>
  <c r="D14598" i="1"/>
  <c r="C14598" i="1"/>
  <c r="B14598" i="1"/>
  <c r="F14597" i="1"/>
  <c r="E14597" i="1"/>
  <c r="D14597" i="1"/>
  <c r="C14597" i="1"/>
  <c r="B14597" i="1"/>
  <c r="F14596" i="1"/>
  <c r="E14596" i="1"/>
  <c r="D14596" i="1"/>
  <c r="C14596" i="1"/>
  <c r="B14596" i="1"/>
  <c r="F14595" i="1"/>
  <c r="E14595" i="1"/>
  <c r="D14595" i="1"/>
  <c r="C14595" i="1"/>
  <c r="B14595" i="1"/>
  <c r="F14594" i="1"/>
  <c r="E14594" i="1"/>
  <c r="D14594" i="1"/>
  <c r="C14594" i="1"/>
  <c r="B14594" i="1"/>
  <c r="F14593" i="1"/>
  <c r="E14593" i="1"/>
  <c r="D14593" i="1"/>
  <c r="C14593" i="1"/>
  <c r="B14593" i="1"/>
  <c r="F14592" i="1"/>
  <c r="E14592" i="1"/>
  <c r="D14592" i="1"/>
  <c r="C14592" i="1"/>
  <c r="B14592" i="1"/>
  <c r="F14591" i="1"/>
  <c r="E14591" i="1"/>
  <c r="D14591" i="1"/>
  <c r="C14591" i="1"/>
  <c r="B14591" i="1"/>
  <c r="F14590" i="1"/>
  <c r="E14590" i="1"/>
  <c r="D14590" i="1"/>
  <c r="C14590" i="1"/>
  <c r="B14590" i="1"/>
  <c r="F14589" i="1"/>
  <c r="E14589" i="1"/>
  <c r="D14589" i="1"/>
  <c r="C14589" i="1"/>
  <c r="B14589" i="1"/>
  <c r="F14588" i="1"/>
  <c r="E14588" i="1"/>
  <c r="D14588" i="1"/>
  <c r="C14588" i="1"/>
  <c r="B14588" i="1"/>
  <c r="F14587" i="1"/>
  <c r="E14587" i="1"/>
  <c r="D14587" i="1"/>
  <c r="C14587" i="1"/>
  <c r="B14587" i="1"/>
  <c r="F14586" i="1"/>
  <c r="E14586" i="1"/>
  <c r="D14586" i="1"/>
  <c r="C14586" i="1"/>
  <c r="B14586" i="1"/>
  <c r="F14585" i="1"/>
  <c r="E14585" i="1"/>
  <c r="D14585" i="1"/>
  <c r="C14585" i="1"/>
  <c r="B14585" i="1"/>
  <c r="F14584" i="1"/>
  <c r="E14584" i="1"/>
  <c r="D14584" i="1"/>
  <c r="C14584" i="1"/>
  <c r="B14584" i="1"/>
  <c r="F14583" i="1"/>
  <c r="E14583" i="1"/>
  <c r="D14583" i="1"/>
  <c r="C14583" i="1"/>
  <c r="B14583" i="1"/>
  <c r="F14582" i="1"/>
  <c r="E14582" i="1"/>
  <c r="D14582" i="1"/>
  <c r="C14582" i="1"/>
  <c r="B14582" i="1"/>
  <c r="F14581" i="1"/>
  <c r="E14581" i="1"/>
  <c r="D14581" i="1"/>
  <c r="C14581" i="1"/>
  <c r="B14581" i="1"/>
  <c r="F14580" i="1"/>
  <c r="E14580" i="1"/>
  <c r="D14580" i="1"/>
  <c r="C14580" i="1"/>
  <c r="B14580" i="1"/>
  <c r="F14579" i="1"/>
  <c r="E14579" i="1"/>
  <c r="D14579" i="1"/>
  <c r="C14579" i="1"/>
  <c r="B14579" i="1"/>
  <c r="F14578" i="1"/>
  <c r="E14578" i="1"/>
  <c r="D14578" i="1"/>
  <c r="C14578" i="1"/>
  <c r="B14578" i="1"/>
  <c r="F14577" i="1"/>
  <c r="E14577" i="1"/>
  <c r="D14577" i="1"/>
  <c r="C14577" i="1"/>
  <c r="B14577" i="1"/>
  <c r="F14576" i="1"/>
  <c r="E14576" i="1"/>
  <c r="D14576" i="1"/>
  <c r="C14576" i="1"/>
  <c r="B14576" i="1"/>
  <c r="F14575" i="1"/>
  <c r="E14575" i="1"/>
  <c r="D14575" i="1"/>
  <c r="C14575" i="1"/>
  <c r="B14575" i="1"/>
  <c r="F14574" i="1"/>
  <c r="E14574" i="1"/>
  <c r="D14574" i="1"/>
  <c r="C14574" i="1"/>
  <c r="B14574" i="1"/>
  <c r="F14573" i="1"/>
  <c r="E14573" i="1"/>
  <c r="D14573" i="1"/>
  <c r="C14573" i="1"/>
  <c r="B14573" i="1"/>
  <c r="F14572" i="1"/>
  <c r="E14572" i="1"/>
  <c r="D14572" i="1"/>
  <c r="C14572" i="1"/>
  <c r="B14572" i="1"/>
  <c r="F14571" i="1"/>
  <c r="E14571" i="1"/>
  <c r="D14571" i="1"/>
  <c r="C14571" i="1"/>
  <c r="B14571" i="1"/>
  <c r="F14570" i="1"/>
  <c r="E14570" i="1"/>
  <c r="D14570" i="1"/>
  <c r="C14570" i="1"/>
  <c r="B14570" i="1"/>
  <c r="F14569" i="1"/>
  <c r="E14569" i="1"/>
  <c r="D14569" i="1"/>
  <c r="C14569" i="1"/>
  <c r="B14569" i="1"/>
  <c r="F14568" i="1"/>
  <c r="E14568" i="1"/>
  <c r="D14568" i="1"/>
  <c r="C14568" i="1"/>
  <c r="B14568" i="1"/>
  <c r="F14567" i="1"/>
  <c r="E14567" i="1"/>
  <c r="D14567" i="1"/>
  <c r="C14567" i="1"/>
  <c r="B14567" i="1"/>
  <c r="F14566" i="1"/>
  <c r="E14566" i="1"/>
  <c r="D14566" i="1"/>
  <c r="C14566" i="1"/>
  <c r="B14566" i="1"/>
  <c r="F14565" i="1"/>
  <c r="E14565" i="1"/>
  <c r="D14565" i="1"/>
  <c r="C14565" i="1"/>
  <c r="B14565" i="1"/>
  <c r="F14564" i="1"/>
  <c r="E14564" i="1"/>
  <c r="D14564" i="1"/>
  <c r="C14564" i="1"/>
  <c r="B14564" i="1"/>
  <c r="F14563" i="1"/>
  <c r="E14563" i="1"/>
  <c r="D14563" i="1"/>
  <c r="C14563" i="1"/>
  <c r="B14563" i="1"/>
  <c r="F14562" i="1"/>
  <c r="E14562" i="1"/>
  <c r="D14562" i="1"/>
  <c r="C14562" i="1"/>
  <c r="B14562" i="1"/>
  <c r="F14561" i="1"/>
  <c r="E14561" i="1"/>
  <c r="D14561" i="1"/>
  <c r="C14561" i="1"/>
  <c r="B14561" i="1"/>
  <c r="F14560" i="1"/>
  <c r="E14560" i="1"/>
  <c r="D14560" i="1"/>
  <c r="C14560" i="1"/>
  <c r="B14560" i="1"/>
  <c r="F14559" i="1"/>
  <c r="E14559" i="1"/>
  <c r="D14559" i="1"/>
  <c r="C14559" i="1"/>
  <c r="B14559" i="1"/>
  <c r="F14558" i="1"/>
  <c r="E14558" i="1"/>
  <c r="D14558" i="1"/>
  <c r="C14558" i="1"/>
  <c r="B14558" i="1"/>
  <c r="F14557" i="1"/>
  <c r="E14557" i="1"/>
  <c r="D14557" i="1"/>
  <c r="C14557" i="1"/>
  <c r="B14557" i="1"/>
  <c r="F14556" i="1"/>
  <c r="E14556" i="1"/>
  <c r="D14556" i="1"/>
  <c r="C14556" i="1"/>
  <c r="B14556" i="1"/>
  <c r="F14555" i="1"/>
  <c r="E14555" i="1"/>
  <c r="D14555" i="1"/>
  <c r="C14555" i="1"/>
  <c r="B14555" i="1"/>
  <c r="F14554" i="1"/>
  <c r="E14554" i="1"/>
  <c r="D14554" i="1"/>
  <c r="C14554" i="1"/>
  <c r="B14554" i="1"/>
  <c r="F14553" i="1"/>
  <c r="E14553" i="1"/>
  <c r="D14553" i="1"/>
  <c r="C14553" i="1"/>
  <c r="B14553" i="1"/>
  <c r="F14552" i="1"/>
  <c r="E14552" i="1"/>
  <c r="D14552" i="1"/>
  <c r="C14552" i="1"/>
  <c r="B14552" i="1"/>
  <c r="F14551" i="1"/>
  <c r="E14551" i="1"/>
  <c r="D14551" i="1"/>
  <c r="C14551" i="1"/>
  <c r="B14551" i="1"/>
  <c r="F14550" i="1"/>
  <c r="E14550" i="1"/>
  <c r="D14550" i="1"/>
  <c r="C14550" i="1"/>
  <c r="B14550" i="1"/>
  <c r="F14549" i="1"/>
  <c r="E14549" i="1"/>
  <c r="D14549" i="1"/>
  <c r="C14549" i="1"/>
  <c r="B14549" i="1"/>
  <c r="F14548" i="1"/>
  <c r="E14548" i="1"/>
  <c r="D14548" i="1"/>
  <c r="C14548" i="1"/>
  <c r="B14548" i="1"/>
  <c r="F14547" i="1"/>
  <c r="E14547" i="1"/>
  <c r="D14547" i="1"/>
  <c r="C14547" i="1"/>
  <c r="B14547" i="1"/>
  <c r="F14546" i="1"/>
  <c r="E14546" i="1"/>
  <c r="D14546" i="1"/>
  <c r="C14546" i="1"/>
  <c r="B14546" i="1"/>
  <c r="F14545" i="1"/>
  <c r="E14545" i="1"/>
  <c r="D14545" i="1"/>
  <c r="C14545" i="1"/>
  <c r="B14545" i="1"/>
  <c r="F14544" i="1"/>
  <c r="E14544" i="1"/>
  <c r="D14544" i="1"/>
  <c r="C14544" i="1"/>
  <c r="B14544" i="1"/>
  <c r="F14543" i="1"/>
  <c r="E14543" i="1"/>
  <c r="D14543" i="1"/>
  <c r="C14543" i="1"/>
  <c r="B14543" i="1"/>
  <c r="F14542" i="1"/>
  <c r="E14542" i="1"/>
  <c r="D14542" i="1"/>
  <c r="C14542" i="1"/>
  <c r="B14542" i="1"/>
  <c r="F14541" i="1"/>
  <c r="E14541" i="1"/>
  <c r="D14541" i="1"/>
  <c r="C14541" i="1"/>
  <c r="B14541" i="1"/>
  <c r="F14540" i="1"/>
  <c r="E14540" i="1"/>
  <c r="D14540" i="1"/>
  <c r="C14540" i="1"/>
  <c r="B14540" i="1"/>
  <c r="F14539" i="1"/>
  <c r="E14539" i="1"/>
  <c r="D14539" i="1"/>
  <c r="C14539" i="1"/>
  <c r="B14539" i="1"/>
  <c r="F14538" i="1"/>
  <c r="E14538" i="1"/>
  <c r="D14538" i="1"/>
  <c r="C14538" i="1"/>
  <c r="B14538" i="1"/>
  <c r="F14537" i="1"/>
  <c r="E14537" i="1"/>
  <c r="D14537" i="1"/>
  <c r="C14537" i="1"/>
  <c r="B14537" i="1"/>
  <c r="F14536" i="1"/>
  <c r="E14536" i="1"/>
  <c r="D14536" i="1"/>
  <c r="C14536" i="1"/>
  <c r="B14536" i="1"/>
  <c r="F14535" i="1"/>
  <c r="E14535" i="1"/>
  <c r="D14535" i="1"/>
  <c r="C14535" i="1"/>
  <c r="B14535" i="1"/>
  <c r="F14534" i="1"/>
  <c r="E14534" i="1"/>
  <c r="D14534" i="1"/>
  <c r="C14534" i="1"/>
  <c r="B14534" i="1"/>
  <c r="F14533" i="1"/>
  <c r="E14533" i="1"/>
  <c r="D14533" i="1"/>
  <c r="C14533" i="1"/>
  <c r="B14533" i="1"/>
  <c r="F14532" i="1"/>
  <c r="E14532" i="1"/>
  <c r="D14532" i="1"/>
  <c r="C14532" i="1"/>
  <c r="B14532" i="1"/>
  <c r="F14531" i="1"/>
  <c r="E14531" i="1"/>
  <c r="D14531" i="1"/>
  <c r="C14531" i="1"/>
  <c r="B14531" i="1"/>
  <c r="F14530" i="1"/>
  <c r="E14530" i="1"/>
  <c r="D14530" i="1"/>
  <c r="C14530" i="1"/>
  <c r="B14530" i="1"/>
  <c r="F14529" i="1"/>
  <c r="E14529" i="1"/>
  <c r="D14529" i="1"/>
  <c r="C14529" i="1"/>
  <c r="B14529" i="1"/>
  <c r="F14528" i="1"/>
  <c r="E14528" i="1"/>
  <c r="D14528" i="1"/>
  <c r="C14528" i="1"/>
  <c r="B14528" i="1"/>
  <c r="F14527" i="1"/>
  <c r="E14527" i="1"/>
  <c r="D14527" i="1"/>
  <c r="C14527" i="1"/>
  <c r="B14527" i="1"/>
  <c r="F14526" i="1"/>
  <c r="E14526" i="1"/>
  <c r="D14526" i="1"/>
  <c r="C14526" i="1"/>
  <c r="B14526" i="1"/>
  <c r="F14525" i="1"/>
  <c r="E14525" i="1"/>
  <c r="D14525" i="1"/>
  <c r="C14525" i="1"/>
  <c r="B14525" i="1"/>
  <c r="F14524" i="1"/>
  <c r="E14524" i="1"/>
  <c r="D14524" i="1"/>
  <c r="C14524" i="1"/>
  <c r="B14524" i="1"/>
  <c r="F14523" i="1"/>
  <c r="E14523" i="1"/>
  <c r="D14523" i="1"/>
  <c r="C14523" i="1"/>
  <c r="B14523" i="1"/>
  <c r="F14522" i="1"/>
  <c r="E14522" i="1"/>
  <c r="D14522" i="1"/>
  <c r="C14522" i="1"/>
  <c r="B14522" i="1"/>
  <c r="F14521" i="1"/>
  <c r="E14521" i="1"/>
  <c r="D14521" i="1"/>
  <c r="C14521" i="1"/>
  <c r="B14521" i="1"/>
  <c r="F14520" i="1"/>
  <c r="E14520" i="1"/>
  <c r="D14520" i="1"/>
  <c r="C14520" i="1"/>
  <c r="B14520" i="1"/>
  <c r="F14519" i="1"/>
  <c r="E14519" i="1"/>
  <c r="D14519" i="1"/>
  <c r="C14519" i="1"/>
  <c r="B14519" i="1"/>
  <c r="F14518" i="1"/>
  <c r="E14518" i="1"/>
  <c r="D14518" i="1"/>
  <c r="C14518" i="1"/>
  <c r="B14518" i="1"/>
  <c r="F14517" i="1"/>
  <c r="E14517" i="1"/>
  <c r="D14517" i="1"/>
  <c r="C14517" i="1"/>
  <c r="B14517" i="1"/>
  <c r="F14516" i="1"/>
  <c r="E14516" i="1"/>
  <c r="D14516" i="1"/>
  <c r="C14516" i="1"/>
  <c r="B14516" i="1"/>
  <c r="F14515" i="1"/>
  <c r="E14515" i="1"/>
  <c r="D14515" i="1"/>
  <c r="C14515" i="1"/>
  <c r="B14515" i="1"/>
  <c r="F14514" i="1"/>
  <c r="E14514" i="1"/>
  <c r="D14514" i="1"/>
  <c r="C14514" i="1"/>
  <c r="B14514" i="1"/>
  <c r="F14513" i="1"/>
  <c r="E14513" i="1"/>
  <c r="D14513" i="1"/>
  <c r="C14513" i="1"/>
  <c r="B14513" i="1"/>
  <c r="F14512" i="1"/>
  <c r="E14512" i="1"/>
  <c r="D14512" i="1"/>
  <c r="C14512" i="1"/>
  <c r="B14512" i="1"/>
  <c r="F14511" i="1"/>
  <c r="E14511" i="1"/>
  <c r="D14511" i="1"/>
  <c r="C14511" i="1"/>
  <c r="B14511" i="1"/>
  <c r="F14510" i="1"/>
  <c r="E14510" i="1"/>
  <c r="D14510" i="1"/>
  <c r="C14510" i="1"/>
  <c r="B14510" i="1"/>
  <c r="F14509" i="1"/>
  <c r="E14509" i="1"/>
  <c r="D14509" i="1"/>
  <c r="C14509" i="1"/>
  <c r="B14509" i="1"/>
  <c r="F14508" i="1"/>
  <c r="E14508" i="1"/>
  <c r="D14508" i="1"/>
  <c r="C14508" i="1"/>
  <c r="B14508" i="1"/>
  <c r="F14507" i="1"/>
  <c r="E14507" i="1"/>
  <c r="D14507" i="1"/>
  <c r="C14507" i="1"/>
  <c r="B14507" i="1"/>
  <c r="F14506" i="1"/>
  <c r="E14506" i="1"/>
  <c r="D14506" i="1"/>
  <c r="C14506" i="1"/>
  <c r="B14506" i="1"/>
  <c r="F14505" i="1"/>
  <c r="E14505" i="1"/>
  <c r="D14505" i="1"/>
  <c r="C14505" i="1"/>
  <c r="B14505" i="1"/>
  <c r="F14504" i="1"/>
  <c r="E14504" i="1"/>
  <c r="D14504" i="1"/>
  <c r="C14504" i="1"/>
  <c r="B14504" i="1"/>
  <c r="F14503" i="1"/>
  <c r="E14503" i="1"/>
  <c r="D14503" i="1"/>
  <c r="C14503" i="1"/>
  <c r="B14503" i="1"/>
  <c r="F14502" i="1"/>
  <c r="E14502" i="1"/>
  <c r="D14502" i="1"/>
  <c r="C14502" i="1"/>
  <c r="B14502" i="1"/>
  <c r="F14501" i="1"/>
  <c r="E14501" i="1"/>
  <c r="D14501" i="1"/>
  <c r="C14501" i="1"/>
  <c r="B14501" i="1"/>
  <c r="F14500" i="1"/>
  <c r="E14500" i="1"/>
  <c r="D14500" i="1"/>
  <c r="C14500" i="1"/>
  <c r="B14500" i="1"/>
  <c r="F14499" i="1"/>
  <c r="E14499" i="1"/>
  <c r="D14499" i="1"/>
  <c r="C14499" i="1"/>
  <c r="B14499" i="1"/>
  <c r="F14498" i="1"/>
  <c r="E14498" i="1"/>
  <c r="D14498" i="1"/>
  <c r="C14498" i="1"/>
  <c r="B14498" i="1"/>
  <c r="F14497" i="1"/>
  <c r="E14497" i="1"/>
  <c r="D14497" i="1"/>
  <c r="C14497" i="1"/>
  <c r="B14497" i="1"/>
  <c r="F14496" i="1"/>
  <c r="E14496" i="1"/>
  <c r="D14496" i="1"/>
  <c r="C14496" i="1"/>
  <c r="B14496" i="1"/>
  <c r="F14495" i="1"/>
  <c r="E14495" i="1"/>
  <c r="D14495" i="1"/>
  <c r="C14495" i="1"/>
  <c r="B14495" i="1"/>
  <c r="F14494" i="1"/>
  <c r="E14494" i="1"/>
  <c r="D14494" i="1"/>
  <c r="C14494" i="1"/>
  <c r="B14494" i="1"/>
  <c r="F14493" i="1"/>
  <c r="E14493" i="1"/>
  <c r="D14493" i="1"/>
  <c r="C14493" i="1"/>
  <c r="B14493" i="1"/>
  <c r="F14492" i="1"/>
  <c r="E14492" i="1"/>
  <c r="D14492" i="1"/>
  <c r="C14492" i="1"/>
  <c r="B14492" i="1"/>
  <c r="F14491" i="1"/>
  <c r="E14491" i="1"/>
  <c r="D14491" i="1"/>
  <c r="C14491" i="1"/>
  <c r="B14491" i="1"/>
  <c r="F14490" i="1"/>
  <c r="E14490" i="1"/>
  <c r="D14490" i="1"/>
  <c r="C14490" i="1"/>
  <c r="B14490" i="1"/>
  <c r="F14489" i="1"/>
  <c r="E14489" i="1"/>
  <c r="D14489" i="1"/>
  <c r="C14489" i="1"/>
  <c r="B14489" i="1"/>
  <c r="F14488" i="1"/>
  <c r="E14488" i="1"/>
  <c r="D14488" i="1"/>
  <c r="C14488" i="1"/>
  <c r="B14488" i="1"/>
  <c r="F14487" i="1"/>
  <c r="E14487" i="1"/>
  <c r="D14487" i="1"/>
  <c r="C14487" i="1"/>
  <c r="B14487" i="1"/>
  <c r="F14486" i="1"/>
  <c r="E14486" i="1"/>
  <c r="D14486" i="1"/>
  <c r="C14486" i="1"/>
  <c r="B14486" i="1"/>
  <c r="F14485" i="1"/>
  <c r="E14485" i="1"/>
  <c r="D14485" i="1"/>
  <c r="C14485" i="1"/>
  <c r="B14485" i="1"/>
  <c r="F14484" i="1"/>
  <c r="E14484" i="1"/>
  <c r="D14484" i="1"/>
  <c r="C14484" i="1"/>
  <c r="B14484" i="1"/>
  <c r="F14483" i="1"/>
  <c r="E14483" i="1"/>
  <c r="D14483" i="1"/>
  <c r="C14483" i="1"/>
  <c r="B14483" i="1"/>
  <c r="F14482" i="1"/>
  <c r="E14482" i="1"/>
  <c r="D14482" i="1"/>
  <c r="C14482" i="1"/>
  <c r="B14482" i="1"/>
  <c r="F14481" i="1"/>
  <c r="E14481" i="1"/>
  <c r="D14481" i="1"/>
  <c r="C14481" i="1"/>
  <c r="B14481" i="1"/>
  <c r="F14480" i="1"/>
  <c r="E14480" i="1"/>
  <c r="D14480" i="1"/>
  <c r="C14480" i="1"/>
  <c r="B14480" i="1"/>
  <c r="F14479" i="1"/>
  <c r="E14479" i="1"/>
  <c r="D14479" i="1"/>
  <c r="C14479" i="1"/>
  <c r="B14479" i="1"/>
  <c r="F14478" i="1"/>
  <c r="E14478" i="1"/>
  <c r="D14478" i="1"/>
  <c r="C14478" i="1"/>
  <c r="B14478" i="1"/>
  <c r="F14477" i="1"/>
  <c r="E14477" i="1"/>
  <c r="D14477" i="1"/>
  <c r="C14477" i="1"/>
  <c r="B14477" i="1"/>
  <c r="F14476" i="1"/>
  <c r="E14476" i="1"/>
  <c r="D14476" i="1"/>
  <c r="C14476" i="1"/>
  <c r="B14476" i="1"/>
  <c r="F14475" i="1"/>
  <c r="E14475" i="1"/>
  <c r="D14475" i="1"/>
  <c r="C14475" i="1"/>
  <c r="B14475" i="1"/>
  <c r="F14474" i="1"/>
  <c r="E14474" i="1"/>
  <c r="D14474" i="1"/>
  <c r="C14474" i="1"/>
  <c r="B14474" i="1"/>
  <c r="F14473" i="1"/>
  <c r="E14473" i="1"/>
  <c r="D14473" i="1"/>
  <c r="C14473" i="1"/>
  <c r="B14473" i="1"/>
  <c r="F14472" i="1"/>
  <c r="E14472" i="1"/>
  <c r="D14472" i="1"/>
  <c r="C14472" i="1"/>
  <c r="B14472" i="1"/>
  <c r="F14471" i="1"/>
  <c r="E14471" i="1"/>
  <c r="D14471" i="1"/>
  <c r="C14471" i="1"/>
  <c r="B14471" i="1"/>
  <c r="F14470" i="1"/>
  <c r="E14470" i="1"/>
  <c r="D14470" i="1"/>
  <c r="C14470" i="1"/>
  <c r="B14470" i="1"/>
  <c r="F14469" i="1"/>
  <c r="E14469" i="1"/>
  <c r="D14469" i="1"/>
  <c r="C14469" i="1"/>
  <c r="B14469" i="1"/>
  <c r="F14468" i="1"/>
  <c r="E14468" i="1"/>
  <c r="D14468" i="1"/>
  <c r="C14468" i="1"/>
  <c r="B14468" i="1"/>
  <c r="F14467" i="1"/>
  <c r="E14467" i="1"/>
  <c r="D14467" i="1"/>
  <c r="C14467" i="1"/>
  <c r="B14467" i="1"/>
  <c r="F14466" i="1"/>
  <c r="E14466" i="1"/>
  <c r="D14466" i="1"/>
  <c r="C14466" i="1"/>
  <c r="B14466" i="1"/>
  <c r="F14465" i="1"/>
  <c r="E14465" i="1"/>
  <c r="D14465" i="1"/>
  <c r="C14465" i="1"/>
  <c r="B14465" i="1"/>
  <c r="F14464" i="1"/>
  <c r="E14464" i="1"/>
  <c r="D14464" i="1"/>
  <c r="C14464" i="1"/>
  <c r="B14464" i="1"/>
  <c r="F14463" i="1"/>
  <c r="E14463" i="1"/>
  <c r="D14463" i="1"/>
  <c r="C14463" i="1"/>
  <c r="B14463" i="1"/>
  <c r="F14462" i="1"/>
  <c r="E14462" i="1"/>
  <c r="D14462" i="1"/>
  <c r="C14462" i="1"/>
  <c r="B14462" i="1"/>
  <c r="F14461" i="1"/>
  <c r="E14461" i="1"/>
  <c r="D14461" i="1"/>
  <c r="C14461" i="1"/>
  <c r="B14461" i="1"/>
  <c r="F14460" i="1"/>
  <c r="E14460" i="1"/>
  <c r="D14460" i="1"/>
  <c r="C14460" i="1"/>
  <c r="B14460" i="1"/>
  <c r="F14459" i="1"/>
  <c r="E14459" i="1"/>
  <c r="D14459" i="1"/>
  <c r="C14459" i="1"/>
  <c r="B14459" i="1"/>
  <c r="F14458" i="1"/>
  <c r="E14458" i="1"/>
  <c r="D14458" i="1"/>
  <c r="C14458" i="1"/>
  <c r="B14458" i="1"/>
  <c r="F14457" i="1"/>
  <c r="E14457" i="1"/>
  <c r="D14457" i="1"/>
  <c r="C14457" i="1"/>
  <c r="B14457" i="1"/>
  <c r="F14456" i="1"/>
  <c r="E14456" i="1"/>
  <c r="D14456" i="1"/>
  <c r="C14456" i="1"/>
  <c r="B14456" i="1"/>
  <c r="F14455" i="1"/>
  <c r="E14455" i="1"/>
  <c r="D14455" i="1"/>
  <c r="C14455" i="1"/>
  <c r="B14455" i="1"/>
  <c r="F14454" i="1"/>
  <c r="E14454" i="1"/>
  <c r="D14454" i="1"/>
  <c r="C14454" i="1"/>
  <c r="B14454" i="1"/>
  <c r="F14453" i="1"/>
  <c r="E14453" i="1"/>
  <c r="D14453" i="1"/>
  <c r="C14453" i="1"/>
  <c r="B14453" i="1"/>
  <c r="F14452" i="1"/>
  <c r="E14452" i="1"/>
  <c r="D14452" i="1"/>
  <c r="C14452" i="1"/>
  <c r="B14452" i="1"/>
  <c r="F14451" i="1"/>
  <c r="E14451" i="1"/>
  <c r="D14451" i="1"/>
  <c r="C14451" i="1"/>
  <c r="B14451" i="1"/>
  <c r="F14450" i="1"/>
  <c r="E14450" i="1"/>
  <c r="D14450" i="1"/>
  <c r="C14450" i="1"/>
  <c r="B14450" i="1"/>
  <c r="F14449" i="1"/>
  <c r="E14449" i="1"/>
  <c r="D14449" i="1"/>
  <c r="C14449" i="1"/>
  <c r="B14449" i="1"/>
  <c r="F14448" i="1"/>
  <c r="E14448" i="1"/>
  <c r="D14448" i="1"/>
  <c r="C14448" i="1"/>
  <c r="B14448" i="1"/>
  <c r="F14447" i="1"/>
  <c r="E14447" i="1"/>
  <c r="D14447" i="1"/>
  <c r="C14447" i="1"/>
  <c r="B14447" i="1"/>
  <c r="F14446" i="1"/>
  <c r="E14446" i="1"/>
  <c r="D14446" i="1"/>
  <c r="C14446" i="1"/>
  <c r="B14446" i="1"/>
  <c r="F14445" i="1"/>
  <c r="E14445" i="1"/>
  <c r="D14445" i="1"/>
  <c r="C14445" i="1"/>
  <c r="B14445" i="1"/>
  <c r="F14444" i="1"/>
  <c r="E14444" i="1"/>
  <c r="D14444" i="1"/>
  <c r="C14444" i="1"/>
  <c r="B14444" i="1"/>
  <c r="F14443" i="1"/>
  <c r="E14443" i="1"/>
  <c r="D14443" i="1"/>
  <c r="C14443" i="1"/>
  <c r="B14443" i="1"/>
  <c r="F14442" i="1"/>
  <c r="E14442" i="1"/>
  <c r="D14442" i="1"/>
  <c r="C14442" i="1"/>
  <c r="B14442" i="1"/>
  <c r="F14441" i="1"/>
  <c r="E14441" i="1"/>
  <c r="D14441" i="1"/>
  <c r="C14441" i="1"/>
  <c r="B14441" i="1"/>
  <c r="F14440" i="1"/>
  <c r="E14440" i="1"/>
  <c r="D14440" i="1"/>
  <c r="C14440" i="1"/>
  <c r="B14440" i="1"/>
  <c r="F14439" i="1"/>
  <c r="E14439" i="1"/>
  <c r="D14439" i="1"/>
  <c r="C14439" i="1"/>
  <c r="B14439" i="1"/>
  <c r="F14438" i="1"/>
  <c r="E14438" i="1"/>
  <c r="D14438" i="1"/>
  <c r="C14438" i="1"/>
  <c r="B14438" i="1"/>
  <c r="F14437" i="1"/>
  <c r="E14437" i="1"/>
  <c r="D14437" i="1"/>
  <c r="C14437" i="1"/>
  <c r="B14437" i="1"/>
  <c r="F14436" i="1"/>
  <c r="E14436" i="1"/>
  <c r="D14436" i="1"/>
  <c r="C14436" i="1"/>
  <c r="B14436" i="1"/>
  <c r="F14435" i="1"/>
  <c r="E14435" i="1"/>
  <c r="D14435" i="1"/>
  <c r="C14435" i="1"/>
  <c r="B14435" i="1"/>
  <c r="F14434" i="1"/>
  <c r="E14434" i="1"/>
  <c r="D14434" i="1"/>
  <c r="C14434" i="1"/>
  <c r="B14434" i="1"/>
  <c r="F14433" i="1"/>
  <c r="E14433" i="1"/>
  <c r="D14433" i="1"/>
  <c r="C14433" i="1"/>
  <c r="B14433" i="1"/>
  <c r="F14432" i="1"/>
  <c r="E14432" i="1"/>
  <c r="D14432" i="1"/>
  <c r="C14432" i="1"/>
  <c r="B14432" i="1"/>
  <c r="F14431" i="1"/>
  <c r="E14431" i="1"/>
  <c r="D14431" i="1"/>
  <c r="C14431" i="1"/>
  <c r="B14431" i="1"/>
  <c r="F14430" i="1"/>
  <c r="E14430" i="1"/>
  <c r="D14430" i="1"/>
  <c r="C14430" i="1"/>
  <c r="B14430" i="1"/>
  <c r="F14429" i="1"/>
  <c r="E14429" i="1"/>
  <c r="D14429" i="1"/>
  <c r="C14429" i="1"/>
  <c r="B14429" i="1"/>
  <c r="F14428" i="1"/>
  <c r="E14428" i="1"/>
  <c r="D14428" i="1"/>
  <c r="C14428" i="1"/>
  <c r="B14428" i="1"/>
  <c r="F14427" i="1"/>
  <c r="E14427" i="1"/>
  <c r="D14427" i="1"/>
  <c r="C14427" i="1"/>
  <c r="B14427" i="1"/>
  <c r="F14426" i="1"/>
  <c r="E14426" i="1"/>
  <c r="D14426" i="1"/>
  <c r="C14426" i="1"/>
  <c r="B14426" i="1"/>
  <c r="F14425" i="1"/>
  <c r="E14425" i="1"/>
  <c r="D14425" i="1"/>
  <c r="C14425" i="1"/>
  <c r="B14425" i="1"/>
  <c r="F14424" i="1"/>
  <c r="E14424" i="1"/>
  <c r="D14424" i="1"/>
  <c r="C14424" i="1"/>
  <c r="B14424" i="1"/>
  <c r="F14423" i="1"/>
  <c r="E14423" i="1"/>
  <c r="D14423" i="1"/>
  <c r="C14423" i="1"/>
  <c r="B14423" i="1"/>
  <c r="F14422" i="1"/>
  <c r="E14422" i="1"/>
  <c r="D14422" i="1"/>
  <c r="C14422" i="1"/>
  <c r="B14422" i="1"/>
  <c r="F14421" i="1"/>
  <c r="E14421" i="1"/>
  <c r="D14421" i="1"/>
  <c r="C14421" i="1"/>
  <c r="B14421" i="1"/>
  <c r="F14420" i="1"/>
  <c r="E14420" i="1"/>
  <c r="D14420" i="1"/>
  <c r="C14420" i="1"/>
  <c r="B14420" i="1"/>
  <c r="F14419" i="1"/>
  <c r="E14419" i="1"/>
  <c r="D14419" i="1"/>
  <c r="C14419" i="1"/>
  <c r="B14419" i="1"/>
  <c r="F14418" i="1"/>
  <c r="E14418" i="1"/>
  <c r="D14418" i="1"/>
  <c r="C14418" i="1"/>
  <c r="B14418" i="1"/>
  <c r="F14417" i="1"/>
  <c r="E14417" i="1"/>
  <c r="D14417" i="1"/>
  <c r="C14417" i="1"/>
  <c r="B14417" i="1"/>
  <c r="F14416" i="1"/>
  <c r="E14416" i="1"/>
  <c r="D14416" i="1"/>
  <c r="C14416" i="1"/>
  <c r="B14416" i="1"/>
  <c r="F14415" i="1"/>
  <c r="E14415" i="1"/>
  <c r="D14415" i="1"/>
  <c r="C14415" i="1"/>
  <c r="B14415" i="1"/>
  <c r="F14414" i="1"/>
  <c r="E14414" i="1"/>
  <c r="D14414" i="1"/>
  <c r="C14414" i="1"/>
  <c r="B14414" i="1"/>
  <c r="F14413" i="1"/>
  <c r="E14413" i="1"/>
  <c r="D14413" i="1"/>
  <c r="C14413" i="1"/>
  <c r="B14413" i="1"/>
  <c r="F14412" i="1"/>
  <c r="E14412" i="1"/>
  <c r="D14412" i="1"/>
  <c r="C14412" i="1"/>
  <c r="B14412" i="1"/>
  <c r="F14411" i="1"/>
  <c r="E14411" i="1"/>
  <c r="D14411" i="1"/>
  <c r="C14411" i="1"/>
  <c r="B14411" i="1"/>
  <c r="F14410" i="1"/>
  <c r="E14410" i="1"/>
  <c r="D14410" i="1"/>
  <c r="C14410" i="1"/>
  <c r="B14410" i="1"/>
  <c r="F14409" i="1"/>
  <c r="E14409" i="1"/>
  <c r="D14409" i="1"/>
  <c r="C14409" i="1"/>
  <c r="B14409" i="1"/>
  <c r="F14408" i="1"/>
  <c r="E14408" i="1"/>
  <c r="D14408" i="1"/>
  <c r="C14408" i="1"/>
  <c r="B14408" i="1"/>
  <c r="F14407" i="1"/>
  <c r="E14407" i="1"/>
  <c r="D14407" i="1"/>
  <c r="C14407" i="1"/>
  <c r="B14407" i="1"/>
  <c r="F14406" i="1"/>
  <c r="E14406" i="1"/>
  <c r="D14406" i="1"/>
  <c r="C14406" i="1"/>
  <c r="B14406" i="1"/>
  <c r="F14405" i="1"/>
  <c r="E14405" i="1"/>
  <c r="D14405" i="1"/>
  <c r="C14405" i="1"/>
  <c r="B14405" i="1"/>
  <c r="F14404" i="1"/>
  <c r="E14404" i="1"/>
  <c r="D14404" i="1"/>
  <c r="C14404" i="1"/>
  <c r="B14404" i="1"/>
  <c r="F14403" i="1"/>
  <c r="E14403" i="1"/>
  <c r="D14403" i="1"/>
  <c r="C14403" i="1"/>
  <c r="B14403" i="1"/>
  <c r="F14402" i="1"/>
  <c r="E14402" i="1"/>
  <c r="D14402" i="1"/>
  <c r="C14402" i="1"/>
  <c r="B14402" i="1"/>
  <c r="F14401" i="1"/>
  <c r="E14401" i="1"/>
  <c r="D14401" i="1"/>
  <c r="C14401" i="1"/>
  <c r="B14401" i="1"/>
  <c r="F14400" i="1"/>
  <c r="E14400" i="1"/>
  <c r="D14400" i="1"/>
  <c r="C14400" i="1"/>
  <c r="B14400" i="1"/>
  <c r="F14399" i="1"/>
  <c r="E14399" i="1"/>
  <c r="D14399" i="1"/>
  <c r="C14399" i="1"/>
  <c r="B14399" i="1"/>
  <c r="F14398" i="1"/>
  <c r="E14398" i="1"/>
  <c r="D14398" i="1"/>
  <c r="C14398" i="1"/>
  <c r="B14398" i="1"/>
  <c r="F14397" i="1"/>
  <c r="E14397" i="1"/>
  <c r="D14397" i="1"/>
  <c r="C14397" i="1"/>
  <c r="B14397" i="1"/>
  <c r="F14396" i="1"/>
  <c r="E14396" i="1"/>
  <c r="D14396" i="1"/>
  <c r="C14396" i="1"/>
  <c r="B14396" i="1"/>
  <c r="F14395" i="1"/>
  <c r="E14395" i="1"/>
  <c r="D14395" i="1"/>
  <c r="C14395" i="1"/>
  <c r="B14395" i="1"/>
  <c r="F14394" i="1"/>
  <c r="E14394" i="1"/>
  <c r="D14394" i="1"/>
  <c r="C14394" i="1"/>
  <c r="B14394" i="1"/>
  <c r="F14393" i="1"/>
  <c r="E14393" i="1"/>
  <c r="D14393" i="1"/>
  <c r="C14393" i="1"/>
  <c r="B14393" i="1"/>
  <c r="F14392" i="1"/>
  <c r="E14392" i="1"/>
  <c r="D14392" i="1"/>
  <c r="C14392" i="1"/>
  <c r="B14392" i="1"/>
  <c r="F14391" i="1"/>
  <c r="E14391" i="1"/>
  <c r="D14391" i="1"/>
  <c r="C14391" i="1"/>
  <c r="B14391" i="1"/>
  <c r="F14390" i="1"/>
  <c r="E14390" i="1"/>
  <c r="D14390" i="1"/>
  <c r="C14390" i="1"/>
  <c r="B14390" i="1"/>
  <c r="F14389" i="1"/>
  <c r="E14389" i="1"/>
  <c r="D14389" i="1"/>
  <c r="C14389" i="1"/>
  <c r="B14389" i="1"/>
  <c r="F14388" i="1"/>
  <c r="E14388" i="1"/>
  <c r="D14388" i="1"/>
  <c r="C14388" i="1"/>
  <c r="B14388" i="1"/>
  <c r="F14387" i="1"/>
  <c r="E14387" i="1"/>
  <c r="D14387" i="1"/>
  <c r="C14387" i="1"/>
  <c r="B14387" i="1"/>
  <c r="F14386" i="1"/>
  <c r="E14386" i="1"/>
  <c r="D14386" i="1"/>
  <c r="C14386" i="1"/>
  <c r="B14386" i="1"/>
  <c r="F14385" i="1"/>
  <c r="E14385" i="1"/>
  <c r="D14385" i="1"/>
  <c r="C14385" i="1"/>
  <c r="B14385" i="1"/>
  <c r="F14384" i="1"/>
  <c r="E14384" i="1"/>
  <c r="D14384" i="1"/>
  <c r="C14384" i="1"/>
  <c r="B14384" i="1"/>
  <c r="F14383" i="1"/>
  <c r="E14383" i="1"/>
  <c r="D14383" i="1"/>
  <c r="C14383" i="1"/>
  <c r="B14383" i="1"/>
  <c r="F14382" i="1"/>
  <c r="E14382" i="1"/>
  <c r="D14382" i="1"/>
  <c r="C14382" i="1"/>
  <c r="B14382" i="1"/>
  <c r="F14381" i="1"/>
  <c r="E14381" i="1"/>
  <c r="D14381" i="1"/>
  <c r="C14381" i="1"/>
  <c r="B14381" i="1"/>
  <c r="F14380" i="1"/>
  <c r="E14380" i="1"/>
  <c r="D14380" i="1"/>
  <c r="C14380" i="1"/>
  <c r="B14380" i="1"/>
  <c r="F14379" i="1"/>
  <c r="E14379" i="1"/>
  <c r="D14379" i="1"/>
  <c r="C14379" i="1"/>
  <c r="B14379" i="1"/>
  <c r="F14378" i="1"/>
  <c r="E14378" i="1"/>
  <c r="D14378" i="1"/>
  <c r="C14378" i="1"/>
  <c r="B14378" i="1"/>
  <c r="F14377" i="1"/>
  <c r="E14377" i="1"/>
  <c r="D14377" i="1"/>
  <c r="C14377" i="1"/>
  <c r="B14377" i="1"/>
  <c r="F14376" i="1"/>
  <c r="E14376" i="1"/>
  <c r="D14376" i="1"/>
  <c r="C14376" i="1"/>
  <c r="B14376" i="1"/>
  <c r="F14375" i="1"/>
  <c r="E14375" i="1"/>
  <c r="D14375" i="1"/>
  <c r="C14375" i="1"/>
  <c r="B14375" i="1"/>
  <c r="F14374" i="1"/>
  <c r="E14374" i="1"/>
  <c r="D14374" i="1"/>
  <c r="C14374" i="1"/>
  <c r="B14374" i="1"/>
  <c r="F14373" i="1"/>
  <c r="E14373" i="1"/>
  <c r="D14373" i="1"/>
  <c r="C14373" i="1"/>
  <c r="B14373" i="1"/>
  <c r="F14372" i="1"/>
  <c r="E14372" i="1"/>
  <c r="D14372" i="1"/>
  <c r="C14372" i="1"/>
  <c r="B14372" i="1"/>
  <c r="F14371" i="1"/>
  <c r="E14371" i="1"/>
  <c r="D14371" i="1"/>
  <c r="C14371" i="1"/>
  <c r="B14371" i="1"/>
  <c r="F14370" i="1"/>
  <c r="E14370" i="1"/>
  <c r="D14370" i="1"/>
  <c r="C14370" i="1"/>
  <c r="B14370" i="1"/>
  <c r="F14369" i="1"/>
  <c r="E14369" i="1"/>
  <c r="D14369" i="1"/>
  <c r="C14369" i="1"/>
  <c r="B14369" i="1"/>
  <c r="F14368" i="1"/>
  <c r="E14368" i="1"/>
  <c r="D14368" i="1"/>
  <c r="C14368" i="1"/>
  <c r="B14368" i="1"/>
  <c r="F14367" i="1"/>
  <c r="E14367" i="1"/>
  <c r="D14367" i="1"/>
  <c r="C14367" i="1"/>
  <c r="B14367" i="1"/>
  <c r="F14366" i="1"/>
  <c r="E14366" i="1"/>
  <c r="D14366" i="1"/>
  <c r="C14366" i="1"/>
  <c r="B14366" i="1"/>
  <c r="F14365" i="1"/>
  <c r="E14365" i="1"/>
  <c r="D14365" i="1"/>
  <c r="C14365" i="1"/>
  <c r="B14365" i="1"/>
  <c r="F14364" i="1"/>
  <c r="E14364" i="1"/>
  <c r="D14364" i="1"/>
  <c r="C14364" i="1"/>
  <c r="B14364" i="1"/>
  <c r="F14363" i="1"/>
  <c r="E14363" i="1"/>
  <c r="D14363" i="1"/>
  <c r="C14363" i="1"/>
  <c r="B14363" i="1"/>
  <c r="F14362" i="1"/>
  <c r="E14362" i="1"/>
  <c r="D14362" i="1"/>
  <c r="C14362" i="1"/>
  <c r="B14362" i="1"/>
  <c r="F14361" i="1"/>
  <c r="E14361" i="1"/>
  <c r="D14361" i="1"/>
  <c r="C14361" i="1"/>
  <c r="B14361" i="1"/>
  <c r="F14360" i="1"/>
  <c r="E14360" i="1"/>
  <c r="D14360" i="1"/>
  <c r="C14360" i="1"/>
  <c r="B14360" i="1"/>
  <c r="F14359" i="1"/>
  <c r="E14359" i="1"/>
  <c r="D14359" i="1"/>
  <c r="C14359" i="1"/>
  <c r="B14359" i="1"/>
  <c r="F14358" i="1"/>
  <c r="E14358" i="1"/>
  <c r="D14358" i="1"/>
  <c r="C14358" i="1"/>
  <c r="B14358" i="1"/>
  <c r="F14357" i="1"/>
  <c r="E14357" i="1"/>
  <c r="D14357" i="1"/>
  <c r="C14357" i="1"/>
  <c r="B14357" i="1"/>
  <c r="F14356" i="1"/>
  <c r="E14356" i="1"/>
  <c r="D14356" i="1"/>
  <c r="C14356" i="1"/>
  <c r="B14356" i="1"/>
  <c r="F14355" i="1"/>
  <c r="E14355" i="1"/>
  <c r="D14355" i="1"/>
  <c r="C14355" i="1"/>
  <c r="B14355" i="1"/>
  <c r="F14354" i="1"/>
  <c r="E14354" i="1"/>
  <c r="D14354" i="1"/>
  <c r="C14354" i="1"/>
  <c r="B14354" i="1"/>
  <c r="F14353" i="1"/>
  <c r="E14353" i="1"/>
  <c r="D14353" i="1"/>
  <c r="C14353" i="1"/>
  <c r="B14353" i="1"/>
  <c r="F14352" i="1"/>
  <c r="E14352" i="1"/>
  <c r="D14352" i="1"/>
  <c r="C14352" i="1"/>
  <c r="B14352" i="1"/>
  <c r="F14351" i="1"/>
  <c r="E14351" i="1"/>
  <c r="D14351" i="1"/>
  <c r="C14351" i="1"/>
  <c r="B14351" i="1"/>
  <c r="F14350" i="1"/>
  <c r="E14350" i="1"/>
  <c r="D14350" i="1"/>
  <c r="C14350" i="1"/>
  <c r="B14350" i="1"/>
  <c r="F14349" i="1"/>
  <c r="E14349" i="1"/>
  <c r="D14349" i="1"/>
  <c r="C14349" i="1"/>
  <c r="B14349" i="1"/>
  <c r="F14348" i="1"/>
  <c r="E14348" i="1"/>
  <c r="D14348" i="1"/>
  <c r="C14348" i="1"/>
  <c r="B14348" i="1"/>
  <c r="F14347" i="1"/>
  <c r="E14347" i="1"/>
  <c r="D14347" i="1"/>
  <c r="C14347" i="1"/>
  <c r="B14347" i="1"/>
  <c r="F14346" i="1"/>
  <c r="E14346" i="1"/>
  <c r="D14346" i="1"/>
  <c r="C14346" i="1"/>
  <c r="B14346" i="1"/>
  <c r="F14345" i="1"/>
  <c r="E14345" i="1"/>
  <c r="D14345" i="1"/>
  <c r="C14345" i="1"/>
  <c r="B14345" i="1"/>
  <c r="F14344" i="1"/>
  <c r="E14344" i="1"/>
  <c r="D14344" i="1"/>
  <c r="C14344" i="1"/>
  <c r="B14344" i="1"/>
  <c r="F14343" i="1"/>
  <c r="E14343" i="1"/>
  <c r="D14343" i="1"/>
  <c r="C14343" i="1"/>
  <c r="B14343" i="1"/>
  <c r="F14342" i="1"/>
  <c r="E14342" i="1"/>
  <c r="D14342" i="1"/>
  <c r="C14342" i="1"/>
  <c r="B14342" i="1"/>
  <c r="F14341" i="1"/>
  <c r="E14341" i="1"/>
  <c r="D14341" i="1"/>
  <c r="C14341" i="1"/>
  <c r="B14341" i="1"/>
  <c r="F14340" i="1"/>
  <c r="E14340" i="1"/>
  <c r="D14340" i="1"/>
  <c r="C14340" i="1"/>
  <c r="B14340" i="1"/>
  <c r="F14339" i="1"/>
  <c r="E14339" i="1"/>
  <c r="D14339" i="1"/>
  <c r="C14339" i="1"/>
  <c r="B14339" i="1"/>
  <c r="F14338" i="1"/>
  <c r="E14338" i="1"/>
  <c r="D14338" i="1"/>
  <c r="C14338" i="1"/>
  <c r="B14338" i="1"/>
  <c r="F14337" i="1"/>
  <c r="E14337" i="1"/>
  <c r="D14337" i="1"/>
  <c r="C14337" i="1"/>
  <c r="B14337" i="1"/>
  <c r="F14336" i="1"/>
  <c r="E14336" i="1"/>
  <c r="D14336" i="1"/>
  <c r="C14336" i="1"/>
  <c r="B14336" i="1"/>
  <c r="F14335" i="1"/>
  <c r="E14335" i="1"/>
  <c r="D14335" i="1"/>
  <c r="C14335" i="1"/>
  <c r="B14335" i="1"/>
  <c r="F14334" i="1"/>
  <c r="E14334" i="1"/>
  <c r="D14334" i="1"/>
  <c r="C14334" i="1"/>
  <c r="B14334" i="1"/>
  <c r="F14333" i="1"/>
  <c r="E14333" i="1"/>
  <c r="D14333" i="1"/>
  <c r="C14333" i="1"/>
  <c r="B14333" i="1"/>
  <c r="F14332" i="1"/>
  <c r="E14332" i="1"/>
  <c r="D14332" i="1"/>
  <c r="C14332" i="1"/>
  <c r="B14332" i="1"/>
  <c r="F14331" i="1"/>
  <c r="E14331" i="1"/>
  <c r="D14331" i="1"/>
  <c r="C14331" i="1"/>
  <c r="B14331" i="1"/>
  <c r="F14330" i="1"/>
  <c r="E14330" i="1"/>
  <c r="D14330" i="1"/>
  <c r="C14330" i="1"/>
  <c r="B14330" i="1"/>
  <c r="F14329" i="1"/>
  <c r="E14329" i="1"/>
  <c r="D14329" i="1"/>
  <c r="C14329" i="1"/>
  <c r="B14329" i="1"/>
  <c r="F14328" i="1"/>
  <c r="E14328" i="1"/>
  <c r="D14328" i="1"/>
  <c r="C14328" i="1"/>
  <c r="B14328" i="1"/>
  <c r="F14327" i="1"/>
  <c r="E14327" i="1"/>
  <c r="D14327" i="1"/>
  <c r="C14327" i="1"/>
  <c r="B14327" i="1"/>
  <c r="F14326" i="1"/>
  <c r="E14326" i="1"/>
  <c r="D14326" i="1"/>
  <c r="C14326" i="1"/>
  <c r="B14326" i="1"/>
  <c r="F14325" i="1"/>
  <c r="E14325" i="1"/>
  <c r="D14325" i="1"/>
  <c r="C14325" i="1"/>
  <c r="B14325" i="1"/>
  <c r="F14324" i="1"/>
  <c r="E14324" i="1"/>
  <c r="D14324" i="1"/>
  <c r="C14324" i="1"/>
  <c r="B14324" i="1"/>
  <c r="F14323" i="1"/>
  <c r="E14323" i="1"/>
  <c r="D14323" i="1"/>
  <c r="C14323" i="1"/>
  <c r="B14323" i="1"/>
  <c r="F14322" i="1"/>
  <c r="E14322" i="1"/>
  <c r="D14322" i="1"/>
  <c r="C14322" i="1"/>
  <c r="B14322" i="1"/>
  <c r="F14321" i="1"/>
  <c r="E14321" i="1"/>
  <c r="D14321" i="1"/>
  <c r="C14321" i="1"/>
  <c r="B14321" i="1"/>
  <c r="F14320" i="1"/>
  <c r="E14320" i="1"/>
  <c r="D14320" i="1"/>
  <c r="C14320" i="1"/>
  <c r="B14320" i="1"/>
  <c r="F14319" i="1"/>
  <c r="E14319" i="1"/>
  <c r="D14319" i="1"/>
  <c r="C14319" i="1"/>
  <c r="B14319" i="1"/>
  <c r="F14318" i="1"/>
  <c r="E14318" i="1"/>
  <c r="D14318" i="1"/>
  <c r="C14318" i="1"/>
  <c r="B14318" i="1"/>
  <c r="F14317" i="1"/>
  <c r="E14317" i="1"/>
  <c r="D14317" i="1"/>
  <c r="C14317" i="1"/>
  <c r="B14317" i="1"/>
  <c r="F14316" i="1"/>
  <c r="E14316" i="1"/>
  <c r="D14316" i="1"/>
  <c r="C14316" i="1"/>
  <c r="B14316" i="1"/>
  <c r="F14315" i="1"/>
  <c r="E14315" i="1"/>
  <c r="D14315" i="1"/>
  <c r="C14315" i="1"/>
  <c r="B14315" i="1"/>
  <c r="F14314" i="1"/>
  <c r="E14314" i="1"/>
  <c r="D14314" i="1"/>
  <c r="C14314" i="1"/>
  <c r="B14314" i="1"/>
  <c r="F14313" i="1"/>
  <c r="E14313" i="1"/>
  <c r="D14313" i="1"/>
  <c r="C14313" i="1"/>
  <c r="B14313" i="1"/>
  <c r="F14312" i="1"/>
  <c r="E14312" i="1"/>
  <c r="D14312" i="1"/>
  <c r="C14312" i="1"/>
  <c r="B14312" i="1"/>
  <c r="F14311" i="1"/>
  <c r="E14311" i="1"/>
  <c r="D14311" i="1"/>
  <c r="C14311" i="1"/>
  <c r="B14311" i="1"/>
  <c r="F14310" i="1"/>
  <c r="E14310" i="1"/>
  <c r="D14310" i="1"/>
  <c r="C14310" i="1"/>
  <c r="B14310" i="1"/>
  <c r="F14309" i="1"/>
  <c r="E14309" i="1"/>
  <c r="D14309" i="1"/>
  <c r="C14309" i="1"/>
  <c r="B14309" i="1"/>
  <c r="F14308" i="1"/>
  <c r="E14308" i="1"/>
  <c r="D14308" i="1"/>
  <c r="C14308" i="1"/>
  <c r="B14308" i="1"/>
  <c r="F14307" i="1"/>
  <c r="E14307" i="1"/>
  <c r="D14307" i="1"/>
  <c r="C14307" i="1"/>
  <c r="B14307" i="1"/>
  <c r="F14306" i="1"/>
  <c r="E14306" i="1"/>
  <c r="D14306" i="1"/>
  <c r="C14306" i="1"/>
  <c r="B14306" i="1"/>
  <c r="F14305" i="1"/>
  <c r="E14305" i="1"/>
  <c r="D14305" i="1"/>
  <c r="C14305" i="1"/>
  <c r="B14305" i="1"/>
  <c r="F14304" i="1"/>
  <c r="E14304" i="1"/>
  <c r="D14304" i="1"/>
  <c r="C14304" i="1"/>
  <c r="B14304" i="1"/>
  <c r="F14303" i="1"/>
  <c r="E14303" i="1"/>
  <c r="D14303" i="1"/>
  <c r="C14303" i="1"/>
  <c r="B14303" i="1"/>
  <c r="F14302" i="1"/>
  <c r="E14302" i="1"/>
  <c r="D14302" i="1"/>
  <c r="C14302" i="1"/>
  <c r="B14302" i="1"/>
  <c r="F14301" i="1"/>
  <c r="E14301" i="1"/>
  <c r="D14301" i="1"/>
  <c r="C14301" i="1"/>
  <c r="B14301" i="1"/>
  <c r="F14300" i="1"/>
  <c r="E14300" i="1"/>
  <c r="D14300" i="1"/>
  <c r="C14300" i="1"/>
  <c r="B14300" i="1"/>
  <c r="F14299" i="1"/>
  <c r="E14299" i="1"/>
  <c r="D14299" i="1"/>
  <c r="C14299" i="1"/>
  <c r="B14299" i="1"/>
  <c r="F14298" i="1"/>
  <c r="E14298" i="1"/>
  <c r="D14298" i="1"/>
  <c r="C14298" i="1"/>
  <c r="B14298" i="1"/>
  <c r="F14297" i="1"/>
  <c r="E14297" i="1"/>
  <c r="D14297" i="1"/>
  <c r="C14297" i="1"/>
  <c r="B14297" i="1"/>
  <c r="F14296" i="1"/>
  <c r="E14296" i="1"/>
  <c r="D14296" i="1"/>
  <c r="C14296" i="1"/>
  <c r="B14296" i="1"/>
  <c r="F14295" i="1"/>
  <c r="E14295" i="1"/>
  <c r="D14295" i="1"/>
  <c r="C14295" i="1"/>
  <c r="B14295" i="1"/>
  <c r="F14294" i="1"/>
  <c r="E14294" i="1"/>
  <c r="D14294" i="1"/>
  <c r="C14294" i="1"/>
  <c r="B14294" i="1"/>
  <c r="F14293" i="1"/>
  <c r="E14293" i="1"/>
  <c r="D14293" i="1"/>
  <c r="C14293" i="1"/>
  <c r="B14293" i="1"/>
  <c r="F14292" i="1"/>
  <c r="E14292" i="1"/>
  <c r="D14292" i="1"/>
  <c r="C14292" i="1"/>
  <c r="B14292" i="1"/>
  <c r="F14291" i="1"/>
  <c r="E14291" i="1"/>
  <c r="D14291" i="1"/>
  <c r="C14291" i="1"/>
  <c r="B14291" i="1"/>
  <c r="F14290" i="1"/>
  <c r="E14290" i="1"/>
  <c r="D14290" i="1"/>
  <c r="C14290" i="1"/>
  <c r="B14290" i="1"/>
  <c r="F14289" i="1"/>
  <c r="E14289" i="1"/>
  <c r="D14289" i="1"/>
  <c r="C14289" i="1"/>
  <c r="B14289" i="1"/>
  <c r="F14288" i="1"/>
  <c r="E14288" i="1"/>
  <c r="D14288" i="1"/>
  <c r="C14288" i="1"/>
  <c r="B14288" i="1"/>
  <c r="F14287" i="1"/>
  <c r="E14287" i="1"/>
  <c r="D14287" i="1"/>
  <c r="C14287" i="1"/>
  <c r="B14287" i="1"/>
  <c r="F14286" i="1"/>
  <c r="E14286" i="1"/>
  <c r="D14286" i="1"/>
  <c r="C14286" i="1"/>
  <c r="B14286" i="1"/>
  <c r="F14285" i="1"/>
  <c r="E14285" i="1"/>
  <c r="D14285" i="1"/>
  <c r="C14285" i="1"/>
  <c r="B14285" i="1"/>
  <c r="F14284" i="1"/>
  <c r="E14284" i="1"/>
  <c r="D14284" i="1"/>
  <c r="C14284" i="1"/>
  <c r="B14284" i="1"/>
  <c r="F14283" i="1"/>
  <c r="E14283" i="1"/>
  <c r="D14283" i="1"/>
  <c r="C14283" i="1"/>
  <c r="B14283" i="1"/>
  <c r="F14282" i="1"/>
  <c r="E14282" i="1"/>
  <c r="D14282" i="1"/>
  <c r="C14282" i="1"/>
  <c r="B14282" i="1"/>
  <c r="F14281" i="1"/>
  <c r="E14281" i="1"/>
  <c r="D14281" i="1"/>
  <c r="C14281" i="1"/>
  <c r="B14281" i="1"/>
  <c r="F14280" i="1"/>
  <c r="E14280" i="1"/>
  <c r="D14280" i="1"/>
  <c r="C14280" i="1"/>
  <c r="B14280" i="1"/>
  <c r="F14279" i="1"/>
  <c r="E14279" i="1"/>
  <c r="D14279" i="1"/>
  <c r="C14279" i="1"/>
  <c r="B14279" i="1"/>
  <c r="F14278" i="1"/>
  <c r="E14278" i="1"/>
  <c r="D14278" i="1"/>
  <c r="C14278" i="1"/>
  <c r="B14278" i="1"/>
  <c r="F14277" i="1"/>
  <c r="E14277" i="1"/>
  <c r="D14277" i="1"/>
  <c r="C14277" i="1"/>
  <c r="B14277" i="1"/>
  <c r="F14276" i="1"/>
  <c r="E14276" i="1"/>
  <c r="D14276" i="1"/>
  <c r="C14276" i="1"/>
  <c r="B14276" i="1"/>
  <c r="F14275" i="1"/>
  <c r="E14275" i="1"/>
  <c r="D14275" i="1"/>
  <c r="C14275" i="1"/>
  <c r="B14275" i="1"/>
  <c r="F14274" i="1"/>
  <c r="E14274" i="1"/>
  <c r="D14274" i="1"/>
  <c r="C14274" i="1"/>
  <c r="B14274" i="1"/>
  <c r="F14273" i="1"/>
  <c r="E14273" i="1"/>
  <c r="D14273" i="1"/>
  <c r="C14273" i="1"/>
  <c r="B14273" i="1"/>
  <c r="F14272" i="1"/>
  <c r="E14272" i="1"/>
  <c r="D14272" i="1"/>
  <c r="C14272" i="1"/>
  <c r="B14272" i="1"/>
  <c r="F14271" i="1"/>
  <c r="E14271" i="1"/>
  <c r="D14271" i="1"/>
  <c r="C14271" i="1"/>
  <c r="B14271" i="1"/>
  <c r="F14270" i="1"/>
  <c r="E14270" i="1"/>
  <c r="D14270" i="1"/>
  <c r="C14270" i="1"/>
  <c r="B14270" i="1"/>
  <c r="F14269" i="1"/>
  <c r="E14269" i="1"/>
  <c r="D14269" i="1"/>
  <c r="C14269" i="1"/>
  <c r="B14269" i="1"/>
  <c r="F14268" i="1"/>
  <c r="E14268" i="1"/>
  <c r="D14268" i="1"/>
  <c r="C14268" i="1"/>
  <c r="B14268" i="1"/>
  <c r="F14267" i="1"/>
  <c r="E14267" i="1"/>
  <c r="D14267" i="1"/>
  <c r="C14267" i="1"/>
  <c r="B14267" i="1"/>
  <c r="F14266" i="1"/>
  <c r="E14266" i="1"/>
  <c r="D14266" i="1"/>
  <c r="C14266" i="1"/>
  <c r="B14266" i="1"/>
  <c r="F14265" i="1"/>
  <c r="E14265" i="1"/>
  <c r="D14265" i="1"/>
  <c r="C14265" i="1"/>
  <c r="B14265" i="1"/>
  <c r="F14264" i="1"/>
  <c r="E14264" i="1"/>
  <c r="D14264" i="1"/>
  <c r="C14264" i="1"/>
  <c r="B14264" i="1"/>
  <c r="F14263" i="1"/>
  <c r="E14263" i="1"/>
  <c r="D14263" i="1"/>
  <c r="C14263" i="1"/>
  <c r="B14263" i="1"/>
  <c r="F14262" i="1"/>
  <c r="E14262" i="1"/>
  <c r="D14262" i="1"/>
  <c r="C14262" i="1"/>
  <c r="B14262" i="1"/>
  <c r="F14261" i="1"/>
  <c r="E14261" i="1"/>
  <c r="D14261" i="1"/>
  <c r="C14261" i="1"/>
  <c r="B14261" i="1"/>
  <c r="F14260" i="1"/>
  <c r="E14260" i="1"/>
  <c r="D14260" i="1"/>
  <c r="C14260" i="1"/>
  <c r="B14260" i="1"/>
  <c r="F14259" i="1"/>
  <c r="E14259" i="1"/>
  <c r="D14259" i="1"/>
  <c r="C14259" i="1"/>
  <c r="B14259" i="1"/>
  <c r="F14258" i="1"/>
  <c r="E14258" i="1"/>
  <c r="D14258" i="1"/>
  <c r="C14258" i="1"/>
  <c r="B14258" i="1"/>
  <c r="F14257" i="1"/>
  <c r="E14257" i="1"/>
  <c r="D14257" i="1"/>
  <c r="C14257" i="1"/>
  <c r="B14257" i="1"/>
  <c r="F14256" i="1"/>
  <c r="E14256" i="1"/>
  <c r="D14256" i="1"/>
  <c r="C14256" i="1"/>
  <c r="B14256" i="1"/>
  <c r="F14255" i="1"/>
  <c r="E14255" i="1"/>
  <c r="D14255" i="1"/>
  <c r="C14255" i="1"/>
  <c r="B14255" i="1"/>
  <c r="F14254" i="1"/>
  <c r="E14254" i="1"/>
  <c r="D14254" i="1"/>
  <c r="C14254" i="1"/>
  <c r="B14254" i="1"/>
  <c r="F14253" i="1"/>
  <c r="E14253" i="1"/>
  <c r="D14253" i="1"/>
  <c r="C14253" i="1"/>
  <c r="B14253" i="1"/>
  <c r="F14252" i="1"/>
  <c r="E14252" i="1"/>
  <c r="D14252" i="1"/>
  <c r="C14252" i="1"/>
  <c r="B14252" i="1"/>
  <c r="F14251" i="1"/>
  <c r="E14251" i="1"/>
  <c r="D14251" i="1"/>
  <c r="C14251" i="1"/>
  <c r="B14251" i="1"/>
  <c r="F14250" i="1"/>
  <c r="E14250" i="1"/>
  <c r="D14250" i="1"/>
  <c r="C14250" i="1"/>
  <c r="B14250" i="1"/>
  <c r="F14249" i="1"/>
  <c r="E14249" i="1"/>
  <c r="D14249" i="1"/>
  <c r="C14249" i="1"/>
  <c r="B14249" i="1"/>
  <c r="F14248" i="1"/>
  <c r="E14248" i="1"/>
  <c r="D14248" i="1"/>
  <c r="C14248" i="1"/>
  <c r="B14248" i="1"/>
  <c r="F14247" i="1"/>
  <c r="E14247" i="1"/>
  <c r="D14247" i="1"/>
  <c r="C14247" i="1"/>
  <c r="B14247" i="1"/>
  <c r="F14246" i="1"/>
  <c r="E14246" i="1"/>
  <c r="D14246" i="1"/>
  <c r="C14246" i="1"/>
  <c r="B14246" i="1"/>
  <c r="F14245" i="1"/>
  <c r="E14245" i="1"/>
  <c r="D14245" i="1"/>
  <c r="C14245" i="1"/>
  <c r="B14245" i="1"/>
  <c r="F14244" i="1"/>
  <c r="E14244" i="1"/>
  <c r="D14244" i="1"/>
  <c r="C14244" i="1"/>
  <c r="B14244" i="1"/>
  <c r="F14243" i="1"/>
  <c r="E14243" i="1"/>
  <c r="D14243" i="1"/>
  <c r="C14243" i="1"/>
  <c r="B14243" i="1"/>
  <c r="F14242" i="1"/>
  <c r="E14242" i="1"/>
  <c r="D14242" i="1"/>
  <c r="C14242" i="1"/>
  <c r="B14242" i="1"/>
  <c r="F14241" i="1"/>
  <c r="E14241" i="1"/>
  <c r="D14241" i="1"/>
  <c r="C14241" i="1"/>
  <c r="B14241" i="1"/>
  <c r="F14240" i="1"/>
  <c r="E14240" i="1"/>
  <c r="D14240" i="1"/>
  <c r="C14240" i="1"/>
  <c r="B14240" i="1"/>
  <c r="F14239" i="1"/>
  <c r="E14239" i="1"/>
  <c r="D14239" i="1"/>
  <c r="C14239" i="1"/>
  <c r="B14239" i="1"/>
  <c r="F14238" i="1"/>
  <c r="E14238" i="1"/>
  <c r="D14238" i="1"/>
  <c r="C14238" i="1"/>
  <c r="B14238" i="1"/>
  <c r="F14237" i="1"/>
  <c r="E14237" i="1"/>
  <c r="D14237" i="1"/>
  <c r="C14237" i="1"/>
  <c r="B14237" i="1"/>
  <c r="F14236" i="1"/>
  <c r="E14236" i="1"/>
  <c r="D14236" i="1"/>
  <c r="C14236" i="1"/>
  <c r="B14236" i="1"/>
  <c r="F14235" i="1"/>
  <c r="E14235" i="1"/>
  <c r="D14235" i="1"/>
  <c r="C14235" i="1"/>
  <c r="B14235" i="1"/>
  <c r="F14234" i="1"/>
  <c r="E14234" i="1"/>
  <c r="D14234" i="1"/>
  <c r="C14234" i="1"/>
  <c r="B14234" i="1"/>
  <c r="F14233" i="1"/>
  <c r="E14233" i="1"/>
  <c r="D14233" i="1"/>
  <c r="C14233" i="1"/>
  <c r="B14233" i="1"/>
  <c r="F14232" i="1"/>
  <c r="E14232" i="1"/>
  <c r="D14232" i="1"/>
  <c r="C14232" i="1"/>
  <c r="B14232" i="1"/>
  <c r="F14231" i="1"/>
  <c r="E14231" i="1"/>
  <c r="D14231" i="1"/>
  <c r="C14231" i="1"/>
  <c r="B14231" i="1"/>
  <c r="F14230" i="1"/>
  <c r="E14230" i="1"/>
  <c r="D14230" i="1"/>
  <c r="C14230" i="1"/>
  <c r="B14230" i="1"/>
  <c r="F14229" i="1"/>
  <c r="E14229" i="1"/>
  <c r="D14229" i="1"/>
  <c r="C14229" i="1"/>
  <c r="B14229" i="1"/>
  <c r="F14228" i="1"/>
  <c r="E14228" i="1"/>
  <c r="D14228" i="1"/>
  <c r="C14228" i="1"/>
  <c r="B14228" i="1"/>
  <c r="F14227" i="1"/>
  <c r="E14227" i="1"/>
  <c r="D14227" i="1"/>
  <c r="C14227" i="1"/>
  <c r="B14227" i="1"/>
  <c r="F14226" i="1"/>
  <c r="E14226" i="1"/>
  <c r="D14226" i="1"/>
  <c r="C14226" i="1"/>
  <c r="B14226" i="1"/>
  <c r="F14225" i="1"/>
  <c r="E14225" i="1"/>
  <c r="D14225" i="1"/>
  <c r="C14225" i="1"/>
  <c r="B14225" i="1"/>
  <c r="F14224" i="1"/>
  <c r="E14224" i="1"/>
  <c r="D14224" i="1"/>
  <c r="C14224" i="1"/>
  <c r="B14224" i="1"/>
  <c r="F14223" i="1"/>
  <c r="E14223" i="1"/>
  <c r="D14223" i="1"/>
  <c r="C14223" i="1"/>
  <c r="B14223" i="1"/>
  <c r="F14222" i="1"/>
  <c r="E14222" i="1"/>
  <c r="D14222" i="1"/>
  <c r="C14222" i="1"/>
  <c r="B14222" i="1"/>
  <c r="F14221" i="1"/>
  <c r="E14221" i="1"/>
  <c r="D14221" i="1"/>
  <c r="C14221" i="1"/>
  <c r="B14221" i="1"/>
  <c r="F14220" i="1"/>
  <c r="E14220" i="1"/>
  <c r="D14220" i="1"/>
  <c r="C14220" i="1"/>
  <c r="B14220" i="1"/>
  <c r="F14219" i="1"/>
  <c r="E14219" i="1"/>
  <c r="D14219" i="1"/>
  <c r="C14219" i="1"/>
  <c r="B14219" i="1"/>
  <c r="F14218" i="1"/>
  <c r="E14218" i="1"/>
  <c r="D14218" i="1"/>
  <c r="C14218" i="1"/>
  <c r="B14218" i="1"/>
  <c r="F14217" i="1"/>
  <c r="E14217" i="1"/>
  <c r="D14217" i="1"/>
  <c r="C14217" i="1"/>
  <c r="B14217" i="1"/>
  <c r="F14216" i="1"/>
  <c r="E14216" i="1"/>
  <c r="D14216" i="1"/>
  <c r="C14216" i="1"/>
  <c r="B14216" i="1"/>
  <c r="F14215" i="1"/>
  <c r="E14215" i="1"/>
  <c r="D14215" i="1"/>
  <c r="C14215" i="1"/>
  <c r="B14215" i="1"/>
  <c r="F14214" i="1"/>
  <c r="E14214" i="1"/>
  <c r="D14214" i="1"/>
  <c r="C14214" i="1"/>
  <c r="B14214" i="1"/>
  <c r="F14213" i="1"/>
  <c r="E14213" i="1"/>
  <c r="D14213" i="1"/>
  <c r="C14213" i="1"/>
  <c r="B14213" i="1"/>
  <c r="F14212" i="1"/>
  <c r="E14212" i="1"/>
  <c r="D14212" i="1"/>
  <c r="C14212" i="1"/>
  <c r="B14212" i="1"/>
  <c r="F14211" i="1"/>
  <c r="E14211" i="1"/>
  <c r="D14211" i="1"/>
  <c r="C14211" i="1"/>
  <c r="B14211" i="1"/>
  <c r="F14210" i="1"/>
  <c r="E14210" i="1"/>
  <c r="D14210" i="1"/>
  <c r="C14210" i="1"/>
  <c r="B14210" i="1"/>
  <c r="F14209" i="1"/>
  <c r="E14209" i="1"/>
  <c r="D14209" i="1"/>
  <c r="C14209" i="1"/>
  <c r="B14209" i="1"/>
  <c r="F14208" i="1"/>
  <c r="E14208" i="1"/>
  <c r="D14208" i="1"/>
  <c r="C14208" i="1"/>
  <c r="B14208" i="1"/>
  <c r="F14207" i="1"/>
  <c r="E14207" i="1"/>
  <c r="D14207" i="1"/>
  <c r="C14207" i="1"/>
  <c r="B14207" i="1"/>
  <c r="F14206" i="1"/>
  <c r="E14206" i="1"/>
  <c r="D14206" i="1"/>
  <c r="C14206" i="1"/>
  <c r="B14206" i="1"/>
  <c r="F14205" i="1"/>
  <c r="E14205" i="1"/>
  <c r="D14205" i="1"/>
  <c r="C14205" i="1"/>
  <c r="B14205" i="1"/>
  <c r="F14204" i="1"/>
  <c r="E14204" i="1"/>
  <c r="D14204" i="1"/>
  <c r="C14204" i="1"/>
  <c r="B14204" i="1"/>
  <c r="F14203" i="1"/>
  <c r="E14203" i="1"/>
  <c r="D14203" i="1"/>
  <c r="C14203" i="1"/>
  <c r="B14203" i="1"/>
  <c r="F14202" i="1"/>
  <c r="E14202" i="1"/>
  <c r="D14202" i="1"/>
  <c r="C14202" i="1"/>
  <c r="B14202" i="1"/>
  <c r="F14201" i="1"/>
  <c r="E14201" i="1"/>
  <c r="D14201" i="1"/>
  <c r="C14201" i="1"/>
  <c r="B14201" i="1"/>
  <c r="F14200" i="1"/>
  <c r="E14200" i="1"/>
  <c r="D14200" i="1"/>
  <c r="C14200" i="1"/>
  <c r="B14200" i="1"/>
  <c r="F14199" i="1"/>
  <c r="E14199" i="1"/>
  <c r="D14199" i="1"/>
  <c r="C14199" i="1"/>
  <c r="B14199" i="1"/>
  <c r="F14198" i="1"/>
  <c r="E14198" i="1"/>
  <c r="D14198" i="1"/>
  <c r="C14198" i="1"/>
  <c r="B14198" i="1"/>
  <c r="F14197" i="1"/>
  <c r="E14197" i="1"/>
  <c r="D14197" i="1"/>
  <c r="C14197" i="1"/>
  <c r="B14197" i="1"/>
  <c r="F14196" i="1"/>
  <c r="E14196" i="1"/>
  <c r="D14196" i="1"/>
  <c r="C14196" i="1"/>
  <c r="B14196" i="1"/>
  <c r="F14195" i="1"/>
  <c r="E14195" i="1"/>
  <c r="D14195" i="1"/>
  <c r="C14195" i="1"/>
  <c r="B14195" i="1"/>
  <c r="F14194" i="1"/>
  <c r="E14194" i="1"/>
  <c r="D14194" i="1"/>
  <c r="C14194" i="1"/>
  <c r="B14194" i="1"/>
  <c r="F14193" i="1"/>
  <c r="E14193" i="1"/>
  <c r="D14193" i="1"/>
  <c r="C14193" i="1"/>
  <c r="B14193" i="1"/>
  <c r="F14192" i="1"/>
  <c r="E14192" i="1"/>
  <c r="D14192" i="1"/>
  <c r="C14192" i="1"/>
  <c r="B14192" i="1"/>
  <c r="F14191" i="1"/>
  <c r="E14191" i="1"/>
  <c r="D14191" i="1"/>
  <c r="C14191" i="1"/>
  <c r="B14191" i="1"/>
  <c r="F14190" i="1"/>
  <c r="E14190" i="1"/>
  <c r="D14190" i="1"/>
  <c r="C14190" i="1"/>
  <c r="B14190" i="1"/>
  <c r="F14189" i="1"/>
  <c r="E14189" i="1"/>
  <c r="D14189" i="1"/>
  <c r="C14189" i="1"/>
  <c r="B14189" i="1"/>
  <c r="F14188" i="1"/>
  <c r="E14188" i="1"/>
  <c r="D14188" i="1"/>
  <c r="C14188" i="1"/>
  <c r="B14188" i="1"/>
  <c r="F14187" i="1"/>
  <c r="E14187" i="1"/>
  <c r="D14187" i="1"/>
  <c r="C14187" i="1"/>
  <c r="B14187" i="1"/>
  <c r="F14186" i="1"/>
  <c r="E14186" i="1"/>
  <c r="D14186" i="1"/>
  <c r="C14186" i="1"/>
  <c r="B14186" i="1"/>
  <c r="F14185" i="1"/>
  <c r="E14185" i="1"/>
  <c r="D14185" i="1"/>
  <c r="C14185" i="1"/>
  <c r="B14185" i="1"/>
  <c r="F14184" i="1"/>
  <c r="E14184" i="1"/>
  <c r="D14184" i="1"/>
  <c r="C14184" i="1"/>
  <c r="B14184" i="1"/>
  <c r="F14183" i="1"/>
  <c r="E14183" i="1"/>
  <c r="D14183" i="1"/>
  <c r="C14183" i="1"/>
  <c r="B14183" i="1"/>
  <c r="F14182" i="1"/>
  <c r="E14182" i="1"/>
  <c r="D14182" i="1"/>
  <c r="C14182" i="1"/>
  <c r="B14182" i="1"/>
  <c r="F14181" i="1"/>
  <c r="E14181" i="1"/>
  <c r="D14181" i="1"/>
  <c r="C14181" i="1"/>
  <c r="B14181" i="1"/>
  <c r="F14180" i="1"/>
  <c r="E14180" i="1"/>
  <c r="D14180" i="1"/>
  <c r="C14180" i="1"/>
  <c r="B14180" i="1"/>
  <c r="F14179" i="1"/>
  <c r="E14179" i="1"/>
  <c r="D14179" i="1"/>
  <c r="C14179" i="1"/>
  <c r="B14179" i="1"/>
  <c r="F14178" i="1"/>
  <c r="E14178" i="1"/>
  <c r="D14178" i="1"/>
  <c r="C14178" i="1"/>
  <c r="B14178" i="1"/>
  <c r="F14177" i="1"/>
  <c r="E14177" i="1"/>
  <c r="D14177" i="1"/>
  <c r="C14177" i="1"/>
  <c r="B14177" i="1"/>
  <c r="F14176" i="1"/>
  <c r="E14176" i="1"/>
  <c r="D14176" i="1"/>
  <c r="C14176" i="1"/>
  <c r="B14176" i="1"/>
  <c r="F14175" i="1"/>
  <c r="E14175" i="1"/>
  <c r="D14175" i="1"/>
  <c r="C14175" i="1"/>
  <c r="B14175" i="1"/>
  <c r="F14174" i="1"/>
  <c r="E14174" i="1"/>
  <c r="D14174" i="1"/>
  <c r="C14174" i="1"/>
  <c r="B14174" i="1"/>
  <c r="F14173" i="1"/>
  <c r="E14173" i="1"/>
  <c r="D14173" i="1"/>
  <c r="C14173" i="1"/>
  <c r="B14173" i="1"/>
  <c r="F14172" i="1"/>
  <c r="E14172" i="1"/>
  <c r="D14172" i="1"/>
  <c r="C14172" i="1"/>
  <c r="B14172" i="1"/>
  <c r="F14171" i="1"/>
  <c r="E14171" i="1"/>
  <c r="D14171" i="1"/>
  <c r="C14171" i="1"/>
  <c r="B14171" i="1"/>
  <c r="F14170" i="1"/>
  <c r="E14170" i="1"/>
  <c r="D14170" i="1"/>
  <c r="C14170" i="1"/>
  <c r="B14170" i="1"/>
  <c r="F14169" i="1"/>
  <c r="E14169" i="1"/>
  <c r="D14169" i="1"/>
  <c r="C14169" i="1"/>
  <c r="B14169" i="1"/>
  <c r="F14168" i="1"/>
  <c r="E14168" i="1"/>
  <c r="D14168" i="1"/>
  <c r="C14168" i="1"/>
  <c r="B14168" i="1"/>
  <c r="F14167" i="1"/>
  <c r="E14167" i="1"/>
  <c r="D14167" i="1"/>
  <c r="C14167" i="1"/>
  <c r="B14167" i="1"/>
  <c r="F14166" i="1"/>
  <c r="E14166" i="1"/>
  <c r="D14166" i="1"/>
  <c r="C14166" i="1"/>
  <c r="B14166" i="1"/>
  <c r="F14165" i="1"/>
  <c r="E14165" i="1"/>
  <c r="D14165" i="1"/>
  <c r="C14165" i="1"/>
  <c r="B14165" i="1"/>
  <c r="F14164" i="1"/>
  <c r="E14164" i="1"/>
  <c r="D14164" i="1"/>
  <c r="C14164" i="1"/>
  <c r="B14164" i="1"/>
  <c r="F14163" i="1"/>
  <c r="E14163" i="1"/>
  <c r="D14163" i="1"/>
  <c r="C14163" i="1"/>
  <c r="B14163" i="1"/>
  <c r="F14162" i="1"/>
  <c r="E14162" i="1"/>
  <c r="D14162" i="1"/>
  <c r="C14162" i="1"/>
  <c r="B14162" i="1"/>
  <c r="F14161" i="1"/>
  <c r="E14161" i="1"/>
  <c r="D14161" i="1"/>
  <c r="C14161" i="1"/>
  <c r="B14161" i="1"/>
  <c r="F14160" i="1"/>
  <c r="E14160" i="1"/>
  <c r="D14160" i="1"/>
  <c r="C14160" i="1"/>
  <c r="B14160" i="1"/>
  <c r="F14159" i="1"/>
  <c r="E14159" i="1"/>
  <c r="D14159" i="1"/>
  <c r="C14159" i="1"/>
  <c r="B14159" i="1"/>
  <c r="F14158" i="1"/>
  <c r="E14158" i="1"/>
  <c r="D14158" i="1"/>
  <c r="C14158" i="1"/>
  <c r="B14158" i="1"/>
  <c r="F14157" i="1"/>
  <c r="E14157" i="1"/>
  <c r="D14157" i="1"/>
  <c r="C14157" i="1"/>
  <c r="B14157" i="1"/>
  <c r="F14156" i="1"/>
  <c r="E14156" i="1"/>
  <c r="D14156" i="1"/>
  <c r="C14156" i="1"/>
  <c r="B14156" i="1"/>
  <c r="F14155" i="1"/>
  <c r="E14155" i="1"/>
  <c r="D14155" i="1"/>
  <c r="C14155" i="1"/>
  <c r="B14155" i="1"/>
  <c r="F14154" i="1"/>
  <c r="E14154" i="1"/>
  <c r="D14154" i="1"/>
  <c r="C14154" i="1"/>
  <c r="B14154" i="1"/>
  <c r="F14153" i="1"/>
  <c r="E14153" i="1"/>
  <c r="D14153" i="1"/>
  <c r="C14153" i="1"/>
  <c r="B14153" i="1"/>
  <c r="F14152" i="1"/>
  <c r="E14152" i="1"/>
  <c r="D14152" i="1"/>
  <c r="C14152" i="1"/>
  <c r="B14152" i="1"/>
  <c r="F14151" i="1"/>
  <c r="E14151" i="1"/>
  <c r="D14151" i="1"/>
  <c r="C14151" i="1"/>
  <c r="B14151" i="1"/>
  <c r="F14150" i="1"/>
  <c r="E14150" i="1"/>
  <c r="D14150" i="1"/>
  <c r="C14150" i="1"/>
  <c r="B14150" i="1"/>
  <c r="F14149" i="1"/>
  <c r="E14149" i="1"/>
  <c r="D14149" i="1"/>
  <c r="C14149" i="1"/>
  <c r="B14149" i="1"/>
  <c r="F14148" i="1"/>
  <c r="E14148" i="1"/>
  <c r="D14148" i="1"/>
  <c r="C14148" i="1"/>
  <c r="B14148" i="1"/>
  <c r="F14147" i="1"/>
  <c r="E14147" i="1"/>
  <c r="D14147" i="1"/>
  <c r="C14147" i="1"/>
  <c r="B14147" i="1"/>
  <c r="F14146" i="1"/>
  <c r="E14146" i="1"/>
  <c r="D14146" i="1"/>
  <c r="C14146" i="1"/>
  <c r="B14146" i="1"/>
  <c r="F14145" i="1"/>
  <c r="E14145" i="1"/>
  <c r="D14145" i="1"/>
  <c r="C14145" i="1"/>
  <c r="B14145" i="1"/>
  <c r="F14144" i="1"/>
  <c r="E14144" i="1"/>
  <c r="D14144" i="1"/>
  <c r="C14144" i="1"/>
  <c r="B14144" i="1"/>
  <c r="F14143" i="1"/>
  <c r="E14143" i="1"/>
  <c r="D14143" i="1"/>
  <c r="C14143" i="1"/>
  <c r="B14143" i="1"/>
  <c r="F14142" i="1"/>
  <c r="E14142" i="1"/>
  <c r="D14142" i="1"/>
  <c r="C14142" i="1"/>
  <c r="B14142" i="1"/>
  <c r="F14141" i="1"/>
  <c r="E14141" i="1"/>
  <c r="D14141" i="1"/>
  <c r="C14141" i="1"/>
  <c r="B14141" i="1"/>
  <c r="F14140" i="1"/>
  <c r="E14140" i="1"/>
  <c r="D14140" i="1"/>
  <c r="C14140" i="1"/>
  <c r="B14140" i="1"/>
  <c r="F14139" i="1"/>
  <c r="E14139" i="1"/>
  <c r="D14139" i="1"/>
  <c r="C14139" i="1"/>
  <c r="B14139" i="1"/>
  <c r="F14138" i="1"/>
  <c r="E14138" i="1"/>
  <c r="D14138" i="1"/>
  <c r="C14138" i="1"/>
  <c r="B14138" i="1"/>
  <c r="F14137" i="1"/>
  <c r="E14137" i="1"/>
  <c r="D14137" i="1"/>
  <c r="C14137" i="1"/>
  <c r="B14137" i="1"/>
  <c r="F14136" i="1"/>
  <c r="E14136" i="1"/>
  <c r="D14136" i="1"/>
  <c r="C14136" i="1"/>
  <c r="B14136" i="1"/>
  <c r="F14135" i="1"/>
  <c r="E14135" i="1"/>
  <c r="D14135" i="1"/>
  <c r="C14135" i="1"/>
  <c r="B14135" i="1"/>
  <c r="F14134" i="1"/>
  <c r="E14134" i="1"/>
  <c r="D14134" i="1"/>
  <c r="C14134" i="1"/>
  <c r="B14134" i="1"/>
  <c r="F14133" i="1"/>
  <c r="E14133" i="1"/>
  <c r="D14133" i="1"/>
  <c r="C14133" i="1"/>
  <c r="B14133" i="1"/>
  <c r="F14132" i="1"/>
  <c r="E14132" i="1"/>
  <c r="D14132" i="1"/>
  <c r="C14132" i="1"/>
  <c r="B14132" i="1"/>
  <c r="F14131" i="1"/>
  <c r="E14131" i="1"/>
  <c r="D14131" i="1"/>
  <c r="C14131" i="1"/>
  <c r="B14131" i="1"/>
  <c r="F14130" i="1"/>
  <c r="E14130" i="1"/>
  <c r="D14130" i="1"/>
  <c r="C14130" i="1"/>
  <c r="B14130" i="1"/>
  <c r="F14129" i="1"/>
  <c r="E14129" i="1"/>
  <c r="D14129" i="1"/>
  <c r="C14129" i="1"/>
  <c r="B14129" i="1"/>
  <c r="F14128" i="1"/>
  <c r="E14128" i="1"/>
  <c r="D14128" i="1"/>
  <c r="C14128" i="1"/>
  <c r="B14128" i="1"/>
  <c r="F14127" i="1"/>
  <c r="E14127" i="1"/>
  <c r="D14127" i="1"/>
  <c r="C14127" i="1"/>
  <c r="B14127" i="1"/>
  <c r="F14126" i="1"/>
  <c r="E14126" i="1"/>
  <c r="D14126" i="1"/>
  <c r="C14126" i="1"/>
  <c r="B14126" i="1"/>
  <c r="F14125" i="1"/>
  <c r="E14125" i="1"/>
  <c r="D14125" i="1"/>
  <c r="C14125" i="1"/>
  <c r="B14125" i="1"/>
  <c r="F14124" i="1"/>
  <c r="E14124" i="1"/>
  <c r="D14124" i="1"/>
  <c r="C14124" i="1"/>
  <c r="B14124" i="1"/>
  <c r="F14123" i="1"/>
  <c r="E14123" i="1"/>
  <c r="D14123" i="1"/>
  <c r="C14123" i="1"/>
  <c r="B14123" i="1"/>
  <c r="F14122" i="1"/>
  <c r="E14122" i="1"/>
  <c r="D14122" i="1"/>
  <c r="C14122" i="1"/>
  <c r="B14122" i="1"/>
  <c r="F14121" i="1"/>
  <c r="E14121" i="1"/>
  <c r="D14121" i="1"/>
  <c r="C14121" i="1"/>
  <c r="B14121" i="1"/>
  <c r="F14120" i="1"/>
  <c r="E14120" i="1"/>
  <c r="D14120" i="1"/>
  <c r="C14120" i="1"/>
  <c r="B14120" i="1"/>
  <c r="F14119" i="1"/>
  <c r="E14119" i="1"/>
  <c r="D14119" i="1"/>
  <c r="C14119" i="1"/>
  <c r="B14119" i="1"/>
  <c r="F14118" i="1"/>
  <c r="E14118" i="1"/>
  <c r="D14118" i="1"/>
  <c r="C14118" i="1"/>
  <c r="B14118" i="1"/>
  <c r="F14117" i="1"/>
  <c r="E14117" i="1"/>
  <c r="D14117" i="1"/>
  <c r="C14117" i="1"/>
  <c r="B14117" i="1"/>
  <c r="F14116" i="1"/>
  <c r="E14116" i="1"/>
  <c r="D14116" i="1"/>
  <c r="C14116" i="1"/>
  <c r="B14116" i="1"/>
  <c r="F14115" i="1"/>
  <c r="E14115" i="1"/>
  <c r="D14115" i="1"/>
  <c r="C14115" i="1"/>
  <c r="B14115" i="1"/>
  <c r="F14114" i="1"/>
  <c r="E14114" i="1"/>
  <c r="D14114" i="1"/>
  <c r="C14114" i="1"/>
  <c r="B14114" i="1"/>
  <c r="F14113" i="1"/>
  <c r="E14113" i="1"/>
  <c r="D14113" i="1"/>
  <c r="C14113" i="1"/>
  <c r="B14113" i="1"/>
  <c r="F14112" i="1"/>
  <c r="E14112" i="1"/>
  <c r="D14112" i="1"/>
  <c r="C14112" i="1"/>
  <c r="B14112" i="1"/>
  <c r="F14111" i="1"/>
  <c r="E14111" i="1"/>
  <c r="D14111" i="1"/>
  <c r="C14111" i="1"/>
  <c r="B14111" i="1"/>
  <c r="F14110" i="1"/>
  <c r="E14110" i="1"/>
  <c r="D14110" i="1"/>
  <c r="C14110" i="1"/>
  <c r="B14110" i="1"/>
  <c r="F14109" i="1"/>
  <c r="E14109" i="1"/>
  <c r="D14109" i="1"/>
  <c r="C14109" i="1"/>
  <c r="B14109" i="1"/>
  <c r="F14108" i="1"/>
  <c r="E14108" i="1"/>
  <c r="D14108" i="1"/>
  <c r="C14108" i="1"/>
  <c r="B14108" i="1"/>
  <c r="F14107" i="1"/>
  <c r="E14107" i="1"/>
  <c r="D14107" i="1"/>
  <c r="C14107" i="1"/>
  <c r="B14107" i="1"/>
  <c r="F14106" i="1"/>
  <c r="E14106" i="1"/>
  <c r="D14106" i="1"/>
  <c r="C14106" i="1"/>
  <c r="B14106" i="1"/>
  <c r="F14105" i="1"/>
  <c r="E14105" i="1"/>
  <c r="D14105" i="1"/>
  <c r="C14105" i="1"/>
  <c r="B14105" i="1"/>
  <c r="F14104" i="1"/>
  <c r="E14104" i="1"/>
  <c r="D14104" i="1"/>
  <c r="C14104" i="1"/>
  <c r="B14104" i="1"/>
  <c r="F14103" i="1"/>
  <c r="E14103" i="1"/>
  <c r="D14103" i="1"/>
  <c r="C14103" i="1"/>
  <c r="B14103" i="1"/>
  <c r="F14102" i="1"/>
  <c r="E14102" i="1"/>
  <c r="D14102" i="1"/>
  <c r="C14102" i="1"/>
  <c r="B14102" i="1"/>
  <c r="F14101" i="1"/>
  <c r="E14101" i="1"/>
  <c r="D14101" i="1"/>
  <c r="C14101" i="1"/>
  <c r="B14101" i="1"/>
  <c r="F14100" i="1"/>
  <c r="E14100" i="1"/>
  <c r="D14100" i="1"/>
  <c r="C14100" i="1"/>
  <c r="B14100" i="1"/>
  <c r="F14099" i="1"/>
  <c r="E14099" i="1"/>
  <c r="D14099" i="1"/>
  <c r="C14099" i="1"/>
  <c r="B14099" i="1"/>
  <c r="F14098" i="1"/>
  <c r="E14098" i="1"/>
  <c r="D14098" i="1"/>
  <c r="C14098" i="1"/>
  <c r="B14098" i="1"/>
  <c r="F14097" i="1"/>
  <c r="E14097" i="1"/>
  <c r="D14097" i="1"/>
  <c r="C14097" i="1"/>
  <c r="B14097" i="1"/>
  <c r="F14096" i="1"/>
  <c r="E14096" i="1"/>
  <c r="D14096" i="1"/>
  <c r="C14096" i="1"/>
  <c r="B14096" i="1"/>
  <c r="F14095" i="1"/>
  <c r="E14095" i="1"/>
  <c r="D14095" i="1"/>
  <c r="C14095" i="1"/>
  <c r="B14095" i="1"/>
  <c r="F14094" i="1"/>
  <c r="E14094" i="1"/>
  <c r="D14094" i="1"/>
  <c r="C14094" i="1"/>
  <c r="B14094" i="1"/>
  <c r="F14093" i="1"/>
  <c r="E14093" i="1"/>
  <c r="D14093" i="1"/>
  <c r="C14093" i="1"/>
  <c r="B14093" i="1"/>
  <c r="F14092" i="1"/>
  <c r="E14092" i="1"/>
  <c r="D14092" i="1"/>
  <c r="C14092" i="1"/>
  <c r="B14092" i="1"/>
  <c r="F14091" i="1"/>
  <c r="E14091" i="1"/>
  <c r="D14091" i="1"/>
  <c r="C14091" i="1"/>
  <c r="B14091" i="1"/>
  <c r="F14090" i="1"/>
  <c r="E14090" i="1"/>
  <c r="D14090" i="1"/>
  <c r="C14090" i="1"/>
  <c r="B14090" i="1"/>
  <c r="F14089" i="1"/>
  <c r="E14089" i="1"/>
  <c r="D14089" i="1"/>
  <c r="C14089" i="1"/>
  <c r="B14089" i="1"/>
  <c r="F14088" i="1"/>
  <c r="E14088" i="1"/>
  <c r="D14088" i="1"/>
  <c r="C14088" i="1"/>
  <c r="B14088" i="1"/>
  <c r="F14087" i="1"/>
  <c r="E14087" i="1"/>
  <c r="D14087" i="1"/>
  <c r="C14087" i="1"/>
  <c r="B14087" i="1"/>
  <c r="F14086" i="1"/>
  <c r="E14086" i="1"/>
  <c r="D14086" i="1"/>
  <c r="C14086" i="1"/>
  <c r="B14086" i="1"/>
  <c r="F14085" i="1"/>
  <c r="E14085" i="1"/>
  <c r="D14085" i="1"/>
  <c r="C14085" i="1"/>
  <c r="B14085" i="1"/>
  <c r="F14084" i="1"/>
  <c r="E14084" i="1"/>
  <c r="D14084" i="1"/>
  <c r="C14084" i="1"/>
  <c r="B14084" i="1"/>
  <c r="F14083" i="1"/>
  <c r="E14083" i="1"/>
  <c r="D14083" i="1"/>
  <c r="C14083" i="1"/>
  <c r="B14083" i="1"/>
  <c r="F14082" i="1"/>
  <c r="E14082" i="1"/>
  <c r="D14082" i="1"/>
  <c r="C14082" i="1"/>
  <c r="B14082" i="1"/>
  <c r="F14081" i="1"/>
  <c r="E14081" i="1"/>
  <c r="D14081" i="1"/>
  <c r="C14081" i="1"/>
  <c r="B14081" i="1"/>
  <c r="F14080" i="1"/>
  <c r="E14080" i="1"/>
  <c r="D14080" i="1"/>
  <c r="C14080" i="1"/>
  <c r="B14080" i="1"/>
  <c r="F14079" i="1"/>
  <c r="E14079" i="1"/>
  <c r="D14079" i="1"/>
  <c r="C14079" i="1"/>
  <c r="B14079" i="1"/>
  <c r="F14078" i="1"/>
  <c r="E14078" i="1"/>
  <c r="D14078" i="1"/>
  <c r="C14078" i="1"/>
  <c r="B14078" i="1"/>
  <c r="F14077" i="1"/>
  <c r="E14077" i="1"/>
  <c r="D14077" i="1"/>
  <c r="C14077" i="1"/>
  <c r="B14077" i="1"/>
  <c r="F14076" i="1"/>
  <c r="E14076" i="1"/>
  <c r="D14076" i="1"/>
  <c r="C14076" i="1"/>
  <c r="B14076" i="1"/>
  <c r="F14075" i="1"/>
  <c r="E14075" i="1"/>
  <c r="D14075" i="1"/>
  <c r="C14075" i="1"/>
  <c r="B14075" i="1"/>
  <c r="F14074" i="1"/>
  <c r="E14074" i="1"/>
  <c r="D14074" i="1"/>
  <c r="C14074" i="1"/>
  <c r="B14074" i="1"/>
  <c r="F14073" i="1"/>
  <c r="E14073" i="1"/>
  <c r="D14073" i="1"/>
  <c r="C14073" i="1"/>
  <c r="B14073" i="1"/>
  <c r="F14072" i="1"/>
  <c r="E14072" i="1"/>
  <c r="D14072" i="1"/>
  <c r="C14072" i="1"/>
  <c r="B14072" i="1"/>
  <c r="F14071" i="1"/>
  <c r="E14071" i="1"/>
  <c r="D14071" i="1"/>
  <c r="C14071" i="1"/>
  <c r="B14071" i="1"/>
  <c r="F14070" i="1"/>
  <c r="E14070" i="1"/>
  <c r="D14070" i="1"/>
  <c r="C14070" i="1"/>
  <c r="B14070" i="1"/>
  <c r="F14069" i="1"/>
  <c r="E14069" i="1"/>
  <c r="D14069" i="1"/>
  <c r="C14069" i="1"/>
  <c r="B14069" i="1"/>
  <c r="F14068" i="1"/>
  <c r="E14068" i="1"/>
  <c r="D14068" i="1"/>
  <c r="C14068" i="1"/>
  <c r="B14068" i="1"/>
  <c r="F14067" i="1"/>
  <c r="E14067" i="1"/>
  <c r="D14067" i="1"/>
  <c r="C14067" i="1"/>
  <c r="B14067" i="1"/>
  <c r="F14066" i="1"/>
  <c r="E14066" i="1"/>
  <c r="D14066" i="1"/>
  <c r="C14066" i="1"/>
  <c r="B14066" i="1"/>
  <c r="F14065" i="1"/>
  <c r="E14065" i="1"/>
  <c r="D14065" i="1"/>
  <c r="C14065" i="1"/>
  <c r="B14065" i="1"/>
  <c r="F14064" i="1"/>
  <c r="E14064" i="1"/>
  <c r="D14064" i="1"/>
  <c r="C14064" i="1"/>
  <c r="B14064" i="1"/>
  <c r="F14063" i="1"/>
  <c r="E14063" i="1"/>
  <c r="D14063" i="1"/>
  <c r="C14063" i="1"/>
  <c r="B14063" i="1"/>
  <c r="F14062" i="1"/>
  <c r="E14062" i="1"/>
  <c r="D14062" i="1"/>
  <c r="C14062" i="1"/>
  <c r="B14062" i="1"/>
  <c r="F14061" i="1"/>
  <c r="E14061" i="1"/>
  <c r="D14061" i="1"/>
  <c r="C14061" i="1"/>
  <c r="B14061" i="1"/>
  <c r="F14060" i="1"/>
  <c r="E14060" i="1"/>
  <c r="D14060" i="1"/>
  <c r="C14060" i="1"/>
  <c r="B14060" i="1"/>
  <c r="F14059" i="1"/>
  <c r="E14059" i="1"/>
  <c r="D14059" i="1"/>
  <c r="C14059" i="1"/>
  <c r="B14059" i="1"/>
  <c r="F14058" i="1"/>
  <c r="E14058" i="1"/>
  <c r="D14058" i="1"/>
  <c r="C14058" i="1"/>
  <c r="B14058" i="1"/>
  <c r="F14057" i="1"/>
  <c r="E14057" i="1"/>
  <c r="D14057" i="1"/>
  <c r="C14057" i="1"/>
  <c r="B14057" i="1"/>
  <c r="F14056" i="1"/>
  <c r="E14056" i="1"/>
  <c r="D14056" i="1"/>
  <c r="C14056" i="1"/>
  <c r="B14056" i="1"/>
  <c r="F14055" i="1"/>
  <c r="E14055" i="1"/>
  <c r="D14055" i="1"/>
  <c r="C14055" i="1"/>
  <c r="B14055" i="1"/>
  <c r="F14054" i="1"/>
  <c r="E14054" i="1"/>
  <c r="D14054" i="1"/>
  <c r="C14054" i="1"/>
  <c r="B14054" i="1"/>
  <c r="F14053" i="1"/>
  <c r="E14053" i="1"/>
  <c r="D14053" i="1"/>
  <c r="C14053" i="1"/>
  <c r="B14053" i="1"/>
  <c r="F14052" i="1"/>
  <c r="E14052" i="1"/>
  <c r="D14052" i="1"/>
  <c r="C14052" i="1"/>
  <c r="B14052" i="1"/>
  <c r="F14051" i="1"/>
  <c r="E14051" i="1"/>
  <c r="D14051" i="1"/>
  <c r="C14051" i="1"/>
  <c r="B14051" i="1"/>
  <c r="F14050" i="1"/>
  <c r="E14050" i="1"/>
  <c r="D14050" i="1"/>
  <c r="C14050" i="1"/>
  <c r="B14050" i="1"/>
  <c r="F14049" i="1"/>
  <c r="E14049" i="1"/>
  <c r="D14049" i="1"/>
  <c r="C14049" i="1"/>
  <c r="B14049" i="1"/>
  <c r="F14048" i="1"/>
  <c r="E14048" i="1"/>
  <c r="D14048" i="1"/>
  <c r="C14048" i="1"/>
  <c r="B14048" i="1"/>
  <c r="F14047" i="1"/>
  <c r="E14047" i="1"/>
  <c r="D14047" i="1"/>
  <c r="C14047" i="1"/>
  <c r="B14047" i="1"/>
  <c r="F14046" i="1"/>
  <c r="E14046" i="1"/>
  <c r="D14046" i="1"/>
  <c r="C14046" i="1"/>
  <c r="B14046" i="1"/>
  <c r="F14045" i="1"/>
  <c r="E14045" i="1"/>
  <c r="D14045" i="1"/>
  <c r="C14045" i="1"/>
  <c r="B14045" i="1"/>
  <c r="F14044" i="1"/>
  <c r="E14044" i="1"/>
  <c r="D14044" i="1"/>
  <c r="C14044" i="1"/>
  <c r="B14044" i="1"/>
  <c r="F14043" i="1"/>
  <c r="E14043" i="1"/>
  <c r="D14043" i="1"/>
  <c r="C14043" i="1"/>
  <c r="B14043" i="1"/>
  <c r="F14042" i="1"/>
  <c r="E14042" i="1"/>
  <c r="D14042" i="1"/>
  <c r="C14042" i="1"/>
  <c r="B14042" i="1"/>
  <c r="F14041" i="1"/>
  <c r="E14041" i="1"/>
  <c r="D14041" i="1"/>
  <c r="C14041" i="1"/>
  <c r="B14041" i="1"/>
  <c r="F14040" i="1"/>
  <c r="E14040" i="1"/>
  <c r="D14040" i="1"/>
  <c r="C14040" i="1"/>
  <c r="B14040" i="1"/>
  <c r="F14039" i="1"/>
  <c r="E14039" i="1"/>
  <c r="D14039" i="1"/>
  <c r="C14039" i="1"/>
  <c r="B14039" i="1"/>
  <c r="F14038" i="1"/>
  <c r="E14038" i="1"/>
  <c r="D14038" i="1"/>
  <c r="C14038" i="1"/>
  <c r="B14038" i="1"/>
  <c r="F14037" i="1"/>
  <c r="E14037" i="1"/>
  <c r="D14037" i="1"/>
  <c r="C14037" i="1"/>
  <c r="B14037" i="1"/>
  <c r="F14036" i="1"/>
  <c r="E14036" i="1"/>
  <c r="D14036" i="1"/>
  <c r="C14036" i="1"/>
  <c r="B14036" i="1"/>
  <c r="F14035" i="1"/>
  <c r="E14035" i="1"/>
  <c r="D14035" i="1"/>
  <c r="C14035" i="1"/>
  <c r="B14035" i="1"/>
  <c r="F14034" i="1"/>
  <c r="E14034" i="1"/>
  <c r="D14034" i="1"/>
  <c r="C14034" i="1"/>
  <c r="B14034" i="1"/>
  <c r="F14033" i="1"/>
  <c r="E14033" i="1"/>
  <c r="D14033" i="1"/>
  <c r="C14033" i="1"/>
  <c r="B14033" i="1"/>
  <c r="F14032" i="1"/>
  <c r="E14032" i="1"/>
  <c r="D14032" i="1"/>
  <c r="C14032" i="1"/>
  <c r="B14032" i="1"/>
  <c r="F14031" i="1"/>
  <c r="E14031" i="1"/>
  <c r="D14031" i="1"/>
  <c r="C14031" i="1"/>
  <c r="B14031" i="1"/>
  <c r="F14030" i="1"/>
  <c r="E14030" i="1"/>
  <c r="D14030" i="1"/>
  <c r="C14030" i="1"/>
  <c r="B14030" i="1"/>
  <c r="F14029" i="1"/>
  <c r="E14029" i="1"/>
  <c r="D14029" i="1"/>
  <c r="C14029" i="1"/>
  <c r="B14029" i="1"/>
  <c r="F14028" i="1"/>
  <c r="E14028" i="1"/>
  <c r="D14028" i="1"/>
  <c r="C14028" i="1"/>
  <c r="B14028" i="1"/>
  <c r="F14027" i="1"/>
  <c r="E14027" i="1"/>
  <c r="D14027" i="1"/>
  <c r="C14027" i="1"/>
  <c r="B14027" i="1"/>
  <c r="F14026" i="1"/>
  <c r="E14026" i="1"/>
  <c r="D14026" i="1"/>
  <c r="C14026" i="1"/>
  <c r="B14026" i="1"/>
  <c r="F14025" i="1"/>
  <c r="E14025" i="1"/>
  <c r="D14025" i="1"/>
  <c r="C14025" i="1"/>
  <c r="B14025" i="1"/>
  <c r="F14024" i="1"/>
  <c r="E14024" i="1"/>
  <c r="D14024" i="1"/>
  <c r="C14024" i="1"/>
  <c r="B14024" i="1"/>
  <c r="F14023" i="1"/>
  <c r="E14023" i="1"/>
  <c r="D14023" i="1"/>
  <c r="C14023" i="1"/>
  <c r="B14023" i="1"/>
  <c r="F14022" i="1"/>
  <c r="E14022" i="1"/>
  <c r="D14022" i="1"/>
  <c r="C14022" i="1"/>
  <c r="B14022" i="1"/>
  <c r="F14021" i="1"/>
  <c r="E14021" i="1"/>
  <c r="D14021" i="1"/>
  <c r="C14021" i="1"/>
  <c r="B14021" i="1"/>
  <c r="F14020" i="1"/>
  <c r="E14020" i="1"/>
  <c r="D14020" i="1"/>
  <c r="C14020" i="1"/>
  <c r="B14020" i="1"/>
  <c r="F14019" i="1"/>
  <c r="E14019" i="1"/>
  <c r="D14019" i="1"/>
  <c r="C14019" i="1"/>
  <c r="B14019" i="1"/>
  <c r="F14018" i="1"/>
  <c r="E14018" i="1"/>
  <c r="D14018" i="1"/>
  <c r="C14018" i="1"/>
  <c r="B14018" i="1"/>
  <c r="F14017" i="1"/>
  <c r="E14017" i="1"/>
  <c r="D14017" i="1"/>
  <c r="C14017" i="1"/>
  <c r="B14017" i="1"/>
  <c r="F14016" i="1"/>
  <c r="E14016" i="1"/>
  <c r="D14016" i="1"/>
  <c r="C14016" i="1"/>
  <c r="B14016" i="1"/>
  <c r="F14015" i="1"/>
  <c r="E14015" i="1"/>
  <c r="D14015" i="1"/>
  <c r="C14015" i="1"/>
  <c r="B14015" i="1"/>
  <c r="F14014" i="1"/>
  <c r="E14014" i="1"/>
  <c r="D14014" i="1"/>
  <c r="C14014" i="1"/>
  <c r="B14014" i="1"/>
  <c r="F14013" i="1"/>
  <c r="E14013" i="1"/>
  <c r="D14013" i="1"/>
  <c r="C14013" i="1"/>
  <c r="B14013" i="1"/>
  <c r="F14012" i="1"/>
  <c r="E14012" i="1"/>
  <c r="D14012" i="1"/>
  <c r="C14012" i="1"/>
  <c r="B14012" i="1"/>
  <c r="F14011" i="1"/>
  <c r="E14011" i="1"/>
  <c r="D14011" i="1"/>
  <c r="C14011" i="1"/>
  <c r="B14011" i="1"/>
  <c r="F14010" i="1"/>
  <c r="E14010" i="1"/>
  <c r="D14010" i="1"/>
  <c r="C14010" i="1"/>
  <c r="B14010" i="1"/>
  <c r="F14009" i="1"/>
  <c r="E14009" i="1"/>
  <c r="D14009" i="1"/>
  <c r="C14009" i="1"/>
  <c r="B14009" i="1"/>
  <c r="F14008" i="1"/>
  <c r="E14008" i="1"/>
  <c r="D14008" i="1"/>
  <c r="C14008" i="1"/>
  <c r="B14008" i="1"/>
  <c r="F14007" i="1"/>
  <c r="E14007" i="1"/>
  <c r="D14007" i="1"/>
  <c r="C14007" i="1"/>
  <c r="B14007" i="1"/>
  <c r="F14006" i="1"/>
  <c r="E14006" i="1"/>
  <c r="D14006" i="1"/>
  <c r="C14006" i="1"/>
  <c r="B14006" i="1"/>
  <c r="F14005" i="1"/>
  <c r="E14005" i="1"/>
  <c r="D14005" i="1"/>
  <c r="C14005" i="1"/>
  <c r="B14005" i="1"/>
  <c r="F14004" i="1"/>
  <c r="E14004" i="1"/>
  <c r="D14004" i="1"/>
  <c r="C14004" i="1"/>
  <c r="B14004" i="1"/>
  <c r="F14003" i="1"/>
  <c r="E14003" i="1"/>
  <c r="D14003" i="1"/>
  <c r="C14003" i="1"/>
  <c r="B14003" i="1"/>
  <c r="F14002" i="1"/>
  <c r="E14002" i="1"/>
  <c r="D14002" i="1"/>
  <c r="C14002" i="1"/>
  <c r="B14002" i="1"/>
  <c r="F14001" i="1"/>
  <c r="E14001" i="1"/>
  <c r="D14001" i="1"/>
  <c r="C14001" i="1"/>
  <c r="B14001" i="1"/>
  <c r="F14000" i="1"/>
  <c r="E14000" i="1"/>
  <c r="D14000" i="1"/>
  <c r="C14000" i="1"/>
  <c r="B14000" i="1"/>
  <c r="F13999" i="1"/>
  <c r="E13999" i="1"/>
  <c r="D13999" i="1"/>
  <c r="C13999" i="1"/>
  <c r="B13999" i="1"/>
  <c r="F13998" i="1"/>
  <c r="E13998" i="1"/>
  <c r="D13998" i="1"/>
  <c r="C13998" i="1"/>
  <c r="B13998" i="1"/>
  <c r="F13997" i="1"/>
  <c r="E13997" i="1"/>
  <c r="D13997" i="1"/>
  <c r="C13997" i="1"/>
  <c r="B13997" i="1"/>
  <c r="F13996" i="1"/>
  <c r="E13996" i="1"/>
  <c r="D13996" i="1"/>
  <c r="C13996" i="1"/>
  <c r="B13996" i="1"/>
  <c r="F13995" i="1"/>
  <c r="E13995" i="1"/>
  <c r="D13995" i="1"/>
  <c r="C13995" i="1"/>
  <c r="B13995" i="1"/>
  <c r="F13994" i="1"/>
  <c r="E13994" i="1"/>
  <c r="D13994" i="1"/>
  <c r="C13994" i="1"/>
  <c r="B13994" i="1"/>
  <c r="F13993" i="1"/>
  <c r="E13993" i="1"/>
  <c r="D13993" i="1"/>
  <c r="C13993" i="1"/>
  <c r="B13993" i="1"/>
  <c r="F13992" i="1"/>
  <c r="E13992" i="1"/>
  <c r="D13992" i="1"/>
  <c r="C13992" i="1"/>
  <c r="B13992" i="1"/>
  <c r="F13991" i="1"/>
  <c r="E13991" i="1"/>
  <c r="D13991" i="1"/>
  <c r="C13991" i="1"/>
  <c r="B13991" i="1"/>
  <c r="F13990" i="1"/>
  <c r="E13990" i="1"/>
  <c r="D13990" i="1"/>
  <c r="C13990" i="1"/>
  <c r="B13990" i="1"/>
  <c r="F13989" i="1"/>
  <c r="E13989" i="1"/>
  <c r="D13989" i="1"/>
  <c r="C13989" i="1"/>
  <c r="B13989" i="1"/>
  <c r="F13988" i="1"/>
  <c r="E13988" i="1"/>
  <c r="D13988" i="1"/>
  <c r="C13988" i="1"/>
  <c r="B13988" i="1"/>
  <c r="F13987" i="1"/>
  <c r="E13987" i="1"/>
  <c r="D13987" i="1"/>
  <c r="C13987" i="1"/>
  <c r="B13987" i="1"/>
  <c r="F13986" i="1"/>
  <c r="E13986" i="1"/>
  <c r="D13986" i="1"/>
  <c r="C13986" i="1"/>
  <c r="B13986" i="1"/>
  <c r="F13985" i="1"/>
  <c r="E13985" i="1"/>
  <c r="D13985" i="1"/>
  <c r="C13985" i="1"/>
  <c r="B13985" i="1"/>
  <c r="F13984" i="1"/>
  <c r="E13984" i="1"/>
  <c r="D13984" i="1"/>
  <c r="C13984" i="1"/>
  <c r="B13984" i="1"/>
  <c r="F13983" i="1"/>
  <c r="E13983" i="1"/>
  <c r="D13983" i="1"/>
  <c r="C13983" i="1"/>
  <c r="B13983" i="1"/>
  <c r="F13982" i="1"/>
  <c r="E13982" i="1"/>
  <c r="D13982" i="1"/>
  <c r="C13982" i="1"/>
  <c r="B13982" i="1"/>
  <c r="F13981" i="1"/>
  <c r="E13981" i="1"/>
  <c r="D13981" i="1"/>
  <c r="C13981" i="1"/>
  <c r="B13981" i="1"/>
  <c r="F13980" i="1"/>
  <c r="E13980" i="1"/>
  <c r="D13980" i="1"/>
  <c r="C13980" i="1"/>
  <c r="B13980" i="1"/>
  <c r="F13979" i="1"/>
  <c r="E13979" i="1"/>
  <c r="D13979" i="1"/>
  <c r="C13979" i="1"/>
  <c r="B13979" i="1"/>
  <c r="F13978" i="1"/>
  <c r="E13978" i="1"/>
  <c r="D13978" i="1"/>
  <c r="C13978" i="1"/>
  <c r="B13978" i="1"/>
  <c r="F13977" i="1"/>
  <c r="E13977" i="1"/>
  <c r="D13977" i="1"/>
  <c r="C13977" i="1"/>
  <c r="B13977" i="1"/>
  <c r="F13976" i="1"/>
  <c r="E13976" i="1"/>
  <c r="D13976" i="1"/>
  <c r="C13976" i="1"/>
  <c r="B13976" i="1"/>
  <c r="F13975" i="1"/>
  <c r="E13975" i="1"/>
  <c r="D13975" i="1"/>
  <c r="C13975" i="1"/>
  <c r="B13975" i="1"/>
  <c r="F13974" i="1"/>
  <c r="E13974" i="1"/>
  <c r="D13974" i="1"/>
  <c r="C13974" i="1"/>
  <c r="B13974" i="1"/>
  <c r="F13973" i="1"/>
  <c r="E13973" i="1"/>
  <c r="D13973" i="1"/>
  <c r="C13973" i="1"/>
  <c r="B13973" i="1"/>
  <c r="F13972" i="1"/>
  <c r="E13972" i="1"/>
  <c r="D13972" i="1"/>
  <c r="C13972" i="1"/>
  <c r="B13972" i="1"/>
  <c r="F13971" i="1"/>
  <c r="E13971" i="1"/>
  <c r="D13971" i="1"/>
  <c r="C13971" i="1"/>
  <c r="B13971" i="1"/>
  <c r="F13970" i="1"/>
  <c r="E13970" i="1"/>
  <c r="D13970" i="1"/>
  <c r="C13970" i="1"/>
  <c r="B13970" i="1"/>
  <c r="F13969" i="1"/>
  <c r="E13969" i="1"/>
  <c r="D13969" i="1"/>
  <c r="C13969" i="1"/>
  <c r="B13969" i="1"/>
  <c r="F13968" i="1"/>
  <c r="E13968" i="1"/>
  <c r="D13968" i="1"/>
  <c r="C13968" i="1"/>
  <c r="B13968" i="1"/>
  <c r="F13967" i="1"/>
  <c r="E13967" i="1"/>
  <c r="D13967" i="1"/>
  <c r="C13967" i="1"/>
  <c r="B13967" i="1"/>
  <c r="F13966" i="1"/>
  <c r="E13966" i="1"/>
  <c r="D13966" i="1"/>
  <c r="C13966" i="1"/>
  <c r="B13966" i="1"/>
  <c r="F13965" i="1"/>
  <c r="E13965" i="1"/>
  <c r="D13965" i="1"/>
  <c r="C13965" i="1"/>
  <c r="B13965" i="1"/>
  <c r="F13964" i="1"/>
  <c r="E13964" i="1"/>
  <c r="D13964" i="1"/>
  <c r="C13964" i="1"/>
  <c r="B13964" i="1"/>
  <c r="F13963" i="1"/>
  <c r="E13963" i="1"/>
  <c r="D13963" i="1"/>
  <c r="C13963" i="1"/>
  <c r="B13963" i="1"/>
  <c r="F13962" i="1"/>
  <c r="E13962" i="1"/>
  <c r="D13962" i="1"/>
  <c r="C13962" i="1"/>
  <c r="B13962" i="1"/>
  <c r="F13961" i="1"/>
  <c r="E13961" i="1"/>
  <c r="D13961" i="1"/>
  <c r="C13961" i="1"/>
  <c r="B13961" i="1"/>
  <c r="F13960" i="1"/>
  <c r="E13960" i="1"/>
  <c r="D13960" i="1"/>
  <c r="C13960" i="1"/>
  <c r="B13960" i="1"/>
  <c r="F13959" i="1"/>
  <c r="E13959" i="1"/>
  <c r="D13959" i="1"/>
  <c r="C13959" i="1"/>
  <c r="B13959" i="1"/>
  <c r="F13958" i="1"/>
  <c r="E13958" i="1"/>
  <c r="D13958" i="1"/>
  <c r="C13958" i="1"/>
  <c r="B13958" i="1"/>
  <c r="F13957" i="1"/>
  <c r="E13957" i="1"/>
  <c r="D13957" i="1"/>
  <c r="C13957" i="1"/>
  <c r="B13957" i="1"/>
  <c r="F13956" i="1"/>
  <c r="E13956" i="1"/>
  <c r="D13956" i="1"/>
  <c r="C13956" i="1"/>
  <c r="B13956" i="1"/>
  <c r="F13955" i="1"/>
  <c r="E13955" i="1"/>
  <c r="D13955" i="1"/>
  <c r="C13955" i="1"/>
  <c r="B13955" i="1"/>
  <c r="F13954" i="1"/>
  <c r="E13954" i="1"/>
  <c r="D13954" i="1"/>
  <c r="C13954" i="1"/>
  <c r="B13954" i="1"/>
  <c r="F13953" i="1"/>
  <c r="E13953" i="1"/>
  <c r="D13953" i="1"/>
  <c r="C13953" i="1"/>
  <c r="B13953" i="1"/>
  <c r="F13952" i="1"/>
  <c r="E13952" i="1"/>
  <c r="D13952" i="1"/>
  <c r="C13952" i="1"/>
  <c r="B13952" i="1"/>
  <c r="F13951" i="1"/>
  <c r="E13951" i="1"/>
  <c r="D13951" i="1"/>
  <c r="C13951" i="1"/>
  <c r="B13951" i="1"/>
  <c r="F13950" i="1"/>
  <c r="E13950" i="1"/>
  <c r="D13950" i="1"/>
  <c r="C13950" i="1"/>
  <c r="B13950" i="1"/>
  <c r="F13949" i="1"/>
  <c r="E13949" i="1"/>
  <c r="D13949" i="1"/>
  <c r="C13949" i="1"/>
  <c r="B13949" i="1"/>
  <c r="F13948" i="1"/>
  <c r="E13948" i="1"/>
  <c r="D13948" i="1"/>
  <c r="C13948" i="1"/>
  <c r="B13948" i="1"/>
  <c r="F13947" i="1"/>
  <c r="E13947" i="1"/>
  <c r="D13947" i="1"/>
  <c r="C13947" i="1"/>
  <c r="B13947" i="1"/>
  <c r="F13946" i="1"/>
  <c r="E13946" i="1"/>
  <c r="D13946" i="1"/>
  <c r="C13946" i="1"/>
  <c r="B13946" i="1"/>
  <c r="F13945" i="1"/>
  <c r="E13945" i="1"/>
  <c r="D13945" i="1"/>
  <c r="C13945" i="1"/>
  <c r="B13945" i="1"/>
  <c r="F13944" i="1"/>
  <c r="E13944" i="1"/>
  <c r="D13944" i="1"/>
  <c r="C13944" i="1"/>
  <c r="B13944" i="1"/>
  <c r="F13943" i="1"/>
  <c r="E13943" i="1"/>
  <c r="D13943" i="1"/>
  <c r="C13943" i="1"/>
  <c r="B13943" i="1"/>
  <c r="F13942" i="1"/>
  <c r="E13942" i="1"/>
  <c r="D13942" i="1"/>
  <c r="C13942" i="1"/>
  <c r="B13942" i="1"/>
  <c r="F13941" i="1"/>
  <c r="E13941" i="1"/>
  <c r="D13941" i="1"/>
  <c r="C13941" i="1"/>
  <c r="B13941" i="1"/>
  <c r="F13940" i="1"/>
  <c r="E13940" i="1"/>
  <c r="D13940" i="1"/>
  <c r="C13940" i="1"/>
  <c r="B13940" i="1"/>
  <c r="F13939" i="1"/>
  <c r="E13939" i="1"/>
  <c r="D13939" i="1"/>
  <c r="C13939" i="1"/>
  <c r="B13939" i="1"/>
  <c r="F13938" i="1"/>
  <c r="E13938" i="1"/>
  <c r="D13938" i="1"/>
  <c r="C13938" i="1"/>
  <c r="B13938" i="1"/>
  <c r="F13937" i="1"/>
  <c r="E13937" i="1"/>
  <c r="D13937" i="1"/>
  <c r="C13937" i="1"/>
  <c r="B13937" i="1"/>
  <c r="F13936" i="1"/>
  <c r="E13936" i="1"/>
  <c r="D13936" i="1"/>
  <c r="C13936" i="1"/>
  <c r="B13936" i="1"/>
  <c r="F13935" i="1"/>
  <c r="E13935" i="1"/>
  <c r="D13935" i="1"/>
  <c r="C13935" i="1"/>
  <c r="B13935" i="1"/>
  <c r="F13934" i="1"/>
  <c r="E13934" i="1"/>
  <c r="D13934" i="1"/>
  <c r="C13934" i="1"/>
  <c r="B13934" i="1"/>
  <c r="F13933" i="1"/>
  <c r="E13933" i="1"/>
  <c r="D13933" i="1"/>
  <c r="C13933" i="1"/>
  <c r="B13933" i="1"/>
  <c r="F13932" i="1"/>
  <c r="E13932" i="1"/>
  <c r="D13932" i="1"/>
  <c r="C13932" i="1"/>
  <c r="B13932" i="1"/>
  <c r="F13931" i="1"/>
  <c r="E13931" i="1"/>
  <c r="D13931" i="1"/>
  <c r="C13931" i="1"/>
  <c r="B13931" i="1"/>
  <c r="F13930" i="1"/>
  <c r="E13930" i="1"/>
  <c r="D13930" i="1"/>
  <c r="C13930" i="1"/>
  <c r="B13930" i="1"/>
  <c r="F13929" i="1"/>
  <c r="E13929" i="1"/>
  <c r="D13929" i="1"/>
  <c r="C13929" i="1"/>
  <c r="B13929" i="1"/>
  <c r="F13928" i="1"/>
  <c r="E13928" i="1"/>
  <c r="D13928" i="1"/>
  <c r="C13928" i="1"/>
  <c r="B13928" i="1"/>
  <c r="F13927" i="1"/>
  <c r="E13927" i="1"/>
  <c r="D13927" i="1"/>
  <c r="C13927" i="1"/>
  <c r="B13927" i="1"/>
  <c r="F13926" i="1"/>
  <c r="E13926" i="1"/>
  <c r="D13926" i="1"/>
  <c r="C13926" i="1"/>
  <c r="B13926" i="1"/>
  <c r="F13925" i="1"/>
  <c r="E13925" i="1"/>
  <c r="D13925" i="1"/>
  <c r="C13925" i="1"/>
  <c r="B13925" i="1"/>
  <c r="F13924" i="1"/>
  <c r="E13924" i="1"/>
  <c r="D13924" i="1"/>
  <c r="C13924" i="1"/>
  <c r="B13924" i="1"/>
  <c r="F13923" i="1"/>
  <c r="E13923" i="1"/>
  <c r="D13923" i="1"/>
  <c r="C13923" i="1"/>
  <c r="B13923" i="1"/>
  <c r="F13922" i="1"/>
  <c r="E13922" i="1"/>
  <c r="D13922" i="1"/>
  <c r="C13922" i="1"/>
  <c r="B13922" i="1"/>
  <c r="F13921" i="1"/>
  <c r="E13921" i="1"/>
  <c r="D13921" i="1"/>
  <c r="C13921" i="1"/>
  <c r="B13921" i="1"/>
  <c r="F13920" i="1"/>
  <c r="E13920" i="1"/>
  <c r="D13920" i="1"/>
  <c r="C13920" i="1"/>
  <c r="B13920" i="1"/>
  <c r="F13919" i="1"/>
  <c r="E13919" i="1"/>
  <c r="D13919" i="1"/>
  <c r="C13919" i="1"/>
  <c r="B13919" i="1"/>
  <c r="F13918" i="1"/>
  <c r="E13918" i="1"/>
  <c r="D13918" i="1"/>
  <c r="C13918" i="1"/>
  <c r="B13918" i="1"/>
  <c r="F13917" i="1"/>
  <c r="E13917" i="1"/>
  <c r="D13917" i="1"/>
  <c r="C13917" i="1"/>
  <c r="B13917" i="1"/>
  <c r="F13916" i="1"/>
  <c r="E13916" i="1"/>
  <c r="D13916" i="1"/>
  <c r="C13916" i="1"/>
  <c r="B13916" i="1"/>
  <c r="F13915" i="1"/>
  <c r="E13915" i="1"/>
  <c r="D13915" i="1"/>
  <c r="C13915" i="1"/>
  <c r="B13915" i="1"/>
  <c r="F13914" i="1"/>
  <c r="E13914" i="1"/>
  <c r="D13914" i="1"/>
  <c r="C13914" i="1"/>
  <c r="B13914" i="1"/>
  <c r="F13913" i="1"/>
  <c r="E13913" i="1"/>
  <c r="D13913" i="1"/>
  <c r="C13913" i="1"/>
  <c r="B13913" i="1"/>
  <c r="F13912" i="1"/>
  <c r="E13912" i="1"/>
  <c r="D13912" i="1"/>
  <c r="C13912" i="1"/>
  <c r="B13912" i="1"/>
  <c r="F13911" i="1"/>
  <c r="E13911" i="1"/>
  <c r="D13911" i="1"/>
  <c r="C13911" i="1"/>
  <c r="B13911" i="1"/>
  <c r="F13910" i="1"/>
  <c r="E13910" i="1"/>
  <c r="D13910" i="1"/>
  <c r="C13910" i="1"/>
  <c r="B13910" i="1"/>
  <c r="F13909" i="1"/>
  <c r="E13909" i="1"/>
  <c r="D13909" i="1"/>
  <c r="C13909" i="1"/>
  <c r="B13909" i="1"/>
  <c r="F13908" i="1"/>
  <c r="E13908" i="1"/>
  <c r="D13908" i="1"/>
  <c r="C13908" i="1"/>
  <c r="B13908" i="1"/>
  <c r="F13907" i="1"/>
  <c r="E13907" i="1"/>
  <c r="D13907" i="1"/>
  <c r="C13907" i="1"/>
  <c r="B13907" i="1"/>
  <c r="F13906" i="1"/>
  <c r="E13906" i="1"/>
  <c r="D13906" i="1"/>
  <c r="C13906" i="1"/>
  <c r="B13906" i="1"/>
  <c r="F13905" i="1"/>
  <c r="E13905" i="1"/>
  <c r="D13905" i="1"/>
  <c r="C13905" i="1"/>
  <c r="B13905" i="1"/>
  <c r="F13904" i="1"/>
  <c r="E13904" i="1"/>
  <c r="D13904" i="1"/>
  <c r="C13904" i="1"/>
  <c r="B13904" i="1"/>
  <c r="F13903" i="1"/>
  <c r="E13903" i="1"/>
  <c r="D13903" i="1"/>
  <c r="C13903" i="1"/>
  <c r="B13903" i="1"/>
  <c r="F13902" i="1"/>
  <c r="E13902" i="1"/>
  <c r="D13902" i="1"/>
  <c r="C13902" i="1"/>
  <c r="B13902" i="1"/>
  <c r="F13901" i="1"/>
  <c r="E13901" i="1"/>
  <c r="D13901" i="1"/>
  <c r="C13901" i="1"/>
  <c r="B13901" i="1"/>
  <c r="F13900" i="1"/>
  <c r="E13900" i="1"/>
  <c r="D13900" i="1"/>
  <c r="C13900" i="1"/>
  <c r="B13900" i="1"/>
  <c r="F13899" i="1"/>
  <c r="E13899" i="1"/>
  <c r="D13899" i="1"/>
  <c r="C13899" i="1"/>
  <c r="B13899" i="1"/>
  <c r="F13898" i="1"/>
  <c r="E13898" i="1"/>
  <c r="D13898" i="1"/>
  <c r="C13898" i="1"/>
  <c r="B13898" i="1"/>
  <c r="F13897" i="1"/>
  <c r="E13897" i="1"/>
  <c r="D13897" i="1"/>
  <c r="C13897" i="1"/>
  <c r="B13897" i="1"/>
  <c r="F13896" i="1"/>
  <c r="E13896" i="1"/>
  <c r="D13896" i="1"/>
  <c r="C13896" i="1"/>
  <c r="B13896" i="1"/>
  <c r="F13895" i="1"/>
  <c r="E13895" i="1"/>
  <c r="D13895" i="1"/>
  <c r="C13895" i="1"/>
  <c r="B13895" i="1"/>
  <c r="F13894" i="1"/>
  <c r="E13894" i="1"/>
  <c r="D13894" i="1"/>
  <c r="C13894" i="1"/>
  <c r="B13894" i="1"/>
  <c r="F13893" i="1"/>
  <c r="E13893" i="1"/>
  <c r="D13893" i="1"/>
  <c r="C13893" i="1"/>
  <c r="B13893" i="1"/>
  <c r="F13892" i="1"/>
  <c r="E13892" i="1"/>
  <c r="D13892" i="1"/>
  <c r="C13892" i="1"/>
  <c r="B13892" i="1"/>
  <c r="F13891" i="1"/>
  <c r="E13891" i="1"/>
  <c r="D13891" i="1"/>
  <c r="C13891" i="1"/>
  <c r="B13891" i="1"/>
  <c r="F13890" i="1"/>
  <c r="E13890" i="1"/>
  <c r="D13890" i="1"/>
  <c r="C13890" i="1"/>
  <c r="B13890" i="1"/>
  <c r="F13889" i="1"/>
  <c r="E13889" i="1"/>
  <c r="D13889" i="1"/>
  <c r="C13889" i="1"/>
  <c r="B13889" i="1"/>
  <c r="F13888" i="1"/>
  <c r="E13888" i="1"/>
  <c r="D13888" i="1"/>
  <c r="C13888" i="1"/>
  <c r="B13888" i="1"/>
  <c r="F13887" i="1"/>
  <c r="E13887" i="1"/>
  <c r="D13887" i="1"/>
  <c r="C13887" i="1"/>
  <c r="B13887" i="1"/>
  <c r="F13886" i="1"/>
  <c r="E13886" i="1"/>
  <c r="D13886" i="1"/>
  <c r="C13886" i="1"/>
  <c r="B13886" i="1"/>
  <c r="F13885" i="1"/>
  <c r="E13885" i="1"/>
  <c r="D13885" i="1"/>
  <c r="C13885" i="1"/>
  <c r="B13885" i="1"/>
  <c r="F13884" i="1"/>
  <c r="E13884" i="1"/>
  <c r="D13884" i="1"/>
  <c r="C13884" i="1"/>
  <c r="B13884" i="1"/>
  <c r="F13883" i="1"/>
  <c r="E13883" i="1"/>
  <c r="D13883" i="1"/>
  <c r="C13883" i="1"/>
  <c r="B13883" i="1"/>
  <c r="F13882" i="1"/>
  <c r="E13882" i="1"/>
  <c r="D13882" i="1"/>
  <c r="C13882" i="1"/>
  <c r="B13882" i="1"/>
  <c r="F13881" i="1"/>
  <c r="E13881" i="1"/>
  <c r="D13881" i="1"/>
  <c r="C13881" i="1"/>
  <c r="B13881" i="1"/>
  <c r="F13880" i="1"/>
  <c r="E13880" i="1"/>
  <c r="D13880" i="1"/>
  <c r="C13880" i="1"/>
  <c r="B13880" i="1"/>
  <c r="F13879" i="1"/>
  <c r="E13879" i="1"/>
  <c r="D13879" i="1"/>
  <c r="C13879" i="1"/>
  <c r="B13879" i="1"/>
  <c r="F13878" i="1"/>
  <c r="E13878" i="1"/>
  <c r="D13878" i="1"/>
  <c r="C13878" i="1"/>
  <c r="B13878" i="1"/>
  <c r="F13877" i="1"/>
  <c r="E13877" i="1"/>
  <c r="D13877" i="1"/>
  <c r="C13877" i="1"/>
  <c r="B13877" i="1"/>
  <c r="F13876" i="1"/>
  <c r="E13876" i="1"/>
  <c r="D13876" i="1"/>
  <c r="C13876" i="1"/>
  <c r="B13876" i="1"/>
  <c r="F13875" i="1"/>
  <c r="E13875" i="1"/>
  <c r="D13875" i="1"/>
  <c r="C13875" i="1"/>
  <c r="B13875" i="1"/>
  <c r="F13874" i="1"/>
  <c r="E13874" i="1"/>
  <c r="D13874" i="1"/>
  <c r="C13874" i="1"/>
  <c r="B13874" i="1"/>
  <c r="F13873" i="1"/>
  <c r="E13873" i="1"/>
  <c r="D13873" i="1"/>
  <c r="C13873" i="1"/>
  <c r="B13873" i="1"/>
  <c r="F13872" i="1"/>
  <c r="E13872" i="1"/>
  <c r="D13872" i="1"/>
  <c r="C13872" i="1"/>
  <c r="B13872" i="1"/>
  <c r="F13871" i="1"/>
  <c r="E13871" i="1"/>
  <c r="D13871" i="1"/>
  <c r="C13871" i="1"/>
  <c r="B13871" i="1"/>
  <c r="F13870" i="1"/>
  <c r="E13870" i="1"/>
  <c r="D13870" i="1"/>
  <c r="C13870" i="1"/>
  <c r="B13870" i="1"/>
  <c r="F13869" i="1"/>
  <c r="E13869" i="1"/>
  <c r="D13869" i="1"/>
  <c r="C13869" i="1"/>
  <c r="B13869" i="1"/>
  <c r="F13868" i="1"/>
  <c r="E13868" i="1"/>
  <c r="D13868" i="1"/>
  <c r="C13868" i="1"/>
  <c r="B13868" i="1"/>
  <c r="F13867" i="1"/>
  <c r="E13867" i="1"/>
  <c r="D13867" i="1"/>
  <c r="C13867" i="1"/>
  <c r="B13867" i="1"/>
  <c r="F13866" i="1"/>
  <c r="E13866" i="1"/>
  <c r="D13866" i="1"/>
  <c r="C13866" i="1"/>
  <c r="B13866" i="1"/>
  <c r="F13865" i="1"/>
  <c r="E13865" i="1"/>
  <c r="D13865" i="1"/>
  <c r="C13865" i="1"/>
  <c r="B13865" i="1"/>
  <c r="F13864" i="1"/>
  <c r="E13864" i="1"/>
  <c r="D13864" i="1"/>
  <c r="C13864" i="1"/>
  <c r="B13864" i="1"/>
  <c r="F13863" i="1"/>
  <c r="E13863" i="1"/>
  <c r="D13863" i="1"/>
  <c r="C13863" i="1"/>
  <c r="B13863" i="1"/>
  <c r="F13862" i="1"/>
  <c r="E13862" i="1"/>
  <c r="D13862" i="1"/>
  <c r="C13862" i="1"/>
  <c r="B13862" i="1"/>
  <c r="F13861" i="1"/>
  <c r="E13861" i="1"/>
  <c r="D13861" i="1"/>
  <c r="C13861" i="1"/>
  <c r="B13861" i="1"/>
  <c r="F13860" i="1"/>
  <c r="E13860" i="1"/>
  <c r="D13860" i="1"/>
  <c r="C13860" i="1"/>
  <c r="B13860" i="1"/>
  <c r="F13859" i="1"/>
  <c r="E13859" i="1"/>
  <c r="D13859" i="1"/>
  <c r="C13859" i="1"/>
  <c r="B13859" i="1"/>
  <c r="F13858" i="1"/>
  <c r="E13858" i="1"/>
  <c r="D13858" i="1"/>
  <c r="C13858" i="1"/>
  <c r="B13858" i="1"/>
  <c r="F13857" i="1"/>
  <c r="E13857" i="1"/>
  <c r="D13857" i="1"/>
  <c r="C13857" i="1"/>
  <c r="B13857" i="1"/>
  <c r="F13856" i="1"/>
  <c r="E13856" i="1"/>
  <c r="D13856" i="1"/>
  <c r="C13856" i="1"/>
  <c r="B13856" i="1"/>
  <c r="F13855" i="1"/>
  <c r="E13855" i="1"/>
  <c r="D13855" i="1"/>
  <c r="C13855" i="1"/>
  <c r="B13855" i="1"/>
  <c r="F13854" i="1"/>
  <c r="E13854" i="1"/>
  <c r="D13854" i="1"/>
  <c r="C13854" i="1"/>
  <c r="B13854" i="1"/>
  <c r="F13853" i="1"/>
  <c r="E13853" i="1"/>
  <c r="D13853" i="1"/>
  <c r="C13853" i="1"/>
  <c r="B13853" i="1"/>
  <c r="F13852" i="1"/>
  <c r="E13852" i="1"/>
  <c r="D13852" i="1"/>
  <c r="C13852" i="1"/>
  <c r="B13852" i="1"/>
  <c r="F13851" i="1"/>
  <c r="E13851" i="1"/>
  <c r="D13851" i="1"/>
  <c r="C13851" i="1"/>
  <c r="B13851" i="1"/>
  <c r="F13850" i="1"/>
  <c r="E13850" i="1"/>
  <c r="D13850" i="1"/>
  <c r="C13850" i="1"/>
  <c r="B13850" i="1"/>
  <c r="F13849" i="1"/>
  <c r="E13849" i="1"/>
  <c r="D13849" i="1"/>
  <c r="C13849" i="1"/>
  <c r="B13849" i="1"/>
  <c r="F13848" i="1"/>
  <c r="E13848" i="1"/>
  <c r="D13848" i="1"/>
  <c r="C13848" i="1"/>
  <c r="B13848" i="1"/>
  <c r="F13847" i="1"/>
  <c r="E13847" i="1"/>
  <c r="D13847" i="1"/>
  <c r="C13847" i="1"/>
  <c r="B13847" i="1"/>
  <c r="F13846" i="1"/>
  <c r="E13846" i="1"/>
  <c r="D13846" i="1"/>
  <c r="C13846" i="1"/>
  <c r="B13846" i="1"/>
  <c r="F13845" i="1"/>
  <c r="E13845" i="1"/>
  <c r="D13845" i="1"/>
  <c r="C13845" i="1"/>
  <c r="B13845" i="1"/>
  <c r="F13844" i="1"/>
  <c r="E13844" i="1"/>
  <c r="D13844" i="1"/>
  <c r="C13844" i="1"/>
  <c r="B13844" i="1"/>
  <c r="F13843" i="1"/>
  <c r="E13843" i="1"/>
  <c r="D13843" i="1"/>
  <c r="C13843" i="1"/>
  <c r="B13843" i="1"/>
  <c r="F13842" i="1"/>
  <c r="E13842" i="1"/>
  <c r="D13842" i="1"/>
  <c r="C13842" i="1"/>
  <c r="B13842" i="1"/>
  <c r="F13841" i="1"/>
  <c r="E13841" i="1"/>
  <c r="D13841" i="1"/>
  <c r="C13841" i="1"/>
  <c r="B13841" i="1"/>
  <c r="F13840" i="1"/>
  <c r="E13840" i="1"/>
  <c r="D13840" i="1"/>
  <c r="C13840" i="1"/>
  <c r="B13840" i="1"/>
  <c r="F13839" i="1"/>
  <c r="E13839" i="1"/>
  <c r="D13839" i="1"/>
  <c r="C13839" i="1"/>
  <c r="B13839" i="1"/>
  <c r="F13838" i="1"/>
  <c r="E13838" i="1"/>
  <c r="D13838" i="1"/>
  <c r="C13838" i="1"/>
  <c r="B13838" i="1"/>
  <c r="F13837" i="1"/>
  <c r="E13837" i="1"/>
  <c r="D13837" i="1"/>
  <c r="C13837" i="1"/>
  <c r="B13837" i="1"/>
  <c r="F13836" i="1"/>
  <c r="E13836" i="1"/>
  <c r="D13836" i="1"/>
  <c r="C13836" i="1"/>
  <c r="B13836" i="1"/>
  <c r="F13835" i="1"/>
  <c r="E13835" i="1"/>
  <c r="D13835" i="1"/>
  <c r="C13835" i="1"/>
  <c r="B13835" i="1"/>
  <c r="F13834" i="1"/>
  <c r="E13834" i="1"/>
  <c r="D13834" i="1"/>
  <c r="C13834" i="1"/>
  <c r="B13834" i="1"/>
  <c r="F13833" i="1"/>
  <c r="E13833" i="1"/>
  <c r="D13833" i="1"/>
  <c r="C13833" i="1"/>
  <c r="B13833" i="1"/>
  <c r="F13832" i="1"/>
  <c r="E13832" i="1"/>
  <c r="D13832" i="1"/>
  <c r="C13832" i="1"/>
  <c r="B13832" i="1"/>
  <c r="F13831" i="1"/>
  <c r="E13831" i="1"/>
  <c r="D13831" i="1"/>
  <c r="C13831" i="1"/>
  <c r="B13831" i="1"/>
  <c r="F13830" i="1"/>
  <c r="E13830" i="1"/>
  <c r="D13830" i="1"/>
  <c r="C13830" i="1"/>
  <c r="B13830" i="1"/>
  <c r="F13829" i="1"/>
  <c r="E13829" i="1"/>
  <c r="D13829" i="1"/>
  <c r="C13829" i="1"/>
  <c r="B13829" i="1"/>
  <c r="F13828" i="1"/>
  <c r="E13828" i="1"/>
  <c r="D13828" i="1"/>
  <c r="C13828" i="1"/>
  <c r="B13828" i="1"/>
  <c r="F13827" i="1"/>
  <c r="E13827" i="1"/>
  <c r="D13827" i="1"/>
  <c r="C13827" i="1"/>
  <c r="B13827" i="1"/>
  <c r="F13826" i="1"/>
  <c r="E13826" i="1"/>
  <c r="D13826" i="1"/>
  <c r="C13826" i="1"/>
  <c r="B13826" i="1"/>
  <c r="F13825" i="1"/>
  <c r="E13825" i="1"/>
  <c r="D13825" i="1"/>
  <c r="C13825" i="1"/>
  <c r="B13825" i="1"/>
  <c r="F13824" i="1"/>
  <c r="E13824" i="1"/>
  <c r="D13824" i="1"/>
  <c r="C13824" i="1"/>
  <c r="B13824" i="1"/>
  <c r="F13823" i="1"/>
  <c r="E13823" i="1"/>
  <c r="D13823" i="1"/>
  <c r="C13823" i="1"/>
  <c r="B13823" i="1"/>
  <c r="F13822" i="1"/>
  <c r="E13822" i="1"/>
  <c r="D13822" i="1"/>
  <c r="C13822" i="1"/>
  <c r="B13822" i="1"/>
  <c r="F13821" i="1"/>
  <c r="E13821" i="1"/>
  <c r="D13821" i="1"/>
  <c r="C13821" i="1"/>
  <c r="B13821" i="1"/>
  <c r="F13820" i="1"/>
  <c r="E13820" i="1"/>
  <c r="D13820" i="1"/>
  <c r="C13820" i="1"/>
  <c r="B13820" i="1"/>
  <c r="F13819" i="1"/>
  <c r="E13819" i="1"/>
  <c r="D13819" i="1"/>
  <c r="C13819" i="1"/>
  <c r="B13819" i="1"/>
  <c r="F13818" i="1"/>
  <c r="E13818" i="1"/>
  <c r="D13818" i="1"/>
  <c r="C13818" i="1"/>
  <c r="B13818" i="1"/>
  <c r="F13817" i="1"/>
  <c r="E13817" i="1"/>
  <c r="D13817" i="1"/>
  <c r="C13817" i="1"/>
  <c r="B13817" i="1"/>
  <c r="F13816" i="1"/>
  <c r="E13816" i="1"/>
  <c r="D13816" i="1"/>
  <c r="C13816" i="1"/>
  <c r="B13816" i="1"/>
  <c r="F13815" i="1"/>
  <c r="E13815" i="1"/>
  <c r="D13815" i="1"/>
  <c r="C13815" i="1"/>
  <c r="B13815" i="1"/>
  <c r="F13814" i="1"/>
  <c r="E13814" i="1"/>
  <c r="D13814" i="1"/>
  <c r="C13814" i="1"/>
  <c r="B13814" i="1"/>
  <c r="F13813" i="1"/>
  <c r="E13813" i="1"/>
  <c r="D13813" i="1"/>
  <c r="C13813" i="1"/>
  <c r="B13813" i="1"/>
  <c r="F13812" i="1"/>
  <c r="E13812" i="1"/>
  <c r="D13812" i="1"/>
  <c r="C13812" i="1"/>
  <c r="B13812" i="1"/>
  <c r="F13811" i="1"/>
  <c r="E13811" i="1"/>
  <c r="D13811" i="1"/>
  <c r="C13811" i="1"/>
  <c r="B13811" i="1"/>
  <c r="F13810" i="1"/>
  <c r="E13810" i="1"/>
  <c r="D13810" i="1"/>
  <c r="C13810" i="1"/>
  <c r="B13810" i="1"/>
  <c r="F13809" i="1"/>
  <c r="E13809" i="1"/>
  <c r="D13809" i="1"/>
  <c r="C13809" i="1"/>
  <c r="B13809" i="1"/>
  <c r="F13808" i="1"/>
  <c r="E13808" i="1"/>
  <c r="D13808" i="1"/>
  <c r="C13808" i="1"/>
  <c r="B13808" i="1"/>
  <c r="F13807" i="1"/>
  <c r="E13807" i="1"/>
  <c r="D13807" i="1"/>
  <c r="C13807" i="1"/>
  <c r="B13807" i="1"/>
  <c r="F13806" i="1"/>
  <c r="E13806" i="1"/>
  <c r="D13806" i="1"/>
  <c r="C13806" i="1"/>
  <c r="B13806" i="1"/>
  <c r="F13805" i="1"/>
  <c r="E13805" i="1"/>
  <c r="D13805" i="1"/>
  <c r="C13805" i="1"/>
  <c r="B13805" i="1"/>
  <c r="F13804" i="1"/>
  <c r="E13804" i="1"/>
  <c r="D13804" i="1"/>
  <c r="C13804" i="1"/>
  <c r="B13804" i="1"/>
  <c r="F13803" i="1"/>
  <c r="E13803" i="1"/>
  <c r="D13803" i="1"/>
  <c r="C13803" i="1"/>
  <c r="B13803" i="1"/>
  <c r="F13802" i="1"/>
  <c r="E13802" i="1"/>
  <c r="D13802" i="1"/>
  <c r="C13802" i="1"/>
  <c r="B13802" i="1"/>
  <c r="F13801" i="1"/>
  <c r="E13801" i="1"/>
  <c r="D13801" i="1"/>
  <c r="C13801" i="1"/>
  <c r="B13801" i="1"/>
  <c r="F13800" i="1"/>
  <c r="E13800" i="1"/>
  <c r="D13800" i="1"/>
  <c r="C13800" i="1"/>
  <c r="B13800" i="1"/>
  <c r="F13799" i="1"/>
  <c r="E13799" i="1"/>
  <c r="D13799" i="1"/>
  <c r="C13799" i="1"/>
  <c r="B13799" i="1"/>
  <c r="F13798" i="1"/>
  <c r="E13798" i="1"/>
  <c r="D13798" i="1"/>
  <c r="C13798" i="1"/>
  <c r="B13798" i="1"/>
  <c r="F13797" i="1"/>
  <c r="E13797" i="1"/>
  <c r="D13797" i="1"/>
  <c r="C13797" i="1"/>
  <c r="B13797" i="1"/>
  <c r="F13796" i="1"/>
  <c r="E13796" i="1"/>
  <c r="D13796" i="1"/>
  <c r="C13796" i="1"/>
  <c r="B13796" i="1"/>
  <c r="F13795" i="1"/>
  <c r="E13795" i="1"/>
  <c r="D13795" i="1"/>
  <c r="C13795" i="1"/>
  <c r="B13795" i="1"/>
  <c r="F13794" i="1"/>
  <c r="E13794" i="1"/>
  <c r="D13794" i="1"/>
  <c r="C13794" i="1"/>
  <c r="B13794" i="1"/>
  <c r="F13793" i="1"/>
  <c r="E13793" i="1"/>
  <c r="D13793" i="1"/>
  <c r="C13793" i="1"/>
  <c r="B13793" i="1"/>
  <c r="F13792" i="1"/>
  <c r="E13792" i="1"/>
  <c r="D13792" i="1"/>
  <c r="C13792" i="1"/>
  <c r="B13792" i="1"/>
  <c r="F13791" i="1"/>
  <c r="E13791" i="1"/>
  <c r="D13791" i="1"/>
  <c r="C13791" i="1"/>
  <c r="B13791" i="1"/>
  <c r="F13790" i="1"/>
  <c r="E13790" i="1"/>
  <c r="D13790" i="1"/>
  <c r="C13790" i="1"/>
  <c r="B13790" i="1"/>
  <c r="F13789" i="1"/>
  <c r="E13789" i="1"/>
  <c r="D13789" i="1"/>
  <c r="C13789" i="1"/>
  <c r="B13789" i="1"/>
  <c r="F13788" i="1"/>
  <c r="E13788" i="1"/>
  <c r="D13788" i="1"/>
  <c r="C13788" i="1"/>
  <c r="B13788" i="1"/>
  <c r="F13787" i="1"/>
  <c r="E13787" i="1"/>
  <c r="D13787" i="1"/>
  <c r="C13787" i="1"/>
  <c r="B13787" i="1"/>
  <c r="F13786" i="1"/>
  <c r="E13786" i="1"/>
  <c r="D13786" i="1"/>
  <c r="C13786" i="1"/>
  <c r="B13786" i="1"/>
  <c r="F13785" i="1"/>
  <c r="E13785" i="1"/>
  <c r="D13785" i="1"/>
  <c r="C13785" i="1"/>
  <c r="B13785" i="1"/>
  <c r="F13784" i="1"/>
  <c r="E13784" i="1"/>
  <c r="D13784" i="1"/>
  <c r="C13784" i="1"/>
  <c r="B13784" i="1"/>
  <c r="F13783" i="1"/>
  <c r="E13783" i="1"/>
  <c r="D13783" i="1"/>
  <c r="C13783" i="1"/>
  <c r="B13783" i="1"/>
  <c r="F13782" i="1"/>
  <c r="E13782" i="1"/>
  <c r="D13782" i="1"/>
  <c r="C13782" i="1"/>
  <c r="B13782" i="1"/>
  <c r="F13781" i="1"/>
  <c r="E13781" i="1"/>
  <c r="D13781" i="1"/>
  <c r="C13781" i="1"/>
  <c r="B13781" i="1"/>
  <c r="F13780" i="1"/>
  <c r="E13780" i="1"/>
  <c r="D13780" i="1"/>
  <c r="C13780" i="1"/>
  <c r="B13780" i="1"/>
  <c r="F13779" i="1"/>
  <c r="E13779" i="1"/>
  <c r="D13779" i="1"/>
  <c r="C13779" i="1"/>
  <c r="B13779" i="1"/>
  <c r="F13778" i="1"/>
  <c r="E13778" i="1"/>
  <c r="D13778" i="1"/>
  <c r="C13778" i="1"/>
  <c r="B13778" i="1"/>
  <c r="F13777" i="1"/>
  <c r="E13777" i="1"/>
  <c r="D13777" i="1"/>
  <c r="C13777" i="1"/>
  <c r="B13777" i="1"/>
  <c r="F13776" i="1"/>
  <c r="E13776" i="1"/>
  <c r="D13776" i="1"/>
  <c r="C13776" i="1"/>
  <c r="B13776" i="1"/>
  <c r="F13775" i="1"/>
  <c r="E13775" i="1"/>
  <c r="D13775" i="1"/>
  <c r="C13775" i="1"/>
  <c r="B13775" i="1"/>
  <c r="F13774" i="1"/>
  <c r="E13774" i="1"/>
  <c r="D13774" i="1"/>
  <c r="C13774" i="1"/>
  <c r="B13774" i="1"/>
  <c r="F13773" i="1"/>
  <c r="E13773" i="1"/>
  <c r="D13773" i="1"/>
  <c r="C13773" i="1"/>
  <c r="B13773" i="1"/>
  <c r="F13772" i="1"/>
  <c r="E13772" i="1"/>
  <c r="D13772" i="1"/>
  <c r="C13772" i="1"/>
  <c r="B13772" i="1"/>
  <c r="F13771" i="1"/>
  <c r="E13771" i="1"/>
  <c r="D13771" i="1"/>
  <c r="C13771" i="1"/>
  <c r="B13771" i="1"/>
  <c r="F13770" i="1"/>
  <c r="E13770" i="1"/>
  <c r="D13770" i="1"/>
  <c r="C13770" i="1"/>
  <c r="B13770" i="1"/>
  <c r="F13769" i="1"/>
  <c r="E13769" i="1"/>
  <c r="D13769" i="1"/>
  <c r="C13769" i="1"/>
  <c r="B13769" i="1"/>
  <c r="F13768" i="1"/>
  <c r="E13768" i="1"/>
  <c r="D13768" i="1"/>
  <c r="C13768" i="1"/>
  <c r="B13768" i="1"/>
  <c r="F13767" i="1"/>
  <c r="E13767" i="1"/>
  <c r="D13767" i="1"/>
  <c r="C13767" i="1"/>
  <c r="B13767" i="1"/>
  <c r="F13766" i="1"/>
  <c r="E13766" i="1"/>
  <c r="D13766" i="1"/>
  <c r="C13766" i="1"/>
  <c r="B13766" i="1"/>
  <c r="F13765" i="1"/>
  <c r="E13765" i="1"/>
  <c r="D13765" i="1"/>
  <c r="C13765" i="1"/>
  <c r="B13765" i="1"/>
  <c r="F13764" i="1"/>
  <c r="E13764" i="1"/>
  <c r="D13764" i="1"/>
  <c r="C13764" i="1"/>
  <c r="B13764" i="1"/>
  <c r="F13763" i="1"/>
  <c r="E13763" i="1"/>
  <c r="D13763" i="1"/>
  <c r="C13763" i="1"/>
  <c r="B13763" i="1"/>
  <c r="F13762" i="1"/>
  <c r="E13762" i="1"/>
  <c r="D13762" i="1"/>
  <c r="C13762" i="1"/>
  <c r="B13762" i="1"/>
  <c r="F13761" i="1"/>
  <c r="E13761" i="1"/>
  <c r="D13761" i="1"/>
  <c r="C13761" i="1"/>
  <c r="B13761" i="1"/>
  <c r="F13760" i="1"/>
  <c r="E13760" i="1"/>
  <c r="D13760" i="1"/>
  <c r="C13760" i="1"/>
  <c r="B13760" i="1"/>
  <c r="F13759" i="1"/>
  <c r="E13759" i="1"/>
  <c r="D13759" i="1"/>
  <c r="C13759" i="1"/>
  <c r="B13759" i="1"/>
  <c r="F13758" i="1"/>
  <c r="E13758" i="1"/>
  <c r="D13758" i="1"/>
  <c r="C13758" i="1"/>
  <c r="B13758" i="1"/>
  <c r="F13757" i="1"/>
  <c r="E13757" i="1"/>
  <c r="D13757" i="1"/>
  <c r="C13757" i="1"/>
  <c r="B13757" i="1"/>
  <c r="F13756" i="1"/>
  <c r="E13756" i="1"/>
  <c r="D13756" i="1"/>
  <c r="C13756" i="1"/>
  <c r="B13756" i="1"/>
  <c r="F13755" i="1"/>
  <c r="E13755" i="1"/>
  <c r="D13755" i="1"/>
  <c r="C13755" i="1"/>
  <c r="B13755" i="1"/>
  <c r="F13754" i="1"/>
  <c r="E13754" i="1"/>
  <c r="D13754" i="1"/>
  <c r="C13754" i="1"/>
  <c r="B13754" i="1"/>
  <c r="F13753" i="1"/>
  <c r="E13753" i="1"/>
  <c r="D13753" i="1"/>
  <c r="C13753" i="1"/>
  <c r="B13753" i="1"/>
  <c r="F13752" i="1"/>
  <c r="E13752" i="1"/>
  <c r="D13752" i="1"/>
  <c r="C13752" i="1"/>
  <c r="B13752" i="1"/>
  <c r="F13751" i="1"/>
  <c r="E13751" i="1"/>
  <c r="D13751" i="1"/>
  <c r="C13751" i="1"/>
  <c r="B13751" i="1"/>
  <c r="F13750" i="1"/>
  <c r="E13750" i="1"/>
  <c r="D13750" i="1"/>
  <c r="C13750" i="1"/>
  <c r="B13750" i="1"/>
  <c r="F13749" i="1"/>
  <c r="E13749" i="1"/>
  <c r="D13749" i="1"/>
  <c r="C13749" i="1"/>
  <c r="B13749" i="1"/>
  <c r="F13748" i="1"/>
  <c r="E13748" i="1"/>
  <c r="D13748" i="1"/>
  <c r="C13748" i="1"/>
  <c r="B13748" i="1"/>
  <c r="F13747" i="1"/>
  <c r="E13747" i="1"/>
  <c r="D13747" i="1"/>
  <c r="C13747" i="1"/>
  <c r="B13747" i="1"/>
  <c r="F13746" i="1"/>
  <c r="E13746" i="1"/>
  <c r="D13746" i="1"/>
  <c r="C13746" i="1"/>
  <c r="B13746" i="1"/>
  <c r="F13745" i="1"/>
  <c r="E13745" i="1"/>
  <c r="D13745" i="1"/>
  <c r="C13745" i="1"/>
  <c r="B13745" i="1"/>
  <c r="F13744" i="1"/>
  <c r="E13744" i="1"/>
  <c r="D13744" i="1"/>
  <c r="C13744" i="1"/>
  <c r="B13744" i="1"/>
  <c r="F13743" i="1"/>
  <c r="E13743" i="1"/>
  <c r="D13743" i="1"/>
  <c r="C13743" i="1"/>
  <c r="B13743" i="1"/>
  <c r="F13742" i="1"/>
  <c r="E13742" i="1"/>
  <c r="D13742" i="1"/>
  <c r="C13742" i="1"/>
  <c r="B13742" i="1"/>
  <c r="F13741" i="1"/>
  <c r="E13741" i="1"/>
  <c r="D13741" i="1"/>
  <c r="C13741" i="1"/>
  <c r="B13741" i="1"/>
  <c r="F13740" i="1"/>
  <c r="E13740" i="1"/>
  <c r="D13740" i="1"/>
  <c r="C13740" i="1"/>
  <c r="B13740" i="1"/>
  <c r="F13739" i="1"/>
  <c r="E13739" i="1"/>
  <c r="D13739" i="1"/>
  <c r="C13739" i="1"/>
  <c r="B13739" i="1"/>
  <c r="F13738" i="1"/>
  <c r="E13738" i="1"/>
  <c r="D13738" i="1"/>
  <c r="C13738" i="1"/>
  <c r="B13738" i="1"/>
  <c r="F13737" i="1"/>
  <c r="E13737" i="1"/>
  <c r="D13737" i="1"/>
  <c r="C13737" i="1"/>
  <c r="B13737" i="1"/>
  <c r="F13736" i="1"/>
  <c r="E13736" i="1"/>
  <c r="D13736" i="1"/>
  <c r="C13736" i="1"/>
  <c r="B13736" i="1"/>
  <c r="F13735" i="1"/>
  <c r="E13735" i="1"/>
  <c r="D13735" i="1"/>
  <c r="C13735" i="1"/>
  <c r="B13735" i="1"/>
  <c r="F13734" i="1"/>
  <c r="E13734" i="1"/>
  <c r="D13734" i="1"/>
  <c r="C13734" i="1"/>
  <c r="B13734" i="1"/>
  <c r="F13733" i="1"/>
  <c r="E13733" i="1"/>
  <c r="D13733" i="1"/>
  <c r="C13733" i="1"/>
  <c r="B13733" i="1"/>
  <c r="F13732" i="1"/>
  <c r="E13732" i="1"/>
  <c r="D13732" i="1"/>
  <c r="C13732" i="1"/>
  <c r="B13732" i="1"/>
  <c r="F13731" i="1"/>
  <c r="E13731" i="1"/>
  <c r="D13731" i="1"/>
  <c r="C13731" i="1"/>
  <c r="B13731" i="1"/>
  <c r="F13730" i="1"/>
  <c r="E13730" i="1"/>
  <c r="D13730" i="1"/>
  <c r="C13730" i="1"/>
  <c r="B13730" i="1"/>
  <c r="F13729" i="1"/>
  <c r="E13729" i="1"/>
  <c r="D13729" i="1"/>
  <c r="C13729" i="1"/>
  <c r="B13729" i="1"/>
  <c r="F13728" i="1"/>
  <c r="E13728" i="1"/>
  <c r="D13728" i="1"/>
  <c r="C13728" i="1"/>
  <c r="B13728" i="1"/>
  <c r="F13727" i="1"/>
  <c r="E13727" i="1"/>
  <c r="D13727" i="1"/>
  <c r="C13727" i="1"/>
  <c r="B13727" i="1"/>
  <c r="F13726" i="1"/>
  <c r="E13726" i="1"/>
  <c r="D13726" i="1"/>
  <c r="C13726" i="1"/>
  <c r="B13726" i="1"/>
  <c r="F13725" i="1"/>
  <c r="E13725" i="1"/>
  <c r="D13725" i="1"/>
  <c r="C13725" i="1"/>
  <c r="B13725" i="1"/>
  <c r="F13724" i="1"/>
  <c r="E13724" i="1"/>
  <c r="D13724" i="1"/>
  <c r="C13724" i="1"/>
  <c r="B13724" i="1"/>
  <c r="F13723" i="1"/>
  <c r="E13723" i="1"/>
  <c r="D13723" i="1"/>
  <c r="C13723" i="1"/>
  <c r="B13723" i="1"/>
  <c r="F13722" i="1"/>
  <c r="E13722" i="1"/>
  <c r="D13722" i="1"/>
  <c r="C13722" i="1"/>
  <c r="B13722" i="1"/>
  <c r="F13721" i="1"/>
  <c r="E13721" i="1"/>
  <c r="D13721" i="1"/>
  <c r="C13721" i="1"/>
  <c r="B13721" i="1"/>
  <c r="F13720" i="1"/>
  <c r="E13720" i="1"/>
  <c r="D13720" i="1"/>
  <c r="C13720" i="1"/>
  <c r="B13720" i="1"/>
  <c r="F13719" i="1"/>
  <c r="E13719" i="1"/>
  <c r="D13719" i="1"/>
  <c r="C13719" i="1"/>
  <c r="B13719" i="1"/>
  <c r="F13718" i="1"/>
  <c r="E13718" i="1"/>
  <c r="D13718" i="1"/>
  <c r="C13718" i="1"/>
  <c r="B13718" i="1"/>
  <c r="F13717" i="1"/>
  <c r="E13717" i="1"/>
  <c r="D13717" i="1"/>
  <c r="C13717" i="1"/>
  <c r="B13717" i="1"/>
  <c r="F13716" i="1"/>
  <c r="E13716" i="1"/>
  <c r="D13716" i="1"/>
  <c r="C13716" i="1"/>
  <c r="B13716" i="1"/>
  <c r="F13715" i="1"/>
  <c r="E13715" i="1"/>
  <c r="D13715" i="1"/>
  <c r="C13715" i="1"/>
  <c r="B13715" i="1"/>
  <c r="F13714" i="1"/>
  <c r="E13714" i="1"/>
  <c r="D13714" i="1"/>
  <c r="C13714" i="1"/>
  <c r="B13714" i="1"/>
  <c r="F13713" i="1"/>
  <c r="E13713" i="1"/>
  <c r="D13713" i="1"/>
  <c r="C13713" i="1"/>
  <c r="B13713" i="1"/>
  <c r="F13712" i="1"/>
  <c r="E13712" i="1"/>
  <c r="D13712" i="1"/>
  <c r="C13712" i="1"/>
  <c r="B13712" i="1"/>
  <c r="F13711" i="1"/>
  <c r="E13711" i="1"/>
  <c r="D13711" i="1"/>
  <c r="C13711" i="1"/>
  <c r="B13711" i="1"/>
  <c r="F13710" i="1"/>
  <c r="E13710" i="1"/>
  <c r="D13710" i="1"/>
  <c r="C13710" i="1"/>
  <c r="B13710" i="1"/>
  <c r="F13709" i="1"/>
  <c r="E13709" i="1"/>
  <c r="D13709" i="1"/>
  <c r="C13709" i="1"/>
  <c r="B13709" i="1"/>
  <c r="F13708" i="1"/>
  <c r="E13708" i="1"/>
  <c r="D13708" i="1"/>
  <c r="C13708" i="1"/>
  <c r="B13708" i="1"/>
  <c r="F13707" i="1"/>
  <c r="E13707" i="1"/>
  <c r="D13707" i="1"/>
  <c r="C13707" i="1"/>
  <c r="B13707" i="1"/>
  <c r="F13706" i="1"/>
  <c r="E13706" i="1"/>
  <c r="D13706" i="1"/>
  <c r="C13706" i="1"/>
  <c r="B13706" i="1"/>
  <c r="F13705" i="1"/>
  <c r="E13705" i="1"/>
  <c r="D13705" i="1"/>
  <c r="C13705" i="1"/>
  <c r="B13705" i="1"/>
  <c r="F13704" i="1"/>
  <c r="E13704" i="1"/>
  <c r="D13704" i="1"/>
  <c r="C13704" i="1"/>
  <c r="B13704" i="1"/>
  <c r="F13703" i="1"/>
  <c r="E13703" i="1"/>
  <c r="D13703" i="1"/>
  <c r="C13703" i="1"/>
  <c r="B13703" i="1"/>
  <c r="F13702" i="1"/>
  <c r="E13702" i="1"/>
  <c r="D13702" i="1"/>
  <c r="C13702" i="1"/>
  <c r="B13702" i="1"/>
  <c r="F13701" i="1"/>
  <c r="E13701" i="1"/>
  <c r="D13701" i="1"/>
  <c r="C13701" i="1"/>
  <c r="B13701" i="1"/>
  <c r="F13700" i="1"/>
  <c r="E13700" i="1"/>
  <c r="D13700" i="1"/>
  <c r="C13700" i="1"/>
  <c r="B13700" i="1"/>
  <c r="F13699" i="1"/>
  <c r="E13699" i="1"/>
  <c r="D13699" i="1"/>
  <c r="C13699" i="1"/>
  <c r="B13699" i="1"/>
  <c r="F13698" i="1"/>
  <c r="E13698" i="1"/>
  <c r="D13698" i="1"/>
  <c r="C13698" i="1"/>
  <c r="B13698" i="1"/>
  <c r="F13697" i="1"/>
  <c r="E13697" i="1"/>
  <c r="D13697" i="1"/>
  <c r="C13697" i="1"/>
  <c r="B13697" i="1"/>
  <c r="F13696" i="1"/>
  <c r="E13696" i="1"/>
  <c r="D13696" i="1"/>
  <c r="C13696" i="1"/>
  <c r="B13696" i="1"/>
  <c r="F13695" i="1"/>
  <c r="E13695" i="1"/>
  <c r="D13695" i="1"/>
  <c r="C13695" i="1"/>
  <c r="B13695" i="1"/>
  <c r="F13694" i="1"/>
  <c r="E13694" i="1"/>
  <c r="D13694" i="1"/>
  <c r="C13694" i="1"/>
  <c r="B13694" i="1"/>
  <c r="F13693" i="1"/>
  <c r="E13693" i="1"/>
  <c r="D13693" i="1"/>
  <c r="C13693" i="1"/>
  <c r="B13693" i="1"/>
  <c r="F13692" i="1"/>
  <c r="E13692" i="1"/>
  <c r="D13692" i="1"/>
  <c r="C13692" i="1"/>
  <c r="B13692" i="1"/>
  <c r="F13691" i="1"/>
  <c r="E13691" i="1"/>
  <c r="D13691" i="1"/>
  <c r="C13691" i="1"/>
  <c r="B13691" i="1"/>
  <c r="F13690" i="1"/>
  <c r="E13690" i="1"/>
  <c r="D13690" i="1"/>
  <c r="C13690" i="1"/>
  <c r="B13690" i="1"/>
  <c r="F13689" i="1"/>
  <c r="E13689" i="1"/>
  <c r="D13689" i="1"/>
  <c r="C13689" i="1"/>
  <c r="B13689" i="1"/>
  <c r="F13688" i="1"/>
  <c r="E13688" i="1"/>
  <c r="D13688" i="1"/>
  <c r="C13688" i="1"/>
  <c r="B13688" i="1"/>
  <c r="F13687" i="1"/>
  <c r="E13687" i="1"/>
  <c r="D13687" i="1"/>
  <c r="C13687" i="1"/>
  <c r="B13687" i="1"/>
  <c r="F13686" i="1"/>
  <c r="E13686" i="1"/>
  <c r="D13686" i="1"/>
  <c r="C13686" i="1"/>
  <c r="B13686" i="1"/>
  <c r="F13685" i="1"/>
  <c r="E13685" i="1"/>
  <c r="D13685" i="1"/>
  <c r="C13685" i="1"/>
  <c r="B13685" i="1"/>
  <c r="F13684" i="1"/>
  <c r="E13684" i="1"/>
  <c r="D13684" i="1"/>
  <c r="C13684" i="1"/>
  <c r="B13684" i="1"/>
  <c r="F13683" i="1"/>
  <c r="E13683" i="1"/>
  <c r="D13683" i="1"/>
  <c r="C13683" i="1"/>
  <c r="B13683" i="1"/>
  <c r="F13682" i="1"/>
  <c r="E13682" i="1"/>
  <c r="D13682" i="1"/>
  <c r="C13682" i="1"/>
  <c r="B13682" i="1"/>
  <c r="F13681" i="1"/>
  <c r="E13681" i="1"/>
  <c r="D13681" i="1"/>
  <c r="C13681" i="1"/>
  <c r="B13681" i="1"/>
  <c r="F13680" i="1"/>
  <c r="E13680" i="1"/>
  <c r="D13680" i="1"/>
  <c r="C13680" i="1"/>
  <c r="B13680" i="1"/>
  <c r="F13679" i="1"/>
  <c r="E13679" i="1"/>
  <c r="D13679" i="1"/>
  <c r="C13679" i="1"/>
  <c r="B13679" i="1"/>
  <c r="F13678" i="1"/>
  <c r="E13678" i="1"/>
  <c r="D13678" i="1"/>
  <c r="C13678" i="1"/>
  <c r="B13678" i="1"/>
  <c r="F13677" i="1"/>
  <c r="E13677" i="1"/>
  <c r="D13677" i="1"/>
  <c r="C13677" i="1"/>
  <c r="B13677" i="1"/>
  <c r="F13676" i="1"/>
  <c r="E13676" i="1"/>
  <c r="D13676" i="1"/>
  <c r="C13676" i="1"/>
  <c r="B13676" i="1"/>
  <c r="F13675" i="1"/>
  <c r="E13675" i="1"/>
  <c r="D13675" i="1"/>
  <c r="C13675" i="1"/>
  <c r="B13675" i="1"/>
  <c r="F13674" i="1"/>
  <c r="E13674" i="1"/>
  <c r="D13674" i="1"/>
  <c r="C13674" i="1"/>
  <c r="B13674" i="1"/>
  <c r="F13673" i="1"/>
  <c r="E13673" i="1"/>
  <c r="D13673" i="1"/>
  <c r="C13673" i="1"/>
  <c r="B13673" i="1"/>
  <c r="F13672" i="1"/>
  <c r="E13672" i="1"/>
  <c r="D13672" i="1"/>
  <c r="C13672" i="1"/>
  <c r="B13672" i="1"/>
  <c r="F13671" i="1"/>
  <c r="E13671" i="1"/>
  <c r="D13671" i="1"/>
  <c r="C13671" i="1"/>
  <c r="B13671" i="1"/>
  <c r="F13670" i="1"/>
  <c r="E13670" i="1"/>
  <c r="D13670" i="1"/>
  <c r="C13670" i="1"/>
  <c r="B13670" i="1"/>
  <c r="F13669" i="1"/>
  <c r="E13669" i="1"/>
  <c r="D13669" i="1"/>
  <c r="C13669" i="1"/>
  <c r="B13669" i="1"/>
  <c r="F13668" i="1"/>
  <c r="E13668" i="1"/>
  <c r="D13668" i="1"/>
  <c r="C13668" i="1"/>
  <c r="B13668" i="1"/>
  <c r="F13667" i="1"/>
  <c r="E13667" i="1"/>
  <c r="D13667" i="1"/>
  <c r="C13667" i="1"/>
  <c r="B13667" i="1"/>
  <c r="F13666" i="1"/>
  <c r="E13666" i="1"/>
  <c r="D13666" i="1"/>
  <c r="C13666" i="1"/>
  <c r="B13666" i="1"/>
  <c r="F13665" i="1"/>
  <c r="E13665" i="1"/>
  <c r="D13665" i="1"/>
  <c r="C13665" i="1"/>
  <c r="B13665" i="1"/>
  <c r="F13664" i="1"/>
  <c r="E13664" i="1"/>
  <c r="D13664" i="1"/>
  <c r="C13664" i="1"/>
  <c r="B13664" i="1"/>
  <c r="F13663" i="1"/>
  <c r="E13663" i="1"/>
  <c r="D13663" i="1"/>
  <c r="C13663" i="1"/>
  <c r="B13663" i="1"/>
  <c r="F13662" i="1"/>
  <c r="E13662" i="1"/>
  <c r="D13662" i="1"/>
  <c r="C13662" i="1"/>
  <c r="B13662" i="1"/>
  <c r="F13661" i="1"/>
  <c r="E13661" i="1"/>
  <c r="D13661" i="1"/>
  <c r="C13661" i="1"/>
  <c r="B13661" i="1"/>
  <c r="F13660" i="1"/>
  <c r="E13660" i="1"/>
  <c r="D13660" i="1"/>
  <c r="C13660" i="1"/>
  <c r="B13660" i="1"/>
  <c r="F13659" i="1"/>
  <c r="E13659" i="1"/>
  <c r="D13659" i="1"/>
  <c r="C13659" i="1"/>
  <c r="B13659" i="1"/>
  <c r="F13658" i="1"/>
  <c r="E13658" i="1"/>
  <c r="D13658" i="1"/>
  <c r="C13658" i="1"/>
  <c r="B13658" i="1"/>
  <c r="F13657" i="1"/>
  <c r="E13657" i="1"/>
  <c r="D13657" i="1"/>
  <c r="C13657" i="1"/>
  <c r="B13657" i="1"/>
  <c r="F13656" i="1"/>
  <c r="E13656" i="1"/>
  <c r="D13656" i="1"/>
  <c r="C13656" i="1"/>
  <c r="B13656" i="1"/>
  <c r="F13655" i="1"/>
  <c r="E13655" i="1"/>
  <c r="D13655" i="1"/>
  <c r="C13655" i="1"/>
  <c r="B13655" i="1"/>
  <c r="F13654" i="1"/>
  <c r="E13654" i="1"/>
  <c r="D13654" i="1"/>
  <c r="C13654" i="1"/>
  <c r="B13654" i="1"/>
  <c r="F13653" i="1"/>
  <c r="E13653" i="1"/>
  <c r="D13653" i="1"/>
  <c r="C13653" i="1"/>
  <c r="B13653" i="1"/>
  <c r="F13652" i="1"/>
  <c r="E13652" i="1"/>
  <c r="D13652" i="1"/>
  <c r="C13652" i="1"/>
  <c r="B13652" i="1"/>
  <c r="F13651" i="1"/>
  <c r="E13651" i="1"/>
  <c r="D13651" i="1"/>
  <c r="C13651" i="1"/>
  <c r="B13651" i="1"/>
  <c r="F13650" i="1"/>
  <c r="E13650" i="1"/>
  <c r="D13650" i="1"/>
  <c r="C13650" i="1"/>
  <c r="B13650" i="1"/>
  <c r="F13649" i="1"/>
  <c r="E13649" i="1"/>
  <c r="D13649" i="1"/>
  <c r="C13649" i="1"/>
  <c r="B13649" i="1"/>
  <c r="F13648" i="1"/>
  <c r="E13648" i="1"/>
  <c r="D13648" i="1"/>
  <c r="C13648" i="1"/>
  <c r="B13648" i="1"/>
  <c r="F13647" i="1"/>
  <c r="E13647" i="1"/>
  <c r="D13647" i="1"/>
  <c r="C13647" i="1"/>
  <c r="B13647" i="1"/>
  <c r="F13646" i="1"/>
  <c r="E13646" i="1"/>
  <c r="D13646" i="1"/>
  <c r="C13646" i="1"/>
  <c r="B13646" i="1"/>
  <c r="F13645" i="1"/>
  <c r="E13645" i="1"/>
  <c r="D13645" i="1"/>
  <c r="C13645" i="1"/>
  <c r="B13645" i="1"/>
  <c r="F13644" i="1"/>
  <c r="E13644" i="1"/>
  <c r="D13644" i="1"/>
  <c r="C13644" i="1"/>
  <c r="B13644" i="1"/>
  <c r="F13643" i="1"/>
  <c r="E13643" i="1"/>
  <c r="D13643" i="1"/>
  <c r="C13643" i="1"/>
  <c r="B13643" i="1"/>
  <c r="F13642" i="1"/>
  <c r="E13642" i="1"/>
  <c r="D13642" i="1"/>
  <c r="C13642" i="1"/>
  <c r="B13642" i="1"/>
  <c r="F13641" i="1"/>
  <c r="E13641" i="1"/>
  <c r="D13641" i="1"/>
  <c r="C13641" i="1"/>
  <c r="B13641" i="1"/>
  <c r="F13640" i="1"/>
  <c r="E13640" i="1"/>
  <c r="D13640" i="1"/>
  <c r="C13640" i="1"/>
  <c r="B13640" i="1"/>
  <c r="F13639" i="1"/>
  <c r="E13639" i="1"/>
  <c r="D13639" i="1"/>
  <c r="C13639" i="1"/>
  <c r="B13639" i="1"/>
  <c r="F13638" i="1"/>
  <c r="E13638" i="1"/>
  <c r="D13638" i="1"/>
  <c r="C13638" i="1"/>
  <c r="B13638" i="1"/>
  <c r="F13637" i="1"/>
  <c r="E13637" i="1"/>
  <c r="D13637" i="1"/>
  <c r="C13637" i="1"/>
  <c r="B13637" i="1"/>
  <c r="F13636" i="1"/>
  <c r="E13636" i="1"/>
  <c r="D13636" i="1"/>
  <c r="C13636" i="1"/>
  <c r="B13636" i="1"/>
  <c r="F13635" i="1"/>
  <c r="E13635" i="1"/>
  <c r="D13635" i="1"/>
  <c r="C13635" i="1"/>
  <c r="B13635" i="1"/>
  <c r="F13634" i="1"/>
  <c r="E13634" i="1"/>
  <c r="D13634" i="1"/>
  <c r="C13634" i="1"/>
  <c r="B13634" i="1"/>
  <c r="F13633" i="1"/>
  <c r="E13633" i="1"/>
  <c r="D13633" i="1"/>
  <c r="C13633" i="1"/>
  <c r="B13633" i="1"/>
  <c r="F13632" i="1"/>
  <c r="E13632" i="1"/>
  <c r="D13632" i="1"/>
  <c r="C13632" i="1"/>
  <c r="B13632" i="1"/>
  <c r="F13631" i="1"/>
  <c r="E13631" i="1"/>
  <c r="D13631" i="1"/>
  <c r="C13631" i="1"/>
  <c r="B13631" i="1"/>
  <c r="F13630" i="1"/>
  <c r="E13630" i="1"/>
  <c r="D13630" i="1"/>
  <c r="C13630" i="1"/>
  <c r="B13630" i="1"/>
  <c r="F13629" i="1"/>
  <c r="E13629" i="1"/>
  <c r="D13629" i="1"/>
  <c r="C13629" i="1"/>
  <c r="B13629" i="1"/>
  <c r="F13628" i="1"/>
  <c r="E13628" i="1"/>
  <c r="D13628" i="1"/>
  <c r="C13628" i="1"/>
  <c r="B13628" i="1"/>
  <c r="F13627" i="1"/>
  <c r="E13627" i="1"/>
  <c r="D13627" i="1"/>
  <c r="C13627" i="1"/>
  <c r="B13627" i="1"/>
  <c r="F13626" i="1"/>
  <c r="E13626" i="1"/>
  <c r="D13626" i="1"/>
  <c r="C13626" i="1"/>
  <c r="B13626" i="1"/>
  <c r="F13625" i="1"/>
  <c r="E13625" i="1"/>
  <c r="D13625" i="1"/>
  <c r="C13625" i="1"/>
  <c r="B13625" i="1"/>
  <c r="F13624" i="1"/>
  <c r="E13624" i="1"/>
  <c r="D13624" i="1"/>
  <c r="C13624" i="1"/>
  <c r="B13624" i="1"/>
  <c r="F13623" i="1"/>
  <c r="E13623" i="1"/>
  <c r="D13623" i="1"/>
  <c r="C13623" i="1"/>
  <c r="B13623" i="1"/>
  <c r="F13622" i="1"/>
  <c r="E13622" i="1"/>
  <c r="D13622" i="1"/>
  <c r="C13622" i="1"/>
  <c r="B13622" i="1"/>
  <c r="F13621" i="1"/>
  <c r="E13621" i="1"/>
  <c r="D13621" i="1"/>
  <c r="C13621" i="1"/>
  <c r="B13621" i="1"/>
  <c r="F13620" i="1"/>
  <c r="E13620" i="1"/>
  <c r="D13620" i="1"/>
  <c r="C13620" i="1"/>
  <c r="B13620" i="1"/>
  <c r="F13619" i="1"/>
  <c r="E13619" i="1"/>
  <c r="D13619" i="1"/>
  <c r="C13619" i="1"/>
  <c r="B13619" i="1"/>
  <c r="F13618" i="1"/>
  <c r="E13618" i="1"/>
  <c r="D13618" i="1"/>
  <c r="C13618" i="1"/>
  <c r="B13618" i="1"/>
  <c r="F13617" i="1"/>
  <c r="E13617" i="1"/>
  <c r="D13617" i="1"/>
  <c r="C13617" i="1"/>
  <c r="B13617" i="1"/>
  <c r="F13616" i="1"/>
  <c r="E13616" i="1"/>
  <c r="D13616" i="1"/>
  <c r="C13616" i="1"/>
  <c r="B13616" i="1"/>
  <c r="F13615" i="1"/>
  <c r="E13615" i="1"/>
  <c r="D13615" i="1"/>
  <c r="C13615" i="1"/>
  <c r="B13615" i="1"/>
  <c r="F13614" i="1"/>
  <c r="E13614" i="1"/>
  <c r="D13614" i="1"/>
  <c r="C13614" i="1"/>
  <c r="B13614" i="1"/>
  <c r="F13613" i="1"/>
  <c r="E13613" i="1"/>
  <c r="D13613" i="1"/>
  <c r="C13613" i="1"/>
  <c r="B13613" i="1"/>
  <c r="F13612" i="1"/>
  <c r="E13612" i="1"/>
  <c r="D13612" i="1"/>
  <c r="C13612" i="1"/>
  <c r="B13612" i="1"/>
  <c r="F13611" i="1"/>
  <c r="E13611" i="1"/>
  <c r="D13611" i="1"/>
  <c r="C13611" i="1"/>
  <c r="B13611" i="1"/>
  <c r="F13610" i="1"/>
  <c r="E13610" i="1"/>
  <c r="D13610" i="1"/>
  <c r="C13610" i="1"/>
  <c r="B13610" i="1"/>
  <c r="F13609" i="1"/>
  <c r="E13609" i="1"/>
  <c r="D13609" i="1"/>
  <c r="C13609" i="1"/>
  <c r="B13609" i="1"/>
  <c r="F13608" i="1"/>
  <c r="E13608" i="1"/>
  <c r="D13608" i="1"/>
  <c r="C13608" i="1"/>
  <c r="B13608" i="1"/>
  <c r="F13607" i="1"/>
  <c r="E13607" i="1"/>
  <c r="D13607" i="1"/>
  <c r="C13607" i="1"/>
  <c r="B13607" i="1"/>
  <c r="F13606" i="1"/>
  <c r="E13606" i="1"/>
  <c r="D13606" i="1"/>
  <c r="C13606" i="1"/>
  <c r="B13606" i="1"/>
  <c r="F13605" i="1"/>
  <c r="E13605" i="1"/>
  <c r="D13605" i="1"/>
  <c r="C13605" i="1"/>
  <c r="B13605" i="1"/>
  <c r="F13604" i="1"/>
  <c r="E13604" i="1"/>
  <c r="D13604" i="1"/>
  <c r="C13604" i="1"/>
  <c r="B13604" i="1"/>
  <c r="F13603" i="1"/>
  <c r="E13603" i="1"/>
  <c r="D13603" i="1"/>
  <c r="C13603" i="1"/>
  <c r="B13603" i="1"/>
  <c r="F13602" i="1"/>
  <c r="E13602" i="1"/>
  <c r="D13602" i="1"/>
  <c r="C13602" i="1"/>
  <c r="B13602" i="1"/>
  <c r="F13601" i="1"/>
  <c r="E13601" i="1"/>
  <c r="D13601" i="1"/>
  <c r="C13601" i="1"/>
  <c r="B13601" i="1"/>
  <c r="F13600" i="1"/>
  <c r="E13600" i="1"/>
  <c r="D13600" i="1"/>
  <c r="C13600" i="1"/>
  <c r="B13600" i="1"/>
  <c r="F13599" i="1"/>
  <c r="E13599" i="1"/>
  <c r="D13599" i="1"/>
  <c r="C13599" i="1"/>
  <c r="B13599" i="1"/>
  <c r="F13598" i="1"/>
  <c r="E13598" i="1"/>
  <c r="D13598" i="1"/>
  <c r="C13598" i="1"/>
  <c r="B13598" i="1"/>
  <c r="F13597" i="1"/>
  <c r="E13597" i="1"/>
  <c r="D13597" i="1"/>
  <c r="C13597" i="1"/>
  <c r="B13597" i="1"/>
  <c r="F13596" i="1"/>
  <c r="E13596" i="1"/>
  <c r="D13596" i="1"/>
  <c r="C13596" i="1"/>
  <c r="B13596" i="1"/>
  <c r="F13595" i="1"/>
  <c r="E13595" i="1"/>
  <c r="D13595" i="1"/>
  <c r="C13595" i="1"/>
  <c r="B13595" i="1"/>
  <c r="F13594" i="1"/>
  <c r="E13594" i="1"/>
  <c r="D13594" i="1"/>
  <c r="C13594" i="1"/>
  <c r="B13594" i="1"/>
  <c r="F13593" i="1"/>
  <c r="E13593" i="1"/>
  <c r="D13593" i="1"/>
  <c r="C13593" i="1"/>
  <c r="B13593" i="1"/>
  <c r="F13592" i="1"/>
  <c r="E13592" i="1"/>
  <c r="D13592" i="1"/>
  <c r="C13592" i="1"/>
  <c r="B13592" i="1"/>
  <c r="F13591" i="1"/>
  <c r="E13591" i="1"/>
  <c r="D13591" i="1"/>
  <c r="C13591" i="1"/>
  <c r="B13591" i="1"/>
  <c r="F13590" i="1"/>
  <c r="E13590" i="1"/>
  <c r="D13590" i="1"/>
  <c r="C13590" i="1"/>
  <c r="B13590" i="1"/>
  <c r="F13589" i="1"/>
  <c r="E13589" i="1"/>
  <c r="D13589" i="1"/>
  <c r="C13589" i="1"/>
  <c r="B13589" i="1"/>
  <c r="F13588" i="1"/>
  <c r="E13588" i="1"/>
  <c r="D13588" i="1"/>
  <c r="C13588" i="1"/>
  <c r="B13588" i="1"/>
  <c r="F13587" i="1"/>
  <c r="E13587" i="1"/>
  <c r="D13587" i="1"/>
  <c r="C13587" i="1"/>
  <c r="B13587" i="1"/>
  <c r="F13586" i="1"/>
  <c r="E13586" i="1"/>
  <c r="D13586" i="1"/>
  <c r="C13586" i="1"/>
  <c r="B13586" i="1"/>
  <c r="F13585" i="1"/>
  <c r="E13585" i="1"/>
  <c r="D13585" i="1"/>
  <c r="C13585" i="1"/>
  <c r="B13585" i="1"/>
  <c r="F13584" i="1"/>
  <c r="E13584" i="1"/>
  <c r="D13584" i="1"/>
  <c r="C13584" i="1"/>
  <c r="B13584" i="1"/>
  <c r="F13583" i="1"/>
  <c r="E13583" i="1"/>
  <c r="D13583" i="1"/>
  <c r="C13583" i="1"/>
  <c r="B13583" i="1"/>
  <c r="F13582" i="1"/>
  <c r="E13582" i="1"/>
  <c r="D13582" i="1"/>
  <c r="C13582" i="1"/>
  <c r="B13582" i="1"/>
  <c r="F13581" i="1"/>
  <c r="E13581" i="1"/>
  <c r="D13581" i="1"/>
  <c r="C13581" i="1"/>
  <c r="B13581" i="1"/>
  <c r="F13580" i="1"/>
  <c r="E13580" i="1"/>
  <c r="D13580" i="1"/>
  <c r="C13580" i="1"/>
  <c r="B13580" i="1"/>
  <c r="F13579" i="1"/>
  <c r="E13579" i="1"/>
  <c r="D13579" i="1"/>
  <c r="C13579" i="1"/>
  <c r="B13579" i="1"/>
  <c r="F13578" i="1"/>
  <c r="E13578" i="1"/>
  <c r="D13578" i="1"/>
  <c r="C13578" i="1"/>
  <c r="B13578" i="1"/>
  <c r="F13577" i="1"/>
  <c r="E13577" i="1"/>
  <c r="D13577" i="1"/>
  <c r="C13577" i="1"/>
  <c r="B13577" i="1"/>
  <c r="F13576" i="1"/>
  <c r="E13576" i="1"/>
  <c r="D13576" i="1"/>
  <c r="C13576" i="1"/>
  <c r="B13576" i="1"/>
  <c r="F13575" i="1"/>
  <c r="E13575" i="1"/>
  <c r="D13575" i="1"/>
  <c r="C13575" i="1"/>
  <c r="B13575" i="1"/>
  <c r="F13574" i="1"/>
  <c r="E13574" i="1"/>
  <c r="D13574" i="1"/>
  <c r="C13574" i="1"/>
  <c r="B13574" i="1"/>
  <c r="F13573" i="1"/>
  <c r="E13573" i="1"/>
  <c r="D13573" i="1"/>
  <c r="C13573" i="1"/>
  <c r="B13573" i="1"/>
  <c r="F13572" i="1"/>
  <c r="E13572" i="1"/>
  <c r="D13572" i="1"/>
  <c r="C13572" i="1"/>
  <c r="B13572" i="1"/>
  <c r="F13571" i="1"/>
  <c r="E13571" i="1"/>
  <c r="D13571" i="1"/>
  <c r="C13571" i="1"/>
  <c r="B13571" i="1"/>
  <c r="F13570" i="1"/>
  <c r="E13570" i="1"/>
  <c r="D13570" i="1"/>
  <c r="C13570" i="1"/>
  <c r="B13570" i="1"/>
  <c r="F13569" i="1"/>
  <c r="E13569" i="1"/>
  <c r="D13569" i="1"/>
  <c r="C13569" i="1"/>
  <c r="B13569" i="1"/>
  <c r="F13568" i="1"/>
  <c r="E13568" i="1"/>
  <c r="D13568" i="1"/>
  <c r="C13568" i="1"/>
  <c r="B13568" i="1"/>
  <c r="F13567" i="1"/>
  <c r="E13567" i="1"/>
  <c r="D13567" i="1"/>
  <c r="C13567" i="1"/>
  <c r="B13567" i="1"/>
  <c r="F13566" i="1"/>
  <c r="E13566" i="1"/>
  <c r="D13566" i="1"/>
  <c r="C13566" i="1"/>
  <c r="B13566" i="1"/>
  <c r="F13565" i="1"/>
  <c r="E13565" i="1"/>
  <c r="D13565" i="1"/>
  <c r="C13565" i="1"/>
  <c r="B13565" i="1"/>
  <c r="F13564" i="1"/>
  <c r="E13564" i="1"/>
  <c r="D13564" i="1"/>
  <c r="C13564" i="1"/>
  <c r="B13564" i="1"/>
  <c r="F13563" i="1"/>
  <c r="E13563" i="1"/>
  <c r="D13563" i="1"/>
  <c r="C13563" i="1"/>
  <c r="B13563" i="1"/>
  <c r="F13562" i="1"/>
  <c r="E13562" i="1"/>
  <c r="D13562" i="1"/>
  <c r="C13562" i="1"/>
  <c r="B13562" i="1"/>
  <c r="F13561" i="1"/>
  <c r="E13561" i="1"/>
  <c r="D13561" i="1"/>
  <c r="C13561" i="1"/>
  <c r="B13561" i="1"/>
  <c r="F13560" i="1"/>
  <c r="E13560" i="1"/>
  <c r="D13560" i="1"/>
  <c r="C13560" i="1"/>
  <c r="B13560" i="1"/>
  <c r="F13559" i="1"/>
  <c r="E13559" i="1"/>
  <c r="D13559" i="1"/>
  <c r="C13559" i="1"/>
  <c r="B13559" i="1"/>
  <c r="F13558" i="1"/>
  <c r="E13558" i="1"/>
  <c r="D13558" i="1"/>
  <c r="C13558" i="1"/>
  <c r="B13558" i="1"/>
  <c r="F13557" i="1"/>
  <c r="E13557" i="1"/>
  <c r="D13557" i="1"/>
  <c r="C13557" i="1"/>
  <c r="B13557" i="1"/>
  <c r="F13556" i="1"/>
  <c r="E13556" i="1"/>
  <c r="D13556" i="1"/>
  <c r="C13556" i="1"/>
  <c r="B13556" i="1"/>
  <c r="F13555" i="1"/>
  <c r="E13555" i="1"/>
  <c r="D13555" i="1"/>
  <c r="C13555" i="1"/>
  <c r="B13555" i="1"/>
  <c r="F13554" i="1"/>
  <c r="E13554" i="1"/>
  <c r="D13554" i="1"/>
  <c r="C13554" i="1"/>
  <c r="B13554" i="1"/>
  <c r="F13553" i="1"/>
  <c r="E13553" i="1"/>
  <c r="D13553" i="1"/>
  <c r="C13553" i="1"/>
  <c r="B13553" i="1"/>
  <c r="F13552" i="1"/>
  <c r="E13552" i="1"/>
  <c r="D13552" i="1"/>
  <c r="C13552" i="1"/>
  <c r="B13552" i="1"/>
  <c r="F13551" i="1"/>
  <c r="E13551" i="1"/>
  <c r="D13551" i="1"/>
  <c r="C13551" i="1"/>
  <c r="B13551" i="1"/>
  <c r="F13550" i="1"/>
  <c r="E13550" i="1"/>
  <c r="D13550" i="1"/>
  <c r="C13550" i="1"/>
  <c r="B13550" i="1"/>
  <c r="F13549" i="1"/>
  <c r="E13549" i="1"/>
  <c r="D13549" i="1"/>
  <c r="C13549" i="1"/>
  <c r="B13549" i="1"/>
  <c r="F13548" i="1"/>
  <c r="E13548" i="1"/>
  <c r="D13548" i="1"/>
  <c r="C13548" i="1"/>
  <c r="B13548" i="1"/>
  <c r="F13547" i="1"/>
  <c r="E13547" i="1"/>
  <c r="D13547" i="1"/>
  <c r="C13547" i="1"/>
  <c r="B13547" i="1"/>
  <c r="F13546" i="1"/>
  <c r="E13546" i="1"/>
  <c r="D13546" i="1"/>
  <c r="C13546" i="1"/>
  <c r="B13546" i="1"/>
  <c r="F13545" i="1"/>
  <c r="E13545" i="1"/>
  <c r="D13545" i="1"/>
  <c r="C13545" i="1"/>
  <c r="B13545" i="1"/>
  <c r="F13544" i="1"/>
  <c r="E13544" i="1"/>
  <c r="D13544" i="1"/>
  <c r="C13544" i="1"/>
  <c r="B13544" i="1"/>
  <c r="F13543" i="1"/>
  <c r="E13543" i="1"/>
  <c r="D13543" i="1"/>
  <c r="C13543" i="1"/>
  <c r="B13543" i="1"/>
  <c r="F13542" i="1"/>
  <c r="E13542" i="1"/>
  <c r="D13542" i="1"/>
  <c r="C13542" i="1"/>
  <c r="B13542" i="1"/>
  <c r="F13541" i="1"/>
  <c r="E13541" i="1"/>
  <c r="D13541" i="1"/>
  <c r="C13541" i="1"/>
  <c r="B13541" i="1"/>
  <c r="F13540" i="1"/>
  <c r="E13540" i="1"/>
  <c r="D13540" i="1"/>
  <c r="C13540" i="1"/>
  <c r="B13540" i="1"/>
  <c r="F13539" i="1"/>
  <c r="E13539" i="1"/>
  <c r="D13539" i="1"/>
  <c r="C13539" i="1"/>
  <c r="B13539" i="1"/>
  <c r="F13538" i="1"/>
  <c r="E13538" i="1"/>
  <c r="D13538" i="1"/>
  <c r="C13538" i="1"/>
  <c r="B13538" i="1"/>
  <c r="F13537" i="1"/>
  <c r="E13537" i="1"/>
  <c r="D13537" i="1"/>
  <c r="C13537" i="1"/>
  <c r="B13537" i="1"/>
  <c r="F13536" i="1"/>
  <c r="E13536" i="1"/>
  <c r="D13536" i="1"/>
  <c r="C13536" i="1"/>
  <c r="B13536" i="1"/>
  <c r="F13535" i="1"/>
  <c r="E13535" i="1"/>
  <c r="D13535" i="1"/>
  <c r="C13535" i="1"/>
  <c r="B13535" i="1"/>
  <c r="F13534" i="1"/>
  <c r="E13534" i="1"/>
  <c r="D13534" i="1"/>
  <c r="C13534" i="1"/>
  <c r="B13534" i="1"/>
  <c r="F13533" i="1"/>
  <c r="E13533" i="1"/>
  <c r="D13533" i="1"/>
  <c r="C13533" i="1"/>
  <c r="B13533" i="1"/>
  <c r="F13532" i="1"/>
  <c r="E13532" i="1"/>
  <c r="D13532" i="1"/>
  <c r="C13532" i="1"/>
  <c r="B13532" i="1"/>
  <c r="F13531" i="1"/>
  <c r="E13531" i="1"/>
  <c r="D13531" i="1"/>
  <c r="C13531" i="1"/>
  <c r="B13531" i="1"/>
  <c r="F13530" i="1"/>
  <c r="E13530" i="1"/>
  <c r="D13530" i="1"/>
  <c r="C13530" i="1"/>
  <c r="B13530" i="1"/>
  <c r="F13529" i="1"/>
  <c r="E13529" i="1"/>
  <c r="D13529" i="1"/>
  <c r="C13529" i="1"/>
  <c r="B13529" i="1"/>
  <c r="F13528" i="1"/>
  <c r="E13528" i="1"/>
  <c r="D13528" i="1"/>
  <c r="C13528" i="1"/>
  <c r="B13528" i="1"/>
  <c r="F13527" i="1"/>
  <c r="E13527" i="1"/>
  <c r="D13527" i="1"/>
  <c r="C13527" i="1"/>
  <c r="B13527" i="1"/>
  <c r="F13526" i="1"/>
  <c r="E13526" i="1"/>
  <c r="D13526" i="1"/>
  <c r="C13526" i="1"/>
  <c r="B13526" i="1"/>
  <c r="F13525" i="1"/>
  <c r="E13525" i="1"/>
  <c r="D13525" i="1"/>
  <c r="C13525" i="1"/>
  <c r="B13525" i="1"/>
  <c r="F13524" i="1"/>
  <c r="E13524" i="1"/>
  <c r="D13524" i="1"/>
  <c r="C13524" i="1"/>
  <c r="B13524" i="1"/>
  <c r="F13523" i="1"/>
  <c r="E13523" i="1"/>
  <c r="D13523" i="1"/>
  <c r="C13523" i="1"/>
  <c r="B13523" i="1"/>
  <c r="F13522" i="1"/>
  <c r="E13522" i="1"/>
  <c r="D13522" i="1"/>
  <c r="C13522" i="1"/>
  <c r="B13522" i="1"/>
  <c r="F13521" i="1"/>
  <c r="E13521" i="1"/>
  <c r="D13521" i="1"/>
  <c r="C13521" i="1"/>
  <c r="B13521" i="1"/>
  <c r="F13520" i="1"/>
  <c r="E13520" i="1"/>
  <c r="D13520" i="1"/>
  <c r="C13520" i="1"/>
  <c r="B13520" i="1"/>
  <c r="F13519" i="1"/>
  <c r="E13519" i="1"/>
  <c r="D13519" i="1"/>
  <c r="C13519" i="1"/>
  <c r="B13519" i="1"/>
  <c r="F13518" i="1"/>
  <c r="E13518" i="1"/>
  <c r="D13518" i="1"/>
  <c r="C13518" i="1"/>
  <c r="B13518" i="1"/>
  <c r="F13517" i="1"/>
  <c r="E13517" i="1"/>
  <c r="D13517" i="1"/>
  <c r="C13517" i="1"/>
  <c r="B13517" i="1"/>
  <c r="F13516" i="1"/>
  <c r="E13516" i="1"/>
  <c r="D13516" i="1"/>
  <c r="C13516" i="1"/>
  <c r="B13516" i="1"/>
  <c r="F13515" i="1"/>
  <c r="E13515" i="1"/>
  <c r="D13515" i="1"/>
  <c r="C13515" i="1"/>
  <c r="B13515" i="1"/>
  <c r="F13514" i="1"/>
  <c r="E13514" i="1"/>
  <c r="D13514" i="1"/>
  <c r="C13514" i="1"/>
  <c r="B13514" i="1"/>
  <c r="F13513" i="1"/>
  <c r="E13513" i="1"/>
  <c r="D13513" i="1"/>
  <c r="C13513" i="1"/>
  <c r="B13513" i="1"/>
  <c r="F13512" i="1"/>
  <c r="E13512" i="1"/>
  <c r="D13512" i="1"/>
  <c r="C13512" i="1"/>
  <c r="B13512" i="1"/>
  <c r="F13511" i="1"/>
  <c r="E13511" i="1"/>
  <c r="D13511" i="1"/>
  <c r="C13511" i="1"/>
  <c r="B13511" i="1"/>
  <c r="F13510" i="1"/>
  <c r="E13510" i="1"/>
  <c r="D13510" i="1"/>
  <c r="C13510" i="1"/>
  <c r="B13510" i="1"/>
  <c r="F13509" i="1"/>
  <c r="E13509" i="1"/>
  <c r="D13509" i="1"/>
  <c r="C13509" i="1"/>
  <c r="B13509" i="1"/>
  <c r="F13508" i="1"/>
  <c r="E13508" i="1"/>
  <c r="D13508" i="1"/>
  <c r="C13508" i="1"/>
  <c r="B13508" i="1"/>
  <c r="F13507" i="1"/>
  <c r="E13507" i="1"/>
  <c r="D13507" i="1"/>
  <c r="C13507" i="1"/>
  <c r="B13507" i="1"/>
  <c r="F13506" i="1"/>
  <c r="E13506" i="1"/>
  <c r="D13506" i="1"/>
  <c r="C13506" i="1"/>
  <c r="B13506" i="1"/>
  <c r="F13505" i="1"/>
  <c r="E13505" i="1"/>
  <c r="D13505" i="1"/>
  <c r="C13505" i="1"/>
  <c r="B13505" i="1"/>
  <c r="F13504" i="1"/>
  <c r="E13504" i="1"/>
  <c r="D13504" i="1"/>
  <c r="C13504" i="1"/>
  <c r="B13504" i="1"/>
  <c r="F13503" i="1"/>
  <c r="E13503" i="1"/>
  <c r="D13503" i="1"/>
  <c r="C13503" i="1"/>
  <c r="B13503" i="1"/>
  <c r="F13502" i="1"/>
  <c r="E13502" i="1"/>
  <c r="D13502" i="1"/>
  <c r="C13502" i="1"/>
  <c r="B13502" i="1"/>
  <c r="F13501" i="1"/>
  <c r="E13501" i="1"/>
  <c r="D13501" i="1"/>
  <c r="C13501" i="1"/>
  <c r="B13501" i="1"/>
  <c r="F13500" i="1"/>
  <c r="E13500" i="1"/>
  <c r="D13500" i="1"/>
  <c r="C13500" i="1"/>
  <c r="B13500" i="1"/>
  <c r="F13499" i="1"/>
  <c r="E13499" i="1"/>
  <c r="D13499" i="1"/>
  <c r="C13499" i="1"/>
  <c r="B13499" i="1"/>
  <c r="F13498" i="1"/>
  <c r="E13498" i="1"/>
  <c r="D13498" i="1"/>
  <c r="C13498" i="1"/>
  <c r="B13498" i="1"/>
  <c r="F13497" i="1"/>
  <c r="E13497" i="1"/>
  <c r="D13497" i="1"/>
  <c r="C13497" i="1"/>
  <c r="B13497" i="1"/>
  <c r="F13496" i="1"/>
  <c r="E13496" i="1"/>
  <c r="D13496" i="1"/>
  <c r="C13496" i="1"/>
  <c r="B13496" i="1"/>
  <c r="F13495" i="1"/>
  <c r="E13495" i="1"/>
  <c r="D13495" i="1"/>
  <c r="C13495" i="1"/>
  <c r="B13495" i="1"/>
  <c r="F13494" i="1"/>
  <c r="E13494" i="1"/>
  <c r="D13494" i="1"/>
  <c r="C13494" i="1"/>
  <c r="B13494" i="1"/>
  <c r="F13493" i="1"/>
  <c r="E13493" i="1"/>
  <c r="D13493" i="1"/>
  <c r="C13493" i="1"/>
  <c r="B13493" i="1"/>
  <c r="F13492" i="1"/>
  <c r="E13492" i="1"/>
  <c r="D13492" i="1"/>
  <c r="C13492" i="1"/>
  <c r="B13492" i="1"/>
  <c r="F13491" i="1"/>
  <c r="E13491" i="1"/>
  <c r="D13491" i="1"/>
  <c r="C13491" i="1"/>
  <c r="B13491" i="1"/>
  <c r="F13490" i="1"/>
  <c r="E13490" i="1"/>
  <c r="D13490" i="1"/>
  <c r="C13490" i="1"/>
  <c r="B13490" i="1"/>
  <c r="F13489" i="1"/>
  <c r="E13489" i="1"/>
  <c r="D13489" i="1"/>
  <c r="C13489" i="1"/>
  <c r="B13489" i="1"/>
  <c r="F13488" i="1"/>
  <c r="E13488" i="1"/>
  <c r="D13488" i="1"/>
  <c r="C13488" i="1"/>
  <c r="B13488" i="1"/>
  <c r="F13487" i="1"/>
  <c r="E13487" i="1"/>
  <c r="D13487" i="1"/>
  <c r="C13487" i="1"/>
  <c r="B13487" i="1"/>
  <c r="F13486" i="1"/>
  <c r="E13486" i="1"/>
  <c r="D13486" i="1"/>
  <c r="C13486" i="1"/>
  <c r="B13486" i="1"/>
  <c r="F13485" i="1"/>
  <c r="E13485" i="1"/>
  <c r="D13485" i="1"/>
  <c r="C13485" i="1"/>
  <c r="B13485" i="1"/>
  <c r="F13484" i="1"/>
  <c r="E13484" i="1"/>
  <c r="D13484" i="1"/>
  <c r="C13484" i="1"/>
  <c r="B13484" i="1"/>
  <c r="F13483" i="1"/>
  <c r="E13483" i="1"/>
  <c r="D13483" i="1"/>
  <c r="C13483" i="1"/>
  <c r="B13483" i="1"/>
  <c r="F13482" i="1"/>
  <c r="E13482" i="1"/>
  <c r="D13482" i="1"/>
  <c r="C13482" i="1"/>
  <c r="B13482" i="1"/>
  <c r="F13481" i="1"/>
  <c r="E13481" i="1"/>
  <c r="D13481" i="1"/>
  <c r="C13481" i="1"/>
  <c r="B13481" i="1"/>
  <c r="F13480" i="1"/>
  <c r="E13480" i="1"/>
  <c r="D13480" i="1"/>
  <c r="C13480" i="1"/>
  <c r="B13480" i="1"/>
  <c r="F13479" i="1"/>
  <c r="E13479" i="1"/>
  <c r="D13479" i="1"/>
  <c r="C13479" i="1"/>
  <c r="B13479" i="1"/>
  <c r="F13478" i="1"/>
  <c r="E13478" i="1"/>
  <c r="D13478" i="1"/>
  <c r="C13478" i="1"/>
  <c r="B13478" i="1"/>
  <c r="F13477" i="1"/>
  <c r="E13477" i="1"/>
  <c r="D13477" i="1"/>
  <c r="C13477" i="1"/>
  <c r="B13477" i="1"/>
  <c r="F13476" i="1"/>
  <c r="E13476" i="1"/>
  <c r="D13476" i="1"/>
  <c r="C13476" i="1"/>
  <c r="B13476" i="1"/>
  <c r="F13475" i="1"/>
  <c r="E13475" i="1"/>
  <c r="D13475" i="1"/>
  <c r="C13475" i="1"/>
  <c r="B13475" i="1"/>
  <c r="F13474" i="1"/>
  <c r="E13474" i="1"/>
  <c r="D13474" i="1"/>
  <c r="C13474" i="1"/>
  <c r="B13474" i="1"/>
  <c r="F13473" i="1"/>
  <c r="E13473" i="1"/>
  <c r="D13473" i="1"/>
  <c r="C13473" i="1"/>
  <c r="B13473" i="1"/>
  <c r="F13472" i="1"/>
  <c r="E13472" i="1"/>
  <c r="D13472" i="1"/>
  <c r="C13472" i="1"/>
  <c r="B13472" i="1"/>
  <c r="F13471" i="1"/>
  <c r="E13471" i="1"/>
  <c r="D13471" i="1"/>
  <c r="C13471" i="1"/>
  <c r="B13471" i="1"/>
  <c r="F13470" i="1"/>
  <c r="E13470" i="1"/>
  <c r="D13470" i="1"/>
  <c r="C13470" i="1"/>
  <c r="B13470" i="1"/>
  <c r="F13469" i="1"/>
  <c r="E13469" i="1"/>
  <c r="D13469" i="1"/>
  <c r="C13469" i="1"/>
  <c r="B13469" i="1"/>
  <c r="F13468" i="1"/>
  <c r="E13468" i="1"/>
  <c r="D13468" i="1"/>
  <c r="C13468" i="1"/>
  <c r="B13468" i="1"/>
  <c r="F13467" i="1"/>
  <c r="E13467" i="1"/>
  <c r="D13467" i="1"/>
  <c r="C13467" i="1"/>
  <c r="B13467" i="1"/>
  <c r="F13466" i="1"/>
  <c r="E13466" i="1"/>
  <c r="D13466" i="1"/>
  <c r="C13466" i="1"/>
  <c r="B13466" i="1"/>
  <c r="F13465" i="1"/>
  <c r="E13465" i="1"/>
  <c r="D13465" i="1"/>
  <c r="C13465" i="1"/>
  <c r="B13465" i="1"/>
  <c r="F13464" i="1"/>
  <c r="E13464" i="1"/>
  <c r="D13464" i="1"/>
  <c r="C13464" i="1"/>
  <c r="B13464" i="1"/>
  <c r="F13463" i="1"/>
  <c r="E13463" i="1"/>
  <c r="D13463" i="1"/>
  <c r="C13463" i="1"/>
  <c r="B13463" i="1"/>
  <c r="F13462" i="1"/>
  <c r="E13462" i="1"/>
  <c r="D13462" i="1"/>
  <c r="C13462" i="1"/>
  <c r="B13462" i="1"/>
  <c r="F13461" i="1"/>
  <c r="E13461" i="1"/>
  <c r="D13461" i="1"/>
  <c r="C13461" i="1"/>
  <c r="B13461" i="1"/>
  <c r="F13460" i="1"/>
  <c r="E13460" i="1"/>
  <c r="D13460" i="1"/>
  <c r="C13460" i="1"/>
  <c r="B13460" i="1"/>
  <c r="F13459" i="1"/>
  <c r="E13459" i="1"/>
  <c r="D13459" i="1"/>
  <c r="C13459" i="1"/>
  <c r="B13459" i="1"/>
  <c r="F13458" i="1"/>
  <c r="E13458" i="1"/>
  <c r="D13458" i="1"/>
  <c r="C13458" i="1"/>
  <c r="B13458" i="1"/>
  <c r="F13457" i="1"/>
  <c r="E13457" i="1"/>
  <c r="D13457" i="1"/>
  <c r="C13457" i="1"/>
  <c r="B13457" i="1"/>
  <c r="F13456" i="1"/>
  <c r="E13456" i="1"/>
  <c r="D13456" i="1"/>
  <c r="C13456" i="1"/>
  <c r="B13456" i="1"/>
  <c r="F13455" i="1"/>
  <c r="E13455" i="1"/>
  <c r="D13455" i="1"/>
  <c r="C13455" i="1"/>
  <c r="B13455" i="1"/>
  <c r="F13454" i="1"/>
  <c r="E13454" i="1"/>
  <c r="D13454" i="1"/>
  <c r="C13454" i="1"/>
  <c r="B13454" i="1"/>
  <c r="F13453" i="1"/>
  <c r="E13453" i="1"/>
  <c r="D13453" i="1"/>
  <c r="C13453" i="1"/>
  <c r="B13453" i="1"/>
  <c r="F13452" i="1"/>
  <c r="E13452" i="1"/>
  <c r="D13452" i="1"/>
  <c r="C13452" i="1"/>
  <c r="B13452" i="1"/>
  <c r="F13451" i="1"/>
  <c r="E13451" i="1"/>
  <c r="D13451" i="1"/>
  <c r="C13451" i="1"/>
  <c r="B13451" i="1"/>
  <c r="F13450" i="1"/>
  <c r="E13450" i="1"/>
  <c r="D13450" i="1"/>
  <c r="C13450" i="1"/>
  <c r="B13450" i="1"/>
  <c r="F13449" i="1"/>
  <c r="E13449" i="1"/>
  <c r="D13449" i="1"/>
  <c r="C13449" i="1"/>
  <c r="B13449" i="1"/>
  <c r="F13448" i="1"/>
  <c r="E13448" i="1"/>
  <c r="D13448" i="1"/>
  <c r="C13448" i="1"/>
  <c r="B13448" i="1"/>
  <c r="F13447" i="1"/>
  <c r="E13447" i="1"/>
  <c r="D13447" i="1"/>
  <c r="C13447" i="1"/>
  <c r="B13447" i="1"/>
  <c r="F13446" i="1"/>
  <c r="E13446" i="1"/>
  <c r="D13446" i="1"/>
  <c r="C13446" i="1"/>
  <c r="B13446" i="1"/>
  <c r="F13445" i="1"/>
  <c r="E13445" i="1"/>
  <c r="D13445" i="1"/>
  <c r="C13445" i="1"/>
  <c r="B13445" i="1"/>
  <c r="F13444" i="1"/>
  <c r="E13444" i="1"/>
  <c r="D13444" i="1"/>
  <c r="C13444" i="1"/>
  <c r="B13444" i="1"/>
  <c r="F13443" i="1"/>
  <c r="E13443" i="1"/>
  <c r="D13443" i="1"/>
  <c r="C13443" i="1"/>
  <c r="B13443" i="1"/>
  <c r="F13442" i="1"/>
  <c r="E13442" i="1"/>
  <c r="D13442" i="1"/>
  <c r="C13442" i="1"/>
  <c r="B13442" i="1"/>
  <c r="F13441" i="1"/>
  <c r="E13441" i="1"/>
  <c r="D13441" i="1"/>
  <c r="C13441" i="1"/>
  <c r="B13441" i="1"/>
  <c r="F13440" i="1"/>
  <c r="E13440" i="1"/>
  <c r="D13440" i="1"/>
  <c r="C13440" i="1"/>
  <c r="B13440" i="1"/>
  <c r="F13439" i="1"/>
  <c r="E13439" i="1"/>
  <c r="D13439" i="1"/>
  <c r="C13439" i="1"/>
  <c r="B13439" i="1"/>
  <c r="F13438" i="1"/>
  <c r="E13438" i="1"/>
  <c r="D13438" i="1"/>
  <c r="C13438" i="1"/>
  <c r="B13438" i="1"/>
  <c r="F13437" i="1"/>
  <c r="E13437" i="1"/>
  <c r="D13437" i="1"/>
  <c r="C13437" i="1"/>
  <c r="B13437" i="1"/>
  <c r="F13436" i="1"/>
  <c r="E13436" i="1"/>
  <c r="D13436" i="1"/>
  <c r="C13436" i="1"/>
  <c r="B13436" i="1"/>
  <c r="F13435" i="1"/>
  <c r="E13435" i="1"/>
  <c r="D13435" i="1"/>
  <c r="C13435" i="1"/>
  <c r="B13435" i="1"/>
  <c r="F13434" i="1"/>
  <c r="E13434" i="1"/>
  <c r="D13434" i="1"/>
  <c r="C13434" i="1"/>
  <c r="B13434" i="1"/>
  <c r="F13433" i="1"/>
  <c r="E13433" i="1"/>
  <c r="D13433" i="1"/>
  <c r="C13433" i="1"/>
  <c r="B13433" i="1"/>
  <c r="F13432" i="1"/>
  <c r="E13432" i="1"/>
  <c r="D13432" i="1"/>
  <c r="C13432" i="1"/>
  <c r="B13432" i="1"/>
  <c r="F13431" i="1"/>
  <c r="E13431" i="1"/>
  <c r="D13431" i="1"/>
  <c r="C13431" i="1"/>
  <c r="B13431" i="1"/>
  <c r="F13430" i="1"/>
  <c r="E13430" i="1"/>
  <c r="D13430" i="1"/>
  <c r="C13430" i="1"/>
  <c r="B13430" i="1"/>
  <c r="F13429" i="1"/>
  <c r="E13429" i="1"/>
  <c r="D13429" i="1"/>
  <c r="C13429" i="1"/>
  <c r="B13429" i="1"/>
  <c r="F13428" i="1"/>
  <c r="E13428" i="1"/>
  <c r="D13428" i="1"/>
  <c r="C13428" i="1"/>
  <c r="B13428" i="1"/>
  <c r="F13427" i="1"/>
  <c r="E13427" i="1"/>
  <c r="D13427" i="1"/>
  <c r="C13427" i="1"/>
  <c r="B13427" i="1"/>
  <c r="F13426" i="1"/>
  <c r="E13426" i="1"/>
  <c r="D13426" i="1"/>
  <c r="C13426" i="1"/>
  <c r="B13426" i="1"/>
  <c r="F13425" i="1"/>
  <c r="E13425" i="1"/>
  <c r="D13425" i="1"/>
  <c r="C13425" i="1"/>
  <c r="B13425" i="1"/>
  <c r="F13424" i="1"/>
  <c r="E13424" i="1"/>
  <c r="D13424" i="1"/>
  <c r="C13424" i="1"/>
  <c r="B13424" i="1"/>
  <c r="F13423" i="1"/>
  <c r="E13423" i="1"/>
  <c r="D13423" i="1"/>
  <c r="C13423" i="1"/>
  <c r="B13423" i="1"/>
  <c r="F13422" i="1"/>
  <c r="E13422" i="1"/>
  <c r="D13422" i="1"/>
  <c r="C13422" i="1"/>
  <c r="B13422" i="1"/>
  <c r="F13421" i="1"/>
  <c r="E13421" i="1"/>
  <c r="D13421" i="1"/>
  <c r="C13421" i="1"/>
  <c r="B13421" i="1"/>
  <c r="F13420" i="1"/>
  <c r="E13420" i="1"/>
  <c r="D13420" i="1"/>
  <c r="C13420" i="1"/>
  <c r="B13420" i="1"/>
  <c r="F13419" i="1"/>
  <c r="E13419" i="1"/>
  <c r="D13419" i="1"/>
  <c r="C13419" i="1"/>
  <c r="B13419" i="1"/>
  <c r="F13418" i="1"/>
  <c r="E13418" i="1"/>
  <c r="D13418" i="1"/>
  <c r="C13418" i="1"/>
  <c r="B13418" i="1"/>
  <c r="F13417" i="1"/>
  <c r="E13417" i="1"/>
  <c r="D13417" i="1"/>
  <c r="C13417" i="1"/>
  <c r="B13417" i="1"/>
  <c r="F13416" i="1"/>
  <c r="E13416" i="1"/>
  <c r="D13416" i="1"/>
  <c r="C13416" i="1"/>
  <c r="B13416" i="1"/>
  <c r="F13415" i="1"/>
  <c r="E13415" i="1"/>
  <c r="D13415" i="1"/>
  <c r="C13415" i="1"/>
  <c r="B13415" i="1"/>
  <c r="F13414" i="1"/>
  <c r="E13414" i="1"/>
  <c r="D13414" i="1"/>
  <c r="C13414" i="1"/>
  <c r="B13414" i="1"/>
  <c r="F13413" i="1"/>
  <c r="E13413" i="1"/>
  <c r="D13413" i="1"/>
  <c r="C13413" i="1"/>
  <c r="B13413" i="1"/>
  <c r="F13412" i="1"/>
  <c r="E13412" i="1"/>
  <c r="D13412" i="1"/>
  <c r="C13412" i="1"/>
  <c r="B13412" i="1"/>
  <c r="F13411" i="1"/>
  <c r="E13411" i="1"/>
  <c r="D13411" i="1"/>
  <c r="C13411" i="1"/>
  <c r="B13411" i="1"/>
  <c r="F13410" i="1"/>
  <c r="E13410" i="1"/>
  <c r="D13410" i="1"/>
  <c r="C13410" i="1"/>
  <c r="B13410" i="1"/>
  <c r="F13409" i="1"/>
  <c r="E13409" i="1"/>
  <c r="D13409" i="1"/>
  <c r="C13409" i="1"/>
  <c r="B13409" i="1"/>
  <c r="F13408" i="1"/>
  <c r="E13408" i="1"/>
  <c r="D13408" i="1"/>
  <c r="C13408" i="1"/>
  <c r="B13408" i="1"/>
  <c r="F13407" i="1"/>
  <c r="E13407" i="1"/>
  <c r="D13407" i="1"/>
  <c r="C13407" i="1"/>
  <c r="B13407" i="1"/>
  <c r="F13406" i="1"/>
  <c r="E13406" i="1"/>
  <c r="D13406" i="1"/>
  <c r="C13406" i="1"/>
  <c r="B13406" i="1"/>
  <c r="F13405" i="1"/>
  <c r="E13405" i="1"/>
  <c r="D13405" i="1"/>
  <c r="C13405" i="1"/>
  <c r="B13405" i="1"/>
  <c r="F13404" i="1"/>
  <c r="E13404" i="1"/>
  <c r="D13404" i="1"/>
  <c r="C13404" i="1"/>
  <c r="B13404" i="1"/>
  <c r="F13403" i="1"/>
  <c r="E13403" i="1"/>
  <c r="D13403" i="1"/>
  <c r="C13403" i="1"/>
  <c r="B13403" i="1"/>
  <c r="F13402" i="1"/>
  <c r="E13402" i="1"/>
  <c r="D13402" i="1"/>
  <c r="C13402" i="1"/>
  <c r="B13402" i="1"/>
  <c r="F13401" i="1"/>
  <c r="E13401" i="1"/>
  <c r="D13401" i="1"/>
  <c r="C13401" i="1"/>
  <c r="B13401" i="1"/>
  <c r="F13400" i="1"/>
  <c r="E13400" i="1"/>
  <c r="D13400" i="1"/>
  <c r="C13400" i="1"/>
  <c r="B13400" i="1"/>
  <c r="F13399" i="1"/>
  <c r="E13399" i="1"/>
  <c r="D13399" i="1"/>
  <c r="C13399" i="1"/>
  <c r="B13399" i="1"/>
  <c r="F13398" i="1"/>
  <c r="E13398" i="1"/>
  <c r="D13398" i="1"/>
  <c r="C13398" i="1"/>
  <c r="B13398" i="1"/>
  <c r="F13397" i="1"/>
  <c r="E13397" i="1"/>
  <c r="D13397" i="1"/>
  <c r="C13397" i="1"/>
  <c r="B13397" i="1"/>
  <c r="F13396" i="1"/>
  <c r="E13396" i="1"/>
  <c r="D13396" i="1"/>
  <c r="C13396" i="1"/>
  <c r="B13396" i="1"/>
  <c r="F13395" i="1"/>
  <c r="E13395" i="1"/>
  <c r="D13395" i="1"/>
  <c r="C13395" i="1"/>
  <c r="B13395" i="1"/>
  <c r="F13394" i="1"/>
  <c r="E13394" i="1"/>
  <c r="D13394" i="1"/>
  <c r="C13394" i="1"/>
  <c r="B13394" i="1"/>
  <c r="F13393" i="1"/>
  <c r="E13393" i="1"/>
  <c r="D13393" i="1"/>
  <c r="C13393" i="1"/>
  <c r="B13393" i="1"/>
  <c r="F13392" i="1"/>
  <c r="E13392" i="1"/>
  <c r="D13392" i="1"/>
  <c r="C13392" i="1"/>
  <c r="B13392" i="1"/>
  <c r="F13391" i="1"/>
  <c r="E13391" i="1"/>
  <c r="D13391" i="1"/>
  <c r="C13391" i="1"/>
  <c r="B13391" i="1"/>
  <c r="F13390" i="1"/>
  <c r="E13390" i="1"/>
  <c r="D13390" i="1"/>
  <c r="C13390" i="1"/>
  <c r="B13390" i="1"/>
  <c r="F13389" i="1"/>
  <c r="E13389" i="1"/>
  <c r="D13389" i="1"/>
  <c r="C13389" i="1"/>
  <c r="B13389" i="1"/>
  <c r="F13388" i="1"/>
  <c r="E13388" i="1"/>
  <c r="D13388" i="1"/>
  <c r="C13388" i="1"/>
  <c r="B13388" i="1"/>
  <c r="F13387" i="1"/>
  <c r="E13387" i="1"/>
  <c r="D13387" i="1"/>
  <c r="C13387" i="1"/>
  <c r="B13387" i="1"/>
  <c r="F13386" i="1"/>
  <c r="E13386" i="1"/>
  <c r="D13386" i="1"/>
  <c r="C13386" i="1"/>
  <c r="B13386" i="1"/>
  <c r="F13385" i="1"/>
  <c r="E13385" i="1"/>
  <c r="D13385" i="1"/>
  <c r="C13385" i="1"/>
  <c r="B13385" i="1"/>
  <c r="F13384" i="1"/>
  <c r="E13384" i="1"/>
  <c r="D13384" i="1"/>
  <c r="C13384" i="1"/>
  <c r="B13384" i="1"/>
  <c r="F13383" i="1"/>
  <c r="E13383" i="1"/>
  <c r="D13383" i="1"/>
  <c r="C13383" i="1"/>
  <c r="B13383" i="1"/>
  <c r="F13382" i="1"/>
  <c r="E13382" i="1"/>
  <c r="D13382" i="1"/>
  <c r="C13382" i="1"/>
  <c r="B13382" i="1"/>
  <c r="F13381" i="1"/>
  <c r="E13381" i="1"/>
  <c r="D13381" i="1"/>
  <c r="C13381" i="1"/>
  <c r="B13381" i="1"/>
  <c r="F13380" i="1"/>
  <c r="E13380" i="1"/>
  <c r="D13380" i="1"/>
  <c r="C13380" i="1"/>
  <c r="B13380" i="1"/>
  <c r="F13379" i="1"/>
  <c r="E13379" i="1"/>
  <c r="D13379" i="1"/>
  <c r="C13379" i="1"/>
  <c r="B13379" i="1"/>
  <c r="F13378" i="1"/>
  <c r="E13378" i="1"/>
  <c r="D13378" i="1"/>
  <c r="C13378" i="1"/>
  <c r="B13378" i="1"/>
  <c r="F13377" i="1"/>
  <c r="E13377" i="1"/>
  <c r="D13377" i="1"/>
  <c r="C13377" i="1"/>
  <c r="B13377" i="1"/>
  <c r="F13376" i="1"/>
  <c r="E13376" i="1"/>
  <c r="D13376" i="1"/>
  <c r="C13376" i="1"/>
  <c r="B13376" i="1"/>
  <c r="F13375" i="1"/>
  <c r="E13375" i="1"/>
  <c r="D13375" i="1"/>
  <c r="C13375" i="1"/>
  <c r="B13375" i="1"/>
  <c r="F13374" i="1"/>
  <c r="E13374" i="1"/>
  <c r="D13374" i="1"/>
  <c r="C13374" i="1"/>
  <c r="B13374" i="1"/>
  <c r="F13373" i="1"/>
  <c r="E13373" i="1"/>
  <c r="D13373" i="1"/>
  <c r="C13373" i="1"/>
  <c r="B13373" i="1"/>
  <c r="F13372" i="1"/>
  <c r="E13372" i="1"/>
  <c r="D13372" i="1"/>
  <c r="C13372" i="1"/>
  <c r="B13372" i="1"/>
  <c r="F13371" i="1"/>
  <c r="E13371" i="1"/>
  <c r="D13371" i="1"/>
  <c r="C13371" i="1"/>
  <c r="B13371" i="1"/>
  <c r="F13370" i="1"/>
  <c r="E13370" i="1"/>
  <c r="D13370" i="1"/>
  <c r="C13370" i="1"/>
  <c r="B13370" i="1"/>
  <c r="F13369" i="1"/>
  <c r="E13369" i="1"/>
  <c r="D13369" i="1"/>
  <c r="C13369" i="1"/>
  <c r="B13369" i="1"/>
  <c r="F13368" i="1"/>
  <c r="E13368" i="1"/>
  <c r="D13368" i="1"/>
  <c r="C13368" i="1"/>
  <c r="B13368" i="1"/>
  <c r="F13367" i="1"/>
  <c r="E13367" i="1"/>
  <c r="D13367" i="1"/>
  <c r="C13367" i="1"/>
  <c r="B13367" i="1"/>
  <c r="F13366" i="1"/>
  <c r="E13366" i="1"/>
  <c r="D13366" i="1"/>
  <c r="C13366" i="1"/>
  <c r="B13366" i="1"/>
  <c r="F13365" i="1"/>
  <c r="E13365" i="1"/>
  <c r="D13365" i="1"/>
  <c r="C13365" i="1"/>
  <c r="B13365" i="1"/>
  <c r="F13364" i="1"/>
  <c r="E13364" i="1"/>
  <c r="D13364" i="1"/>
  <c r="C13364" i="1"/>
  <c r="B13364" i="1"/>
  <c r="F13363" i="1"/>
  <c r="E13363" i="1"/>
  <c r="D13363" i="1"/>
  <c r="C13363" i="1"/>
  <c r="B13363" i="1"/>
  <c r="F13362" i="1"/>
  <c r="E13362" i="1"/>
  <c r="D13362" i="1"/>
  <c r="C13362" i="1"/>
  <c r="B13362" i="1"/>
  <c r="F13361" i="1"/>
  <c r="E13361" i="1"/>
  <c r="D13361" i="1"/>
  <c r="C13361" i="1"/>
  <c r="B13361" i="1"/>
  <c r="F13360" i="1"/>
  <c r="E13360" i="1"/>
  <c r="D13360" i="1"/>
  <c r="C13360" i="1"/>
  <c r="B13360" i="1"/>
  <c r="F13359" i="1"/>
  <c r="E13359" i="1"/>
  <c r="D13359" i="1"/>
  <c r="C13359" i="1"/>
  <c r="B13359" i="1"/>
  <c r="F13358" i="1"/>
  <c r="E13358" i="1"/>
  <c r="D13358" i="1"/>
  <c r="C13358" i="1"/>
  <c r="B13358" i="1"/>
  <c r="F13357" i="1"/>
  <c r="E13357" i="1"/>
  <c r="D13357" i="1"/>
  <c r="C13357" i="1"/>
  <c r="B13357" i="1"/>
  <c r="F13356" i="1"/>
  <c r="E13356" i="1"/>
  <c r="D13356" i="1"/>
  <c r="C13356" i="1"/>
  <c r="B13356" i="1"/>
  <c r="F13355" i="1"/>
  <c r="E13355" i="1"/>
  <c r="D13355" i="1"/>
  <c r="C13355" i="1"/>
  <c r="B13355" i="1"/>
  <c r="F13354" i="1"/>
  <c r="E13354" i="1"/>
  <c r="D13354" i="1"/>
  <c r="C13354" i="1"/>
  <c r="B13354" i="1"/>
  <c r="F13353" i="1"/>
  <c r="E13353" i="1"/>
  <c r="D13353" i="1"/>
  <c r="C13353" i="1"/>
  <c r="B13353" i="1"/>
  <c r="F13352" i="1"/>
  <c r="E13352" i="1"/>
  <c r="D13352" i="1"/>
  <c r="C13352" i="1"/>
  <c r="B13352" i="1"/>
  <c r="F13351" i="1"/>
  <c r="E13351" i="1"/>
  <c r="D13351" i="1"/>
  <c r="C13351" i="1"/>
  <c r="B13351" i="1"/>
  <c r="F13350" i="1"/>
  <c r="E13350" i="1"/>
  <c r="D13350" i="1"/>
  <c r="C13350" i="1"/>
  <c r="B13350" i="1"/>
  <c r="F13349" i="1"/>
  <c r="E13349" i="1"/>
  <c r="D13349" i="1"/>
  <c r="C13349" i="1"/>
  <c r="B13349" i="1"/>
  <c r="F13348" i="1"/>
  <c r="E13348" i="1"/>
  <c r="D13348" i="1"/>
  <c r="C13348" i="1"/>
  <c r="B13348" i="1"/>
  <c r="F13347" i="1"/>
  <c r="E13347" i="1"/>
  <c r="D13347" i="1"/>
  <c r="C13347" i="1"/>
  <c r="B13347" i="1"/>
  <c r="F13346" i="1"/>
  <c r="E13346" i="1"/>
  <c r="D13346" i="1"/>
  <c r="C13346" i="1"/>
  <c r="B13346" i="1"/>
  <c r="F13345" i="1"/>
  <c r="E13345" i="1"/>
  <c r="D13345" i="1"/>
  <c r="C13345" i="1"/>
  <c r="B13345" i="1"/>
  <c r="F13344" i="1"/>
  <c r="E13344" i="1"/>
  <c r="D13344" i="1"/>
  <c r="C13344" i="1"/>
  <c r="B13344" i="1"/>
  <c r="F13343" i="1"/>
  <c r="E13343" i="1"/>
  <c r="D13343" i="1"/>
  <c r="C13343" i="1"/>
  <c r="B13343" i="1"/>
  <c r="F13342" i="1"/>
  <c r="E13342" i="1"/>
  <c r="D13342" i="1"/>
  <c r="C13342" i="1"/>
  <c r="B13342" i="1"/>
  <c r="F13341" i="1"/>
  <c r="E13341" i="1"/>
  <c r="D13341" i="1"/>
  <c r="C13341" i="1"/>
  <c r="B13341" i="1"/>
  <c r="F13340" i="1"/>
  <c r="E13340" i="1"/>
  <c r="D13340" i="1"/>
  <c r="C13340" i="1"/>
  <c r="B13340" i="1"/>
  <c r="F13339" i="1"/>
  <c r="E13339" i="1"/>
  <c r="D13339" i="1"/>
  <c r="C13339" i="1"/>
  <c r="B13339" i="1"/>
  <c r="F13338" i="1"/>
  <c r="E13338" i="1"/>
  <c r="D13338" i="1"/>
  <c r="C13338" i="1"/>
  <c r="B13338" i="1"/>
  <c r="F13337" i="1"/>
  <c r="E13337" i="1"/>
  <c r="D13337" i="1"/>
  <c r="C13337" i="1"/>
  <c r="B13337" i="1"/>
  <c r="F13336" i="1"/>
  <c r="E13336" i="1"/>
  <c r="D13336" i="1"/>
  <c r="C13336" i="1"/>
  <c r="B13336" i="1"/>
  <c r="F13335" i="1"/>
  <c r="E13335" i="1"/>
  <c r="D13335" i="1"/>
  <c r="C13335" i="1"/>
  <c r="B13335" i="1"/>
  <c r="F13334" i="1"/>
  <c r="E13334" i="1"/>
  <c r="D13334" i="1"/>
  <c r="C13334" i="1"/>
  <c r="B13334" i="1"/>
  <c r="F13333" i="1"/>
  <c r="E13333" i="1"/>
  <c r="D13333" i="1"/>
  <c r="C13333" i="1"/>
  <c r="B13333" i="1"/>
  <c r="F13332" i="1"/>
  <c r="E13332" i="1"/>
  <c r="D13332" i="1"/>
  <c r="C13332" i="1"/>
  <c r="B13332" i="1"/>
  <c r="F13331" i="1"/>
  <c r="E13331" i="1"/>
  <c r="D13331" i="1"/>
  <c r="C13331" i="1"/>
  <c r="B13331" i="1"/>
  <c r="F13330" i="1"/>
  <c r="E13330" i="1"/>
  <c r="D13330" i="1"/>
  <c r="C13330" i="1"/>
  <c r="B13330" i="1"/>
  <c r="F13329" i="1"/>
  <c r="E13329" i="1"/>
  <c r="D13329" i="1"/>
  <c r="C13329" i="1"/>
  <c r="B13329" i="1"/>
  <c r="F13328" i="1"/>
  <c r="E13328" i="1"/>
  <c r="D13328" i="1"/>
  <c r="C13328" i="1"/>
  <c r="B13328" i="1"/>
  <c r="F13327" i="1"/>
  <c r="E13327" i="1"/>
  <c r="D13327" i="1"/>
  <c r="C13327" i="1"/>
  <c r="B13327" i="1"/>
  <c r="F13326" i="1"/>
  <c r="E13326" i="1"/>
  <c r="D13326" i="1"/>
  <c r="C13326" i="1"/>
  <c r="B13326" i="1"/>
  <c r="F13325" i="1"/>
  <c r="E13325" i="1"/>
  <c r="D13325" i="1"/>
  <c r="C13325" i="1"/>
  <c r="B13325" i="1"/>
  <c r="F13324" i="1"/>
  <c r="E13324" i="1"/>
  <c r="D13324" i="1"/>
  <c r="C13324" i="1"/>
  <c r="B13324" i="1"/>
  <c r="F13323" i="1"/>
  <c r="E13323" i="1"/>
  <c r="D13323" i="1"/>
  <c r="C13323" i="1"/>
  <c r="B13323" i="1"/>
  <c r="F13322" i="1"/>
  <c r="E13322" i="1"/>
  <c r="D13322" i="1"/>
  <c r="C13322" i="1"/>
  <c r="B13322" i="1"/>
  <c r="F13321" i="1"/>
  <c r="E13321" i="1"/>
  <c r="D13321" i="1"/>
  <c r="C13321" i="1"/>
  <c r="B13321" i="1"/>
  <c r="F13320" i="1"/>
  <c r="E13320" i="1"/>
  <c r="D13320" i="1"/>
  <c r="C13320" i="1"/>
  <c r="B13320" i="1"/>
  <c r="F13319" i="1"/>
  <c r="E13319" i="1"/>
  <c r="D13319" i="1"/>
  <c r="C13319" i="1"/>
  <c r="B13319" i="1"/>
  <c r="F13318" i="1"/>
  <c r="E13318" i="1"/>
  <c r="D13318" i="1"/>
  <c r="C13318" i="1"/>
  <c r="B13318" i="1"/>
  <c r="F13317" i="1"/>
  <c r="E13317" i="1"/>
  <c r="D13317" i="1"/>
  <c r="C13317" i="1"/>
  <c r="B13317" i="1"/>
  <c r="F13316" i="1"/>
  <c r="E13316" i="1"/>
  <c r="D13316" i="1"/>
  <c r="C13316" i="1"/>
  <c r="B13316" i="1"/>
  <c r="F13315" i="1"/>
  <c r="E13315" i="1"/>
  <c r="D13315" i="1"/>
  <c r="C13315" i="1"/>
  <c r="B13315" i="1"/>
  <c r="F13314" i="1"/>
  <c r="E13314" i="1"/>
  <c r="D13314" i="1"/>
  <c r="C13314" i="1"/>
  <c r="B13314" i="1"/>
  <c r="F13313" i="1"/>
  <c r="E13313" i="1"/>
  <c r="D13313" i="1"/>
  <c r="C13313" i="1"/>
  <c r="B13313" i="1"/>
  <c r="F13312" i="1"/>
  <c r="E13312" i="1"/>
  <c r="D13312" i="1"/>
  <c r="C13312" i="1"/>
  <c r="B13312" i="1"/>
  <c r="F13311" i="1"/>
  <c r="E13311" i="1"/>
  <c r="D13311" i="1"/>
  <c r="C13311" i="1"/>
  <c r="B13311" i="1"/>
  <c r="F13310" i="1"/>
  <c r="E13310" i="1"/>
  <c r="D13310" i="1"/>
  <c r="C13310" i="1"/>
  <c r="B13310" i="1"/>
  <c r="F13309" i="1"/>
  <c r="E13309" i="1"/>
  <c r="D13309" i="1"/>
  <c r="C13309" i="1"/>
  <c r="B13309" i="1"/>
  <c r="F13308" i="1"/>
  <c r="E13308" i="1"/>
  <c r="D13308" i="1"/>
  <c r="C13308" i="1"/>
  <c r="B13308" i="1"/>
  <c r="F13307" i="1"/>
  <c r="E13307" i="1"/>
  <c r="D13307" i="1"/>
  <c r="C13307" i="1"/>
  <c r="B13307" i="1"/>
  <c r="F13306" i="1"/>
  <c r="E13306" i="1"/>
  <c r="D13306" i="1"/>
  <c r="C13306" i="1"/>
  <c r="B13306" i="1"/>
  <c r="F13305" i="1"/>
  <c r="E13305" i="1"/>
  <c r="D13305" i="1"/>
  <c r="C13305" i="1"/>
  <c r="B13305" i="1"/>
  <c r="F13304" i="1"/>
  <c r="E13304" i="1"/>
  <c r="D13304" i="1"/>
  <c r="C13304" i="1"/>
  <c r="B13304" i="1"/>
  <c r="F13303" i="1"/>
  <c r="E13303" i="1"/>
  <c r="D13303" i="1"/>
  <c r="C13303" i="1"/>
  <c r="B13303" i="1"/>
  <c r="F13302" i="1"/>
  <c r="E13302" i="1"/>
  <c r="D13302" i="1"/>
  <c r="C13302" i="1"/>
  <c r="B13302" i="1"/>
  <c r="F13301" i="1"/>
  <c r="E13301" i="1"/>
  <c r="D13301" i="1"/>
  <c r="C13301" i="1"/>
  <c r="B13301" i="1"/>
  <c r="F13300" i="1"/>
  <c r="E13300" i="1"/>
  <c r="D13300" i="1"/>
  <c r="C13300" i="1"/>
  <c r="B13300" i="1"/>
  <c r="F13299" i="1"/>
  <c r="E13299" i="1"/>
  <c r="D13299" i="1"/>
  <c r="C13299" i="1"/>
  <c r="B13299" i="1"/>
  <c r="F13298" i="1"/>
  <c r="E13298" i="1"/>
  <c r="D13298" i="1"/>
  <c r="C13298" i="1"/>
  <c r="B13298" i="1"/>
  <c r="F13297" i="1"/>
  <c r="E13297" i="1"/>
  <c r="D13297" i="1"/>
  <c r="C13297" i="1"/>
  <c r="B13297" i="1"/>
  <c r="F13296" i="1"/>
  <c r="E13296" i="1"/>
  <c r="D13296" i="1"/>
  <c r="C13296" i="1"/>
  <c r="B13296" i="1"/>
  <c r="F13295" i="1"/>
  <c r="E13295" i="1"/>
  <c r="D13295" i="1"/>
  <c r="C13295" i="1"/>
  <c r="B13295" i="1"/>
  <c r="F13294" i="1"/>
  <c r="E13294" i="1"/>
  <c r="D13294" i="1"/>
  <c r="C13294" i="1"/>
  <c r="B13294" i="1"/>
  <c r="F13293" i="1"/>
  <c r="E13293" i="1"/>
  <c r="D13293" i="1"/>
  <c r="C13293" i="1"/>
  <c r="B13293" i="1"/>
  <c r="F13292" i="1"/>
  <c r="E13292" i="1"/>
  <c r="D13292" i="1"/>
  <c r="C13292" i="1"/>
  <c r="B13292" i="1"/>
  <c r="F13291" i="1"/>
  <c r="E13291" i="1"/>
  <c r="D13291" i="1"/>
  <c r="C13291" i="1"/>
  <c r="B13291" i="1"/>
  <c r="F13290" i="1"/>
  <c r="E13290" i="1"/>
  <c r="D13290" i="1"/>
  <c r="C13290" i="1"/>
  <c r="B13290" i="1"/>
  <c r="F13289" i="1"/>
  <c r="E13289" i="1"/>
  <c r="D13289" i="1"/>
  <c r="C13289" i="1"/>
  <c r="B13289" i="1"/>
  <c r="F13288" i="1"/>
  <c r="E13288" i="1"/>
  <c r="D13288" i="1"/>
  <c r="C13288" i="1"/>
  <c r="B13288" i="1"/>
  <c r="F13287" i="1"/>
  <c r="E13287" i="1"/>
  <c r="D13287" i="1"/>
  <c r="C13287" i="1"/>
  <c r="B13287" i="1"/>
  <c r="F13286" i="1"/>
  <c r="E13286" i="1"/>
  <c r="D13286" i="1"/>
  <c r="C13286" i="1"/>
  <c r="B13286" i="1"/>
  <c r="F13285" i="1"/>
  <c r="E13285" i="1"/>
  <c r="D13285" i="1"/>
  <c r="C13285" i="1"/>
  <c r="B13285" i="1"/>
  <c r="F13284" i="1"/>
  <c r="E13284" i="1"/>
  <c r="D13284" i="1"/>
  <c r="C13284" i="1"/>
  <c r="B13284" i="1"/>
  <c r="F13283" i="1"/>
  <c r="E13283" i="1"/>
  <c r="D13283" i="1"/>
  <c r="C13283" i="1"/>
  <c r="B13283" i="1"/>
  <c r="F13282" i="1"/>
  <c r="E13282" i="1"/>
  <c r="D13282" i="1"/>
  <c r="C13282" i="1"/>
  <c r="B13282" i="1"/>
  <c r="F13281" i="1"/>
  <c r="E13281" i="1"/>
  <c r="D13281" i="1"/>
  <c r="C13281" i="1"/>
  <c r="B13281" i="1"/>
  <c r="F13280" i="1"/>
  <c r="E13280" i="1"/>
  <c r="D13280" i="1"/>
  <c r="C13280" i="1"/>
  <c r="B13280" i="1"/>
  <c r="F13279" i="1"/>
  <c r="E13279" i="1"/>
  <c r="D13279" i="1"/>
  <c r="C13279" i="1"/>
  <c r="B13279" i="1"/>
  <c r="F13278" i="1"/>
  <c r="E13278" i="1"/>
  <c r="D13278" i="1"/>
  <c r="C13278" i="1"/>
  <c r="B13278" i="1"/>
  <c r="F13277" i="1"/>
  <c r="E13277" i="1"/>
  <c r="D13277" i="1"/>
  <c r="C13277" i="1"/>
  <c r="B13277" i="1"/>
  <c r="F13276" i="1"/>
  <c r="E13276" i="1"/>
  <c r="D13276" i="1"/>
  <c r="C13276" i="1"/>
  <c r="B13276" i="1"/>
  <c r="F13275" i="1"/>
  <c r="E13275" i="1"/>
  <c r="D13275" i="1"/>
  <c r="C13275" i="1"/>
  <c r="B13275" i="1"/>
  <c r="F13274" i="1"/>
  <c r="E13274" i="1"/>
  <c r="D13274" i="1"/>
  <c r="C13274" i="1"/>
  <c r="B13274" i="1"/>
  <c r="F13273" i="1"/>
  <c r="E13273" i="1"/>
  <c r="D13273" i="1"/>
  <c r="C13273" i="1"/>
  <c r="B13273" i="1"/>
  <c r="F13272" i="1"/>
  <c r="E13272" i="1"/>
  <c r="D13272" i="1"/>
  <c r="C13272" i="1"/>
  <c r="B13272" i="1"/>
  <c r="F13271" i="1"/>
  <c r="E13271" i="1"/>
  <c r="D13271" i="1"/>
  <c r="C13271" i="1"/>
  <c r="B13271" i="1"/>
  <c r="F13270" i="1"/>
  <c r="E13270" i="1"/>
  <c r="D13270" i="1"/>
  <c r="C13270" i="1"/>
  <c r="B13270" i="1"/>
  <c r="F13269" i="1"/>
  <c r="E13269" i="1"/>
  <c r="D13269" i="1"/>
  <c r="C13269" i="1"/>
  <c r="B13269" i="1"/>
  <c r="F13268" i="1"/>
  <c r="E13268" i="1"/>
  <c r="D13268" i="1"/>
  <c r="C13268" i="1"/>
  <c r="B13268" i="1"/>
  <c r="F13267" i="1"/>
  <c r="E13267" i="1"/>
  <c r="D13267" i="1"/>
  <c r="C13267" i="1"/>
  <c r="B13267" i="1"/>
  <c r="F13266" i="1"/>
  <c r="E13266" i="1"/>
  <c r="D13266" i="1"/>
  <c r="C13266" i="1"/>
  <c r="B13266" i="1"/>
  <c r="F13265" i="1"/>
  <c r="E13265" i="1"/>
  <c r="D13265" i="1"/>
  <c r="C13265" i="1"/>
  <c r="B13265" i="1"/>
  <c r="F13264" i="1"/>
  <c r="E13264" i="1"/>
  <c r="D13264" i="1"/>
  <c r="C13264" i="1"/>
  <c r="B13264" i="1"/>
  <c r="F13263" i="1"/>
  <c r="E13263" i="1"/>
  <c r="D13263" i="1"/>
  <c r="C13263" i="1"/>
  <c r="B13263" i="1"/>
  <c r="F13262" i="1"/>
  <c r="E13262" i="1"/>
  <c r="D13262" i="1"/>
  <c r="C13262" i="1"/>
  <c r="B13262" i="1"/>
  <c r="F13261" i="1"/>
  <c r="E13261" i="1"/>
  <c r="D13261" i="1"/>
  <c r="C13261" i="1"/>
  <c r="B13261" i="1"/>
  <c r="F13260" i="1"/>
  <c r="E13260" i="1"/>
  <c r="D13260" i="1"/>
  <c r="C13260" i="1"/>
  <c r="B13260" i="1"/>
  <c r="F13259" i="1"/>
  <c r="E13259" i="1"/>
  <c r="D13259" i="1"/>
  <c r="C13259" i="1"/>
  <c r="B13259" i="1"/>
  <c r="F13258" i="1"/>
  <c r="E13258" i="1"/>
  <c r="D13258" i="1"/>
  <c r="C13258" i="1"/>
  <c r="B13258" i="1"/>
  <c r="F13257" i="1"/>
  <c r="E13257" i="1"/>
  <c r="D13257" i="1"/>
  <c r="C13257" i="1"/>
  <c r="B13257" i="1"/>
  <c r="F13256" i="1"/>
  <c r="E13256" i="1"/>
  <c r="D13256" i="1"/>
  <c r="C13256" i="1"/>
  <c r="B13256" i="1"/>
  <c r="F13255" i="1"/>
  <c r="E13255" i="1"/>
  <c r="D13255" i="1"/>
  <c r="C13255" i="1"/>
  <c r="B13255" i="1"/>
  <c r="F13254" i="1"/>
  <c r="E13254" i="1"/>
  <c r="D13254" i="1"/>
  <c r="C13254" i="1"/>
  <c r="B13254" i="1"/>
  <c r="F13253" i="1"/>
  <c r="E13253" i="1"/>
  <c r="D13253" i="1"/>
  <c r="C13253" i="1"/>
  <c r="B13253" i="1"/>
  <c r="F13252" i="1"/>
  <c r="E13252" i="1"/>
  <c r="D13252" i="1"/>
  <c r="C13252" i="1"/>
  <c r="B13252" i="1"/>
  <c r="F13251" i="1"/>
  <c r="E13251" i="1"/>
  <c r="D13251" i="1"/>
  <c r="C13251" i="1"/>
  <c r="B13251" i="1"/>
  <c r="F13250" i="1"/>
  <c r="E13250" i="1"/>
  <c r="D13250" i="1"/>
  <c r="C13250" i="1"/>
  <c r="B13250" i="1"/>
  <c r="F13249" i="1"/>
  <c r="E13249" i="1"/>
  <c r="D13249" i="1"/>
  <c r="C13249" i="1"/>
  <c r="B13249" i="1"/>
  <c r="F13248" i="1"/>
  <c r="E13248" i="1"/>
  <c r="D13248" i="1"/>
  <c r="C13248" i="1"/>
  <c r="B13248" i="1"/>
  <c r="F13247" i="1"/>
  <c r="E13247" i="1"/>
  <c r="D13247" i="1"/>
  <c r="C13247" i="1"/>
  <c r="B13247" i="1"/>
  <c r="F13246" i="1"/>
  <c r="E13246" i="1"/>
  <c r="D13246" i="1"/>
  <c r="C13246" i="1"/>
  <c r="B13246" i="1"/>
  <c r="F13245" i="1"/>
  <c r="E13245" i="1"/>
  <c r="D13245" i="1"/>
  <c r="C13245" i="1"/>
  <c r="B13245" i="1"/>
  <c r="F13244" i="1"/>
  <c r="E13244" i="1"/>
  <c r="D13244" i="1"/>
  <c r="C13244" i="1"/>
  <c r="B13244" i="1"/>
  <c r="F13243" i="1"/>
  <c r="E13243" i="1"/>
  <c r="D13243" i="1"/>
  <c r="C13243" i="1"/>
  <c r="B13243" i="1"/>
  <c r="F13242" i="1"/>
  <c r="E13242" i="1"/>
  <c r="D13242" i="1"/>
  <c r="C13242" i="1"/>
  <c r="B13242" i="1"/>
  <c r="F13241" i="1"/>
  <c r="E13241" i="1"/>
  <c r="D13241" i="1"/>
  <c r="C13241" i="1"/>
  <c r="B13241" i="1"/>
  <c r="F13240" i="1"/>
  <c r="E13240" i="1"/>
  <c r="D13240" i="1"/>
  <c r="C13240" i="1"/>
  <c r="B13240" i="1"/>
  <c r="F13239" i="1"/>
  <c r="E13239" i="1"/>
  <c r="D13239" i="1"/>
  <c r="C13239" i="1"/>
  <c r="B13239" i="1"/>
  <c r="F13238" i="1"/>
  <c r="E13238" i="1"/>
  <c r="D13238" i="1"/>
  <c r="C13238" i="1"/>
  <c r="B13238" i="1"/>
  <c r="F13237" i="1"/>
  <c r="E13237" i="1"/>
  <c r="D13237" i="1"/>
  <c r="C13237" i="1"/>
  <c r="B13237" i="1"/>
  <c r="F13236" i="1"/>
  <c r="E13236" i="1"/>
  <c r="D13236" i="1"/>
  <c r="C13236" i="1"/>
  <c r="B13236" i="1"/>
  <c r="F13235" i="1"/>
  <c r="E13235" i="1"/>
  <c r="D13235" i="1"/>
  <c r="C13235" i="1"/>
  <c r="B13235" i="1"/>
  <c r="F13234" i="1"/>
  <c r="E13234" i="1"/>
  <c r="D13234" i="1"/>
  <c r="C13234" i="1"/>
  <c r="B13234" i="1"/>
  <c r="F13233" i="1"/>
  <c r="E13233" i="1"/>
  <c r="D13233" i="1"/>
  <c r="C13233" i="1"/>
  <c r="B13233" i="1"/>
  <c r="F13232" i="1"/>
  <c r="E13232" i="1"/>
  <c r="D13232" i="1"/>
  <c r="C13232" i="1"/>
  <c r="B13232" i="1"/>
  <c r="F13231" i="1"/>
  <c r="E13231" i="1"/>
  <c r="D13231" i="1"/>
  <c r="C13231" i="1"/>
  <c r="B13231" i="1"/>
  <c r="F13230" i="1"/>
  <c r="E13230" i="1"/>
  <c r="D13230" i="1"/>
  <c r="C13230" i="1"/>
  <c r="B13230" i="1"/>
  <c r="F13229" i="1"/>
  <c r="E13229" i="1"/>
  <c r="D13229" i="1"/>
  <c r="C13229" i="1"/>
  <c r="B13229" i="1"/>
  <c r="F13228" i="1"/>
  <c r="E13228" i="1"/>
  <c r="D13228" i="1"/>
  <c r="C13228" i="1"/>
  <c r="B13228" i="1"/>
  <c r="F13227" i="1"/>
  <c r="E13227" i="1"/>
  <c r="D13227" i="1"/>
  <c r="C13227" i="1"/>
  <c r="B13227" i="1"/>
  <c r="F13226" i="1"/>
  <c r="E13226" i="1"/>
  <c r="D13226" i="1"/>
  <c r="C13226" i="1"/>
  <c r="B13226" i="1"/>
  <c r="F13225" i="1"/>
  <c r="E13225" i="1"/>
  <c r="D13225" i="1"/>
  <c r="C13225" i="1"/>
  <c r="B13225" i="1"/>
  <c r="F13224" i="1"/>
  <c r="E13224" i="1"/>
  <c r="D13224" i="1"/>
  <c r="C13224" i="1"/>
  <c r="B13224" i="1"/>
  <c r="F13223" i="1"/>
  <c r="E13223" i="1"/>
  <c r="D13223" i="1"/>
  <c r="C13223" i="1"/>
  <c r="B13223" i="1"/>
  <c r="F13222" i="1"/>
  <c r="E13222" i="1"/>
  <c r="D13222" i="1"/>
  <c r="C13222" i="1"/>
  <c r="B13222" i="1"/>
  <c r="F13221" i="1"/>
  <c r="E13221" i="1"/>
  <c r="D13221" i="1"/>
  <c r="C13221" i="1"/>
  <c r="B13221" i="1"/>
  <c r="F13220" i="1"/>
  <c r="E13220" i="1"/>
  <c r="D13220" i="1"/>
  <c r="C13220" i="1"/>
  <c r="B13220" i="1"/>
  <c r="F13219" i="1"/>
  <c r="E13219" i="1"/>
  <c r="D13219" i="1"/>
  <c r="C13219" i="1"/>
  <c r="B13219" i="1"/>
  <c r="F13218" i="1"/>
  <c r="E13218" i="1"/>
  <c r="D13218" i="1"/>
  <c r="C13218" i="1"/>
  <c r="B13218" i="1"/>
  <c r="F13217" i="1"/>
  <c r="E13217" i="1"/>
  <c r="D13217" i="1"/>
  <c r="C13217" i="1"/>
  <c r="B13217" i="1"/>
  <c r="F13216" i="1"/>
  <c r="E13216" i="1"/>
  <c r="D13216" i="1"/>
  <c r="C13216" i="1"/>
  <c r="B13216" i="1"/>
  <c r="F13215" i="1"/>
  <c r="E13215" i="1"/>
  <c r="D13215" i="1"/>
  <c r="C13215" i="1"/>
  <c r="B13215" i="1"/>
  <c r="F13214" i="1"/>
  <c r="E13214" i="1"/>
  <c r="D13214" i="1"/>
  <c r="C13214" i="1"/>
  <c r="B13214" i="1"/>
  <c r="F13213" i="1"/>
  <c r="E13213" i="1"/>
  <c r="D13213" i="1"/>
  <c r="C13213" i="1"/>
  <c r="B13213" i="1"/>
  <c r="F13212" i="1"/>
  <c r="E13212" i="1"/>
  <c r="D13212" i="1"/>
  <c r="C13212" i="1"/>
  <c r="B13212" i="1"/>
  <c r="F13211" i="1"/>
  <c r="E13211" i="1"/>
  <c r="D13211" i="1"/>
  <c r="C13211" i="1"/>
  <c r="B13211" i="1"/>
  <c r="F13210" i="1"/>
  <c r="E13210" i="1"/>
  <c r="D13210" i="1"/>
  <c r="C13210" i="1"/>
  <c r="B13210" i="1"/>
  <c r="F13209" i="1"/>
  <c r="E13209" i="1"/>
  <c r="D13209" i="1"/>
  <c r="C13209" i="1"/>
  <c r="B13209" i="1"/>
  <c r="F13208" i="1"/>
  <c r="E13208" i="1"/>
  <c r="D13208" i="1"/>
  <c r="C13208" i="1"/>
  <c r="B13208" i="1"/>
  <c r="F13207" i="1"/>
  <c r="E13207" i="1"/>
  <c r="D13207" i="1"/>
  <c r="C13207" i="1"/>
  <c r="B13207" i="1"/>
  <c r="F13206" i="1"/>
  <c r="E13206" i="1"/>
  <c r="D13206" i="1"/>
  <c r="C13206" i="1"/>
  <c r="B13206" i="1"/>
  <c r="F13205" i="1"/>
  <c r="E13205" i="1"/>
  <c r="D13205" i="1"/>
  <c r="C13205" i="1"/>
  <c r="B13205" i="1"/>
  <c r="F13204" i="1"/>
  <c r="E13204" i="1"/>
  <c r="D13204" i="1"/>
  <c r="C13204" i="1"/>
  <c r="B13204" i="1"/>
  <c r="F13203" i="1"/>
  <c r="E13203" i="1"/>
  <c r="D13203" i="1"/>
  <c r="C13203" i="1"/>
  <c r="B13203" i="1"/>
  <c r="F13202" i="1"/>
  <c r="E13202" i="1"/>
  <c r="D13202" i="1"/>
  <c r="C13202" i="1"/>
  <c r="B13202" i="1"/>
  <c r="F13201" i="1"/>
  <c r="E13201" i="1"/>
  <c r="D13201" i="1"/>
  <c r="C13201" i="1"/>
  <c r="B13201" i="1"/>
  <c r="F13200" i="1"/>
  <c r="E13200" i="1"/>
  <c r="D13200" i="1"/>
  <c r="C13200" i="1"/>
  <c r="B13200" i="1"/>
  <c r="F13199" i="1"/>
  <c r="E13199" i="1"/>
  <c r="D13199" i="1"/>
  <c r="C13199" i="1"/>
  <c r="B13199" i="1"/>
  <c r="F13198" i="1"/>
  <c r="E13198" i="1"/>
  <c r="D13198" i="1"/>
  <c r="C13198" i="1"/>
  <c r="B13198" i="1"/>
  <c r="F13197" i="1"/>
  <c r="E13197" i="1"/>
  <c r="D13197" i="1"/>
  <c r="C13197" i="1"/>
  <c r="B13197" i="1"/>
  <c r="F13196" i="1"/>
  <c r="E13196" i="1"/>
  <c r="D13196" i="1"/>
  <c r="C13196" i="1"/>
  <c r="B13196" i="1"/>
  <c r="F13195" i="1"/>
  <c r="E13195" i="1"/>
  <c r="D13195" i="1"/>
  <c r="C13195" i="1"/>
  <c r="B13195" i="1"/>
  <c r="F13194" i="1"/>
  <c r="E13194" i="1"/>
  <c r="D13194" i="1"/>
  <c r="C13194" i="1"/>
  <c r="B13194" i="1"/>
  <c r="F13193" i="1"/>
  <c r="E13193" i="1"/>
  <c r="D13193" i="1"/>
  <c r="C13193" i="1"/>
  <c r="B13193" i="1"/>
  <c r="F13192" i="1"/>
  <c r="E13192" i="1"/>
  <c r="D13192" i="1"/>
  <c r="C13192" i="1"/>
  <c r="B13192" i="1"/>
  <c r="F13191" i="1"/>
  <c r="E13191" i="1"/>
  <c r="D13191" i="1"/>
  <c r="C13191" i="1"/>
  <c r="B13191" i="1"/>
  <c r="F13190" i="1"/>
  <c r="E13190" i="1"/>
  <c r="D13190" i="1"/>
  <c r="C13190" i="1"/>
  <c r="B13190" i="1"/>
  <c r="F13189" i="1"/>
  <c r="E13189" i="1"/>
  <c r="D13189" i="1"/>
  <c r="C13189" i="1"/>
  <c r="B13189" i="1"/>
  <c r="F13188" i="1"/>
  <c r="E13188" i="1"/>
  <c r="D13188" i="1"/>
  <c r="C13188" i="1"/>
  <c r="B13188" i="1"/>
  <c r="F13187" i="1"/>
  <c r="E13187" i="1"/>
  <c r="D13187" i="1"/>
  <c r="C13187" i="1"/>
  <c r="B13187" i="1"/>
  <c r="F13186" i="1"/>
  <c r="E13186" i="1"/>
  <c r="D13186" i="1"/>
  <c r="C13186" i="1"/>
  <c r="B13186" i="1"/>
  <c r="F13185" i="1"/>
  <c r="E13185" i="1"/>
  <c r="D13185" i="1"/>
  <c r="C13185" i="1"/>
  <c r="B13185" i="1"/>
  <c r="F13184" i="1"/>
  <c r="E13184" i="1"/>
  <c r="D13184" i="1"/>
  <c r="C13184" i="1"/>
  <c r="B13184" i="1"/>
  <c r="F13183" i="1"/>
  <c r="E13183" i="1"/>
  <c r="D13183" i="1"/>
  <c r="C13183" i="1"/>
  <c r="B13183" i="1"/>
  <c r="F13182" i="1"/>
  <c r="E13182" i="1"/>
  <c r="D13182" i="1"/>
  <c r="C13182" i="1"/>
  <c r="B13182" i="1"/>
  <c r="F13181" i="1"/>
  <c r="E13181" i="1"/>
  <c r="D13181" i="1"/>
  <c r="C13181" i="1"/>
  <c r="B13181" i="1"/>
  <c r="F13180" i="1"/>
  <c r="E13180" i="1"/>
  <c r="D13180" i="1"/>
  <c r="C13180" i="1"/>
  <c r="B13180" i="1"/>
  <c r="F13179" i="1"/>
  <c r="E13179" i="1"/>
  <c r="D13179" i="1"/>
  <c r="C13179" i="1"/>
  <c r="B13179" i="1"/>
  <c r="F13178" i="1"/>
  <c r="E13178" i="1"/>
  <c r="D13178" i="1"/>
  <c r="C13178" i="1"/>
  <c r="B13178" i="1"/>
  <c r="F13177" i="1"/>
  <c r="E13177" i="1"/>
  <c r="D13177" i="1"/>
  <c r="C13177" i="1"/>
  <c r="B13177" i="1"/>
  <c r="F13176" i="1"/>
  <c r="E13176" i="1"/>
  <c r="D13176" i="1"/>
  <c r="C13176" i="1"/>
  <c r="B13176" i="1"/>
  <c r="F13175" i="1"/>
  <c r="E13175" i="1"/>
  <c r="D13175" i="1"/>
  <c r="C13175" i="1"/>
  <c r="B13175" i="1"/>
  <c r="F13174" i="1"/>
  <c r="E13174" i="1"/>
  <c r="D13174" i="1"/>
  <c r="C13174" i="1"/>
  <c r="B13174" i="1"/>
  <c r="F13173" i="1"/>
  <c r="E13173" i="1"/>
  <c r="D13173" i="1"/>
  <c r="C13173" i="1"/>
  <c r="B13173" i="1"/>
  <c r="F13172" i="1"/>
  <c r="E13172" i="1"/>
  <c r="D13172" i="1"/>
  <c r="C13172" i="1"/>
  <c r="B13172" i="1"/>
  <c r="F13171" i="1"/>
  <c r="E13171" i="1"/>
  <c r="D13171" i="1"/>
  <c r="C13171" i="1"/>
  <c r="B13171" i="1"/>
  <c r="F13170" i="1"/>
  <c r="E13170" i="1"/>
  <c r="D13170" i="1"/>
  <c r="C13170" i="1"/>
  <c r="B13170" i="1"/>
  <c r="F13169" i="1"/>
  <c r="E13169" i="1"/>
  <c r="D13169" i="1"/>
  <c r="C13169" i="1"/>
  <c r="B13169" i="1"/>
  <c r="F13168" i="1"/>
  <c r="E13168" i="1"/>
  <c r="D13168" i="1"/>
  <c r="C13168" i="1"/>
  <c r="B13168" i="1"/>
  <c r="F13167" i="1"/>
  <c r="E13167" i="1"/>
  <c r="D13167" i="1"/>
  <c r="C13167" i="1"/>
  <c r="B13167" i="1"/>
  <c r="F13166" i="1"/>
  <c r="E13166" i="1"/>
  <c r="D13166" i="1"/>
  <c r="C13166" i="1"/>
  <c r="B13166" i="1"/>
  <c r="F13165" i="1"/>
  <c r="E13165" i="1"/>
  <c r="D13165" i="1"/>
  <c r="C13165" i="1"/>
  <c r="B13165" i="1"/>
  <c r="F13164" i="1"/>
  <c r="E13164" i="1"/>
  <c r="D13164" i="1"/>
  <c r="C13164" i="1"/>
  <c r="B13164" i="1"/>
  <c r="F13163" i="1"/>
  <c r="E13163" i="1"/>
  <c r="D13163" i="1"/>
  <c r="C13163" i="1"/>
  <c r="B13163" i="1"/>
  <c r="F13162" i="1"/>
  <c r="E13162" i="1"/>
  <c r="D13162" i="1"/>
  <c r="C13162" i="1"/>
  <c r="B13162" i="1"/>
  <c r="F13161" i="1"/>
  <c r="E13161" i="1"/>
  <c r="D13161" i="1"/>
  <c r="C13161" i="1"/>
  <c r="B13161" i="1"/>
  <c r="F13160" i="1"/>
  <c r="E13160" i="1"/>
  <c r="D13160" i="1"/>
  <c r="C13160" i="1"/>
  <c r="B13160" i="1"/>
  <c r="F13159" i="1"/>
  <c r="E13159" i="1"/>
  <c r="D13159" i="1"/>
  <c r="C13159" i="1"/>
  <c r="B13159" i="1"/>
  <c r="F13158" i="1"/>
  <c r="E13158" i="1"/>
  <c r="D13158" i="1"/>
  <c r="C13158" i="1"/>
  <c r="B13158" i="1"/>
  <c r="F13157" i="1"/>
  <c r="E13157" i="1"/>
  <c r="D13157" i="1"/>
  <c r="C13157" i="1"/>
  <c r="B13157" i="1"/>
  <c r="F13156" i="1"/>
  <c r="E13156" i="1"/>
  <c r="D13156" i="1"/>
  <c r="C13156" i="1"/>
  <c r="B13156" i="1"/>
  <c r="F13155" i="1"/>
  <c r="E13155" i="1"/>
  <c r="D13155" i="1"/>
  <c r="C13155" i="1"/>
  <c r="B13155" i="1"/>
  <c r="F13154" i="1"/>
  <c r="E13154" i="1"/>
  <c r="D13154" i="1"/>
  <c r="C13154" i="1"/>
  <c r="B13154" i="1"/>
  <c r="F13153" i="1"/>
  <c r="E13153" i="1"/>
  <c r="D13153" i="1"/>
  <c r="C13153" i="1"/>
  <c r="B13153" i="1"/>
  <c r="F13152" i="1"/>
  <c r="E13152" i="1"/>
  <c r="D13152" i="1"/>
  <c r="C13152" i="1"/>
  <c r="B13152" i="1"/>
  <c r="F13151" i="1"/>
  <c r="E13151" i="1"/>
  <c r="D13151" i="1"/>
  <c r="C13151" i="1"/>
  <c r="B13151" i="1"/>
  <c r="F13150" i="1"/>
  <c r="E13150" i="1"/>
  <c r="D13150" i="1"/>
  <c r="C13150" i="1"/>
  <c r="B13150" i="1"/>
  <c r="F13149" i="1"/>
  <c r="E13149" i="1"/>
  <c r="D13149" i="1"/>
  <c r="C13149" i="1"/>
  <c r="B13149" i="1"/>
  <c r="F13148" i="1"/>
  <c r="E13148" i="1"/>
  <c r="D13148" i="1"/>
  <c r="C13148" i="1"/>
  <c r="B13148" i="1"/>
  <c r="F13147" i="1"/>
  <c r="E13147" i="1"/>
  <c r="D13147" i="1"/>
  <c r="C13147" i="1"/>
  <c r="B13147" i="1"/>
  <c r="F13146" i="1"/>
  <c r="E13146" i="1"/>
  <c r="D13146" i="1"/>
  <c r="C13146" i="1"/>
  <c r="B13146" i="1"/>
  <c r="F13145" i="1"/>
  <c r="E13145" i="1"/>
  <c r="D13145" i="1"/>
  <c r="C13145" i="1"/>
  <c r="B13145" i="1"/>
  <c r="F13144" i="1"/>
  <c r="E13144" i="1"/>
  <c r="D13144" i="1"/>
  <c r="C13144" i="1"/>
  <c r="B13144" i="1"/>
  <c r="F13143" i="1"/>
  <c r="E13143" i="1"/>
  <c r="D13143" i="1"/>
  <c r="C13143" i="1"/>
  <c r="B13143" i="1"/>
  <c r="F13142" i="1"/>
  <c r="E13142" i="1"/>
  <c r="D13142" i="1"/>
  <c r="C13142" i="1"/>
  <c r="B13142" i="1"/>
  <c r="F13141" i="1"/>
  <c r="E13141" i="1"/>
  <c r="D13141" i="1"/>
  <c r="C13141" i="1"/>
  <c r="B13141" i="1"/>
  <c r="F13140" i="1"/>
  <c r="E13140" i="1"/>
  <c r="D13140" i="1"/>
  <c r="C13140" i="1"/>
  <c r="B13140" i="1"/>
  <c r="F13139" i="1"/>
  <c r="E13139" i="1"/>
  <c r="D13139" i="1"/>
  <c r="C13139" i="1"/>
  <c r="B13139" i="1"/>
  <c r="F13138" i="1"/>
  <c r="E13138" i="1"/>
  <c r="D13138" i="1"/>
  <c r="C13138" i="1"/>
  <c r="B13138" i="1"/>
  <c r="F13137" i="1"/>
  <c r="E13137" i="1"/>
  <c r="D13137" i="1"/>
  <c r="C13137" i="1"/>
  <c r="B13137" i="1"/>
  <c r="F13136" i="1"/>
  <c r="E13136" i="1"/>
  <c r="D13136" i="1"/>
  <c r="C13136" i="1"/>
  <c r="B13136" i="1"/>
  <c r="F13135" i="1"/>
  <c r="E13135" i="1"/>
  <c r="D13135" i="1"/>
  <c r="C13135" i="1"/>
  <c r="B13135" i="1"/>
  <c r="F13134" i="1"/>
  <c r="E13134" i="1"/>
  <c r="D13134" i="1"/>
  <c r="C13134" i="1"/>
  <c r="B13134" i="1"/>
  <c r="F13133" i="1"/>
  <c r="E13133" i="1"/>
  <c r="D13133" i="1"/>
  <c r="C13133" i="1"/>
  <c r="B13133" i="1"/>
  <c r="F13132" i="1"/>
  <c r="E13132" i="1"/>
  <c r="D13132" i="1"/>
  <c r="C13132" i="1"/>
  <c r="B13132" i="1"/>
  <c r="F13131" i="1"/>
  <c r="E13131" i="1"/>
  <c r="D13131" i="1"/>
  <c r="C13131" i="1"/>
  <c r="B13131" i="1"/>
  <c r="F13130" i="1"/>
  <c r="E13130" i="1"/>
  <c r="D13130" i="1"/>
  <c r="C13130" i="1"/>
  <c r="B13130" i="1"/>
  <c r="F13129" i="1"/>
  <c r="E13129" i="1"/>
  <c r="D13129" i="1"/>
  <c r="C13129" i="1"/>
  <c r="B13129" i="1"/>
  <c r="F13128" i="1"/>
  <c r="E13128" i="1"/>
  <c r="D13128" i="1"/>
  <c r="C13128" i="1"/>
  <c r="B13128" i="1"/>
  <c r="F13127" i="1"/>
  <c r="E13127" i="1"/>
  <c r="D13127" i="1"/>
  <c r="C13127" i="1"/>
  <c r="B13127" i="1"/>
  <c r="F13126" i="1"/>
  <c r="E13126" i="1"/>
  <c r="D13126" i="1"/>
  <c r="C13126" i="1"/>
  <c r="B13126" i="1"/>
  <c r="F13125" i="1"/>
  <c r="E13125" i="1"/>
  <c r="D13125" i="1"/>
  <c r="C13125" i="1"/>
  <c r="B13125" i="1"/>
  <c r="F13124" i="1"/>
  <c r="E13124" i="1"/>
  <c r="D13124" i="1"/>
  <c r="C13124" i="1"/>
  <c r="B13124" i="1"/>
  <c r="F13123" i="1"/>
  <c r="E13123" i="1"/>
  <c r="D13123" i="1"/>
  <c r="C13123" i="1"/>
  <c r="B13123" i="1"/>
  <c r="F13122" i="1"/>
  <c r="E13122" i="1"/>
  <c r="D13122" i="1"/>
  <c r="C13122" i="1"/>
  <c r="B13122" i="1"/>
  <c r="F13121" i="1"/>
  <c r="E13121" i="1"/>
  <c r="D13121" i="1"/>
  <c r="C13121" i="1"/>
  <c r="B13121" i="1"/>
  <c r="F13120" i="1"/>
  <c r="E13120" i="1"/>
  <c r="D13120" i="1"/>
  <c r="C13120" i="1"/>
  <c r="B13120" i="1"/>
  <c r="F13119" i="1"/>
  <c r="E13119" i="1"/>
  <c r="D13119" i="1"/>
  <c r="C13119" i="1"/>
  <c r="B13119" i="1"/>
  <c r="F13118" i="1"/>
  <c r="E13118" i="1"/>
  <c r="D13118" i="1"/>
  <c r="C13118" i="1"/>
  <c r="B13118" i="1"/>
  <c r="F13117" i="1"/>
  <c r="E13117" i="1"/>
  <c r="D13117" i="1"/>
  <c r="C13117" i="1"/>
  <c r="B13117" i="1"/>
  <c r="F13116" i="1"/>
  <c r="E13116" i="1"/>
  <c r="D13116" i="1"/>
  <c r="C13116" i="1"/>
  <c r="B13116" i="1"/>
  <c r="F13115" i="1"/>
  <c r="E13115" i="1"/>
  <c r="D13115" i="1"/>
  <c r="C13115" i="1"/>
  <c r="B13115" i="1"/>
  <c r="F13114" i="1"/>
  <c r="E13114" i="1"/>
  <c r="D13114" i="1"/>
  <c r="C13114" i="1"/>
  <c r="B13114" i="1"/>
  <c r="F13113" i="1"/>
  <c r="E13113" i="1"/>
  <c r="D13113" i="1"/>
  <c r="C13113" i="1"/>
  <c r="B13113" i="1"/>
  <c r="F13112" i="1"/>
  <c r="E13112" i="1"/>
  <c r="D13112" i="1"/>
  <c r="C13112" i="1"/>
  <c r="B13112" i="1"/>
  <c r="F13111" i="1"/>
  <c r="E13111" i="1"/>
  <c r="D13111" i="1"/>
  <c r="C13111" i="1"/>
  <c r="B13111" i="1"/>
  <c r="F13110" i="1"/>
  <c r="E13110" i="1"/>
  <c r="D13110" i="1"/>
  <c r="C13110" i="1"/>
  <c r="B13110" i="1"/>
  <c r="F13109" i="1"/>
  <c r="E13109" i="1"/>
  <c r="D13109" i="1"/>
  <c r="C13109" i="1"/>
  <c r="B13109" i="1"/>
  <c r="F13108" i="1"/>
  <c r="E13108" i="1"/>
  <c r="D13108" i="1"/>
  <c r="C13108" i="1"/>
  <c r="B13108" i="1"/>
  <c r="F13107" i="1"/>
  <c r="E13107" i="1"/>
  <c r="D13107" i="1"/>
  <c r="C13107" i="1"/>
  <c r="B13107" i="1"/>
  <c r="F13106" i="1"/>
  <c r="E13106" i="1"/>
  <c r="D13106" i="1"/>
  <c r="C13106" i="1"/>
  <c r="B13106" i="1"/>
  <c r="F13105" i="1"/>
  <c r="E13105" i="1"/>
  <c r="D13105" i="1"/>
  <c r="C13105" i="1"/>
  <c r="B13105" i="1"/>
  <c r="F13104" i="1"/>
  <c r="E13104" i="1"/>
  <c r="D13104" i="1"/>
  <c r="C13104" i="1"/>
  <c r="B13104" i="1"/>
  <c r="F13103" i="1"/>
  <c r="E13103" i="1"/>
  <c r="D13103" i="1"/>
  <c r="C13103" i="1"/>
  <c r="B13103" i="1"/>
  <c r="F13102" i="1"/>
  <c r="E13102" i="1"/>
  <c r="D13102" i="1"/>
  <c r="C13102" i="1"/>
  <c r="B13102" i="1"/>
  <c r="F13101" i="1"/>
  <c r="E13101" i="1"/>
  <c r="D13101" i="1"/>
  <c r="C13101" i="1"/>
  <c r="B13101" i="1"/>
  <c r="F13100" i="1"/>
  <c r="E13100" i="1"/>
  <c r="D13100" i="1"/>
  <c r="C13100" i="1"/>
  <c r="B13100" i="1"/>
  <c r="F13099" i="1"/>
  <c r="E13099" i="1"/>
  <c r="D13099" i="1"/>
  <c r="C13099" i="1"/>
  <c r="B13099" i="1"/>
  <c r="F13098" i="1"/>
  <c r="E13098" i="1"/>
  <c r="D13098" i="1"/>
  <c r="C13098" i="1"/>
  <c r="B13098" i="1"/>
  <c r="F13097" i="1"/>
  <c r="E13097" i="1"/>
  <c r="D13097" i="1"/>
  <c r="C13097" i="1"/>
  <c r="B13097" i="1"/>
  <c r="F13096" i="1"/>
  <c r="E13096" i="1"/>
  <c r="D13096" i="1"/>
  <c r="C13096" i="1"/>
  <c r="B13096" i="1"/>
  <c r="F13095" i="1"/>
  <c r="E13095" i="1"/>
  <c r="D13095" i="1"/>
  <c r="C13095" i="1"/>
  <c r="B13095" i="1"/>
  <c r="F13094" i="1"/>
  <c r="E13094" i="1"/>
  <c r="D13094" i="1"/>
  <c r="C13094" i="1"/>
  <c r="B13094" i="1"/>
  <c r="F13093" i="1"/>
  <c r="E13093" i="1"/>
  <c r="D13093" i="1"/>
  <c r="C13093" i="1"/>
  <c r="B13093" i="1"/>
  <c r="F13092" i="1"/>
  <c r="E13092" i="1"/>
  <c r="D13092" i="1"/>
  <c r="C13092" i="1"/>
  <c r="B13092" i="1"/>
  <c r="F13091" i="1"/>
  <c r="E13091" i="1"/>
  <c r="D13091" i="1"/>
  <c r="C13091" i="1"/>
  <c r="B13091" i="1"/>
  <c r="F13090" i="1"/>
  <c r="E13090" i="1"/>
  <c r="D13090" i="1"/>
  <c r="C13090" i="1"/>
  <c r="B13090" i="1"/>
  <c r="F13089" i="1"/>
  <c r="E13089" i="1"/>
  <c r="D13089" i="1"/>
  <c r="C13089" i="1"/>
  <c r="B13089" i="1"/>
  <c r="F13088" i="1"/>
  <c r="E13088" i="1"/>
  <c r="D13088" i="1"/>
  <c r="C13088" i="1"/>
  <c r="B13088" i="1"/>
  <c r="F13087" i="1"/>
  <c r="E13087" i="1"/>
  <c r="D13087" i="1"/>
  <c r="C13087" i="1"/>
  <c r="B13087" i="1"/>
  <c r="F13086" i="1"/>
  <c r="E13086" i="1"/>
  <c r="D13086" i="1"/>
  <c r="C13086" i="1"/>
  <c r="B13086" i="1"/>
  <c r="F13085" i="1"/>
  <c r="E13085" i="1"/>
  <c r="D13085" i="1"/>
  <c r="C13085" i="1"/>
  <c r="B13085" i="1"/>
  <c r="F13084" i="1"/>
  <c r="E13084" i="1"/>
  <c r="D13084" i="1"/>
  <c r="C13084" i="1"/>
  <c r="B13084" i="1"/>
  <c r="F13083" i="1"/>
  <c r="E13083" i="1"/>
  <c r="D13083" i="1"/>
  <c r="C13083" i="1"/>
  <c r="B13083" i="1"/>
  <c r="F13082" i="1"/>
  <c r="E13082" i="1"/>
  <c r="D13082" i="1"/>
  <c r="C13082" i="1"/>
  <c r="B13082" i="1"/>
  <c r="F13081" i="1"/>
  <c r="E13081" i="1"/>
  <c r="D13081" i="1"/>
  <c r="C13081" i="1"/>
  <c r="B13081" i="1"/>
  <c r="F13080" i="1"/>
  <c r="E13080" i="1"/>
  <c r="D13080" i="1"/>
  <c r="C13080" i="1"/>
  <c r="B13080" i="1"/>
  <c r="F13079" i="1"/>
  <c r="E13079" i="1"/>
  <c r="D13079" i="1"/>
  <c r="C13079" i="1"/>
  <c r="B13079" i="1"/>
  <c r="F13078" i="1"/>
  <c r="E13078" i="1"/>
  <c r="D13078" i="1"/>
  <c r="C13078" i="1"/>
  <c r="B13078" i="1"/>
  <c r="F13077" i="1"/>
  <c r="E13077" i="1"/>
  <c r="D13077" i="1"/>
  <c r="C13077" i="1"/>
  <c r="B13077" i="1"/>
  <c r="F13076" i="1"/>
  <c r="E13076" i="1"/>
  <c r="D13076" i="1"/>
  <c r="C13076" i="1"/>
  <c r="B13076" i="1"/>
  <c r="F13075" i="1"/>
  <c r="E13075" i="1"/>
  <c r="D13075" i="1"/>
  <c r="C13075" i="1"/>
  <c r="B13075" i="1"/>
  <c r="F13074" i="1"/>
  <c r="E13074" i="1"/>
  <c r="D13074" i="1"/>
  <c r="C13074" i="1"/>
  <c r="B13074" i="1"/>
  <c r="F13073" i="1"/>
  <c r="E13073" i="1"/>
  <c r="D13073" i="1"/>
  <c r="C13073" i="1"/>
  <c r="B13073" i="1"/>
  <c r="F13072" i="1"/>
  <c r="E13072" i="1"/>
  <c r="D13072" i="1"/>
  <c r="C13072" i="1"/>
  <c r="B13072" i="1"/>
  <c r="F13071" i="1"/>
  <c r="E13071" i="1"/>
  <c r="D13071" i="1"/>
  <c r="C13071" i="1"/>
  <c r="B13071" i="1"/>
  <c r="F13070" i="1"/>
  <c r="E13070" i="1"/>
  <c r="D13070" i="1"/>
  <c r="C13070" i="1"/>
  <c r="B13070" i="1"/>
  <c r="F13069" i="1"/>
  <c r="E13069" i="1"/>
  <c r="D13069" i="1"/>
  <c r="C13069" i="1"/>
  <c r="B13069" i="1"/>
  <c r="F13068" i="1"/>
  <c r="E13068" i="1"/>
  <c r="D13068" i="1"/>
  <c r="C13068" i="1"/>
  <c r="B13068" i="1"/>
  <c r="F13067" i="1"/>
  <c r="E13067" i="1"/>
  <c r="D13067" i="1"/>
  <c r="C13067" i="1"/>
  <c r="B13067" i="1"/>
  <c r="F13066" i="1"/>
  <c r="E13066" i="1"/>
  <c r="D13066" i="1"/>
  <c r="C13066" i="1"/>
  <c r="B13066" i="1"/>
  <c r="F13065" i="1"/>
  <c r="E13065" i="1"/>
  <c r="D13065" i="1"/>
  <c r="C13065" i="1"/>
  <c r="B13065" i="1"/>
  <c r="F13064" i="1"/>
  <c r="E13064" i="1"/>
  <c r="D13064" i="1"/>
  <c r="C13064" i="1"/>
  <c r="B13064" i="1"/>
  <c r="F13063" i="1"/>
  <c r="E13063" i="1"/>
  <c r="D13063" i="1"/>
  <c r="C13063" i="1"/>
  <c r="B13063" i="1"/>
  <c r="F13062" i="1"/>
  <c r="E13062" i="1"/>
  <c r="D13062" i="1"/>
  <c r="C13062" i="1"/>
  <c r="B13062" i="1"/>
  <c r="F13061" i="1"/>
  <c r="E13061" i="1"/>
  <c r="D13061" i="1"/>
  <c r="C13061" i="1"/>
  <c r="B13061" i="1"/>
  <c r="F13060" i="1"/>
  <c r="E13060" i="1"/>
  <c r="D13060" i="1"/>
  <c r="C13060" i="1"/>
  <c r="B13060" i="1"/>
  <c r="F13059" i="1"/>
  <c r="E13059" i="1"/>
  <c r="D13059" i="1"/>
  <c r="C13059" i="1"/>
  <c r="B13059" i="1"/>
  <c r="F13058" i="1"/>
  <c r="E13058" i="1"/>
  <c r="D13058" i="1"/>
  <c r="C13058" i="1"/>
  <c r="B13058" i="1"/>
  <c r="F13057" i="1"/>
  <c r="E13057" i="1"/>
  <c r="D13057" i="1"/>
  <c r="C13057" i="1"/>
  <c r="B13057" i="1"/>
  <c r="F13056" i="1"/>
  <c r="E13056" i="1"/>
  <c r="D13056" i="1"/>
  <c r="C13056" i="1"/>
  <c r="B13056" i="1"/>
  <c r="F13055" i="1"/>
  <c r="E13055" i="1"/>
  <c r="D13055" i="1"/>
  <c r="C13055" i="1"/>
  <c r="B13055" i="1"/>
  <c r="F13054" i="1"/>
  <c r="E13054" i="1"/>
  <c r="D13054" i="1"/>
  <c r="C13054" i="1"/>
  <c r="B13054" i="1"/>
  <c r="F13053" i="1"/>
  <c r="E13053" i="1"/>
  <c r="D13053" i="1"/>
  <c r="C13053" i="1"/>
  <c r="B13053" i="1"/>
  <c r="F13052" i="1"/>
  <c r="E13052" i="1"/>
  <c r="D13052" i="1"/>
  <c r="C13052" i="1"/>
  <c r="B13052" i="1"/>
  <c r="F13051" i="1"/>
  <c r="E13051" i="1"/>
  <c r="D13051" i="1"/>
  <c r="C13051" i="1"/>
  <c r="B13051" i="1"/>
  <c r="F13050" i="1"/>
  <c r="E13050" i="1"/>
  <c r="D13050" i="1"/>
  <c r="C13050" i="1"/>
  <c r="B13050" i="1"/>
  <c r="F13049" i="1"/>
  <c r="E13049" i="1"/>
  <c r="D13049" i="1"/>
  <c r="C13049" i="1"/>
  <c r="B13049" i="1"/>
  <c r="F13048" i="1"/>
  <c r="E13048" i="1"/>
  <c r="D13048" i="1"/>
  <c r="C13048" i="1"/>
  <c r="B13048" i="1"/>
  <c r="F13047" i="1"/>
  <c r="E13047" i="1"/>
  <c r="D13047" i="1"/>
  <c r="C13047" i="1"/>
  <c r="B13047" i="1"/>
  <c r="F13046" i="1"/>
  <c r="E13046" i="1"/>
  <c r="D13046" i="1"/>
  <c r="C13046" i="1"/>
  <c r="B13046" i="1"/>
  <c r="F13045" i="1"/>
  <c r="E13045" i="1"/>
  <c r="D13045" i="1"/>
  <c r="C13045" i="1"/>
  <c r="B13045" i="1"/>
  <c r="F13044" i="1"/>
  <c r="E13044" i="1"/>
  <c r="D13044" i="1"/>
  <c r="C13044" i="1"/>
  <c r="B13044" i="1"/>
  <c r="F13043" i="1"/>
  <c r="E13043" i="1"/>
  <c r="D13043" i="1"/>
  <c r="C13043" i="1"/>
  <c r="B13043" i="1"/>
  <c r="F13042" i="1"/>
  <c r="E13042" i="1"/>
  <c r="D13042" i="1"/>
  <c r="C13042" i="1"/>
  <c r="B13042" i="1"/>
  <c r="F13041" i="1"/>
  <c r="E13041" i="1"/>
  <c r="D13041" i="1"/>
  <c r="C13041" i="1"/>
  <c r="B13041" i="1"/>
  <c r="F13040" i="1"/>
  <c r="E13040" i="1"/>
  <c r="D13040" i="1"/>
  <c r="C13040" i="1"/>
  <c r="B13040" i="1"/>
  <c r="F13039" i="1"/>
  <c r="E13039" i="1"/>
  <c r="D13039" i="1"/>
  <c r="C13039" i="1"/>
  <c r="B13039" i="1"/>
  <c r="F13038" i="1"/>
  <c r="E13038" i="1"/>
  <c r="D13038" i="1"/>
  <c r="C13038" i="1"/>
  <c r="B13038" i="1"/>
  <c r="F13037" i="1"/>
  <c r="E13037" i="1"/>
  <c r="D13037" i="1"/>
  <c r="C13037" i="1"/>
  <c r="B13037" i="1"/>
  <c r="F13036" i="1"/>
  <c r="E13036" i="1"/>
  <c r="D13036" i="1"/>
  <c r="C13036" i="1"/>
  <c r="B13036" i="1"/>
  <c r="F13035" i="1"/>
  <c r="E13035" i="1"/>
  <c r="D13035" i="1"/>
  <c r="C13035" i="1"/>
  <c r="B13035" i="1"/>
  <c r="F13034" i="1"/>
  <c r="E13034" i="1"/>
  <c r="D13034" i="1"/>
  <c r="C13034" i="1"/>
  <c r="B13034" i="1"/>
  <c r="F13033" i="1"/>
  <c r="E13033" i="1"/>
  <c r="D13033" i="1"/>
  <c r="C13033" i="1"/>
  <c r="B13033" i="1"/>
  <c r="F13032" i="1"/>
  <c r="E13032" i="1"/>
  <c r="D13032" i="1"/>
  <c r="C13032" i="1"/>
  <c r="B13032" i="1"/>
  <c r="F13031" i="1"/>
  <c r="E13031" i="1"/>
  <c r="D13031" i="1"/>
  <c r="C13031" i="1"/>
  <c r="B13031" i="1"/>
  <c r="F13030" i="1"/>
  <c r="E13030" i="1"/>
  <c r="D13030" i="1"/>
  <c r="C13030" i="1"/>
  <c r="B13030" i="1"/>
  <c r="F13029" i="1"/>
  <c r="E13029" i="1"/>
  <c r="D13029" i="1"/>
  <c r="C13029" i="1"/>
  <c r="B13029" i="1"/>
  <c r="F13028" i="1"/>
  <c r="E13028" i="1"/>
  <c r="D13028" i="1"/>
  <c r="C13028" i="1"/>
  <c r="B13028" i="1"/>
  <c r="F13027" i="1"/>
  <c r="E13027" i="1"/>
  <c r="D13027" i="1"/>
  <c r="C13027" i="1"/>
  <c r="B13027" i="1"/>
  <c r="F13026" i="1"/>
  <c r="E13026" i="1"/>
  <c r="D13026" i="1"/>
  <c r="C13026" i="1"/>
  <c r="B13026" i="1"/>
  <c r="F13025" i="1"/>
  <c r="E13025" i="1"/>
  <c r="D13025" i="1"/>
  <c r="C13025" i="1"/>
  <c r="B13025" i="1"/>
  <c r="F13024" i="1"/>
  <c r="E13024" i="1"/>
  <c r="D13024" i="1"/>
  <c r="C13024" i="1"/>
  <c r="B13024" i="1"/>
  <c r="F13023" i="1"/>
  <c r="E13023" i="1"/>
  <c r="D13023" i="1"/>
  <c r="C13023" i="1"/>
  <c r="B13023" i="1"/>
  <c r="F13022" i="1"/>
  <c r="E13022" i="1"/>
  <c r="D13022" i="1"/>
  <c r="C13022" i="1"/>
  <c r="B13022" i="1"/>
  <c r="F13021" i="1"/>
  <c r="E13021" i="1"/>
  <c r="D13021" i="1"/>
  <c r="C13021" i="1"/>
  <c r="B13021" i="1"/>
  <c r="F13020" i="1"/>
  <c r="E13020" i="1"/>
  <c r="D13020" i="1"/>
  <c r="C13020" i="1"/>
  <c r="B13020" i="1"/>
  <c r="F13019" i="1"/>
  <c r="E13019" i="1"/>
  <c r="D13019" i="1"/>
  <c r="C13019" i="1"/>
  <c r="B13019" i="1"/>
  <c r="F13018" i="1"/>
  <c r="E13018" i="1"/>
  <c r="D13018" i="1"/>
  <c r="C13018" i="1"/>
  <c r="B13018" i="1"/>
  <c r="F13017" i="1"/>
  <c r="E13017" i="1"/>
  <c r="D13017" i="1"/>
  <c r="C13017" i="1"/>
  <c r="B13017" i="1"/>
  <c r="F13016" i="1"/>
  <c r="E13016" i="1"/>
  <c r="D13016" i="1"/>
  <c r="C13016" i="1"/>
  <c r="B13016" i="1"/>
  <c r="F13015" i="1"/>
  <c r="E13015" i="1"/>
  <c r="D13015" i="1"/>
  <c r="C13015" i="1"/>
  <c r="B13015" i="1"/>
  <c r="F13014" i="1"/>
  <c r="E13014" i="1"/>
  <c r="D13014" i="1"/>
  <c r="C13014" i="1"/>
  <c r="B13014" i="1"/>
  <c r="F13013" i="1"/>
  <c r="E13013" i="1"/>
  <c r="D13013" i="1"/>
  <c r="C13013" i="1"/>
  <c r="B13013" i="1"/>
  <c r="F13012" i="1"/>
  <c r="E13012" i="1"/>
  <c r="D13012" i="1"/>
  <c r="C13012" i="1"/>
  <c r="B13012" i="1"/>
  <c r="F13011" i="1"/>
  <c r="E13011" i="1"/>
  <c r="D13011" i="1"/>
  <c r="C13011" i="1"/>
  <c r="B13011" i="1"/>
  <c r="F13010" i="1"/>
  <c r="E13010" i="1"/>
  <c r="D13010" i="1"/>
  <c r="C13010" i="1"/>
  <c r="B13010" i="1"/>
  <c r="F13009" i="1"/>
  <c r="E13009" i="1"/>
  <c r="D13009" i="1"/>
  <c r="C13009" i="1"/>
  <c r="B13009" i="1"/>
  <c r="F13008" i="1"/>
  <c r="E13008" i="1"/>
  <c r="D13008" i="1"/>
  <c r="C13008" i="1"/>
  <c r="B13008" i="1"/>
  <c r="F13007" i="1"/>
  <c r="E13007" i="1"/>
  <c r="D13007" i="1"/>
  <c r="C13007" i="1"/>
  <c r="B13007" i="1"/>
  <c r="F13006" i="1"/>
  <c r="E13006" i="1"/>
  <c r="D13006" i="1"/>
  <c r="C13006" i="1"/>
  <c r="B13006" i="1"/>
  <c r="F13005" i="1"/>
  <c r="E13005" i="1"/>
  <c r="D13005" i="1"/>
  <c r="C13005" i="1"/>
  <c r="B13005" i="1"/>
  <c r="F13004" i="1"/>
  <c r="E13004" i="1"/>
  <c r="D13004" i="1"/>
  <c r="C13004" i="1"/>
  <c r="B13004" i="1"/>
  <c r="F13003" i="1"/>
  <c r="E13003" i="1"/>
  <c r="D13003" i="1"/>
  <c r="C13003" i="1"/>
  <c r="B13003" i="1"/>
  <c r="F13002" i="1"/>
  <c r="E13002" i="1"/>
  <c r="D13002" i="1"/>
  <c r="C13002" i="1"/>
  <c r="B13002" i="1"/>
  <c r="F13001" i="1"/>
  <c r="E13001" i="1"/>
  <c r="D13001" i="1"/>
  <c r="C13001" i="1"/>
  <c r="B13001" i="1"/>
  <c r="F13000" i="1"/>
  <c r="E13000" i="1"/>
  <c r="D13000" i="1"/>
  <c r="C13000" i="1"/>
  <c r="B13000" i="1"/>
  <c r="F12999" i="1"/>
  <c r="E12999" i="1"/>
  <c r="D12999" i="1"/>
  <c r="C12999" i="1"/>
  <c r="B12999" i="1"/>
  <c r="F12998" i="1"/>
  <c r="E12998" i="1"/>
  <c r="D12998" i="1"/>
  <c r="C12998" i="1"/>
  <c r="B12998" i="1"/>
  <c r="F12997" i="1"/>
  <c r="E12997" i="1"/>
  <c r="D12997" i="1"/>
  <c r="C12997" i="1"/>
  <c r="B12997" i="1"/>
  <c r="F12996" i="1"/>
  <c r="E12996" i="1"/>
  <c r="D12996" i="1"/>
  <c r="C12996" i="1"/>
  <c r="B12996" i="1"/>
  <c r="F12995" i="1"/>
  <c r="E12995" i="1"/>
  <c r="D12995" i="1"/>
  <c r="C12995" i="1"/>
  <c r="B12995" i="1"/>
  <c r="F12994" i="1"/>
  <c r="E12994" i="1"/>
  <c r="D12994" i="1"/>
  <c r="C12994" i="1"/>
  <c r="B12994" i="1"/>
  <c r="F12993" i="1"/>
  <c r="E12993" i="1"/>
  <c r="D12993" i="1"/>
  <c r="C12993" i="1"/>
  <c r="B12993" i="1"/>
  <c r="F12992" i="1"/>
  <c r="E12992" i="1"/>
  <c r="D12992" i="1"/>
  <c r="C12992" i="1"/>
  <c r="B12992" i="1"/>
  <c r="F12991" i="1"/>
  <c r="E12991" i="1"/>
  <c r="D12991" i="1"/>
  <c r="C12991" i="1"/>
  <c r="B12991" i="1"/>
  <c r="F12990" i="1"/>
  <c r="E12990" i="1"/>
  <c r="D12990" i="1"/>
  <c r="C12990" i="1"/>
  <c r="B12990" i="1"/>
  <c r="F12989" i="1"/>
  <c r="E12989" i="1"/>
  <c r="D12989" i="1"/>
  <c r="C12989" i="1"/>
  <c r="B12989" i="1"/>
  <c r="F12988" i="1"/>
  <c r="E12988" i="1"/>
  <c r="D12988" i="1"/>
  <c r="C12988" i="1"/>
  <c r="B12988" i="1"/>
  <c r="F12987" i="1"/>
  <c r="E12987" i="1"/>
  <c r="D12987" i="1"/>
  <c r="C12987" i="1"/>
  <c r="B12987" i="1"/>
  <c r="F12986" i="1"/>
  <c r="E12986" i="1"/>
  <c r="D12986" i="1"/>
  <c r="C12986" i="1"/>
  <c r="B12986" i="1"/>
  <c r="F12985" i="1"/>
  <c r="E12985" i="1"/>
  <c r="D12985" i="1"/>
  <c r="C12985" i="1"/>
  <c r="B12985" i="1"/>
  <c r="F12984" i="1"/>
  <c r="E12984" i="1"/>
  <c r="D12984" i="1"/>
  <c r="C12984" i="1"/>
  <c r="B12984" i="1"/>
  <c r="F12983" i="1"/>
  <c r="E12983" i="1"/>
  <c r="D12983" i="1"/>
  <c r="C12983" i="1"/>
  <c r="B12983" i="1"/>
  <c r="F12982" i="1"/>
  <c r="E12982" i="1"/>
  <c r="D12982" i="1"/>
  <c r="C12982" i="1"/>
  <c r="B12982" i="1"/>
  <c r="F12981" i="1"/>
  <c r="E12981" i="1"/>
  <c r="D12981" i="1"/>
  <c r="C12981" i="1"/>
  <c r="B12981" i="1"/>
  <c r="F12980" i="1"/>
  <c r="E12980" i="1"/>
  <c r="D12980" i="1"/>
  <c r="C12980" i="1"/>
  <c r="B12980" i="1"/>
  <c r="F12979" i="1"/>
  <c r="E12979" i="1"/>
  <c r="D12979" i="1"/>
  <c r="C12979" i="1"/>
  <c r="B12979" i="1"/>
  <c r="F12978" i="1"/>
  <c r="E12978" i="1"/>
  <c r="D12978" i="1"/>
  <c r="C12978" i="1"/>
  <c r="B12978" i="1"/>
  <c r="F12977" i="1"/>
  <c r="E12977" i="1"/>
  <c r="D12977" i="1"/>
  <c r="C12977" i="1"/>
  <c r="B12977" i="1"/>
  <c r="F12976" i="1"/>
  <c r="E12976" i="1"/>
  <c r="D12976" i="1"/>
  <c r="C12976" i="1"/>
  <c r="B12976" i="1"/>
  <c r="F12975" i="1"/>
  <c r="E12975" i="1"/>
  <c r="D12975" i="1"/>
  <c r="C12975" i="1"/>
  <c r="B12975" i="1"/>
  <c r="F12974" i="1"/>
  <c r="E12974" i="1"/>
  <c r="D12974" i="1"/>
  <c r="C12974" i="1"/>
  <c r="B12974" i="1"/>
  <c r="F12973" i="1"/>
  <c r="E12973" i="1"/>
  <c r="D12973" i="1"/>
  <c r="C12973" i="1"/>
  <c r="B12973" i="1"/>
  <c r="F12972" i="1"/>
  <c r="E12972" i="1"/>
  <c r="D12972" i="1"/>
  <c r="C12972" i="1"/>
  <c r="B12972" i="1"/>
  <c r="F12971" i="1"/>
  <c r="E12971" i="1"/>
  <c r="D12971" i="1"/>
  <c r="C12971" i="1"/>
  <c r="B12971" i="1"/>
  <c r="F12970" i="1"/>
  <c r="E12970" i="1"/>
  <c r="D12970" i="1"/>
  <c r="C12970" i="1"/>
  <c r="B12970" i="1"/>
  <c r="F12969" i="1"/>
  <c r="E12969" i="1"/>
  <c r="D12969" i="1"/>
  <c r="C12969" i="1"/>
  <c r="B12969" i="1"/>
  <c r="F12968" i="1"/>
  <c r="E12968" i="1"/>
  <c r="D12968" i="1"/>
  <c r="C12968" i="1"/>
  <c r="B12968" i="1"/>
  <c r="F12967" i="1"/>
  <c r="E12967" i="1"/>
  <c r="D12967" i="1"/>
  <c r="C12967" i="1"/>
  <c r="B12967" i="1"/>
  <c r="F12966" i="1"/>
  <c r="E12966" i="1"/>
  <c r="D12966" i="1"/>
  <c r="C12966" i="1"/>
  <c r="B12966" i="1"/>
  <c r="F12965" i="1"/>
  <c r="E12965" i="1"/>
  <c r="D12965" i="1"/>
  <c r="C12965" i="1"/>
  <c r="B12965" i="1"/>
  <c r="F12964" i="1"/>
  <c r="E12964" i="1"/>
  <c r="D12964" i="1"/>
  <c r="C12964" i="1"/>
  <c r="B12964" i="1"/>
  <c r="F12963" i="1"/>
  <c r="E12963" i="1"/>
  <c r="D12963" i="1"/>
  <c r="C12963" i="1"/>
  <c r="B12963" i="1"/>
  <c r="F12962" i="1"/>
  <c r="E12962" i="1"/>
  <c r="D12962" i="1"/>
  <c r="C12962" i="1"/>
  <c r="B12962" i="1"/>
  <c r="F12961" i="1"/>
  <c r="E12961" i="1"/>
  <c r="D12961" i="1"/>
  <c r="C12961" i="1"/>
  <c r="B12961" i="1"/>
  <c r="F12960" i="1"/>
  <c r="E12960" i="1"/>
  <c r="D12960" i="1"/>
  <c r="C12960" i="1"/>
  <c r="B12960" i="1"/>
  <c r="F12959" i="1"/>
  <c r="E12959" i="1"/>
  <c r="D12959" i="1"/>
  <c r="C12959" i="1"/>
  <c r="B12959" i="1"/>
  <c r="F12958" i="1"/>
  <c r="E12958" i="1"/>
  <c r="D12958" i="1"/>
  <c r="C12958" i="1"/>
  <c r="B12958" i="1"/>
  <c r="F12957" i="1"/>
  <c r="E12957" i="1"/>
  <c r="D12957" i="1"/>
  <c r="C12957" i="1"/>
  <c r="B12957" i="1"/>
  <c r="F12956" i="1"/>
  <c r="E12956" i="1"/>
  <c r="D12956" i="1"/>
  <c r="C12956" i="1"/>
  <c r="B12956" i="1"/>
  <c r="F12955" i="1"/>
  <c r="E12955" i="1"/>
  <c r="D12955" i="1"/>
  <c r="C12955" i="1"/>
  <c r="B12955" i="1"/>
  <c r="F12954" i="1"/>
  <c r="E12954" i="1"/>
  <c r="D12954" i="1"/>
  <c r="C12954" i="1"/>
  <c r="B12954" i="1"/>
  <c r="F12953" i="1"/>
  <c r="E12953" i="1"/>
  <c r="D12953" i="1"/>
  <c r="C12953" i="1"/>
  <c r="B12953" i="1"/>
  <c r="F12952" i="1"/>
  <c r="E12952" i="1"/>
  <c r="D12952" i="1"/>
  <c r="C12952" i="1"/>
  <c r="B12952" i="1"/>
  <c r="F12951" i="1"/>
  <c r="E12951" i="1"/>
  <c r="D12951" i="1"/>
  <c r="C12951" i="1"/>
  <c r="B12951" i="1"/>
  <c r="F12950" i="1"/>
  <c r="E12950" i="1"/>
  <c r="D12950" i="1"/>
  <c r="C12950" i="1"/>
  <c r="B12950" i="1"/>
  <c r="F12949" i="1"/>
  <c r="E12949" i="1"/>
  <c r="D12949" i="1"/>
  <c r="C12949" i="1"/>
  <c r="B12949" i="1"/>
  <c r="F12948" i="1"/>
  <c r="E12948" i="1"/>
  <c r="D12948" i="1"/>
  <c r="C12948" i="1"/>
  <c r="B12948" i="1"/>
  <c r="F12947" i="1"/>
  <c r="E12947" i="1"/>
  <c r="D12947" i="1"/>
  <c r="C12947" i="1"/>
  <c r="B12947" i="1"/>
  <c r="F12946" i="1"/>
  <c r="E12946" i="1"/>
  <c r="D12946" i="1"/>
  <c r="C12946" i="1"/>
  <c r="B12946" i="1"/>
  <c r="F12945" i="1"/>
  <c r="E12945" i="1"/>
  <c r="D12945" i="1"/>
  <c r="C12945" i="1"/>
  <c r="B12945" i="1"/>
  <c r="F12944" i="1"/>
  <c r="E12944" i="1"/>
  <c r="D12944" i="1"/>
  <c r="C12944" i="1"/>
  <c r="B12944" i="1"/>
  <c r="F12943" i="1"/>
  <c r="E12943" i="1"/>
  <c r="D12943" i="1"/>
  <c r="C12943" i="1"/>
  <c r="B12943" i="1"/>
  <c r="F12942" i="1"/>
  <c r="E12942" i="1"/>
  <c r="D12942" i="1"/>
  <c r="C12942" i="1"/>
  <c r="B12942" i="1"/>
  <c r="F12941" i="1"/>
  <c r="E12941" i="1"/>
  <c r="D12941" i="1"/>
  <c r="C12941" i="1"/>
  <c r="B12941" i="1"/>
  <c r="F12940" i="1"/>
  <c r="E12940" i="1"/>
  <c r="D12940" i="1"/>
  <c r="C12940" i="1"/>
  <c r="B12940" i="1"/>
  <c r="F12939" i="1"/>
  <c r="E12939" i="1"/>
  <c r="D12939" i="1"/>
  <c r="C12939" i="1"/>
  <c r="B12939" i="1"/>
  <c r="F12938" i="1"/>
  <c r="E12938" i="1"/>
  <c r="D12938" i="1"/>
  <c r="C12938" i="1"/>
  <c r="B12938" i="1"/>
  <c r="F12937" i="1"/>
  <c r="E12937" i="1"/>
  <c r="D12937" i="1"/>
  <c r="C12937" i="1"/>
  <c r="B12937" i="1"/>
  <c r="F12936" i="1"/>
  <c r="E12936" i="1"/>
  <c r="D12936" i="1"/>
  <c r="C12936" i="1"/>
  <c r="B12936" i="1"/>
  <c r="F12935" i="1"/>
  <c r="E12935" i="1"/>
  <c r="D12935" i="1"/>
  <c r="C12935" i="1"/>
  <c r="B12935" i="1"/>
  <c r="F12934" i="1"/>
  <c r="E12934" i="1"/>
  <c r="D12934" i="1"/>
  <c r="C12934" i="1"/>
  <c r="B12934" i="1"/>
  <c r="F12933" i="1"/>
  <c r="E12933" i="1"/>
  <c r="D12933" i="1"/>
  <c r="C12933" i="1"/>
  <c r="B12933" i="1"/>
  <c r="F12932" i="1"/>
  <c r="E12932" i="1"/>
  <c r="D12932" i="1"/>
  <c r="C12932" i="1"/>
  <c r="B12932" i="1"/>
  <c r="F12931" i="1"/>
  <c r="E12931" i="1"/>
  <c r="D12931" i="1"/>
  <c r="C12931" i="1"/>
  <c r="B12931" i="1"/>
  <c r="F12930" i="1"/>
  <c r="E12930" i="1"/>
  <c r="D12930" i="1"/>
  <c r="C12930" i="1"/>
  <c r="B12930" i="1"/>
  <c r="F12929" i="1"/>
  <c r="E12929" i="1"/>
  <c r="D12929" i="1"/>
  <c r="C12929" i="1"/>
  <c r="B12929" i="1"/>
  <c r="F12928" i="1"/>
  <c r="E12928" i="1"/>
  <c r="D12928" i="1"/>
  <c r="C12928" i="1"/>
  <c r="B12928" i="1"/>
  <c r="F12927" i="1"/>
  <c r="E12927" i="1"/>
  <c r="D12927" i="1"/>
  <c r="C12927" i="1"/>
  <c r="B12927" i="1"/>
  <c r="F12926" i="1"/>
  <c r="E12926" i="1"/>
  <c r="D12926" i="1"/>
  <c r="C12926" i="1"/>
  <c r="B12926" i="1"/>
  <c r="F12925" i="1"/>
  <c r="E12925" i="1"/>
  <c r="D12925" i="1"/>
  <c r="C12925" i="1"/>
  <c r="B12925" i="1"/>
  <c r="F12924" i="1"/>
  <c r="E12924" i="1"/>
  <c r="D12924" i="1"/>
  <c r="C12924" i="1"/>
  <c r="B12924" i="1"/>
  <c r="F12923" i="1"/>
  <c r="E12923" i="1"/>
  <c r="D12923" i="1"/>
  <c r="C12923" i="1"/>
  <c r="B12923" i="1"/>
  <c r="F12922" i="1"/>
  <c r="E12922" i="1"/>
  <c r="D12922" i="1"/>
  <c r="C12922" i="1"/>
  <c r="B12922" i="1"/>
  <c r="F12921" i="1"/>
  <c r="E12921" i="1"/>
  <c r="D12921" i="1"/>
  <c r="C12921" i="1"/>
  <c r="B12921" i="1"/>
  <c r="F12920" i="1"/>
  <c r="E12920" i="1"/>
  <c r="D12920" i="1"/>
  <c r="C12920" i="1"/>
  <c r="B12920" i="1"/>
  <c r="F12919" i="1"/>
  <c r="E12919" i="1"/>
  <c r="D12919" i="1"/>
  <c r="C12919" i="1"/>
  <c r="B12919" i="1"/>
  <c r="F12918" i="1"/>
  <c r="E12918" i="1"/>
  <c r="D12918" i="1"/>
  <c r="C12918" i="1"/>
  <c r="B12918" i="1"/>
  <c r="F12917" i="1"/>
  <c r="E12917" i="1"/>
  <c r="D12917" i="1"/>
  <c r="C12917" i="1"/>
  <c r="B12917" i="1"/>
  <c r="F12916" i="1"/>
  <c r="E12916" i="1"/>
  <c r="D12916" i="1"/>
  <c r="C12916" i="1"/>
  <c r="B12916" i="1"/>
  <c r="F12915" i="1"/>
  <c r="E12915" i="1"/>
  <c r="D12915" i="1"/>
  <c r="C12915" i="1"/>
  <c r="B12915" i="1"/>
  <c r="F12914" i="1"/>
  <c r="E12914" i="1"/>
  <c r="D12914" i="1"/>
  <c r="C12914" i="1"/>
  <c r="B12914" i="1"/>
  <c r="F12913" i="1"/>
  <c r="E12913" i="1"/>
  <c r="D12913" i="1"/>
  <c r="C12913" i="1"/>
  <c r="B12913" i="1"/>
  <c r="F12912" i="1"/>
  <c r="E12912" i="1"/>
  <c r="D12912" i="1"/>
  <c r="C12912" i="1"/>
  <c r="B12912" i="1"/>
  <c r="F12911" i="1"/>
  <c r="E12911" i="1"/>
  <c r="D12911" i="1"/>
  <c r="C12911" i="1"/>
  <c r="B12911" i="1"/>
  <c r="F12910" i="1"/>
  <c r="E12910" i="1"/>
  <c r="D12910" i="1"/>
  <c r="C12910" i="1"/>
  <c r="B12910" i="1"/>
  <c r="F12909" i="1"/>
  <c r="E12909" i="1"/>
  <c r="D12909" i="1"/>
  <c r="C12909" i="1"/>
  <c r="B12909" i="1"/>
  <c r="F12908" i="1"/>
  <c r="E12908" i="1"/>
  <c r="D12908" i="1"/>
  <c r="C12908" i="1"/>
  <c r="B12908" i="1"/>
  <c r="F12907" i="1"/>
  <c r="E12907" i="1"/>
  <c r="D12907" i="1"/>
  <c r="C12907" i="1"/>
  <c r="B12907" i="1"/>
  <c r="F12906" i="1"/>
  <c r="E12906" i="1"/>
  <c r="D12906" i="1"/>
  <c r="C12906" i="1"/>
  <c r="B12906" i="1"/>
  <c r="F12905" i="1"/>
  <c r="E12905" i="1"/>
  <c r="D12905" i="1"/>
  <c r="C12905" i="1"/>
  <c r="B12905" i="1"/>
  <c r="F12904" i="1"/>
  <c r="E12904" i="1"/>
  <c r="D12904" i="1"/>
  <c r="C12904" i="1"/>
  <c r="B12904" i="1"/>
  <c r="F12903" i="1"/>
  <c r="E12903" i="1"/>
  <c r="D12903" i="1"/>
  <c r="C12903" i="1"/>
  <c r="B12903" i="1"/>
  <c r="F12902" i="1"/>
  <c r="E12902" i="1"/>
  <c r="D12902" i="1"/>
  <c r="C12902" i="1"/>
  <c r="B12902" i="1"/>
  <c r="F12901" i="1"/>
  <c r="E12901" i="1"/>
  <c r="D12901" i="1"/>
  <c r="C12901" i="1"/>
  <c r="B12901" i="1"/>
  <c r="F12900" i="1"/>
  <c r="E12900" i="1"/>
  <c r="D12900" i="1"/>
  <c r="C12900" i="1"/>
  <c r="B12900" i="1"/>
  <c r="F12899" i="1"/>
  <c r="E12899" i="1"/>
  <c r="D12899" i="1"/>
  <c r="C12899" i="1"/>
  <c r="B12899" i="1"/>
  <c r="F12898" i="1"/>
  <c r="E12898" i="1"/>
  <c r="D12898" i="1"/>
  <c r="C12898" i="1"/>
  <c r="B12898" i="1"/>
  <c r="F12897" i="1"/>
  <c r="E12897" i="1"/>
  <c r="D12897" i="1"/>
  <c r="C12897" i="1"/>
  <c r="B12897" i="1"/>
  <c r="F12896" i="1"/>
  <c r="E12896" i="1"/>
  <c r="D12896" i="1"/>
  <c r="C12896" i="1"/>
  <c r="B12896" i="1"/>
  <c r="F12895" i="1"/>
  <c r="E12895" i="1"/>
  <c r="D12895" i="1"/>
  <c r="C12895" i="1"/>
  <c r="B12895" i="1"/>
  <c r="F12894" i="1"/>
  <c r="E12894" i="1"/>
  <c r="D12894" i="1"/>
  <c r="C12894" i="1"/>
  <c r="B12894" i="1"/>
  <c r="F12893" i="1"/>
  <c r="E12893" i="1"/>
  <c r="D12893" i="1"/>
  <c r="C12893" i="1"/>
  <c r="B12893" i="1"/>
  <c r="F12892" i="1"/>
  <c r="E12892" i="1"/>
  <c r="D12892" i="1"/>
  <c r="C12892" i="1"/>
  <c r="B12892" i="1"/>
  <c r="F12891" i="1"/>
  <c r="E12891" i="1"/>
  <c r="D12891" i="1"/>
  <c r="C12891" i="1"/>
  <c r="B12891" i="1"/>
  <c r="F12890" i="1"/>
  <c r="E12890" i="1"/>
  <c r="D12890" i="1"/>
  <c r="C12890" i="1"/>
  <c r="B12890" i="1"/>
  <c r="F12889" i="1"/>
  <c r="E12889" i="1"/>
  <c r="D12889" i="1"/>
  <c r="C12889" i="1"/>
  <c r="B12889" i="1"/>
  <c r="F12888" i="1"/>
  <c r="E12888" i="1"/>
  <c r="D12888" i="1"/>
  <c r="C12888" i="1"/>
  <c r="B12888" i="1"/>
  <c r="F12887" i="1"/>
  <c r="E12887" i="1"/>
  <c r="D12887" i="1"/>
  <c r="C12887" i="1"/>
  <c r="B12887" i="1"/>
  <c r="F12886" i="1"/>
  <c r="E12886" i="1"/>
  <c r="D12886" i="1"/>
  <c r="C12886" i="1"/>
  <c r="B12886" i="1"/>
  <c r="F12885" i="1"/>
  <c r="E12885" i="1"/>
  <c r="D12885" i="1"/>
  <c r="C12885" i="1"/>
  <c r="B12885" i="1"/>
  <c r="F12884" i="1"/>
  <c r="E12884" i="1"/>
  <c r="D12884" i="1"/>
  <c r="C12884" i="1"/>
  <c r="B12884" i="1"/>
  <c r="F12883" i="1"/>
  <c r="E12883" i="1"/>
  <c r="D12883" i="1"/>
  <c r="C12883" i="1"/>
  <c r="B12883" i="1"/>
  <c r="F12882" i="1"/>
  <c r="E12882" i="1"/>
  <c r="D12882" i="1"/>
  <c r="C12882" i="1"/>
  <c r="B12882" i="1"/>
  <c r="F12881" i="1"/>
  <c r="E12881" i="1"/>
  <c r="D12881" i="1"/>
  <c r="C12881" i="1"/>
  <c r="B12881" i="1"/>
  <c r="F12880" i="1"/>
  <c r="E12880" i="1"/>
  <c r="D12880" i="1"/>
  <c r="C12880" i="1"/>
  <c r="B12880" i="1"/>
  <c r="F12879" i="1"/>
  <c r="E12879" i="1"/>
  <c r="D12879" i="1"/>
  <c r="C12879" i="1"/>
  <c r="B12879" i="1"/>
  <c r="F12878" i="1"/>
  <c r="E12878" i="1"/>
  <c r="D12878" i="1"/>
  <c r="C12878" i="1"/>
  <c r="B12878" i="1"/>
  <c r="F12877" i="1"/>
  <c r="E12877" i="1"/>
  <c r="D12877" i="1"/>
  <c r="C12877" i="1"/>
  <c r="B12877" i="1"/>
  <c r="F12876" i="1"/>
  <c r="E12876" i="1"/>
  <c r="D12876" i="1"/>
  <c r="C12876" i="1"/>
  <c r="B12876" i="1"/>
  <c r="F12875" i="1"/>
  <c r="E12875" i="1"/>
  <c r="D12875" i="1"/>
  <c r="C12875" i="1"/>
  <c r="B12875" i="1"/>
  <c r="F12874" i="1"/>
  <c r="E12874" i="1"/>
  <c r="D12874" i="1"/>
  <c r="C12874" i="1"/>
  <c r="B12874" i="1"/>
  <c r="F12873" i="1"/>
  <c r="E12873" i="1"/>
  <c r="D12873" i="1"/>
  <c r="C12873" i="1"/>
  <c r="B12873" i="1"/>
  <c r="F12872" i="1"/>
  <c r="E12872" i="1"/>
  <c r="D12872" i="1"/>
  <c r="C12872" i="1"/>
  <c r="B12872" i="1"/>
  <c r="F12871" i="1"/>
  <c r="E12871" i="1"/>
  <c r="D12871" i="1"/>
  <c r="C12871" i="1"/>
  <c r="B12871" i="1"/>
  <c r="F12870" i="1"/>
  <c r="E12870" i="1"/>
  <c r="D12870" i="1"/>
  <c r="C12870" i="1"/>
  <c r="B12870" i="1"/>
  <c r="F12869" i="1"/>
  <c r="E12869" i="1"/>
  <c r="D12869" i="1"/>
  <c r="C12869" i="1"/>
  <c r="B12869" i="1"/>
  <c r="F12868" i="1"/>
  <c r="E12868" i="1"/>
  <c r="D12868" i="1"/>
  <c r="C12868" i="1"/>
  <c r="B12868" i="1"/>
  <c r="F12867" i="1"/>
  <c r="E12867" i="1"/>
  <c r="D12867" i="1"/>
  <c r="C12867" i="1"/>
  <c r="B12867" i="1"/>
  <c r="F12866" i="1"/>
  <c r="E12866" i="1"/>
  <c r="D12866" i="1"/>
  <c r="C12866" i="1"/>
  <c r="B12866" i="1"/>
  <c r="F12865" i="1"/>
  <c r="E12865" i="1"/>
  <c r="D12865" i="1"/>
  <c r="C12865" i="1"/>
  <c r="B12865" i="1"/>
  <c r="F12864" i="1"/>
  <c r="E12864" i="1"/>
  <c r="D12864" i="1"/>
  <c r="C12864" i="1"/>
  <c r="B12864" i="1"/>
  <c r="F12863" i="1"/>
  <c r="E12863" i="1"/>
  <c r="D12863" i="1"/>
  <c r="C12863" i="1"/>
  <c r="B12863" i="1"/>
  <c r="F12862" i="1"/>
  <c r="E12862" i="1"/>
  <c r="D12862" i="1"/>
  <c r="C12862" i="1"/>
  <c r="B12862" i="1"/>
  <c r="F12861" i="1"/>
  <c r="E12861" i="1"/>
  <c r="D12861" i="1"/>
  <c r="C12861" i="1"/>
  <c r="B12861" i="1"/>
  <c r="F12860" i="1"/>
  <c r="E12860" i="1"/>
  <c r="D12860" i="1"/>
  <c r="C12860" i="1"/>
  <c r="B12860" i="1"/>
  <c r="F12859" i="1"/>
  <c r="E12859" i="1"/>
  <c r="D12859" i="1"/>
  <c r="C12859" i="1"/>
  <c r="B12859" i="1"/>
  <c r="F12858" i="1"/>
  <c r="E12858" i="1"/>
  <c r="D12858" i="1"/>
  <c r="C12858" i="1"/>
  <c r="B12858" i="1"/>
  <c r="F12857" i="1"/>
  <c r="E12857" i="1"/>
  <c r="D12857" i="1"/>
  <c r="C12857" i="1"/>
  <c r="B12857" i="1"/>
  <c r="F12856" i="1"/>
  <c r="E12856" i="1"/>
  <c r="D12856" i="1"/>
  <c r="C12856" i="1"/>
  <c r="B12856" i="1"/>
  <c r="F12855" i="1"/>
  <c r="E12855" i="1"/>
  <c r="D12855" i="1"/>
  <c r="C12855" i="1"/>
  <c r="B12855" i="1"/>
  <c r="F12854" i="1"/>
  <c r="E12854" i="1"/>
  <c r="D12854" i="1"/>
  <c r="C12854" i="1"/>
  <c r="B12854" i="1"/>
  <c r="F12853" i="1"/>
  <c r="E12853" i="1"/>
  <c r="D12853" i="1"/>
  <c r="C12853" i="1"/>
  <c r="B12853" i="1"/>
  <c r="F12852" i="1"/>
  <c r="E12852" i="1"/>
  <c r="D12852" i="1"/>
  <c r="C12852" i="1"/>
  <c r="B12852" i="1"/>
  <c r="F12851" i="1"/>
  <c r="E12851" i="1"/>
  <c r="D12851" i="1"/>
  <c r="C12851" i="1"/>
  <c r="B12851" i="1"/>
  <c r="F12850" i="1"/>
  <c r="E12850" i="1"/>
  <c r="D12850" i="1"/>
  <c r="C12850" i="1"/>
  <c r="B12850" i="1"/>
  <c r="F12849" i="1"/>
  <c r="E12849" i="1"/>
  <c r="D12849" i="1"/>
  <c r="C12849" i="1"/>
  <c r="B12849" i="1"/>
  <c r="F12848" i="1"/>
  <c r="E12848" i="1"/>
  <c r="D12848" i="1"/>
  <c r="C12848" i="1"/>
  <c r="B12848" i="1"/>
  <c r="F12847" i="1"/>
  <c r="E12847" i="1"/>
  <c r="D12847" i="1"/>
  <c r="C12847" i="1"/>
  <c r="B12847" i="1"/>
  <c r="F12846" i="1"/>
  <c r="E12846" i="1"/>
  <c r="D12846" i="1"/>
  <c r="C12846" i="1"/>
  <c r="B12846" i="1"/>
  <c r="F12845" i="1"/>
  <c r="E12845" i="1"/>
  <c r="D12845" i="1"/>
  <c r="C12845" i="1"/>
  <c r="B12845" i="1"/>
  <c r="F12844" i="1"/>
  <c r="E12844" i="1"/>
  <c r="D12844" i="1"/>
  <c r="C12844" i="1"/>
  <c r="B12844" i="1"/>
  <c r="F12843" i="1"/>
  <c r="E12843" i="1"/>
  <c r="D12843" i="1"/>
  <c r="C12843" i="1"/>
  <c r="B12843" i="1"/>
  <c r="F12842" i="1"/>
  <c r="E12842" i="1"/>
  <c r="D12842" i="1"/>
  <c r="C12842" i="1"/>
  <c r="B12842" i="1"/>
  <c r="F12841" i="1"/>
  <c r="E12841" i="1"/>
  <c r="D12841" i="1"/>
  <c r="C12841" i="1"/>
  <c r="B12841" i="1"/>
  <c r="F12840" i="1"/>
  <c r="E12840" i="1"/>
  <c r="D12840" i="1"/>
  <c r="C12840" i="1"/>
  <c r="B12840" i="1"/>
  <c r="F12839" i="1"/>
  <c r="E12839" i="1"/>
  <c r="D12839" i="1"/>
  <c r="C12839" i="1"/>
  <c r="B12839" i="1"/>
  <c r="F12838" i="1"/>
  <c r="E12838" i="1"/>
  <c r="D12838" i="1"/>
  <c r="C12838" i="1"/>
  <c r="B12838" i="1"/>
  <c r="F12837" i="1"/>
  <c r="E12837" i="1"/>
  <c r="D12837" i="1"/>
  <c r="C12837" i="1"/>
  <c r="B12837" i="1"/>
  <c r="F12836" i="1"/>
  <c r="E12836" i="1"/>
  <c r="D12836" i="1"/>
  <c r="C12836" i="1"/>
  <c r="B12836" i="1"/>
  <c r="F12835" i="1"/>
  <c r="E12835" i="1"/>
  <c r="D12835" i="1"/>
  <c r="C12835" i="1"/>
  <c r="B12835" i="1"/>
  <c r="F12834" i="1"/>
  <c r="E12834" i="1"/>
  <c r="D12834" i="1"/>
  <c r="C12834" i="1"/>
  <c r="B12834" i="1"/>
  <c r="F12833" i="1"/>
  <c r="E12833" i="1"/>
  <c r="D12833" i="1"/>
  <c r="C12833" i="1"/>
  <c r="B12833" i="1"/>
  <c r="F12832" i="1"/>
  <c r="E12832" i="1"/>
  <c r="D12832" i="1"/>
  <c r="C12832" i="1"/>
  <c r="B12832" i="1"/>
  <c r="F12831" i="1"/>
  <c r="E12831" i="1"/>
  <c r="D12831" i="1"/>
  <c r="C12831" i="1"/>
  <c r="B12831" i="1"/>
  <c r="F12830" i="1"/>
  <c r="E12830" i="1"/>
  <c r="D12830" i="1"/>
  <c r="C12830" i="1"/>
  <c r="B12830" i="1"/>
  <c r="F12829" i="1"/>
  <c r="E12829" i="1"/>
  <c r="D12829" i="1"/>
  <c r="C12829" i="1"/>
  <c r="B12829" i="1"/>
  <c r="F12828" i="1"/>
  <c r="E12828" i="1"/>
  <c r="D12828" i="1"/>
  <c r="C12828" i="1"/>
  <c r="B12828" i="1"/>
  <c r="F12827" i="1"/>
  <c r="E12827" i="1"/>
  <c r="D12827" i="1"/>
  <c r="C12827" i="1"/>
  <c r="B12827" i="1"/>
  <c r="F12826" i="1"/>
  <c r="E12826" i="1"/>
  <c r="D12826" i="1"/>
  <c r="C12826" i="1"/>
  <c r="B12826" i="1"/>
  <c r="F12825" i="1"/>
  <c r="E12825" i="1"/>
  <c r="D12825" i="1"/>
  <c r="C12825" i="1"/>
  <c r="B12825" i="1"/>
  <c r="F12824" i="1"/>
  <c r="E12824" i="1"/>
  <c r="D12824" i="1"/>
  <c r="C12824" i="1"/>
  <c r="B12824" i="1"/>
  <c r="F12823" i="1"/>
  <c r="E12823" i="1"/>
  <c r="D12823" i="1"/>
  <c r="C12823" i="1"/>
  <c r="B12823" i="1"/>
  <c r="F12822" i="1"/>
  <c r="E12822" i="1"/>
  <c r="D12822" i="1"/>
  <c r="C12822" i="1"/>
  <c r="B12822" i="1"/>
  <c r="F12821" i="1"/>
  <c r="E12821" i="1"/>
  <c r="D12821" i="1"/>
  <c r="C12821" i="1"/>
  <c r="B12821" i="1"/>
  <c r="F12820" i="1"/>
  <c r="E12820" i="1"/>
  <c r="D12820" i="1"/>
  <c r="C12820" i="1"/>
  <c r="B12820" i="1"/>
  <c r="F12819" i="1"/>
  <c r="E12819" i="1"/>
  <c r="D12819" i="1"/>
  <c r="C12819" i="1"/>
  <c r="B12819" i="1"/>
  <c r="F12818" i="1"/>
  <c r="E12818" i="1"/>
  <c r="D12818" i="1"/>
  <c r="C12818" i="1"/>
  <c r="B12818" i="1"/>
  <c r="F12817" i="1"/>
  <c r="E12817" i="1"/>
  <c r="D12817" i="1"/>
  <c r="C12817" i="1"/>
  <c r="B12817" i="1"/>
  <c r="F12816" i="1"/>
  <c r="E12816" i="1"/>
  <c r="D12816" i="1"/>
  <c r="C12816" i="1"/>
  <c r="B12816" i="1"/>
  <c r="F12815" i="1"/>
  <c r="E12815" i="1"/>
  <c r="D12815" i="1"/>
  <c r="C12815" i="1"/>
  <c r="B12815" i="1"/>
  <c r="F12814" i="1"/>
  <c r="E12814" i="1"/>
  <c r="D12814" i="1"/>
  <c r="C12814" i="1"/>
  <c r="B12814" i="1"/>
  <c r="F12813" i="1"/>
  <c r="E12813" i="1"/>
  <c r="D12813" i="1"/>
  <c r="C12813" i="1"/>
  <c r="B12813" i="1"/>
  <c r="F12812" i="1"/>
  <c r="E12812" i="1"/>
  <c r="D12812" i="1"/>
  <c r="C12812" i="1"/>
  <c r="B12812" i="1"/>
  <c r="F12811" i="1"/>
  <c r="E12811" i="1"/>
  <c r="D12811" i="1"/>
  <c r="C12811" i="1"/>
  <c r="B12811" i="1"/>
  <c r="F12810" i="1"/>
  <c r="E12810" i="1"/>
  <c r="D12810" i="1"/>
  <c r="C12810" i="1"/>
  <c r="B12810" i="1"/>
  <c r="F12809" i="1"/>
  <c r="E12809" i="1"/>
  <c r="D12809" i="1"/>
  <c r="C12809" i="1"/>
  <c r="B12809" i="1"/>
  <c r="F12808" i="1"/>
  <c r="E12808" i="1"/>
  <c r="D12808" i="1"/>
  <c r="C12808" i="1"/>
  <c r="B12808" i="1"/>
  <c r="F12807" i="1"/>
  <c r="E12807" i="1"/>
  <c r="D12807" i="1"/>
  <c r="C12807" i="1"/>
  <c r="B12807" i="1"/>
  <c r="F12806" i="1"/>
  <c r="E12806" i="1"/>
  <c r="D12806" i="1"/>
  <c r="C12806" i="1"/>
  <c r="B12806" i="1"/>
  <c r="F12805" i="1"/>
  <c r="E12805" i="1"/>
  <c r="D12805" i="1"/>
  <c r="C12805" i="1"/>
  <c r="B12805" i="1"/>
  <c r="F12804" i="1"/>
  <c r="E12804" i="1"/>
  <c r="D12804" i="1"/>
  <c r="C12804" i="1"/>
  <c r="B12804" i="1"/>
  <c r="F12803" i="1"/>
  <c r="E12803" i="1"/>
  <c r="D12803" i="1"/>
  <c r="C12803" i="1"/>
  <c r="B12803" i="1"/>
  <c r="F12802" i="1"/>
  <c r="E12802" i="1"/>
  <c r="D12802" i="1"/>
  <c r="C12802" i="1"/>
  <c r="B12802" i="1"/>
  <c r="F12801" i="1"/>
  <c r="E12801" i="1"/>
  <c r="D12801" i="1"/>
  <c r="C12801" i="1"/>
  <c r="B12801" i="1"/>
  <c r="F12800" i="1"/>
  <c r="E12800" i="1"/>
  <c r="D12800" i="1"/>
  <c r="C12800" i="1"/>
  <c r="B12800" i="1"/>
  <c r="F12799" i="1"/>
  <c r="E12799" i="1"/>
  <c r="D12799" i="1"/>
  <c r="C12799" i="1"/>
  <c r="B12799" i="1"/>
  <c r="F12798" i="1"/>
  <c r="E12798" i="1"/>
  <c r="D12798" i="1"/>
  <c r="C12798" i="1"/>
  <c r="B12798" i="1"/>
  <c r="F12797" i="1"/>
  <c r="E12797" i="1"/>
  <c r="D12797" i="1"/>
  <c r="C12797" i="1"/>
  <c r="B12797" i="1"/>
  <c r="F12796" i="1"/>
  <c r="E12796" i="1"/>
  <c r="D12796" i="1"/>
  <c r="C12796" i="1"/>
  <c r="B12796" i="1"/>
  <c r="F12795" i="1"/>
  <c r="E12795" i="1"/>
  <c r="D12795" i="1"/>
  <c r="C12795" i="1"/>
  <c r="B12795" i="1"/>
  <c r="F12794" i="1"/>
  <c r="E12794" i="1"/>
  <c r="D12794" i="1"/>
  <c r="C12794" i="1"/>
  <c r="B12794" i="1"/>
  <c r="F12793" i="1"/>
  <c r="E12793" i="1"/>
  <c r="D12793" i="1"/>
  <c r="C12793" i="1"/>
  <c r="B12793" i="1"/>
  <c r="F12792" i="1"/>
  <c r="E12792" i="1"/>
  <c r="D12792" i="1"/>
  <c r="C12792" i="1"/>
  <c r="B12792" i="1"/>
  <c r="F12791" i="1"/>
  <c r="E12791" i="1"/>
  <c r="D12791" i="1"/>
  <c r="C12791" i="1"/>
  <c r="B12791" i="1"/>
  <c r="F12790" i="1"/>
  <c r="E12790" i="1"/>
  <c r="D12790" i="1"/>
  <c r="C12790" i="1"/>
  <c r="B12790" i="1"/>
  <c r="F12789" i="1"/>
  <c r="E12789" i="1"/>
  <c r="D12789" i="1"/>
  <c r="C12789" i="1"/>
  <c r="B12789" i="1"/>
  <c r="F12788" i="1"/>
  <c r="E12788" i="1"/>
  <c r="D12788" i="1"/>
  <c r="C12788" i="1"/>
  <c r="B12788" i="1"/>
  <c r="F12787" i="1"/>
  <c r="E12787" i="1"/>
  <c r="D12787" i="1"/>
  <c r="C12787" i="1"/>
  <c r="B12787" i="1"/>
  <c r="F12786" i="1"/>
  <c r="E12786" i="1"/>
  <c r="D12786" i="1"/>
  <c r="C12786" i="1"/>
  <c r="B12786" i="1"/>
  <c r="F12785" i="1"/>
  <c r="E12785" i="1"/>
  <c r="D12785" i="1"/>
  <c r="C12785" i="1"/>
  <c r="B12785" i="1"/>
  <c r="F12784" i="1"/>
  <c r="E12784" i="1"/>
  <c r="D12784" i="1"/>
  <c r="C12784" i="1"/>
  <c r="B12784" i="1"/>
  <c r="F12783" i="1"/>
  <c r="E12783" i="1"/>
  <c r="D12783" i="1"/>
  <c r="C12783" i="1"/>
  <c r="B12783" i="1"/>
  <c r="F12782" i="1"/>
  <c r="E12782" i="1"/>
  <c r="D12782" i="1"/>
  <c r="C12782" i="1"/>
  <c r="B12782" i="1"/>
  <c r="F12781" i="1"/>
  <c r="E12781" i="1"/>
  <c r="D12781" i="1"/>
  <c r="C12781" i="1"/>
  <c r="B12781" i="1"/>
  <c r="F12780" i="1"/>
  <c r="E12780" i="1"/>
  <c r="D12780" i="1"/>
  <c r="C12780" i="1"/>
  <c r="B12780" i="1"/>
  <c r="F12779" i="1"/>
  <c r="E12779" i="1"/>
  <c r="D12779" i="1"/>
  <c r="C12779" i="1"/>
  <c r="B12779" i="1"/>
  <c r="F12778" i="1"/>
  <c r="E12778" i="1"/>
  <c r="D12778" i="1"/>
  <c r="C12778" i="1"/>
  <c r="B12778" i="1"/>
  <c r="F12777" i="1"/>
  <c r="E12777" i="1"/>
  <c r="D12777" i="1"/>
  <c r="C12777" i="1"/>
  <c r="B12777" i="1"/>
  <c r="F12776" i="1"/>
  <c r="E12776" i="1"/>
  <c r="D12776" i="1"/>
  <c r="C12776" i="1"/>
  <c r="B12776" i="1"/>
  <c r="F12775" i="1"/>
  <c r="E12775" i="1"/>
  <c r="D12775" i="1"/>
  <c r="C12775" i="1"/>
  <c r="B12775" i="1"/>
  <c r="F12774" i="1"/>
  <c r="E12774" i="1"/>
  <c r="D12774" i="1"/>
  <c r="C12774" i="1"/>
  <c r="B12774" i="1"/>
  <c r="F12773" i="1"/>
  <c r="E12773" i="1"/>
  <c r="D12773" i="1"/>
  <c r="C12773" i="1"/>
  <c r="B12773" i="1"/>
  <c r="F12772" i="1"/>
  <c r="E12772" i="1"/>
  <c r="D12772" i="1"/>
  <c r="C12772" i="1"/>
  <c r="B12772" i="1"/>
  <c r="F12771" i="1"/>
  <c r="E12771" i="1"/>
  <c r="D12771" i="1"/>
  <c r="C12771" i="1"/>
  <c r="B12771" i="1"/>
  <c r="F12770" i="1"/>
  <c r="E12770" i="1"/>
  <c r="D12770" i="1"/>
  <c r="C12770" i="1"/>
  <c r="B12770" i="1"/>
  <c r="F12769" i="1"/>
  <c r="E12769" i="1"/>
  <c r="D12769" i="1"/>
  <c r="C12769" i="1"/>
  <c r="B12769" i="1"/>
  <c r="F12768" i="1"/>
  <c r="E12768" i="1"/>
  <c r="D12768" i="1"/>
  <c r="C12768" i="1"/>
  <c r="B12768" i="1"/>
  <c r="F12767" i="1"/>
  <c r="E12767" i="1"/>
  <c r="D12767" i="1"/>
  <c r="C12767" i="1"/>
  <c r="B12767" i="1"/>
  <c r="F12766" i="1"/>
  <c r="E12766" i="1"/>
  <c r="D12766" i="1"/>
  <c r="C12766" i="1"/>
  <c r="B12766" i="1"/>
  <c r="F12765" i="1"/>
  <c r="E12765" i="1"/>
  <c r="D12765" i="1"/>
  <c r="C12765" i="1"/>
  <c r="B12765" i="1"/>
  <c r="F12764" i="1"/>
  <c r="E12764" i="1"/>
  <c r="D12764" i="1"/>
  <c r="C12764" i="1"/>
  <c r="B12764" i="1"/>
  <c r="F12763" i="1"/>
  <c r="E12763" i="1"/>
  <c r="D12763" i="1"/>
  <c r="C12763" i="1"/>
  <c r="B12763" i="1"/>
  <c r="F12762" i="1"/>
  <c r="E12762" i="1"/>
  <c r="D12762" i="1"/>
  <c r="C12762" i="1"/>
  <c r="B12762" i="1"/>
  <c r="F12761" i="1"/>
  <c r="E12761" i="1"/>
  <c r="D12761" i="1"/>
  <c r="C12761" i="1"/>
  <c r="B12761" i="1"/>
  <c r="F12760" i="1"/>
  <c r="E12760" i="1"/>
  <c r="D12760" i="1"/>
  <c r="C12760" i="1"/>
  <c r="B12760" i="1"/>
  <c r="F12759" i="1"/>
  <c r="E12759" i="1"/>
  <c r="D12759" i="1"/>
  <c r="C12759" i="1"/>
  <c r="B12759" i="1"/>
  <c r="F12758" i="1"/>
  <c r="E12758" i="1"/>
  <c r="D12758" i="1"/>
  <c r="C12758" i="1"/>
  <c r="B12758" i="1"/>
  <c r="F12757" i="1"/>
  <c r="E12757" i="1"/>
  <c r="D12757" i="1"/>
  <c r="C12757" i="1"/>
  <c r="B12757" i="1"/>
  <c r="F12756" i="1"/>
  <c r="E12756" i="1"/>
  <c r="D12756" i="1"/>
  <c r="C12756" i="1"/>
  <c r="B12756" i="1"/>
  <c r="F12755" i="1"/>
  <c r="E12755" i="1"/>
  <c r="D12755" i="1"/>
  <c r="C12755" i="1"/>
  <c r="B12755" i="1"/>
  <c r="F12754" i="1"/>
  <c r="E12754" i="1"/>
  <c r="D12754" i="1"/>
  <c r="C12754" i="1"/>
  <c r="B12754" i="1"/>
  <c r="F12753" i="1"/>
  <c r="E12753" i="1"/>
  <c r="D12753" i="1"/>
  <c r="C12753" i="1"/>
  <c r="B12753" i="1"/>
  <c r="F12752" i="1"/>
  <c r="E12752" i="1"/>
  <c r="D12752" i="1"/>
  <c r="C12752" i="1"/>
  <c r="B12752" i="1"/>
  <c r="F12751" i="1"/>
  <c r="E12751" i="1"/>
  <c r="D12751" i="1"/>
  <c r="C12751" i="1"/>
  <c r="B12751" i="1"/>
  <c r="F12750" i="1"/>
  <c r="E12750" i="1"/>
  <c r="D12750" i="1"/>
  <c r="C12750" i="1"/>
  <c r="B12750" i="1"/>
  <c r="F12749" i="1"/>
  <c r="E12749" i="1"/>
  <c r="D12749" i="1"/>
  <c r="C12749" i="1"/>
  <c r="B12749" i="1"/>
  <c r="F12748" i="1"/>
  <c r="E12748" i="1"/>
  <c r="D12748" i="1"/>
  <c r="C12748" i="1"/>
  <c r="B12748" i="1"/>
  <c r="F12747" i="1"/>
  <c r="E12747" i="1"/>
  <c r="D12747" i="1"/>
  <c r="C12747" i="1"/>
  <c r="B12747" i="1"/>
  <c r="F12746" i="1"/>
  <c r="E12746" i="1"/>
  <c r="D12746" i="1"/>
  <c r="C12746" i="1"/>
  <c r="B12746" i="1"/>
  <c r="F12745" i="1"/>
  <c r="E12745" i="1"/>
  <c r="D12745" i="1"/>
  <c r="C12745" i="1"/>
  <c r="B12745" i="1"/>
  <c r="F12744" i="1"/>
  <c r="E12744" i="1"/>
  <c r="D12744" i="1"/>
  <c r="C12744" i="1"/>
  <c r="B12744" i="1"/>
  <c r="F12743" i="1"/>
  <c r="E12743" i="1"/>
  <c r="D12743" i="1"/>
  <c r="C12743" i="1"/>
  <c r="B12743" i="1"/>
  <c r="F12742" i="1"/>
  <c r="E12742" i="1"/>
  <c r="D12742" i="1"/>
  <c r="C12742" i="1"/>
  <c r="B12742" i="1"/>
  <c r="F12741" i="1"/>
  <c r="E12741" i="1"/>
  <c r="D12741" i="1"/>
  <c r="C12741" i="1"/>
  <c r="B12741" i="1"/>
  <c r="F12740" i="1"/>
  <c r="E12740" i="1"/>
  <c r="D12740" i="1"/>
  <c r="C12740" i="1"/>
  <c r="B12740" i="1"/>
  <c r="F12739" i="1"/>
  <c r="E12739" i="1"/>
  <c r="D12739" i="1"/>
  <c r="C12739" i="1"/>
  <c r="B12739" i="1"/>
  <c r="F12738" i="1"/>
  <c r="E12738" i="1"/>
  <c r="D12738" i="1"/>
  <c r="C12738" i="1"/>
  <c r="B12738" i="1"/>
  <c r="F12737" i="1"/>
  <c r="E12737" i="1"/>
  <c r="D12737" i="1"/>
  <c r="C12737" i="1"/>
  <c r="B12737" i="1"/>
  <c r="F12736" i="1"/>
  <c r="E12736" i="1"/>
  <c r="D12736" i="1"/>
  <c r="C12736" i="1"/>
  <c r="B12736" i="1"/>
  <c r="F12735" i="1"/>
  <c r="E12735" i="1"/>
  <c r="D12735" i="1"/>
  <c r="C12735" i="1"/>
  <c r="B12735" i="1"/>
  <c r="F12734" i="1"/>
  <c r="E12734" i="1"/>
  <c r="D12734" i="1"/>
  <c r="C12734" i="1"/>
  <c r="B12734" i="1"/>
  <c r="F12733" i="1"/>
  <c r="E12733" i="1"/>
  <c r="D12733" i="1"/>
  <c r="C12733" i="1"/>
  <c r="B12733" i="1"/>
  <c r="F12732" i="1"/>
  <c r="E12732" i="1"/>
  <c r="D12732" i="1"/>
  <c r="C12732" i="1"/>
  <c r="B12732" i="1"/>
  <c r="F12731" i="1"/>
  <c r="E12731" i="1"/>
  <c r="D12731" i="1"/>
  <c r="C12731" i="1"/>
  <c r="B12731" i="1"/>
  <c r="F12730" i="1"/>
  <c r="E12730" i="1"/>
  <c r="D12730" i="1"/>
  <c r="C12730" i="1"/>
  <c r="B12730" i="1"/>
  <c r="F12729" i="1"/>
  <c r="E12729" i="1"/>
  <c r="D12729" i="1"/>
  <c r="C12729" i="1"/>
  <c r="B12729" i="1"/>
  <c r="F12728" i="1"/>
  <c r="E12728" i="1"/>
  <c r="D12728" i="1"/>
  <c r="C12728" i="1"/>
  <c r="B12728" i="1"/>
  <c r="F12727" i="1"/>
  <c r="E12727" i="1"/>
  <c r="D12727" i="1"/>
  <c r="C12727" i="1"/>
  <c r="B12727" i="1"/>
  <c r="F12726" i="1"/>
  <c r="E12726" i="1"/>
  <c r="D12726" i="1"/>
  <c r="C12726" i="1"/>
  <c r="B12726" i="1"/>
  <c r="F12725" i="1"/>
  <c r="E12725" i="1"/>
  <c r="D12725" i="1"/>
  <c r="C12725" i="1"/>
  <c r="B12725" i="1"/>
  <c r="F12724" i="1"/>
  <c r="E12724" i="1"/>
  <c r="D12724" i="1"/>
  <c r="C12724" i="1"/>
  <c r="B12724" i="1"/>
  <c r="F12723" i="1"/>
  <c r="E12723" i="1"/>
  <c r="D12723" i="1"/>
  <c r="C12723" i="1"/>
  <c r="B12723" i="1"/>
  <c r="F12722" i="1"/>
  <c r="E12722" i="1"/>
  <c r="D12722" i="1"/>
  <c r="C12722" i="1"/>
  <c r="B12722" i="1"/>
  <c r="F12721" i="1"/>
  <c r="E12721" i="1"/>
  <c r="D12721" i="1"/>
  <c r="C12721" i="1"/>
  <c r="B12721" i="1"/>
  <c r="F12720" i="1"/>
  <c r="E12720" i="1"/>
  <c r="D12720" i="1"/>
  <c r="C12720" i="1"/>
  <c r="B12720" i="1"/>
  <c r="F12719" i="1"/>
  <c r="E12719" i="1"/>
  <c r="D12719" i="1"/>
  <c r="C12719" i="1"/>
  <c r="B12719" i="1"/>
  <c r="F12718" i="1"/>
  <c r="E12718" i="1"/>
  <c r="D12718" i="1"/>
  <c r="C12718" i="1"/>
  <c r="B12718" i="1"/>
  <c r="F12717" i="1"/>
  <c r="E12717" i="1"/>
  <c r="D12717" i="1"/>
  <c r="C12717" i="1"/>
  <c r="B12717" i="1"/>
  <c r="F12716" i="1"/>
  <c r="E12716" i="1"/>
  <c r="D12716" i="1"/>
  <c r="C12716" i="1"/>
  <c r="B12716" i="1"/>
  <c r="F12715" i="1"/>
  <c r="E12715" i="1"/>
  <c r="D12715" i="1"/>
  <c r="C12715" i="1"/>
  <c r="B12715" i="1"/>
  <c r="F12714" i="1"/>
  <c r="E12714" i="1"/>
  <c r="D12714" i="1"/>
  <c r="C12714" i="1"/>
  <c r="B12714" i="1"/>
  <c r="F12713" i="1"/>
  <c r="E12713" i="1"/>
  <c r="D12713" i="1"/>
  <c r="C12713" i="1"/>
  <c r="B12713" i="1"/>
  <c r="F12712" i="1"/>
  <c r="E12712" i="1"/>
  <c r="D12712" i="1"/>
  <c r="C12712" i="1"/>
  <c r="B12712" i="1"/>
  <c r="F12711" i="1"/>
  <c r="E12711" i="1"/>
  <c r="D12711" i="1"/>
  <c r="C12711" i="1"/>
  <c r="B12711" i="1"/>
  <c r="F12710" i="1"/>
  <c r="E12710" i="1"/>
  <c r="D12710" i="1"/>
  <c r="C12710" i="1"/>
  <c r="B12710" i="1"/>
  <c r="F12709" i="1"/>
  <c r="E12709" i="1"/>
  <c r="D12709" i="1"/>
  <c r="C12709" i="1"/>
  <c r="B12709" i="1"/>
  <c r="F12708" i="1"/>
  <c r="E12708" i="1"/>
  <c r="D12708" i="1"/>
  <c r="C12708" i="1"/>
  <c r="B12708" i="1"/>
  <c r="F12707" i="1"/>
  <c r="E12707" i="1"/>
  <c r="D12707" i="1"/>
  <c r="C12707" i="1"/>
  <c r="B12707" i="1"/>
  <c r="F12706" i="1"/>
  <c r="E12706" i="1"/>
  <c r="D12706" i="1"/>
  <c r="C12706" i="1"/>
  <c r="B12706" i="1"/>
  <c r="F12705" i="1"/>
  <c r="E12705" i="1"/>
  <c r="D12705" i="1"/>
  <c r="C12705" i="1"/>
  <c r="B12705" i="1"/>
  <c r="F12704" i="1"/>
  <c r="E12704" i="1"/>
  <c r="D12704" i="1"/>
  <c r="C12704" i="1"/>
  <c r="B12704" i="1"/>
  <c r="F12703" i="1"/>
  <c r="E12703" i="1"/>
  <c r="D12703" i="1"/>
  <c r="C12703" i="1"/>
  <c r="B12703" i="1"/>
  <c r="F12702" i="1"/>
  <c r="E12702" i="1"/>
  <c r="D12702" i="1"/>
  <c r="C12702" i="1"/>
  <c r="B12702" i="1"/>
  <c r="F12701" i="1"/>
  <c r="E12701" i="1"/>
  <c r="D12701" i="1"/>
  <c r="C12701" i="1"/>
  <c r="B12701" i="1"/>
  <c r="F12700" i="1"/>
  <c r="E12700" i="1"/>
  <c r="D12700" i="1"/>
  <c r="C12700" i="1"/>
  <c r="B12700" i="1"/>
  <c r="F12699" i="1"/>
  <c r="E12699" i="1"/>
  <c r="D12699" i="1"/>
  <c r="C12699" i="1"/>
  <c r="B12699" i="1"/>
  <c r="F12698" i="1"/>
  <c r="E12698" i="1"/>
  <c r="D12698" i="1"/>
  <c r="C12698" i="1"/>
  <c r="B12698" i="1"/>
  <c r="F12697" i="1"/>
  <c r="E12697" i="1"/>
  <c r="D12697" i="1"/>
  <c r="C12697" i="1"/>
  <c r="B12697" i="1"/>
  <c r="F12696" i="1"/>
  <c r="E12696" i="1"/>
  <c r="D12696" i="1"/>
  <c r="C12696" i="1"/>
  <c r="B12696" i="1"/>
  <c r="F12695" i="1"/>
  <c r="E12695" i="1"/>
  <c r="D12695" i="1"/>
  <c r="C12695" i="1"/>
  <c r="B12695" i="1"/>
  <c r="F12694" i="1"/>
  <c r="E12694" i="1"/>
  <c r="D12694" i="1"/>
  <c r="C12694" i="1"/>
  <c r="B12694" i="1"/>
  <c r="F12693" i="1"/>
  <c r="E12693" i="1"/>
  <c r="D12693" i="1"/>
  <c r="C12693" i="1"/>
  <c r="B12693" i="1"/>
  <c r="F12692" i="1"/>
  <c r="E12692" i="1"/>
  <c r="D12692" i="1"/>
  <c r="C12692" i="1"/>
  <c r="B12692" i="1"/>
  <c r="F12691" i="1"/>
  <c r="E12691" i="1"/>
  <c r="D12691" i="1"/>
  <c r="C12691" i="1"/>
  <c r="B12691" i="1"/>
  <c r="F12690" i="1"/>
  <c r="E12690" i="1"/>
  <c r="D12690" i="1"/>
  <c r="C12690" i="1"/>
  <c r="B12690" i="1"/>
  <c r="F12689" i="1"/>
  <c r="E12689" i="1"/>
  <c r="D12689" i="1"/>
  <c r="C12689" i="1"/>
  <c r="B12689" i="1"/>
  <c r="F12688" i="1"/>
  <c r="E12688" i="1"/>
  <c r="D12688" i="1"/>
  <c r="C12688" i="1"/>
  <c r="B12688" i="1"/>
  <c r="F12687" i="1"/>
  <c r="E12687" i="1"/>
  <c r="D12687" i="1"/>
  <c r="C12687" i="1"/>
  <c r="B12687" i="1"/>
  <c r="F12686" i="1"/>
  <c r="E12686" i="1"/>
  <c r="D12686" i="1"/>
  <c r="C12686" i="1"/>
  <c r="B12686" i="1"/>
  <c r="F12685" i="1"/>
  <c r="E12685" i="1"/>
  <c r="D12685" i="1"/>
  <c r="C12685" i="1"/>
  <c r="B12685" i="1"/>
  <c r="F12684" i="1"/>
  <c r="E12684" i="1"/>
  <c r="D12684" i="1"/>
  <c r="C12684" i="1"/>
  <c r="B12684" i="1"/>
  <c r="F12683" i="1"/>
  <c r="E12683" i="1"/>
  <c r="D12683" i="1"/>
  <c r="C12683" i="1"/>
  <c r="B12683" i="1"/>
  <c r="F12682" i="1"/>
  <c r="E12682" i="1"/>
  <c r="D12682" i="1"/>
  <c r="C12682" i="1"/>
  <c r="B12682" i="1"/>
  <c r="F12681" i="1"/>
  <c r="E12681" i="1"/>
  <c r="D12681" i="1"/>
  <c r="C12681" i="1"/>
  <c r="B12681" i="1"/>
  <c r="F12680" i="1"/>
  <c r="E12680" i="1"/>
  <c r="D12680" i="1"/>
  <c r="C12680" i="1"/>
  <c r="B12680" i="1"/>
  <c r="F12679" i="1"/>
  <c r="E12679" i="1"/>
  <c r="D12679" i="1"/>
  <c r="C12679" i="1"/>
  <c r="B12679" i="1"/>
  <c r="F12678" i="1"/>
  <c r="E12678" i="1"/>
  <c r="D12678" i="1"/>
  <c r="C12678" i="1"/>
  <c r="B12678" i="1"/>
  <c r="F12677" i="1"/>
  <c r="E12677" i="1"/>
  <c r="D12677" i="1"/>
  <c r="C12677" i="1"/>
  <c r="B12677" i="1"/>
  <c r="F12676" i="1"/>
  <c r="E12676" i="1"/>
  <c r="D12676" i="1"/>
  <c r="C12676" i="1"/>
  <c r="B12676" i="1"/>
  <c r="F12675" i="1"/>
  <c r="E12675" i="1"/>
  <c r="D12675" i="1"/>
  <c r="C12675" i="1"/>
  <c r="B12675" i="1"/>
  <c r="F12674" i="1"/>
  <c r="E12674" i="1"/>
  <c r="D12674" i="1"/>
  <c r="C12674" i="1"/>
  <c r="B12674" i="1"/>
  <c r="F12673" i="1"/>
  <c r="E12673" i="1"/>
  <c r="D12673" i="1"/>
  <c r="C12673" i="1"/>
  <c r="B12673" i="1"/>
  <c r="F12672" i="1"/>
  <c r="E12672" i="1"/>
  <c r="D12672" i="1"/>
  <c r="C12672" i="1"/>
  <c r="B12672" i="1"/>
  <c r="F12671" i="1"/>
  <c r="E12671" i="1"/>
  <c r="D12671" i="1"/>
  <c r="C12671" i="1"/>
  <c r="B12671" i="1"/>
  <c r="F12670" i="1"/>
  <c r="E12670" i="1"/>
  <c r="D12670" i="1"/>
  <c r="C12670" i="1"/>
  <c r="B12670" i="1"/>
  <c r="F12669" i="1"/>
  <c r="E12669" i="1"/>
  <c r="D12669" i="1"/>
  <c r="C12669" i="1"/>
  <c r="B12669" i="1"/>
  <c r="F12668" i="1"/>
  <c r="E12668" i="1"/>
  <c r="D12668" i="1"/>
  <c r="C12668" i="1"/>
  <c r="B12668" i="1"/>
  <c r="F12667" i="1"/>
  <c r="E12667" i="1"/>
  <c r="D12667" i="1"/>
  <c r="C12667" i="1"/>
  <c r="B12667" i="1"/>
  <c r="F12666" i="1"/>
  <c r="E12666" i="1"/>
  <c r="D12666" i="1"/>
  <c r="C12666" i="1"/>
  <c r="B12666" i="1"/>
  <c r="F12665" i="1"/>
  <c r="E12665" i="1"/>
  <c r="D12665" i="1"/>
  <c r="C12665" i="1"/>
  <c r="B12665" i="1"/>
  <c r="F12664" i="1"/>
  <c r="E12664" i="1"/>
  <c r="D12664" i="1"/>
  <c r="C12664" i="1"/>
  <c r="B12664" i="1"/>
  <c r="F12663" i="1"/>
  <c r="E12663" i="1"/>
  <c r="D12663" i="1"/>
  <c r="C12663" i="1"/>
  <c r="B12663" i="1"/>
  <c r="F12662" i="1"/>
  <c r="E12662" i="1"/>
  <c r="D12662" i="1"/>
  <c r="C12662" i="1"/>
  <c r="B12662" i="1"/>
  <c r="F12661" i="1"/>
  <c r="E12661" i="1"/>
  <c r="D12661" i="1"/>
  <c r="C12661" i="1"/>
  <c r="B12661" i="1"/>
  <c r="F12660" i="1"/>
  <c r="E12660" i="1"/>
  <c r="D12660" i="1"/>
  <c r="C12660" i="1"/>
  <c r="B12660" i="1"/>
  <c r="F12659" i="1"/>
  <c r="E12659" i="1"/>
  <c r="D12659" i="1"/>
  <c r="C12659" i="1"/>
  <c r="B12659" i="1"/>
  <c r="F12658" i="1"/>
  <c r="E12658" i="1"/>
  <c r="D12658" i="1"/>
  <c r="C12658" i="1"/>
  <c r="B12658" i="1"/>
  <c r="F12657" i="1"/>
  <c r="E12657" i="1"/>
  <c r="D12657" i="1"/>
  <c r="C12657" i="1"/>
  <c r="B12657" i="1"/>
  <c r="F12656" i="1"/>
  <c r="E12656" i="1"/>
  <c r="D12656" i="1"/>
  <c r="C12656" i="1"/>
  <c r="B12656" i="1"/>
  <c r="F12655" i="1"/>
  <c r="E12655" i="1"/>
  <c r="D12655" i="1"/>
  <c r="C12655" i="1"/>
  <c r="B12655" i="1"/>
  <c r="F12654" i="1"/>
  <c r="E12654" i="1"/>
  <c r="D12654" i="1"/>
  <c r="C12654" i="1"/>
  <c r="B12654" i="1"/>
  <c r="F12653" i="1"/>
  <c r="E12653" i="1"/>
  <c r="D12653" i="1"/>
  <c r="C12653" i="1"/>
  <c r="B12653" i="1"/>
  <c r="F12652" i="1"/>
  <c r="E12652" i="1"/>
  <c r="D12652" i="1"/>
  <c r="C12652" i="1"/>
  <c r="B12652" i="1"/>
  <c r="F12651" i="1"/>
  <c r="E12651" i="1"/>
  <c r="D12651" i="1"/>
  <c r="C12651" i="1"/>
  <c r="B12651" i="1"/>
  <c r="F12650" i="1"/>
  <c r="E12650" i="1"/>
  <c r="D12650" i="1"/>
  <c r="C12650" i="1"/>
  <c r="B12650" i="1"/>
  <c r="F12649" i="1"/>
  <c r="E12649" i="1"/>
  <c r="D12649" i="1"/>
  <c r="C12649" i="1"/>
  <c r="B12649" i="1"/>
  <c r="F12648" i="1"/>
  <c r="E12648" i="1"/>
  <c r="D12648" i="1"/>
  <c r="C12648" i="1"/>
  <c r="B12648" i="1"/>
  <c r="F12647" i="1"/>
  <c r="E12647" i="1"/>
  <c r="D12647" i="1"/>
  <c r="C12647" i="1"/>
  <c r="B12647" i="1"/>
  <c r="F12646" i="1"/>
  <c r="E12646" i="1"/>
  <c r="D12646" i="1"/>
  <c r="C12646" i="1"/>
  <c r="B12646" i="1"/>
  <c r="F12645" i="1"/>
  <c r="E12645" i="1"/>
  <c r="D12645" i="1"/>
  <c r="C12645" i="1"/>
  <c r="B12645" i="1"/>
  <c r="F12644" i="1"/>
  <c r="E12644" i="1"/>
  <c r="D12644" i="1"/>
  <c r="C12644" i="1"/>
  <c r="B12644" i="1"/>
  <c r="F12643" i="1"/>
  <c r="E12643" i="1"/>
  <c r="D12643" i="1"/>
  <c r="C12643" i="1"/>
  <c r="B12643" i="1"/>
  <c r="F12642" i="1"/>
  <c r="E12642" i="1"/>
  <c r="D12642" i="1"/>
  <c r="C12642" i="1"/>
  <c r="B12642" i="1"/>
  <c r="F12641" i="1"/>
  <c r="E12641" i="1"/>
  <c r="D12641" i="1"/>
  <c r="C12641" i="1"/>
  <c r="B12641" i="1"/>
  <c r="F12640" i="1"/>
  <c r="E12640" i="1"/>
  <c r="D12640" i="1"/>
  <c r="C12640" i="1"/>
  <c r="B12640" i="1"/>
  <c r="F12639" i="1"/>
  <c r="E12639" i="1"/>
  <c r="D12639" i="1"/>
  <c r="C12639" i="1"/>
  <c r="B12639" i="1"/>
  <c r="F12638" i="1"/>
  <c r="E12638" i="1"/>
  <c r="D12638" i="1"/>
  <c r="C12638" i="1"/>
  <c r="B12638" i="1"/>
  <c r="F12637" i="1"/>
  <c r="E12637" i="1"/>
  <c r="D12637" i="1"/>
  <c r="C12637" i="1"/>
  <c r="B12637" i="1"/>
  <c r="F12636" i="1"/>
  <c r="E12636" i="1"/>
  <c r="D12636" i="1"/>
  <c r="C12636" i="1"/>
  <c r="B12636" i="1"/>
  <c r="F12635" i="1"/>
  <c r="E12635" i="1"/>
  <c r="D12635" i="1"/>
  <c r="C12635" i="1"/>
  <c r="B12635" i="1"/>
  <c r="F12634" i="1"/>
  <c r="E12634" i="1"/>
  <c r="D12634" i="1"/>
  <c r="C12634" i="1"/>
  <c r="B12634" i="1"/>
  <c r="F12633" i="1"/>
  <c r="E12633" i="1"/>
  <c r="D12633" i="1"/>
  <c r="C12633" i="1"/>
  <c r="B12633" i="1"/>
  <c r="F12632" i="1"/>
  <c r="E12632" i="1"/>
  <c r="D12632" i="1"/>
  <c r="C12632" i="1"/>
  <c r="B12632" i="1"/>
  <c r="F12631" i="1"/>
  <c r="E12631" i="1"/>
  <c r="D12631" i="1"/>
  <c r="C12631" i="1"/>
  <c r="B12631" i="1"/>
  <c r="F12630" i="1"/>
  <c r="E12630" i="1"/>
  <c r="D12630" i="1"/>
  <c r="C12630" i="1"/>
  <c r="B12630" i="1"/>
  <c r="F12629" i="1"/>
  <c r="E12629" i="1"/>
  <c r="D12629" i="1"/>
  <c r="C12629" i="1"/>
  <c r="B12629" i="1"/>
  <c r="F12628" i="1"/>
  <c r="E12628" i="1"/>
  <c r="D12628" i="1"/>
  <c r="C12628" i="1"/>
  <c r="B12628" i="1"/>
  <c r="F12627" i="1"/>
  <c r="E12627" i="1"/>
  <c r="D12627" i="1"/>
  <c r="C12627" i="1"/>
  <c r="B12627" i="1"/>
  <c r="F12626" i="1"/>
  <c r="E12626" i="1"/>
  <c r="D12626" i="1"/>
  <c r="C12626" i="1"/>
  <c r="B12626" i="1"/>
  <c r="F12625" i="1"/>
  <c r="E12625" i="1"/>
  <c r="D12625" i="1"/>
  <c r="C12625" i="1"/>
  <c r="B12625" i="1"/>
  <c r="F12624" i="1"/>
  <c r="E12624" i="1"/>
  <c r="D12624" i="1"/>
  <c r="C12624" i="1"/>
  <c r="B12624" i="1"/>
  <c r="F12623" i="1"/>
  <c r="E12623" i="1"/>
  <c r="D12623" i="1"/>
  <c r="C12623" i="1"/>
  <c r="B12623" i="1"/>
  <c r="F12622" i="1"/>
  <c r="E12622" i="1"/>
  <c r="D12622" i="1"/>
  <c r="C12622" i="1"/>
  <c r="B12622" i="1"/>
  <c r="F12621" i="1"/>
  <c r="E12621" i="1"/>
  <c r="D12621" i="1"/>
  <c r="C12621" i="1"/>
  <c r="B12621" i="1"/>
  <c r="F12620" i="1"/>
  <c r="E12620" i="1"/>
  <c r="D12620" i="1"/>
  <c r="C12620" i="1"/>
  <c r="B12620" i="1"/>
  <c r="F12619" i="1"/>
  <c r="E12619" i="1"/>
  <c r="D12619" i="1"/>
  <c r="C12619" i="1"/>
  <c r="B12619" i="1"/>
  <c r="F12618" i="1"/>
  <c r="E12618" i="1"/>
  <c r="D12618" i="1"/>
  <c r="C12618" i="1"/>
  <c r="B12618" i="1"/>
  <c r="F12617" i="1"/>
  <c r="E12617" i="1"/>
  <c r="D12617" i="1"/>
  <c r="C12617" i="1"/>
  <c r="B12617" i="1"/>
  <c r="F12616" i="1"/>
  <c r="E12616" i="1"/>
  <c r="D12616" i="1"/>
  <c r="C12616" i="1"/>
  <c r="B12616" i="1"/>
  <c r="F12615" i="1"/>
  <c r="E12615" i="1"/>
  <c r="D12615" i="1"/>
  <c r="C12615" i="1"/>
  <c r="B12615" i="1"/>
  <c r="F12614" i="1"/>
  <c r="E12614" i="1"/>
  <c r="D12614" i="1"/>
  <c r="C12614" i="1"/>
  <c r="B12614" i="1"/>
  <c r="F12613" i="1"/>
  <c r="E12613" i="1"/>
  <c r="D12613" i="1"/>
  <c r="C12613" i="1"/>
  <c r="B12613" i="1"/>
  <c r="F12612" i="1"/>
  <c r="E12612" i="1"/>
  <c r="D12612" i="1"/>
  <c r="C12612" i="1"/>
  <c r="B12612" i="1"/>
  <c r="F12611" i="1"/>
  <c r="E12611" i="1"/>
  <c r="D12611" i="1"/>
  <c r="C12611" i="1"/>
  <c r="B12611" i="1"/>
  <c r="F12610" i="1"/>
  <c r="E12610" i="1"/>
  <c r="D12610" i="1"/>
  <c r="C12610" i="1"/>
  <c r="B12610" i="1"/>
  <c r="F12609" i="1"/>
  <c r="E12609" i="1"/>
  <c r="D12609" i="1"/>
  <c r="C12609" i="1"/>
  <c r="B12609" i="1"/>
  <c r="F12608" i="1"/>
  <c r="E12608" i="1"/>
  <c r="D12608" i="1"/>
  <c r="C12608" i="1"/>
  <c r="B12608" i="1"/>
  <c r="F12607" i="1"/>
  <c r="E12607" i="1"/>
  <c r="D12607" i="1"/>
  <c r="C12607" i="1"/>
  <c r="B12607" i="1"/>
  <c r="F12606" i="1"/>
  <c r="E12606" i="1"/>
  <c r="D12606" i="1"/>
  <c r="C12606" i="1"/>
  <c r="B12606" i="1"/>
  <c r="F12605" i="1"/>
  <c r="E12605" i="1"/>
  <c r="D12605" i="1"/>
  <c r="C12605" i="1"/>
  <c r="B12605" i="1"/>
  <c r="F12604" i="1"/>
  <c r="E12604" i="1"/>
  <c r="D12604" i="1"/>
  <c r="C12604" i="1"/>
  <c r="B12604" i="1"/>
  <c r="F12603" i="1"/>
  <c r="E12603" i="1"/>
  <c r="D12603" i="1"/>
  <c r="C12603" i="1"/>
  <c r="B12603" i="1"/>
  <c r="F12602" i="1"/>
  <c r="E12602" i="1"/>
  <c r="D12602" i="1"/>
  <c r="C12602" i="1"/>
  <c r="B12602" i="1"/>
  <c r="F12601" i="1"/>
  <c r="E12601" i="1"/>
  <c r="D12601" i="1"/>
  <c r="C12601" i="1"/>
  <c r="B12601" i="1"/>
  <c r="F12600" i="1"/>
  <c r="E12600" i="1"/>
  <c r="D12600" i="1"/>
  <c r="C12600" i="1"/>
  <c r="B12600" i="1"/>
  <c r="F12599" i="1"/>
  <c r="E12599" i="1"/>
  <c r="D12599" i="1"/>
  <c r="C12599" i="1"/>
  <c r="B12599" i="1"/>
  <c r="F12598" i="1"/>
  <c r="E12598" i="1"/>
  <c r="D12598" i="1"/>
  <c r="C12598" i="1"/>
  <c r="B12598" i="1"/>
  <c r="F12597" i="1"/>
  <c r="E12597" i="1"/>
  <c r="D12597" i="1"/>
  <c r="C12597" i="1"/>
  <c r="B12597" i="1"/>
  <c r="F12596" i="1"/>
  <c r="E12596" i="1"/>
  <c r="D12596" i="1"/>
  <c r="C12596" i="1"/>
  <c r="B12596" i="1"/>
  <c r="F12595" i="1"/>
  <c r="E12595" i="1"/>
  <c r="D12595" i="1"/>
  <c r="C12595" i="1"/>
  <c r="B12595" i="1"/>
  <c r="F12594" i="1"/>
  <c r="E12594" i="1"/>
  <c r="D12594" i="1"/>
  <c r="C12594" i="1"/>
  <c r="B12594" i="1"/>
  <c r="F12593" i="1"/>
  <c r="E12593" i="1"/>
  <c r="D12593" i="1"/>
  <c r="C12593" i="1"/>
  <c r="B12593" i="1"/>
  <c r="F12592" i="1"/>
  <c r="E12592" i="1"/>
  <c r="D12592" i="1"/>
  <c r="C12592" i="1"/>
  <c r="B12592" i="1"/>
  <c r="F12591" i="1"/>
  <c r="E12591" i="1"/>
  <c r="D12591" i="1"/>
  <c r="C12591" i="1"/>
  <c r="B12591" i="1"/>
  <c r="F12590" i="1"/>
  <c r="E12590" i="1"/>
  <c r="D12590" i="1"/>
  <c r="C12590" i="1"/>
  <c r="B12590" i="1"/>
  <c r="F12589" i="1"/>
  <c r="E12589" i="1"/>
  <c r="D12589" i="1"/>
  <c r="C12589" i="1"/>
  <c r="B12589" i="1"/>
  <c r="F12588" i="1"/>
  <c r="E12588" i="1"/>
  <c r="D12588" i="1"/>
  <c r="C12588" i="1"/>
  <c r="B12588" i="1"/>
  <c r="F12587" i="1"/>
  <c r="E12587" i="1"/>
  <c r="D12587" i="1"/>
  <c r="C12587" i="1"/>
  <c r="B12587" i="1"/>
  <c r="F12586" i="1"/>
  <c r="E12586" i="1"/>
  <c r="D12586" i="1"/>
  <c r="C12586" i="1"/>
  <c r="B12586" i="1"/>
  <c r="F12585" i="1"/>
  <c r="E12585" i="1"/>
  <c r="D12585" i="1"/>
  <c r="C12585" i="1"/>
  <c r="B12585" i="1"/>
  <c r="F12584" i="1"/>
  <c r="E12584" i="1"/>
  <c r="D12584" i="1"/>
  <c r="C12584" i="1"/>
  <c r="B12584" i="1"/>
  <c r="F12583" i="1"/>
  <c r="E12583" i="1"/>
  <c r="D12583" i="1"/>
  <c r="C12583" i="1"/>
  <c r="B12583" i="1"/>
  <c r="F12582" i="1"/>
  <c r="E12582" i="1"/>
  <c r="D12582" i="1"/>
  <c r="C12582" i="1"/>
  <c r="B12582" i="1"/>
  <c r="F12581" i="1"/>
  <c r="E12581" i="1"/>
  <c r="D12581" i="1"/>
  <c r="C12581" i="1"/>
  <c r="B12581" i="1"/>
  <c r="F12580" i="1"/>
  <c r="E12580" i="1"/>
  <c r="D12580" i="1"/>
  <c r="C12580" i="1"/>
  <c r="B12580" i="1"/>
  <c r="F12579" i="1"/>
  <c r="E12579" i="1"/>
  <c r="D12579" i="1"/>
  <c r="C12579" i="1"/>
  <c r="B12579" i="1"/>
  <c r="F12578" i="1"/>
  <c r="E12578" i="1"/>
  <c r="D12578" i="1"/>
  <c r="C12578" i="1"/>
  <c r="B12578" i="1"/>
  <c r="F12577" i="1"/>
  <c r="E12577" i="1"/>
  <c r="D12577" i="1"/>
  <c r="C12577" i="1"/>
  <c r="B12577" i="1"/>
  <c r="F12576" i="1"/>
  <c r="E12576" i="1"/>
  <c r="D12576" i="1"/>
  <c r="C12576" i="1"/>
  <c r="B12576" i="1"/>
  <c r="A12576" i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F12575" i="1"/>
  <c r="E12575" i="1"/>
  <c r="D12575" i="1"/>
  <c r="C12575" i="1"/>
  <c r="B12575" i="1"/>
  <c r="F12574" i="1"/>
  <c r="E12574" i="1"/>
  <c r="D12574" i="1"/>
  <c r="C12574" i="1"/>
  <c r="B12574" i="1"/>
  <c r="F12573" i="1"/>
  <c r="E12573" i="1"/>
  <c r="D12573" i="1"/>
  <c r="C12573" i="1"/>
  <c r="B12573" i="1"/>
  <c r="F12572" i="1"/>
  <c r="E12572" i="1"/>
  <c r="D12572" i="1"/>
  <c r="C12572" i="1"/>
  <c r="B12572" i="1"/>
  <c r="F12571" i="1"/>
  <c r="E12571" i="1"/>
  <c r="D12571" i="1"/>
  <c r="C12571" i="1"/>
  <c r="B12571" i="1"/>
  <c r="F12570" i="1"/>
  <c r="E12570" i="1"/>
  <c r="D12570" i="1"/>
  <c r="C12570" i="1"/>
  <c r="B12570" i="1"/>
  <c r="F12569" i="1"/>
  <c r="E12569" i="1"/>
  <c r="D12569" i="1"/>
  <c r="C12569" i="1"/>
  <c r="B12569" i="1"/>
  <c r="F12568" i="1"/>
  <c r="E12568" i="1"/>
  <c r="D12568" i="1"/>
  <c r="C12568" i="1"/>
  <c r="B12568" i="1"/>
  <c r="F12567" i="1"/>
  <c r="E12567" i="1"/>
  <c r="D12567" i="1"/>
  <c r="C12567" i="1"/>
  <c r="B12567" i="1"/>
  <c r="F12566" i="1"/>
  <c r="E12566" i="1"/>
  <c r="D12566" i="1"/>
  <c r="C12566" i="1"/>
  <c r="B12566" i="1"/>
  <c r="F12565" i="1"/>
  <c r="E12565" i="1"/>
  <c r="D12565" i="1"/>
  <c r="C12565" i="1"/>
  <c r="B12565" i="1"/>
  <c r="F12564" i="1"/>
  <c r="E12564" i="1"/>
  <c r="D12564" i="1"/>
  <c r="C12564" i="1"/>
  <c r="B12564" i="1"/>
  <c r="F12563" i="1"/>
  <c r="E12563" i="1"/>
  <c r="D12563" i="1"/>
  <c r="C12563" i="1"/>
  <c r="B12563" i="1"/>
  <c r="F12562" i="1"/>
  <c r="E12562" i="1"/>
  <c r="D12562" i="1"/>
  <c r="C12562" i="1"/>
  <c r="B12562" i="1"/>
  <c r="F12561" i="1"/>
  <c r="E12561" i="1"/>
  <c r="D12561" i="1"/>
  <c r="C12561" i="1"/>
  <c r="B12561" i="1"/>
  <c r="F12560" i="1"/>
  <c r="E12560" i="1"/>
  <c r="D12560" i="1"/>
  <c r="C12560" i="1"/>
  <c r="B12560" i="1"/>
  <c r="F12559" i="1"/>
  <c r="E12559" i="1"/>
  <c r="D12559" i="1"/>
  <c r="C12559" i="1"/>
  <c r="B12559" i="1"/>
  <c r="F12558" i="1"/>
  <c r="E12558" i="1"/>
  <c r="D12558" i="1"/>
  <c r="C12558" i="1"/>
  <c r="B12558" i="1"/>
  <c r="F12557" i="1"/>
  <c r="E12557" i="1"/>
  <c r="D12557" i="1"/>
  <c r="C12557" i="1"/>
  <c r="B12557" i="1"/>
  <c r="F12556" i="1"/>
  <c r="E12556" i="1"/>
  <c r="D12556" i="1"/>
  <c r="C12556" i="1"/>
  <c r="B12556" i="1"/>
  <c r="F12555" i="1"/>
  <c r="E12555" i="1"/>
  <c r="D12555" i="1"/>
  <c r="C12555" i="1"/>
  <c r="B12555" i="1"/>
  <c r="F12554" i="1"/>
  <c r="E12554" i="1"/>
  <c r="D12554" i="1"/>
  <c r="C12554" i="1"/>
  <c r="B12554" i="1"/>
  <c r="F12553" i="1"/>
  <c r="E12553" i="1"/>
  <c r="D12553" i="1"/>
  <c r="C12553" i="1"/>
  <c r="B12553" i="1"/>
  <c r="F12552" i="1"/>
  <c r="E12552" i="1"/>
  <c r="D12552" i="1"/>
  <c r="C12552" i="1"/>
  <c r="B12552" i="1"/>
  <c r="F12551" i="1"/>
  <c r="E12551" i="1"/>
  <c r="D12551" i="1"/>
  <c r="C12551" i="1"/>
  <c r="B12551" i="1"/>
  <c r="F12550" i="1"/>
  <c r="E12550" i="1"/>
  <c r="D12550" i="1"/>
  <c r="C12550" i="1"/>
  <c r="B12550" i="1"/>
  <c r="F12549" i="1"/>
  <c r="E12549" i="1"/>
  <c r="D12549" i="1"/>
  <c r="C12549" i="1"/>
  <c r="B12549" i="1"/>
  <c r="F12548" i="1"/>
  <c r="E12548" i="1"/>
  <c r="D12548" i="1"/>
  <c r="C12548" i="1"/>
  <c r="B12548" i="1"/>
  <c r="F12547" i="1"/>
  <c r="E12547" i="1"/>
  <c r="D12547" i="1"/>
  <c r="C12547" i="1"/>
  <c r="B12547" i="1"/>
  <c r="F12546" i="1"/>
  <c r="E12546" i="1"/>
  <c r="D12546" i="1"/>
  <c r="C12546" i="1"/>
  <c r="B12546" i="1"/>
  <c r="F12545" i="1"/>
  <c r="E12545" i="1"/>
  <c r="D12545" i="1"/>
  <c r="C12545" i="1"/>
  <c r="B12545" i="1"/>
  <c r="F12544" i="1"/>
  <c r="E12544" i="1"/>
  <c r="D12544" i="1"/>
  <c r="C12544" i="1"/>
  <c r="B12544" i="1"/>
  <c r="F12543" i="1"/>
  <c r="E12543" i="1"/>
  <c r="D12543" i="1"/>
  <c r="C12543" i="1"/>
  <c r="B12543" i="1"/>
  <c r="F12542" i="1"/>
  <c r="E12542" i="1"/>
  <c r="D12542" i="1"/>
  <c r="C12542" i="1"/>
  <c r="B12542" i="1"/>
  <c r="F12541" i="1"/>
  <c r="E12541" i="1"/>
  <c r="D12541" i="1"/>
  <c r="C12541" i="1"/>
  <c r="B12541" i="1"/>
  <c r="F12540" i="1"/>
  <c r="E12540" i="1"/>
  <c r="D12540" i="1"/>
  <c r="C12540" i="1"/>
  <c r="B12540" i="1"/>
  <c r="F12539" i="1"/>
  <c r="E12539" i="1"/>
  <c r="D12539" i="1"/>
  <c r="C12539" i="1"/>
  <c r="B12539" i="1"/>
  <c r="F12538" i="1"/>
  <c r="E12538" i="1"/>
  <c r="D12538" i="1"/>
  <c r="C12538" i="1"/>
  <c r="B12538" i="1"/>
  <c r="F12537" i="1"/>
  <c r="E12537" i="1"/>
  <c r="D12537" i="1"/>
  <c r="C12537" i="1"/>
  <c r="B12537" i="1"/>
  <c r="F12536" i="1"/>
  <c r="E12536" i="1"/>
  <c r="D12536" i="1"/>
  <c r="C12536" i="1"/>
  <c r="B12536" i="1"/>
  <c r="F12535" i="1"/>
  <c r="E12535" i="1"/>
  <c r="D12535" i="1"/>
  <c r="C12535" i="1"/>
  <c r="B12535" i="1"/>
  <c r="F12534" i="1"/>
  <c r="E12534" i="1"/>
  <c r="D12534" i="1"/>
  <c r="C12534" i="1"/>
  <c r="B12534" i="1"/>
  <c r="F12533" i="1"/>
  <c r="E12533" i="1"/>
  <c r="D12533" i="1"/>
  <c r="C12533" i="1"/>
  <c r="B12533" i="1"/>
  <c r="F12532" i="1"/>
  <c r="E12532" i="1"/>
  <c r="D12532" i="1"/>
  <c r="C12532" i="1"/>
  <c r="B12532" i="1"/>
  <c r="F12531" i="1"/>
  <c r="E12531" i="1"/>
  <c r="D12531" i="1"/>
  <c r="C12531" i="1"/>
  <c r="B12531" i="1"/>
  <c r="F12530" i="1"/>
  <c r="E12530" i="1"/>
  <c r="D12530" i="1"/>
  <c r="C12530" i="1"/>
  <c r="B12530" i="1"/>
  <c r="F12529" i="1"/>
  <c r="E12529" i="1"/>
  <c r="D12529" i="1"/>
  <c r="C12529" i="1"/>
  <c r="B12529" i="1"/>
  <c r="F12528" i="1"/>
  <c r="E12528" i="1"/>
  <c r="D12528" i="1"/>
  <c r="C12528" i="1"/>
  <c r="B12528" i="1"/>
  <c r="F12527" i="1"/>
  <c r="E12527" i="1"/>
  <c r="D12527" i="1"/>
  <c r="C12527" i="1"/>
  <c r="B12527" i="1"/>
  <c r="F12526" i="1"/>
  <c r="E12526" i="1"/>
  <c r="D12526" i="1"/>
  <c r="C12526" i="1"/>
  <c r="B12526" i="1"/>
  <c r="F12525" i="1"/>
  <c r="E12525" i="1"/>
  <c r="D12525" i="1"/>
  <c r="C12525" i="1"/>
  <c r="B12525" i="1"/>
  <c r="F12524" i="1"/>
  <c r="E12524" i="1"/>
  <c r="D12524" i="1"/>
  <c r="C12524" i="1"/>
  <c r="B12524" i="1"/>
  <c r="F12523" i="1"/>
  <c r="E12523" i="1"/>
  <c r="D12523" i="1"/>
  <c r="C12523" i="1"/>
  <c r="B12523" i="1"/>
  <c r="F12522" i="1"/>
  <c r="E12522" i="1"/>
  <c r="D12522" i="1"/>
  <c r="C12522" i="1"/>
  <c r="B12522" i="1"/>
  <c r="F12521" i="1"/>
  <c r="E12521" i="1"/>
  <c r="D12521" i="1"/>
  <c r="C12521" i="1"/>
  <c r="B12521" i="1"/>
  <c r="F12520" i="1"/>
  <c r="E12520" i="1"/>
  <c r="D12520" i="1"/>
  <c r="C12520" i="1"/>
  <c r="B12520" i="1"/>
  <c r="F12519" i="1"/>
  <c r="E12519" i="1"/>
  <c r="D12519" i="1"/>
  <c r="C12519" i="1"/>
  <c r="B12519" i="1"/>
  <c r="F12518" i="1"/>
  <c r="E12518" i="1"/>
  <c r="D12518" i="1"/>
  <c r="C12518" i="1"/>
  <c r="B12518" i="1"/>
  <c r="F12517" i="1"/>
  <c r="E12517" i="1"/>
  <c r="D12517" i="1"/>
  <c r="C12517" i="1"/>
  <c r="B12517" i="1"/>
  <c r="F12516" i="1"/>
  <c r="E12516" i="1"/>
  <c r="D12516" i="1"/>
  <c r="C12516" i="1"/>
  <c r="B12516" i="1"/>
  <c r="F12515" i="1"/>
  <c r="E12515" i="1"/>
  <c r="D12515" i="1"/>
  <c r="C12515" i="1"/>
  <c r="B12515" i="1"/>
  <c r="F12514" i="1"/>
  <c r="E12514" i="1"/>
  <c r="D12514" i="1"/>
  <c r="C12514" i="1"/>
  <c r="B12514" i="1"/>
  <c r="F12513" i="1"/>
  <c r="E12513" i="1"/>
  <c r="D12513" i="1"/>
  <c r="C12513" i="1"/>
  <c r="B12513" i="1"/>
  <c r="F12512" i="1"/>
  <c r="E12512" i="1"/>
  <c r="D12512" i="1"/>
  <c r="C12512" i="1"/>
  <c r="B12512" i="1"/>
  <c r="F12511" i="1"/>
  <c r="E12511" i="1"/>
  <c r="D12511" i="1"/>
  <c r="C12511" i="1"/>
  <c r="B12511" i="1"/>
  <c r="F12510" i="1"/>
  <c r="E12510" i="1"/>
  <c r="D12510" i="1"/>
  <c r="C12510" i="1"/>
  <c r="B12510" i="1"/>
  <c r="F12509" i="1"/>
  <c r="E12509" i="1"/>
  <c r="D12509" i="1"/>
  <c r="C12509" i="1"/>
  <c r="B12509" i="1"/>
  <c r="F12508" i="1"/>
  <c r="E12508" i="1"/>
  <c r="D12508" i="1"/>
  <c r="C12508" i="1"/>
  <c r="B12508" i="1"/>
  <c r="F12507" i="1"/>
  <c r="E12507" i="1"/>
  <c r="D12507" i="1"/>
  <c r="C12507" i="1"/>
  <c r="B12507" i="1"/>
  <c r="F12506" i="1"/>
  <c r="E12506" i="1"/>
  <c r="D12506" i="1"/>
  <c r="C12506" i="1"/>
  <c r="B12506" i="1"/>
  <c r="F12505" i="1"/>
  <c r="E12505" i="1"/>
  <c r="D12505" i="1"/>
  <c r="C12505" i="1"/>
  <c r="B12505" i="1"/>
  <c r="F12504" i="1"/>
  <c r="E12504" i="1"/>
  <c r="D12504" i="1"/>
  <c r="C12504" i="1"/>
  <c r="B12504" i="1"/>
  <c r="F12503" i="1"/>
  <c r="E12503" i="1"/>
  <c r="D12503" i="1"/>
  <c r="C12503" i="1"/>
  <c r="B12503" i="1"/>
  <c r="F12502" i="1"/>
  <c r="E12502" i="1"/>
  <c r="D12502" i="1"/>
  <c r="C12502" i="1"/>
  <c r="B12502" i="1"/>
  <c r="F12501" i="1"/>
  <c r="E12501" i="1"/>
  <c r="D12501" i="1"/>
  <c r="C12501" i="1"/>
  <c r="B12501" i="1"/>
  <c r="F12500" i="1"/>
  <c r="E12500" i="1"/>
  <c r="D12500" i="1"/>
  <c r="C12500" i="1"/>
  <c r="B12500" i="1"/>
  <c r="F12499" i="1"/>
  <c r="E12499" i="1"/>
  <c r="D12499" i="1"/>
  <c r="C12499" i="1"/>
  <c r="B12499" i="1"/>
  <c r="F12498" i="1"/>
  <c r="E12498" i="1"/>
  <c r="D12498" i="1"/>
  <c r="C12498" i="1"/>
  <c r="B12498" i="1"/>
  <c r="F12497" i="1"/>
  <c r="E12497" i="1"/>
  <c r="D12497" i="1"/>
  <c r="C12497" i="1"/>
  <c r="B12497" i="1"/>
  <c r="F12496" i="1"/>
  <c r="E12496" i="1"/>
  <c r="D12496" i="1"/>
  <c r="C12496" i="1"/>
  <c r="B12496" i="1"/>
  <c r="F12495" i="1"/>
  <c r="E12495" i="1"/>
  <c r="D12495" i="1"/>
  <c r="C12495" i="1"/>
  <c r="B12495" i="1"/>
  <c r="F12494" i="1"/>
  <c r="E12494" i="1"/>
  <c r="D12494" i="1"/>
  <c r="C12494" i="1"/>
  <c r="B12494" i="1"/>
  <c r="F12493" i="1"/>
  <c r="E12493" i="1"/>
  <c r="D12493" i="1"/>
  <c r="C12493" i="1"/>
  <c r="B12493" i="1"/>
  <c r="F12492" i="1"/>
  <c r="E12492" i="1"/>
  <c r="D12492" i="1"/>
  <c r="C12492" i="1"/>
  <c r="B12492" i="1"/>
  <c r="F12491" i="1"/>
  <c r="E12491" i="1"/>
  <c r="D12491" i="1"/>
  <c r="C12491" i="1"/>
  <c r="B12491" i="1"/>
  <c r="F12490" i="1"/>
  <c r="E12490" i="1"/>
  <c r="D12490" i="1"/>
  <c r="C12490" i="1"/>
  <c r="B12490" i="1"/>
  <c r="F12489" i="1"/>
  <c r="E12489" i="1"/>
  <c r="D12489" i="1"/>
  <c r="C12489" i="1"/>
  <c r="B12489" i="1"/>
  <c r="F12488" i="1"/>
  <c r="E12488" i="1"/>
  <c r="D12488" i="1"/>
  <c r="C12488" i="1"/>
  <c r="B12488" i="1"/>
  <c r="F12487" i="1"/>
  <c r="E12487" i="1"/>
  <c r="D12487" i="1"/>
  <c r="C12487" i="1"/>
  <c r="B12487" i="1"/>
  <c r="F12486" i="1"/>
  <c r="E12486" i="1"/>
  <c r="D12486" i="1"/>
  <c r="C12486" i="1"/>
  <c r="B12486" i="1"/>
  <c r="F12485" i="1"/>
  <c r="E12485" i="1"/>
  <c r="D12485" i="1"/>
  <c r="C12485" i="1"/>
  <c r="B12485" i="1"/>
  <c r="F12484" i="1"/>
  <c r="E12484" i="1"/>
  <c r="D12484" i="1"/>
  <c r="C12484" i="1"/>
  <c r="B12484" i="1"/>
  <c r="F12483" i="1"/>
  <c r="E12483" i="1"/>
  <c r="D12483" i="1"/>
  <c r="C12483" i="1"/>
  <c r="B12483" i="1"/>
  <c r="F12482" i="1"/>
  <c r="E12482" i="1"/>
  <c r="D12482" i="1"/>
  <c r="C12482" i="1"/>
  <c r="B12482" i="1"/>
  <c r="F12481" i="1"/>
  <c r="E12481" i="1"/>
  <c r="D12481" i="1"/>
  <c r="C12481" i="1"/>
  <c r="B12481" i="1"/>
  <c r="F12480" i="1"/>
  <c r="E12480" i="1"/>
  <c r="D12480" i="1"/>
  <c r="C12480" i="1"/>
  <c r="B12480" i="1"/>
  <c r="F12479" i="1"/>
  <c r="E12479" i="1"/>
  <c r="D12479" i="1"/>
  <c r="C12479" i="1"/>
  <c r="B12479" i="1"/>
  <c r="F12478" i="1"/>
  <c r="E12478" i="1"/>
  <c r="D12478" i="1"/>
  <c r="C12478" i="1"/>
  <c r="B12478" i="1"/>
  <c r="F12477" i="1"/>
  <c r="E12477" i="1"/>
  <c r="D12477" i="1"/>
  <c r="C12477" i="1"/>
  <c r="B12477" i="1"/>
  <c r="F12476" i="1"/>
  <c r="E12476" i="1"/>
  <c r="D12476" i="1"/>
  <c r="C12476" i="1"/>
  <c r="B12476" i="1"/>
  <c r="F12475" i="1"/>
  <c r="E12475" i="1"/>
  <c r="D12475" i="1"/>
  <c r="C12475" i="1"/>
  <c r="B12475" i="1"/>
  <c r="F12474" i="1"/>
  <c r="E12474" i="1"/>
  <c r="D12474" i="1"/>
  <c r="C12474" i="1"/>
  <c r="B12474" i="1"/>
  <c r="F12473" i="1"/>
  <c r="E12473" i="1"/>
  <c r="D12473" i="1"/>
  <c r="C12473" i="1"/>
  <c r="B12473" i="1"/>
  <c r="F12472" i="1"/>
  <c r="E12472" i="1"/>
  <c r="D12472" i="1"/>
  <c r="C12472" i="1"/>
  <c r="B12472" i="1"/>
  <c r="F12471" i="1"/>
  <c r="E12471" i="1"/>
  <c r="D12471" i="1"/>
  <c r="C12471" i="1"/>
  <c r="B12471" i="1"/>
  <c r="F12470" i="1"/>
  <c r="E12470" i="1"/>
  <c r="D12470" i="1"/>
  <c r="C12470" i="1"/>
  <c r="B12470" i="1"/>
  <c r="F12469" i="1"/>
  <c r="E12469" i="1"/>
  <c r="D12469" i="1"/>
  <c r="C12469" i="1"/>
  <c r="B12469" i="1"/>
  <c r="F12468" i="1"/>
  <c r="E12468" i="1"/>
  <c r="D12468" i="1"/>
  <c r="C12468" i="1"/>
  <c r="B12468" i="1"/>
  <c r="F12467" i="1"/>
  <c r="E12467" i="1"/>
  <c r="D12467" i="1"/>
  <c r="C12467" i="1"/>
  <c r="B12467" i="1"/>
  <c r="F12466" i="1"/>
  <c r="E12466" i="1"/>
  <c r="D12466" i="1"/>
  <c r="C12466" i="1"/>
  <c r="B12466" i="1"/>
  <c r="F12465" i="1"/>
  <c r="E12465" i="1"/>
  <c r="D12465" i="1"/>
  <c r="C12465" i="1"/>
  <c r="B12465" i="1"/>
  <c r="F12464" i="1"/>
  <c r="E12464" i="1"/>
  <c r="D12464" i="1"/>
  <c r="C12464" i="1"/>
  <c r="B12464" i="1"/>
  <c r="F12463" i="1"/>
  <c r="E12463" i="1"/>
  <c r="D12463" i="1"/>
  <c r="C12463" i="1"/>
  <c r="B12463" i="1"/>
  <c r="F12462" i="1"/>
  <c r="E12462" i="1"/>
  <c r="D12462" i="1"/>
  <c r="C12462" i="1"/>
  <c r="B12462" i="1"/>
  <c r="F12461" i="1"/>
  <c r="E12461" i="1"/>
  <c r="D12461" i="1"/>
  <c r="C12461" i="1"/>
  <c r="B12461" i="1"/>
  <c r="F12460" i="1"/>
  <c r="E12460" i="1"/>
  <c r="D12460" i="1"/>
  <c r="C12460" i="1"/>
  <c r="B12460" i="1"/>
  <c r="F12459" i="1"/>
  <c r="E12459" i="1"/>
  <c r="D12459" i="1"/>
  <c r="C12459" i="1"/>
  <c r="B12459" i="1"/>
  <c r="F12458" i="1"/>
  <c r="E12458" i="1"/>
  <c r="D12458" i="1"/>
  <c r="C12458" i="1"/>
  <c r="B12458" i="1"/>
  <c r="F12457" i="1"/>
  <c r="E12457" i="1"/>
  <c r="D12457" i="1"/>
  <c r="C12457" i="1"/>
  <c r="B12457" i="1"/>
  <c r="F12456" i="1"/>
  <c r="E12456" i="1"/>
  <c r="D12456" i="1"/>
  <c r="C12456" i="1"/>
  <c r="B12456" i="1"/>
  <c r="F12455" i="1"/>
  <c r="E12455" i="1"/>
  <c r="D12455" i="1"/>
  <c r="C12455" i="1"/>
  <c r="B12455" i="1"/>
  <c r="F12454" i="1"/>
  <c r="E12454" i="1"/>
  <c r="D12454" i="1"/>
  <c r="C12454" i="1"/>
  <c r="B12454" i="1"/>
  <c r="F12453" i="1"/>
  <c r="E12453" i="1"/>
  <c r="D12453" i="1"/>
  <c r="C12453" i="1"/>
  <c r="B12453" i="1"/>
  <c r="F12452" i="1"/>
  <c r="E12452" i="1"/>
  <c r="D12452" i="1"/>
  <c r="C12452" i="1"/>
  <c r="B12452" i="1"/>
  <c r="F12451" i="1"/>
  <c r="E12451" i="1"/>
  <c r="D12451" i="1"/>
  <c r="C12451" i="1"/>
  <c r="B12451" i="1"/>
  <c r="F12450" i="1"/>
  <c r="E12450" i="1"/>
  <c r="D12450" i="1"/>
  <c r="C12450" i="1"/>
  <c r="B12450" i="1"/>
  <c r="F12449" i="1"/>
  <c r="E12449" i="1"/>
  <c r="D12449" i="1"/>
  <c r="C12449" i="1"/>
  <c r="B12449" i="1"/>
  <c r="F12448" i="1"/>
  <c r="E12448" i="1"/>
  <c r="D12448" i="1"/>
  <c r="C12448" i="1"/>
  <c r="B12448" i="1"/>
  <c r="F12447" i="1"/>
  <c r="E12447" i="1"/>
  <c r="D12447" i="1"/>
  <c r="C12447" i="1"/>
  <c r="B12447" i="1"/>
  <c r="F12446" i="1"/>
  <c r="E12446" i="1"/>
  <c r="D12446" i="1"/>
  <c r="C12446" i="1"/>
  <c r="B12446" i="1"/>
  <c r="F12445" i="1"/>
  <c r="E12445" i="1"/>
  <c r="D12445" i="1"/>
  <c r="C12445" i="1"/>
  <c r="B12445" i="1"/>
  <c r="F12444" i="1"/>
  <c r="E12444" i="1"/>
  <c r="D12444" i="1"/>
  <c r="C12444" i="1"/>
  <c r="B12444" i="1"/>
  <c r="F12443" i="1"/>
  <c r="E12443" i="1"/>
  <c r="D12443" i="1"/>
  <c r="C12443" i="1"/>
  <c r="B12443" i="1"/>
  <c r="F12442" i="1"/>
  <c r="E12442" i="1"/>
  <c r="D12442" i="1"/>
  <c r="C12442" i="1"/>
  <c r="B12442" i="1"/>
  <c r="F12441" i="1"/>
  <c r="E12441" i="1"/>
  <c r="D12441" i="1"/>
  <c r="C12441" i="1"/>
  <c r="B12441" i="1"/>
  <c r="F12440" i="1"/>
  <c r="E12440" i="1"/>
  <c r="D12440" i="1"/>
  <c r="C12440" i="1"/>
  <c r="B12440" i="1"/>
  <c r="F12439" i="1"/>
  <c r="E12439" i="1"/>
  <c r="D12439" i="1"/>
  <c r="C12439" i="1"/>
  <c r="B12439" i="1"/>
  <c r="F12438" i="1"/>
  <c r="E12438" i="1"/>
  <c r="D12438" i="1"/>
  <c r="C12438" i="1"/>
  <c r="B12438" i="1"/>
  <c r="F12437" i="1"/>
  <c r="E12437" i="1"/>
  <c r="D12437" i="1"/>
  <c r="C12437" i="1"/>
  <c r="B12437" i="1"/>
  <c r="F12436" i="1"/>
  <c r="E12436" i="1"/>
  <c r="D12436" i="1"/>
  <c r="C12436" i="1"/>
  <c r="B12436" i="1"/>
  <c r="F12435" i="1"/>
  <c r="E12435" i="1"/>
  <c r="D12435" i="1"/>
  <c r="C12435" i="1"/>
  <c r="B12435" i="1"/>
  <c r="F12434" i="1"/>
  <c r="E12434" i="1"/>
  <c r="D12434" i="1"/>
  <c r="C12434" i="1"/>
  <c r="B12434" i="1"/>
  <c r="F12433" i="1"/>
  <c r="E12433" i="1"/>
  <c r="D12433" i="1"/>
  <c r="C12433" i="1"/>
  <c r="B12433" i="1"/>
  <c r="F12432" i="1"/>
  <c r="E12432" i="1"/>
  <c r="D12432" i="1"/>
  <c r="C12432" i="1"/>
  <c r="B12432" i="1"/>
  <c r="F12431" i="1"/>
  <c r="E12431" i="1"/>
  <c r="D12431" i="1"/>
  <c r="C12431" i="1"/>
  <c r="B12431" i="1"/>
  <c r="F12430" i="1"/>
  <c r="E12430" i="1"/>
  <c r="D12430" i="1"/>
  <c r="C12430" i="1"/>
  <c r="B12430" i="1"/>
  <c r="F12429" i="1"/>
  <c r="E12429" i="1"/>
  <c r="D12429" i="1"/>
  <c r="C12429" i="1"/>
  <c r="B12429" i="1"/>
  <c r="F12428" i="1"/>
  <c r="E12428" i="1"/>
  <c r="D12428" i="1"/>
  <c r="C12428" i="1"/>
  <c r="B12428" i="1"/>
  <c r="F12427" i="1"/>
  <c r="E12427" i="1"/>
  <c r="D12427" i="1"/>
  <c r="C12427" i="1"/>
  <c r="B12427" i="1"/>
  <c r="F12426" i="1"/>
  <c r="E12426" i="1"/>
  <c r="D12426" i="1"/>
  <c r="C12426" i="1"/>
  <c r="B12426" i="1"/>
  <c r="F12425" i="1"/>
  <c r="E12425" i="1"/>
  <c r="D12425" i="1"/>
  <c r="C12425" i="1"/>
  <c r="B12425" i="1"/>
  <c r="F12424" i="1"/>
  <c r="E12424" i="1"/>
  <c r="D12424" i="1"/>
  <c r="C12424" i="1"/>
  <c r="B12424" i="1"/>
  <c r="F12423" i="1"/>
  <c r="E12423" i="1"/>
  <c r="D12423" i="1"/>
  <c r="C12423" i="1"/>
  <c r="B12423" i="1"/>
  <c r="F12422" i="1"/>
  <c r="E12422" i="1"/>
  <c r="D12422" i="1"/>
  <c r="C12422" i="1"/>
  <c r="B12422" i="1"/>
  <c r="F12421" i="1"/>
  <c r="E12421" i="1"/>
  <c r="D12421" i="1"/>
  <c r="C12421" i="1"/>
  <c r="B12421" i="1"/>
  <c r="F12420" i="1"/>
  <c r="E12420" i="1"/>
  <c r="D12420" i="1"/>
  <c r="C12420" i="1"/>
  <c r="B12420" i="1"/>
  <c r="F12419" i="1"/>
  <c r="E12419" i="1"/>
  <c r="D12419" i="1"/>
  <c r="C12419" i="1"/>
  <c r="B12419" i="1"/>
  <c r="F12418" i="1"/>
  <c r="E12418" i="1"/>
  <c r="D12418" i="1"/>
  <c r="C12418" i="1"/>
  <c r="B12418" i="1"/>
  <c r="F12417" i="1"/>
  <c r="E12417" i="1"/>
  <c r="D12417" i="1"/>
  <c r="C12417" i="1"/>
  <c r="B12417" i="1"/>
  <c r="F12416" i="1"/>
  <c r="E12416" i="1"/>
  <c r="D12416" i="1"/>
  <c r="C12416" i="1"/>
  <c r="B12416" i="1"/>
  <c r="F12415" i="1"/>
  <c r="E12415" i="1"/>
  <c r="D12415" i="1"/>
  <c r="C12415" i="1"/>
  <c r="B12415" i="1"/>
  <c r="F12414" i="1"/>
  <c r="E12414" i="1"/>
  <c r="D12414" i="1"/>
  <c r="C12414" i="1"/>
  <c r="B12414" i="1"/>
  <c r="F12413" i="1"/>
  <c r="E12413" i="1"/>
  <c r="D12413" i="1"/>
  <c r="C12413" i="1"/>
  <c r="B12413" i="1"/>
  <c r="F12412" i="1"/>
  <c r="E12412" i="1"/>
  <c r="D12412" i="1"/>
  <c r="C12412" i="1"/>
  <c r="B12412" i="1"/>
  <c r="F12411" i="1"/>
  <c r="E12411" i="1"/>
  <c r="D12411" i="1"/>
  <c r="C12411" i="1"/>
  <c r="B12411" i="1"/>
  <c r="F12410" i="1"/>
  <c r="E12410" i="1"/>
  <c r="D12410" i="1"/>
  <c r="C12410" i="1"/>
  <c r="B12410" i="1"/>
  <c r="F12409" i="1"/>
  <c r="E12409" i="1"/>
  <c r="D12409" i="1"/>
  <c r="C12409" i="1"/>
  <c r="B12409" i="1"/>
  <c r="F12408" i="1"/>
  <c r="E12408" i="1"/>
  <c r="D12408" i="1"/>
  <c r="C12408" i="1"/>
  <c r="B12408" i="1"/>
  <c r="F12407" i="1"/>
  <c r="E12407" i="1"/>
  <c r="D12407" i="1"/>
  <c r="C12407" i="1"/>
  <c r="B12407" i="1"/>
  <c r="F12406" i="1"/>
  <c r="E12406" i="1"/>
  <c r="D12406" i="1"/>
  <c r="C12406" i="1"/>
  <c r="B12406" i="1"/>
  <c r="F12405" i="1"/>
  <c r="E12405" i="1"/>
  <c r="D12405" i="1"/>
  <c r="C12405" i="1"/>
  <c r="B12405" i="1"/>
  <c r="F12404" i="1"/>
  <c r="E12404" i="1"/>
  <c r="D12404" i="1"/>
  <c r="C12404" i="1"/>
  <c r="B12404" i="1"/>
  <c r="F12403" i="1"/>
  <c r="E12403" i="1"/>
  <c r="D12403" i="1"/>
  <c r="C12403" i="1"/>
  <c r="B12403" i="1"/>
  <c r="F12402" i="1"/>
  <c r="E12402" i="1"/>
  <c r="D12402" i="1"/>
  <c r="C12402" i="1"/>
  <c r="B12402" i="1"/>
  <c r="F12401" i="1"/>
  <c r="E12401" i="1"/>
  <c r="D12401" i="1"/>
  <c r="C12401" i="1"/>
  <c r="B12401" i="1"/>
  <c r="F12400" i="1"/>
  <c r="E12400" i="1"/>
  <c r="D12400" i="1"/>
  <c r="C12400" i="1"/>
  <c r="B12400" i="1"/>
  <c r="F12399" i="1"/>
  <c r="E12399" i="1"/>
  <c r="D12399" i="1"/>
  <c r="C12399" i="1"/>
  <c r="B12399" i="1"/>
  <c r="F12398" i="1"/>
  <c r="E12398" i="1"/>
  <c r="D12398" i="1"/>
  <c r="C12398" i="1"/>
  <c r="B12398" i="1"/>
  <c r="F12397" i="1"/>
  <c r="E12397" i="1"/>
  <c r="D12397" i="1"/>
  <c r="C12397" i="1"/>
  <c r="B12397" i="1"/>
  <c r="F12396" i="1"/>
  <c r="E12396" i="1"/>
  <c r="D12396" i="1"/>
  <c r="C12396" i="1"/>
  <c r="B12396" i="1"/>
  <c r="F12395" i="1"/>
  <c r="E12395" i="1"/>
  <c r="D12395" i="1"/>
  <c r="C12395" i="1"/>
  <c r="B12395" i="1"/>
  <c r="F12394" i="1"/>
  <c r="E12394" i="1"/>
  <c r="D12394" i="1"/>
  <c r="C12394" i="1"/>
  <c r="B12394" i="1"/>
  <c r="F12393" i="1"/>
  <c r="E12393" i="1"/>
  <c r="D12393" i="1"/>
  <c r="C12393" i="1"/>
  <c r="B12393" i="1"/>
  <c r="F12392" i="1"/>
  <c r="E12392" i="1"/>
  <c r="D12392" i="1"/>
  <c r="C12392" i="1"/>
  <c r="B12392" i="1"/>
  <c r="F12391" i="1"/>
  <c r="E12391" i="1"/>
  <c r="D12391" i="1"/>
  <c r="C12391" i="1"/>
  <c r="B12391" i="1"/>
  <c r="F12390" i="1"/>
  <c r="E12390" i="1"/>
  <c r="D12390" i="1"/>
  <c r="C12390" i="1"/>
  <c r="B12390" i="1"/>
  <c r="F12389" i="1"/>
  <c r="E12389" i="1"/>
  <c r="D12389" i="1"/>
  <c r="C12389" i="1"/>
  <c r="B12389" i="1"/>
  <c r="F12388" i="1"/>
  <c r="E12388" i="1"/>
  <c r="D12388" i="1"/>
  <c r="C12388" i="1"/>
  <c r="B12388" i="1"/>
  <c r="F12387" i="1"/>
  <c r="E12387" i="1"/>
  <c r="D12387" i="1"/>
  <c r="C12387" i="1"/>
  <c r="B12387" i="1"/>
  <c r="F12386" i="1"/>
  <c r="E12386" i="1"/>
  <c r="D12386" i="1"/>
  <c r="C12386" i="1"/>
  <c r="B12386" i="1"/>
  <c r="F12385" i="1"/>
  <c r="E12385" i="1"/>
  <c r="D12385" i="1"/>
  <c r="C12385" i="1"/>
  <c r="B12385" i="1"/>
  <c r="F12384" i="1"/>
  <c r="E12384" i="1"/>
  <c r="D12384" i="1"/>
  <c r="C12384" i="1"/>
  <c r="B12384" i="1"/>
  <c r="F12383" i="1"/>
  <c r="E12383" i="1"/>
  <c r="D12383" i="1"/>
  <c r="C12383" i="1"/>
  <c r="B12383" i="1"/>
  <c r="F12382" i="1"/>
  <c r="E12382" i="1"/>
  <c r="D12382" i="1"/>
  <c r="C12382" i="1"/>
  <c r="B12382" i="1"/>
  <c r="F12381" i="1"/>
  <c r="E12381" i="1"/>
  <c r="D12381" i="1"/>
  <c r="C12381" i="1"/>
  <c r="B12381" i="1"/>
  <c r="F12380" i="1"/>
  <c r="E12380" i="1"/>
  <c r="D12380" i="1"/>
  <c r="C12380" i="1"/>
  <c r="B12380" i="1"/>
  <c r="F12379" i="1"/>
  <c r="E12379" i="1"/>
  <c r="D12379" i="1"/>
  <c r="C12379" i="1"/>
  <c r="B12379" i="1"/>
  <c r="F12378" i="1"/>
  <c r="E12378" i="1"/>
  <c r="D12378" i="1"/>
  <c r="C12378" i="1"/>
  <c r="B12378" i="1"/>
  <c r="F12377" i="1"/>
  <c r="E12377" i="1"/>
  <c r="D12377" i="1"/>
  <c r="C12377" i="1"/>
  <c r="B12377" i="1"/>
  <c r="F12376" i="1"/>
  <c r="E12376" i="1"/>
  <c r="D12376" i="1"/>
  <c r="C12376" i="1"/>
  <c r="B12376" i="1"/>
  <c r="F12375" i="1"/>
  <c r="E12375" i="1"/>
  <c r="D12375" i="1"/>
  <c r="C12375" i="1"/>
  <c r="B12375" i="1"/>
  <c r="F12374" i="1"/>
  <c r="E12374" i="1"/>
  <c r="D12374" i="1"/>
  <c r="C12374" i="1"/>
  <c r="B12374" i="1"/>
  <c r="F12373" i="1"/>
  <c r="E12373" i="1"/>
  <c r="D12373" i="1"/>
  <c r="C12373" i="1"/>
  <c r="B12373" i="1"/>
  <c r="F12372" i="1"/>
  <c r="E12372" i="1"/>
  <c r="D12372" i="1"/>
  <c r="C12372" i="1"/>
  <c r="B12372" i="1"/>
  <c r="F12371" i="1"/>
  <c r="E12371" i="1"/>
  <c r="D12371" i="1"/>
  <c r="C12371" i="1"/>
  <c r="B12371" i="1"/>
  <c r="F12370" i="1"/>
  <c r="E12370" i="1"/>
  <c r="D12370" i="1"/>
  <c r="C12370" i="1"/>
  <c r="B12370" i="1"/>
  <c r="F12369" i="1"/>
  <c r="E12369" i="1"/>
  <c r="D12369" i="1"/>
  <c r="C12369" i="1"/>
  <c r="B12369" i="1"/>
  <c r="F12368" i="1"/>
  <c r="E12368" i="1"/>
  <c r="D12368" i="1"/>
  <c r="C12368" i="1"/>
  <c r="B12368" i="1"/>
  <c r="F12367" i="1"/>
  <c r="E12367" i="1"/>
  <c r="D12367" i="1"/>
  <c r="C12367" i="1"/>
  <c r="B12367" i="1"/>
  <c r="F12366" i="1"/>
  <c r="E12366" i="1"/>
  <c r="D12366" i="1"/>
  <c r="C12366" i="1"/>
  <c r="B12366" i="1"/>
  <c r="F12365" i="1"/>
  <c r="E12365" i="1"/>
  <c r="D12365" i="1"/>
  <c r="C12365" i="1"/>
  <c r="B12365" i="1"/>
  <c r="F12364" i="1"/>
  <c r="E12364" i="1"/>
  <c r="D12364" i="1"/>
  <c r="C12364" i="1"/>
  <c r="B12364" i="1"/>
  <c r="F12363" i="1"/>
  <c r="E12363" i="1"/>
  <c r="D12363" i="1"/>
  <c r="C12363" i="1"/>
  <c r="B12363" i="1"/>
  <c r="F12362" i="1"/>
  <c r="E12362" i="1"/>
  <c r="D12362" i="1"/>
  <c r="C12362" i="1"/>
  <c r="B12362" i="1"/>
  <c r="F12361" i="1"/>
  <c r="E12361" i="1"/>
  <c r="D12361" i="1"/>
  <c r="C12361" i="1"/>
  <c r="B12361" i="1"/>
  <c r="F12360" i="1"/>
  <c r="E12360" i="1"/>
  <c r="D12360" i="1"/>
  <c r="C12360" i="1"/>
  <c r="B12360" i="1"/>
  <c r="F12359" i="1"/>
  <c r="E12359" i="1"/>
  <c r="D12359" i="1"/>
  <c r="C12359" i="1"/>
  <c r="B12359" i="1"/>
  <c r="F12358" i="1"/>
  <c r="E12358" i="1"/>
  <c r="D12358" i="1"/>
  <c r="C12358" i="1"/>
  <c r="B12358" i="1"/>
  <c r="F12357" i="1"/>
  <c r="E12357" i="1"/>
  <c r="D12357" i="1"/>
  <c r="C12357" i="1"/>
  <c r="B12357" i="1"/>
  <c r="F12356" i="1"/>
  <c r="E12356" i="1"/>
  <c r="D12356" i="1"/>
  <c r="C12356" i="1"/>
  <c r="B12356" i="1"/>
  <c r="F12355" i="1"/>
  <c r="E12355" i="1"/>
  <c r="D12355" i="1"/>
  <c r="C12355" i="1"/>
  <c r="B12355" i="1"/>
  <c r="F12354" i="1"/>
  <c r="E12354" i="1"/>
  <c r="D12354" i="1"/>
  <c r="C12354" i="1"/>
  <c r="B12354" i="1"/>
  <c r="F12353" i="1"/>
  <c r="E12353" i="1"/>
  <c r="D12353" i="1"/>
  <c r="C12353" i="1"/>
  <c r="B12353" i="1"/>
  <c r="F12352" i="1"/>
  <c r="E12352" i="1"/>
  <c r="D12352" i="1"/>
  <c r="C12352" i="1"/>
  <c r="B12352" i="1"/>
  <c r="F12351" i="1"/>
  <c r="E12351" i="1"/>
  <c r="D12351" i="1"/>
  <c r="C12351" i="1"/>
  <c r="B12351" i="1"/>
  <c r="F12350" i="1"/>
  <c r="E12350" i="1"/>
  <c r="D12350" i="1"/>
  <c r="C12350" i="1"/>
  <c r="B12350" i="1"/>
  <c r="F12349" i="1"/>
  <c r="E12349" i="1"/>
  <c r="D12349" i="1"/>
  <c r="C12349" i="1"/>
  <c r="B12349" i="1"/>
  <c r="F12348" i="1"/>
  <c r="E12348" i="1"/>
  <c r="D12348" i="1"/>
  <c r="C12348" i="1"/>
  <c r="B12348" i="1"/>
  <c r="F12347" i="1"/>
  <c r="E12347" i="1"/>
  <c r="D12347" i="1"/>
  <c r="C12347" i="1"/>
  <c r="B12347" i="1"/>
  <c r="F12346" i="1"/>
  <c r="E12346" i="1"/>
  <c r="D12346" i="1"/>
  <c r="C12346" i="1"/>
  <c r="B12346" i="1"/>
  <c r="F12345" i="1"/>
  <c r="E12345" i="1"/>
  <c r="D12345" i="1"/>
  <c r="C12345" i="1"/>
  <c r="B12345" i="1"/>
  <c r="F12344" i="1"/>
  <c r="E12344" i="1"/>
  <c r="D12344" i="1"/>
  <c r="C12344" i="1"/>
  <c r="B12344" i="1"/>
  <c r="F12343" i="1"/>
  <c r="E12343" i="1"/>
  <c r="D12343" i="1"/>
  <c r="C12343" i="1"/>
  <c r="B12343" i="1"/>
  <c r="F12342" i="1"/>
  <c r="E12342" i="1"/>
  <c r="D12342" i="1"/>
  <c r="C12342" i="1"/>
  <c r="B12342" i="1"/>
  <c r="F12341" i="1"/>
  <c r="E12341" i="1"/>
  <c r="D12341" i="1"/>
  <c r="C12341" i="1"/>
  <c r="B12341" i="1"/>
  <c r="F12340" i="1"/>
  <c r="E12340" i="1"/>
  <c r="D12340" i="1"/>
  <c r="C12340" i="1"/>
  <c r="B12340" i="1"/>
  <c r="F12339" i="1"/>
  <c r="E12339" i="1"/>
  <c r="D12339" i="1"/>
  <c r="C12339" i="1"/>
  <c r="B12339" i="1"/>
  <c r="F12338" i="1"/>
  <c r="E12338" i="1"/>
  <c r="D12338" i="1"/>
  <c r="C12338" i="1"/>
  <c r="B12338" i="1"/>
  <c r="F12337" i="1"/>
  <c r="E12337" i="1"/>
  <c r="D12337" i="1"/>
  <c r="C12337" i="1"/>
  <c r="B12337" i="1"/>
  <c r="F12336" i="1"/>
  <c r="E12336" i="1"/>
  <c r="D12336" i="1"/>
  <c r="C12336" i="1"/>
  <c r="B12336" i="1"/>
  <c r="F12335" i="1"/>
  <c r="E12335" i="1"/>
  <c r="D12335" i="1"/>
  <c r="C12335" i="1"/>
  <c r="B12335" i="1"/>
  <c r="F12334" i="1"/>
  <c r="E12334" i="1"/>
  <c r="D12334" i="1"/>
  <c r="C12334" i="1"/>
  <c r="B12334" i="1"/>
  <c r="F12333" i="1"/>
  <c r="E12333" i="1"/>
  <c r="D12333" i="1"/>
  <c r="C12333" i="1"/>
  <c r="B12333" i="1"/>
  <c r="F12332" i="1"/>
  <c r="E12332" i="1"/>
  <c r="D12332" i="1"/>
  <c r="C12332" i="1"/>
  <c r="B12332" i="1"/>
  <c r="F12331" i="1"/>
  <c r="E12331" i="1"/>
  <c r="D12331" i="1"/>
  <c r="C12331" i="1"/>
  <c r="B12331" i="1"/>
  <c r="F12330" i="1"/>
  <c r="E12330" i="1"/>
  <c r="D12330" i="1"/>
  <c r="C12330" i="1"/>
  <c r="B12330" i="1"/>
  <c r="F12329" i="1"/>
  <c r="E12329" i="1"/>
  <c r="D12329" i="1"/>
  <c r="C12329" i="1"/>
  <c r="B12329" i="1"/>
  <c r="F12328" i="1"/>
  <c r="E12328" i="1"/>
  <c r="D12328" i="1"/>
  <c r="C12328" i="1"/>
  <c r="B12328" i="1"/>
  <c r="F12327" i="1"/>
  <c r="E12327" i="1"/>
  <c r="D12327" i="1"/>
  <c r="C12327" i="1"/>
  <c r="B12327" i="1"/>
  <c r="F12326" i="1"/>
  <c r="E12326" i="1"/>
  <c r="D12326" i="1"/>
  <c r="C12326" i="1"/>
  <c r="B12326" i="1"/>
  <c r="F12325" i="1"/>
  <c r="E12325" i="1"/>
  <c r="D12325" i="1"/>
  <c r="C12325" i="1"/>
  <c r="B12325" i="1"/>
  <c r="F12324" i="1"/>
  <c r="E12324" i="1"/>
  <c r="D12324" i="1"/>
  <c r="C12324" i="1"/>
  <c r="B12324" i="1"/>
  <c r="F12323" i="1"/>
  <c r="E12323" i="1"/>
  <c r="D12323" i="1"/>
  <c r="C12323" i="1"/>
  <c r="B12323" i="1"/>
  <c r="F12322" i="1"/>
  <c r="E12322" i="1"/>
  <c r="D12322" i="1"/>
  <c r="C12322" i="1"/>
  <c r="B12322" i="1"/>
  <c r="F12321" i="1"/>
  <c r="E12321" i="1"/>
  <c r="D12321" i="1"/>
  <c r="C12321" i="1"/>
  <c r="B12321" i="1"/>
  <c r="F12320" i="1"/>
  <c r="E12320" i="1"/>
  <c r="D12320" i="1"/>
  <c r="C12320" i="1"/>
  <c r="B12320" i="1"/>
  <c r="F12319" i="1"/>
  <c r="E12319" i="1"/>
  <c r="D12319" i="1"/>
  <c r="C12319" i="1"/>
  <c r="B12319" i="1"/>
  <c r="F12318" i="1"/>
  <c r="E12318" i="1"/>
  <c r="D12318" i="1"/>
  <c r="C12318" i="1"/>
  <c r="B12318" i="1"/>
  <c r="F12317" i="1"/>
  <c r="E12317" i="1"/>
  <c r="D12317" i="1"/>
  <c r="C12317" i="1"/>
  <c r="B12317" i="1"/>
  <c r="F12316" i="1"/>
  <c r="E12316" i="1"/>
  <c r="D12316" i="1"/>
  <c r="C12316" i="1"/>
  <c r="B12316" i="1"/>
  <c r="F12315" i="1"/>
  <c r="E12315" i="1"/>
  <c r="D12315" i="1"/>
  <c r="C12315" i="1"/>
  <c r="B12315" i="1"/>
  <c r="F12314" i="1"/>
  <c r="E12314" i="1"/>
  <c r="D12314" i="1"/>
  <c r="C12314" i="1"/>
  <c r="B12314" i="1"/>
  <c r="F12313" i="1"/>
  <c r="E12313" i="1"/>
  <c r="D12313" i="1"/>
  <c r="C12313" i="1"/>
  <c r="B12313" i="1"/>
  <c r="F12312" i="1"/>
  <c r="E12312" i="1"/>
  <c r="D12312" i="1"/>
  <c r="C12312" i="1"/>
  <c r="B12312" i="1"/>
  <c r="F12311" i="1"/>
  <c r="E12311" i="1"/>
  <c r="D12311" i="1"/>
  <c r="C12311" i="1"/>
  <c r="B12311" i="1"/>
  <c r="F12310" i="1"/>
  <c r="E12310" i="1"/>
  <c r="D12310" i="1"/>
  <c r="C12310" i="1"/>
  <c r="B12310" i="1"/>
  <c r="F12309" i="1"/>
  <c r="E12309" i="1"/>
  <c r="D12309" i="1"/>
  <c r="C12309" i="1"/>
  <c r="B12309" i="1"/>
  <c r="F12308" i="1"/>
  <c r="E12308" i="1"/>
  <c r="D12308" i="1"/>
  <c r="C12308" i="1"/>
  <c r="B12308" i="1"/>
  <c r="F12307" i="1"/>
  <c r="E12307" i="1"/>
  <c r="D12307" i="1"/>
  <c r="C12307" i="1"/>
  <c r="B12307" i="1"/>
  <c r="F12306" i="1"/>
  <c r="E12306" i="1"/>
  <c r="D12306" i="1"/>
  <c r="C12306" i="1"/>
  <c r="B12306" i="1"/>
  <c r="F12305" i="1"/>
  <c r="E12305" i="1"/>
  <c r="D12305" i="1"/>
  <c r="C12305" i="1"/>
  <c r="B12305" i="1"/>
  <c r="F12304" i="1"/>
  <c r="E12304" i="1"/>
  <c r="D12304" i="1"/>
  <c r="C12304" i="1"/>
  <c r="B12304" i="1"/>
  <c r="F12303" i="1"/>
  <c r="E12303" i="1"/>
  <c r="D12303" i="1"/>
  <c r="C12303" i="1"/>
  <c r="B12303" i="1"/>
  <c r="F12302" i="1"/>
  <c r="E12302" i="1"/>
  <c r="D12302" i="1"/>
  <c r="C12302" i="1"/>
  <c r="B12302" i="1"/>
  <c r="F12301" i="1"/>
  <c r="E12301" i="1"/>
  <c r="D12301" i="1"/>
  <c r="C12301" i="1"/>
  <c r="B12301" i="1"/>
  <c r="F12300" i="1"/>
  <c r="E12300" i="1"/>
  <c r="D12300" i="1"/>
  <c r="C12300" i="1"/>
  <c r="B12300" i="1"/>
  <c r="F12299" i="1"/>
  <c r="E12299" i="1"/>
  <c r="D12299" i="1"/>
  <c r="C12299" i="1"/>
  <c r="B12299" i="1"/>
  <c r="F12298" i="1"/>
  <c r="E12298" i="1"/>
  <c r="D12298" i="1"/>
  <c r="C12298" i="1"/>
  <c r="B12298" i="1"/>
  <c r="F12297" i="1"/>
  <c r="E12297" i="1"/>
  <c r="D12297" i="1"/>
  <c r="C12297" i="1"/>
  <c r="B12297" i="1"/>
  <c r="F12296" i="1"/>
  <c r="E12296" i="1"/>
  <c r="D12296" i="1"/>
  <c r="C12296" i="1"/>
  <c r="B12296" i="1"/>
  <c r="F12295" i="1"/>
  <c r="E12295" i="1"/>
  <c r="D12295" i="1"/>
  <c r="C12295" i="1"/>
  <c r="B12295" i="1"/>
  <c r="F12294" i="1"/>
  <c r="E12294" i="1"/>
  <c r="D12294" i="1"/>
  <c r="C12294" i="1"/>
  <c r="B12294" i="1"/>
  <c r="F12293" i="1"/>
  <c r="E12293" i="1"/>
  <c r="D12293" i="1"/>
  <c r="C12293" i="1"/>
  <c r="B12293" i="1"/>
  <c r="F12292" i="1"/>
  <c r="E12292" i="1"/>
  <c r="D12292" i="1"/>
  <c r="C12292" i="1"/>
  <c r="B12292" i="1"/>
  <c r="F12291" i="1"/>
  <c r="E12291" i="1"/>
  <c r="D12291" i="1"/>
  <c r="C12291" i="1"/>
  <c r="B12291" i="1"/>
  <c r="F12290" i="1"/>
  <c r="E12290" i="1"/>
  <c r="D12290" i="1"/>
  <c r="C12290" i="1"/>
  <c r="B12290" i="1"/>
  <c r="F12289" i="1"/>
  <c r="E12289" i="1"/>
  <c r="D12289" i="1"/>
  <c r="C12289" i="1"/>
  <c r="B12289" i="1"/>
  <c r="F12288" i="1"/>
  <c r="E12288" i="1"/>
  <c r="D12288" i="1"/>
  <c r="C12288" i="1"/>
  <c r="B12288" i="1"/>
  <c r="F12287" i="1"/>
  <c r="E12287" i="1"/>
  <c r="D12287" i="1"/>
  <c r="C12287" i="1"/>
  <c r="B12287" i="1"/>
  <c r="F12286" i="1"/>
  <c r="E12286" i="1"/>
  <c r="D12286" i="1"/>
  <c r="C12286" i="1"/>
  <c r="B12286" i="1"/>
  <c r="F12285" i="1"/>
  <c r="E12285" i="1"/>
  <c r="D12285" i="1"/>
  <c r="C12285" i="1"/>
  <c r="B12285" i="1"/>
  <c r="F12284" i="1"/>
  <c r="E12284" i="1"/>
  <c r="D12284" i="1"/>
  <c r="C12284" i="1"/>
  <c r="B12284" i="1"/>
  <c r="F12283" i="1"/>
  <c r="E12283" i="1"/>
  <c r="D12283" i="1"/>
  <c r="C12283" i="1"/>
  <c r="B12283" i="1"/>
  <c r="F12282" i="1"/>
  <c r="E12282" i="1"/>
  <c r="D12282" i="1"/>
  <c r="C12282" i="1"/>
  <c r="B12282" i="1"/>
  <c r="F12281" i="1"/>
  <c r="E12281" i="1"/>
  <c r="D12281" i="1"/>
  <c r="C12281" i="1"/>
  <c r="B12281" i="1"/>
  <c r="F12280" i="1"/>
  <c r="E12280" i="1"/>
  <c r="D12280" i="1"/>
  <c r="C12280" i="1"/>
  <c r="B12280" i="1"/>
  <c r="F12279" i="1"/>
  <c r="E12279" i="1"/>
  <c r="D12279" i="1"/>
  <c r="C12279" i="1"/>
  <c r="B12279" i="1"/>
  <c r="F12278" i="1"/>
  <c r="E12278" i="1"/>
  <c r="D12278" i="1"/>
  <c r="C12278" i="1"/>
  <c r="B12278" i="1"/>
  <c r="F12277" i="1"/>
  <c r="E12277" i="1"/>
  <c r="D12277" i="1"/>
  <c r="C12277" i="1"/>
  <c r="B12277" i="1"/>
  <c r="F12276" i="1"/>
  <c r="E12276" i="1"/>
  <c r="D12276" i="1"/>
  <c r="C12276" i="1"/>
  <c r="B12276" i="1"/>
  <c r="F12275" i="1"/>
  <c r="E12275" i="1"/>
  <c r="D12275" i="1"/>
  <c r="C12275" i="1"/>
  <c r="B12275" i="1"/>
  <c r="F12274" i="1"/>
  <c r="E12274" i="1"/>
  <c r="D12274" i="1"/>
  <c r="C12274" i="1"/>
  <c r="B12274" i="1"/>
  <c r="F12273" i="1"/>
  <c r="E12273" i="1"/>
  <c r="D12273" i="1"/>
  <c r="C12273" i="1"/>
  <c r="B12273" i="1"/>
  <c r="F12272" i="1"/>
  <c r="E12272" i="1"/>
  <c r="D12272" i="1"/>
  <c r="C12272" i="1"/>
  <c r="B12272" i="1"/>
  <c r="F12271" i="1"/>
  <c r="E12271" i="1"/>
  <c r="D12271" i="1"/>
  <c r="C12271" i="1"/>
  <c r="B12271" i="1"/>
  <c r="F12270" i="1"/>
  <c r="E12270" i="1"/>
  <c r="D12270" i="1"/>
  <c r="C12270" i="1"/>
  <c r="B12270" i="1"/>
  <c r="F12269" i="1"/>
  <c r="E12269" i="1"/>
  <c r="D12269" i="1"/>
  <c r="C12269" i="1"/>
  <c r="B12269" i="1"/>
  <c r="F12268" i="1"/>
  <c r="E12268" i="1"/>
  <c r="D12268" i="1"/>
  <c r="C12268" i="1"/>
  <c r="B12268" i="1"/>
  <c r="F12267" i="1"/>
  <c r="E12267" i="1"/>
  <c r="D12267" i="1"/>
  <c r="C12267" i="1"/>
  <c r="B12267" i="1"/>
  <c r="F12266" i="1"/>
  <c r="E12266" i="1"/>
  <c r="D12266" i="1"/>
  <c r="C12266" i="1"/>
  <c r="B12266" i="1"/>
  <c r="F12265" i="1"/>
  <c r="E12265" i="1"/>
  <c r="D12265" i="1"/>
  <c r="C12265" i="1"/>
  <c r="B12265" i="1"/>
  <c r="F12264" i="1"/>
  <c r="E12264" i="1"/>
  <c r="D12264" i="1"/>
  <c r="C12264" i="1"/>
  <c r="B12264" i="1"/>
  <c r="F12263" i="1"/>
  <c r="E12263" i="1"/>
  <c r="D12263" i="1"/>
  <c r="C12263" i="1"/>
  <c r="B12263" i="1"/>
  <c r="F12262" i="1"/>
  <c r="E12262" i="1"/>
  <c r="D12262" i="1"/>
  <c r="C12262" i="1"/>
  <c r="B12262" i="1"/>
  <c r="F12261" i="1"/>
  <c r="E12261" i="1"/>
  <c r="D12261" i="1"/>
  <c r="C12261" i="1"/>
  <c r="B12261" i="1"/>
  <c r="F12260" i="1"/>
  <c r="E12260" i="1"/>
  <c r="D12260" i="1"/>
  <c r="C12260" i="1"/>
  <c r="B12260" i="1"/>
  <c r="F12259" i="1"/>
  <c r="E12259" i="1"/>
  <c r="D12259" i="1"/>
  <c r="C12259" i="1"/>
  <c r="B12259" i="1"/>
  <c r="F12258" i="1"/>
  <c r="E12258" i="1"/>
  <c r="D12258" i="1"/>
  <c r="C12258" i="1"/>
  <c r="B12258" i="1"/>
  <c r="F12257" i="1"/>
  <c r="E12257" i="1"/>
  <c r="D12257" i="1"/>
  <c r="C12257" i="1"/>
  <c r="B12257" i="1"/>
  <c r="F12256" i="1"/>
  <c r="E12256" i="1"/>
  <c r="D12256" i="1"/>
  <c r="C12256" i="1"/>
  <c r="B12256" i="1"/>
  <c r="F12255" i="1"/>
  <c r="E12255" i="1"/>
  <c r="D12255" i="1"/>
  <c r="C12255" i="1"/>
  <c r="B12255" i="1"/>
  <c r="F12254" i="1"/>
  <c r="E12254" i="1"/>
  <c r="D12254" i="1"/>
  <c r="C12254" i="1"/>
  <c r="B12254" i="1"/>
  <c r="F12253" i="1"/>
  <c r="E12253" i="1"/>
  <c r="D12253" i="1"/>
  <c r="C12253" i="1"/>
  <c r="B12253" i="1"/>
  <c r="F12252" i="1"/>
  <c r="E12252" i="1"/>
  <c r="D12252" i="1"/>
  <c r="C12252" i="1"/>
  <c r="B12252" i="1"/>
  <c r="F12251" i="1"/>
  <c r="E12251" i="1"/>
  <c r="D12251" i="1"/>
  <c r="C12251" i="1"/>
  <c r="B12251" i="1"/>
  <c r="F12250" i="1"/>
  <c r="E12250" i="1"/>
  <c r="D12250" i="1"/>
  <c r="C12250" i="1"/>
  <c r="B12250" i="1"/>
  <c r="F12249" i="1"/>
  <c r="E12249" i="1"/>
  <c r="D12249" i="1"/>
  <c r="C12249" i="1"/>
  <c r="B12249" i="1"/>
  <c r="F12248" i="1"/>
  <c r="E12248" i="1"/>
  <c r="D12248" i="1"/>
  <c r="C12248" i="1"/>
  <c r="B12248" i="1"/>
  <c r="F12247" i="1"/>
  <c r="E12247" i="1"/>
  <c r="D12247" i="1"/>
  <c r="C12247" i="1"/>
  <c r="B12247" i="1"/>
  <c r="F12246" i="1"/>
  <c r="E12246" i="1"/>
  <c r="D12246" i="1"/>
  <c r="C12246" i="1"/>
  <c r="B12246" i="1"/>
  <c r="F12245" i="1"/>
  <c r="E12245" i="1"/>
  <c r="D12245" i="1"/>
  <c r="C12245" i="1"/>
  <c r="B12245" i="1"/>
  <c r="F12244" i="1"/>
  <c r="E12244" i="1"/>
  <c r="D12244" i="1"/>
  <c r="C12244" i="1"/>
  <c r="B12244" i="1"/>
  <c r="F12243" i="1"/>
  <c r="E12243" i="1"/>
  <c r="D12243" i="1"/>
  <c r="C12243" i="1"/>
  <c r="B12243" i="1"/>
  <c r="F12242" i="1"/>
  <c r="E12242" i="1"/>
  <c r="D12242" i="1"/>
  <c r="C12242" i="1"/>
  <c r="B12242" i="1"/>
  <c r="F12241" i="1"/>
  <c r="E12241" i="1"/>
  <c r="D12241" i="1"/>
  <c r="C12241" i="1"/>
  <c r="B12241" i="1"/>
  <c r="F12240" i="1"/>
  <c r="E12240" i="1"/>
  <c r="D12240" i="1"/>
  <c r="C12240" i="1"/>
  <c r="B12240" i="1"/>
  <c r="F12239" i="1"/>
  <c r="E12239" i="1"/>
  <c r="D12239" i="1"/>
  <c r="C12239" i="1"/>
  <c r="B12239" i="1"/>
  <c r="F12238" i="1"/>
  <c r="E12238" i="1"/>
  <c r="D12238" i="1"/>
  <c r="C12238" i="1"/>
  <c r="B12238" i="1"/>
  <c r="F12237" i="1"/>
  <c r="E12237" i="1"/>
  <c r="D12237" i="1"/>
  <c r="C12237" i="1"/>
  <c r="B12237" i="1"/>
  <c r="F12236" i="1"/>
  <c r="E12236" i="1"/>
  <c r="D12236" i="1"/>
  <c r="C12236" i="1"/>
  <c r="B12236" i="1"/>
  <c r="F12235" i="1"/>
  <c r="E12235" i="1"/>
  <c r="D12235" i="1"/>
  <c r="C12235" i="1"/>
  <c r="B12235" i="1"/>
  <c r="F12234" i="1"/>
  <c r="E12234" i="1"/>
  <c r="D12234" i="1"/>
  <c r="C12234" i="1"/>
  <c r="B12234" i="1"/>
  <c r="F12233" i="1"/>
  <c r="E12233" i="1"/>
  <c r="D12233" i="1"/>
  <c r="C12233" i="1"/>
  <c r="B12233" i="1"/>
  <c r="F12232" i="1"/>
  <c r="E12232" i="1"/>
  <c r="D12232" i="1"/>
  <c r="C12232" i="1"/>
  <c r="B12232" i="1"/>
  <c r="F12231" i="1"/>
  <c r="E12231" i="1"/>
  <c r="D12231" i="1"/>
  <c r="C12231" i="1"/>
  <c r="B12231" i="1"/>
  <c r="F12230" i="1"/>
  <c r="E12230" i="1"/>
  <c r="D12230" i="1"/>
  <c r="C12230" i="1"/>
  <c r="B12230" i="1"/>
  <c r="F12229" i="1"/>
  <c r="E12229" i="1"/>
  <c r="D12229" i="1"/>
  <c r="C12229" i="1"/>
  <c r="B12229" i="1"/>
  <c r="F12228" i="1"/>
  <c r="E12228" i="1"/>
  <c r="D12228" i="1"/>
  <c r="C12228" i="1"/>
  <c r="B12228" i="1"/>
  <c r="F12227" i="1"/>
  <c r="E12227" i="1"/>
  <c r="D12227" i="1"/>
  <c r="C12227" i="1"/>
  <c r="B12227" i="1"/>
  <c r="F12226" i="1"/>
  <c r="E12226" i="1"/>
  <c r="D12226" i="1"/>
  <c r="C12226" i="1"/>
  <c r="B12226" i="1"/>
  <c r="F12225" i="1"/>
  <c r="E12225" i="1"/>
  <c r="D12225" i="1"/>
  <c r="C12225" i="1"/>
  <c r="B12225" i="1"/>
  <c r="F12224" i="1"/>
  <c r="E12224" i="1"/>
  <c r="D12224" i="1"/>
  <c r="C12224" i="1"/>
  <c r="B12224" i="1"/>
  <c r="F12223" i="1"/>
  <c r="E12223" i="1"/>
  <c r="D12223" i="1"/>
  <c r="C12223" i="1"/>
  <c r="B12223" i="1"/>
  <c r="F12222" i="1"/>
  <c r="E12222" i="1"/>
  <c r="D12222" i="1"/>
  <c r="C12222" i="1"/>
  <c r="B12222" i="1"/>
  <c r="F12221" i="1"/>
  <c r="E12221" i="1"/>
  <c r="D12221" i="1"/>
  <c r="C12221" i="1"/>
  <c r="B12221" i="1"/>
  <c r="F12220" i="1"/>
  <c r="E12220" i="1"/>
  <c r="D12220" i="1"/>
  <c r="C12220" i="1"/>
  <c r="B12220" i="1"/>
  <c r="F12219" i="1"/>
  <c r="E12219" i="1"/>
  <c r="D12219" i="1"/>
  <c r="C12219" i="1"/>
  <c r="B12219" i="1"/>
  <c r="F12218" i="1"/>
  <c r="E12218" i="1"/>
  <c r="D12218" i="1"/>
  <c r="C12218" i="1"/>
  <c r="B12218" i="1"/>
  <c r="F12217" i="1"/>
  <c r="E12217" i="1"/>
  <c r="D12217" i="1"/>
  <c r="C12217" i="1"/>
  <c r="B12217" i="1"/>
  <c r="F12216" i="1"/>
  <c r="E12216" i="1"/>
  <c r="D12216" i="1"/>
  <c r="C12216" i="1"/>
  <c r="B12216" i="1"/>
  <c r="F12215" i="1"/>
  <c r="E12215" i="1"/>
  <c r="D12215" i="1"/>
  <c r="C12215" i="1"/>
  <c r="B12215" i="1"/>
  <c r="F12214" i="1"/>
  <c r="E12214" i="1"/>
  <c r="D12214" i="1"/>
  <c r="C12214" i="1"/>
  <c r="B12214" i="1"/>
  <c r="F12213" i="1"/>
  <c r="E12213" i="1"/>
  <c r="D12213" i="1"/>
  <c r="C12213" i="1"/>
  <c r="B12213" i="1"/>
  <c r="F12212" i="1"/>
  <c r="E12212" i="1"/>
  <c r="D12212" i="1"/>
  <c r="C12212" i="1"/>
  <c r="B12212" i="1"/>
  <c r="F12211" i="1"/>
  <c r="E12211" i="1"/>
  <c r="D12211" i="1"/>
  <c r="C12211" i="1"/>
  <c r="B12211" i="1"/>
  <c r="F12210" i="1"/>
  <c r="E12210" i="1"/>
  <c r="D12210" i="1"/>
  <c r="C12210" i="1"/>
  <c r="B12210" i="1"/>
  <c r="F12209" i="1"/>
  <c r="E12209" i="1"/>
  <c r="D12209" i="1"/>
  <c r="C12209" i="1"/>
  <c r="B12209" i="1"/>
  <c r="F12208" i="1"/>
  <c r="E12208" i="1"/>
  <c r="D12208" i="1"/>
  <c r="C12208" i="1"/>
  <c r="B12208" i="1"/>
  <c r="F12207" i="1"/>
  <c r="E12207" i="1"/>
  <c r="D12207" i="1"/>
  <c r="C12207" i="1"/>
  <c r="B12207" i="1"/>
  <c r="F12206" i="1"/>
  <c r="E12206" i="1"/>
  <c r="D12206" i="1"/>
  <c r="C12206" i="1"/>
  <c r="B12206" i="1"/>
  <c r="F12205" i="1"/>
  <c r="E12205" i="1"/>
  <c r="D12205" i="1"/>
  <c r="C12205" i="1"/>
  <c r="B12205" i="1"/>
  <c r="F12204" i="1"/>
  <c r="E12204" i="1"/>
  <c r="D12204" i="1"/>
  <c r="C12204" i="1"/>
  <c r="B12204" i="1"/>
  <c r="F12203" i="1"/>
  <c r="E12203" i="1"/>
  <c r="D12203" i="1"/>
  <c r="C12203" i="1"/>
  <c r="B12203" i="1"/>
  <c r="F12202" i="1"/>
  <c r="E12202" i="1"/>
  <c r="D12202" i="1"/>
  <c r="C12202" i="1"/>
  <c r="B12202" i="1"/>
  <c r="F12201" i="1"/>
  <c r="E12201" i="1"/>
  <c r="D12201" i="1"/>
  <c r="C12201" i="1"/>
  <c r="B12201" i="1"/>
  <c r="F12200" i="1"/>
  <c r="E12200" i="1"/>
  <c r="D12200" i="1"/>
  <c r="C12200" i="1"/>
  <c r="B12200" i="1"/>
  <c r="F12199" i="1"/>
  <c r="E12199" i="1"/>
  <c r="D12199" i="1"/>
  <c r="C12199" i="1"/>
  <c r="B12199" i="1"/>
  <c r="F12198" i="1"/>
  <c r="E12198" i="1"/>
  <c r="D12198" i="1"/>
  <c r="C12198" i="1"/>
  <c r="B12198" i="1"/>
  <c r="F12197" i="1"/>
  <c r="E12197" i="1"/>
  <c r="D12197" i="1"/>
  <c r="C12197" i="1"/>
  <c r="B12197" i="1"/>
  <c r="F12196" i="1"/>
  <c r="E12196" i="1"/>
  <c r="D12196" i="1"/>
  <c r="C12196" i="1"/>
  <c r="B12196" i="1"/>
  <c r="F12195" i="1"/>
  <c r="E12195" i="1"/>
  <c r="D12195" i="1"/>
  <c r="C12195" i="1"/>
  <c r="B12195" i="1"/>
  <c r="F12194" i="1"/>
  <c r="E12194" i="1"/>
  <c r="D12194" i="1"/>
  <c r="C12194" i="1"/>
  <c r="B12194" i="1"/>
  <c r="F12193" i="1"/>
  <c r="E12193" i="1"/>
  <c r="D12193" i="1"/>
  <c r="C12193" i="1"/>
  <c r="B12193" i="1"/>
  <c r="F12192" i="1"/>
  <c r="E12192" i="1"/>
  <c r="D12192" i="1"/>
  <c r="C12192" i="1"/>
  <c r="B12192" i="1"/>
  <c r="F12191" i="1"/>
  <c r="E12191" i="1"/>
  <c r="D12191" i="1"/>
  <c r="C12191" i="1"/>
  <c r="B12191" i="1"/>
  <c r="F12190" i="1"/>
  <c r="E12190" i="1"/>
  <c r="D12190" i="1"/>
  <c r="C12190" i="1"/>
  <c r="B12190" i="1"/>
  <c r="F12189" i="1"/>
  <c r="E12189" i="1"/>
  <c r="D12189" i="1"/>
  <c r="C12189" i="1"/>
  <c r="B12189" i="1"/>
  <c r="F12188" i="1"/>
  <c r="E12188" i="1"/>
  <c r="D12188" i="1"/>
  <c r="C12188" i="1"/>
  <c r="B12188" i="1"/>
  <c r="F12187" i="1"/>
  <c r="E12187" i="1"/>
  <c r="D12187" i="1"/>
  <c r="C12187" i="1"/>
  <c r="B12187" i="1"/>
  <c r="F12186" i="1"/>
  <c r="E12186" i="1"/>
  <c r="D12186" i="1"/>
  <c r="C12186" i="1"/>
  <c r="B12186" i="1"/>
  <c r="F12185" i="1"/>
  <c r="E12185" i="1"/>
  <c r="D12185" i="1"/>
  <c r="C12185" i="1"/>
  <c r="B12185" i="1"/>
  <c r="F12184" i="1"/>
  <c r="E12184" i="1"/>
  <c r="D12184" i="1"/>
  <c r="C12184" i="1"/>
  <c r="B12184" i="1"/>
  <c r="F12183" i="1"/>
  <c r="E12183" i="1"/>
  <c r="D12183" i="1"/>
  <c r="C12183" i="1"/>
  <c r="B12183" i="1"/>
  <c r="F12182" i="1"/>
  <c r="E12182" i="1"/>
  <c r="D12182" i="1"/>
  <c r="C12182" i="1"/>
  <c r="B12182" i="1"/>
  <c r="F12181" i="1"/>
  <c r="E12181" i="1"/>
  <c r="D12181" i="1"/>
  <c r="C12181" i="1"/>
  <c r="B12181" i="1"/>
  <c r="F12180" i="1"/>
  <c r="E12180" i="1"/>
  <c r="D12180" i="1"/>
  <c r="C12180" i="1"/>
  <c r="B12180" i="1"/>
  <c r="F12179" i="1"/>
  <c r="E12179" i="1"/>
  <c r="D12179" i="1"/>
  <c r="C12179" i="1"/>
  <c r="B12179" i="1"/>
  <c r="F12178" i="1"/>
  <c r="E12178" i="1"/>
  <c r="D12178" i="1"/>
  <c r="C12178" i="1"/>
  <c r="B12178" i="1"/>
  <c r="F12177" i="1"/>
  <c r="E12177" i="1"/>
  <c r="D12177" i="1"/>
  <c r="C12177" i="1"/>
  <c r="B12177" i="1"/>
  <c r="F12176" i="1"/>
  <c r="E12176" i="1"/>
  <c r="D12176" i="1"/>
  <c r="C12176" i="1"/>
  <c r="B12176" i="1"/>
  <c r="F12175" i="1"/>
  <c r="E12175" i="1"/>
  <c r="D12175" i="1"/>
  <c r="C12175" i="1"/>
  <c r="B12175" i="1"/>
  <c r="F12174" i="1"/>
  <c r="E12174" i="1"/>
  <c r="D12174" i="1"/>
  <c r="C12174" i="1"/>
  <c r="B12174" i="1"/>
  <c r="F12173" i="1"/>
  <c r="E12173" i="1"/>
  <c r="D12173" i="1"/>
  <c r="C12173" i="1"/>
  <c r="B12173" i="1"/>
  <c r="F12172" i="1"/>
  <c r="E12172" i="1"/>
  <c r="D12172" i="1"/>
  <c r="C12172" i="1"/>
  <c r="B12172" i="1"/>
  <c r="F12171" i="1"/>
  <c r="E12171" i="1"/>
  <c r="D12171" i="1"/>
  <c r="C12171" i="1"/>
  <c r="B12171" i="1"/>
  <c r="F12170" i="1"/>
  <c r="E12170" i="1"/>
  <c r="D12170" i="1"/>
  <c r="C12170" i="1"/>
  <c r="B12170" i="1"/>
  <c r="F12169" i="1"/>
  <c r="E12169" i="1"/>
  <c r="D12169" i="1"/>
  <c r="C12169" i="1"/>
  <c r="B12169" i="1"/>
  <c r="F12168" i="1"/>
  <c r="E12168" i="1"/>
  <c r="D12168" i="1"/>
  <c r="C12168" i="1"/>
  <c r="B12168" i="1"/>
  <c r="F12167" i="1"/>
  <c r="E12167" i="1"/>
  <c r="D12167" i="1"/>
  <c r="C12167" i="1"/>
  <c r="B12167" i="1"/>
  <c r="F12166" i="1"/>
  <c r="E12166" i="1"/>
  <c r="D12166" i="1"/>
  <c r="C12166" i="1"/>
  <c r="B12166" i="1"/>
  <c r="F12165" i="1"/>
  <c r="E12165" i="1"/>
  <c r="D12165" i="1"/>
  <c r="C12165" i="1"/>
  <c r="B12165" i="1"/>
  <c r="F12164" i="1"/>
  <c r="E12164" i="1"/>
  <c r="D12164" i="1"/>
  <c r="C12164" i="1"/>
  <c r="B12164" i="1"/>
  <c r="F12163" i="1"/>
  <c r="E12163" i="1"/>
  <c r="D12163" i="1"/>
  <c r="C12163" i="1"/>
  <c r="B12163" i="1"/>
  <c r="F12162" i="1"/>
  <c r="E12162" i="1"/>
  <c r="D12162" i="1"/>
  <c r="C12162" i="1"/>
  <c r="B12162" i="1"/>
  <c r="F12161" i="1"/>
  <c r="E12161" i="1"/>
  <c r="D12161" i="1"/>
  <c r="C12161" i="1"/>
  <c r="B12161" i="1"/>
  <c r="F12160" i="1"/>
  <c r="E12160" i="1"/>
  <c r="D12160" i="1"/>
  <c r="C12160" i="1"/>
  <c r="B12160" i="1"/>
  <c r="F12159" i="1"/>
  <c r="E12159" i="1"/>
  <c r="D12159" i="1"/>
  <c r="C12159" i="1"/>
  <c r="B12159" i="1"/>
  <c r="F12158" i="1"/>
  <c r="E12158" i="1"/>
  <c r="D12158" i="1"/>
  <c r="C12158" i="1"/>
  <c r="B12158" i="1"/>
  <c r="F12157" i="1"/>
  <c r="E12157" i="1"/>
  <c r="D12157" i="1"/>
  <c r="C12157" i="1"/>
  <c r="B12157" i="1"/>
  <c r="F12156" i="1"/>
  <c r="E12156" i="1"/>
  <c r="D12156" i="1"/>
  <c r="C12156" i="1"/>
  <c r="B12156" i="1"/>
  <c r="F12155" i="1"/>
  <c r="E12155" i="1"/>
  <c r="D12155" i="1"/>
  <c r="C12155" i="1"/>
  <c r="B12155" i="1"/>
  <c r="F12154" i="1"/>
  <c r="E12154" i="1"/>
  <c r="D12154" i="1"/>
  <c r="C12154" i="1"/>
  <c r="B12154" i="1"/>
  <c r="F12153" i="1"/>
  <c r="E12153" i="1"/>
  <c r="D12153" i="1"/>
  <c r="C12153" i="1"/>
  <c r="B12153" i="1"/>
  <c r="F12152" i="1"/>
  <c r="E12152" i="1"/>
  <c r="D12152" i="1"/>
  <c r="C12152" i="1"/>
  <c r="B12152" i="1"/>
  <c r="F12151" i="1"/>
  <c r="E12151" i="1"/>
  <c r="D12151" i="1"/>
  <c r="C12151" i="1"/>
  <c r="B12151" i="1"/>
  <c r="F12150" i="1"/>
  <c r="E12150" i="1"/>
  <c r="D12150" i="1"/>
  <c r="C12150" i="1"/>
  <c r="B12150" i="1"/>
  <c r="F12149" i="1"/>
  <c r="E12149" i="1"/>
  <c r="D12149" i="1"/>
  <c r="C12149" i="1"/>
  <c r="B12149" i="1"/>
  <c r="F12148" i="1"/>
  <c r="E12148" i="1"/>
  <c r="D12148" i="1"/>
  <c r="C12148" i="1"/>
  <c r="B12148" i="1"/>
  <c r="F12147" i="1"/>
  <c r="E12147" i="1"/>
  <c r="D12147" i="1"/>
  <c r="C12147" i="1"/>
  <c r="B12147" i="1"/>
  <c r="F12146" i="1"/>
  <c r="E12146" i="1"/>
  <c r="D12146" i="1"/>
  <c r="C12146" i="1"/>
  <c r="B12146" i="1"/>
  <c r="F12145" i="1"/>
  <c r="E12145" i="1"/>
  <c r="D12145" i="1"/>
  <c r="C12145" i="1"/>
  <c r="B12145" i="1"/>
  <c r="F12144" i="1"/>
  <c r="E12144" i="1"/>
  <c r="D12144" i="1"/>
  <c r="C12144" i="1"/>
  <c r="B12144" i="1"/>
  <c r="F12143" i="1"/>
  <c r="E12143" i="1"/>
  <c r="D12143" i="1"/>
  <c r="C12143" i="1"/>
  <c r="B12143" i="1"/>
  <c r="F12142" i="1"/>
  <c r="E12142" i="1"/>
  <c r="D12142" i="1"/>
  <c r="C12142" i="1"/>
  <c r="B12142" i="1"/>
  <c r="F12141" i="1"/>
  <c r="E12141" i="1"/>
  <c r="D12141" i="1"/>
  <c r="C12141" i="1"/>
  <c r="B12141" i="1"/>
  <c r="F12140" i="1"/>
  <c r="E12140" i="1"/>
  <c r="D12140" i="1"/>
  <c r="C12140" i="1"/>
  <c r="B12140" i="1"/>
  <c r="F12139" i="1"/>
  <c r="E12139" i="1"/>
  <c r="D12139" i="1"/>
  <c r="C12139" i="1"/>
  <c r="B12139" i="1"/>
  <c r="F12138" i="1"/>
  <c r="E12138" i="1"/>
  <c r="D12138" i="1"/>
  <c r="C12138" i="1"/>
  <c r="B12138" i="1"/>
  <c r="F12137" i="1"/>
  <c r="E12137" i="1"/>
  <c r="D12137" i="1"/>
  <c r="C12137" i="1"/>
  <c r="B12137" i="1"/>
  <c r="F12136" i="1"/>
  <c r="E12136" i="1"/>
  <c r="D12136" i="1"/>
  <c r="C12136" i="1"/>
  <c r="B12136" i="1"/>
  <c r="F12135" i="1"/>
  <c r="E12135" i="1"/>
  <c r="D12135" i="1"/>
  <c r="C12135" i="1"/>
  <c r="B12135" i="1"/>
  <c r="F12134" i="1"/>
  <c r="E12134" i="1"/>
  <c r="D12134" i="1"/>
  <c r="C12134" i="1"/>
  <c r="B12134" i="1"/>
  <c r="F12133" i="1"/>
  <c r="E12133" i="1"/>
  <c r="D12133" i="1"/>
  <c r="C12133" i="1"/>
  <c r="B12133" i="1"/>
  <c r="F12132" i="1"/>
  <c r="E12132" i="1"/>
  <c r="D12132" i="1"/>
  <c r="C12132" i="1"/>
  <c r="B12132" i="1"/>
  <c r="F12131" i="1"/>
  <c r="E12131" i="1"/>
  <c r="D12131" i="1"/>
  <c r="C12131" i="1"/>
  <c r="B12131" i="1"/>
  <c r="F12130" i="1"/>
  <c r="E12130" i="1"/>
  <c r="D12130" i="1"/>
  <c r="C12130" i="1"/>
  <c r="B12130" i="1"/>
  <c r="F12129" i="1"/>
  <c r="E12129" i="1"/>
  <c r="D12129" i="1"/>
  <c r="C12129" i="1"/>
  <c r="B12129" i="1"/>
  <c r="F12128" i="1"/>
  <c r="E12128" i="1"/>
  <c r="D12128" i="1"/>
  <c r="C12128" i="1"/>
  <c r="B12128" i="1"/>
  <c r="F12127" i="1"/>
  <c r="E12127" i="1"/>
  <c r="D12127" i="1"/>
  <c r="C12127" i="1"/>
  <c r="B12127" i="1"/>
  <c r="F12126" i="1"/>
  <c r="E12126" i="1"/>
  <c r="D12126" i="1"/>
  <c r="C12126" i="1"/>
  <c r="B12126" i="1"/>
  <c r="F12125" i="1"/>
  <c r="E12125" i="1"/>
  <c r="D12125" i="1"/>
  <c r="C12125" i="1"/>
  <c r="B12125" i="1"/>
  <c r="F12124" i="1"/>
  <c r="E12124" i="1"/>
  <c r="D12124" i="1"/>
  <c r="C12124" i="1"/>
  <c r="B12124" i="1"/>
  <c r="F12123" i="1"/>
  <c r="E12123" i="1"/>
  <c r="D12123" i="1"/>
  <c r="C12123" i="1"/>
  <c r="B12123" i="1"/>
  <c r="F12122" i="1"/>
  <c r="E12122" i="1"/>
  <c r="D12122" i="1"/>
  <c r="C12122" i="1"/>
  <c r="B12122" i="1"/>
  <c r="F12121" i="1"/>
  <c r="E12121" i="1"/>
  <c r="D12121" i="1"/>
  <c r="C12121" i="1"/>
  <c r="B12121" i="1"/>
  <c r="F12120" i="1"/>
  <c r="E12120" i="1"/>
  <c r="D12120" i="1"/>
  <c r="C12120" i="1"/>
  <c r="B12120" i="1"/>
  <c r="F12119" i="1"/>
  <c r="E12119" i="1"/>
  <c r="D12119" i="1"/>
  <c r="C12119" i="1"/>
  <c r="B12119" i="1"/>
  <c r="F12118" i="1"/>
  <c r="E12118" i="1"/>
  <c r="D12118" i="1"/>
  <c r="C12118" i="1"/>
  <c r="B12118" i="1"/>
  <c r="F12117" i="1"/>
  <c r="E12117" i="1"/>
  <c r="D12117" i="1"/>
  <c r="C12117" i="1"/>
  <c r="B12117" i="1"/>
  <c r="F12116" i="1"/>
  <c r="E12116" i="1"/>
  <c r="D12116" i="1"/>
  <c r="C12116" i="1"/>
  <c r="B12116" i="1"/>
  <c r="F12115" i="1"/>
  <c r="E12115" i="1"/>
  <c r="D12115" i="1"/>
  <c r="C12115" i="1"/>
  <c r="B12115" i="1"/>
  <c r="F12114" i="1"/>
  <c r="E12114" i="1"/>
  <c r="D12114" i="1"/>
  <c r="C12114" i="1"/>
  <c r="B12114" i="1"/>
  <c r="F12113" i="1"/>
  <c r="E12113" i="1"/>
  <c r="D12113" i="1"/>
  <c r="C12113" i="1"/>
  <c r="B12113" i="1"/>
  <c r="F12112" i="1"/>
  <c r="E12112" i="1"/>
  <c r="D12112" i="1"/>
  <c r="C12112" i="1"/>
  <c r="B12112" i="1"/>
  <c r="F12111" i="1"/>
  <c r="E12111" i="1"/>
  <c r="D12111" i="1"/>
  <c r="C12111" i="1"/>
  <c r="B12111" i="1"/>
  <c r="F12110" i="1"/>
  <c r="E12110" i="1"/>
  <c r="D12110" i="1"/>
  <c r="C12110" i="1"/>
  <c r="B12110" i="1"/>
  <c r="F12109" i="1"/>
  <c r="E12109" i="1"/>
  <c r="D12109" i="1"/>
  <c r="C12109" i="1"/>
  <c r="B12109" i="1"/>
  <c r="F12108" i="1"/>
  <c r="E12108" i="1"/>
  <c r="D12108" i="1"/>
  <c r="C12108" i="1"/>
  <c r="B12108" i="1"/>
  <c r="F12107" i="1"/>
  <c r="E12107" i="1"/>
  <c r="D12107" i="1"/>
  <c r="C12107" i="1"/>
  <c r="B12107" i="1"/>
  <c r="F12106" i="1"/>
  <c r="E12106" i="1"/>
  <c r="D12106" i="1"/>
  <c r="C12106" i="1"/>
  <c r="B12106" i="1"/>
  <c r="F12105" i="1"/>
  <c r="E12105" i="1"/>
  <c r="D12105" i="1"/>
  <c r="C12105" i="1"/>
  <c r="B12105" i="1"/>
  <c r="F12104" i="1"/>
  <c r="E12104" i="1"/>
  <c r="D12104" i="1"/>
  <c r="C12104" i="1"/>
  <c r="B12104" i="1"/>
  <c r="F12103" i="1"/>
  <c r="E12103" i="1"/>
  <c r="D12103" i="1"/>
  <c r="C12103" i="1"/>
  <c r="B12103" i="1"/>
  <c r="F12102" i="1"/>
  <c r="E12102" i="1"/>
  <c r="D12102" i="1"/>
  <c r="C12102" i="1"/>
  <c r="B12102" i="1"/>
  <c r="F12101" i="1"/>
  <c r="E12101" i="1"/>
  <c r="D12101" i="1"/>
  <c r="C12101" i="1"/>
  <c r="B12101" i="1"/>
  <c r="F12100" i="1"/>
  <c r="E12100" i="1"/>
  <c r="D12100" i="1"/>
  <c r="C12100" i="1"/>
  <c r="B12100" i="1"/>
  <c r="F12099" i="1"/>
  <c r="E12099" i="1"/>
  <c r="D12099" i="1"/>
  <c r="C12099" i="1"/>
  <c r="B12099" i="1"/>
  <c r="F12098" i="1"/>
  <c r="E12098" i="1"/>
  <c r="D12098" i="1"/>
  <c r="C12098" i="1"/>
  <c r="B12098" i="1"/>
  <c r="F12097" i="1"/>
  <c r="E12097" i="1"/>
  <c r="D12097" i="1"/>
  <c r="C12097" i="1"/>
  <c r="B12097" i="1"/>
  <c r="F12096" i="1"/>
  <c r="E12096" i="1"/>
  <c r="D12096" i="1"/>
  <c r="C12096" i="1"/>
  <c r="B12096" i="1"/>
  <c r="F12095" i="1"/>
  <c r="E12095" i="1"/>
  <c r="D12095" i="1"/>
  <c r="C12095" i="1"/>
  <c r="B12095" i="1"/>
  <c r="F12094" i="1"/>
  <c r="E12094" i="1"/>
  <c r="D12094" i="1"/>
  <c r="C12094" i="1"/>
  <c r="B12094" i="1"/>
  <c r="F12093" i="1"/>
  <c r="E12093" i="1"/>
  <c r="D12093" i="1"/>
  <c r="C12093" i="1"/>
  <c r="B12093" i="1"/>
  <c r="F12092" i="1"/>
  <c r="E12092" i="1"/>
  <c r="D12092" i="1"/>
  <c r="C12092" i="1"/>
  <c r="B12092" i="1"/>
  <c r="F12091" i="1"/>
  <c r="E12091" i="1"/>
  <c r="D12091" i="1"/>
  <c r="C12091" i="1"/>
  <c r="B12091" i="1"/>
  <c r="F12090" i="1"/>
  <c r="E12090" i="1"/>
  <c r="D12090" i="1"/>
  <c r="C12090" i="1"/>
  <c r="B12090" i="1"/>
  <c r="F12089" i="1"/>
  <c r="E12089" i="1"/>
  <c r="D12089" i="1"/>
  <c r="C12089" i="1"/>
  <c r="B12089" i="1"/>
  <c r="F12088" i="1"/>
  <c r="E12088" i="1"/>
  <c r="D12088" i="1"/>
  <c r="C12088" i="1"/>
  <c r="B12088" i="1"/>
  <c r="F12087" i="1"/>
  <c r="E12087" i="1"/>
  <c r="D12087" i="1"/>
  <c r="C12087" i="1"/>
  <c r="B12087" i="1"/>
  <c r="F12086" i="1"/>
  <c r="E12086" i="1"/>
  <c r="D12086" i="1"/>
  <c r="C12086" i="1"/>
  <c r="B12086" i="1"/>
  <c r="F12085" i="1"/>
  <c r="E12085" i="1"/>
  <c r="D12085" i="1"/>
  <c r="C12085" i="1"/>
  <c r="B12085" i="1"/>
  <c r="F12084" i="1"/>
  <c r="E12084" i="1"/>
  <c r="D12084" i="1"/>
  <c r="C12084" i="1"/>
  <c r="B12084" i="1"/>
  <c r="F12083" i="1"/>
  <c r="E12083" i="1"/>
  <c r="D12083" i="1"/>
  <c r="C12083" i="1"/>
  <c r="B12083" i="1"/>
  <c r="F12082" i="1"/>
  <c r="E12082" i="1"/>
  <c r="D12082" i="1"/>
  <c r="C12082" i="1"/>
  <c r="B12082" i="1"/>
  <c r="F12081" i="1"/>
  <c r="E12081" i="1"/>
  <c r="D12081" i="1"/>
  <c r="C12081" i="1"/>
  <c r="B12081" i="1"/>
  <c r="F12080" i="1"/>
  <c r="E12080" i="1"/>
  <c r="D12080" i="1"/>
  <c r="C12080" i="1"/>
  <c r="B12080" i="1"/>
  <c r="F12079" i="1"/>
  <c r="E12079" i="1"/>
  <c r="D12079" i="1"/>
  <c r="C12079" i="1"/>
  <c r="B12079" i="1"/>
  <c r="F12078" i="1"/>
  <c r="E12078" i="1"/>
  <c r="D12078" i="1"/>
  <c r="C12078" i="1"/>
  <c r="B12078" i="1"/>
  <c r="F12077" i="1"/>
  <c r="E12077" i="1"/>
  <c r="D12077" i="1"/>
  <c r="C12077" i="1"/>
  <c r="B12077" i="1"/>
  <c r="F12076" i="1"/>
  <c r="E12076" i="1"/>
  <c r="D12076" i="1"/>
  <c r="C12076" i="1"/>
  <c r="B12076" i="1"/>
  <c r="F12075" i="1"/>
  <c r="E12075" i="1"/>
  <c r="D12075" i="1"/>
  <c r="C12075" i="1"/>
  <c r="B12075" i="1"/>
  <c r="F12074" i="1"/>
  <c r="E12074" i="1"/>
  <c r="D12074" i="1"/>
  <c r="C12074" i="1"/>
  <c r="B12074" i="1"/>
  <c r="F12073" i="1"/>
  <c r="E12073" i="1"/>
  <c r="D12073" i="1"/>
  <c r="C12073" i="1"/>
  <c r="B12073" i="1"/>
  <c r="F12072" i="1"/>
  <c r="E12072" i="1"/>
  <c r="D12072" i="1"/>
  <c r="C12072" i="1"/>
  <c r="B12072" i="1"/>
  <c r="F12071" i="1"/>
  <c r="E12071" i="1"/>
  <c r="D12071" i="1"/>
  <c r="C12071" i="1"/>
  <c r="B12071" i="1"/>
  <c r="F12070" i="1"/>
  <c r="E12070" i="1"/>
  <c r="D12070" i="1"/>
  <c r="C12070" i="1"/>
  <c r="B12070" i="1"/>
  <c r="F12069" i="1"/>
  <c r="E12069" i="1"/>
  <c r="D12069" i="1"/>
  <c r="C12069" i="1"/>
  <c r="B12069" i="1"/>
  <c r="F12068" i="1"/>
  <c r="E12068" i="1"/>
  <c r="D12068" i="1"/>
  <c r="C12068" i="1"/>
  <c r="B12068" i="1"/>
  <c r="F12067" i="1"/>
  <c r="E12067" i="1"/>
  <c r="D12067" i="1"/>
  <c r="C12067" i="1"/>
  <c r="B12067" i="1"/>
  <c r="F12066" i="1"/>
  <c r="E12066" i="1"/>
  <c r="D12066" i="1"/>
  <c r="C12066" i="1"/>
  <c r="B12066" i="1"/>
  <c r="F12065" i="1"/>
  <c r="E12065" i="1"/>
  <c r="D12065" i="1"/>
  <c r="C12065" i="1"/>
  <c r="B12065" i="1"/>
  <c r="F12064" i="1"/>
  <c r="E12064" i="1"/>
  <c r="D12064" i="1"/>
  <c r="C12064" i="1"/>
  <c r="B12064" i="1"/>
  <c r="F12063" i="1"/>
  <c r="E12063" i="1"/>
  <c r="D12063" i="1"/>
  <c r="C12063" i="1"/>
  <c r="B12063" i="1"/>
  <c r="F12062" i="1"/>
  <c r="E12062" i="1"/>
  <c r="D12062" i="1"/>
  <c r="C12062" i="1"/>
  <c r="B12062" i="1"/>
  <c r="F12061" i="1"/>
  <c r="E12061" i="1"/>
  <c r="D12061" i="1"/>
  <c r="C12061" i="1"/>
  <c r="B12061" i="1"/>
  <c r="F12060" i="1"/>
  <c r="E12060" i="1"/>
  <c r="D12060" i="1"/>
  <c r="C12060" i="1"/>
  <c r="B12060" i="1"/>
  <c r="F12059" i="1"/>
  <c r="E12059" i="1"/>
  <c r="D12059" i="1"/>
  <c r="C12059" i="1"/>
  <c r="B12059" i="1"/>
  <c r="F12058" i="1"/>
  <c r="E12058" i="1"/>
  <c r="D12058" i="1"/>
  <c r="C12058" i="1"/>
  <c r="B12058" i="1"/>
  <c r="F12057" i="1"/>
  <c r="E12057" i="1"/>
  <c r="D12057" i="1"/>
  <c r="C12057" i="1"/>
  <c r="B12057" i="1"/>
  <c r="F12056" i="1"/>
  <c r="E12056" i="1"/>
  <c r="D12056" i="1"/>
  <c r="C12056" i="1"/>
  <c r="B12056" i="1"/>
  <c r="F12055" i="1"/>
  <c r="E12055" i="1"/>
  <c r="D12055" i="1"/>
  <c r="C12055" i="1"/>
  <c r="B12055" i="1"/>
  <c r="F12054" i="1"/>
  <c r="E12054" i="1"/>
  <c r="D12054" i="1"/>
  <c r="C12054" i="1"/>
  <c r="B12054" i="1"/>
  <c r="F12053" i="1"/>
  <c r="E12053" i="1"/>
  <c r="D12053" i="1"/>
  <c r="C12053" i="1"/>
  <c r="B12053" i="1"/>
  <c r="F12052" i="1"/>
  <c r="E12052" i="1"/>
  <c r="D12052" i="1"/>
  <c r="C12052" i="1"/>
  <c r="B12052" i="1"/>
  <c r="F12051" i="1"/>
  <c r="E12051" i="1"/>
  <c r="D12051" i="1"/>
  <c r="C12051" i="1"/>
  <c r="B12051" i="1"/>
  <c r="F12050" i="1"/>
  <c r="E12050" i="1"/>
  <c r="D12050" i="1"/>
  <c r="C12050" i="1"/>
  <c r="B12050" i="1"/>
  <c r="F12049" i="1"/>
  <c r="E12049" i="1"/>
  <c r="D12049" i="1"/>
  <c r="C12049" i="1"/>
  <c r="B12049" i="1"/>
  <c r="F12048" i="1"/>
  <c r="E12048" i="1"/>
  <c r="D12048" i="1"/>
  <c r="C12048" i="1"/>
  <c r="B12048" i="1"/>
  <c r="F12047" i="1"/>
  <c r="E12047" i="1"/>
  <c r="D12047" i="1"/>
  <c r="C12047" i="1"/>
  <c r="B12047" i="1"/>
  <c r="F12046" i="1"/>
  <c r="E12046" i="1"/>
  <c r="D12046" i="1"/>
  <c r="C12046" i="1"/>
  <c r="B12046" i="1"/>
  <c r="F12045" i="1"/>
  <c r="E12045" i="1"/>
  <c r="D12045" i="1"/>
  <c r="C12045" i="1"/>
  <c r="B12045" i="1"/>
  <c r="F12044" i="1"/>
  <c r="E12044" i="1"/>
  <c r="D12044" i="1"/>
  <c r="C12044" i="1"/>
  <c r="B12044" i="1"/>
  <c r="F12043" i="1"/>
  <c r="E12043" i="1"/>
  <c r="D12043" i="1"/>
  <c r="C12043" i="1"/>
  <c r="B12043" i="1"/>
  <c r="F12042" i="1"/>
  <c r="E12042" i="1"/>
  <c r="D12042" i="1"/>
  <c r="C12042" i="1"/>
  <c r="B12042" i="1"/>
  <c r="F12041" i="1"/>
  <c r="E12041" i="1"/>
  <c r="D12041" i="1"/>
  <c r="C12041" i="1"/>
  <c r="B12041" i="1"/>
  <c r="F12040" i="1"/>
  <c r="E12040" i="1"/>
  <c r="D12040" i="1"/>
  <c r="C12040" i="1"/>
  <c r="B12040" i="1"/>
  <c r="F12039" i="1"/>
  <c r="E12039" i="1"/>
  <c r="D12039" i="1"/>
  <c r="C12039" i="1"/>
  <c r="B12039" i="1"/>
  <c r="F12038" i="1"/>
  <c r="E12038" i="1"/>
  <c r="D12038" i="1"/>
  <c r="C12038" i="1"/>
  <c r="B12038" i="1"/>
  <c r="F12037" i="1"/>
  <c r="E12037" i="1"/>
  <c r="D12037" i="1"/>
  <c r="C12037" i="1"/>
  <c r="B12037" i="1"/>
  <c r="F12036" i="1"/>
  <c r="E12036" i="1"/>
  <c r="D12036" i="1"/>
  <c r="C12036" i="1"/>
  <c r="B12036" i="1"/>
  <c r="F12035" i="1"/>
  <c r="E12035" i="1"/>
  <c r="D12035" i="1"/>
  <c r="C12035" i="1"/>
  <c r="B12035" i="1"/>
  <c r="F12034" i="1"/>
  <c r="E12034" i="1"/>
  <c r="D12034" i="1"/>
  <c r="C12034" i="1"/>
  <c r="B12034" i="1"/>
  <c r="F12033" i="1"/>
  <c r="E12033" i="1"/>
  <c r="D12033" i="1"/>
  <c r="C12033" i="1"/>
  <c r="B12033" i="1"/>
  <c r="F12032" i="1"/>
  <c r="E12032" i="1"/>
  <c r="D12032" i="1"/>
  <c r="C12032" i="1"/>
  <c r="B12032" i="1"/>
  <c r="F12031" i="1"/>
  <c r="E12031" i="1"/>
  <c r="D12031" i="1"/>
  <c r="C12031" i="1"/>
  <c r="B12031" i="1"/>
  <c r="F12030" i="1"/>
  <c r="E12030" i="1"/>
  <c r="D12030" i="1"/>
  <c r="C12030" i="1"/>
  <c r="B12030" i="1"/>
  <c r="F12029" i="1"/>
  <c r="E12029" i="1"/>
  <c r="D12029" i="1"/>
  <c r="C12029" i="1"/>
  <c r="B12029" i="1"/>
  <c r="F12028" i="1"/>
  <c r="E12028" i="1"/>
  <c r="D12028" i="1"/>
  <c r="C12028" i="1"/>
  <c r="B12028" i="1"/>
  <c r="F12027" i="1"/>
  <c r="E12027" i="1"/>
  <c r="D12027" i="1"/>
  <c r="C12027" i="1"/>
  <c r="B12027" i="1"/>
  <c r="F12026" i="1"/>
  <c r="E12026" i="1"/>
  <c r="D12026" i="1"/>
  <c r="C12026" i="1"/>
  <c r="B12026" i="1"/>
  <c r="F12025" i="1"/>
  <c r="E12025" i="1"/>
  <c r="D12025" i="1"/>
  <c r="C12025" i="1"/>
  <c r="B12025" i="1"/>
  <c r="F12024" i="1"/>
  <c r="E12024" i="1"/>
  <c r="D12024" i="1"/>
  <c r="C12024" i="1"/>
  <c r="B12024" i="1"/>
  <c r="F12023" i="1"/>
  <c r="E12023" i="1"/>
  <c r="D12023" i="1"/>
  <c r="C12023" i="1"/>
  <c r="B12023" i="1"/>
  <c r="F12022" i="1"/>
  <c r="E12022" i="1"/>
  <c r="D12022" i="1"/>
  <c r="C12022" i="1"/>
  <c r="B12022" i="1"/>
  <c r="F12021" i="1"/>
  <c r="E12021" i="1"/>
  <c r="D12021" i="1"/>
  <c r="C12021" i="1"/>
  <c r="B12021" i="1"/>
  <c r="F12020" i="1"/>
  <c r="E12020" i="1"/>
  <c r="D12020" i="1"/>
  <c r="C12020" i="1"/>
  <c r="B12020" i="1"/>
  <c r="F12019" i="1"/>
  <c r="E12019" i="1"/>
  <c r="D12019" i="1"/>
  <c r="C12019" i="1"/>
  <c r="B12019" i="1"/>
  <c r="F12018" i="1"/>
  <c r="E12018" i="1"/>
  <c r="D12018" i="1"/>
  <c r="C12018" i="1"/>
  <c r="B12018" i="1"/>
  <c r="F12017" i="1"/>
  <c r="E12017" i="1"/>
  <c r="D12017" i="1"/>
  <c r="C12017" i="1"/>
  <c r="B12017" i="1"/>
  <c r="F12016" i="1"/>
  <c r="E12016" i="1"/>
  <c r="D12016" i="1"/>
  <c r="C12016" i="1"/>
  <c r="B12016" i="1"/>
  <c r="F12015" i="1"/>
  <c r="E12015" i="1"/>
  <c r="D12015" i="1"/>
  <c r="C12015" i="1"/>
  <c r="B12015" i="1"/>
  <c r="F12014" i="1"/>
  <c r="E12014" i="1"/>
  <c r="D12014" i="1"/>
  <c r="C12014" i="1"/>
  <c r="B12014" i="1"/>
  <c r="F12013" i="1"/>
  <c r="E12013" i="1"/>
  <c r="D12013" i="1"/>
  <c r="C12013" i="1"/>
  <c r="B12013" i="1"/>
  <c r="F12012" i="1"/>
  <c r="E12012" i="1"/>
  <c r="D12012" i="1"/>
  <c r="C12012" i="1"/>
  <c r="B12012" i="1"/>
  <c r="F12011" i="1"/>
  <c r="E12011" i="1"/>
  <c r="D12011" i="1"/>
  <c r="C12011" i="1"/>
  <c r="B12011" i="1"/>
  <c r="F12010" i="1"/>
  <c r="E12010" i="1"/>
  <c r="D12010" i="1"/>
  <c r="C12010" i="1"/>
  <c r="B12010" i="1"/>
  <c r="F12009" i="1"/>
  <c r="E12009" i="1"/>
  <c r="D12009" i="1"/>
  <c r="C12009" i="1"/>
  <c r="B12009" i="1"/>
  <c r="F12008" i="1"/>
  <c r="E12008" i="1"/>
  <c r="D12008" i="1"/>
  <c r="C12008" i="1"/>
  <c r="B12008" i="1"/>
  <c r="F12007" i="1"/>
  <c r="E12007" i="1"/>
  <c r="D12007" i="1"/>
  <c r="C12007" i="1"/>
  <c r="B12007" i="1"/>
  <c r="F12006" i="1"/>
  <c r="E12006" i="1"/>
  <c r="D12006" i="1"/>
  <c r="C12006" i="1"/>
  <c r="B12006" i="1"/>
  <c r="F12005" i="1"/>
  <c r="E12005" i="1"/>
  <c r="D12005" i="1"/>
  <c r="C12005" i="1"/>
  <c r="B12005" i="1"/>
  <c r="F12004" i="1"/>
  <c r="E12004" i="1"/>
  <c r="D12004" i="1"/>
  <c r="C12004" i="1"/>
  <c r="B12004" i="1"/>
  <c r="F12003" i="1"/>
  <c r="E12003" i="1"/>
  <c r="D12003" i="1"/>
  <c r="C12003" i="1"/>
  <c r="B12003" i="1"/>
  <c r="F12002" i="1"/>
  <c r="E12002" i="1"/>
  <c r="D12002" i="1"/>
  <c r="C12002" i="1"/>
  <c r="B12002" i="1"/>
  <c r="F12001" i="1"/>
  <c r="E12001" i="1"/>
  <c r="D12001" i="1"/>
  <c r="C12001" i="1"/>
  <c r="B12001" i="1"/>
  <c r="F12000" i="1"/>
  <c r="E12000" i="1"/>
  <c r="D12000" i="1"/>
  <c r="C12000" i="1"/>
  <c r="B12000" i="1"/>
  <c r="F11999" i="1"/>
  <c r="E11999" i="1"/>
  <c r="D11999" i="1"/>
  <c r="C11999" i="1"/>
  <c r="B11999" i="1"/>
  <c r="F11998" i="1"/>
  <c r="E11998" i="1"/>
  <c r="D11998" i="1"/>
  <c r="C11998" i="1"/>
  <c r="B11998" i="1"/>
  <c r="F11997" i="1"/>
  <c r="E11997" i="1"/>
  <c r="D11997" i="1"/>
  <c r="C11997" i="1"/>
  <c r="B11997" i="1"/>
  <c r="F11996" i="1"/>
  <c r="E11996" i="1"/>
  <c r="D11996" i="1"/>
  <c r="C11996" i="1"/>
  <c r="B11996" i="1"/>
  <c r="F11995" i="1"/>
  <c r="E11995" i="1"/>
  <c r="D11995" i="1"/>
  <c r="C11995" i="1"/>
  <c r="B11995" i="1"/>
  <c r="F11994" i="1"/>
  <c r="E11994" i="1"/>
  <c r="D11994" i="1"/>
  <c r="C11994" i="1"/>
  <c r="B11994" i="1"/>
  <c r="F11993" i="1"/>
  <c r="E11993" i="1"/>
  <c r="D11993" i="1"/>
  <c r="C11993" i="1"/>
  <c r="B11993" i="1"/>
  <c r="F11992" i="1"/>
  <c r="E11992" i="1"/>
  <c r="D11992" i="1"/>
  <c r="C11992" i="1"/>
  <c r="B11992" i="1"/>
  <c r="F11991" i="1"/>
  <c r="E11991" i="1"/>
  <c r="D11991" i="1"/>
  <c r="C11991" i="1"/>
  <c r="B11991" i="1"/>
  <c r="F11990" i="1"/>
  <c r="E11990" i="1"/>
  <c r="D11990" i="1"/>
  <c r="C11990" i="1"/>
  <c r="B11990" i="1"/>
  <c r="F11989" i="1"/>
  <c r="E11989" i="1"/>
  <c r="D11989" i="1"/>
  <c r="C11989" i="1"/>
  <c r="B11989" i="1"/>
  <c r="F11988" i="1"/>
  <c r="E11988" i="1"/>
  <c r="D11988" i="1"/>
  <c r="C11988" i="1"/>
  <c r="B11988" i="1"/>
  <c r="F11987" i="1"/>
  <c r="E11987" i="1"/>
  <c r="D11987" i="1"/>
  <c r="C11987" i="1"/>
  <c r="B11987" i="1"/>
  <c r="F11986" i="1"/>
  <c r="E11986" i="1"/>
  <c r="D11986" i="1"/>
  <c r="C11986" i="1"/>
  <c r="B11986" i="1"/>
  <c r="F11985" i="1"/>
  <c r="E11985" i="1"/>
  <c r="D11985" i="1"/>
  <c r="C11985" i="1"/>
  <c r="B11985" i="1"/>
  <c r="F11984" i="1"/>
  <c r="E11984" i="1"/>
  <c r="D11984" i="1"/>
  <c r="C11984" i="1"/>
  <c r="B11984" i="1"/>
  <c r="F11983" i="1"/>
  <c r="E11983" i="1"/>
  <c r="D11983" i="1"/>
  <c r="C11983" i="1"/>
  <c r="B11983" i="1"/>
  <c r="F11982" i="1"/>
  <c r="E11982" i="1"/>
  <c r="D11982" i="1"/>
  <c r="C11982" i="1"/>
  <c r="B11982" i="1"/>
  <c r="F11981" i="1"/>
  <c r="E11981" i="1"/>
  <c r="D11981" i="1"/>
  <c r="C11981" i="1"/>
  <c r="B11981" i="1"/>
  <c r="F11980" i="1"/>
  <c r="E11980" i="1"/>
  <c r="D11980" i="1"/>
  <c r="C11980" i="1"/>
  <c r="B11980" i="1"/>
  <c r="F11979" i="1"/>
  <c r="E11979" i="1"/>
  <c r="D11979" i="1"/>
  <c r="C11979" i="1"/>
  <c r="B11979" i="1"/>
  <c r="F11978" i="1"/>
  <c r="E11978" i="1"/>
  <c r="D11978" i="1"/>
  <c r="C11978" i="1"/>
  <c r="B11978" i="1"/>
  <c r="F11977" i="1"/>
  <c r="E11977" i="1"/>
  <c r="D11977" i="1"/>
  <c r="C11977" i="1"/>
  <c r="B11977" i="1"/>
  <c r="F11976" i="1"/>
  <c r="E11976" i="1"/>
  <c r="D11976" i="1"/>
  <c r="C11976" i="1"/>
  <c r="B11976" i="1"/>
  <c r="F11975" i="1"/>
  <c r="E11975" i="1"/>
  <c r="D11975" i="1"/>
  <c r="C11975" i="1"/>
  <c r="B11975" i="1"/>
  <c r="F11974" i="1"/>
  <c r="E11974" i="1"/>
  <c r="D11974" i="1"/>
  <c r="C11974" i="1"/>
  <c r="B11974" i="1"/>
  <c r="F11973" i="1"/>
  <c r="E11973" i="1"/>
  <c r="D11973" i="1"/>
  <c r="C11973" i="1"/>
  <c r="B11973" i="1"/>
  <c r="F11972" i="1"/>
  <c r="E11972" i="1"/>
  <c r="D11972" i="1"/>
  <c r="C11972" i="1"/>
  <c r="B11972" i="1"/>
  <c r="F11971" i="1"/>
  <c r="E11971" i="1"/>
  <c r="D11971" i="1"/>
  <c r="C11971" i="1"/>
  <c r="B11971" i="1"/>
  <c r="F11970" i="1"/>
  <c r="E11970" i="1"/>
  <c r="D11970" i="1"/>
  <c r="C11970" i="1"/>
  <c r="B11970" i="1"/>
  <c r="F11969" i="1"/>
  <c r="E11969" i="1"/>
  <c r="D11969" i="1"/>
  <c r="C11969" i="1"/>
  <c r="B11969" i="1"/>
  <c r="F11968" i="1"/>
  <c r="E11968" i="1"/>
  <c r="D11968" i="1"/>
  <c r="C11968" i="1"/>
  <c r="B11968" i="1"/>
  <c r="F11967" i="1"/>
  <c r="E11967" i="1"/>
  <c r="D11967" i="1"/>
  <c r="C11967" i="1"/>
  <c r="B11967" i="1"/>
  <c r="F11966" i="1"/>
  <c r="E11966" i="1"/>
  <c r="D11966" i="1"/>
  <c r="C11966" i="1"/>
  <c r="B11966" i="1"/>
  <c r="F11965" i="1"/>
  <c r="E11965" i="1"/>
  <c r="D11965" i="1"/>
  <c r="C11965" i="1"/>
  <c r="B11965" i="1"/>
  <c r="F11964" i="1"/>
  <c r="E11964" i="1"/>
  <c r="D11964" i="1"/>
  <c r="C11964" i="1"/>
  <c r="B11964" i="1"/>
  <c r="F11963" i="1"/>
  <c r="E11963" i="1"/>
  <c r="D11963" i="1"/>
  <c r="C11963" i="1"/>
  <c r="B11963" i="1"/>
  <c r="F11962" i="1"/>
  <c r="E11962" i="1"/>
  <c r="D11962" i="1"/>
  <c r="C11962" i="1"/>
  <c r="B11962" i="1"/>
  <c r="F11961" i="1"/>
  <c r="E11961" i="1"/>
  <c r="D11961" i="1"/>
  <c r="C11961" i="1"/>
  <c r="B11961" i="1"/>
  <c r="F11960" i="1"/>
  <c r="E11960" i="1"/>
  <c r="D11960" i="1"/>
  <c r="C11960" i="1"/>
  <c r="B11960" i="1"/>
  <c r="F11959" i="1"/>
  <c r="E11959" i="1"/>
  <c r="D11959" i="1"/>
  <c r="C11959" i="1"/>
  <c r="B11959" i="1"/>
  <c r="F11958" i="1"/>
  <c r="E11958" i="1"/>
  <c r="D11958" i="1"/>
  <c r="C11958" i="1"/>
  <c r="B11958" i="1"/>
  <c r="F11957" i="1"/>
  <c r="E11957" i="1"/>
  <c r="D11957" i="1"/>
  <c r="C11957" i="1"/>
  <c r="B11957" i="1"/>
  <c r="F11956" i="1"/>
  <c r="E11956" i="1"/>
  <c r="D11956" i="1"/>
  <c r="C11956" i="1"/>
  <c r="B11956" i="1"/>
  <c r="F11955" i="1"/>
  <c r="E11955" i="1"/>
  <c r="D11955" i="1"/>
  <c r="C11955" i="1"/>
  <c r="B11955" i="1"/>
  <c r="F11954" i="1"/>
  <c r="E11954" i="1"/>
  <c r="D11954" i="1"/>
  <c r="C11954" i="1"/>
  <c r="B11954" i="1"/>
  <c r="F11953" i="1"/>
  <c r="E11953" i="1"/>
  <c r="D11953" i="1"/>
  <c r="C11953" i="1"/>
  <c r="B11953" i="1"/>
  <c r="F11952" i="1"/>
  <c r="E11952" i="1"/>
  <c r="D11952" i="1"/>
  <c r="C11952" i="1"/>
  <c r="B11952" i="1"/>
  <c r="F11951" i="1"/>
  <c r="E11951" i="1"/>
  <c r="D11951" i="1"/>
  <c r="C11951" i="1"/>
  <c r="B11951" i="1"/>
  <c r="F11950" i="1"/>
  <c r="E11950" i="1"/>
  <c r="D11950" i="1"/>
  <c r="C11950" i="1"/>
  <c r="B11950" i="1"/>
  <c r="F11949" i="1"/>
  <c r="E11949" i="1"/>
  <c r="D11949" i="1"/>
  <c r="C11949" i="1"/>
  <c r="B11949" i="1"/>
  <c r="F11948" i="1"/>
  <c r="E11948" i="1"/>
  <c r="D11948" i="1"/>
  <c r="C11948" i="1"/>
  <c r="B11948" i="1"/>
  <c r="F11947" i="1"/>
  <c r="E11947" i="1"/>
  <c r="D11947" i="1"/>
  <c r="C11947" i="1"/>
  <c r="B11947" i="1"/>
  <c r="F11946" i="1"/>
  <c r="E11946" i="1"/>
  <c r="D11946" i="1"/>
  <c r="C11946" i="1"/>
  <c r="B11946" i="1"/>
  <c r="F11945" i="1"/>
  <c r="E11945" i="1"/>
  <c r="D11945" i="1"/>
  <c r="C11945" i="1"/>
  <c r="B11945" i="1"/>
  <c r="F11944" i="1"/>
  <c r="E11944" i="1"/>
  <c r="D11944" i="1"/>
  <c r="C11944" i="1"/>
  <c r="B11944" i="1"/>
  <c r="F11943" i="1"/>
  <c r="E11943" i="1"/>
  <c r="D11943" i="1"/>
  <c r="C11943" i="1"/>
  <c r="B11943" i="1"/>
  <c r="F11942" i="1"/>
  <c r="E11942" i="1"/>
  <c r="D11942" i="1"/>
  <c r="C11942" i="1"/>
  <c r="B11942" i="1"/>
  <c r="F11941" i="1"/>
  <c r="E11941" i="1"/>
  <c r="D11941" i="1"/>
  <c r="C11941" i="1"/>
  <c r="B11941" i="1"/>
  <c r="F11940" i="1"/>
  <c r="E11940" i="1"/>
  <c r="D11940" i="1"/>
  <c r="C11940" i="1"/>
  <c r="B11940" i="1"/>
  <c r="F11939" i="1"/>
  <c r="E11939" i="1"/>
  <c r="D11939" i="1"/>
  <c r="C11939" i="1"/>
  <c r="B11939" i="1"/>
  <c r="F11938" i="1"/>
  <c r="E11938" i="1"/>
  <c r="D11938" i="1"/>
  <c r="C11938" i="1"/>
  <c r="B11938" i="1"/>
  <c r="F11937" i="1"/>
  <c r="E11937" i="1"/>
  <c r="D11937" i="1"/>
  <c r="C11937" i="1"/>
  <c r="B11937" i="1"/>
  <c r="F11936" i="1"/>
  <c r="E11936" i="1"/>
  <c r="D11936" i="1"/>
  <c r="C11936" i="1"/>
  <c r="B11936" i="1"/>
  <c r="F11935" i="1"/>
  <c r="E11935" i="1"/>
  <c r="D11935" i="1"/>
  <c r="C11935" i="1"/>
  <c r="B11935" i="1"/>
  <c r="F11934" i="1"/>
  <c r="E11934" i="1"/>
  <c r="D11934" i="1"/>
  <c r="C11934" i="1"/>
  <c r="B11934" i="1"/>
  <c r="F11933" i="1"/>
  <c r="E11933" i="1"/>
  <c r="D11933" i="1"/>
  <c r="C11933" i="1"/>
  <c r="B11933" i="1"/>
  <c r="F11932" i="1"/>
  <c r="E11932" i="1"/>
  <c r="D11932" i="1"/>
  <c r="C11932" i="1"/>
  <c r="B11932" i="1"/>
  <c r="F11931" i="1"/>
  <c r="E11931" i="1"/>
  <c r="D11931" i="1"/>
  <c r="C11931" i="1"/>
  <c r="B11931" i="1"/>
  <c r="F11930" i="1"/>
  <c r="E11930" i="1"/>
  <c r="D11930" i="1"/>
  <c r="C11930" i="1"/>
  <c r="B11930" i="1"/>
  <c r="F11929" i="1"/>
  <c r="E11929" i="1"/>
  <c r="D11929" i="1"/>
  <c r="C11929" i="1"/>
  <c r="B11929" i="1"/>
  <c r="F11928" i="1"/>
  <c r="E11928" i="1"/>
  <c r="D11928" i="1"/>
  <c r="C11928" i="1"/>
  <c r="B11928" i="1"/>
  <c r="F11927" i="1"/>
  <c r="E11927" i="1"/>
  <c r="D11927" i="1"/>
  <c r="C11927" i="1"/>
  <c r="B11927" i="1"/>
  <c r="F11926" i="1"/>
  <c r="E11926" i="1"/>
  <c r="D11926" i="1"/>
  <c r="C11926" i="1"/>
  <c r="B11926" i="1"/>
  <c r="F11925" i="1"/>
  <c r="E11925" i="1"/>
  <c r="D11925" i="1"/>
  <c r="C11925" i="1"/>
  <c r="B11925" i="1"/>
  <c r="F11924" i="1"/>
  <c r="E11924" i="1"/>
  <c r="D11924" i="1"/>
  <c r="C11924" i="1"/>
  <c r="B11924" i="1"/>
  <c r="F11923" i="1"/>
  <c r="E11923" i="1"/>
  <c r="D11923" i="1"/>
  <c r="C11923" i="1"/>
  <c r="B11923" i="1"/>
  <c r="F11922" i="1"/>
  <c r="E11922" i="1"/>
  <c r="D11922" i="1"/>
  <c r="C11922" i="1"/>
  <c r="B11922" i="1"/>
  <c r="F11921" i="1"/>
  <c r="E11921" i="1"/>
  <c r="D11921" i="1"/>
  <c r="C11921" i="1"/>
  <c r="B11921" i="1"/>
  <c r="F11920" i="1"/>
  <c r="E11920" i="1"/>
  <c r="D11920" i="1"/>
  <c r="C11920" i="1"/>
  <c r="B11920" i="1"/>
  <c r="F11919" i="1"/>
  <c r="E11919" i="1"/>
  <c r="D11919" i="1"/>
  <c r="C11919" i="1"/>
  <c r="B11919" i="1"/>
  <c r="F11918" i="1"/>
  <c r="E11918" i="1"/>
  <c r="D11918" i="1"/>
  <c r="C11918" i="1"/>
  <c r="B11918" i="1"/>
  <c r="F11917" i="1"/>
  <c r="E11917" i="1"/>
  <c r="D11917" i="1"/>
  <c r="C11917" i="1"/>
  <c r="B11917" i="1"/>
  <c r="F11916" i="1"/>
  <c r="E11916" i="1"/>
  <c r="D11916" i="1"/>
  <c r="C11916" i="1"/>
  <c r="B11916" i="1"/>
  <c r="F11915" i="1"/>
  <c r="E11915" i="1"/>
  <c r="D11915" i="1"/>
  <c r="C11915" i="1"/>
  <c r="B11915" i="1"/>
  <c r="F11914" i="1"/>
  <c r="E11914" i="1"/>
  <c r="D11914" i="1"/>
  <c r="C11914" i="1"/>
  <c r="B11914" i="1"/>
  <c r="F11913" i="1"/>
  <c r="E11913" i="1"/>
  <c r="D11913" i="1"/>
  <c r="C11913" i="1"/>
  <c r="B11913" i="1"/>
  <c r="F11912" i="1"/>
  <c r="E11912" i="1"/>
  <c r="D11912" i="1"/>
  <c r="C11912" i="1"/>
  <c r="B11912" i="1"/>
  <c r="F11911" i="1"/>
  <c r="E11911" i="1"/>
  <c r="D11911" i="1"/>
  <c r="C11911" i="1"/>
  <c r="B11911" i="1"/>
  <c r="F11910" i="1"/>
  <c r="E11910" i="1"/>
  <c r="D11910" i="1"/>
  <c r="C11910" i="1"/>
  <c r="B11910" i="1"/>
  <c r="F11909" i="1"/>
  <c r="E11909" i="1"/>
  <c r="D11909" i="1"/>
  <c r="C11909" i="1"/>
  <c r="B11909" i="1"/>
  <c r="F11908" i="1"/>
  <c r="E11908" i="1"/>
  <c r="D11908" i="1"/>
  <c r="C11908" i="1"/>
  <c r="B11908" i="1"/>
  <c r="F11907" i="1"/>
  <c r="E11907" i="1"/>
  <c r="D11907" i="1"/>
  <c r="C11907" i="1"/>
  <c r="B11907" i="1"/>
  <c r="F11906" i="1"/>
  <c r="E11906" i="1"/>
  <c r="D11906" i="1"/>
  <c r="C11906" i="1"/>
  <c r="B11906" i="1"/>
  <c r="F11905" i="1"/>
  <c r="E11905" i="1"/>
  <c r="D11905" i="1"/>
  <c r="C11905" i="1"/>
  <c r="B11905" i="1"/>
  <c r="F11904" i="1"/>
  <c r="E11904" i="1"/>
  <c r="D11904" i="1"/>
  <c r="C11904" i="1"/>
  <c r="B11904" i="1"/>
  <c r="F11903" i="1"/>
  <c r="E11903" i="1"/>
  <c r="D11903" i="1"/>
  <c r="C11903" i="1"/>
  <c r="B11903" i="1"/>
  <c r="F11902" i="1"/>
  <c r="E11902" i="1"/>
  <c r="D11902" i="1"/>
  <c r="C11902" i="1"/>
  <c r="B11902" i="1"/>
  <c r="F11901" i="1"/>
  <c r="E11901" i="1"/>
  <c r="D11901" i="1"/>
  <c r="C11901" i="1"/>
  <c r="B11901" i="1"/>
  <c r="F11900" i="1"/>
  <c r="E11900" i="1"/>
  <c r="D11900" i="1"/>
  <c r="C11900" i="1"/>
  <c r="B11900" i="1"/>
  <c r="F11899" i="1"/>
  <c r="E11899" i="1"/>
  <c r="D11899" i="1"/>
  <c r="C11899" i="1"/>
  <c r="B11899" i="1"/>
  <c r="F11898" i="1"/>
  <c r="E11898" i="1"/>
  <c r="D11898" i="1"/>
  <c r="C11898" i="1"/>
  <c r="B11898" i="1"/>
  <c r="F11897" i="1"/>
  <c r="E11897" i="1"/>
  <c r="D11897" i="1"/>
  <c r="C11897" i="1"/>
  <c r="B11897" i="1"/>
  <c r="F11896" i="1"/>
  <c r="E11896" i="1"/>
  <c r="D11896" i="1"/>
  <c r="C11896" i="1"/>
  <c r="B11896" i="1"/>
  <c r="F11895" i="1"/>
  <c r="E11895" i="1"/>
  <c r="D11895" i="1"/>
  <c r="C11895" i="1"/>
  <c r="B11895" i="1"/>
  <c r="F11894" i="1"/>
  <c r="E11894" i="1"/>
  <c r="D11894" i="1"/>
  <c r="C11894" i="1"/>
  <c r="B11894" i="1"/>
  <c r="F11893" i="1"/>
  <c r="E11893" i="1"/>
  <c r="D11893" i="1"/>
  <c r="C11893" i="1"/>
  <c r="B11893" i="1"/>
  <c r="F11892" i="1"/>
  <c r="E11892" i="1"/>
  <c r="D11892" i="1"/>
  <c r="C11892" i="1"/>
  <c r="B11892" i="1"/>
  <c r="F11891" i="1"/>
  <c r="E11891" i="1"/>
  <c r="D11891" i="1"/>
  <c r="C11891" i="1"/>
  <c r="B11891" i="1"/>
  <c r="F11890" i="1"/>
  <c r="E11890" i="1"/>
  <c r="D11890" i="1"/>
  <c r="C11890" i="1"/>
  <c r="B11890" i="1"/>
  <c r="F11889" i="1"/>
  <c r="E11889" i="1"/>
  <c r="D11889" i="1"/>
  <c r="C11889" i="1"/>
  <c r="B11889" i="1"/>
  <c r="F11888" i="1"/>
  <c r="E11888" i="1"/>
  <c r="D11888" i="1"/>
  <c r="C11888" i="1"/>
  <c r="B11888" i="1"/>
  <c r="F11887" i="1"/>
  <c r="E11887" i="1"/>
  <c r="D11887" i="1"/>
  <c r="C11887" i="1"/>
  <c r="B11887" i="1"/>
  <c r="F11886" i="1"/>
  <c r="E11886" i="1"/>
  <c r="D11886" i="1"/>
  <c r="C11886" i="1"/>
  <c r="B11886" i="1"/>
  <c r="F11885" i="1"/>
  <c r="E11885" i="1"/>
  <c r="D11885" i="1"/>
  <c r="C11885" i="1"/>
  <c r="B11885" i="1"/>
  <c r="F11884" i="1"/>
  <c r="E11884" i="1"/>
  <c r="D11884" i="1"/>
  <c r="C11884" i="1"/>
  <c r="B11884" i="1"/>
  <c r="F11883" i="1"/>
  <c r="E11883" i="1"/>
  <c r="D11883" i="1"/>
  <c r="C11883" i="1"/>
  <c r="B11883" i="1"/>
  <c r="F11882" i="1"/>
  <c r="E11882" i="1"/>
  <c r="D11882" i="1"/>
  <c r="C11882" i="1"/>
  <c r="B11882" i="1"/>
  <c r="F11881" i="1"/>
  <c r="E11881" i="1"/>
  <c r="D11881" i="1"/>
  <c r="C11881" i="1"/>
  <c r="B11881" i="1"/>
  <c r="F11880" i="1"/>
  <c r="E11880" i="1"/>
  <c r="D11880" i="1"/>
  <c r="C11880" i="1"/>
  <c r="B11880" i="1"/>
  <c r="F11879" i="1"/>
  <c r="E11879" i="1"/>
  <c r="D11879" i="1"/>
  <c r="C11879" i="1"/>
  <c r="B11879" i="1"/>
  <c r="F11878" i="1"/>
  <c r="E11878" i="1"/>
  <c r="D11878" i="1"/>
  <c r="C11878" i="1"/>
  <c r="B11878" i="1"/>
  <c r="F11877" i="1"/>
  <c r="E11877" i="1"/>
  <c r="D11877" i="1"/>
  <c r="C11877" i="1"/>
  <c r="B11877" i="1"/>
  <c r="F11876" i="1"/>
  <c r="E11876" i="1"/>
  <c r="D11876" i="1"/>
  <c r="C11876" i="1"/>
  <c r="B11876" i="1"/>
  <c r="F11875" i="1"/>
  <c r="E11875" i="1"/>
  <c r="D11875" i="1"/>
  <c r="C11875" i="1"/>
  <c r="B11875" i="1"/>
  <c r="F11874" i="1"/>
  <c r="E11874" i="1"/>
  <c r="D11874" i="1"/>
  <c r="C11874" i="1"/>
  <c r="B11874" i="1"/>
  <c r="F11873" i="1"/>
  <c r="E11873" i="1"/>
  <c r="D11873" i="1"/>
  <c r="C11873" i="1"/>
  <c r="B11873" i="1"/>
  <c r="F11872" i="1"/>
  <c r="E11872" i="1"/>
  <c r="D11872" i="1"/>
  <c r="C11872" i="1"/>
  <c r="B11872" i="1"/>
  <c r="F11871" i="1"/>
  <c r="E11871" i="1"/>
  <c r="D11871" i="1"/>
  <c r="C11871" i="1"/>
  <c r="B11871" i="1"/>
  <c r="F11870" i="1"/>
  <c r="E11870" i="1"/>
  <c r="D11870" i="1"/>
  <c r="C11870" i="1"/>
  <c r="B11870" i="1"/>
  <c r="F11869" i="1"/>
  <c r="E11869" i="1"/>
  <c r="D11869" i="1"/>
  <c r="C11869" i="1"/>
  <c r="B11869" i="1"/>
  <c r="F11868" i="1"/>
  <c r="E11868" i="1"/>
  <c r="D11868" i="1"/>
  <c r="C11868" i="1"/>
  <c r="B11868" i="1"/>
  <c r="F11867" i="1"/>
  <c r="E11867" i="1"/>
  <c r="D11867" i="1"/>
  <c r="C11867" i="1"/>
  <c r="B11867" i="1"/>
  <c r="F11866" i="1"/>
  <c r="E11866" i="1"/>
  <c r="D11866" i="1"/>
  <c r="C11866" i="1"/>
  <c r="B11866" i="1"/>
  <c r="F11865" i="1"/>
  <c r="E11865" i="1"/>
  <c r="D11865" i="1"/>
  <c r="C11865" i="1"/>
  <c r="B11865" i="1"/>
  <c r="F11864" i="1"/>
  <c r="E11864" i="1"/>
  <c r="D11864" i="1"/>
  <c r="C11864" i="1"/>
  <c r="B11864" i="1"/>
  <c r="F11863" i="1"/>
  <c r="E11863" i="1"/>
  <c r="D11863" i="1"/>
  <c r="C11863" i="1"/>
  <c r="B11863" i="1"/>
  <c r="F11862" i="1"/>
  <c r="E11862" i="1"/>
  <c r="D11862" i="1"/>
  <c r="C11862" i="1"/>
  <c r="B11862" i="1"/>
  <c r="F11861" i="1"/>
  <c r="E11861" i="1"/>
  <c r="D11861" i="1"/>
  <c r="C11861" i="1"/>
  <c r="B11861" i="1"/>
  <c r="F11860" i="1"/>
  <c r="E11860" i="1"/>
  <c r="D11860" i="1"/>
  <c r="C11860" i="1"/>
  <c r="B11860" i="1"/>
  <c r="F11859" i="1"/>
  <c r="E11859" i="1"/>
  <c r="D11859" i="1"/>
  <c r="C11859" i="1"/>
  <c r="B11859" i="1"/>
  <c r="F11858" i="1"/>
  <c r="E11858" i="1"/>
  <c r="D11858" i="1"/>
  <c r="C11858" i="1"/>
  <c r="B11858" i="1"/>
  <c r="F11857" i="1"/>
  <c r="E11857" i="1"/>
  <c r="D11857" i="1"/>
  <c r="C11857" i="1"/>
  <c r="B11857" i="1"/>
  <c r="F11856" i="1"/>
  <c r="E11856" i="1"/>
  <c r="D11856" i="1"/>
  <c r="C11856" i="1"/>
  <c r="B11856" i="1"/>
  <c r="F11855" i="1"/>
  <c r="E11855" i="1"/>
  <c r="D11855" i="1"/>
  <c r="C11855" i="1"/>
  <c r="B11855" i="1"/>
  <c r="F11854" i="1"/>
  <c r="E11854" i="1"/>
  <c r="D11854" i="1"/>
  <c r="C11854" i="1"/>
  <c r="B11854" i="1"/>
  <c r="F11853" i="1"/>
  <c r="E11853" i="1"/>
  <c r="D11853" i="1"/>
  <c r="C11853" i="1"/>
  <c r="B11853" i="1"/>
  <c r="F11852" i="1"/>
  <c r="E11852" i="1"/>
  <c r="D11852" i="1"/>
  <c r="C11852" i="1"/>
  <c r="B11852" i="1"/>
  <c r="F11851" i="1"/>
  <c r="E11851" i="1"/>
  <c r="D11851" i="1"/>
  <c r="C11851" i="1"/>
  <c r="B11851" i="1"/>
  <c r="F11850" i="1"/>
  <c r="E11850" i="1"/>
  <c r="D11850" i="1"/>
  <c r="C11850" i="1"/>
  <c r="B11850" i="1"/>
  <c r="F11849" i="1"/>
  <c r="E11849" i="1"/>
  <c r="D11849" i="1"/>
  <c r="C11849" i="1"/>
  <c r="B11849" i="1"/>
  <c r="F11848" i="1"/>
  <c r="E11848" i="1"/>
  <c r="D11848" i="1"/>
  <c r="C11848" i="1"/>
  <c r="B11848" i="1"/>
  <c r="F11847" i="1"/>
  <c r="E11847" i="1"/>
  <c r="D11847" i="1"/>
  <c r="C11847" i="1"/>
  <c r="B11847" i="1"/>
  <c r="F11846" i="1"/>
  <c r="E11846" i="1"/>
  <c r="D11846" i="1"/>
  <c r="C11846" i="1"/>
  <c r="B11846" i="1"/>
  <c r="F11845" i="1"/>
  <c r="E11845" i="1"/>
  <c r="D11845" i="1"/>
  <c r="C11845" i="1"/>
  <c r="B11845" i="1"/>
  <c r="F11844" i="1"/>
  <c r="E11844" i="1"/>
  <c r="D11844" i="1"/>
  <c r="C11844" i="1"/>
  <c r="B11844" i="1"/>
  <c r="F11843" i="1"/>
  <c r="E11843" i="1"/>
  <c r="D11843" i="1"/>
  <c r="C11843" i="1"/>
  <c r="B11843" i="1"/>
  <c r="F11842" i="1"/>
  <c r="E11842" i="1"/>
  <c r="D11842" i="1"/>
  <c r="C11842" i="1"/>
  <c r="B11842" i="1"/>
  <c r="F11841" i="1"/>
  <c r="E11841" i="1"/>
  <c r="D11841" i="1"/>
  <c r="C11841" i="1"/>
  <c r="B11841" i="1"/>
  <c r="F11840" i="1"/>
  <c r="E11840" i="1"/>
  <c r="D11840" i="1"/>
  <c r="C11840" i="1"/>
  <c r="B11840" i="1"/>
  <c r="F11839" i="1"/>
  <c r="E11839" i="1"/>
  <c r="D11839" i="1"/>
  <c r="C11839" i="1"/>
  <c r="B11839" i="1"/>
  <c r="F11838" i="1"/>
  <c r="E11838" i="1"/>
  <c r="D11838" i="1"/>
  <c r="C11838" i="1"/>
  <c r="B11838" i="1"/>
  <c r="F11837" i="1"/>
  <c r="E11837" i="1"/>
  <c r="D11837" i="1"/>
  <c r="C11837" i="1"/>
  <c r="B11837" i="1"/>
  <c r="F11836" i="1"/>
  <c r="E11836" i="1"/>
  <c r="D11836" i="1"/>
  <c r="C11836" i="1"/>
  <c r="B11836" i="1"/>
  <c r="F11835" i="1"/>
  <c r="E11835" i="1"/>
  <c r="D11835" i="1"/>
  <c r="C11835" i="1"/>
  <c r="B11835" i="1"/>
  <c r="F11834" i="1"/>
  <c r="E11834" i="1"/>
  <c r="D11834" i="1"/>
  <c r="C11834" i="1"/>
  <c r="B11834" i="1"/>
  <c r="F11833" i="1"/>
  <c r="E11833" i="1"/>
  <c r="D11833" i="1"/>
  <c r="C11833" i="1"/>
  <c r="B11833" i="1"/>
  <c r="F11832" i="1"/>
  <c r="E11832" i="1"/>
  <c r="D11832" i="1"/>
  <c r="C11832" i="1"/>
  <c r="B11832" i="1"/>
  <c r="F11831" i="1"/>
  <c r="E11831" i="1"/>
  <c r="D11831" i="1"/>
  <c r="C11831" i="1"/>
  <c r="B11831" i="1"/>
  <c r="F11830" i="1"/>
  <c r="E11830" i="1"/>
  <c r="D11830" i="1"/>
  <c r="C11830" i="1"/>
  <c r="B11830" i="1"/>
  <c r="F11829" i="1"/>
  <c r="E11829" i="1"/>
  <c r="D11829" i="1"/>
  <c r="C11829" i="1"/>
  <c r="B11829" i="1"/>
  <c r="F11828" i="1"/>
  <c r="E11828" i="1"/>
  <c r="D11828" i="1"/>
  <c r="C11828" i="1"/>
  <c r="B11828" i="1"/>
  <c r="F11827" i="1"/>
  <c r="E11827" i="1"/>
  <c r="D11827" i="1"/>
  <c r="C11827" i="1"/>
  <c r="B11827" i="1"/>
  <c r="F11826" i="1"/>
  <c r="E11826" i="1"/>
  <c r="D11826" i="1"/>
  <c r="C11826" i="1"/>
  <c r="B11826" i="1"/>
  <c r="F11825" i="1"/>
  <c r="E11825" i="1"/>
  <c r="D11825" i="1"/>
  <c r="C11825" i="1"/>
  <c r="B11825" i="1"/>
  <c r="F11824" i="1"/>
  <c r="E11824" i="1"/>
  <c r="D11824" i="1"/>
  <c r="C11824" i="1"/>
  <c r="B11824" i="1"/>
  <c r="F11823" i="1"/>
  <c r="E11823" i="1"/>
  <c r="D11823" i="1"/>
  <c r="C11823" i="1"/>
  <c r="B11823" i="1"/>
  <c r="F11822" i="1"/>
  <c r="E11822" i="1"/>
  <c r="D11822" i="1"/>
  <c r="C11822" i="1"/>
  <c r="B11822" i="1"/>
  <c r="F11821" i="1"/>
  <c r="E11821" i="1"/>
  <c r="D11821" i="1"/>
  <c r="C11821" i="1"/>
  <c r="B11821" i="1"/>
  <c r="F11820" i="1"/>
  <c r="E11820" i="1"/>
  <c r="D11820" i="1"/>
  <c r="C11820" i="1"/>
  <c r="B11820" i="1"/>
  <c r="F11819" i="1"/>
  <c r="E11819" i="1"/>
  <c r="D11819" i="1"/>
  <c r="C11819" i="1"/>
  <c r="B11819" i="1"/>
  <c r="F11818" i="1"/>
  <c r="E11818" i="1"/>
  <c r="D11818" i="1"/>
  <c r="C11818" i="1"/>
  <c r="B11818" i="1"/>
  <c r="F11817" i="1"/>
  <c r="E11817" i="1"/>
  <c r="D11817" i="1"/>
  <c r="C11817" i="1"/>
  <c r="B11817" i="1"/>
  <c r="F11816" i="1"/>
  <c r="E11816" i="1"/>
  <c r="D11816" i="1"/>
  <c r="C11816" i="1"/>
  <c r="B11816" i="1"/>
  <c r="F11815" i="1"/>
  <c r="E11815" i="1"/>
  <c r="D11815" i="1"/>
  <c r="C11815" i="1"/>
  <c r="B11815" i="1"/>
  <c r="F11814" i="1"/>
  <c r="E11814" i="1"/>
  <c r="D11814" i="1"/>
  <c r="C11814" i="1"/>
  <c r="B11814" i="1"/>
  <c r="F11813" i="1"/>
  <c r="E11813" i="1"/>
  <c r="D11813" i="1"/>
  <c r="C11813" i="1"/>
  <c r="B11813" i="1"/>
  <c r="F11812" i="1"/>
  <c r="E11812" i="1"/>
  <c r="D11812" i="1"/>
  <c r="C11812" i="1"/>
  <c r="B11812" i="1"/>
  <c r="F11811" i="1"/>
  <c r="E11811" i="1"/>
  <c r="D11811" i="1"/>
  <c r="C11811" i="1"/>
  <c r="B11811" i="1"/>
  <c r="F11810" i="1"/>
  <c r="E11810" i="1"/>
  <c r="D11810" i="1"/>
  <c r="C11810" i="1"/>
  <c r="B11810" i="1"/>
  <c r="F11809" i="1"/>
  <c r="E11809" i="1"/>
  <c r="D11809" i="1"/>
  <c r="C11809" i="1"/>
  <c r="B11809" i="1"/>
  <c r="F11808" i="1"/>
  <c r="E11808" i="1"/>
  <c r="D11808" i="1"/>
  <c r="C11808" i="1"/>
  <c r="B11808" i="1"/>
  <c r="F11807" i="1"/>
  <c r="E11807" i="1"/>
  <c r="D11807" i="1"/>
  <c r="C11807" i="1"/>
  <c r="B11807" i="1"/>
  <c r="F11806" i="1"/>
  <c r="E11806" i="1"/>
  <c r="D11806" i="1"/>
  <c r="C11806" i="1"/>
  <c r="B11806" i="1"/>
  <c r="F11805" i="1"/>
  <c r="E11805" i="1"/>
  <c r="D11805" i="1"/>
  <c r="C11805" i="1"/>
  <c r="B11805" i="1"/>
  <c r="F11804" i="1"/>
  <c r="E11804" i="1"/>
  <c r="D11804" i="1"/>
  <c r="C11804" i="1"/>
  <c r="B11804" i="1"/>
  <c r="F11803" i="1"/>
  <c r="E11803" i="1"/>
  <c r="D11803" i="1"/>
  <c r="C11803" i="1"/>
  <c r="B11803" i="1"/>
  <c r="F11802" i="1"/>
  <c r="E11802" i="1"/>
  <c r="D11802" i="1"/>
  <c r="C11802" i="1"/>
  <c r="B11802" i="1"/>
  <c r="F11801" i="1"/>
  <c r="E11801" i="1"/>
  <c r="D11801" i="1"/>
  <c r="C11801" i="1"/>
  <c r="B11801" i="1"/>
  <c r="F11800" i="1"/>
  <c r="E11800" i="1"/>
  <c r="D11800" i="1"/>
  <c r="C11800" i="1"/>
  <c r="B11800" i="1"/>
  <c r="F11799" i="1"/>
  <c r="E11799" i="1"/>
  <c r="D11799" i="1"/>
  <c r="C11799" i="1"/>
  <c r="B11799" i="1"/>
  <c r="F11798" i="1"/>
  <c r="E11798" i="1"/>
  <c r="D11798" i="1"/>
  <c r="C11798" i="1"/>
  <c r="B11798" i="1"/>
  <c r="F11797" i="1"/>
  <c r="E11797" i="1"/>
  <c r="D11797" i="1"/>
  <c r="C11797" i="1"/>
  <c r="B11797" i="1"/>
  <c r="F11796" i="1"/>
  <c r="E11796" i="1"/>
  <c r="D11796" i="1"/>
  <c r="C11796" i="1"/>
  <c r="B11796" i="1"/>
  <c r="F11795" i="1"/>
  <c r="E11795" i="1"/>
  <c r="D11795" i="1"/>
  <c r="C11795" i="1"/>
  <c r="B11795" i="1"/>
  <c r="F11794" i="1"/>
  <c r="E11794" i="1"/>
  <c r="D11794" i="1"/>
  <c r="C11794" i="1"/>
  <c r="B11794" i="1"/>
  <c r="F11793" i="1"/>
  <c r="E11793" i="1"/>
  <c r="D11793" i="1"/>
  <c r="C11793" i="1"/>
  <c r="B11793" i="1"/>
  <c r="F11792" i="1"/>
  <c r="E11792" i="1"/>
  <c r="D11792" i="1"/>
  <c r="C11792" i="1"/>
  <c r="B11792" i="1"/>
  <c r="F11791" i="1"/>
  <c r="E11791" i="1"/>
  <c r="D11791" i="1"/>
  <c r="C11791" i="1"/>
  <c r="B11791" i="1"/>
  <c r="F11790" i="1"/>
  <c r="E11790" i="1"/>
  <c r="D11790" i="1"/>
  <c r="C11790" i="1"/>
  <c r="B11790" i="1"/>
  <c r="F11789" i="1"/>
  <c r="E11789" i="1"/>
  <c r="D11789" i="1"/>
  <c r="C11789" i="1"/>
  <c r="B11789" i="1"/>
  <c r="F11788" i="1"/>
  <c r="E11788" i="1"/>
  <c r="D11788" i="1"/>
  <c r="C11788" i="1"/>
  <c r="B11788" i="1"/>
  <c r="F11787" i="1"/>
  <c r="E11787" i="1"/>
  <c r="D11787" i="1"/>
  <c r="C11787" i="1"/>
  <c r="B11787" i="1"/>
  <c r="F11786" i="1"/>
  <c r="E11786" i="1"/>
  <c r="D11786" i="1"/>
  <c r="C11786" i="1"/>
  <c r="B11786" i="1"/>
  <c r="F11785" i="1"/>
  <c r="E11785" i="1"/>
  <c r="D11785" i="1"/>
  <c r="C11785" i="1"/>
  <c r="B11785" i="1"/>
  <c r="F11784" i="1"/>
  <c r="E11784" i="1"/>
  <c r="D11784" i="1"/>
  <c r="C11784" i="1"/>
  <c r="B11784" i="1"/>
  <c r="F11783" i="1"/>
  <c r="E11783" i="1"/>
  <c r="D11783" i="1"/>
  <c r="C11783" i="1"/>
  <c r="B11783" i="1"/>
  <c r="F11782" i="1"/>
  <c r="E11782" i="1"/>
  <c r="D11782" i="1"/>
  <c r="C11782" i="1"/>
  <c r="B11782" i="1"/>
  <c r="F11781" i="1"/>
  <c r="E11781" i="1"/>
  <c r="D11781" i="1"/>
  <c r="C11781" i="1"/>
  <c r="B11781" i="1"/>
  <c r="F11780" i="1"/>
  <c r="E11780" i="1"/>
  <c r="D11780" i="1"/>
  <c r="C11780" i="1"/>
  <c r="B11780" i="1"/>
  <c r="F11779" i="1"/>
  <c r="E11779" i="1"/>
  <c r="D11779" i="1"/>
  <c r="C11779" i="1"/>
  <c r="B11779" i="1"/>
  <c r="F11778" i="1"/>
  <c r="E11778" i="1"/>
  <c r="D11778" i="1"/>
  <c r="C11778" i="1"/>
  <c r="B11778" i="1"/>
  <c r="F11777" i="1"/>
  <c r="E11777" i="1"/>
  <c r="D11777" i="1"/>
  <c r="C11777" i="1"/>
  <c r="B11777" i="1"/>
  <c r="F11776" i="1"/>
  <c r="E11776" i="1"/>
  <c r="D11776" i="1"/>
  <c r="C11776" i="1"/>
  <c r="B11776" i="1"/>
  <c r="F11775" i="1"/>
  <c r="E11775" i="1"/>
  <c r="D11775" i="1"/>
  <c r="C11775" i="1"/>
  <c r="B11775" i="1"/>
  <c r="F11774" i="1"/>
  <c r="E11774" i="1"/>
  <c r="D11774" i="1"/>
  <c r="C11774" i="1"/>
  <c r="B11774" i="1"/>
  <c r="F11773" i="1"/>
  <c r="E11773" i="1"/>
  <c r="D11773" i="1"/>
  <c r="C11773" i="1"/>
  <c r="B11773" i="1"/>
  <c r="F11772" i="1"/>
  <c r="E11772" i="1"/>
  <c r="D11772" i="1"/>
  <c r="C11772" i="1"/>
  <c r="B11772" i="1"/>
  <c r="F11771" i="1"/>
  <c r="E11771" i="1"/>
  <c r="D11771" i="1"/>
  <c r="C11771" i="1"/>
  <c r="B11771" i="1"/>
  <c r="F11770" i="1"/>
  <c r="E11770" i="1"/>
  <c r="D11770" i="1"/>
  <c r="C11770" i="1"/>
  <c r="B11770" i="1"/>
  <c r="F11769" i="1"/>
  <c r="E11769" i="1"/>
  <c r="D11769" i="1"/>
  <c r="C11769" i="1"/>
  <c r="B11769" i="1"/>
  <c r="F11768" i="1"/>
  <c r="E11768" i="1"/>
  <c r="D11768" i="1"/>
  <c r="C11768" i="1"/>
  <c r="B11768" i="1"/>
  <c r="F11767" i="1"/>
  <c r="E11767" i="1"/>
  <c r="D11767" i="1"/>
  <c r="C11767" i="1"/>
  <c r="B11767" i="1"/>
  <c r="F11766" i="1"/>
  <c r="E11766" i="1"/>
  <c r="D11766" i="1"/>
  <c r="C11766" i="1"/>
  <c r="B11766" i="1"/>
  <c r="F11765" i="1"/>
  <c r="E11765" i="1"/>
  <c r="D11765" i="1"/>
  <c r="C11765" i="1"/>
  <c r="B11765" i="1"/>
  <c r="F11764" i="1"/>
  <c r="E11764" i="1"/>
  <c r="D11764" i="1"/>
  <c r="C11764" i="1"/>
  <c r="B11764" i="1"/>
  <c r="F11763" i="1"/>
  <c r="E11763" i="1"/>
  <c r="D11763" i="1"/>
  <c r="C11763" i="1"/>
  <c r="B11763" i="1"/>
  <c r="F11762" i="1"/>
  <c r="E11762" i="1"/>
  <c r="D11762" i="1"/>
  <c r="C11762" i="1"/>
  <c r="B11762" i="1"/>
  <c r="F11761" i="1"/>
  <c r="E11761" i="1"/>
  <c r="D11761" i="1"/>
  <c r="C11761" i="1"/>
  <c r="B11761" i="1"/>
  <c r="F11760" i="1"/>
  <c r="E11760" i="1"/>
  <c r="D11760" i="1"/>
  <c r="C11760" i="1"/>
  <c r="B11760" i="1"/>
  <c r="F11759" i="1"/>
  <c r="E11759" i="1"/>
  <c r="D11759" i="1"/>
  <c r="C11759" i="1"/>
  <c r="B11759" i="1"/>
  <c r="F11758" i="1"/>
  <c r="E11758" i="1"/>
  <c r="D11758" i="1"/>
  <c r="C11758" i="1"/>
  <c r="B11758" i="1"/>
  <c r="F11757" i="1"/>
  <c r="E11757" i="1"/>
  <c r="D11757" i="1"/>
  <c r="C11757" i="1"/>
  <c r="B11757" i="1"/>
  <c r="F11756" i="1"/>
  <c r="E11756" i="1"/>
  <c r="D11756" i="1"/>
  <c r="C11756" i="1"/>
  <c r="B11756" i="1"/>
  <c r="F11755" i="1"/>
  <c r="E11755" i="1"/>
  <c r="D11755" i="1"/>
  <c r="C11755" i="1"/>
  <c r="B11755" i="1"/>
  <c r="F11754" i="1"/>
  <c r="E11754" i="1"/>
  <c r="D11754" i="1"/>
  <c r="C11754" i="1"/>
  <c r="B11754" i="1"/>
  <c r="F11753" i="1"/>
  <c r="E11753" i="1"/>
  <c r="D11753" i="1"/>
  <c r="C11753" i="1"/>
  <c r="B11753" i="1"/>
  <c r="F11752" i="1"/>
  <c r="E11752" i="1"/>
  <c r="D11752" i="1"/>
  <c r="C11752" i="1"/>
  <c r="B11752" i="1"/>
  <c r="F11751" i="1"/>
  <c r="E11751" i="1"/>
  <c r="D11751" i="1"/>
  <c r="C11751" i="1"/>
  <c r="B11751" i="1"/>
  <c r="F11750" i="1"/>
  <c r="E11750" i="1"/>
  <c r="D11750" i="1"/>
  <c r="C11750" i="1"/>
  <c r="B11750" i="1"/>
  <c r="F11749" i="1"/>
  <c r="E11749" i="1"/>
  <c r="D11749" i="1"/>
  <c r="C11749" i="1"/>
  <c r="B11749" i="1"/>
  <c r="F11748" i="1"/>
  <c r="E11748" i="1"/>
  <c r="D11748" i="1"/>
  <c r="C11748" i="1"/>
  <c r="B11748" i="1"/>
  <c r="F11747" i="1"/>
  <c r="E11747" i="1"/>
  <c r="D11747" i="1"/>
  <c r="C11747" i="1"/>
  <c r="B11747" i="1"/>
  <c r="F11746" i="1"/>
  <c r="E11746" i="1"/>
  <c r="D11746" i="1"/>
  <c r="C11746" i="1"/>
  <c r="B11746" i="1"/>
  <c r="F11745" i="1"/>
  <c r="E11745" i="1"/>
  <c r="D11745" i="1"/>
  <c r="C11745" i="1"/>
  <c r="B11745" i="1"/>
  <c r="F11744" i="1"/>
  <c r="E11744" i="1"/>
  <c r="D11744" i="1"/>
  <c r="C11744" i="1"/>
  <c r="B11744" i="1"/>
  <c r="F11743" i="1"/>
  <c r="E11743" i="1"/>
  <c r="D11743" i="1"/>
  <c r="C11743" i="1"/>
  <c r="B11743" i="1"/>
  <c r="F11742" i="1"/>
  <c r="E11742" i="1"/>
  <c r="D11742" i="1"/>
  <c r="C11742" i="1"/>
  <c r="B11742" i="1"/>
  <c r="F11741" i="1"/>
  <c r="E11741" i="1"/>
  <c r="D11741" i="1"/>
  <c r="C11741" i="1"/>
  <c r="B11741" i="1"/>
  <c r="F11740" i="1"/>
  <c r="E11740" i="1"/>
  <c r="D11740" i="1"/>
  <c r="C11740" i="1"/>
  <c r="B11740" i="1"/>
  <c r="F11739" i="1"/>
  <c r="E11739" i="1"/>
  <c r="D11739" i="1"/>
  <c r="C11739" i="1"/>
  <c r="B11739" i="1"/>
  <c r="F11738" i="1"/>
  <c r="E11738" i="1"/>
  <c r="D11738" i="1"/>
  <c r="C11738" i="1"/>
  <c r="B11738" i="1"/>
  <c r="F11737" i="1"/>
  <c r="E11737" i="1"/>
  <c r="D11737" i="1"/>
  <c r="C11737" i="1"/>
  <c r="B11737" i="1"/>
  <c r="F11736" i="1"/>
  <c r="E11736" i="1"/>
  <c r="D11736" i="1"/>
  <c r="C11736" i="1"/>
  <c r="B11736" i="1"/>
  <c r="F11735" i="1"/>
  <c r="E11735" i="1"/>
  <c r="D11735" i="1"/>
  <c r="C11735" i="1"/>
  <c r="B11735" i="1"/>
  <c r="F11734" i="1"/>
  <c r="E11734" i="1"/>
  <c r="D11734" i="1"/>
  <c r="C11734" i="1"/>
  <c r="B11734" i="1"/>
  <c r="F11733" i="1"/>
  <c r="E11733" i="1"/>
  <c r="D11733" i="1"/>
  <c r="C11733" i="1"/>
  <c r="B11733" i="1"/>
  <c r="F11732" i="1"/>
  <c r="E11732" i="1"/>
  <c r="D11732" i="1"/>
  <c r="C11732" i="1"/>
  <c r="B11732" i="1"/>
  <c r="F11731" i="1"/>
  <c r="E11731" i="1"/>
  <c r="D11731" i="1"/>
  <c r="C11731" i="1"/>
  <c r="B11731" i="1"/>
  <c r="F11730" i="1"/>
  <c r="E11730" i="1"/>
  <c r="D11730" i="1"/>
  <c r="C11730" i="1"/>
  <c r="B11730" i="1"/>
  <c r="F11729" i="1"/>
  <c r="E11729" i="1"/>
  <c r="D11729" i="1"/>
  <c r="C11729" i="1"/>
  <c r="B11729" i="1"/>
  <c r="F11728" i="1"/>
  <c r="E11728" i="1"/>
  <c r="D11728" i="1"/>
  <c r="C11728" i="1"/>
  <c r="B11728" i="1"/>
  <c r="F11727" i="1"/>
  <c r="E11727" i="1"/>
  <c r="D11727" i="1"/>
  <c r="C11727" i="1"/>
  <c r="B11727" i="1"/>
  <c r="F11726" i="1"/>
  <c r="E11726" i="1"/>
  <c r="D11726" i="1"/>
  <c r="C11726" i="1"/>
  <c r="B11726" i="1"/>
  <c r="F11725" i="1"/>
  <c r="E11725" i="1"/>
  <c r="D11725" i="1"/>
  <c r="C11725" i="1"/>
  <c r="B11725" i="1"/>
  <c r="F11724" i="1"/>
  <c r="E11724" i="1"/>
  <c r="D11724" i="1"/>
  <c r="C11724" i="1"/>
  <c r="B11724" i="1"/>
  <c r="F11723" i="1"/>
  <c r="E11723" i="1"/>
  <c r="D11723" i="1"/>
  <c r="C11723" i="1"/>
  <c r="B11723" i="1"/>
  <c r="F11722" i="1"/>
  <c r="E11722" i="1"/>
  <c r="D11722" i="1"/>
  <c r="C11722" i="1"/>
  <c r="B11722" i="1"/>
  <c r="F11721" i="1"/>
  <c r="E11721" i="1"/>
  <c r="D11721" i="1"/>
  <c r="C11721" i="1"/>
  <c r="B11721" i="1"/>
  <c r="F11720" i="1"/>
  <c r="E11720" i="1"/>
  <c r="D11720" i="1"/>
  <c r="C11720" i="1"/>
  <c r="B11720" i="1"/>
  <c r="F11719" i="1"/>
  <c r="E11719" i="1"/>
  <c r="D11719" i="1"/>
  <c r="C11719" i="1"/>
  <c r="B11719" i="1"/>
  <c r="F11718" i="1"/>
  <c r="E11718" i="1"/>
  <c r="D11718" i="1"/>
  <c r="C11718" i="1"/>
  <c r="B11718" i="1"/>
  <c r="F11717" i="1"/>
  <c r="E11717" i="1"/>
  <c r="D11717" i="1"/>
  <c r="C11717" i="1"/>
  <c r="B11717" i="1"/>
  <c r="F11716" i="1"/>
  <c r="E11716" i="1"/>
  <c r="D11716" i="1"/>
  <c r="C11716" i="1"/>
  <c r="B11716" i="1"/>
  <c r="F11715" i="1"/>
  <c r="E11715" i="1"/>
  <c r="D11715" i="1"/>
  <c r="C11715" i="1"/>
  <c r="B11715" i="1"/>
  <c r="F11714" i="1"/>
  <c r="E11714" i="1"/>
  <c r="D11714" i="1"/>
  <c r="C11714" i="1"/>
  <c r="B11714" i="1"/>
  <c r="F11713" i="1"/>
  <c r="E11713" i="1"/>
  <c r="D11713" i="1"/>
  <c r="C11713" i="1"/>
  <c r="B11713" i="1"/>
  <c r="F11712" i="1"/>
  <c r="E11712" i="1"/>
  <c r="D11712" i="1"/>
  <c r="C11712" i="1"/>
  <c r="B11712" i="1"/>
  <c r="F11711" i="1"/>
  <c r="E11711" i="1"/>
  <c r="D11711" i="1"/>
  <c r="C11711" i="1"/>
  <c r="B11711" i="1"/>
  <c r="F11710" i="1"/>
  <c r="E11710" i="1"/>
  <c r="D11710" i="1"/>
  <c r="C11710" i="1"/>
  <c r="B11710" i="1"/>
  <c r="F11709" i="1"/>
  <c r="E11709" i="1"/>
  <c r="D11709" i="1"/>
  <c r="C11709" i="1"/>
  <c r="B11709" i="1"/>
  <c r="F11708" i="1"/>
  <c r="E11708" i="1"/>
  <c r="D11708" i="1"/>
  <c r="C11708" i="1"/>
  <c r="B11708" i="1"/>
  <c r="F11707" i="1"/>
  <c r="E11707" i="1"/>
  <c r="D11707" i="1"/>
  <c r="C11707" i="1"/>
  <c r="B11707" i="1"/>
  <c r="F11706" i="1"/>
  <c r="E11706" i="1"/>
  <c r="D11706" i="1"/>
  <c r="C11706" i="1"/>
  <c r="B11706" i="1"/>
  <c r="F11705" i="1"/>
  <c r="E11705" i="1"/>
  <c r="D11705" i="1"/>
  <c r="C11705" i="1"/>
  <c r="B11705" i="1"/>
  <c r="F11704" i="1"/>
  <c r="E11704" i="1"/>
  <c r="D11704" i="1"/>
  <c r="C11704" i="1"/>
  <c r="B11704" i="1"/>
  <c r="F11703" i="1"/>
  <c r="E11703" i="1"/>
  <c r="D11703" i="1"/>
  <c r="C11703" i="1"/>
  <c r="B11703" i="1"/>
  <c r="F11702" i="1"/>
  <c r="E11702" i="1"/>
  <c r="D11702" i="1"/>
  <c r="C11702" i="1"/>
  <c r="B11702" i="1"/>
  <c r="F11701" i="1"/>
  <c r="E11701" i="1"/>
  <c r="D11701" i="1"/>
  <c r="C11701" i="1"/>
  <c r="B11701" i="1"/>
  <c r="F11700" i="1"/>
  <c r="E11700" i="1"/>
  <c r="D11700" i="1"/>
  <c r="C11700" i="1"/>
  <c r="B11700" i="1"/>
  <c r="F11699" i="1"/>
  <c r="E11699" i="1"/>
  <c r="D11699" i="1"/>
  <c r="C11699" i="1"/>
  <c r="B11699" i="1"/>
  <c r="F11698" i="1"/>
  <c r="E11698" i="1"/>
  <c r="D11698" i="1"/>
  <c r="C11698" i="1"/>
  <c r="B11698" i="1"/>
  <c r="F11697" i="1"/>
  <c r="E11697" i="1"/>
  <c r="D11697" i="1"/>
  <c r="C11697" i="1"/>
  <c r="B11697" i="1"/>
  <c r="F11696" i="1"/>
  <c r="E11696" i="1"/>
  <c r="D11696" i="1"/>
  <c r="C11696" i="1"/>
  <c r="B11696" i="1"/>
  <c r="F11695" i="1"/>
  <c r="E11695" i="1"/>
  <c r="D11695" i="1"/>
  <c r="C11695" i="1"/>
  <c r="B11695" i="1"/>
  <c r="F11694" i="1"/>
  <c r="E11694" i="1"/>
  <c r="D11694" i="1"/>
  <c r="C11694" i="1"/>
  <c r="B11694" i="1"/>
  <c r="F11693" i="1"/>
  <c r="E11693" i="1"/>
  <c r="D11693" i="1"/>
  <c r="C11693" i="1"/>
  <c r="B11693" i="1"/>
  <c r="F11692" i="1"/>
  <c r="E11692" i="1"/>
  <c r="D11692" i="1"/>
  <c r="C11692" i="1"/>
  <c r="B11692" i="1"/>
  <c r="F11691" i="1"/>
  <c r="E11691" i="1"/>
  <c r="D11691" i="1"/>
  <c r="C11691" i="1"/>
  <c r="B11691" i="1"/>
  <c r="F11690" i="1"/>
  <c r="E11690" i="1"/>
  <c r="D11690" i="1"/>
  <c r="C11690" i="1"/>
  <c r="B11690" i="1"/>
  <c r="F11689" i="1"/>
  <c r="E11689" i="1"/>
  <c r="D11689" i="1"/>
  <c r="C11689" i="1"/>
  <c r="B11689" i="1"/>
  <c r="F11688" i="1"/>
  <c r="E11688" i="1"/>
  <c r="D11688" i="1"/>
  <c r="C11688" i="1"/>
  <c r="B11688" i="1"/>
  <c r="F11687" i="1"/>
  <c r="E11687" i="1"/>
  <c r="D11687" i="1"/>
  <c r="C11687" i="1"/>
  <c r="B11687" i="1"/>
  <c r="F11686" i="1"/>
  <c r="E11686" i="1"/>
  <c r="D11686" i="1"/>
  <c r="C11686" i="1"/>
  <c r="B11686" i="1"/>
  <c r="F11685" i="1"/>
  <c r="E11685" i="1"/>
  <c r="D11685" i="1"/>
  <c r="C11685" i="1"/>
  <c r="B11685" i="1"/>
  <c r="F11684" i="1"/>
  <c r="E11684" i="1"/>
  <c r="D11684" i="1"/>
  <c r="C11684" i="1"/>
  <c r="B11684" i="1"/>
  <c r="F11683" i="1"/>
  <c r="E11683" i="1"/>
  <c r="D11683" i="1"/>
  <c r="C11683" i="1"/>
  <c r="B11683" i="1"/>
  <c r="F11682" i="1"/>
  <c r="E11682" i="1"/>
  <c r="D11682" i="1"/>
  <c r="C11682" i="1"/>
  <c r="B11682" i="1"/>
  <c r="F11681" i="1"/>
  <c r="E11681" i="1"/>
  <c r="D11681" i="1"/>
  <c r="C11681" i="1"/>
  <c r="B11681" i="1"/>
  <c r="F11680" i="1"/>
  <c r="E11680" i="1"/>
  <c r="D11680" i="1"/>
  <c r="C11680" i="1"/>
  <c r="B11680" i="1"/>
  <c r="F11679" i="1"/>
  <c r="E11679" i="1"/>
  <c r="D11679" i="1"/>
  <c r="C11679" i="1"/>
  <c r="B11679" i="1"/>
  <c r="F11678" i="1"/>
  <c r="E11678" i="1"/>
  <c r="D11678" i="1"/>
  <c r="C11678" i="1"/>
  <c r="B11678" i="1"/>
  <c r="F11677" i="1"/>
  <c r="E11677" i="1"/>
  <c r="D11677" i="1"/>
  <c r="C11677" i="1"/>
  <c r="B11677" i="1"/>
  <c r="F11676" i="1"/>
  <c r="E11676" i="1"/>
  <c r="D11676" i="1"/>
  <c r="C11676" i="1"/>
  <c r="B11676" i="1"/>
  <c r="F11675" i="1"/>
  <c r="E11675" i="1"/>
  <c r="D11675" i="1"/>
  <c r="C11675" i="1"/>
  <c r="B11675" i="1"/>
  <c r="F11674" i="1"/>
  <c r="E11674" i="1"/>
  <c r="D11674" i="1"/>
  <c r="C11674" i="1"/>
  <c r="B11674" i="1"/>
  <c r="F11673" i="1"/>
  <c r="E11673" i="1"/>
  <c r="D11673" i="1"/>
  <c r="C11673" i="1"/>
  <c r="B11673" i="1"/>
  <c r="F11672" i="1"/>
  <c r="E11672" i="1"/>
  <c r="D11672" i="1"/>
  <c r="C11672" i="1"/>
  <c r="B11672" i="1"/>
  <c r="F11671" i="1"/>
  <c r="E11671" i="1"/>
  <c r="D11671" i="1"/>
  <c r="C11671" i="1"/>
  <c r="B11671" i="1"/>
  <c r="F11670" i="1"/>
  <c r="E11670" i="1"/>
  <c r="D11670" i="1"/>
  <c r="C11670" i="1"/>
  <c r="B11670" i="1"/>
  <c r="F11669" i="1"/>
  <c r="E11669" i="1"/>
  <c r="D11669" i="1"/>
  <c r="C11669" i="1"/>
  <c r="B11669" i="1"/>
  <c r="F11668" i="1"/>
  <c r="E11668" i="1"/>
  <c r="D11668" i="1"/>
  <c r="C11668" i="1"/>
  <c r="B11668" i="1"/>
  <c r="F11667" i="1"/>
  <c r="E11667" i="1"/>
  <c r="D11667" i="1"/>
  <c r="C11667" i="1"/>
  <c r="B11667" i="1"/>
  <c r="F11666" i="1"/>
  <c r="E11666" i="1"/>
  <c r="D11666" i="1"/>
  <c r="C11666" i="1"/>
  <c r="B11666" i="1"/>
  <c r="F11665" i="1"/>
  <c r="E11665" i="1"/>
  <c r="D11665" i="1"/>
  <c r="C11665" i="1"/>
  <c r="B11665" i="1"/>
  <c r="F11664" i="1"/>
  <c r="E11664" i="1"/>
  <c r="D11664" i="1"/>
  <c r="C11664" i="1"/>
  <c r="B11664" i="1"/>
  <c r="F11663" i="1"/>
  <c r="E11663" i="1"/>
  <c r="D11663" i="1"/>
  <c r="C11663" i="1"/>
  <c r="B11663" i="1"/>
  <c r="F11662" i="1"/>
  <c r="E11662" i="1"/>
  <c r="D11662" i="1"/>
  <c r="C11662" i="1"/>
  <c r="B11662" i="1"/>
  <c r="F11661" i="1"/>
  <c r="E11661" i="1"/>
  <c r="D11661" i="1"/>
  <c r="C11661" i="1"/>
  <c r="B11661" i="1"/>
  <c r="F11660" i="1"/>
  <c r="E11660" i="1"/>
  <c r="D11660" i="1"/>
  <c r="C11660" i="1"/>
  <c r="B11660" i="1"/>
  <c r="F11659" i="1"/>
  <c r="E11659" i="1"/>
  <c r="D11659" i="1"/>
  <c r="C11659" i="1"/>
  <c r="B11659" i="1"/>
  <c r="F11658" i="1"/>
  <c r="E11658" i="1"/>
  <c r="D11658" i="1"/>
  <c r="C11658" i="1"/>
  <c r="B11658" i="1"/>
  <c r="F11657" i="1"/>
  <c r="E11657" i="1"/>
  <c r="D11657" i="1"/>
  <c r="C11657" i="1"/>
  <c r="B11657" i="1"/>
  <c r="F11656" i="1"/>
  <c r="E11656" i="1"/>
  <c r="D11656" i="1"/>
  <c r="C11656" i="1"/>
  <c r="B11656" i="1"/>
  <c r="F11655" i="1"/>
  <c r="E11655" i="1"/>
  <c r="D11655" i="1"/>
  <c r="C11655" i="1"/>
  <c r="B11655" i="1"/>
  <c r="F11654" i="1"/>
  <c r="E11654" i="1"/>
  <c r="D11654" i="1"/>
  <c r="C11654" i="1"/>
  <c r="B11654" i="1"/>
  <c r="F11653" i="1"/>
  <c r="E11653" i="1"/>
  <c r="D11653" i="1"/>
  <c r="C11653" i="1"/>
  <c r="B11653" i="1"/>
  <c r="F11652" i="1"/>
  <c r="E11652" i="1"/>
  <c r="D11652" i="1"/>
  <c r="C11652" i="1"/>
  <c r="B11652" i="1"/>
  <c r="F11651" i="1"/>
  <c r="E11651" i="1"/>
  <c r="D11651" i="1"/>
  <c r="C11651" i="1"/>
  <c r="B11651" i="1"/>
  <c r="F11650" i="1"/>
  <c r="E11650" i="1"/>
  <c r="D11650" i="1"/>
  <c r="C11650" i="1"/>
  <c r="B11650" i="1"/>
  <c r="F11649" i="1"/>
  <c r="E11649" i="1"/>
  <c r="D11649" i="1"/>
  <c r="C11649" i="1"/>
  <c r="B11649" i="1"/>
  <c r="F11648" i="1"/>
  <c r="E11648" i="1"/>
  <c r="D11648" i="1"/>
  <c r="C11648" i="1"/>
  <c r="B11648" i="1"/>
  <c r="F11647" i="1"/>
  <c r="E11647" i="1"/>
  <c r="D11647" i="1"/>
  <c r="C11647" i="1"/>
  <c r="B11647" i="1"/>
  <c r="F11646" i="1"/>
  <c r="E11646" i="1"/>
  <c r="D11646" i="1"/>
  <c r="C11646" i="1"/>
  <c r="B11646" i="1"/>
  <c r="F11645" i="1"/>
  <c r="E11645" i="1"/>
  <c r="D11645" i="1"/>
  <c r="C11645" i="1"/>
  <c r="B11645" i="1"/>
  <c r="F11644" i="1"/>
  <c r="E11644" i="1"/>
  <c r="D11644" i="1"/>
  <c r="C11644" i="1"/>
  <c r="B11644" i="1"/>
  <c r="F11643" i="1"/>
  <c r="E11643" i="1"/>
  <c r="D11643" i="1"/>
  <c r="C11643" i="1"/>
  <c r="B11643" i="1"/>
  <c r="F11642" i="1"/>
  <c r="E11642" i="1"/>
  <c r="D11642" i="1"/>
  <c r="C11642" i="1"/>
  <c r="B11642" i="1"/>
  <c r="F11641" i="1"/>
  <c r="E11641" i="1"/>
  <c r="D11641" i="1"/>
  <c r="C11641" i="1"/>
  <c r="B11641" i="1"/>
  <c r="F11640" i="1"/>
  <c r="E11640" i="1"/>
  <c r="D11640" i="1"/>
  <c r="C11640" i="1"/>
  <c r="B11640" i="1"/>
  <c r="F11639" i="1"/>
  <c r="E11639" i="1"/>
  <c r="D11639" i="1"/>
  <c r="C11639" i="1"/>
  <c r="B11639" i="1"/>
  <c r="F11638" i="1"/>
  <c r="E11638" i="1"/>
  <c r="D11638" i="1"/>
  <c r="C11638" i="1"/>
  <c r="B11638" i="1"/>
  <c r="F11637" i="1"/>
  <c r="E11637" i="1"/>
  <c r="D11637" i="1"/>
  <c r="C11637" i="1"/>
  <c r="B11637" i="1"/>
  <c r="F11636" i="1"/>
  <c r="E11636" i="1"/>
  <c r="D11636" i="1"/>
  <c r="C11636" i="1"/>
  <c r="B11636" i="1"/>
  <c r="F11635" i="1"/>
  <c r="E11635" i="1"/>
  <c r="D11635" i="1"/>
  <c r="C11635" i="1"/>
  <c r="B11635" i="1"/>
  <c r="F11634" i="1"/>
  <c r="E11634" i="1"/>
  <c r="D11634" i="1"/>
  <c r="C11634" i="1"/>
  <c r="B11634" i="1"/>
  <c r="F11633" i="1"/>
  <c r="E11633" i="1"/>
  <c r="D11633" i="1"/>
  <c r="C11633" i="1"/>
  <c r="B11633" i="1"/>
  <c r="F11632" i="1"/>
  <c r="E11632" i="1"/>
  <c r="D11632" i="1"/>
  <c r="C11632" i="1"/>
  <c r="B11632" i="1"/>
  <c r="F11631" i="1"/>
  <c r="E11631" i="1"/>
  <c r="D11631" i="1"/>
  <c r="C11631" i="1"/>
  <c r="B11631" i="1"/>
  <c r="F11630" i="1"/>
  <c r="E11630" i="1"/>
  <c r="D11630" i="1"/>
  <c r="C11630" i="1"/>
  <c r="B11630" i="1"/>
  <c r="F11629" i="1"/>
  <c r="E11629" i="1"/>
  <c r="D11629" i="1"/>
  <c r="C11629" i="1"/>
  <c r="B11629" i="1"/>
  <c r="F11628" i="1"/>
  <c r="E11628" i="1"/>
  <c r="D11628" i="1"/>
  <c r="C11628" i="1"/>
  <c r="B11628" i="1"/>
  <c r="F11627" i="1"/>
  <c r="E11627" i="1"/>
  <c r="D11627" i="1"/>
  <c r="C11627" i="1"/>
  <c r="B11627" i="1"/>
  <c r="F11626" i="1"/>
  <c r="E11626" i="1"/>
  <c r="D11626" i="1"/>
  <c r="C11626" i="1"/>
  <c r="B11626" i="1"/>
  <c r="F11625" i="1"/>
  <c r="E11625" i="1"/>
  <c r="D11625" i="1"/>
  <c r="C11625" i="1"/>
  <c r="B11625" i="1"/>
  <c r="F11624" i="1"/>
  <c r="E11624" i="1"/>
  <c r="D11624" i="1"/>
  <c r="C11624" i="1"/>
  <c r="B11624" i="1"/>
  <c r="F11623" i="1"/>
  <c r="E11623" i="1"/>
  <c r="D11623" i="1"/>
  <c r="C11623" i="1"/>
  <c r="B11623" i="1"/>
  <c r="F11622" i="1"/>
  <c r="E11622" i="1"/>
  <c r="D11622" i="1"/>
  <c r="C11622" i="1"/>
  <c r="B11622" i="1"/>
  <c r="F11621" i="1"/>
  <c r="E11621" i="1"/>
  <c r="D11621" i="1"/>
  <c r="C11621" i="1"/>
  <c r="B11621" i="1"/>
  <c r="F11620" i="1"/>
  <c r="E11620" i="1"/>
  <c r="D11620" i="1"/>
  <c r="C11620" i="1"/>
  <c r="B11620" i="1"/>
  <c r="F11619" i="1"/>
  <c r="E11619" i="1"/>
  <c r="D11619" i="1"/>
  <c r="C11619" i="1"/>
  <c r="B11619" i="1"/>
  <c r="F11618" i="1"/>
  <c r="E11618" i="1"/>
  <c r="D11618" i="1"/>
  <c r="C11618" i="1"/>
  <c r="B11618" i="1"/>
  <c r="F11617" i="1"/>
  <c r="E11617" i="1"/>
  <c r="D11617" i="1"/>
  <c r="C11617" i="1"/>
  <c r="B11617" i="1"/>
  <c r="F11616" i="1"/>
  <c r="E11616" i="1"/>
  <c r="D11616" i="1"/>
  <c r="C11616" i="1"/>
  <c r="B11616" i="1"/>
  <c r="F11615" i="1"/>
  <c r="E11615" i="1"/>
  <c r="D11615" i="1"/>
  <c r="C11615" i="1"/>
  <c r="B11615" i="1"/>
  <c r="F11614" i="1"/>
  <c r="E11614" i="1"/>
  <c r="D11614" i="1"/>
  <c r="C11614" i="1"/>
  <c r="B11614" i="1"/>
  <c r="F11613" i="1"/>
  <c r="E11613" i="1"/>
  <c r="D11613" i="1"/>
  <c r="C11613" i="1"/>
  <c r="B11613" i="1"/>
  <c r="F11612" i="1"/>
  <c r="E11612" i="1"/>
  <c r="D11612" i="1"/>
  <c r="C11612" i="1"/>
  <c r="B11612" i="1"/>
  <c r="F11611" i="1"/>
  <c r="E11611" i="1"/>
  <c r="D11611" i="1"/>
  <c r="C11611" i="1"/>
  <c r="B11611" i="1"/>
  <c r="F11610" i="1"/>
  <c r="E11610" i="1"/>
  <c r="D11610" i="1"/>
  <c r="C11610" i="1"/>
  <c r="B11610" i="1"/>
  <c r="F11609" i="1"/>
  <c r="E11609" i="1"/>
  <c r="D11609" i="1"/>
  <c r="C11609" i="1"/>
  <c r="B11609" i="1"/>
  <c r="F11608" i="1"/>
  <c r="E11608" i="1"/>
  <c r="D11608" i="1"/>
  <c r="C11608" i="1"/>
  <c r="B11608" i="1"/>
  <c r="F11607" i="1"/>
  <c r="E11607" i="1"/>
  <c r="D11607" i="1"/>
  <c r="C11607" i="1"/>
  <c r="B11607" i="1"/>
  <c r="F11606" i="1"/>
  <c r="E11606" i="1"/>
  <c r="D11606" i="1"/>
  <c r="C11606" i="1"/>
  <c r="B11606" i="1"/>
  <c r="F11605" i="1"/>
  <c r="E11605" i="1"/>
  <c r="D11605" i="1"/>
  <c r="C11605" i="1"/>
  <c r="B11605" i="1"/>
  <c r="F11604" i="1"/>
  <c r="E11604" i="1"/>
  <c r="D11604" i="1"/>
  <c r="C11604" i="1"/>
  <c r="B11604" i="1"/>
  <c r="F11603" i="1"/>
  <c r="E11603" i="1"/>
  <c r="D11603" i="1"/>
  <c r="C11603" i="1"/>
  <c r="B11603" i="1"/>
  <c r="F11602" i="1"/>
  <c r="E11602" i="1"/>
  <c r="D11602" i="1"/>
  <c r="C11602" i="1"/>
  <c r="B11602" i="1"/>
  <c r="F11601" i="1"/>
  <c r="E11601" i="1"/>
  <c r="D11601" i="1"/>
  <c r="C11601" i="1"/>
  <c r="B11601" i="1"/>
  <c r="F11600" i="1"/>
  <c r="E11600" i="1"/>
  <c r="D11600" i="1"/>
  <c r="C11600" i="1"/>
  <c r="B11600" i="1"/>
  <c r="F11599" i="1"/>
  <c r="E11599" i="1"/>
  <c r="D11599" i="1"/>
  <c r="C11599" i="1"/>
  <c r="B11599" i="1"/>
  <c r="F11598" i="1"/>
  <c r="E11598" i="1"/>
  <c r="D11598" i="1"/>
  <c r="C11598" i="1"/>
  <c r="B11598" i="1"/>
  <c r="F11597" i="1"/>
  <c r="E11597" i="1"/>
  <c r="D11597" i="1"/>
  <c r="C11597" i="1"/>
  <c r="B11597" i="1"/>
  <c r="F11596" i="1"/>
  <c r="E11596" i="1"/>
  <c r="D11596" i="1"/>
  <c r="C11596" i="1"/>
  <c r="B11596" i="1"/>
  <c r="F11595" i="1"/>
  <c r="E11595" i="1"/>
  <c r="D11595" i="1"/>
  <c r="C11595" i="1"/>
  <c r="B11595" i="1"/>
  <c r="F11594" i="1"/>
  <c r="E11594" i="1"/>
  <c r="D11594" i="1"/>
  <c r="C11594" i="1"/>
  <c r="B11594" i="1"/>
  <c r="F11593" i="1"/>
  <c r="E11593" i="1"/>
  <c r="D11593" i="1"/>
  <c r="C11593" i="1"/>
  <c r="B11593" i="1"/>
  <c r="F11592" i="1"/>
  <c r="E11592" i="1"/>
  <c r="D11592" i="1"/>
  <c r="C11592" i="1"/>
  <c r="B11592" i="1"/>
  <c r="F11591" i="1"/>
  <c r="E11591" i="1"/>
  <c r="D11591" i="1"/>
  <c r="C11591" i="1"/>
  <c r="B11591" i="1"/>
  <c r="F11590" i="1"/>
  <c r="E11590" i="1"/>
  <c r="D11590" i="1"/>
  <c r="C11590" i="1"/>
  <c r="B11590" i="1"/>
  <c r="F11589" i="1"/>
  <c r="E11589" i="1"/>
  <c r="D11589" i="1"/>
  <c r="C11589" i="1"/>
  <c r="B11589" i="1"/>
  <c r="F11588" i="1"/>
  <c r="E11588" i="1"/>
  <c r="D11588" i="1"/>
  <c r="C11588" i="1"/>
  <c r="B11588" i="1"/>
  <c r="F11587" i="1"/>
  <c r="E11587" i="1"/>
  <c r="D11587" i="1"/>
  <c r="C11587" i="1"/>
  <c r="B11587" i="1"/>
  <c r="F11586" i="1"/>
  <c r="E11586" i="1"/>
  <c r="D11586" i="1"/>
  <c r="C11586" i="1"/>
  <c r="B11586" i="1"/>
  <c r="F11585" i="1"/>
  <c r="E11585" i="1"/>
  <c r="D11585" i="1"/>
  <c r="C11585" i="1"/>
  <c r="B11585" i="1"/>
  <c r="F11584" i="1"/>
  <c r="E11584" i="1"/>
  <c r="D11584" i="1"/>
  <c r="C11584" i="1"/>
  <c r="B11584" i="1"/>
  <c r="F11583" i="1"/>
  <c r="E11583" i="1"/>
  <c r="D11583" i="1"/>
  <c r="C11583" i="1"/>
  <c r="B11583" i="1"/>
  <c r="F11582" i="1"/>
  <c r="E11582" i="1"/>
  <c r="D11582" i="1"/>
  <c r="C11582" i="1"/>
  <c r="B11582" i="1"/>
  <c r="F11581" i="1"/>
  <c r="E11581" i="1"/>
  <c r="D11581" i="1"/>
  <c r="C11581" i="1"/>
  <c r="B11581" i="1"/>
  <c r="F11580" i="1"/>
  <c r="E11580" i="1"/>
  <c r="D11580" i="1"/>
  <c r="C11580" i="1"/>
  <c r="B11580" i="1"/>
  <c r="F11579" i="1"/>
  <c r="E11579" i="1"/>
  <c r="D11579" i="1"/>
  <c r="C11579" i="1"/>
  <c r="B11579" i="1"/>
  <c r="F11578" i="1"/>
  <c r="E11578" i="1"/>
  <c r="D11578" i="1"/>
  <c r="C11578" i="1"/>
  <c r="B11578" i="1"/>
  <c r="F11577" i="1"/>
  <c r="E11577" i="1"/>
  <c r="D11577" i="1"/>
  <c r="C11577" i="1"/>
  <c r="B11577" i="1"/>
  <c r="F11576" i="1"/>
  <c r="E11576" i="1"/>
  <c r="D11576" i="1"/>
  <c r="C11576" i="1"/>
  <c r="B11576" i="1"/>
  <c r="F11575" i="1"/>
  <c r="E11575" i="1"/>
  <c r="D11575" i="1"/>
  <c r="C11575" i="1"/>
  <c r="B11575" i="1"/>
  <c r="F11574" i="1"/>
  <c r="E11574" i="1"/>
  <c r="D11574" i="1"/>
  <c r="C11574" i="1"/>
  <c r="B11574" i="1"/>
  <c r="F11573" i="1"/>
  <c r="E11573" i="1"/>
  <c r="D11573" i="1"/>
  <c r="C11573" i="1"/>
  <c r="B11573" i="1"/>
  <c r="F11572" i="1"/>
  <c r="E11572" i="1"/>
  <c r="D11572" i="1"/>
  <c r="C11572" i="1"/>
  <c r="B11572" i="1"/>
  <c r="F11571" i="1"/>
  <c r="E11571" i="1"/>
  <c r="D11571" i="1"/>
  <c r="C11571" i="1"/>
  <c r="B11571" i="1"/>
  <c r="F11570" i="1"/>
  <c r="E11570" i="1"/>
  <c r="D11570" i="1"/>
  <c r="C11570" i="1"/>
  <c r="B11570" i="1"/>
  <c r="F11569" i="1"/>
  <c r="E11569" i="1"/>
  <c r="D11569" i="1"/>
  <c r="C11569" i="1"/>
  <c r="B11569" i="1"/>
  <c r="F11568" i="1"/>
  <c r="E11568" i="1"/>
  <c r="D11568" i="1"/>
  <c r="C11568" i="1"/>
  <c r="B11568" i="1"/>
  <c r="F11567" i="1"/>
  <c r="E11567" i="1"/>
  <c r="D11567" i="1"/>
  <c r="C11567" i="1"/>
  <c r="B11567" i="1"/>
  <c r="F11566" i="1"/>
  <c r="E11566" i="1"/>
  <c r="D11566" i="1"/>
  <c r="C11566" i="1"/>
  <c r="B11566" i="1"/>
  <c r="F11565" i="1"/>
  <c r="E11565" i="1"/>
  <c r="D11565" i="1"/>
  <c r="C11565" i="1"/>
  <c r="B11565" i="1"/>
  <c r="F11564" i="1"/>
  <c r="E11564" i="1"/>
  <c r="D11564" i="1"/>
  <c r="C11564" i="1"/>
  <c r="B11564" i="1"/>
  <c r="F11563" i="1"/>
  <c r="E11563" i="1"/>
  <c r="D11563" i="1"/>
  <c r="C11563" i="1"/>
  <c r="B11563" i="1"/>
  <c r="F11562" i="1"/>
  <c r="E11562" i="1"/>
  <c r="D11562" i="1"/>
  <c r="C11562" i="1"/>
  <c r="B11562" i="1"/>
  <c r="F11561" i="1"/>
  <c r="E11561" i="1"/>
  <c r="D11561" i="1"/>
  <c r="C11561" i="1"/>
  <c r="B11561" i="1"/>
  <c r="F11560" i="1"/>
  <c r="E11560" i="1"/>
  <c r="D11560" i="1"/>
  <c r="C11560" i="1"/>
  <c r="B11560" i="1"/>
  <c r="F11559" i="1"/>
  <c r="E11559" i="1"/>
  <c r="D11559" i="1"/>
  <c r="C11559" i="1"/>
  <c r="B11559" i="1"/>
  <c r="F11558" i="1"/>
  <c r="E11558" i="1"/>
  <c r="D11558" i="1"/>
  <c r="C11558" i="1"/>
  <c r="B11558" i="1"/>
  <c r="F11557" i="1"/>
  <c r="E11557" i="1"/>
  <c r="D11557" i="1"/>
  <c r="C11557" i="1"/>
  <c r="B11557" i="1"/>
  <c r="F11556" i="1"/>
  <c r="E11556" i="1"/>
  <c r="D11556" i="1"/>
  <c r="C11556" i="1"/>
  <c r="B11556" i="1"/>
  <c r="F11555" i="1"/>
  <c r="E11555" i="1"/>
  <c r="D11555" i="1"/>
  <c r="C11555" i="1"/>
  <c r="B11555" i="1"/>
  <c r="F11554" i="1"/>
  <c r="E11554" i="1"/>
  <c r="D11554" i="1"/>
  <c r="C11554" i="1"/>
  <c r="B11554" i="1"/>
  <c r="F11553" i="1"/>
  <c r="E11553" i="1"/>
  <c r="D11553" i="1"/>
  <c r="C11553" i="1"/>
  <c r="B11553" i="1"/>
  <c r="F11552" i="1"/>
  <c r="E11552" i="1"/>
  <c r="D11552" i="1"/>
  <c r="C11552" i="1"/>
  <c r="B11552" i="1"/>
  <c r="F11551" i="1"/>
  <c r="E11551" i="1"/>
  <c r="D11551" i="1"/>
  <c r="C11551" i="1"/>
  <c r="B11551" i="1"/>
  <c r="F11550" i="1"/>
  <c r="E11550" i="1"/>
  <c r="D11550" i="1"/>
  <c r="C11550" i="1"/>
  <c r="B11550" i="1"/>
  <c r="F11549" i="1"/>
  <c r="E11549" i="1"/>
  <c r="D11549" i="1"/>
  <c r="C11549" i="1"/>
  <c r="B11549" i="1"/>
  <c r="F11548" i="1"/>
  <c r="E11548" i="1"/>
  <c r="D11548" i="1"/>
  <c r="C11548" i="1"/>
  <c r="B11548" i="1"/>
  <c r="F11547" i="1"/>
  <c r="E11547" i="1"/>
  <c r="D11547" i="1"/>
  <c r="C11547" i="1"/>
  <c r="B11547" i="1"/>
  <c r="F11546" i="1"/>
  <c r="E11546" i="1"/>
  <c r="D11546" i="1"/>
  <c r="C11546" i="1"/>
  <c r="B11546" i="1"/>
  <c r="F11545" i="1"/>
  <c r="E11545" i="1"/>
  <c r="D11545" i="1"/>
  <c r="C11545" i="1"/>
  <c r="B11545" i="1"/>
  <c r="F11544" i="1"/>
  <c r="E11544" i="1"/>
  <c r="D11544" i="1"/>
  <c r="C11544" i="1"/>
  <c r="B11544" i="1"/>
  <c r="F11543" i="1"/>
  <c r="E11543" i="1"/>
  <c r="D11543" i="1"/>
  <c r="C11543" i="1"/>
  <c r="B11543" i="1"/>
  <c r="F11542" i="1"/>
  <c r="E11542" i="1"/>
  <c r="D11542" i="1"/>
  <c r="C11542" i="1"/>
  <c r="B11542" i="1"/>
  <c r="F11541" i="1"/>
  <c r="E11541" i="1"/>
  <c r="D11541" i="1"/>
  <c r="C11541" i="1"/>
  <c r="B11541" i="1"/>
  <c r="F11540" i="1"/>
  <c r="E11540" i="1"/>
  <c r="D11540" i="1"/>
  <c r="C11540" i="1"/>
  <c r="B11540" i="1"/>
  <c r="F11539" i="1"/>
  <c r="E11539" i="1"/>
  <c r="D11539" i="1"/>
  <c r="C11539" i="1"/>
  <c r="B11539" i="1"/>
  <c r="F11538" i="1"/>
  <c r="E11538" i="1"/>
  <c r="D11538" i="1"/>
  <c r="C11538" i="1"/>
  <c r="B11538" i="1"/>
  <c r="F11537" i="1"/>
  <c r="E11537" i="1"/>
  <c r="D11537" i="1"/>
  <c r="C11537" i="1"/>
  <c r="B11537" i="1"/>
  <c r="F11536" i="1"/>
  <c r="E11536" i="1"/>
  <c r="D11536" i="1"/>
  <c r="C11536" i="1"/>
  <c r="B11536" i="1"/>
  <c r="F11535" i="1"/>
  <c r="E11535" i="1"/>
  <c r="D11535" i="1"/>
  <c r="C11535" i="1"/>
  <c r="B11535" i="1"/>
  <c r="F11534" i="1"/>
  <c r="E11534" i="1"/>
  <c r="D11534" i="1"/>
  <c r="C11534" i="1"/>
  <c r="B11534" i="1"/>
  <c r="F11533" i="1"/>
  <c r="E11533" i="1"/>
  <c r="D11533" i="1"/>
  <c r="C11533" i="1"/>
  <c r="B11533" i="1"/>
  <c r="F11532" i="1"/>
  <c r="E11532" i="1"/>
  <c r="D11532" i="1"/>
  <c r="C11532" i="1"/>
  <c r="B11532" i="1"/>
  <c r="F11531" i="1"/>
  <c r="E11531" i="1"/>
  <c r="D11531" i="1"/>
  <c r="C11531" i="1"/>
  <c r="B11531" i="1"/>
  <c r="F11530" i="1"/>
  <c r="E11530" i="1"/>
  <c r="D11530" i="1"/>
  <c r="C11530" i="1"/>
  <c r="B11530" i="1"/>
  <c r="F11529" i="1"/>
  <c r="E11529" i="1"/>
  <c r="D11529" i="1"/>
  <c r="C11529" i="1"/>
  <c r="B11529" i="1"/>
  <c r="F11528" i="1"/>
  <c r="E11528" i="1"/>
  <c r="D11528" i="1"/>
  <c r="C11528" i="1"/>
  <c r="B11528" i="1"/>
  <c r="F11527" i="1"/>
  <c r="E11527" i="1"/>
  <c r="D11527" i="1"/>
  <c r="C11527" i="1"/>
  <c r="B11527" i="1"/>
  <c r="F11526" i="1"/>
  <c r="E11526" i="1"/>
  <c r="D11526" i="1"/>
  <c r="C11526" i="1"/>
  <c r="B11526" i="1"/>
  <c r="F11525" i="1"/>
  <c r="E11525" i="1"/>
  <c r="D11525" i="1"/>
  <c r="C11525" i="1"/>
  <c r="B11525" i="1"/>
  <c r="F11524" i="1"/>
  <c r="E11524" i="1"/>
  <c r="D11524" i="1"/>
  <c r="C11524" i="1"/>
  <c r="B11524" i="1"/>
  <c r="F11523" i="1"/>
  <c r="E11523" i="1"/>
  <c r="D11523" i="1"/>
  <c r="C11523" i="1"/>
  <c r="B11523" i="1"/>
  <c r="F11522" i="1"/>
  <c r="E11522" i="1"/>
  <c r="D11522" i="1"/>
  <c r="C11522" i="1"/>
  <c r="B11522" i="1"/>
  <c r="F11521" i="1"/>
  <c r="E11521" i="1"/>
  <c r="D11521" i="1"/>
  <c r="C11521" i="1"/>
  <c r="B11521" i="1"/>
  <c r="F11520" i="1"/>
  <c r="E11520" i="1"/>
  <c r="D11520" i="1"/>
  <c r="C11520" i="1"/>
  <c r="B11520" i="1"/>
  <c r="F11519" i="1"/>
  <c r="E11519" i="1"/>
  <c r="D11519" i="1"/>
  <c r="C11519" i="1"/>
  <c r="B11519" i="1"/>
  <c r="F11518" i="1"/>
  <c r="E11518" i="1"/>
  <c r="D11518" i="1"/>
  <c r="C11518" i="1"/>
  <c r="B11518" i="1"/>
  <c r="F11517" i="1"/>
  <c r="E11517" i="1"/>
  <c r="D11517" i="1"/>
  <c r="C11517" i="1"/>
  <c r="B11517" i="1"/>
  <c r="F11516" i="1"/>
  <c r="E11516" i="1"/>
  <c r="D11516" i="1"/>
  <c r="C11516" i="1"/>
  <c r="B11516" i="1"/>
  <c r="F11515" i="1"/>
  <c r="E11515" i="1"/>
  <c r="D11515" i="1"/>
  <c r="C11515" i="1"/>
  <c r="B11515" i="1"/>
  <c r="F11514" i="1"/>
  <c r="E11514" i="1"/>
  <c r="D11514" i="1"/>
  <c r="C11514" i="1"/>
  <c r="B11514" i="1"/>
  <c r="F11513" i="1"/>
  <c r="E11513" i="1"/>
  <c r="D11513" i="1"/>
  <c r="C11513" i="1"/>
  <c r="B11513" i="1"/>
  <c r="F11512" i="1"/>
  <c r="E11512" i="1"/>
  <c r="D11512" i="1"/>
  <c r="C11512" i="1"/>
  <c r="B11512" i="1"/>
  <c r="F11511" i="1"/>
  <c r="E11511" i="1"/>
  <c r="D11511" i="1"/>
  <c r="C11511" i="1"/>
  <c r="B11511" i="1"/>
  <c r="F11510" i="1"/>
  <c r="E11510" i="1"/>
  <c r="D11510" i="1"/>
  <c r="C11510" i="1"/>
  <c r="B11510" i="1"/>
  <c r="F11509" i="1"/>
  <c r="E11509" i="1"/>
  <c r="D11509" i="1"/>
  <c r="C11509" i="1"/>
  <c r="B11509" i="1"/>
  <c r="F11508" i="1"/>
  <c r="E11508" i="1"/>
  <c r="D11508" i="1"/>
  <c r="C11508" i="1"/>
  <c r="B11508" i="1"/>
  <c r="F11507" i="1"/>
  <c r="E11507" i="1"/>
  <c r="D11507" i="1"/>
  <c r="C11507" i="1"/>
  <c r="B11507" i="1"/>
  <c r="F11506" i="1"/>
  <c r="E11506" i="1"/>
  <c r="D11506" i="1"/>
  <c r="C11506" i="1"/>
  <c r="B11506" i="1"/>
  <c r="F11505" i="1"/>
  <c r="E11505" i="1"/>
  <c r="D11505" i="1"/>
  <c r="C11505" i="1"/>
  <c r="B11505" i="1"/>
  <c r="F11504" i="1"/>
  <c r="E11504" i="1"/>
  <c r="D11504" i="1"/>
  <c r="C11504" i="1"/>
  <c r="B11504" i="1"/>
  <c r="F11503" i="1"/>
  <c r="E11503" i="1"/>
  <c r="D11503" i="1"/>
  <c r="C11503" i="1"/>
  <c r="B11503" i="1"/>
  <c r="F11502" i="1"/>
  <c r="E11502" i="1"/>
  <c r="D11502" i="1"/>
  <c r="C11502" i="1"/>
  <c r="B11502" i="1"/>
  <c r="F11501" i="1"/>
  <c r="E11501" i="1"/>
  <c r="D11501" i="1"/>
  <c r="C11501" i="1"/>
  <c r="B11501" i="1"/>
  <c r="F11500" i="1"/>
  <c r="E11500" i="1"/>
  <c r="D11500" i="1"/>
  <c r="C11500" i="1"/>
  <c r="B11500" i="1"/>
  <c r="F11499" i="1"/>
  <c r="E11499" i="1"/>
  <c r="D11499" i="1"/>
  <c r="C11499" i="1"/>
  <c r="B11499" i="1"/>
  <c r="F11498" i="1"/>
  <c r="E11498" i="1"/>
  <c r="D11498" i="1"/>
  <c r="C11498" i="1"/>
  <c r="B11498" i="1"/>
  <c r="F11497" i="1"/>
  <c r="E11497" i="1"/>
  <c r="D11497" i="1"/>
  <c r="C11497" i="1"/>
  <c r="B11497" i="1"/>
  <c r="F11496" i="1"/>
  <c r="E11496" i="1"/>
  <c r="D11496" i="1"/>
  <c r="C11496" i="1"/>
  <c r="B11496" i="1"/>
  <c r="F11495" i="1"/>
  <c r="E11495" i="1"/>
  <c r="D11495" i="1"/>
  <c r="C11495" i="1"/>
  <c r="B11495" i="1"/>
  <c r="F11494" i="1"/>
  <c r="E11494" i="1"/>
  <c r="D11494" i="1"/>
  <c r="C11494" i="1"/>
  <c r="B11494" i="1"/>
  <c r="F11493" i="1"/>
  <c r="E11493" i="1"/>
  <c r="D11493" i="1"/>
  <c r="C11493" i="1"/>
  <c r="B11493" i="1"/>
  <c r="F11492" i="1"/>
  <c r="E11492" i="1"/>
  <c r="D11492" i="1"/>
  <c r="C11492" i="1"/>
  <c r="B11492" i="1"/>
  <c r="F11491" i="1"/>
  <c r="E11491" i="1"/>
  <c r="D11491" i="1"/>
  <c r="C11491" i="1"/>
  <c r="B11491" i="1"/>
  <c r="F11490" i="1"/>
  <c r="E11490" i="1"/>
  <c r="D11490" i="1"/>
  <c r="C11490" i="1"/>
  <c r="B11490" i="1"/>
  <c r="F11489" i="1"/>
  <c r="E11489" i="1"/>
  <c r="D11489" i="1"/>
  <c r="C11489" i="1"/>
  <c r="B11489" i="1"/>
  <c r="F11488" i="1"/>
  <c r="E11488" i="1"/>
  <c r="D11488" i="1"/>
  <c r="C11488" i="1"/>
  <c r="B11488" i="1"/>
  <c r="F11487" i="1"/>
  <c r="E11487" i="1"/>
  <c r="D11487" i="1"/>
  <c r="C11487" i="1"/>
  <c r="B11487" i="1"/>
  <c r="F11486" i="1"/>
  <c r="E11486" i="1"/>
  <c r="D11486" i="1"/>
  <c r="C11486" i="1"/>
  <c r="B11486" i="1"/>
  <c r="F11485" i="1"/>
  <c r="E11485" i="1"/>
  <c r="D11485" i="1"/>
  <c r="C11485" i="1"/>
  <c r="B11485" i="1"/>
  <c r="F11484" i="1"/>
  <c r="E11484" i="1"/>
  <c r="D11484" i="1"/>
  <c r="C11484" i="1"/>
  <c r="B11484" i="1"/>
  <c r="F11483" i="1"/>
  <c r="E11483" i="1"/>
  <c r="D11483" i="1"/>
  <c r="C11483" i="1"/>
  <c r="B11483" i="1"/>
  <c r="F11482" i="1"/>
  <c r="E11482" i="1"/>
  <c r="D11482" i="1"/>
  <c r="C11482" i="1"/>
  <c r="B11482" i="1"/>
  <c r="F11481" i="1"/>
  <c r="E11481" i="1"/>
  <c r="D11481" i="1"/>
  <c r="C11481" i="1"/>
  <c r="B11481" i="1"/>
  <c r="F11480" i="1"/>
  <c r="E11480" i="1"/>
  <c r="D11480" i="1"/>
  <c r="C11480" i="1"/>
  <c r="B11480" i="1"/>
  <c r="F11479" i="1"/>
  <c r="E11479" i="1"/>
  <c r="D11479" i="1"/>
  <c r="C11479" i="1"/>
  <c r="B11479" i="1"/>
  <c r="F11478" i="1"/>
  <c r="E11478" i="1"/>
  <c r="D11478" i="1"/>
  <c r="C11478" i="1"/>
  <c r="B11478" i="1"/>
  <c r="F11477" i="1"/>
  <c r="E11477" i="1"/>
  <c r="D11477" i="1"/>
  <c r="C11477" i="1"/>
  <c r="B11477" i="1"/>
  <c r="F11476" i="1"/>
  <c r="E11476" i="1"/>
  <c r="D11476" i="1"/>
  <c r="C11476" i="1"/>
  <c r="B11476" i="1"/>
  <c r="F11475" i="1"/>
  <c r="E11475" i="1"/>
  <c r="D11475" i="1"/>
  <c r="C11475" i="1"/>
  <c r="B11475" i="1"/>
  <c r="F11474" i="1"/>
  <c r="E11474" i="1"/>
  <c r="D11474" i="1"/>
  <c r="C11474" i="1"/>
  <c r="B11474" i="1"/>
  <c r="F11473" i="1"/>
  <c r="E11473" i="1"/>
  <c r="D11473" i="1"/>
  <c r="C11473" i="1"/>
  <c r="B11473" i="1"/>
  <c r="F11472" i="1"/>
  <c r="E11472" i="1"/>
  <c r="D11472" i="1"/>
  <c r="C11472" i="1"/>
  <c r="B11472" i="1"/>
  <c r="F11471" i="1"/>
  <c r="E11471" i="1"/>
  <c r="D11471" i="1"/>
  <c r="C11471" i="1"/>
  <c r="B11471" i="1"/>
  <c r="F11470" i="1"/>
  <c r="E11470" i="1"/>
  <c r="D11470" i="1"/>
  <c r="C11470" i="1"/>
  <c r="B11470" i="1"/>
  <c r="F11469" i="1"/>
  <c r="E11469" i="1"/>
  <c r="D11469" i="1"/>
  <c r="C11469" i="1"/>
  <c r="B11469" i="1"/>
  <c r="F11468" i="1"/>
  <c r="E11468" i="1"/>
  <c r="D11468" i="1"/>
  <c r="C11468" i="1"/>
  <c r="B11468" i="1"/>
  <c r="F11467" i="1"/>
  <c r="E11467" i="1"/>
  <c r="D11467" i="1"/>
  <c r="C11467" i="1"/>
  <c r="B11467" i="1"/>
  <c r="F11466" i="1"/>
  <c r="E11466" i="1"/>
  <c r="D11466" i="1"/>
  <c r="C11466" i="1"/>
  <c r="B11466" i="1"/>
  <c r="F11465" i="1"/>
  <c r="E11465" i="1"/>
  <c r="D11465" i="1"/>
  <c r="C11465" i="1"/>
  <c r="B11465" i="1"/>
  <c r="F11464" i="1"/>
  <c r="E11464" i="1"/>
  <c r="D11464" i="1"/>
  <c r="C11464" i="1"/>
  <c r="B11464" i="1"/>
  <c r="F11463" i="1"/>
  <c r="E11463" i="1"/>
  <c r="D11463" i="1"/>
  <c r="C11463" i="1"/>
  <c r="B11463" i="1"/>
  <c r="F11462" i="1"/>
  <c r="E11462" i="1"/>
  <c r="D11462" i="1"/>
  <c r="C11462" i="1"/>
  <c r="B11462" i="1"/>
  <c r="F11461" i="1"/>
  <c r="E11461" i="1"/>
  <c r="D11461" i="1"/>
  <c r="C11461" i="1"/>
  <c r="B11461" i="1"/>
  <c r="F11460" i="1"/>
  <c r="E11460" i="1"/>
  <c r="D11460" i="1"/>
  <c r="C11460" i="1"/>
  <c r="B11460" i="1"/>
  <c r="F11459" i="1"/>
  <c r="E11459" i="1"/>
  <c r="D11459" i="1"/>
  <c r="C11459" i="1"/>
  <c r="B11459" i="1"/>
  <c r="F11458" i="1"/>
  <c r="E11458" i="1"/>
  <c r="D11458" i="1"/>
  <c r="C11458" i="1"/>
  <c r="B11458" i="1"/>
  <c r="F11457" i="1"/>
  <c r="E11457" i="1"/>
  <c r="D11457" i="1"/>
  <c r="C11457" i="1"/>
  <c r="B11457" i="1"/>
  <c r="F11456" i="1"/>
  <c r="E11456" i="1"/>
  <c r="D11456" i="1"/>
  <c r="C11456" i="1"/>
  <c r="B11456" i="1"/>
  <c r="F11455" i="1"/>
  <c r="E11455" i="1"/>
  <c r="D11455" i="1"/>
  <c r="C11455" i="1"/>
  <c r="B11455" i="1"/>
  <c r="F11454" i="1"/>
  <c r="E11454" i="1"/>
  <c r="D11454" i="1"/>
  <c r="C11454" i="1"/>
  <c r="B11454" i="1"/>
  <c r="F11453" i="1"/>
  <c r="E11453" i="1"/>
  <c r="D11453" i="1"/>
  <c r="C11453" i="1"/>
  <c r="B11453" i="1"/>
  <c r="F11452" i="1"/>
  <c r="E11452" i="1"/>
  <c r="D11452" i="1"/>
  <c r="C11452" i="1"/>
  <c r="B11452" i="1"/>
  <c r="F11451" i="1"/>
  <c r="E11451" i="1"/>
  <c r="D11451" i="1"/>
  <c r="C11451" i="1"/>
  <c r="B11451" i="1"/>
  <c r="F11450" i="1"/>
  <c r="E11450" i="1"/>
  <c r="D11450" i="1"/>
  <c r="C11450" i="1"/>
  <c r="B11450" i="1"/>
  <c r="F11449" i="1"/>
  <c r="E11449" i="1"/>
  <c r="D11449" i="1"/>
  <c r="C11449" i="1"/>
  <c r="B11449" i="1"/>
  <c r="F11448" i="1"/>
  <c r="E11448" i="1"/>
  <c r="D11448" i="1"/>
  <c r="C11448" i="1"/>
  <c r="B11448" i="1"/>
  <c r="F11447" i="1"/>
  <c r="E11447" i="1"/>
  <c r="D11447" i="1"/>
  <c r="C11447" i="1"/>
  <c r="B11447" i="1"/>
  <c r="F11446" i="1"/>
  <c r="E11446" i="1"/>
  <c r="D11446" i="1"/>
  <c r="C11446" i="1"/>
  <c r="B11446" i="1"/>
  <c r="F11445" i="1"/>
  <c r="E11445" i="1"/>
  <c r="D11445" i="1"/>
  <c r="C11445" i="1"/>
  <c r="B11445" i="1"/>
  <c r="F11444" i="1"/>
  <c r="E11444" i="1"/>
  <c r="D11444" i="1"/>
  <c r="C11444" i="1"/>
  <c r="B11444" i="1"/>
  <c r="F11443" i="1"/>
  <c r="E11443" i="1"/>
  <c r="D11443" i="1"/>
  <c r="C11443" i="1"/>
  <c r="B11443" i="1"/>
  <c r="F11442" i="1"/>
  <c r="E11442" i="1"/>
  <c r="D11442" i="1"/>
  <c r="C11442" i="1"/>
  <c r="B11442" i="1"/>
  <c r="F11441" i="1"/>
  <c r="E11441" i="1"/>
  <c r="D11441" i="1"/>
  <c r="C11441" i="1"/>
  <c r="B11441" i="1"/>
  <c r="F11440" i="1"/>
  <c r="E11440" i="1"/>
  <c r="D11440" i="1"/>
  <c r="C11440" i="1"/>
  <c r="B11440" i="1"/>
  <c r="F11439" i="1"/>
  <c r="E11439" i="1"/>
  <c r="D11439" i="1"/>
  <c r="C11439" i="1"/>
  <c r="B11439" i="1"/>
  <c r="F11438" i="1"/>
  <c r="E11438" i="1"/>
  <c r="D11438" i="1"/>
  <c r="C11438" i="1"/>
  <c r="B11438" i="1"/>
  <c r="F11437" i="1"/>
  <c r="E11437" i="1"/>
  <c r="D11437" i="1"/>
  <c r="C11437" i="1"/>
  <c r="B11437" i="1"/>
  <c r="F11436" i="1"/>
  <c r="E11436" i="1"/>
  <c r="D11436" i="1"/>
  <c r="C11436" i="1"/>
  <c r="B11436" i="1"/>
  <c r="F11435" i="1"/>
  <c r="E11435" i="1"/>
  <c r="D11435" i="1"/>
  <c r="C11435" i="1"/>
  <c r="B11435" i="1"/>
  <c r="F11434" i="1"/>
  <c r="E11434" i="1"/>
  <c r="D11434" i="1"/>
  <c r="C11434" i="1"/>
  <c r="B11434" i="1"/>
  <c r="F11433" i="1"/>
  <c r="E11433" i="1"/>
  <c r="D11433" i="1"/>
  <c r="C11433" i="1"/>
  <c r="B11433" i="1"/>
  <c r="F11432" i="1"/>
  <c r="E11432" i="1"/>
  <c r="D11432" i="1"/>
  <c r="C11432" i="1"/>
  <c r="B11432" i="1"/>
  <c r="F11431" i="1"/>
  <c r="E11431" i="1"/>
  <c r="D11431" i="1"/>
  <c r="C11431" i="1"/>
  <c r="B11431" i="1"/>
  <c r="F11430" i="1"/>
  <c r="E11430" i="1"/>
  <c r="D11430" i="1"/>
  <c r="C11430" i="1"/>
  <c r="B11430" i="1"/>
  <c r="F11429" i="1"/>
  <c r="E11429" i="1"/>
  <c r="D11429" i="1"/>
  <c r="C11429" i="1"/>
  <c r="B11429" i="1"/>
  <c r="F11428" i="1"/>
  <c r="E11428" i="1"/>
  <c r="D11428" i="1"/>
  <c r="C11428" i="1"/>
  <c r="B11428" i="1"/>
  <c r="F11427" i="1"/>
  <c r="E11427" i="1"/>
  <c r="D11427" i="1"/>
  <c r="C11427" i="1"/>
  <c r="B11427" i="1"/>
  <c r="F11426" i="1"/>
  <c r="E11426" i="1"/>
  <c r="D11426" i="1"/>
  <c r="C11426" i="1"/>
  <c r="B11426" i="1"/>
  <c r="F11425" i="1"/>
  <c r="E11425" i="1"/>
  <c r="D11425" i="1"/>
  <c r="C11425" i="1"/>
  <c r="B11425" i="1"/>
  <c r="F11424" i="1"/>
  <c r="E11424" i="1"/>
  <c r="D11424" i="1"/>
  <c r="C11424" i="1"/>
  <c r="B11424" i="1"/>
  <c r="F11423" i="1"/>
  <c r="E11423" i="1"/>
  <c r="D11423" i="1"/>
  <c r="C11423" i="1"/>
  <c r="B11423" i="1"/>
  <c r="F11422" i="1"/>
  <c r="E11422" i="1"/>
  <c r="D11422" i="1"/>
  <c r="C11422" i="1"/>
  <c r="B11422" i="1"/>
  <c r="F11421" i="1"/>
  <c r="E11421" i="1"/>
  <c r="D11421" i="1"/>
  <c r="C11421" i="1"/>
  <c r="B11421" i="1"/>
  <c r="F11420" i="1"/>
  <c r="E11420" i="1"/>
  <c r="D11420" i="1"/>
  <c r="C11420" i="1"/>
  <c r="B11420" i="1"/>
  <c r="F11419" i="1"/>
  <c r="E11419" i="1"/>
  <c r="D11419" i="1"/>
  <c r="C11419" i="1"/>
  <c r="B11419" i="1"/>
  <c r="F11418" i="1"/>
  <c r="E11418" i="1"/>
  <c r="D11418" i="1"/>
  <c r="C11418" i="1"/>
  <c r="B11418" i="1"/>
  <c r="F11417" i="1"/>
  <c r="E11417" i="1"/>
  <c r="D11417" i="1"/>
  <c r="C11417" i="1"/>
  <c r="B11417" i="1"/>
  <c r="F11416" i="1"/>
  <c r="E11416" i="1"/>
  <c r="D11416" i="1"/>
  <c r="C11416" i="1"/>
  <c r="B11416" i="1"/>
  <c r="F11415" i="1"/>
  <c r="E11415" i="1"/>
  <c r="D11415" i="1"/>
  <c r="C11415" i="1"/>
  <c r="B11415" i="1"/>
  <c r="F11414" i="1"/>
  <c r="E11414" i="1"/>
  <c r="D11414" i="1"/>
  <c r="C11414" i="1"/>
  <c r="B11414" i="1"/>
  <c r="F11413" i="1"/>
  <c r="E11413" i="1"/>
  <c r="D11413" i="1"/>
  <c r="C11413" i="1"/>
  <c r="B11413" i="1"/>
  <c r="F11412" i="1"/>
  <c r="E11412" i="1"/>
  <c r="D11412" i="1"/>
  <c r="C11412" i="1"/>
  <c r="B11412" i="1"/>
  <c r="F11411" i="1"/>
  <c r="E11411" i="1"/>
  <c r="D11411" i="1"/>
  <c r="C11411" i="1"/>
  <c r="B11411" i="1"/>
  <c r="F11410" i="1"/>
  <c r="E11410" i="1"/>
  <c r="D11410" i="1"/>
  <c r="C11410" i="1"/>
  <c r="B11410" i="1"/>
  <c r="F11409" i="1"/>
  <c r="E11409" i="1"/>
  <c r="D11409" i="1"/>
  <c r="C11409" i="1"/>
  <c r="B11409" i="1"/>
  <c r="F11408" i="1"/>
  <c r="E11408" i="1"/>
  <c r="D11408" i="1"/>
  <c r="C11408" i="1"/>
  <c r="B11408" i="1"/>
  <c r="F11407" i="1"/>
  <c r="E11407" i="1"/>
  <c r="D11407" i="1"/>
  <c r="C11407" i="1"/>
  <c r="B11407" i="1"/>
  <c r="F11406" i="1"/>
  <c r="E11406" i="1"/>
  <c r="D11406" i="1"/>
  <c r="C11406" i="1"/>
  <c r="B11406" i="1"/>
  <c r="F11405" i="1"/>
  <c r="E11405" i="1"/>
  <c r="D11405" i="1"/>
  <c r="C11405" i="1"/>
  <c r="B11405" i="1"/>
  <c r="F11404" i="1"/>
  <c r="E11404" i="1"/>
  <c r="D11404" i="1"/>
  <c r="C11404" i="1"/>
  <c r="B11404" i="1"/>
  <c r="F11403" i="1"/>
  <c r="E11403" i="1"/>
  <c r="D11403" i="1"/>
  <c r="C11403" i="1"/>
  <c r="B11403" i="1"/>
  <c r="F11402" i="1"/>
  <c r="E11402" i="1"/>
  <c r="D11402" i="1"/>
  <c r="C11402" i="1"/>
  <c r="B11402" i="1"/>
  <c r="F11401" i="1"/>
  <c r="E11401" i="1"/>
  <c r="D11401" i="1"/>
  <c r="C11401" i="1"/>
  <c r="B11401" i="1"/>
  <c r="F11400" i="1"/>
  <c r="E11400" i="1"/>
  <c r="D11400" i="1"/>
  <c r="C11400" i="1"/>
  <c r="B11400" i="1"/>
  <c r="F11399" i="1"/>
  <c r="E11399" i="1"/>
  <c r="D11399" i="1"/>
  <c r="C11399" i="1"/>
  <c r="B11399" i="1"/>
  <c r="F11398" i="1"/>
  <c r="E11398" i="1"/>
  <c r="D11398" i="1"/>
  <c r="C11398" i="1"/>
  <c r="B11398" i="1"/>
  <c r="F11397" i="1"/>
  <c r="E11397" i="1"/>
  <c r="D11397" i="1"/>
  <c r="C11397" i="1"/>
  <c r="B11397" i="1"/>
  <c r="F11396" i="1"/>
  <c r="E11396" i="1"/>
  <c r="D11396" i="1"/>
  <c r="C11396" i="1"/>
  <c r="B11396" i="1"/>
  <c r="F11395" i="1"/>
  <c r="E11395" i="1"/>
  <c r="D11395" i="1"/>
  <c r="C11395" i="1"/>
  <c r="B11395" i="1"/>
  <c r="F11394" i="1"/>
  <c r="E11394" i="1"/>
  <c r="D11394" i="1"/>
  <c r="C11394" i="1"/>
  <c r="B11394" i="1"/>
  <c r="F11393" i="1"/>
  <c r="E11393" i="1"/>
  <c r="D11393" i="1"/>
  <c r="C11393" i="1"/>
  <c r="B11393" i="1"/>
  <c r="F11392" i="1"/>
  <c r="E11392" i="1"/>
  <c r="D11392" i="1"/>
  <c r="C11392" i="1"/>
  <c r="B11392" i="1"/>
  <c r="F11391" i="1"/>
  <c r="E11391" i="1"/>
  <c r="D11391" i="1"/>
  <c r="C11391" i="1"/>
  <c r="B11391" i="1"/>
  <c r="F11390" i="1"/>
  <c r="E11390" i="1"/>
  <c r="D11390" i="1"/>
  <c r="C11390" i="1"/>
  <c r="B11390" i="1"/>
  <c r="F11389" i="1"/>
  <c r="E11389" i="1"/>
  <c r="D11389" i="1"/>
  <c r="C11389" i="1"/>
  <c r="B11389" i="1"/>
  <c r="F11388" i="1"/>
  <c r="E11388" i="1"/>
  <c r="D11388" i="1"/>
  <c r="C11388" i="1"/>
  <c r="B11388" i="1"/>
  <c r="F11387" i="1"/>
  <c r="E11387" i="1"/>
  <c r="D11387" i="1"/>
  <c r="C11387" i="1"/>
  <c r="B11387" i="1"/>
  <c r="F11386" i="1"/>
  <c r="E11386" i="1"/>
  <c r="D11386" i="1"/>
  <c r="C11386" i="1"/>
  <c r="B11386" i="1"/>
  <c r="F11385" i="1"/>
  <c r="E11385" i="1"/>
  <c r="D11385" i="1"/>
  <c r="C11385" i="1"/>
  <c r="B11385" i="1"/>
  <c r="F11384" i="1"/>
  <c r="E11384" i="1"/>
  <c r="D11384" i="1"/>
  <c r="C11384" i="1"/>
  <c r="B11384" i="1"/>
  <c r="F11383" i="1"/>
  <c r="E11383" i="1"/>
  <c r="D11383" i="1"/>
  <c r="C11383" i="1"/>
  <c r="B11383" i="1"/>
  <c r="F11382" i="1"/>
  <c r="E11382" i="1"/>
  <c r="D11382" i="1"/>
  <c r="C11382" i="1"/>
  <c r="B11382" i="1"/>
  <c r="F11381" i="1"/>
  <c r="E11381" i="1"/>
  <c r="D11381" i="1"/>
  <c r="C11381" i="1"/>
  <c r="B11381" i="1"/>
  <c r="F11380" i="1"/>
  <c r="E11380" i="1"/>
  <c r="D11380" i="1"/>
  <c r="C11380" i="1"/>
  <c r="B11380" i="1"/>
  <c r="F11379" i="1"/>
  <c r="E11379" i="1"/>
  <c r="D11379" i="1"/>
  <c r="C11379" i="1"/>
  <c r="B11379" i="1"/>
  <c r="F11378" i="1"/>
  <c r="E11378" i="1"/>
  <c r="D11378" i="1"/>
  <c r="C11378" i="1"/>
  <c r="B11378" i="1"/>
  <c r="F11377" i="1"/>
  <c r="E11377" i="1"/>
  <c r="D11377" i="1"/>
  <c r="C11377" i="1"/>
  <c r="B11377" i="1"/>
  <c r="F11376" i="1"/>
  <c r="E11376" i="1"/>
  <c r="D11376" i="1"/>
  <c r="C11376" i="1"/>
  <c r="B11376" i="1"/>
  <c r="F11375" i="1"/>
  <c r="E11375" i="1"/>
  <c r="D11375" i="1"/>
  <c r="C11375" i="1"/>
  <c r="B11375" i="1"/>
  <c r="F11374" i="1"/>
  <c r="E11374" i="1"/>
  <c r="D11374" i="1"/>
  <c r="C11374" i="1"/>
  <c r="B11374" i="1"/>
  <c r="F11373" i="1"/>
  <c r="E11373" i="1"/>
  <c r="D11373" i="1"/>
  <c r="C11373" i="1"/>
  <c r="B11373" i="1"/>
  <c r="F11372" i="1"/>
  <c r="E11372" i="1"/>
  <c r="D11372" i="1"/>
  <c r="C11372" i="1"/>
  <c r="B11372" i="1"/>
  <c r="F11371" i="1"/>
  <c r="E11371" i="1"/>
  <c r="D11371" i="1"/>
  <c r="C11371" i="1"/>
  <c r="B11371" i="1"/>
  <c r="F11370" i="1"/>
  <c r="E11370" i="1"/>
  <c r="D11370" i="1"/>
  <c r="C11370" i="1"/>
  <c r="B11370" i="1"/>
  <c r="F11369" i="1"/>
  <c r="E11369" i="1"/>
  <c r="D11369" i="1"/>
  <c r="C11369" i="1"/>
  <c r="B11369" i="1"/>
  <c r="F11368" i="1"/>
  <c r="E11368" i="1"/>
  <c r="D11368" i="1"/>
  <c r="C11368" i="1"/>
  <c r="B11368" i="1"/>
  <c r="F11367" i="1"/>
  <c r="E11367" i="1"/>
  <c r="D11367" i="1"/>
  <c r="C11367" i="1"/>
  <c r="B11367" i="1"/>
  <c r="F11366" i="1"/>
  <c r="E11366" i="1"/>
  <c r="D11366" i="1"/>
  <c r="C11366" i="1"/>
  <c r="B11366" i="1"/>
  <c r="F11365" i="1"/>
  <c r="E11365" i="1"/>
  <c r="D11365" i="1"/>
  <c r="C11365" i="1"/>
  <c r="B11365" i="1"/>
  <c r="F11364" i="1"/>
  <c r="E11364" i="1"/>
  <c r="D11364" i="1"/>
  <c r="C11364" i="1"/>
  <c r="B11364" i="1"/>
  <c r="F11363" i="1"/>
  <c r="E11363" i="1"/>
  <c r="D11363" i="1"/>
  <c r="C11363" i="1"/>
  <c r="B11363" i="1"/>
  <c r="F11362" i="1"/>
  <c r="E11362" i="1"/>
  <c r="D11362" i="1"/>
  <c r="C11362" i="1"/>
  <c r="B11362" i="1"/>
  <c r="F11361" i="1"/>
  <c r="E11361" i="1"/>
  <c r="D11361" i="1"/>
  <c r="C11361" i="1"/>
  <c r="B11361" i="1"/>
  <c r="F11360" i="1"/>
  <c r="E11360" i="1"/>
  <c r="D11360" i="1"/>
  <c r="C11360" i="1"/>
  <c r="B11360" i="1"/>
  <c r="F11359" i="1"/>
  <c r="E11359" i="1"/>
  <c r="D11359" i="1"/>
  <c r="C11359" i="1"/>
  <c r="B11359" i="1"/>
  <c r="F11358" i="1"/>
  <c r="E11358" i="1"/>
  <c r="D11358" i="1"/>
  <c r="C11358" i="1"/>
  <c r="B11358" i="1"/>
  <c r="F11357" i="1"/>
  <c r="E11357" i="1"/>
  <c r="D11357" i="1"/>
  <c r="C11357" i="1"/>
  <c r="B11357" i="1"/>
  <c r="F11356" i="1"/>
  <c r="E11356" i="1"/>
  <c r="D11356" i="1"/>
  <c r="C11356" i="1"/>
  <c r="B11356" i="1"/>
  <c r="F11355" i="1"/>
  <c r="E11355" i="1"/>
  <c r="D11355" i="1"/>
  <c r="C11355" i="1"/>
  <c r="B11355" i="1"/>
  <c r="F11354" i="1"/>
  <c r="E11354" i="1"/>
  <c r="D11354" i="1"/>
  <c r="C11354" i="1"/>
  <c r="B11354" i="1"/>
  <c r="F11353" i="1"/>
  <c r="E11353" i="1"/>
  <c r="D11353" i="1"/>
  <c r="C11353" i="1"/>
  <c r="B11353" i="1"/>
  <c r="F11352" i="1"/>
  <c r="E11352" i="1"/>
  <c r="D11352" i="1"/>
  <c r="C11352" i="1"/>
  <c r="B11352" i="1"/>
  <c r="F11351" i="1"/>
  <c r="E11351" i="1"/>
  <c r="D11351" i="1"/>
  <c r="C11351" i="1"/>
  <c r="B11351" i="1"/>
  <c r="F11350" i="1"/>
  <c r="E11350" i="1"/>
  <c r="D11350" i="1"/>
  <c r="C11350" i="1"/>
  <c r="B11350" i="1"/>
  <c r="F11349" i="1"/>
  <c r="E11349" i="1"/>
  <c r="D11349" i="1"/>
  <c r="C11349" i="1"/>
  <c r="B11349" i="1"/>
  <c r="F11348" i="1"/>
  <c r="E11348" i="1"/>
  <c r="D11348" i="1"/>
  <c r="C11348" i="1"/>
  <c r="B11348" i="1"/>
  <c r="F11347" i="1"/>
  <c r="E11347" i="1"/>
  <c r="D11347" i="1"/>
  <c r="C11347" i="1"/>
  <c r="B11347" i="1"/>
  <c r="F11346" i="1"/>
  <c r="E11346" i="1"/>
  <c r="D11346" i="1"/>
  <c r="C11346" i="1"/>
  <c r="B11346" i="1"/>
  <c r="F11345" i="1"/>
  <c r="E11345" i="1"/>
  <c r="D11345" i="1"/>
  <c r="C11345" i="1"/>
  <c r="B11345" i="1"/>
  <c r="F11344" i="1"/>
  <c r="E11344" i="1"/>
  <c r="D11344" i="1"/>
  <c r="C11344" i="1"/>
  <c r="B11344" i="1"/>
  <c r="F11343" i="1"/>
  <c r="E11343" i="1"/>
  <c r="D11343" i="1"/>
  <c r="C11343" i="1"/>
  <c r="B11343" i="1"/>
  <c r="F11342" i="1"/>
  <c r="E11342" i="1"/>
  <c r="D11342" i="1"/>
  <c r="C11342" i="1"/>
  <c r="B11342" i="1"/>
  <c r="F11341" i="1"/>
  <c r="E11341" i="1"/>
  <c r="D11341" i="1"/>
  <c r="C11341" i="1"/>
  <c r="B11341" i="1"/>
  <c r="F11340" i="1"/>
  <c r="E11340" i="1"/>
  <c r="D11340" i="1"/>
  <c r="C11340" i="1"/>
  <c r="B11340" i="1"/>
  <c r="F11339" i="1"/>
  <c r="E11339" i="1"/>
  <c r="D11339" i="1"/>
  <c r="C11339" i="1"/>
  <c r="B11339" i="1"/>
  <c r="F11338" i="1"/>
  <c r="E11338" i="1"/>
  <c r="D11338" i="1"/>
  <c r="C11338" i="1"/>
  <c r="B11338" i="1"/>
  <c r="F11337" i="1"/>
  <c r="E11337" i="1"/>
  <c r="D11337" i="1"/>
  <c r="C11337" i="1"/>
  <c r="B11337" i="1"/>
  <c r="F11336" i="1"/>
  <c r="E11336" i="1"/>
  <c r="D11336" i="1"/>
  <c r="C11336" i="1"/>
  <c r="B11336" i="1"/>
  <c r="F11335" i="1"/>
  <c r="E11335" i="1"/>
  <c r="D11335" i="1"/>
  <c r="C11335" i="1"/>
  <c r="B11335" i="1"/>
  <c r="F11334" i="1"/>
  <c r="E11334" i="1"/>
  <c r="D11334" i="1"/>
  <c r="C11334" i="1"/>
  <c r="B11334" i="1"/>
  <c r="F11333" i="1"/>
  <c r="E11333" i="1"/>
  <c r="D11333" i="1"/>
  <c r="C11333" i="1"/>
  <c r="B11333" i="1"/>
  <c r="F11332" i="1"/>
  <c r="E11332" i="1"/>
  <c r="D11332" i="1"/>
  <c r="C11332" i="1"/>
  <c r="B11332" i="1"/>
  <c r="F11331" i="1"/>
  <c r="E11331" i="1"/>
  <c r="D11331" i="1"/>
  <c r="C11331" i="1"/>
  <c r="B11331" i="1"/>
  <c r="F11330" i="1"/>
  <c r="E11330" i="1"/>
  <c r="D11330" i="1"/>
  <c r="C11330" i="1"/>
  <c r="B11330" i="1"/>
  <c r="F11329" i="1"/>
  <c r="E11329" i="1"/>
  <c r="D11329" i="1"/>
  <c r="C11329" i="1"/>
  <c r="B11329" i="1"/>
  <c r="F11328" i="1"/>
  <c r="E11328" i="1"/>
  <c r="D11328" i="1"/>
  <c r="C11328" i="1"/>
  <c r="B11328" i="1"/>
  <c r="F11327" i="1"/>
  <c r="E11327" i="1"/>
  <c r="D11327" i="1"/>
  <c r="C11327" i="1"/>
  <c r="B11327" i="1"/>
  <c r="F11326" i="1"/>
  <c r="E11326" i="1"/>
  <c r="D11326" i="1"/>
  <c r="C11326" i="1"/>
  <c r="B11326" i="1"/>
  <c r="F11325" i="1"/>
  <c r="E11325" i="1"/>
  <c r="D11325" i="1"/>
  <c r="C11325" i="1"/>
  <c r="B11325" i="1"/>
  <c r="F11324" i="1"/>
  <c r="E11324" i="1"/>
  <c r="D11324" i="1"/>
  <c r="C11324" i="1"/>
  <c r="B11324" i="1"/>
  <c r="F11323" i="1"/>
  <c r="E11323" i="1"/>
  <c r="D11323" i="1"/>
  <c r="C11323" i="1"/>
  <c r="B11323" i="1"/>
  <c r="F11322" i="1"/>
  <c r="E11322" i="1"/>
  <c r="D11322" i="1"/>
  <c r="C11322" i="1"/>
  <c r="B11322" i="1"/>
  <c r="F11321" i="1"/>
  <c r="E11321" i="1"/>
  <c r="D11321" i="1"/>
  <c r="C11321" i="1"/>
  <c r="B11321" i="1"/>
  <c r="F11320" i="1"/>
  <c r="E11320" i="1"/>
  <c r="D11320" i="1"/>
  <c r="C11320" i="1"/>
  <c r="B11320" i="1"/>
  <c r="F11319" i="1"/>
  <c r="E11319" i="1"/>
  <c r="D11319" i="1"/>
  <c r="C11319" i="1"/>
  <c r="B11319" i="1"/>
  <c r="F11318" i="1"/>
  <c r="E11318" i="1"/>
  <c r="D11318" i="1"/>
  <c r="C11318" i="1"/>
  <c r="B11318" i="1"/>
  <c r="F11317" i="1"/>
  <c r="E11317" i="1"/>
  <c r="D11317" i="1"/>
  <c r="C11317" i="1"/>
  <c r="B11317" i="1"/>
  <c r="F11316" i="1"/>
  <c r="E11316" i="1"/>
  <c r="D11316" i="1"/>
  <c r="C11316" i="1"/>
  <c r="B11316" i="1"/>
  <c r="F11315" i="1"/>
  <c r="E11315" i="1"/>
  <c r="D11315" i="1"/>
  <c r="C11315" i="1"/>
  <c r="B11315" i="1"/>
  <c r="F11314" i="1"/>
  <c r="E11314" i="1"/>
  <c r="D11314" i="1"/>
  <c r="C11314" i="1"/>
  <c r="B11314" i="1"/>
  <c r="F11313" i="1"/>
  <c r="E11313" i="1"/>
  <c r="D11313" i="1"/>
  <c r="C11313" i="1"/>
  <c r="B11313" i="1"/>
  <c r="F11312" i="1"/>
  <c r="E11312" i="1"/>
  <c r="D11312" i="1"/>
  <c r="C11312" i="1"/>
  <c r="B11312" i="1"/>
  <c r="F11311" i="1"/>
  <c r="E11311" i="1"/>
  <c r="D11311" i="1"/>
  <c r="C11311" i="1"/>
  <c r="B11311" i="1"/>
  <c r="F11310" i="1"/>
  <c r="E11310" i="1"/>
  <c r="D11310" i="1"/>
  <c r="C11310" i="1"/>
  <c r="B11310" i="1"/>
  <c r="F11309" i="1"/>
  <c r="E11309" i="1"/>
  <c r="D11309" i="1"/>
  <c r="C11309" i="1"/>
  <c r="B11309" i="1"/>
  <c r="F11308" i="1"/>
  <c r="E11308" i="1"/>
  <c r="D11308" i="1"/>
  <c r="C11308" i="1"/>
  <c r="B11308" i="1"/>
  <c r="F11307" i="1"/>
  <c r="E11307" i="1"/>
  <c r="D11307" i="1"/>
  <c r="C11307" i="1"/>
  <c r="B11307" i="1"/>
  <c r="F11306" i="1"/>
  <c r="E11306" i="1"/>
  <c r="D11306" i="1"/>
  <c r="C11306" i="1"/>
  <c r="B11306" i="1"/>
  <c r="F11305" i="1"/>
  <c r="E11305" i="1"/>
  <c r="D11305" i="1"/>
  <c r="C11305" i="1"/>
  <c r="B11305" i="1"/>
  <c r="F11304" i="1"/>
  <c r="E11304" i="1"/>
  <c r="D11304" i="1"/>
  <c r="C11304" i="1"/>
  <c r="B11304" i="1"/>
  <c r="F11303" i="1"/>
  <c r="E11303" i="1"/>
  <c r="D11303" i="1"/>
  <c r="C11303" i="1"/>
  <c r="B11303" i="1"/>
  <c r="F11302" i="1"/>
  <c r="E11302" i="1"/>
  <c r="D11302" i="1"/>
  <c r="C11302" i="1"/>
  <c r="B11302" i="1"/>
  <c r="F11301" i="1"/>
  <c r="E11301" i="1"/>
  <c r="D11301" i="1"/>
  <c r="C11301" i="1"/>
  <c r="B11301" i="1"/>
  <c r="F11300" i="1"/>
  <c r="E11300" i="1"/>
  <c r="D11300" i="1"/>
  <c r="C11300" i="1"/>
  <c r="B11300" i="1"/>
  <c r="F11299" i="1"/>
  <c r="E11299" i="1"/>
  <c r="D11299" i="1"/>
  <c r="C11299" i="1"/>
  <c r="B11299" i="1"/>
  <c r="F11298" i="1"/>
  <c r="E11298" i="1"/>
  <c r="D11298" i="1"/>
  <c r="C11298" i="1"/>
  <c r="B11298" i="1"/>
  <c r="F11297" i="1"/>
  <c r="E11297" i="1"/>
  <c r="D11297" i="1"/>
  <c r="C11297" i="1"/>
  <c r="B11297" i="1"/>
  <c r="F11296" i="1"/>
  <c r="E11296" i="1"/>
  <c r="D11296" i="1"/>
  <c r="C11296" i="1"/>
  <c r="B11296" i="1"/>
  <c r="F11295" i="1"/>
  <c r="E11295" i="1"/>
  <c r="D11295" i="1"/>
  <c r="C11295" i="1"/>
  <c r="B11295" i="1"/>
  <c r="F11294" i="1"/>
  <c r="E11294" i="1"/>
  <c r="D11294" i="1"/>
  <c r="C11294" i="1"/>
  <c r="B11294" i="1"/>
  <c r="F11293" i="1"/>
  <c r="E11293" i="1"/>
  <c r="D11293" i="1"/>
  <c r="C11293" i="1"/>
  <c r="B11293" i="1"/>
  <c r="F11292" i="1"/>
  <c r="E11292" i="1"/>
  <c r="D11292" i="1"/>
  <c r="C11292" i="1"/>
  <c r="B11292" i="1"/>
  <c r="F11291" i="1"/>
  <c r="E11291" i="1"/>
  <c r="D11291" i="1"/>
  <c r="C11291" i="1"/>
  <c r="B11291" i="1"/>
  <c r="F11290" i="1"/>
  <c r="E11290" i="1"/>
  <c r="D11290" i="1"/>
  <c r="C11290" i="1"/>
  <c r="B11290" i="1"/>
  <c r="F11289" i="1"/>
  <c r="E11289" i="1"/>
  <c r="D11289" i="1"/>
  <c r="C11289" i="1"/>
  <c r="B11289" i="1"/>
  <c r="F11288" i="1"/>
  <c r="E11288" i="1"/>
  <c r="D11288" i="1"/>
  <c r="C11288" i="1"/>
  <c r="B11288" i="1"/>
  <c r="F11287" i="1"/>
  <c r="E11287" i="1"/>
  <c r="D11287" i="1"/>
  <c r="C11287" i="1"/>
  <c r="B11287" i="1"/>
  <c r="F11286" i="1"/>
  <c r="E11286" i="1"/>
  <c r="D11286" i="1"/>
  <c r="C11286" i="1"/>
  <c r="B11286" i="1"/>
  <c r="F11285" i="1"/>
  <c r="E11285" i="1"/>
  <c r="D11285" i="1"/>
  <c r="C11285" i="1"/>
  <c r="B11285" i="1"/>
  <c r="F11284" i="1"/>
  <c r="E11284" i="1"/>
  <c r="D11284" i="1"/>
  <c r="C11284" i="1"/>
  <c r="B11284" i="1"/>
  <c r="F11283" i="1"/>
  <c r="E11283" i="1"/>
  <c r="D11283" i="1"/>
  <c r="C11283" i="1"/>
  <c r="B11283" i="1"/>
  <c r="F11282" i="1"/>
  <c r="E11282" i="1"/>
  <c r="D11282" i="1"/>
  <c r="C11282" i="1"/>
  <c r="B11282" i="1"/>
  <c r="F11281" i="1"/>
  <c r="E11281" i="1"/>
  <c r="D11281" i="1"/>
  <c r="C11281" i="1"/>
  <c r="B11281" i="1"/>
  <c r="F11280" i="1"/>
  <c r="E11280" i="1"/>
  <c r="D11280" i="1"/>
  <c r="C11280" i="1"/>
  <c r="B11280" i="1"/>
  <c r="F11279" i="1"/>
  <c r="E11279" i="1"/>
  <c r="D11279" i="1"/>
  <c r="C11279" i="1"/>
  <c r="B11279" i="1"/>
  <c r="F11278" i="1"/>
  <c r="E11278" i="1"/>
  <c r="D11278" i="1"/>
  <c r="C11278" i="1"/>
  <c r="B11278" i="1"/>
  <c r="F11277" i="1"/>
  <c r="E11277" i="1"/>
  <c r="D11277" i="1"/>
  <c r="C11277" i="1"/>
  <c r="B11277" i="1"/>
  <c r="F11276" i="1"/>
  <c r="E11276" i="1"/>
  <c r="D11276" i="1"/>
  <c r="C11276" i="1"/>
  <c r="B11276" i="1"/>
  <c r="F11275" i="1"/>
  <c r="E11275" i="1"/>
  <c r="D11275" i="1"/>
  <c r="C11275" i="1"/>
  <c r="B11275" i="1"/>
  <c r="F11274" i="1"/>
  <c r="E11274" i="1"/>
  <c r="D11274" i="1"/>
  <c r="C11274" i="1"/>
  <c r="B11274" i="1"/>
  <c r="F11273" i="1"/>
  <c r="E11273" i="1"/>
  <c r="D11273" i="1"/>
  <c r="C11273" i="1"/>
  <c r="B11273" i="1"/>
  <c r="F11272" i="1"/>
  <c r="E11272" i="1"/>
  <c r="D11272" i="1"/>
  <c r="C11272" i="1"/>
  <c r="B11272" i="1"/>
  <c r="F11271" i="1"/>
  <c r="E11271" i="1"/>
  <c r="D11271" i="1"/>
  <c r="C11271" i="1"/>
  <c r="B11271" i="1"/>
  <c r="F11270" i="1"/>
  <c r="E11270" i="1"/>
  <c r="D11270" i="1"/>
  <c r="C11270" i="1"/>
  <c r="B11270" i="1"/>
  <c r="F11269" i="1"/>
  <c r="E11269" i="1"/>
  <c r="D11269" i="1"/>
  <c r="C11269" i="1"/>
  <c r="B11269" i="1"/>
  <c r="F11268" i="1"/>
  <c r="E11268" i="1"/>
  <c r="D11268" i="1"/>
  <c r="C11268" i="1"/>
  <c r="B11268" i="1"/>
  <c r="F11267" i="1"/>
  <c r="E11267" i="1"/>
  <c r="D11267" i="1"/>
  <c r="C11267" i="1"/>
  <c r="B11267" i="1"/>
  <c r="F11266" i="1"/>
  <c r="E11266" i="1"/>
  <c r="D11266" i="1"/>
  <c r="C11266" i="1"/>
  <c r="B11266" i="1"/>
  <c r="F11265" i="1"/>
  <c r="E11265" i="1"/>
  <c r="D11265" i="1"/>
  <c r="C11265" i="1"/>
  <c r="B11265" i="1"/>
  <c r="F11264" i="1"/>
  <c r="E11264" i="1"/>
  <c r="D11264" i="1"/>
  <c r="C11264" i="1"/>
  <c r="B11264" i="1"/>
  <c r="F11263" i="1"/>
  <c r="E11263" i="1"/>
  <c r="D11263" i="1"/>
  <c r="C11263" i="1"/>
  <c r="B11263" i="1"/>
  <c r="F11262" i="1"/>
  <c r="E11262" i="1"/>
  <c r="D11262" i="1"/>
  <c r="C11262" i="1"/>
  <c r="B11262" i="1"/>
  <c r="F11261" i="1"/>
  <c r="E11261" i="1"/>
  <c r="D11261" i="1"/>
  <c r="C11261" i="1"/>
  <c r="B11261" i="1"/>
  <c r="F11260" i="1"/>
  <c r="E11260" i="1"/>
  <c r="D11260" i="1"/>
  <c r="C11260" i="1"/>
  <c r="B11260" i="1"/>
  <c r="F11259" i="1"/>
  <c r="E11259" i="1"/>
  <c r="D11259" i="1"/>
  <c r="C11259" i="1"/>
  <c r="B11259" i="1"/>
  <c r="F11258" i="1"/>
  <c r="E11258" i="1"/>
  <c r="D11258" i="1"/>
  <c r="C11258" i="1"/>
  <c r="B11258" i="1"/>
  <c r="F11257" i="1"/>
  <c r="E11257" i="1"/>
  <c r="D11257" i="1"/>
  <c r="C11257" i="1"/>
  <c r="B11257" i="1"/>
  <c r="F11256" i="1"/>
  <c r="E11256" i="1"/>
  <c r="D11256" i="1"/>
  <c r="C11256" i="1"/>
  <c r="B11256" i="1"/>
  <c r="F11255" i="1"/>
  <c r="E11255" i="1"/>
  <c r="D11255" i="1"/>
  <c r="C11255" i="1"/>
  <c r="B11255" i="1"/>
  <c r="F11254" i="1"/>
  <c r="E11254" i="1"/>
  <c r="D11254" i="1"/>
  <c r="C11254" i="1"/>
  <c r="B11254" i="1"/>
  <c r="F11253" i="1"/>
  <c r="E11253" i="1"/>
  <c r="D11253" i="1"/>
  <c r="C11253" i="1"/>
  <c r="B11253" i="1"/>
  <c r="F11252" i="1"/>
  <c r="E11252" i="1"/>
  <c r="D11252" i="1"/>
  <c r="C11252" i="1"/>
  <c r="B11252" i="1"/>
  <c r="F11251" i="1"/>
  <c r="E11251" i="1"/>
  <c r="D11251" i="1"/>
  <c r="C11251" i="1"/>
  <c r="B11251" i="1"/>
  <c r="F11250" i="1"/>
  <c r="E11250" i="1"/>
  <c r="D11250" i="1"/>
  <c r="C11250" i="1"/>
  <c r="B11250" i="1"/>
  <c r="F11249" i="1"/>
  <c r="E11249" i="1"/>
  <c r="D11249" i="1"/>
  <c r="C11249" i="1"/>
  <c r="B11249" i="1"/>
  <c r="F11248" i="1"/>
  <c r="E11248" i="1"/>
  <c r="D11248" i="1"/>
  <c r="C11248" i="1"/>
  <c r="B11248" i="1"/>
  <c r="F11247" i="1"/>
  <c r="E11247" i="1"/>
  <c r="D11247" i="1"/>
  <c r="C11247" i="1"/>
  <c r="B11247" i="1"/>
  <c r="F11246" i="1"/>
  <c r="E11246" i="1"/>
  <c r="D11246" i="1"/>
  <c r="C11246" i="1"/>
  <c r="B11246" i="1"/>
  <c r="F11245" i="1"/>
  <c r="E11245" i="1"/>
  <c r="D11245" i="1"/>
  <c r="C11245" i="1"/>
  <c r="B11245" i="1"/>
  <c r="F11244" i="1"/>
  <c r="E11244" i="1"/>
  <c r="D11244" i="1"/>
  <c r="C11244" i="1"/>
  <c r="B11244" i="1"/>
  <c r="F11243" i="1"/>
  <c r="E11243" i="1"/>
  <c r="D11243" i="1"/>
  <c r="C11243" i="1"/>
  <c r="B11243" i="1"/>
  <c r="F11242" i="1"/>
  <c r="E11242" i="1"/>
  <c r="D11242" i="1"/>
  <c r="C11242" i="1"/>
  <c r="B11242" i="1"/>
  <c r="F11241" i="1"/>
  <c r="E11241" i="1"/>
  <c r="D11241" i="1"/>
  <c r="C11241" i="1"/>
  <c r="B11241" i="1"/>
  <c r="F11240" i="1"/>
  <c r="E11240" i="1"/>
  <c r="D11240" i="1"/>
  <c r="C11240" i="1"/>
  <c r="B11240" i="1"/>
  <c r="F11239" i="1"/>
  <c r="E11239" i="1"/>
  <c r="D11239" i="1"/>
  <c r="C11239" i="1"/>
  <c r="B11239" i="1"/>
  <c r="F11238" i="1"/>
  <c r="E11238" i="1"/>
  <c r="D11238" i="1"/>
  <c r="C11238" i="1"/>
  <c r="B11238" i="1"/>
  <c r="F11237" i="1"/>
  <c r="E11237" i="1"/>
  <c r="D11237" i="1"/>
  <c r="C11237" i="1"/>
  <c r="B11237" i="1"/>
  <c r="F11236" i="1"/>
  <c r="E11236" i="1"/>
  <c r="D11236" i="1"/>
  <c r="C11236" i="1"/>
  <c r="B11236" i="1"/>
  <c r="F11235" i="1"/>
  <c r="E11235" i="1"/>
  <c r="D11235" i="1"/>
  <c r="C11235" i="1"/>
  <c r="B11235" i="1"/>
  <c r="F11234" i="1"/>
  <c r="E11234" i="1"/>
  <c r="D11234" i="1"/>
  <c r="C11234" i="1"/>
  <c r="B11234" i="1"/>
  <c r="F11233" i="1"/>
  <c r="E11233" i="1"/>
  <c r="D11233" i="1"/>
  <c r="C11233" i="1"/>
  <c r="B11233" i="1"/>
  <c r="F11232" i="1"/>
  <c r="E11232" i="1"/>
  <c r="D11232" i="1"/>
  <c r="C11232" i="1"/>
  <c r="B11232" i="1"/>
  <c r="F11231" i="1"/>
  <c r="E11231" i="1"/>
  <c r="D11231" i="1"/>
  <c r="C11231" i="1"/>
  <c r="B11231" i="1"/>
  <c r="F11230" i="1"/>
  <c r="E11230" i="1"/>
  <c r="D11230" i="1"/>
  <c r="C11230" i="1"/>
  <c r="B11230" i="1"/>
  <c r="F11229" i="1"/>
  <c r="E11229" i="1"/>
  <c r="D11229" i="1"/>
  <c r="C11229" i="1"/>
  <c r="B11229" i="1"/>
  <c r="F11228" i="1"/>
  <c r="E11228" i="1"/>
  <c r="D11228" i="1"/>
  <c r="C11228" i="1"/>
  <c r="B11228" i="1"/>
  <c r="F11227" i="1"/>
  <c r="E11227" i="1"/>
  <c r="D11227" i="1"/>
  <c r="C11227" i="1"/>
  <c r="B11227" i="1"/>
  <c r="F11226" i="1"/>
  <c r="E11226" i="1"/>
  <c r="D11226" i="1"/>
  <c r="C11226" i="1"/>
  <c r="B11226" i="1"/>
  <c r="F11225" i="1"/>
  <c r="E11225" i="1"/>
  <c r="D11225" i="1"/>
  <c r="C11225" i="1"/>
  <c r="B11225" i="1"/>
  <c r="F11224" i="1"/>
  <c r="E11224" i="1"/>
  <c r="D11224" i="1"/>
  <c r="C11224" i="1"/>
  <c r="B11224" i="1"/>
  <c r="F11223" i="1"/>
  <c r="E11223" i="1"/>
  <c r="D11223" i="1"/>
  <c r="C11223" i="1"/>
  <c r="B11223" i="1"/>
  <c r="F11222" i="1"/>
  <c r="E11222" i="1"/>
  <c r="D11222" i="1"/>
  <c r="C11222" i="1"/>
  <c r="B11222" i="1"/>
  <c r="F11221" i="1"/>
  <c r="E11221" i="1"/>
  <c r="D11221" i="1"/>
  <c r="C11221" i="1"/>
  <c r="B11221" i="1"/>
  <c r="F11220" i="1"/>
  <c r="E11220" i="1"/>
  <c r="D11220" i="1"/>
  <c r="C11220" i="1"/>
  <c r="B11220" i="1"/>
  <c r="F11219" i="1"/>
  <c r="E11219" i="1"/>
  <c r="D11219" i="1"/>
  <c r="C11219" i="1"/>
  <c r="B11219" i="1"/>
  <c r="F11218" i="1"/>
  <c r="E11218" i="1"/>
  <c r="D11218" i="1"/>
  <c r="C11218" i="1"/>
  <c r="B11218" i="1"/>
  <c r="F11217" i="1"/>
  <c r="E11217" i="1"/>
  <c r="D11217" i="1"/>
  <c r="C11217" i="1"/>
  <c r="B11217" i="1"/>
  <c r="F11216" i="1"/>
  <c r="E11216" i="1"/>
  <c r="D11216" i="1"/>
  <c r="C11216" i="1"/>
  <c r="B11216" i="1"/>
  <c r="F11215" i="1"/>
  <c r="E11215" i="1"/>
  <c r="D11215" i="1"/>
  <c r="C11215" i="1"/>
  <c r="B11215" i="1"/>
  <c r="F11214" i="1"/>
  <c r="E11214" i="1"/>
  <c r="D11214" i="1"/>
  <c r="C11214" i="1"/>
  <c r="B11214" i="1"/>
  <c r="F11213" i="1"/>
  <c r="E11213" i="1"/>
  <c r="D11213" i="1"/>
  <c r="C11213" i="1"/>
  <c r="B11213" i="1"/>
  <c r="F11212" i="1"/>
  <c r="E11212" i="1"/>
  <c r="D11212" i="1"/>
  <c r="C11212" i="1"/>
  <c r="B11212" i="1"/>
  <c r="F11211" i="1"/>
  <c r="E11211" i="1"/>
  <c r="D11211" i="1"/>
  <c r="C11211" i="1"/>
  <c r="B11211" i="1"/>
  <c r="F11210" i="1"/>
  <c r="E11210" i="1"/>
  <c r="D11210" i="1"/>
  <c r="C11210" i="1"/>
  <c r="B11210" i="1"/>
  <c r="F11209" i="1"/>
  <c r="E11209" i="1"/>
  <c r="D11209" i="1"/>
  <c r="C11209" i="1"/>
  <c r="B11209" i="1"/>
  <c r="F11208" i="1"/>
  <c r="E11208" i="1"/>
  <c r="D11208" i="1"/>
  <c r="C11208" i="1"/>
  <c r="B11208" i="1"/>
  <c r="F11207" i="1"/>
  <c r="E11207" i="1"/>
  <c r="D11207" i="1"/>
  <c r="C11207" i="1"/>
  <c r="B11207" i="1"/>
  <c r="F11206" i="1"/>
  <c r="E11206" i="1"/>
  <c r="D11206" i="1"/>
  <c r="C11206" i="1"/>
  <c r="B11206" i="1"/>
  <c r="F11205" i="1"/>
  <c r="E11205" i="1"/>
  <c r="D11205" i="1"/>
  <c r="C11205" i="1"/>
  <c r="B11205" i="1"/>
  <c r="F11204" i="1"/>
  <c r="E11204" i="1"/>
  <c r="D11204" i="1"/>
  <c r="C11204" i="1"/>
  <c r="B11204" i="1"/>
  <c r="F11203" i="1"/>
  <c r="E11203" i="1"/>
  <c r="D11203" i="1"/>
  <c r="C11203" i="1"/>
  <c r="B11203" i="1"/>
  <c r="F11202" i="1"/>
  <c r="E11202" i="1"/>
  <c r="D11202" i="1"/>
  <c r="C11202" i="1"/>
  <c r="B11202" i="1"/>
  <c r="F11201" i="1"/>
  <c r="E11201" i="1"/>
  <c r="D11201" i="1"/>
  <c r="C11201" i="1"/>
  <c r="B11201" i="1"/>
  <c r="F11200" i="1"/>
  <c r="E11200" i="1"/>
  <c r="D11200" i="1"/>
  <c r="C11200" i="1"/>
  <c r="B11200" i="1"/>
  <c r="F11199" i="1"/>
  <c r="E11199" i="1"/>
  <c r="D11199" i="1"/>
  <c r="C11199" i="1"/>
  <c r="B11199" i="1"/>
  <c r="F11198" i="1"/>
  <c r="E11198" i="1"/>
  <c r="D11198" i="1"/>
  <c r="C11198" i="1"/>
  <c r="B11198" i="1"/>
  <c r="F11197" i="1"/>
  <c r="E11197" i="1"/>
  <c r="D11197" i="1"/>
  <c r="C11197" i="1"/>
  <c r="B11197" i="1"/>
  <c r="F11196" i="1"/>
  <c r="E11196" i="1"/>
  <c r="D11196" i="1"/>
  <c r="C11196" i="1"/>
  <c r="B11196" i="1"/>
  <c r="F11195" i="1"/>
  <c r="E11195" i="1"/>
  <c r="D11195" i="1"/>
  <c r="C11195" i="1"/>
  <c r="B11195" i="1"/>
  <c r="F11194" i="1"/>
  <c r="E11194" i="1"/>
  <c r="D11194" i="1"/>
  <c r="C11194" i="1"/>
  <c r="B11194" i="1"/>
  <c r="F11193" i="1"/>
  <c r="E11193" i="1"/>
  <c r="D11193" i="1"/>
  <c r="C11193" i="1"/>
  <c r="B11193" i="1"/>
  <c r="F11192" i="1"/>
  <c r="E11192" i="1"/>
  <c r="D11192" i="1"/>
  <c r="C11192" i="1"/>
  <c r="B11192" i="1"/>
  <c r="F11191" i="1"/>
  <c r="E11191" i="1"/>
  <c r="D11191" i="1"/>
  <c r="C11191" i="1"/>
  <c r="B11191" i="1"/>
  <c r="F11190" i="1"/>
  <c r="E11190" i="1"/>
  <c r="D11190" i="1"/>
  <c r="C11190" i="1"/>
  <c r="B11190" i="1"/>
  <c r="F11189" i="1"/>
  <c r="E11189" i="1"/>
  <c r="D11189" i="1"/>
  <c r="C11189" i="1"/>
  <c r="B11189" i="1"/>
  <c r="F11188" i="1"/>
  <c r="E11188" i="1"/>
  <c r="D11188" i="1"/>
  <c r="C11188" i="1"/>
  <c r="B11188" i="1"/>
  <c r="F11187" i="1"/>
  <c r="E11187" i="1"/>
  <c r="D11187" i="1"/>
  <c r="C11187" i="1"/>
  <c r="B11187" i="1"/>
  <c r="F11186" i="1"/>
  <c r="E11186" i="1"/>
  <c r="D11186" i="1"/>
  <c r="C11186" i="1"/>
  <c r="B11186" i="1"/>
  <c r="F11185" i="1"/>
  <c r="E11185" i="1"/>
  <c r="D11185" i="1"/>
  <c r="C11185" i="1"/>
  <c r="B11185" i="1"/>
  <c r="F11184" i="1"/>
  <c r="E11184" i="1"/>
  <c r="D11184" i="1"/>
  <c r="C11184" i="1"/>
  <c r="B11184" i="1"/>
  <c r="F11183" i="1"/>
  <c r="E11183" i="1"/>
  <c r="D11183" i="1"/>
  <c r="C11183" i="1"/>
  <c r="B11183" i="1"/>
  <c r="F11182" i="1"/>
  <c r="E11182" i="1"/>
  <c r="D11182" i="1"/>
  <c r="C11182" i="1"/>
  <c r="B11182" i="1"/>
  <c r="F11181" i="1"/>
  <c r="E11181" i="1"/>
  <c r="D11181" i="1"/>
  <c r="C11181" i="1"/>
  <c r="B11181" i="1"/>
  <c r="F11180" i="1"/>
  <c r="E11180" i="1"/>
  <c r="D11180" i="1"/>
  <c r="C11180" i="1"/>
  <c r="B11180" i="1"/>
  <c r="F11179" i="1"/>
  <c r="E11179" i="1"/>
  <c r="D11179" i="1"/>
  <c r="C11179" i="1"/>
  <c r="B11179" i="1"/>
  <c r="F11178" i="1"/>
  <c r="E11178" i="1"/>
  <c r="D11178" i="1"/>
  <c r="C11178" i="1"/>
  <c r="B11178" i="1"/>
  <c r="F11177" i="1"/>
  <c r="E11177" i="1"/>
  <c r="D11177" i="1"/>
  <c r="C11177" i="1"/>
  <c r="B11177" i="1"/>
  <c r="F11176" i="1"/>
  <c r="E11176" i="1"/>
  <c r="D11176" i="1"/>
  <c r="C11176" i="1"/>
  <c r="B11176" i="1"/>
  <c r="F11175" i="1"/>
  <c r="E11175" i="1"/>
  <c r="D11175" i="1"/>
  <c r="C11175" i="1"/>
  <c r="B11175" i="1"/>
  <c r="F11174" i="1"/>
  <c r="E11174" i="1"/>
  <c r="D11174" i="1"/>
  <c r="C11174" i="1"/>
  <c r="B11174" i="1"/>
  <c r="F11173" i="1"/>
  <c r="E11173" i="1"/>
  <c r="D11173" i="1"/>
  <c r="C11173" i="1"/>
  <c r="B11173" i="1"/>
  <c r="F11172" i="1"/>
  <c r="E11172" i="1"/>
  <c r="D11172" i="1"/>
  <c r="C11172" i="1"/>
  <c r="B11172" i="1"/>
  <c r="F11171" i="1"/>
  <c r="E11171" i="1"/>
  <c r="D11171" i="1"/>
  <c r="C11171" i="1"/>
  <c r="B11171" i="1"/>
  <c r="F11170" i="1"/>
  <c r="E11170" i="1"/>
  <c r="D11170" i="1"/>
  <c r="C11170" i="1"/>
  <c r="B11170" i="1"/>
  <c r="F11169" i="1"/>
  <c r="E11169" i="1"/>
  <c r="D11169" i="1"/>
  <c r="C11169" i="1"/>
  <c r="B11169" i="1"/>
  <c r="F11168" i="1"/>
  <c r="E11168" i="1"/>
  <c r="D11168" i="1"/>
  <c r="C11168" i="1"/>
  <c r="B11168" i="1"/>
  <c r="F11167" i="1"/>
  <c r="E11167" i="1"/>
  <c r="D11167" i="1"/>
  <c r="C11167" i="1"/>
  <c r="B11167" i="1"/>
  <c r="F11166" i="1"/>
  <c r="E11166" i="1"/>
  <c r="D11166" i="1"/>
  <c r="C11166" i="1"/>
  <c r="B11166" i="1"/>
  <c r="F11165" i="1"/>
  <c r="E11165" i="1"/>
  <c r="D11165" i="1"/>
  <c r="C11165" i="1"/>
  <c r="B11165" i="1"/>
  <c r="F11164" i="1"/>
  <c r="E11164" i="1"/>
  <c r="D11164" i="1"/>
  <c r="C11164" i="1"/>
  <c r="B11164" i="1"/>
  <c r="F11163" i="1"/>
  <c r="E11163" i="1"/>
  <c r="D11163" i="1"/>
  <c r="C11163" i="1"/>
  <c r="B11163" i="1"/>
  <c r="F11162" i="1"/>
  <c r="E11162" i="1"/>
  <c r="D11162" i="1"/>
  <c r="C11162" i="1"/>
  <c r="B11162" i="1"/>
  <c r="F11161" i="1"/>
  <c r="E11161" i="1"/>
  <c r="D11161" i="1"/>
  <c r="C11161" i="1"/>
  <c r="B11161" i="1"/>
  <c r="F11160" i="1"/>
  <c r="E11160" i="1"/>
  <c r="D11160" i="1"/>
  <c r="C11160" i="1"/>
  <c r="B11160" i="1"/>
  <c r="F11159" i="1"/>
  <c r="E11159" i="1"/>
  <c r="D11159" i="1"/>
  <c r="C11159" i="1"/>
  <c r="B11159" i="1"/>
  <c r="F11158" i="1"/>
  <c r="E11158" i="1"/>
  <c r="D11158" i="1"/>
  <c r="C11158" i="1"/>
  <c r="B11158" i="1"/>
  <c r="F11157" i="1"/>
  <c r="E11157" i="1"/>
  <c r="D11157" i="1"/>
  <c r="C11157" i="1"/>
  <c r="B11157" i="1"/>
  <c r="F11156" i="1"/>
  <c r="E11156" i="1"/>
  <c r="D11156" i="1"/>
  <c r="C11156" i="1"/>
  <c r="B11156" i="1"/>
  <c r="F11155" i="1"/>
  <c r="E11155" i="1"/>
  <c r="D11155" i="1"/>
  <c r="C11155" i="1"/>
  <c r="B11155" i="1"/>
  <c r="F11154" i="1"/>
  <c r="E11154" i="1"/>
  <c r="D11154" i="1"/>
  <c r="C11154" i="1"/>
  <c r="B11154" i="1"/>
  <c r="F11153" i="1"/>
  <c r="E11153" i="1"/>
  <c r="D11153" i="1"/>
  <c r="C11153" i="1"/>
  <c r="B11153" i="1"/>
  <c r="F11152" i="1"/>
  <c r="E11152" i="1"/>
  <c r="D11152" i="1"/>
  <c r="C11152" i="1"/>
  <c r="B11152" i="1"/>
  <c r="F11151" i="1"/>
  <c r="E11151" i="1"/>
  <c r="D11151" i="1"/>
  <c r="C11151" i="1"/>
  <c r="B11151" i="1"/>
  <c r="F11150" i="1"/>
  <c r="E11150" i="1"/>
  <c r="D11150" i="1"/>
  <c r="C11150" i="1"/>
  <c r="B11150" i="1"/>
  <c r="F11149" i="1"/>
  <c r="E11149" i="1"/>
  <c r="D11149" i="1"/>
  <c r="C11149" i="1"/>
  <c r="B11149" i="1"/>
  <c r="F11148" i="1"/>
  <c r="E11148" i="1"/>
  <c r="D11148" i="1"/>
  <c r="C11148" i="1"/>
  <c r="B11148" i="1"/>
  <c r="F11147" i="1"/>
  <c r="E11147" i="1"/>
  <c r="D11147" i="1"/>
  <c r="C11147" i="1"/>
  <c r="B11147" i="1"/>
  <c r="F11146" i="1"/>
  <c r="E11146" i="1"/>
  <c r="D11146" i="1"/>
  <c r="C11146" i="1"/>
  <c r="B11146" i="1"/>
  <c r="F11145" i="1"/>
  <c r="E11145" i="1"/>
  <c r="D11145" i="1"/>
  <c r="C11145" i="1"/>
  <c r="B11145" i="1"/>
  <c r="F11144" i="1"/>
  <c r="E11144" i="1"/>
  <c r="D11144" i="1"/>
  <c r="C11144" i="1"/>
  <c r="B11144" i="1"/>
  <c r="F11143" i="1"/>
  <c r="E11143" i="1"/>
  <c r="D11143" i="1"/>
  <c r="C11143" i="1"/>
  <c r="B11143" i="1"/>
  <c r="F11142" i="1"/>
  <c r="E11142" i="1"/>
  <c r="D11142" i="1"/>
  <c r="C11142" i="1"/>
  <c r="B11142" i="1"/>
  <c r="F11141" i="1"/>
  <c r="E11141" i="1"/>
  <c r="D11141" i="1"/>
  <c r="C11141" i="1"/>
  <c r="B11141" i="1"/>
  <c r="F11140" i="1"/>
  <c r="E11140" i="1"/>
  <c r="D11140" i="1"/>
  <c r="C11140" i="1"/>
  <c r="B11140" i="1"/>
  <c r="F11139" i="1"/>
  <c r="E11139" i="1"/>
  <c r="D11139" i="1"/>
  <c r="C11139" i="1"/>
  <c r="B11139" i="1"/>
  <c r="F11138" i="1"/>
  <c r="E11138" i="1"/>
  <c r="D11138" i="1"/>
  <c r="C11138" i="1"/>
  <c r="B11138" i="1"/>
  <c r="F11137" i="1"/>
  <c r="E11137" i="1"/>
  <c r="D11137" i="1"/>
  <c r="C11137" i="1"/>
  <c r="B11137" i="1"/>
  <c r="F11136" i="1"/>
  <c r="E11136" i="1"/>
  <c r="D11136" i="1"/>
  <c r="C11136" i="1"/>
  <c r="B11136" i="1"/>
  <c r="F11135" i="1"/>
  <c r="E11135" i="1"/>
  <c r="D11135" i="1"/>
  <c r="C11135" i="1"/>
  <c r="B11135" i="1"/>
  <c r="F11134" i="1"/>
  <c r="E11134" i="1"/>
  <c r="D11134" i="1"/>
  <c r="C11134" i="1"/>
  <c r="B11134" i="1"/>
  <c r="F11133" i="1"/>
  <c r="E11133" i="1"/>
  <c r="D11133" i="1"/>
  <c r="C11133" i="1"/>
  <c r="B11133" i="1"/>
  <c r="F11132" i="1"/>
  <c r="E11132" i="1"/>
  <c r="D11132" i="1"/>
  <c r="C11132" i="1"/>
  <c r="B11132" i="1"/>
  <c r="F11131" i="1"/>
  <c r="E11131" i="1"/>
  <c r="D11131" i="1"/>
  <c r="C11131" i="1"/>
  <c r="B11131" i="1"/>
  <c r="F11130" i="1"/>
  <c r="E11130" i="1"/>
  <c r="D11130" i="1"/>
  <c r="C11130" i="1"/>
  <c r="B11130" i="1"/>
  <c r="F11129" i="1"/>
  <c r="E11129" i="1"/>
  <c r="D11129" i="1"/>
  <c r="C11129" i="1"/>
  <c r="B11129" i="1"/>
  <c r="F11128" i="1"/>
  <c r="E11128" i="1"/>
  <c r="D11128" i="1"/>
  <c r="C11128" i="1"/>
  <c r="B11128" i="1"/>
  <c r="F11127" i="1"/>
  <c r="E11127" i="1"/>
  <c r="D11127" i="1"/>
  <c r="C11127" i="1"/>
  <c r="B11127" i="1"/>
  <c r="F11126" i="1"/>
  <c r="E11126" i="1"/>
  <c r="D11126" i="1"/>
  <c r="C11126" i="1"/>
  <c r="B11126" i="1"/>
  <c r="F11125" i="1"/>
  <c r="E11125" i="1"/>
  <c r="D11125" i="1"/>
  <c r="C11125" i="1"/>
  <c r="B11125" i="1"/>
  <c r="F11124" i="1"/>
  <c r="E11124" i="1"/>
  <c r="D11124" i="1"/>
  <c r="C11124" i="1"/>
  <c r="B11124" i="1"/>
  <c r="F11123" i="1"/>
  <c r="E11123" i="1"/>
  <c r="D11123" i="1"/>
  <c r="C11123" i="1"/>
  <c r="B11123" i="1"/>
  <c r="F11122" i="1"/>
  <c r="E11122" i="1"/>
  <c r="D11122" i="1"/>
  <c r="C11122" i="1"/>
  <c r="B11122" i="1"/>
  <c r="F11121" i="1"/>
  <c r="E11121" i="1"/>
  <c r="D11121" i="1"/>
  <c r="C11121" i="1"/>
  <c r="B11121" i="1"/>
  <c r="F11120" i="1"/>
  <c r="E11120" i="1"/>
  <c r="D11120" i="1"/>
  <c r="C11120" i="1"/>
  <c r="B11120" i="1"/>
  <c r="F11119" i="1"/>
  <c r="E11119" i="1"/>
  <c r="D11119" i="1"/>
  <c r="C11119" i="1"/>
  <c r="B11119" i="1"/>
  <c r="F11118" i="1"/>
  <c r="E11118" i="1"/>
  <c r="D11118" i="1"/>
  <c r="C11118" i="1"/>
  <c r="B11118" i="1"/>
  <c r="F11117" i="1"/>
  <c r="E11117" i="1"/>
  <c r="D11117" i="1"/>
  <c r="C11117" i="1"/>
  <c r="B11117" i="1"/>
  <c r="F11116" i="1"/>
  <c r="E11116" i="1"/>
  <c r="D11116" i="1"/>
  <c r="C11116" i="1"/>
  <c r="B11116" i="1"/>
  <c r="F11115" i="1"/>
  <c r="E11115" i="1"/>
  <c r="D11115" i="1"/>
  <c r="C11115" i="1"/>
  <c r="B11115" i="1"/>
  <c r="F11114" i="1"/>
  <c r="E11114" i="1"/>
  <c r="D11114" i="1"/>
  <c r="C11114" i="1"/>
  <c r="B11114" i="1"/>
  <c r="F11113" i="1"/>
  <c r="E11113" i="1"/>
  <c r="D11113" i="1"/>
  <c r="C11113" i="1"/>
  <c r="B11113" i="1"/>
  <c r="F11112" i="1"/>
  <c r="E11112" i="1"/>
  <c r="D11112" i="1"/>
  <c r="C11112" i="1"/>
  <c r="B11112" i="1"/>
  <c r="F11111" i="1"/>
  <c r="E11111" i="1"/>
  <c r="D11111" i="1"/>
  <c r="C11111" i="1"/>
  <c r="B11111" i="1"/>
  <c r="F11110" i="1"/>
  <c r="E11110" i="1"/>
  <c r="D11110" i="1"/>
  <c r="C11110" i="1"/>
  <c r="B11110" i="1"/>
  <c r="F11109" i="1"/>
  <c r="E11109" i="1"/>
  <c r="D11109" i="1"/>
  <c r="C11109" i="1"/>
  <c r="B11109" i="1"/>
  <c r="F11108" i="1"/>
  <c r="E11108" i="1"/>
  <c r="D11108" i="1"/>
  <c r="C11108" i="1"/>
  <c r="B11108" i="1"/>
  <c r="F11107" i="1"/>
  <c r="E11107" i="1"/>
  <c r="D11107" i="1"/>
  <c r="C11107" i="1"/>
  <c r="B11107" i="1"/>
  <c r="F11106" i="1"/>
  <c r="E11106" i="1"/>
  <c r="D11106" i="1"/>
  <c r="C11106" i="1"/>
  <c r="B11106" i="1"/>
  <c r="F11105" i="1"/>
  <c r="E11105" i="1"/>
  <c r="D11105" i="1"/>
  <c r="C11105" i="1"/>
  <c r="B11105" i="1"/>
  <c r="F11104" i="1"/>
  <c r="E11104" i="1"/>
  <c r="D11104" i="1"/>
  <c r="C11104" i="1"/>
  <c r="B11104" i="1"/>
  <c r="F11103" i="1"/>
  <c r="E11103" i="1"/>
  <c r="D11103" i="1"/>
  <c r="C11103" i="1"/>
  <c r="B11103" i="1"/>
  <c r="F11102" i="1"/>
  <c r="E11102" i="1"/>
  <c r="D11102" i="1"/>
  <c r="C11102" i="1"/>
  <c r="B11102" i="1"/>
  <c r="F11101" i="1"/>
  <c r="E11101" i="1"/>
  <c r="D11101" i="1"/>
  <c r="C11101" i="1"/>
  <c r="B11101" i="1"/>
  <c r="F11100" i="1"/>
  <c r="E11100" i="1"/>
  <c r="D11100" i="1"/>
  <c r="C11100" i="1"/>
  <c r="B11100" i="1"/>
  <c r="F11099" i="1"/>
  <c r="E11099" i="1"/>
  <c r="D11099" i="1"/>
  <c r="C11099" i="1"/>
  <c r="B11099" i="1"/>
  <c r="F11098" i="1"/>
  <c r="E11098" i="1"/>
  <c r="D11098" i="1"/>
  <c r="C11098" i="1"/>
  <c r="B11098" i="1"/>
  <c r="F11097" i="1"/>
  <c r="E11097" i="1"/>
  <c r="D11097" i="1"/>
  <c r="C11097" i="1"/>
  <c r="B11097" i="1"/>
  <c r="F11096" i="1"/>
  <c r="E11096" i="1"/>
  <c r="D11096" i="1"/>
  <c r="C11096" i="1"/>
  <c r="B11096" i="1"/>
  <c r="F11095" i="1"/>
  <c r="E11095" i="1"/>
  <c r="D11095" i="1"/>
  <c r="C11095" i="1"/>
  <c r="B11095" i="1"/>
  <c r="F11094" i="1"/>
  <c r="E11094" i="1"/>
  <c r="D11094" i="1"/>
  <c r="C11094" i="1"/>
  <c r="B11094" i="1"/>
  <c r="F11093" i="1"/>
  <c r="E11093" i="1"/>
  <c r="D11093" i="1"/>
  <c r="C11093" i="1"/>
  <c r="B11093" i="1"/>
  <c r="F11092" i="1"/>
  <c r="E11092" i="1"/>
  <c r="D11092" i="1"/>
  <c r="C11092" i="1"/>
  <c r="B11092" i="1"/>
  <c r="F11091" i="1"/>
  <c r="E11091" i="1"/>
  <c r="D11091" i="1"/>
  <c r="C11091" i="1"/>
  <c r="B11091" i="1"/>
  <c r="F11090" i="1"/>
  <c r="E11090" i="1"/>
  <c r="D11090" i="1"/>
  <c r="C11090" i="1"/>
  <c r="B11090" i="1"/>
  <c r="F11089" i="1"/>
  <c r="E11089" i="1"/>
  <c r="D11089" i="1"/>
  <c r="C11089" i="1"/>
  <c r="B11089" i="1"/>
  <c r="F11088" i="1"/>
  <c r="E11088" i="1"/>
  <c r="D11088" i="1"/>
  <c r="C11088" i="1"/>
  <c r="B11088" i="1"/>
  <c r="F11087" i="1"/>
  <c r="E11087" i="1"/>
  <c r="D11087" i="1"/>
  <c r="C11087" i="1"/>
  <c r="B11087" i="1"/>
  <c r="F11086" i="1"/>
  <c r="E11086" i="1"/>
  <c r="D11086" i="1"/>
  <c r="C11086" i="1"/>
  <c r="B11086" i="1"/>
  <c r="F11085" i="1"/>
  <c r="E11085" i="1"/>
  <c r="D11085" i="1"/>
  <c r="C11085" i="1"/>
  <c r="B11085" i="1"/>
  <c r="F11084" i="1"/>
  <c r="E11084" i="1"/>
  <c r="D11084" i="1"/>
  <c r="C11084" i="1"/>
  <c r="B11084" i="1"/>
  <c r="F11083" i="1"/>
  <c r="E11083" i="1"/>
  <c r="D11083" i="1"/>
  <c r="C11083" i="1"/>
  <c r="B11083" i="1"/>
  <c r="F11082" i="1"/>
  <c r="E11082" i="1"/>
  <c r="D11082" i="1"/>
  <c r="C11082" i="1"/>
  <c r="B11082" i="1"/>
  <c r="F11081" i="1"/>
  <c r="E11081" i="1"/>
  <c r="D11081" i="1"/>
  <c r="C11081" i="1"/>
  <c r="B11081" i="1"/>
  <c r="F11080" i="1"/>
  <c r="E11080" i="1"/>
  <c r="D11080" i="1"/>
  <c r="C11080" i="1"/>
  <c r="B11080" i="1"/>
  <c r="F11079" i="1"/>
  <c r="E11079" i="1"/>
  <c r="D11079" i="1"/>
  <c r="C11079" i="1"/>
  <c r="B11079" i="1"/>
  <c r="F11078" i="1"/>
  <c r="E11078" i="1"/>
  <c r="D11078" i="1"/>
  <c r="C11078" i="1"/>
  <c r="B11078" i="1"/>
  <c r="F11077" i="1"/>
  <c r="E11077" i="1"/>
  <c r="D11077" i="1"/>
  <c r="C11077" i="1"/>
  <c r="B11077" i="1"/>
  <c r="F11076" i="1"/>
  <c r="E11076" i="1"/>
  <c r="D11076" i="1"/>
  <c r="C11076" i="1"/>
  <c r="B11076" i="1"/>
  <c r="F11075" i="1"/>
  <c r="E11075" i="1"/>
  <c r="D11075" i="1"/>
  <c r="C11075" i="1"/>
  <c r="B11075" i="1"/>
  <c r="F11074" i="1"/>
  <c r="E11074" i="1"/>
  <c r="D11074" i="1"/>
  <c r="C11074" i="1"/>
  <c r="B11074" i="1"/>
  <c r="F11073" i="1"/>
  <c r="E11073" i="1"/>
  <c r="D11073" i="1"/>
  <c r="C11073" i="1"/>
  <c r="B11073" i="1"/>
  <c r="F11072" i="1"/>
  <c r="E11072" i="1"/>
  <c r="D11072" i="1"/>
  <c r="C11072" i="1"/>
  <c r="B11072" i="1"/>
  <c r="F11071" i="1"/>
  <c r="E11071" i="1"/>
  <c r="D11071" i="1"/>
  <c r="C11071" i="1"/>
  <c r="B11071" i="1"/>
  <c r="F11070" i="1"/>
  <c r="E11070" i="1"/>
  <c r="D11070" i="1"/>
  <c r="C11070" i="1"/>
  <c r="B11070" i="1"/>
  <c r="F11069" i="1"/>
  <c r="E11069" i="1"/>
  <c r="D11069" i="1"/>
  <c r="C11069" i="1"/>
  <c r="B11069" i="1"/>
  <c r="F11068" i="1"/>
  <c r="E11068" i="1"/>
  <c r="D11068" i="1"/>
  <c r="C11068" i="1"/>
  <c r="B11068" i="1"/>
  <c r="F11067" i="1"/>
  <c r="E11067" i="1"/>
  <c r="D11067" i="1"/>
  <c r="C11067" i="1"/>
  <c r="B11067" i="1"/>
  <c r="F11066" i="1"/>
  <c r="E11066" i="1"/>
  <c r="D11066" i="1"/>
  <c r="C11066" i="1"/>
  <c r="B11066" i="1"/>
  <c r="F11065" i="1"/>
  <c r="E11065" i="1"/>
  <c r="D11065" i="1"/>
  <c r="C11065" i="1"/>
  <c r="B11065" i="1"/>
  <c r="F11064" i="1"/>
  <c r="E11064" i="1"/>
  <c r="D11064" i="1"/>
  <c r="C11064" i="1"/>
  <c r="B11064" i="1"/>
  <c r="F11063" i="1"/>
  <c r="E11063" i="1"/>
  <c r="D11063" i="1"/>
  <c r="C11063" i="1"/>
  <c r="B11063" i="1"/>
  <c r="F11062" i="1"/>
  <c r="E11062" i="1"/>
  <c r="D11062" i="1"/>
  <c r="C11062" i="1"/>
  <c r="B11062" i="1"/>
  <c r="F11061" i="1"/>
  <c r="E11061" i="1"/>
  <c r="D11061" i="1"/>
  <c r="C11061" i="1"/>
  <c r="B11061" i="1"/>
  <c r="F11060" i="1"/>
  <c r="E11060" i="1"/>
  <c r="D11060" i="1"/>
  <c r="C11060" i="1"/>
  <c r="B11060" i="1"/>
  <c r="F11059" i="1"/>
  <c r="E11059" i="1"/>
  <c r="D11059" i="1"/>
  <c r="C11059" i="1"/>
  <c r="B11059" i="1"/>
  <c r="F11058" i="1"/>
  <c r="E11058" i="1"/>
  <c r="D11058" i="1"/>
  <c r="C11058" i="1"/>
  <c r="B11058" i="1"/>
  <c r="F11057" i="1"/>
  <c r="E11057" i="1"/>
  <c r="D11057" i="1"/>
  <c r="C11057" i="1"/>
  <c r="B11057" i="1"/>
  <c r="F11056" i="1"/>
  <c r="E11056" i="1"/>
  <c r="D11056" i="1"/>
  <c r="C11056" i="1"/>
  <c r="B11056" i="1"/>
  <c r="F11055" i="1"/>
  <c r="E11055" i="1"/>
  <c r="D11055" i="1"/>
  <c r="C11055" i="1"/>
  <c r="B11055" i="1"/>
  <c r="F11054" i="1"/>
  <c r="E11054" i="1"/>
  <c r="D11054" i="1"/>
  <c r="C11054" i="1"/>
  <c r="B11054" i="1"/>
  <c r="F11053" i="1"/>
  <c r="E11053" i="1"/>
  <c r="D11053" i="1"/>
  <c r="C11053" i="1"/>
  <c r="B11053" i="1"/>
  <c r="F11052" i="1"/>
  <c r="E11052" i="1"/>
  <c r="D11052" i="1"/>
  <c r="C11052" i="1"/>
  <c r="B11052" i="1"/>
  <c r="F11051" i="1"/>
  <c r="E11051" i="1"/>
  <c r="D11051" i="1"/>
  <c r="C11051" i="1"/>
  <c r="B11051" i="1"/>
  <c r="F11050" i="1"/>
  <c r="E11050" i="1"/>
  <c r="D11050" i="1"/>
  <c r="C11050" i="1"/>
  <c r="B11050" i="1"/>
  <c r="F11049" i="1"/>
  <c r="E11049" i="1"/>
  <c r="D11049" i="1"/>
  <c r="C11049" i="1"/>
  <c r="B11049" i="1"/>
  <c r="F11048" i="1"/>
  <c r="E11048" i="1"/>
  <c r="D11048" i="1"/>
  <c r="C11048" i="1"/>
  <c r="B11048" i="1"/>
  <c r="F11047" i="1"/>
  <c r="E11047" i="1"/>
  <c r="D11047" i="1"/>
  <c r="C11047" i="1"/>
  <c r="B11047" i="1"/>
  <c r="F11046" i="1"/>
  <c r="E11046" i="1"/>
  <c r="D11046" i="1"/>
  <c r="C11046" i="1"/>
  <c r="B11046" i="1"/>
  <c r="F11045" i="1"/>
  <c r="E11045" i="1"/>
  <c r="D11045" i="1"/>
  <c r="C11045" i="1"/>
  <c r="B11045" i="1"/>
  <c r="F11044" i="1"/>
  <c r="E11044" i="1"/>
  <c r="D11044" i="1"/>
  <c r="C11044" i="1"/>
  <c r="B11044" i="1"/>
  <c r="F11043" i="1"/>
  <c r="E11043" i="1"/>
  <c r="D11043" i="1"/>
  <c r="C11043" i="1"/>
  <c r="B11043" i="1"/>
  <c r="F11042" i="1"/>
  <c r="E11042" i="1"/>
  <c r="D11042" i="1"/>
  <c r="C11042" i="1"/>
  <c r="B11042" i="1"/>
  <c r="F11041" i="1"/>
  <c r="E11041" i="1"/>
  <c r="D11041" i="1"/>
  <c r="C11041" i="1"/>
  <c r="B11041" i="1"/>
  <c r="F11040" i="1"/>
  <c r="E11040" i="1"/>
  <c r="D11040" i="1"/>
  <c r="C11040" i="1"/>
  <c r="B11040" i="1"/>
  <c r="F11039" i="1"/>
  <c r="E11039" i="1"/>
  <c r="D11039" i="1"/>
  <c r="C11039" i="1"/>
  <c r="B11039" i="1"/>
  <c r="F11038" i="1"/>
  <c r="E11038" i="1"/>
  <c r="D11038" i="1"/>
  <c r="C11038" i="1"/>
  <c r="B11038" i="1"/>
  <c r="F11037" i="1"/>
  <c r="E11037" i="1"/>
  <c r="D11037" i="1"/>
  <c r="C11037" i="1"/>
  <c r="B11037" i="1"/>
  <c r="F11036" i="1"/>
  <c r="E11036" i="1"/>
  <c r="D11036" i="1"/>
  <c r="C11036" i="1"/>
  <c r="B11036" i="1"/>
  <c r="F11035" i="1"/>
  <c r="E11035" i="1"/>
  <c r="D11035" i="1"/>
  <c r="C11035" i="1"/>
  <c r="B11035" i="1"/>
  <c r="F11034" i="1"/>
  <c r="E11034" i="1"/>
  <c r="D11034" i="1"/>
  <c r="C11034" i="1"/>
  <c r="B11034" i="1"/>
  <c r="F11033" i="1"/>
  <c r="E11033" i="1"/>
  <c r="D11033" i="1"/>
  <c r="C11033" i="1"/>
  <c r="B11033" i="1"/>
  <c r="F11032" i="1"/>
  <c r="E11032" i="1"/>
  <c r="D11032" i="1"/>
  <c r="C11032" i="1"/>
  <c r="B11032" i="1"/>
  <c r="F11031" i="1"/>
  <c r="E11031" i="1"/>
  <c r="D11031" i="1"/>
  <c r="C11031" i="1"/>
  <c r="B11031" i="1"/>
  <c r="F11030" i="1"/>
  <c r="E11030" i="1"/>
  <c r="D11030" i="1"/>
  <c r="C11030" i="1"/>
  <c r="B11030" i="1"/>
  <c r="F11029" i="1"/>
  <c r="E11029" i="1"/>
  <c r="D11029" i="1"/>
  <c r="C11029" i="1"/>
  <c r="B11029" i="1"/>
  <c r="F11028" i="1"/>
  <c r="E11028" i="1"/>
  <c r="D11028" i="1"/>
  <c r="C11028" i="1"/>
  <c r="B11028" i="1"/>
  <c r="F11027" i="1"/>
  <c r="E11027" i="1"/>
  <c r="D11027" i="1"/>
  <c r="C11027" i="1"/>
  <c r="B11027" i="1"/>
  <c r="F11026" i="1"/>
  <c r="E11026" i="1"/>
  <c r="D11026" i="1"/>
  <c r="C11026" i="1"/>
  <c r="B11026" i="1"/>
  <c r="F11025" i="1"/>
  <c r="E11025" i="1"/>
  <c r="D11025" i="1"/>
  <c r="C11025" i="1"/>
  <c r="B11025" i="1"/>
  <c r="F11024" i="1"/>
  <c r="E11024" i="1"/>
  <c r="D11024" i="1"/>
  <c r="C11024" i="1"/>
  <c r="B11024" i="1"/>
  <c r="F11023" i="1"/>
  <c r="E11023" i="1"/>
  <c r="D11023" i="1"/>
  <c r="C11023" i="1"/>
  <c r="B11023" i="1"/>
  <c r="F11022" i="1"/>
  <c r="E11022" i="1"/>
  <c r="D11022" i="1"/>
  <c r="C11022" i="1"/>
  <c r="B11022" i="1"/>
  <c r="F11021" i="1"/>
  <c r="E11021" i="1"/>
  <c r="D11021" i="1"/>
  <c r="C11021" i="1"/>
  <c r="B11021" i="1"/>
  <c r="F11020" i="1"/>
  <c r="E11020" i="1"/>
  <c r="D11020" i="1"/>
  <c r="C11020" i="1"/>
  <c r="B11020" i="1"/>
  <c r="F11019" i="1"/>
  <c r="E11019" i="1"/>
  <c r="D11019" i="1"/>
  <c r="C11019" i="1"/>
  <c r="B11019" i="1"/>
  <c r="F11018" i="1"/>
  <c r="E11018" i="1"/>
  <c r="D11018" i="1"/>
  <c r="C11018" i="1"/>
  <c r="B11018" i="1"/>
  <c r="F11017" i="1"/>
  <c r="E11017" i="1"/>
  <c r="D11017" i="1"/>
  <c r="C11017" i="1"/>
  <c r="B11017" i="1"/>
  <c r="F11016" i="1"/>
  <c r="E11016" i="1"/>
  <c r="D11016" i="1"/>
  <c r="C11016" i="1"/>
  <c r="B11016" i="1"/>
  <c r="F11015" i="1"/>
  <c r="E11015" i="1"/>
  <c r="D11015" i="1"/>
  <c r="C11015" i="1"/>
  <c r="B11015" i="1"/>
  <c r="F11014" i="1"/>
  <c r="E11014" i="1"/>
  <c r="D11014" i="1"/>
  <c r="C11014" i="1"/>
  <c r="B11014" i="1"/>
  <c r="F11013" i="1"/>
  <c r="E11013" i="1"/>
  <c r="D11013" i="1"/>
  <c r="C11013" i="1"/>
  <c r="B11013" i="1"/>
  <c r="F11012" i="1"/>
  <c r="E11012" i="1"/>
  <c r="D11012" i="1"/>
  <c r="C11012" i="1"/>
  <c r="B11012" i="1"/>
  <c r="F11011" i="1"/>
  <c r="E11011" i="1"/>
  <c r="D11011" i="1"/>
  <c r="C11011" i="1"/>
  <c r="B11011" i="1"/>
  <c r="F11010" i="1"/>
  <c r="E11010" i="1"/>
  <c r="D11010" i="1"/>
  <c r="C11010" i="1"/>
  <c r="B11010" i="1"/>
  <c r="F11009" i="1"/>
  <c r="E11009" i="1"/>
  <c r="D11009" i="1"/>
  <c r="C11009" i="1"/>
  <c r="B11009" i="1"/>
  <c r="F11008" i="1"/>
  <c r="E11008" i="1"/>
  <c r="D11008" i="1"/>
  <c r="C11008" i="1"/>
  <c r="B11008" i="1"/>
  <c r="F11007" i="1"/>
  <c r="E11007" i="1"/>
  <c r="D11007" i="1"/>
  <c r="C11007" i="1"/>
  <c r="B11007" i="1"/>
  <c r="F11006" i="1"/>
  <c r="E11006" i="1"/>
  <c r="D11006" i="1"/>
  <c r="C11006" i="1"/>
  <c r="B11006" i="1"/>
  <c r="F11005" i="1"/>
  <c r="E11005" i="1"/>
  <c r="D11005" i="1"/>
  <c r="C11005" i="1"/>
  <c r="B11005" i="1"/>
  <c r="F11004" i="1"/>
  <c r="E11004" i="1"/>
  <c r="D11004" i="1"/>
  <c r="C11004" i="1"/>
  <c r="B11004" i="1"/>
  <c r="F11003" i="1"/>
  <c r="E11003" i="1"/>
  <c r="D11003" i="1"/>
  <c r="C11003" i="1"/>
  <c r="B11003" i="1"/>
  <c r="F11002" i="1"/>
  <c r="E11002" i="1"/>
  <c r="D11002" i="1"/>
  <c r="C11002" i="1"/>
  <c r="B11002" i="1"/>
  <c r="F11001" i="1"/>
  <c r="E11001" i="1"/>
  <c r="D11001" i="1"/>
  <c r="C11001" i="1"/>
  <c r="B11001" i="1"/>
  <c r="F11000" i="1"/>
  <c r="E11000" i="1"/>
  <c r="D11000" i="1"/>
  <c r="C11000" i="1"/>
  <c r="B11000" i="1"/>
  <c r="F10999" i="1"/>
  <c r="E10999" i="1"/>
  <c r="D10999" i="1"/>
  <c r="C10999" i="1"/>
  <c r="B10999" i="1"/>
  <c r="F10998" i="1"/>
  <c r="E10998" i="1"/>
  <c r="D10998" i="1"/>
  <c r="C10998" i="1"/>
  <c r="B10998" i="1"/>
  <c r="F10997" i="1"/>
  <c r="E10997" i="1"/>
  <c r="D10997" i="1"/>
  <c r="C10997" i="1"/>
  <c r="B10997" i="1"/>
  <c r="F10996" i="1"/>
  <c r="E10996" i="1"/>
  <c r="D10996" i="1"/>
  <c r="C10996" i="1"/>
  <c r="B10996" i="1"/>
  <c r="F10995" i="1"/>
  <c r="E10995" i="1"/>
  <c r="D10995" i="1"/>
  <c r="C10995" i="1"/>
  <c r="B10995" i="1"/>
  <c r="F10994" i="1"/>
  <c r="E10994" i="1"/>
  <c r="D10994" i="1"/>
  <c r="C10994" i="1"/>
  <c r="B10994" i="1"/>
  <c r="F10993" i="1"/>
  <c r="E10993" i="1"/>
  <c r="D10993" i="1"/>
  <c r="C10993" i="1"/>
  <c r="B10993" i="1"/>
  <c r="F10992" i="1"/>
  <c r="E10992" i="1"/>
  <c r="D10992" i="1"/>
  <c r="C10992" i="1"/>
  <c r="B10992" i="1"/>
  <c r="F10991" i="1"/>
  <c r="E10991" i="1"/>
  <c r="D10991" i="1"/>
  <c r="C10991" i="1"/>
  <c r="B10991" i="1"/>
  <c r="F10990" i="1"/>
  <c r="E10990" i="1"/>
  <c r="D10990" i="1"/>
  <c r="C10990" i="1"/>
  <c r="B10990" i="1"/>
  <c r="F10989" i="1"/>
  <c r="E10989" i="1"/>
  <c r="D10989" i="1"/>
  <c r="C10989" i="1"/>
  <c r="B10989" i="1"/>
  <c r="F10988" i="1"/>
  <c r="E10988" i="1"/>
  <c r="D10988" i="1"/>
  <c r="C10988" i="1"/>
  <c r="B10988" i="1"/>
  <c r="F10987" i="1"/>
  <c r="E10987" i="1"/>
  <c r="D10987" i="1"/>
  <c r="C10987" i="1"/>
  <c r="B10987" i="1"/>
  <c r="F10986" i="1"/>
  <c r="E10986" i="1"/>
  <c r="D10986" i="1"/>
  <c r="C10986" i="1"/>
  <c r="B10986" i="1"/>
  <c r="F10985" i="1"/>
  <c r="E10985" i="1"/>
  <c r="D10985" i="1"/>
  <c r="C10985" i="1"/>
  <c r="B10985" i="1"/>
  <c r="F10984" i="1"/>
  <c r="E10984" i="1"/>
  <c r="D10984" i="1"/>
  <c r="C10984" i="1"/>
  <c r="B10984" i="1"/>
  <c r="F10983" i="1"/>
  <c r="E10983" i="1"/>
  <c r="D10983" i="1"/>
  <c r="C10983" i="1"/>
  <c r="B10983" i="1"/>
  <c r="F10982" i="1"/>
  <c r="E10982" i="1"/>
  <c r="D10982" i="1"/>
  <c r="C10982" i="1"/>
  <c r="B10982" i="1"/>
  <c r="F10981" i="1"/>
  <c r="E10981" i="1"/>
  <c r="D10981" i="1"/>
  <c r="C10981" i="1"/>
  <c r="B10981" i="1"/>
  <c r="F10980" i="1"/>
  <c r="E10980" i="1"/>
  <c r="D10980" i="1"/>
  <c r="C10980" i="1"/>
  <c r="B10980" i="1"/>
  <c r="F10979" i="1"/>
  <c r="E10979" i="1"/>
  <c r="D10979" i="1"/>
  <c r="C10979" i="1"/>
  <c r="B10979" i="1"/>
  <c r="F10978" i="1"/>
  <c r="E10978" i="1"/>
  <c r="D10978" i="1"/>
  <c r="C10978" i="1"/>
  <c r="B10978" i="1"/>
  <c r="F10977" i="1"/>
  <c r="E10977" i="1"/>
  <c r="D10977" i="1"/>
  <c r="C10977" i="1"/>
  <c r="B10977" i="1"/>
  <c r="F10976" i="1"/>
  <c r="E10976" i="1"/>
  <c r="D10976" i="1"/>
  <c r="C10976" i="1"/>
  <c r="B10976" i="1"/>
  <c r="F10975" i="1"/>
  <c r="E10975" i="1"/>
  <c r="D10975" i="1"/>
  <c r="C10975" i="1"/>
  <c r="B10975" i="1"/>
  <c r="F10974" i="1"/>
  <c r="E10974" i="1"/>
  <c r="D10974" i="1"/>
  <c r="C10974" i="1"/>
  <c r="B10974" i="1"/>
  <c r="F10973" i="1"/>
  <c r="E10973" i="1"/>
  <c r="D10973" i="1"/>
  <c r="C10973" i="1"/>
  <c r="B10973" i="1"/>
  <c r="F10972" i="1"/>
  <c r="E10972" i="1"/>
  <c r="D10972" i="1"/>
  <c r="C10972" i="1"/>
  <c r="B10972" i="1"/>
  <c r="F10971" i="1"/>
  <c r="E10971" i="1"/>
  <c r="D10971" i="1"/>
  <c r="C10971" i="1"/>
  <c r="B10971" i="1"/>
  <c r="F10970" i="1"/>
  <c r="E10970" i="1"/>
  <c r="D10970" i="1"/>
  <c r="C10970" i="1"/>
  <c r="B10970" i="1"/>
  <c r="F10969" i="1"/>
  <c r="E10969" i="1"/>
  <c r="D10969" i="1"/>
  <c r="C10969" i="1"/>
  <c r="B10969" i="1"/>
  <c r="F10968" i="1"/>
  <c r="E10968" i="1"/>
  <c r="D10968" i="1"/>
  <c r="C10968" i="1"/>
  <c r="B10968" i="1"/>
  <c r="F10967" i="1"/>
  <c r="E10967" i="1"/>
  <c r="D10967" i="1"/>
  <c r="C10967" i="1"/>
  <c r="B10967" i="1"/>
  <c r="F10966" i="1"/>
  <c r="E10966" i="1"/>
  <c r="D10966" i="1"/>
  <c r="C10966" i="1"/>
  <c r="B10966" i="1"/>
  <c r="F10965" i="1"/>
  <c r="E10965" i="1"/>
  <c r="D10965" i="1"/>
  <c r="C10965" i="1"/>
  <c r="B10965" i="1"/>
  <c r="F10964" i="1"/>
  <c r="E10964" i="1"/>
  <c r="D10964" i="1"/>
  <c r="C10964" i="1"/>
  <c r="B10964" i="1"/>
  <c r="F10963" i="1"/>
  <c r="E10963" i="1"/>
  <c r="D10963" i="1"/>
  <c r="C10963" i="1"/>
  <c r="B10963" i="1"/>
  <c r="F10962" i="1"/>
  <c r="E10962" i="1"/>
  <c r="D10962" i="1"/>
  <c r="C10962" i="1"/>
  <c r="B10962" i="1"/>
  <c r="F10961" i="1"/>
  <c r="E10961" i="1"/>
  <c r="D10961" i="1"/>
  <c r="C10961" i="1"/>
  <c r="B10961" i="1"/>
  <c r="F10960" i="1"/>
  <c r="E10960" i="1"/>
  <c r="D10960" i="1"/>
  <c r="C10960" i="1"/>
  <c r="B10960" i="1"/>
  <c r="F10959" i="1"/>
  <c r="E10959" i="1"/>
  <c r="D10959" i="1"/>
  <c r="C10959" i="1"/>
  <c r="B10959" i="1"/>
  <c r="F10958" i="1"/>
  <c r="E10958" i="1"/>
  <c r="D10958" i="1"/>
  <c r="C10958" i="1"/>
  <c r="B10958" i="1"/>
  <c r="F10957" i="1"/>
  <c r="E10957" i="1"/>
  <c r="D10957" i="1"/>
  <c r="C10957" i="1"/>
  <c r="B10957" i="1"/>
  <c r="F10956" i="1"/>
  <c r="E10956" i="1"/>
  <c r="D10956" i="1"/>
  <c r="C10956" i="1"/>
  <c r="B10956" i="1"/>
  <c r="F10955" i="1"/>
  <c r="E10955" i="1"/>
  <c r="D10955" i="1"/>
  <c r="C10955" i="1"/>
  <c r="B10955" i="1"/>
  <c r="F10954" i="1"/>
  <c r="E10954" i="1"/>
  <c r="D10954" i="1"/>
  <c r="C10954" i="1"/>
  <c r="B10954" i="1"/>
  <c r="F10953" i="1"/>
  <c r="E10953" i="1"/>
  <c r="D10953" i="1"/>
  <c r="C10953" i="1"/>
  <c r="B10953" i="1"/>
  <c r="F10952" i="1"/>
  <c r="E10952" i="1"/>
  <c r="D10952" i="1"/>
  <c r="C10952" i="1"/>
  <c r="B10952" i="1"/>
  <c r="F10951" i="1"/>
  <c r="E10951" i="1"/>
  <c r="D10951" i="1"/>
  <c r="C10951" i="1"/>
  <c r="B10951" i="1"/>
  <c r="F10950" i="1"/>
  <c r="E10950" i="1"/>
  <c r="D10950" i="1"/>
  <c r="C10950" i="1"/>
  <c r="B10950" i="1"/>
  <c r="F10949" i="1"/>
  <c r="E10949" i="1"/>
  <c r="D10949" i="1"/>
  <c r="C10949" i="1"/>
  <c r="B10949" i="1"/>
  <c r="F10948" i="1"/>
  <c r="E10948" i="1"/>
  <c r="D10948" i="1"/>
  <c r="C10948" i="1"/>
  <c r="B10948" i="1"/>
  <c r="F10947" i="1"/>
  <c r="E10947" i="1"/>
  <c r="D10947" i="1"/>
  <c r="C10947" i="1"/>
  <c r="B10947" i="1"/>
  <c r="F10946" i="1"/>
  <c r="E10946" i="1"/>
  <c r="D10946" i="1"/>
  <c r="C10946" i="1"/>
  <c r="B10946" i="1"/>
  <c r="F10945" i="1"/>
  <c r="E10945" i="1"/>
  <c r="D10945" i="1"/>
  <c r="C10945" i="1"/>
  <c r="B10945" i="1"/>
  <c r="F10944" i="1"/>
  <c r="E10944" i="1"/>
  <c r="D10944" i="1"/>
  <c r="C10944" i="1"/>
  <c r="B10944" i="1"/>
  <c r="F10943" i="1"/>
  <c r="E10943" i="1"/>
  <c r="D10943" i="1"/>
  <c r="C10943" i="1"/>
  <c r="B10943" i="1"/>
  <c r="F10942" i="1"/>
  <c r="E10942" i="1"/>
  <c r="D10942" i="1"/>
  <c r="C10942" i="1"/>
  <c r="B10942" i="1"/>
  <c r="F10941" i="1"/>
  <c r="E10941" i="1"/>
  <c r="D10941" i="1"/>
  <c r="C10941" i="1"/>
  <c r="B10941" i="1"/>
  <c r="F10940" i="1"/>
  <c r="E10940" i="1"/>
  <c r="D10940" i="1"/>
  <c r="C10940" i="1"/>
  <c r="B10940" i="1"/>
  <c r="F10939" i="1"/>
  <c r="E10939" i="1"/>
  <c r="D10939" i="1"/>
  <c r="C10939" i="1"/>
  <c r="B10939" i="1"/>
  <c r="F10938" i="1"/>
  <c r="E10938" i="1"/>
  <c r="D10938" i="1"/>
  <c r="C10938" i="1"/>
  <c r="B10938" i="1"/>
  <c r="F10937" i="1"/>
  <c r="E10937" i="1"/>
  <c r="D10937" i="1"/>
  <c r="C10937" i="1"/>
  <c r="B10937" i="1"/>
  <c r="F10936" i="1"/>
  <c r="E10936" i="1"/>
  <c r="D10936" i="1"/>
  <c r="C10936" i="1"/>
  <c r="B10936" i="1"/>
  <c r="F10935" i="1"/>
  <c r="E10935" i="1"/>
  <c r="D10935" i="1"/>
  <c r="C10935" i="1"/>
  <c r="B10935" i="1"/>
  <c r="F10934" i="1"/>
  <c r="E10934" i="1"/>
  <c r="D10934" i="1"/>
  <c r="C10934" i="1"/>
  <c r="B10934" i="1"/>
  <c r="F10933" i="1"/>
  <c r="E10933" i="1"/>
  <c r="D10933" i="1"/>
  <c r="C10933" i="1"/>
  <c r="B10933" i="1"/>
  <c r="F10932" i="1"/>
  <c r="E10932" i="1"/>
  <c r="D10932" i="1"/>
  <c r="C10932" i="1"/>
  <c r="B10932" i="1"/>
  <c r="F10931" i="1"/>
  <c r="E10931" i="1"/>
  <c r="D10931" i="1"/>
  <c r="C10931" i="1"/>
  <c r="B10931" i="1"/>
  <c r="F10930" i="1"/>
  <c r="E10930" i="1"/>
  <c r="D10930" i="1"/>
  <c r="C10930" i="1"/>
  <c r="B10930" i="1"/>
  <c r="F10929" i="1"/>
  <c r="E10929" i="1"/>
  <c r="D10929" i="1"/>
  <c r="C10929" i="1"/>
  <c r="B10929" i="1"/>
  <c r="F10928" i="1"/>
  <c r="E10928" i="1"/>
  <c r="D10928" i="1"/>
  <c r="C10928" i="1"/>
  <c r="B10928" i="1"/>
  <c r="F10927" i="1"/>
  <c r="E10927" i="1"/>
  <c r="D10927" i="1"/>
  <c r="C10927" i="1"/>
  <c r="B10927" i="1"/>
  <c r="F10926" i="1"/>
  <c r="E10926" i="1"/>
  <c r="D10926" i="1"/>
  <c r="C10926" i="1"/>
  <c r="B10926" i="1"/>
  <c r="F10925" i="1"/>
  <c r="E10925" i="1"/>
  <c r="D10925" i="1"/>
  <c r="C10925" i="1"/>
  <c r="B10925" i="1"/>
  <c r="F10924" i="1"/>
  <c r="E10924" i="1"/>
  <c r="D10924" i="1"/>
  <c r="C10924" i="1"/>
  <c r="B10924" i="1"/>
  <c r="F10923" i="1"/>
  <c r="E10923" i="1"/>
  <c r="D10923" i="1"/>
  <c r="C10923" i="1"/>
  <c r="B10923" i="1"/>
  <c r="F10922" i="1"/>
  <c r="E10922" i="1"/>
  <c r="D10922" i="1"/>
  <c r="C10922" i="1"/>
  <c r="B10922" i="1"/>
  <c r="F10921" i="1"/>
  <c r="E10921" i="1"/>
  <c r="D10921" i="1"/>
  <c r="C10921" i="1"/>
  <c r="B10921" i="1"/>
  <c r="F10920" i="1"/>
  <c r="E10920" i="1"/>
  <c r="D10920" i="1"/>
  <c r="C10920" i="1"/>
  <c r="B10920" i="1"/>
  <c r="F10919" i="1"/>
  <c r="E10919" i="1"/>
  <c r="D10919" i="1"/>
  <c r="C10919" i="1"/>
  <c r="B10919" i="1"/>
  <c r="F10918" i="1"/>
  <c r="E10918" i="1"/>
  <c r="D10918" i="1"/>
  <c r="C10918" i="1"/>
  <c r="B10918" i="1"/>
  <c r="F10917" i="1"/>
  <c r="E10917" i="1"/>
  <c r="D10917" i="1"/>
  <c r="C10917" i="1"/>
  <c r="B10917" i="1"/>
  <c r="F10916" i="1"/>
  <c r="E10916" i="1"/>
  <c r="D10916" i="1"/>
  <c r="C10916" i="1"/>
  <c r="B10916" i="1"/>
  <c r="F10915" i="1"/>
  <c r="E10915" i="1"/>
  <c r="D10915" i="1"/>
  <c r="C10915" i="1"/>
  <c r="B10915" i="1"/>
  <c r="F10914" i="1"/>
  <c r="E10914" i="1"/>
  <c r="D10914" i="1"/>
  <c r="C10914" i="1"/>
  <c r="B10914" i="1"/>
  <c r="F10913" i="1"/>
  <c r="E10913" i="1"/>
  <c r="D10913" i="1"/>
  <c r="C10913" i="1"/>
  <c r="B10913" i="1"/>
  <c r="F10912" i="1"/>
  <c r="E10912" i="1"/>
  <c r="D10912" i="1"/>
  <c r="C10912" i="1"/>
  <c r="B10912" i="1"/>
  <c r="F10911" i="1"/>
  <c r="E10911" i="1"/>
  <c r="D10911" i="1"/>
  <c r="C10911" i="1"/>
  <c r="B10911" i="1"/>
  <c r="F10910" i="1"/>
  <c r="E10910" i="1"/>
  <c r="D10910" i="1"/>
  <c r="C10910" i="1"/>
  <c r="B10910" i="1"/>
  <c r="F10909" i="1"/>
  <c r="E10909" i="1"/>
  <c r="D10909" i="1"/>
  <c r="C10909" i="1"/>
  <c r="B10909" i="1"/>
  <c r="F10908" i="1"/>
  <c r="E10908" i="1"/>
  <c r="D10908" i="1"/>
  <c r="C10908" i="1"/>
  <c r="B10908" i="1"/>
  <c r="F10907" i="1"/>
  <c r="E10907" i="1"/>
  <c r="D10907" i="1"/>
  <c r="C10907" i="1"/>
  <c r="B10907" i="1"/>
  <c r="F10906" i="1"/>
  <c r="E10906" i="1"/>
  <c r="D10906" i="1"/>
  <c r="C10906" i="1"/>
  <c r="B10906" i="1"/>
  <c r="F10905" i="1"/>
  <c r="E10905" i="1"/>
  <c r="D10905" i="1"/>
  <c r="C10905" i="1"/>
  <c r="B10905" i="1"/>
  <c r="F10904" i="1"/>
  <c r="E10904" i="1"/>
  <c r="D10904" i="1"/>
  <c r="C10904" i="1"/>
  <c r="B10904" i="1"/>
  <c r="F10903" i="1"/>
  <c r="E10903" i="1"/>
  <c r="D10903" i="1"/>
  <c r="C10903" i="1"/>
  <c r="B10903" i="1"/>
  <c r="F10902" i="1"/>
  <c r="E10902" i="1"/>
  <c r="D10902" i="1"/>
  <c r="C10902" i="1"/>
  <c r="B10902" i="1"/>
  <c r="F10901" i="1"/>
  <c r="E10901" i="1"/>
  <c r="D10901" i="1"/>
  <c r="C10901" i="1"/>
  <c r="B10901" i="1"/>
  <c r="F10900" i="1"/>
  <c r="E10900" i="1"/>
  <c r="D10900" i="1"/>
  <c r="C10900" i="1"/>
  <c r="B10900" i="1"/>
  <c r="F10899" i="1"/>
  <c r="E10899" i="1"/>
  <c r="D10899" i="1"/>
  <c r="C10899" i="1"/>
  <c r="B10899" i="1"/>
  <c r="F10898" i="1"/>
  <c r="E10898" i="1"/>
  <c r="D10898" i="1"/>
  <c r="C10898" i="1"/>
  <c r="B10898" i="1"/>
  <c r="F10897" i="1"/>
  <c r="E10897" i="1"/>
  <c r="D10897" i="1"/>
  <c r="C10897" i="1"/>
  <c r="B10897" i="1"/>
  <c r="F10896" i="1"/>
  <c r="E10896" i="1"/>
  <c r="D10896" i="1"/>
  <c r="C10896" i="1"/>
  <c r="B10896" i="1"/>
  <c r="F10895" i="1"/>
  <c r="E10895" i="1"/>
  <c r="D10895" i="1"/>
  <c r="C10895" i="1"/>
  <c r="B10895" i="1"/>
  <c r="F10894" i="1"/>
  <c r="E10894" i="1"/>
  <c r="D10894" i="1"/>
  <c r="C10894" i="1"/>
  <c r="B10894" i="1"/>
  <c r="F10893" i="1"/>
  <c r="E10893" i="1"/>
  <c r="D10893" i="1"/>
  <c r="C10893" i="1"/>
  <c r="B10893" i="1"/>
  <c r="F10892" i="1"/>
  <c r="E10892" i="1"/>
  <c r="D10892" i="1"/>
  <c r="C10892" i="1"/>
  <c r="B10892" i="1"/>
  <c r="F10891" i="1"/>
  <c r="E10891" i="1"/>
  <c r="D10891" i="1"/>
  <c r="C10891" i="1"/>
  <c r="B10891" i="1"/>
  <c r="F10890" i="1"/>
  <c r="E10890" i="1"/>
  <c r="D10890" i="1"/>
  <c r="C10890" i="1"/>
  <c r="B10890" i="1"/>
  <c r="F10889" i="1"/>
  <c r="E10889" i="1"/>
  <c r="D10889" i="1"/>
  <c r="C10889" i="1"/>
  <c r="B10889" i="1"/>
  <c r="F10888" i="1"/>
  <c r="E10888" i="1"/>
  <c r="D10888" i="1"/>
  <c r="C10888" i="1"/>
  <c r="B10888" i="1"/>
  <c r="F10887" i="1"/>
  <c r="E10887" i="1"/>
  <c r="D10887" i="1"/>
  <c r="C10887" i="1"/>
  <c r="B10887" i="1"/>
  <c r="F10886" i="1"/>
  <c r="E10886" i="1"/>
  <c r="D10886" i="1"/>
  <c r="C10886" i="1"/>
  <c r="B10886" i="1"/>
  <c r="F10885" i="1"/>
  <c r="E10885" i="1"/>
  <c r="D10885" i="1"/>
  <c r="C10885" i="1"/>
  <c r="B10885" i="1"/>
  <c r="F10884" i="1"/>
  <c r="E10884" i="1"/>
  <c r="D10884" i="1"/>
  <c r="C10884" i="1"/>
  <c r="B10884" i="1"/>
  <c r="F10883" i="1"/>
  <c r="E10883" i="1"/>
  <c r="D10883" i="1"/>
  <c r="C10883" i="1"/>
  <c r="B10883" i="1"/>
  <c r="F10882" i="1"/>
  <c r="E10882" i="1"/>
  <c r="D10882" i="1"/>
  <c r="C10882" i="1"/>
  <c r="B10882" i="1"/>
  <c r="F10881" i="1"/>
  <c r="E10881" i="1"/>
  <c r="D10881" i="1"/>
  <c r="C10881" i="1"/>
  <c r="B10881" i="1"/>
  <c r="F10880" i="1"/>
  <c r="E10880" i="1"/>
  <c r="D10880" i="1"/>
  <c r="C10880" i="1"/>
  <c r="B10880" i="1"/>
  <c r="F10879" i="1"/>
  <c r="E10879" i="1"/>
  <c r="D10879" i="1"/>
  <c r="C10879" i="1"/>
  <c r="B10879" i="1"/>
  <c r="F10878" i="1"/>
  <c r="E10878" i="1"/>
  <c r="D10878" i="1"/>
  <c r="C10878" i="1"/>
  <c r="B10878" i="1"/>
  <c r="F10877" i="1"/>
  <c r="E10877" i="1"/>
  <c r="D10877" i="1"/>
  <c r="C10877" i="1"/>
  <c r="B10877" i="1"/>
  <c r="F10876" i="1"/>
  <c r="E10876" i="1"/>
  <c r="D10876" i="1"/>
  <c r="C10876" i="1"/>
  <c r="B10876" i="1"/>
  <c r="F10875" i="1"/>
  <c r="E10875" i="1"/>
  <c r="D10875" i="1"/>
  <c r="C10875" i="1"/>
  <c r="B10875" i="1"/>
  <c r="F10874" i="1"/>
  <c r="E10874" i="1"/>
  <c r="D10874" i="1"/>
  <c r="C10874" i="1"/>
  <c r="B10874" i="1"/>
  <c r="F10873" i="1"/>
  <c r="E10873" i="1"/>
  <c r="D10873" i="1"/>
  <c r="C10873" i="1"/>
  <c r="B10873" i="1"/>
  <c r="F10872" i="1"/>
  <c r="E10872" i="1"/>
  <c r="D10872" i="1"/>
  <c r="C10872" i="1"/>
  <c r="B10872" i="1"/>
  <c r="F10871" i="1"/>
  <c r="E10871" i="1"/>
  <c r="D10871" i="1"/>
  <c r="C10871" i="1"/>
  <c r="B10871" i="1"/>
  <c r="F10870" i="1"/>
  <c r="E10870" i="1"/>
  <c r="D10870" i="1"/>
  <c r="C10870" i="1"/>
  <c r="B10870" i="1"/>
  <c r="F10869" i="1"/>
  <c r="E10869" i="1"/>
  <c r="D10869" i="1"/>
  <c r="C10869" i="1"/>
  <c r="B10869" i="1"/>
  <c r="F10868" i="1"/>
  <c r="E10868" i="1"/>
  <c r="D10868" i="1"/>
  <c r="C10868" i="1"/>
  <c r="B10868" i="1"/>
  <c r="F10867" i="1"/>
  <c r="E10867" i="1"/>
  <c r="D10867" i="1"/>
  <c r="C10867" i="1"/>
  <c r="B10867" i="1"/>
  <c r="F10866" i="1"/>
  <c r="E10866" i="1"/>
  <c r="D10866" i="1"/>
  <c r="C10866" i="1"/>
  <c r="B10866" i="1"/>
  <c r="F10865" i="1"/>
  <c r="E10865" i="1"/>
  <c r="D10865" i="1"/>
  <c r="C10865" i="1"/>
  <c r="B10865" i="1"/>
  <c r="F10864" i="1"/>
  <c r="E10864" i="1"/>
  <c r="D10864" i="1"/>
  <c r="C10864" i="1"/>
  <c r="B10864" i="1"/>
  <c r="F10863" i="1"/>
  <c r="E10863" i="1"/>
  <c r="D10863" i="1"/>
  <c r="C10863" i="1"/>
  <c r="B10863" i="1"/>
  <c r="F10862" i="1"/>
  <c r="E10862" i="1"/>
  <c r="D10862" i="1"/>
  <c r="C10862" i="1"/>
  <c r="B10862" i="1"/>
  <c r="F10861" i="1"/>
  <c r="E10861" i="1"/>
  <c r="D10861" i="1"/>
  <c r="C10861" i="1"/>
  <c r="B10861" i="1"/>
  <c r="F10860" i="1"/>
  <c r="E10860" i="1"/>
  <c r="D10860" i="1"/>
  <c r="C10860" i="1"/>
  <c r="B10860" i="1"/>
  <c r="F10859" i="1"/>
  <c r="E10859" i="1"/>
  <c r="D10859" i="1"/>
  <c r="C10859" i="1"/>
  <c r="B10859" i="1"/>
  <c r="F10858" i="1"/>
  <c r="E10858" i="1"/>
  <c r="D10858" i="1"/>
  <c r="C10858" i="1"/>
  <c r="B10858" i="1"/>
  <c r="F10857" i="1"/>
  <c r="E10857" i="1"/>
  <c r="D10857" i="1"/>
  <c r="C10857" i="1"/>
  <c r="B10857" i="1"/>
  <c r="F10856" i="1"/>
  <c r="E10856" i="1"/>
  <c r="D10856" i="1"/>
  <c r="C10856" i="1"/>
  <c r="B10856" i="1"/>
  <c r="F10855" i="1"/>
  <c r="E10855" i="1"/>
  <c r="D10855" i="1"/>
  <c r="C10855" i="1"/>
  <c r="B10855" i="1"/>
  <c r="F10854" i="1"/>
  <c r="E10854" i="1"/>
  <c r="D10854" i="1"/>
  <c r="C10854" i="1"/>
  <c r="B10854" i="1"/>
  <c r="F10853" i="1"/>
  <c r="E10853" i="1"/>
  <c r="D10853" i="1"/>
  <c r="C10853" i="1"/>
  <c r="B10853" i="1"/>
  <c r="F10852" i="1"/>
  <c r="E10852" i="1"/>
  <c r="D10852" i="1"/>
  <c r="C10852" i="1"/>
  <c r="B10852" i="1"/>
  <c r="F10851" i="1"/>
  <c r="E10851" i="1"/>
  <c r="D10851" i="1"/>
  <c r="C10851" i="1"/>
  <c r="B10851" i="1"/>
  <c r="F10850" i="1"/>
  <c r="E10850" i="1"/>
  <c r="D10850" i="1"/>
  <c r="C10850" i="1"/>
  <c r="B10850" i="1"/>
  <c r="F10849" i="1"/>
  <c r="E10849" i="1"/>
  <c r="D10849" i="1"/>
  <c r="C10849" i="1"/>
  <c r="B10849" i="1"/>
  <c r="F10848" i="1"/>
  <c r="E10848" i="1"/>
  <c r="D10848" i="1"/>
  <c r="C10848" i="1"/>
  <c r="B10848" i="1"/>
  <c r="F10847" i="1"/>
  <c r="E10847" i="1"/>
  <c r="D10847" i="1"/>
  <c r="C10847" i="1"/>
  <c r="B10847" i="1"/>
  <c r="F10846" i="1"/>
  <c r="E10846" i="1"/>
  <c r="D10846" i="1"/>
  <c r="C10846" i="1"/>
  <c r="B10846" i="1"/>
  <c r="F10845" i="1"/>
  <c r="E10845" i="1"/>
  <c r="D10845" i="1"/>
  <c r="C10845" i="1"/>
  <c r="B10845" i="1"/>
  <c r="F10844" i="1"/>
  <c r="E10844" i="1"/>
  <c r="D10844" i="1"/>
  <c r="C10844" i="1"/>
  <c r="B10844" i="1"/>
  <c r="F10843" i="1"/>
  <c r="E10843" i="1"/>
  <c r="D10843" i="1"/>
  <c r="C10843" i="1"/>
  <c r="B10843" i="1"/>
  <c r="F10842" i="1"/>
  <c r="E10842" i="1"/>
  <c r="D10842" i="1"/>
  <c r="C10842" i="1"/>
  <c r="B10842" i="1"/>
  <c r="F10841" i="1"/>
  <c r="E10841" i="1"/>
  <c r="D10841" i="1"/>
  <c r="C10841" i="1"/>
  <c r="B10841" i="1"/>
  <c r="F10840" i="1"/>
  <c r="E10840" i="1"/>
  <c r="D10840" i="1"/>
  <c r="C10840" i="1"/>
  <c r="B10840" i="1"/>
  <c r="F10839" i="1"/>
  <c r="E10839" i="1"/>
  <c r="D10839" i="1"/>
  <c r="C10839" i="1"/>
  <c r="B10839" i="1"/>
  <c r="F10838" i="1"/>
  <c r="E10838" i="1"/>
  <c r="D10838" i="1"/>
  <c r="C10838" i="1"/>
  <c r="B10838" i="1"/>
  <c r="F10837" i="1"/>
  <c r="E10837" i="1"/>
  <c r="D10837" i="1"/>
  <c r="C10837" i="1"/>
  <c r="B10837" i="1"/>
  <c r="F10836" i="1"/>
  <c r="E10836" i="1"/>
  <c r="D10836" i="1"/>
  <c r="C10836" i="1"/>
  <c r="B10836" i="1"/>
  <c r="F10835" i="1"/>
  <c r="E10835" i="1"/>
  <c r="D10835" i="1"/>
  <c r="C10835" i="1"/>
  <c r="B10835" i="1"/>
  <c r="F10834" i="1"/>
  <c r="E10834" i="1"/>
  <c r="D10834" i="1"/>
  <c r="C10834" i="1"/>
  <c r="B10834" i="1"/>
  <c r="F10833" i="1"/>
  <c r="E10833" i="1"/>
  <c r="D10833" i="1"/>
  <c r="C10833" i="1"/>
  <c r="B10833" i="1"/>
  <c r="F10832" i="1"/>
  <c r="E10832" i="1"/>
  <c r="D10832" i="1"/>
  <c r="C10832" i="1"/>
  <c r="B10832" i="1"/>
  <c r="F10831" i="1"/>
  <c r="E10831" i="1"/>
  <c r="D10831" i="1"/>
  <c r="C10831" i="1"/>
  <c r="B10831" i="1"/>
  <c r="F10830" i="1"/>
  <c r="E10830" i="1"/>
  <c r="D10830" i="1"/>
  <c r="C10830" i="1"/>
  <c r="B10830" i="1"/>
  <c r="F10829" i="1"/>
  <c r="E10829" i="1"/>
  <c r="D10829" i="1"/>
  <c r="C10829" i="1"/>
  <c r="B10829" i="1"/>
  <c r="F10828" i="1"/>
  <c r="E10828" i="1"/>
  <c r="D10828" i="1"/>
  <c r="C10828" i="1"/>
  <c r="B10828" i="1"/>
  <c r="F10827" i="1"/>
  <c r="E10827" i="1"/>
  <c r="D10827" i="1"/>
  <c r="C10827" i="1"/>
  <c r="B10827" i="1"/>
  <c r="F10826" i="1"/>
  <c r="E10826" i="1"/>
  <c r="D10826" i="1"/>
  <c r="C10826" i="1"/>
  <c r="B10826" i="1"/>
  <c r="F10825" i="1"/>
  <c r="E10825" i="1"/>
  <c r="D10825" i="1"/>
  <c r="C10825" i="1"/>
  <c r="B10825" i="1"/>
  <c r="F10824" i="1"/>
  <c r="E10824" i="1"/>
  <c r="D10824" i="1"/>
  <c r="C10824" i="1"/>
  <c r="B10824" i="1"/>
  <c r="F10823" i="1"/>
  <c r="E10823" i="1"/>
  <c r="D10823" i="1"/>
  <c r="C10823" i="1"/>
  <c r="B10823" i="1"/>
  <c r="F10822" i="1"/>
  <c r="E10822" i="1"/>
  <c r="D10822" i="1"/>
  <c r="C10822" i="1"/>
  <c r="B10822" i="1"/>
  <c r="F10821" i="1"/>
  <c r="E10821" i="1"/>
  <c r="D10821" i="1"/>
  <c r="C10821" i="1"/>
  <c r="B10821" i="1"/>
  <c r="F10820" i="1"/>
  <c r="E10820" i="1"/>
  <c r="D10820" i="1"/>
  <c r="C10820" i="1"/>
  <c r="B10820" i="1"/>
  <c r="F10819" i="1"/>
  <c r="E10819" i="1"/>
  <c r="D10819" i="1"/>
  <c r="C10819" i="1"/>
  <c r="B10819" i="1"/>
  <c r="F10818" i="1"/>
  <c r="E10818" i="1"/>
  <c r="D10818" i="1"/>
  <c r="C10818" i="1"/>
  <c r="B10818" i="1"/>
  <c r="F10817" i="1"/>
  <c r="E10817" i="1"/>
  <c r="D10817" i="1"/>
  <c r="C10817" i="1"/>
  <c r="B10817" i="1"/>
  <c r="F10816" i="1"/>
  <c r="E10816" i="1"/>
  <c r="D10816" i="1"/>
  <c r="C10816" i="1"/>
  <c r="B10816" i="1"/>
  <c r="F10815" i="1"/>
  <c r="E10815" i="1"/>
  <c r="D10815" i="1"/>
  <c r="C10815" i="1"/>
  <c r="B10815" i="1"/>
  <c r="F10814" i="1"/>
  <c r="E10814" i="1"/>
  <c r="D10814" i="1"/>
  <c r="C10814" i="1"/>
  <c r="B10814" i="1"/>
  <c r="F10813" i="1"/>
  <c r="E10813" i="1"/>
  <c r="D10813" i="1"/>
  <c r="C10813" i="1"/>
  <c r="B10813" i="1"/>
  <c r="F10812" i="1"/>
  <c r="E10812" i="1"/>
  <c r="D10812" i="1"/>
  <c r="C10812" i="1"/>
  <c r="B10812" i="1"/>
  <c r="F10811" i="1"/>
  <c r="E10811" i="1"/>
  <c r="D10811" i="1"/>
  <c r="C10811" i="1"/>
  <c r="B10811" i="1"/>
  <c r="F10810" i="1"/>
  <c r="E10810" i="1"/>
  <c r="D10810" i="1"/>
  <c r="C10810" i="1"/>
  <c r="B10810" i="1"/>
  <c r="F10809" i="1"/>
  <c r="E10809" i="1"/>
  <c r="D10809" i="1"/>
  <c r="C10809" i="1"/>
  <c r="B10809" i="1"/>
  <c r="F10808" i="1"/>
  <c r="E10808" i="1"/>
  <c r="D10808" i="1"/>
  <c r="C10808" i="1"/>
  <c r="B10808" i="1"/>
  <c r="F10807" i="1"/>
  <c r="E10807" i="1"/>
  <c r="D10807" i="1"/>
  <c r="C10807" i="1"/>
  <c r="B10807" i="1"/>
  <c r="F10806" i="1"/>
  <c r="E10806" i="1"/>
  <c r="D10806" i="1"/>
  <c r="C10806" i="1"/>
  <c r="B10806" i="1"/>
  <c r="F10805" i="1"/>
  <c r="E10805" i="1"/>
  <c r="D10805" i="1"/>
  <c r="C10805" i="1"/>
  <c r="B10805" i="1"/>
  <c r="F10804" i="1"/>
  <c r="E10804" i="1"/>
  <c r="D10804" i="1"/>
  <c r="C10804" i="1"/>
  <c r="B10804" i="1"/>
  <c r="F10803" i="1"/>
  <c r="E10803" i="1"/>
  <c r="D10803" i="1"/>
  <c r="C10803" i="1"/>
  <c r="B10803" i="1"/>
  <c r="F10802" i="1"/>
  <c r="E10802" i="1"/>
  <c r="D10802" i="1"/>
  <c r="C10802" i="1"/>
  <c r="B10802" i="1"/>
  <c r="F10801" i="1"/>
  <c r="E10801" i="1"/>
  <c r="D10801" i="1"/>
  <c r="C10801" i="1"/>
  <c r="B10801" i="1"/>
  <c r="F10800" i="1"/>
  <c r="E10800" i="1"/>
  <c r="D10800" i="1"/>
  <c r="C10800" i="1"/>
  <c r="B10800" i="1"/>
  <c r="F10799" i="1"/>
  <c r="E10799" i="1"/>
  <c r="D10799" i="1"/>
  <c r="C10799" i="1"/>
  <c r="B10799" i="1"/>
  <c r="F10798" i="1"/>
  <c r="E10798" i="1"/>
  <c r="D10798" i="1"/>
  <c r="C10798" i="1"/>
  <c r="B10798" i="1"/>
  <c r="F10797" i="1"/>
  <c r="E10797" i="1"/>
  <c r="D10797" i="1"/>
  <c r="C10797" i="1"/>
  <c r="B10797" i="1"/>
  <c r="F10796" i="1"/>
  <c r="E10796" i="1"/>
  <c r="D10796" i="1"/>
  <c r="C10796" i="1"/>
  <c r="B10796" i="1"/>
  <c r="F10795" i="1"/>
  <c r="E10795" i="1"/>
  <c r="D10795" i="1"/>
  <c r="C10795" i="1"/>
  <c r="B10795" i="1"/>
  <c r="F10794" i="1"/>
  <c r="E10794" i="1"/>
  <c r="D10794" i="1"/>
  <c r="C10794" i="1"/>
  <c r="B10794" i="1"/>
  <c r="F10793" i="1"/>
  <c r="E10793" i="1"/>
  <c r="D10793" i="1"/>
  <c r="C10793" i="1"/>
  <c r="B10793" i="1"/>
  <c r="F10792" i="1"/>
  <c r="E10792" i="1"/>
  <c r="D10792" i="1"/>
  <c r="C10792" i="1"/>
  <c r="B10792" i="1"/>
  <c r="F10791" i="1"/>
  <c r="E10791" i="1"/>
  <c r="D10791" i="1"/>
  <c r="C10791" i="1"/>
  <c r="B10791" i="1"/>
  <c r="F10790" i="1"/>
  <c r="E10790" i="1"/>
  <c r="D10790" i="1"/>
  <c r="C10790" i="1"/>
  <c r="B10790" i="1"/>
  <c r="F10789" i="1"/>
  <c r="E10789" i="1"/>
  <c r="D10789" i="1"/>
  <c r="C10789" i="1"/>
  <c r="B10789" i="1"/>
  <c r="F10788" i="1"/>
  <c r="E10788" i="1"/>
  <c r="D10788" i="1"/>
  <c r="C10788" i="1"/>
  <c r="B10788" i="1"/>
  <c r="F10787" i="1"/>
  <c r="E10787" i="1"/>
  <c r="D10787" i="1"/>
  <c r="C10787" i="1"/>
  <c r="B10787" i="1"/>
  <c r="F10786" i="1"/>
  <c r="E10786" i="1"/>
  <c r="D10786" i="1"/>
  <c r="C10786" i="1"/>
  <c r="B10786" i="1"/>
  <c r="F10785" i="1"/>
  <c r="E10785" i="1"/>
  <c r="D10785" i="1"/>
  <c r="C10785" i="1"/>
  <c r="B10785" i="1"/>
  <c r="F10784" i="1"/>
  <c r="E10784" i="1"/>
  <c r="D10784" i="1"/>
  <c r="C10784" i="1"/>
  <c r="B10784" i="1"/>
  <c r="F10783" i="1"/>
  <c r="E10783" i="1"/>
  <c r="D10783" i="1"/>
  <c r="C10783" i="1"/>
  <c r="B10783" i="1"/>
  <c r="F10782" i="1"/>
  <c r="E10782" i="1"/>
  <c r="D10782" i="1"/>
  <c r="C10782" i="1"/>
  <c r="B10782" i="1"/>
  <c r="F10781" i="1"/>
  <c r="E10781" i="1"/>
  <c r="D10781" i="1"/>
  <c r="C10781" i="1"/>
  <c r="B10781" i="1"/>
  <c r="F10780" i="1"/>
  <c r="E10780" i="1"/>
  <c r="D10780" i="1"/>
  <c r="C10780" i="1"/>
  <c r="B10780" i="1"/>
  <c r="F10779" i="1"/>
  <c r="E10779" i="1"/>
  <c r="D10779" i="1"/>
  <c r="C10779" i="1"/>
  <c r="B10779" i="1"/>
  <c r="F10778" i="1"/>
  <c r="E10778" i="1"/>
  <c r="D10778" i="1"/>
  <c r="C10778" i="1"/>
  <c r="B10778" i="1"/>
  <c r="F10777" i="1"/>
  <c r="E10777" i="1"/>
  <c r="D10777" i="1"/>
  <c r="C10777" i="1"/>
  <c r="B10777" i="1"/>
  <c r="F10776" i="1"/>
  <c r="E10776" i="1"/>
  <c r="D10776" i="1"/>
  <c r="C10776" i="1"/>
  <c r="B10776" i="1"/>
  <c r="F10775" i="1"/>
  <c r="E10775" i="1"/>
  <c r="D10775" i="1"/>
  <c r="C10775" i="1"/>
  <c r="B10775" i="1"/>
  <c r="F10774" i="1"/>
  <c r="E10774" i="1"/>
  <c r="D10774" i="1"/>
  <c r="C10774" i="1"/>
  <c r="B10774" i="1"/>
  <c r="F10773" i="1"/>
  <c r="E10773" i="1"/>
  <c r="D10773" i="1"/>
  <c r="C10773" i="1"/>
  <c r="B10773" i="1"/>
  <c r="F10772" i="1"/>
  <c r="E10772" i="1"/>
  <c r="D10772" i="1"/>
  <c r="C10772" i="1"/>
  <c r="B10772" i="1"/>
  <c r="F10771" i="1"/>
  <c r="E10771" i="1"/>
  <c r="D10771" i="1"/>
  <c r="C10771" i="1"/>
  <c r="B10771" i="1"/>
  <c r="F10770" i="1"/>
  <c r="E10770" i="1"/>
  <c r="D10770" i="1"/>
  <c r="C10770" i="1"/>
  <c r="B10770" i="1"/>
  <c r="F10769" i="1"/>
  <c r="E10769" i="1"/>
  <c r="D10769" i="1"/>
  <c r="C10769" i="1"/>
  <c r="B10769" i="1"/>
  <c r="F10768" i="1"/>
  <c r="E10768" i="1"/>
  <c r="D10768" i="1"/>
  <c r="C10768" i="1"/>
  <c r="B10768" i="1"/>
  <c r="F10767" i="1"/>
  <c r="E10767" i="1"/>
  <c r="D10767" i="1"/>
  <c r="C10767" i="1"/>
  <c r="B10767" i="1"/>
  <c r="F10766" i="1"/>
  <c r="E10766" i="1"/>
  <c r="D10766" i="1"/>
  <c r="C10766" i="1"/>
  <c r="B10766" i="1"/>
  <c r="F10765" i="1"/>
  <c r="E10765" i="1"/>
  <c r="D10765" i="1"/>
  <c r="C10765" i="1"/>
  <c r="B10765" i="1"/>
  <c r="F10764" i="1"/>
  <c r="E10764" i="1"/>
  <c r="D10764" i="1"/>
  <c r="C10764" i="1"/>
  <c r="B10764" i="1"/>
  <c r="F10763" i="1"/>
  <c r="E10763" i="1"/>
  <c r="D10763" i="1"/>
  <c r="C10763" i="1"/>
  <c r="B10763" i="1"/>
  <c r="F10762" i="1"/>
  <c r="E10762" i="1"/>
  <c r="D10762" i="1"/>
  <c r="C10762" i="1"/>
  <c r="B10762" i="1"/>
  <c r="F10761" i="1"/>
  <c r="E10761" i="1"/>
  <c r="D10761" i="1"/>
  <c r="C10761" i="1"/>
  <c r="B10761" i="1"/>
  <c r="F10760" i="1"/>
  <c r="E10760" i="1"/>
  <c r="D10760" i="1"/>
  <c r="C10760" i="1"/>
  <c r="B10760" i="1"/>
  <c r="F10759" i="1"/>
  <c r="E10759" i="1"/>
  <c r="D10759" i="1"/>
  <c r="C10759" i="1"/>
  <c r="B10759" i="1"/>
  <c r="F10758" i="1"/>
  <c r="E10758" i="1"/>
  <c r="D10758" i="1"/>
  <c r="C10758" i="1"/>
  <c r="B10758" i="1"/>
  <c r="F10757" i="1"/>
  <c r="E10757" i="1"/>
  <c r="D10757" i="1"/>
  <c r="C10757" i="1"/>
  <c r="B10757" i="1"/>
  <c r="F10756" i="1"/>
  <c r="E10756" i="1"/>
  <c r="D10756" i="1"/>
  <c r="C10756" i="1"/>
  <c r="B10756" i="1"/>
  <c r="F10755" i="1"/>
  <c r="E10755" i="1"/>
  <c r="D10755" i="1"/>
  <c r="C10755" i="1"/>
  <c r="B10755" i="1"/>
  <c r="F10754" i="1"/>
  <c r="E10754" i="1"/>
  <c r="D10754" i="1"/>
  <c r="C10754" i="1"/>
  <c r="B10754" i="1"/>
  <c r="F10753" i="1"/>
  <c r="E10753" i="1"/>
  <c r="D10753" i="1"/>
  <c r="C10753" i="1"/>
  <c r="B10753" i="1"/>
  <c r="F10752" i="1"/>
  <c r="E10752" i="1"/>
  <c r="D10752" i="1"/>
  <c r="C10752" i="1"/>
  <c r="B10752" i="1"/>
  <c r="F10751" i="1"/>
  <c r="E10751" i="1"/>
  <c r="D10751" i="1"/>
  <c r="C10751" i="1"/>
  <c r="B10751" i="1"/>
  <c r="F10750" i="1"/>
  <c r="E10750" i="1"/>
  <c r="D10750" i="1"/>
  <c r="C10750" i="1"/>
  <c r="B10750" i="1"/>
  <c r="F10749" i="1"/>
  <c r="E10749" i="1"/>
  <c r="D10749" i="1"/>
  <c r="C10749" i="1"/>
  <c r="B10749" i="1"/>
  <c r="F10748" i="1"/>
  <c r="E10748" i="1"/>
  <c r="D10748" i="1"/>
  <c r="C10748" i="1"/>
  <c r="B10748" i="1"/>
  <c r="F10747" i="1"/>
  <c r="E10747" i="1"/>
  <c r="D10747" i="1"/>
  <c r="C10747" i="1"/>
  <c r="B10747" i="1"/>
  <c r="F10746" i="1"/>
  <c r="E10746" i="1"/>
  <c r="D10746" i="1"/>
  <c r="C10746" i="1"/>
  <c r="B10746" i="1"/>
  <c r="F10745" i="1"/>
  <c r="E10745" i="1"/>
  <c r="D10745" i="1"/>
  <c r="C10745" i="1"/>
  <c r="B10745" i="1"/>
  <c r="F10744" i="1"/>
  <c r="E10744" i="1"/>
  <c r="D10744" i="1"/>
  <c r="C10744" i="1"/>
  <c r="B10744" i="1"/>
  <c r="F10743" i="1"/>
  <c r="E10743" i="1"/>
  <c r="D10743" i="1"/>
  <c r="C10743" i="1"/>
  <c r="B10743" i="1"/>
  <c r="F10742" i="1"/>
  <c r="E10742" i="1"/>
  <c r="D10742" i="1"/>
  <c r="C10742" i="1"/>
  <c r="B10742" i="1"/>
  <c r="F10741" i="1"/>
  <c r="E10741" i="1"/>
  <c r="D10741" i="1"/>
  <c r="C10741" i="1"/>
  <c r="B10741" i="1"/>
  <c r="F10740" i="1"/>
  <c r="E10740" i="1"/>
  <c r="D10740" i="1"/>
  <c r="C10740" i="1"/>
  <c r="B10740" i="1"/>
  <c r="F10739" i="1"/>
  <c r="E10739" i="1"/>
  <c r="D10739" i="1"/>
  <c r="C10739" i="1"/>
  <c r="B10739" i="1"/>
  <c r="F10738" i="1"/>
  <c r="E10738" i="1"/>
  <c r="D10738" i="1"/>
  <c r="C10738" i="1"/>
  <c r="B10738" i="1"/>
  <c r="F10737" i="1"/>
  <c r="E10737" i="1"/>
  <c r="D10737" i="1"/>
  <c r="C10737" i="1"/>
  <c r="B10737" i="1"/>
  <c r="F10736" i="1"/>
  <c r="E10736" i="1"/>
  <c r="D10736" i="1"/>
  <c r="C10736" i="1"/>
  <c r="B10736" i="1"/>
  <c r="F10735" i="1"/>
  <c r="E10735" i="1"/>
  <c r="D10735" i="1"/>
  <c r="C10735" i="1"/>
  <c r="B10735" i="1"/>
  <c r="F10734" i="1"/>
  <c r="E10734" i="1"/>
  <c r="D10734" i="1"/>
  <c r="C10734" i="1"/>
  <c r="B10734" i="1"/>
  <c r="F10733" i="1"/>
  <c r="E10733" i="1"/>
  <c r="D10733" i="1"/>
  <c r="C10733" i="1"/>
  <c r="B10733" i="1"/>
  <c r="F10732" i="1"/>
  <c r="E10732" i="1"/>
  <c r="D10732" i="1"/>
  <c r="C10732" i="1"/>
  <c r="B10732" i="1"/>
  <c r="F10731" i="1"/>
  <c r="E10731" i="1"/>
  <c r="D10731" i="1"/>
  <c r="C10731" i="1"/>
  <c r="B10731" i="1"/>
  <c r="F10730" i="1"/>
  <c r="E10730" i="1"/>
  <c r="D10730" i="1"/>
  <c r="C10730" i="1"/>
  <c r="B10730" i="1"/>
  <c r="F10729" i="1"/>
  <c r="E10729" i="1"/>
  <c r="D10729" i="1"/>
  <c r="C10729" i="1"/>
  <c r="B10729" i="1"/>
  <c r="F10728" i="1"/>
  <c r="E10728" i="1"/>
  <c r="D10728" i="1"/>
  <c r="C10728" i="1"/>
  <c r="B10728" i="1"/>
  <c r="F10727" i="1"/>
  <c r="E10727" i="1"/>
  <c r="D10727" i="1"/>
  <c r="C10727" i="1"/>
  <c r="B10727" i="1"/>
  <c r="F10726" i="1"/>
  <c r="E10726" i="1"/>
  <c r="D10726" i="1"/>
  <c r="C10726" i="1"/>
  <c r="B10726" i="1"/>
  <c r="F10725" i="1"/>
  <c r="E10725" i="1"/>
  <c r="D10725" i="1"/>
  <c r="C10725" i="1"/>
  <c r="B10725" i="1"/>
  <c r="F10724" i="1"/>
  <c r="E10724" i="1"/>
  <c r="D10724" i="1"/>
  <c r="C10724" i="1"/>
  <c r="B10724" i="1"/>
  <c r="F10723" i="1"/>
  <c r="E10723" i="1"/>
  <c r="D10723" i="1"/>
  <c r="C10723" i="1"/>
  <c r="B10723" i="1"/>
  <c r="F10722" i="1"/>
  <c r="E10722" i="1"/>
  <c r="D10722" i="1"/>
  <c r="C10722" i="1"/>
  <c r="B10722" i="1"/>
  <c r="F10721" i="1"/>
  <c r="E10721" i="1"/>
  <c r="D10721" i="1"/>
  <c r="C10721" i="1"/>
  <c r="B10721" i="1"/>
  <c r="F10720" i="1"/>
  <c r="E10720" i="1"/>
  <c r="D10720" i="1"/>
  <c r="C10720" i="1"/>
  <c r="B10720" i="1"/>
  <c r="F10719" i="1"/>
  <c r="E10719" i="1"/>
  <c r="D10719" i="1"/>
  <c r="C10719" i="1"/>
  <c r="B10719" i="1"/>
  <c r="F10718" i="1"/>
  <c r="E10718" i="1"/>
  <c r="D10718" i="1"/>
  <c r="C10718" i="1"/>
  <c r="B10718" i="1"/>
  <c r="F10717" i="1"/>
  <c r="E10717" i="1"/>
  <c r="D10717" i="1"/>
  <c r="C10717" i="1"/>
  <c r="B10717" i="1"/>
  <c r="F10716" i="1"/>
  <c r="E10716" i="1"/>
  <c r="D10716" i="1"/>
  <c r="C10716" i="1"/>
  <c r="B10716" i="1"/>
  <c r="F10715" i="1"/>
  <c r="E10715" i="1"/>
  <c r="D10715" i="1"/>
  <c r="C10715" i="1"/>
  <c r="B10715" i="1"/>
  <c r="F10714" i="1"/>
  <c r="E10714" i="1"/>
  <c r="D10714" i="1"/>
  <c r="C10714" i="1"/>
  <c r="B10714" i="1"/>
  <c r="F10713" i="1"/>
  <c r="E10713" i="1"/>
  <c r="D10713" i="1"/>
  <c r="C10713" i="1"/>
  <c r="B10713" i="1"/>
  <c r="F10712" i="1"/>
  <c r="E10712" i="1"/>
  <c r="D10712" i="1"/>
  <c r="C10712" i="1"/>
  <c r="B10712" i="1"/>
  <c r="F10711" i="1"/>
  <c r="E10711" i="1"/>
  <c r="D10711" i="1"/>
  <c r="C10711" i="1"/>
  <c r="B10711" i="1"/>
  <c r="F10710" i="1"/>
  <c r="E10710" i="1"/>
  <c r="D10710" i="1"/>
  <c r="C10710" i="1"/>
  <c r="B10710" i="1"/>
  <c r="F10709" i="1"/>
  <c r="E10709" i="1"/>
  <c r="D10709" i="1"/>
  <c r="C10709" i="1"/>
  <c r="B10709" i="1"/>
  <c r="F10708" i="1"/>
  <c r="E10708" i="1"/>
  <c r="D10708" i="1"/>
  <c r="C10708" i="1"/>
  <c r="B10708" i="1"/>
  <c r="F10707" i="1"/>
  <c r="E10707" i="1"/>
  <c r="D10707" i="1"/>
  <c r="C10707" i="1"/>
  <c r="B10707" i="1"/>
  <c r="F10706" i="1"/>
  <c r="E10706" i="1"/>
  <c r="D10706" i="1"/>
  <c r="C10706" i="1"/>
  <c r="B10706" i="1"/>
  <c r="F10705" i="1"/>
  <c r="E10705" i="1"/>
  <c r="D10705" i="1"/>
  <c r="C10705" i="1"/>
  <c r="B10705" i="1"/>
  <c r="F10704" i="1"/>
  <c r="E10704" i="1"/>
  <c r="D10704" i="1"/>
  <c r="C10704" i="1"/>
  <c r="B10704" i="1"/>
  <c r="F10703" i="1"/>
  <c r="E10703" i="1"/>
  <c r="D10703" i="1"/>
  <c r="C10703" i="1"/>
  <c r="B10703" i="1"/>
  <c r="F10702" i="1"/>
  <c r="E10702" i="1"/>
  <c r="D10702" i="1"/>
  <c r="C10702" i="1"/>
  <c r="B10702" i="1"/>
  <c r="F10701" i="1"/>
  <c r="E10701" i="1"/>
  <c r="D10701" i="1"/>
  <c r="C10701" i="1"/>
  <c r="B10701" i="1"/>
  <c r="F10700" i="1"/>
  <c r="E10700" i="1"/>
  <c r="D10700" i="1"/>
  <c r="C10700" i="1"/>
  <c r="B10700" i="1"/>
  <c r="F10699" i="1"/>
  <c r="E10699" i="1"/>
  <c r="D10699" i="1"/>
  <c r="C10699" i="1"/>
  <c r="B10699" i="1"/>
  <c r="F10698" i="1"/>
  <c r="E10698" i="1"/>
  <c r="D10698" i="1"/>
  <c r="C10698" i="1"/>
  <c r="B10698" i="1"/>
  <c r="F10697" i="1"/>
  <c r="E10697" i="1"/>
  <c r="D10697" i="1"/>
  <c r="C10697" i="1"/>
  <c r="B10697" i="1"/>
  <c r="F10696" i="1"/>
  <c r="E10696" i="1"/>
  <c r="D10696" i="1"/>
  <c r="C10696" i="1"/>
  <c r="B10696" i="1"/>
  <c r="F10695" i="1"/>
  <c r="E10695" i="1"/>
  <c r="D10695" i="1"/>
  <c r="C10695" i="1"/>
  <c r="B10695" i="1"/>
  <c r="F10694" i="1"/>
  <c r="E10694" i="1"/>
  <c r="D10694" i="1"/>
  <c r="C10694" i="1"/>
  <c r="B10694" i="1"/>
  <c r="F10693" i="1"/>
  <c r="E10693" i="1"/>
  <c r="D10693" i="1"/>
  <c r="C10693" i="1"/>
  <c r="B10693" i="1"/>
  <c r="F10692" i="1"/>
  <c r="E10692" i="1"/>
  <c r="D10692" i="1"/>
  <c r="C10692" i="1"/>
  <c r="B10692" i="1"/>
  <c r="F10691" i="1"/>
  <c r="E10691" i="1"/>
  <c r="D10691" i="1"/>
  <c r="C10691" i="1"/>
  <c r="B10691" i="1"/>
  <c r="F10690" i="1"/>
  <c r="E10690" i="1"/>
  <c r="D10690" i="1"/>
  <c r="C10690" i="1"/>
  <c r="B10690" i="1"/>
  <c r="F10689" i="1"/>
  <c r="E10689" i="1"/>
  <c r="D10689" i="1"/>
  <c r="C10689" i="1"/>
  <c r="B10689" i="1"/>
  <c r="F10688" i="1"/>
  <c r="E10688" i="1"/>
  <c r="D10688" i="1"/>
  <c r="C10688" i="1"/>
  <c r="B10688" i="1"/>
  <c r="F10687" i="1"/>
  <c r="E10687" i="1"/>
  <c r="D10687" i="1"/>
  <c r="C10687" i="1"/>
  <c r="B10687" i="1"/>
  <c r="F10686" i="1"/>
  <c r="E10686" i="1"/>
  <c r="D10686" i="1"/>
  <c r="C10686" i="1"/>
  <c r="B10686" i="1"/>
  <c r="F10685" i="1"/>
  <c r="E10685" i="1"/>
  <c r="D10685" i="1"/>
  <c r="C10685" i="1"/>
  <c r="B10685" i="1"/>
  <c r="F10684" i="1"/>
  <c r="E10684" i="1"/>
  <c r="D10684" i="1"/>
  <c r="C10684" i="1"/>
  <c r="B10684" i="1"/>
  <c r="F10683" i="1"/>
  <c r="E10683" i="1"/>
  <c r="D10683" i="1"/>
  <c r="C10683" i="1"/>
  <c r="B10683" i="1"/>
  <c r="F10682" i="1"/>
  <c r="E10682" i="1"/>
  <c r="D10682" i="1"/>
  <c r="C10682" i="1"/>
  <c r="B10682" i="1"/>
  <c r="F10681" i="1"/>
  <c r="E10681" i="1"/>
  <c r="D10681" i="1"/>
  <c r="C10681" i="1"/>
  <c r="B10681" i="1"/>
  <c r="F10680" i="1"/>
  <c r="E10680" i="1"/>
  <c r="D10680" i="1"/>
  <c r="C10680" i="1"/>
  <c r="B10680" i="1"/>
  <c r="F10679" i="1"/>
  <c r="E10679" i="1"/>
  <c r="D10679" i="1"/>
  <c r="C10679" i="1"/>
  <c r="B10679" i="1"/>
  <c r="F10678" i="1"/>
  <c r="E10678" i="1"/>
  <c r="D10678" i="1"/>
  <c r="C10678" i="1"/>
  <c r="B10678" i="1"/>
  <c r="F10677" i="1"/>
  <c r="E10677" i="1"/>
  <c r="D10677" i="1"/>
  <c r="C10677" i="1"/>
  <c r="B10677" i="1"/>
  <c r="F10676" i="1"/>
  <c r="E10676" i="1"/>
  <c r="D10676" i="1"/>
  <c r="C10676" i="1"/>
  <c r="B10676" i="1"/>
  <c r="F10675" i="1"/>
  <c r="E10675" i="1"/>
  <c r="D10675" i="1"/>
  <c r="C10675" i="1"/>
  <c r="B10675" i="1"/>
  <c r="F10674" i="1"/>
  <c r="E10674" i="1"/>
  <c r="D10674" i="1"/>
  <c r="C10674" i="1"/>
  <c r="B10674" i="1"/>
  <c r="F10673" i="1"/>
  <c r="E10673" i="1"/>
  <c r="D10673" i="1"/>
  <c r="C10673" i="1"/>
  <c r="B10673" i="1"/>
  <c r="F10672" i="1"/>
  <c r="E10672" i="1"/>
  <c r="D10672" i="1"/>
  <c r="C10672" i="1"/>
  <c r="B10672" i="1"/>
  <c r="F10671" i="1"/>
  <c r="E10671" i="1"/>
  <c r="D10671" i="1"/>
  <c r="C10671" i="1"/>
  <c r="B10671" i="1"/>
  <c r="F10670" i="1"/>
  <c r="E10670" i="1"/>
  <c r="D10670" i="1"/>
  <c r="C10670" i="1"/>
  <c r="B10670" i="1"/>
  <c r="F10669" i="1"/>
  <c r="E10669" i="1"/>
  <c r="D10669" i="1"/>
  <c r="C10669" i="1"/>
  <c r="B10669" i="1"/>
  <c r="F10668" i="1"/>
  <c r="E10668" i="1"/>
  <c r="D10668" i="1"/>
  <c r="C10668" i="1"/>
  <c r="B10668" i="1"/>
  <c r="F10667" i="1"/>
  <c r="E10667" i="1"/>
  <c r="D10667" i="1"/>
  <c r="C10667" i="1"/>
  <c r="B10667" i="1"/>
  <c r="F10666" i="1"/>
  <c r="E10666" i="1"/>
  <c r="D10666" i="1"/>
  <c r="C10666" i="1"/>
  <c r="B10666" i="1"/>
  <c r="F10665" i="1"/>
  <c r="E10665" i="1"/>
  <c r="D10665" i="1"/>
  <c r="C10665" i="1"/>
  <c r="B10665" i="1"/>
  <c r="F10664" i="1"/>
  <c r="E10664" i="1"/>
  <c r="D10664" i="1"/>
  <c r="C10664" i="1"/>
  <c r="B10664" i="1"/>
  <c r="F10663" i="1"/>
  <c r="E10663" i="1"/>
  <c r="D10663" i="1"/>
  <c r="C10663" i="1"/>
  <c r="B10663" i="1"/>
  <c r="F10662" i="1"/>
  <c r="E10662" i="1"/>
  <c r="D10662" i="1"/>
  <c r="C10662" i="1"/>
  <c r="B10662" i="1"/>
  <c r="F10661" i="1"/>
  <c r="E10661" i="1"/>
  <c r="D10661" i="1"/>
  <c r="C10661" i="1"/>
  <c r="B10661" i="1"/>
  <c r="F10660" i="1"/>
  <c r="E10660" i="1"/>
  <c r="D10660" i="1"/>
  <c r="C10660" i="1"/>
  <c r="B10660" i="1"/>
  <c r="F10659" i="1"/>
  <c r="E10659" i="1"/>
  <c r="D10659" i="1"/>
  <c r="C10659" i="1"/>
  <c r="B10659" i="1"/>
  <c r="F10658" i="1"/>
  <c r="E10658" i="1"/>
  <c r="D10658" i="1"/>
  <c r="C10658" i="1"/>
  <c r="B10658" i="1"/>
  <c r="F10657" i="1"/>
  <c r="E10657" i="1"/>
  <c r="D10657" i="1"/>
  <c r="C10657" i="1"/>
  <c r="B10657" i="1"/>
  <c r="F10656" i="1"/>
  <c r="E10656" i="1"/>
  <c r="D10656" i="1"/>
  <c r="C10656" i="1"/>
  <c r="B10656" i="1"/>
  <c r="F10655" i="1"/>
  <c r="E10655" i="1"/>
  <c r="D10655" i="1"/>
  <c r="C10655" i="1"/>
  <c r="B10655" i="1"/>
  <c r="F10654" i="1"/>
  <c r="E10654" i="1"/>
  <c r="D10654" i="1"/>
  <c r="C10654" i="1"/>
  <c r="B10654" i="1"/>
  <c r="F10653" i="1"/>
  <c r="E10653" i="1"/>
  <c r="D10653" i="1"/>
  <c r="C10653" i="1"/>
  <c r="B10653" i="1"/>
  <c r="F10652" i="1"/>
  <c r="E10652" i="1"/>
  <c r="D10652" i="1"/>
  <c r="C10652" i="1"/>
  <c r="B10652" i="1"/>
  <c r="F10651" i="1"/>
  <c r="E10651" i="1"/>
  <c r="D10651" i="1"/>
  <c r="C10651" i="1"/>
  <c r="B10651" i="1"/>
  <c r="F10650" i="1"/>
  <c r="E10650" i="1"/>
  <c r="D10650" i="1"/>
  <c r="C10650" i="1"/>
  <c r="B10650" i="1"/>
  <c r="F10649" i="1"/>
  <c r="E10649" i="1"/>
  <c r="D10649" i="1"/>
  <c r="C10649" i="1"/>
  <c r="B10649" i="1"/>
  <c r="F10648" i="1"/>
  <c r="E10648" i="1"/>
  <c r="D10648" i="1"/>
  <c r="C10648" i="1"/>
  <c r="B10648" i="1"/>
  <c r="F10647" i="1"/>
  <c r="E10647" i="1"/>
  <c r="D10647" i="1"/>
  <c r="C10647" i="1"/>
  <c r="B10647" i="1"/>
  <c r="F10646" i="1"/>
  <c r="E10646" i="1"/>
  <c r="D10646" i="1"/>
  <c r="C10646" i="1"/>
  <c r="B10646" i="1"/>
  <c r="F10645" i="1"/>
  <c r="E10645" i="1"/>
  <c r="D10645" i="1"/>
  <c r="C10645" i="1"/>
  <c r="B10645" i="1"/>
  <c r="F10644" i="1"/>
  <c r="E10644" i="1"/>
  <c r="D10644" i="1"/>
  <c r="C10644" i="1"/>
  <c r="B10644" i="1"/>
  <c r="F10643" i="1"/>
  <c r="E10643" i="1"/>
  <c r="D10643" i="1"/>
  <c r="C10643" i="1"/>
  <c r="B10643" i="1"/>
  <c r="F10642" i="1"/>
  <c r="E10642" i="1"/>
  <c r="D10642" i="1"/>
  <c r="C10642" i="1"/>
  <c r="B10642" i="1"/>
  <c r="F10641" i="1"/>
  <c r="E10641" i="1"/>
  <c r="D10641" i="1"/>
  <c r="C10641" i="1"/>
  <c r="B10641" i="1"/>
  <c r="F10640" i="1"/>
  <c r="E10640" i="1"/>
  <c r="D10640" i="1"/>
  <c r="C10640" i="1"/>
  <c r="B10640" i="1"/>
  <c r="F10639" i="1"/>
  <c r="E10639" i="1"/>
  <c r="D10639" i="1"/>
  <c r="C10639" i="1"/>
  <c r="B10639" i="1"/>
  <c r="F10638" i="1"/>
  <c r="E10638" i="1"/>
  <c r="D10638" i="1"/>
  <c r="C10638" i="1"/>
  <c r="B10638" i="1"/>
  <c r="F10637" i="1"/>
  <c r="E10637" i="1"/>
  <c r="D10637" i="1"/>
  <c r="C10637" i="1"/>
  <c r="B10637" i="1"/>
  <c r="F10636" i="1"/>
  <c r="E10636" i="1"/>
  <c r="D10636" i="1"/>
  <c r="C10636" i="1"/>
  <c r="B10636" i="1"/>
  <c r="F10635" i="1"/>
  <c r="E10635" i="1"/>
  <c r="D10635" i="1"/>
  <c r="C10635" i="1"/>
  <c r="B10635" i="1"/>
  <c r="F10634" i="1"/>
  <c r="E10634" i="1"/>
  <c r="D10634" i="1"/>
  <c r="C10634" i="1"/>
  <c r="B10634" i="1"/>
  <c r="F10633" i="1"/>
  <c r="E10633" i="1"/>
  <c r="D10633" i="1"/>
  <c r="C10633" i="1"/>
  <c r="B10633" i="1"/>
  <c r="F10632" i="1"/>
  <c r="E10632" i="1"/>
  <c r="D10632" i="1"/>
  <c r="C10632" i="1"/>
  <c r="B10632" i="1"/>
  <c r="F10631" i="1"/>
  <c r="E10631" i="1"/>
  <c r="D10631" i="1"/>
  <c r="C10631" i="1"/>
  <c r="B10631" i="1"/>
  <c r="F10630" i="1"/>
  <c r="E10630" i="1"/>
  <c r="D10630" i="1"/>
  <c r="C10630" i="1"/>
  <c r="B10630" i="1"/>
  <c r="F10629" i="1"/>
  <c r="E10629" i="1"/>
  <c r="D10629" i="1"/>
  <c r="C10629" i="1"/>
  <c r="B10629" i="1"/>
  <c r="F10628" i="1"/>
  <c r="E10628" i="1"/>
  <c r="D10628" i="1"/>
  <c r="C10628" i="1"/>
  <c r="B10628" i="1"/>
  <c r="F10627" i="1"/>
  <c r="E10627" i="1"/>
  <c r="D10627" i="1"/>
  <c r="C10627" i="1"/>
  <c r="B10627" i="1"/>
  <c r="F10626" i="1"/>
  <c r="E10626" i="1"/>
  <c r="D10626" i="1"/>
  <c r="C10626" i="1"/>
  <c r="B10626" i="1"/>
  <c r="F10625" i="1"/>
  <c r="E10625" i="1"/>
  <c r="D10625" i="1"/>
  <c r="C10625" i="1"/>
  <c r="B10625" i="1"/>
  <c r="F10624" i="1"/>
  <c r="E10624" i="1"/>
  <c r="D10624" i="1"/>
  <c r="C10624" i="1"/>
  <c r="B10624" i="1"/>
  <c r="F10623" i="1"/>
  <c r="E10623" i="1"/>
  <c r="D10623" i="1"/>
  <c r="C10623" i="1"/>
  <c r="B10623" i="1"/>
  <c r="F10622" i="1"/>
  <c r="E10622" i="1"/>
  <c r="D10622" i="1"/>
  <c r="C10622" i="1"/>
  <c r="B10622" i="1"/>
  <c r="F10621" i="1"/>
  <c r="E10621" i="1"/>
  <c r="D10621" i="1"/>
  <c r="C10621" i="1"/>
  <c r="B10621" i="1"/>
  <c r="F10620" i="1"/>
  <c r="E10620" i="1"/>
  <c r="D10620" i="1"/>
  <c r="C10620" i="1"/>
  <c r="B10620" i="1"/>
  <c r="F10619" i="1"/>
  <c r="E10619" i="1"/>
  <c r="D10619" i="1"/>
  <c r="C10619" i="1"/>
  <c r="B10619" i="1"/>
  <c r="F10618" i="1"/>
  <c r="E10618" i="1"/>
  <c r="D10618" i="1"/>
  <c r="C10618" i="1"/>
  <c r="B10618" i="1"/>
  <c r="F10617" i="1"/>
  <c r="E10617" i="1"/>
  <c r="D10617" i="1"/>
  <c r="C10617" i="1"/>
  <c r="B10617" i="1"/>
  <c r="F10616" i="1"/>
  <c r="E10616" i="1"/>
  <c r="D10616" i="1"/>
  <c r="C10616" i="1"/>
  <c r="B10616" i="1"/>
  <c r="F10615" i="1"/>
  <c r="E10615" i="1"/>
  <c r="D10615" i="1"/>
  <c r="C10615" i="1"/>
  <c r="B10615" i="1"/>
  <c r="F10614" i="1"/>
  <c r="E10614" i="1"/>
  <c r="D10614" i="1"/>
  <c r="C10614" i="1"/>
  <c r="B10614" i="1"/>
  <c r="F10613" i="1"/>
  <c r="E10613" i="1"/>
  <c r="D10613" i="1"/>
  <c r="C10613" i="1"/>
  <c r="B10613" i="1"/>
  <c r="F10612" i="1"/>
  <c r="E10612" i="1"/>
  <c r="D10612" i="1"/>
  <c r="C10612" i="1"/>
  <c r="B10612" i="1"/>
  <c r="F10611" i="1"/>
  <c r="E10611" i="1"/>
  <c r="D10611" i="1"/>
  <c r="C10611" i="1"/>
  <c r="B10611" i="1"/>
  <c r="F10610" i="1"/>
  <c r="E10610" i="1"/>
  <c r="D10610" i="1"/>
  <c r="C10610" i="1"/>
  <c r="B10610" i="1"/>
  <c r="F10609" i="1"/>
  <c r="E10609" i="1"/>
  <c r="D10609" i="1"/>
  <c r="C10609" i="1"/>
  <c r="B10609" i="1"/>
  <c r="F10608" i="1"/>
  <c r="E10608" i="1"/>
  <c r="D10608" i="1"/>
  <c r="C10608" i="1"/>
  <c r="B10608" i="1"/>
  <c r="F10607" i="1"/>
  <c r="E10607" i="1"/>
  <c r="D10607" i="1"/>
  <c r="C10607" i="1"/>
  <c r="B10607" i="1"/>
  <c r="F10606" i="1"/>
  <c r="E10606" i="1"/>
  <c r="D10606" i="1"/>
  <c r="C10606" i="1"/>
  <c r="B10606" i="1"/>
  <c r="F10605" i="1"/>
  <c r="E10605" i="1"/>
  <c r="D10605" i="1"/>
  <c r="C10605" i="1"/>
  <c r="B10605" i="1"/>
  <c r="F10604" i="1"/>
  <c r="E10604" i="1"/>
  <c r="D10604" i="1"/>
  <c r="C10604" i="1"/>
  <c r="B10604" i="1"/>
  <c r="F10603" i="1"/>
  <c r="E10603" i="1"/>
  <c r="D10603" i="1"/>
  <c r="C10603" i="1"/>
  <c r="B10603" i="1"/>
  <c r="F10602" i="1"/>
  <c r="E10602" i="1"/>
  <c r="D10602" i="1"/>
  <c r="C10602" i="1"/>
  <c r="B10602" i="1"/>
  <c r="F10601" i="1"/>
  <c r="E10601" i="1"/>
  <c r="D10601" i="1"/>
  <c r="C10601" i="1"/>
  <c r="B10601" i="1"/>
  <c r="F10600" i="1"/>
  <c r="E10600" i="1"/>
  <c r="D10600" i="1"/>
  <c r="C10600" i="1"/>
  <c r="B10600" i="1"/>
  <c r="F10599" i="1"/>
  <c r="E10599" i="1"/>
  <c r="D10599" i="1"/>
  <c r="C10599" i="1"/>
  <c r="B10599" i="1"/>
  <c r="F10598" i="1"/>
  <c r="E10598" i="1"/>
  <c r="D10598" i="1"/>
  <c r="C10598" i="1"/>
  <c r="B10598" i="1"/>
  <c r="F10597" i="1"/>
  <c r="E10597" i="1"/>
  <c r="D10597" i="1"/>
  <c r="C10597" i="1"/>
  <c r="B10597" i="1"/>
  <c r="F10596" i="1"/>
  <c r="E10596" i="1"/>
  <c r="D10596" i="1"/>
  <c r="C10596" i="1"/>
  <c r="B10596" i="1"/>
  <c r="F10595" i="1"/>
  <c r="E10595" i="1"/>
  <c r="D10595" i="1"/>
  <c r="C10595" i="1"/>
  <c r="B10595" i="1"/>
  <c r="F10594" i="1"/>
  <c r="E10594" i="1"/>
  <c r="D10594" i="1"/>
  <c r="C10594" i="1"/>
  <c r="B10594" i="1"/>
  <c r="F10593" i="1"/>
  <c r="E10593" i="1"/>
  <c r="D10593" i="1"/>
  <c r="C10593" i="1"/>
  <c r="B10593" i="1"/>
  <c r="F10592" i="1"/>
  <c r="E10592" i="1"/>
  <c r="D10592" i="1"/>
  <c r="C10592" i="1"/>
  <c r="B10592" i="1"/>
  <c r="F10591" i="1"/>
  <c r="E10591" i="1"/>
  <c r="D10591" i="1"/>
  <c r="C10591" i="1"/>
  <c r="B10591" i="1"/>
  <c r="F10590" i="1"/>
  <c r="E10590" i="1"/>
  <c r="D10590" i="1"/>
  <c r="C10590" i="1"/>
  <c r="B10590" i="1"/>
  <c r="F10589" i="1"/>
  <c r="E10589" i="1"/>
  <c r="D10589" i="1"/>
  <c r="C10589" i="1"/>
  <c r="B10589" i="1"/>
  <c r="F10588" i="1"/>
  <c r="E10588" i="1"/>
  <c r="D10588" i="1"/>
  <c r="C10588" i="1"/>
  <c r="B10588" i="1"/>
  <c r="F10587" i="1"/>
  <c r="E10587" i="1"/>
  <c r="D10587" i="1"/>
  <c r="C10587" i="1"/>
  <c r="B10587" i="1"/>
  <c r="F10586" i="1"/>
  <c r="E10586" i="1"/>
  <c r="D10586" i="1"/>
  <c r="C10586" i="1"/>
  <c r="B10586" i="1"/>
  <c r="F10585" i="1"/>
  <c r="E10585" i="1"/>
  <c r="D10585" i="1"/>
  <c r="C10585" i="1"/>
  <c r="B10585" i="1"/>
  <c r="F10584" i="1"/>
  <c r="E10584" i="1"/>
  <c r="D10584" i="1"/>
  <c r="C10584" i="1"/>
  <c r="B10584" i="1"/>
  <c r="F10583" i="1"/>
  <c r="E10583" i="1"/>
  <c r="D10583" i="1"/>
  <c r="C10583" i="1"/>
  <c r="B10583" i="1"/>
  <c r="F10582" i="1"/>
  <c r="E10582" i="1"/>
  <c r="D10582" i="1"/>
  <c r="C10582" i="1"/>
  <c r="B10582" i="1"/>
  <c r="F10581" i="1"/>
  <c r="E10581" i="1"/>
  <c r="D10581" i="1"/>
  <c r="C10581" i="1"/>
  <c r="B10581" i="1"/>
  <c r="F10580" i="1"/>
  <c r="E10580" i="1"/>
  <c r="D10580" i="1"/>
  <c r="C10580" i="1"/>
  <c r="B10580" i="1"/>
  <c r="F10579" i="1"/>
  <c r="E10579" i="1"/>
  <c r="D10579" i="1"/>
  <c r="C10579" i="1"/>
  <c r="B10579" i="1"/>
  <c r="F10578" i="1"/>
  <c r="E10578" i="1"/>
  <c r="D10578" i="1"/>
  <c r="C10578" i="1"/>
  <c r="B10578" i="1"/>
  <c r="F10577" i="1"/>
  <c r="E10577" i="1"/>
  <c r="D10577" i="1"/>
  <c r="C10577" i="1"/>
  <c r="B10577" i="1"/>
  <c r="F10576" i="1"/>
  <c r="E10576" i="1"/>
  <c r="D10576" i="1"/>
  <c r="C10576" i="1"/>
  <c r="B10576" i="1"/>
  <c r="F10575" i="1"/>
  <c r="E10575" i="1"/>
  <c r="D10575" i="1"/>
  <c r="C10575" i="1"/>
  <c r="B10575" i="1"/>
  <c r="F10574" i="1"/>
  <c r="E10574" i="1"/>
  <c r="D10574" i="1"/>
  <c r="C10574" i="1"/>
  <c r="B10574" i="1"/>
  <c r="F10573" i="1"/>
  <c r="E10573" i="1"/>
  <c r="D10573" i="1"/>
  <c r="C10573" i="1"/>
  <c r="B10573" i="1"/>
  <c r="F10572" i="1"/>
  <c r="E10572" i="1"/>
  <c r="D10572" i="1"/>
  <c r="C10572" i="1"/>
  <c r="B10572" i="1"/>
  <c r="F10571" i="1"/>
  <c r="E10571" i="1"/>
  <c r="D10571" i="1"/>
  <c r="C10571" i="1"/>
  <c r="B10571" i="1"/>
  <c r="F10570" i="1"/>
  <c r="E10570" i="1"/>
  <c r="D10570" i="1"/>
  <c r="C10570" i="1"/>
  <c r="B10570" i="1"/>
  <c r="F10569" i="1"/>
  <c r="E10569" i="1"/>
  <c r="D10569" i="1"/>
  <c r="C10569" i="1"/>
  <c r="B10569" i="1"/>
  <c r="F10568" i="1"/>
  <c r="E10568" i="1"/>
  <c r="D10568" i="1"/>
  <c r="C10568" i="1"/>
  <c r="B10568" i="1"/>
  <c r="F10567" i="1"/>
  <c r="E10567" i="1"/>
  <c r="D10567" i="1"/>
  <c r="C10567" i="1"/>
  <c r="B10567" i="1"/>
  <c r="F10566" i="1"/>
  <c r="E10566" i="1"/>
  <c r="D10566" i="1"/>
  <c r="C10566" i="1"/>
  <c r="B10566" i="1"/>
  <c r="F10565" i="1"/>
  <c r="E10565" i="1"/>
  <c r="D10565" i="1"/>
  <c r="C10565" i="1"/>
  <c r="B10565" i="1"/>
  <c r="F10564" i="1"/>
  <c r="E10564" i="1"/>
  <c r="D10564" i="1"/>
  <c r="C10564" i="1"/>
  <c r="B10564" i="1"/>
  <c r="F10563" i="1"/>
  <c r="E10563" i="1"/>
  <c r="D10563" i="1"/>
  <c r="C10563" i="1"/>
  <c r="B10563" i="1"/>
  <c r="F10562" i="1"/>
  <c r="E10562" i="1"/>
  <c r="D10562" i="1"/>
  <c r="C10562" i="1"/>
  <c r="B10562" i="1"/>
  <c r="F10561" i="1"/>
  <c r="E10561" i="1"/>
  <c r="D10561" i="1"/>
  <c r="C10561" i="1"/>
  <c r="B10561" i="1"/>
  <c r="F10560" i="1"/>
  <c r="E10560" i="1"/>
  <c r="D10560" i="1"/>
  <c r="C10560" i="1"/>
  <c r="B10560" i="1"/>
  <c r="F10559" i="1"/>
  <c r="E10559" i="1"/>
  <c r="D10559" i="1"/>
  <c r="C10559" i="1"/>
  <c r="B10559" i="1"/>
  <c r="F10558" i="1"/>
  <c r="E10558" i="1"/>
  <c r="D10558" i="1"/>
  <c r="C10558" i="1"/>
  <c r="B10558" i="1"/>
  <c r="F10557" i="1"/>
  <c r="E10557" i="1"/>
  <c r="D10557" i="1"/>
  <c r="C10557" i="1"/>
  <c r="B10557" i="1"/>
  <c r="F10556" i="1"/>
  <c r="E10556" i="1"/>
  <c r="D10556" i="1"/>
  <c r="C10556" i="1"/>
  <c r="B10556" i="1"/>
  <c r="F10555" i="1"/>
  <c r="E10555" i="1"/>
  <c r="D10555" i="1"/>
  <c r="C10555" i="1"/>
  <c r="B10555" i="1"/>
  <c r="F10554" i="1"/>
  <c r="E10554" i="1"/>
  <c r="D10554" i="1"/>
  <c r="C10554" i="1"/>
  <c r="B10554" i="1"/>
  <c r="F10553" i="1"/>
  <c r="E10553" i="1"/>
  <c r="D10553" i="1"/>
  <c r="C10553" i="1"/>
  <c r="B10553" i="1"/>
  <c r="F10552" i="1"/>
  <c r="E10552" i="1"/>
  <c r="D10552" i="1"/>
  <c r="C10552" i="1"/>
  <c r="B10552" i="1"/>
  <c r="F10551" i="1"/>
  <c r="E10551" i="1"/>
  <c r="D10551" i="1"/>
  <c r="C10551" i="1"/>
  <c r="B10551" i="1"/>
  <c r="F10550" i="1"/>
  <c r="E10550" i="1"/>
  <c r="D10550" i="1"/>
  <c r="C10550" i="1"/>
  <c r="B10550" i="1"/>
  <c r="F10549" i="1"/>
  <c r="E10549" i="1"/>
  <c r="D10549" i="1"/>
  <c r="C10549" i="1"/>
  <c r="B10549" i="1"/>
  <c r="F10548" i="1"/>
  <c r="E10548" i="1"/>
  <c r="D10548" i="1"/>
  <c r="C10548" i="1"/>
  <c r="B10548" i="1"/>
  <c r="F10547" i="1"/>
  <c r="E10547" i="1"/>
  <c r="D10547" i="1"/>
  <c r="C10547" i="1"/>
  <c r="B10547" i="1"/>
  <c r="F10546" i="1"/>
  <c r="E10546" i="1"/>
  <c r="D10546" i="1"/>
  <c r="C10546" i="1"/>
  <c r="B10546" i="1"/>
  <c r="F10545" i="1"/>
  <c r="E10545" i="1"/>
  <c r="D10545" i="1"/>
  <c r="C10545" i="1"/>
  <c r="B10545" i="1"/>
  <c r="F10544" i="1"/>
  <c r="E10544" i="1"/>
  <c r="D10544" i="1"/>
  <c r="C10544" i="1"/>
  <c r="B10544" i="1"/>
  <c r="F10543" i="1"/>
  <c r="E10543" i="1"/>
  <c r="D10543" i="1"/>
  <c r="C10543" i="1"/>
  <c r="B10543" i="1"/>
  <c r="F10542" i="1"/>
  <c r="E10542" i="1"/>
  <c r="D10542" i="1"/>
  <c r="C10542" i="1"/>
  <c r="B10542" i="1"/>
  <c r="F10541" i="1"/>
  <c r="E10541" i="1"/>
  <c r="D10541" i="1"/>
  <c r="C10541" i="1"/>
  <c r="B10541" i="1"/>
  <c r="F10540" i="1"/>
  <c r="E10540" i="1"/>
  <c r="D10540" i="1"/>
  <c r="C10540" i="1"/>
  <c r="B10540" i="1"/>
  <c r="F10539" i="1"/>
  <c r="E10539" i="1"/>
  <c r="D10539" i="1"/>
  <c r="C10539" i="1"/>
  <c r="B10539" i="1"/>
  <c r="F10538" i="1"/>
  <c r="E10538" i="1"/>
  <c r="D10538" i="1"/>
  <c r="C10538" i="1"/>
  <c r="B10538" i="1"/>
  <c r="F10537" i="1"/>
  <c r="E10537" i="1"/>
  <c r="D10537" i="1"/>
  <c r="C10537" i="1"/>
  <c r="B10537" i="1"/>
  <c r="F10536" i="1"/>
  <c r="E10536" i="1"/>
  <c r="D10536" i="1"/>
  <c r="C10536" i="1"/>
  <c r="B10536" i="1"/>
  <c r="F10535" i="1"/>
  <c r="E10535" i="1"/>
  <c r="D10535" i="1"/>
  <c r="C10535" i="1"/>
  <c r="B10535" i="1"/>
  <c r="F10534" i="1"/>
  <c r="E10534" i="1"/>
  <c r="D10534" i="1"/>
  <c r="C10534" i="1"/>
  <c r="B10534" i="1"/>
  <c r="F10533" i="1"/>
  <c r="E10533" i="1"/>
  <c r="D10533" i="1"/>
  <c r="C10533" i="1"/>
  <c r="B10533" i="1"/>
  <c r="F10532" i="1"/>
  <c r="E10532" i="1"/>
  <c r="D10532" i="1"/>
  <c r="C10532" i="1"/>
  <c r="B10532" i="1"/>
  <c r="F10531" i="1"/>
  <c r="E10531" i="1"/>
  <c r="D10531" i="1"/>
  <c r="C10531" i="1"/>
  <c r="B10531" i="1"/>
  <c r="F10530" i="1"/>
  <c r="E10530" i="1"/>
  <c r="D10530" i="1"/>
  <c r="C10530" i="1"/>
  <c r="B10530" i="1"/>
  <c r="F10529" i="1"/>
  <c r="E10529" i="1"/>
  <c r="D10529" i="1"/>
  <c r="C10529" i="1"/>
  <c r="B10529" i="1"/>
  <c r="F10528" i="1"/>
  <c r="E10528" i="1"/>
  <c r="D10528" i="1"/>
  <c r="C10528" i="1"/>
  <c r="B10528" i="1"/>
  <c r="F10527" i="1"/>
  <c r="E10527" i="1"/>
  <c r="D10527" i="1"/>
  <c r="C10527" i="1"/>
  <c r="B10527" i="1"/>
  <c r="F10526" i="1"/>
  <c r="E10526" i="1"/>
  <c r="D10526" i="1"/>
  <c r="C10526" i="1"/>
  <c r="B10526" i="1"/>
  <c r="F10525" i="1"/>
  <c r="E10525" i="1"/>
  <c r="D10525" i="1"/>
  <c r="C10525" i="1"/>
  <c r="B10525" i="1"/>
  <c r="F10524" i="1"/>
  <c r="E10524" i="1"/>
  <c r="D10524" i="1"/>
  <c r="C10524" i="1"/>
  <c r="B10524" i="1"/>
  <c r="F10523" i="1"/>
  <c r="E10523" i="1"/>
  <c r="D10523" i="1"/>
  <c r="C10523" i="1"/>
  <c r="B10523" i="1"/>
  <c r="F10522" i="1"/>
  <c r="E10522" i="1"/>
  <c r="D10522" i="1"/>
  <c r="C10522" i="1"/>
  <c r="B10522" i="1"/>
  <c r="F10521" i="1"/>
  <c r="E10521" i="1"/>
  <c r="D10521" i="1"/>
  <c r="C10521" i="1"/>
  <c r="B10521" i="1"/>
  <c r="F10520" i="1"/>
  <c r="E10520" i="1"/>
  <c r="D10520" i="1"/>
  <c r="C10520" i="1"/>
  <c r="B10520" i="1"/>
  <c r="F10519" i="1"/>
  <c r="E10519" i="1"/>
  <c r="D10519" i="1"/>
  <c r="C10519" i="1"/>
  <c r="B10519" i="1"/>
  <c r="F10518" i="1"/>
  <c r="E10518" i="1"/>
  <c r="D10518" i="1"/>
  <c r="C10518" i="1"/>
  <c r="B10518" i="1"/>
  <c r="F10517" i="1"/>
  <c r="E10517" i="1"/>
  <c r="D10517" i="1"/>
  <c r="C10517" i="1"/>
  <c r="B10517" i="1"/>
  <c r="F10516" i="1"/>
  <c r="E10516" i="1"/>
  <c r="D10516" i="1"/>
  <c r="C10516" i="1"/>
  <c r="B10516" i="1"/>
  <c r="F10515" i="1"/>
  <c r="E10515" i="1"/>
  <c r="D10515" i="1"/>
  <c r="C10515" i="1"/>
  <c r="B10515" i="1"/>
  <c r="F10514" i="1"/>
  <c r="E10514" i="1"/>
  <c r="D10514" i="1"/>
  <c r="C10514" i="1"/>
  <c r="B10514" i="1"/>
  <c r="F10513" i="1"/>
  <c r="E10513" i="1"/>
  <c r="D10513" i="1"/>
  <c r="C10513" i="1"/>
  <c r="B10513" i="1"/>
  <c r="F10512" i="1"/>
  <c r="E10512" i="1"/>
  <c r="D10512" i="1"/>
  <c r="C10512" i="1"/>
  <c r="B10512" i="1"/>
  <c r="F10511" i="1"/>
  <c r="E10511" i="1"/>
  <c r="D10511" i="1"/>
  <c r="C10511" i="1"/>
  <c r="B10511" i="1"/>
  <c r="F10510" i="1"/>
  <c r="E10510" i="1"/>
  <c r="D10510" i="1"/>
  <c r="C10510" i="1"/>
  <c r="B10510" i="1"/>
  <c r="F10509" i="1"/>
  <c r="E10509" i="1"/>
  <c r="D10509" i="1"/>
  <c r="C10509" i="1"/>
  <c r="B10509" i="1"/>
  <c r="F10508" i="1"/>
  <c r="E10508" i="1"/>
  <c r="D10508" i="1"/>
  <c r="C10508" i="1"/>
  <c r="B10508" i="1"/>
  <c r="F10507" i="1"/>
  <c r="E10507" i="1"/>
  <c r="D10507" i="1"/>
  <c r="C10507" i="1"/>
  <c r="B10507" i="1"/>
  <c r="F10506" i="1"/>
  <c r="E10506" i="1"/>
  <c r="D10506" i="1"/>
  <c r="C10506" i="1"/>
  <c r="B10506" i="1"/>
  <c r="F10505" i="1"/>
  <c r="E10505" i="1"/>
  <c r="D10505" i="1"/>
  <c r="C10505" i="1"/>
  <c r="B10505" i="1"/>
  <c r="F10504" i="1"/>
  <c r="E10504" i="1"/>
  <c r="D10504" i="1"/>
  <c r="C10504" i="1"/>
  <c r="B10504" i="1"/>
  <c r="F10503" i="1"/>
  <c r="E10503" i="1"/>
  <c r="D10503" i="1"/>
  <c r="C10503" i="1"/>
  <c r="B10503" i="1"/>
  <c r="F10502" i="1"/>
  <c r="E10502" i="1"/>
  <c r="D10502" i="1"/>
  <c r="C10502" i="1"/>
  <c r="B10502" i="1"/>
  <c r="F10501" i="1"/>
  <c r="E10501" i="1"/>
  <c r="D10501" i="1"/>
  <c r="C10501" i="1"/>
  <c r="B10501" i="1"/>
  <c r="F10500" i="1"/>
  <c r="E10500" i="1"/>
  <c r="D10500" i="1"/>
  <c r="C10500" i="1"/>
  <c r="B10500" i="1"/>
  <c r="F10499" i="1"/>
  <c r="E10499" i="1"/>
  <c r="D10499" i="1"/>
  <c r="C10499" i="1"/>
  <c r="B10499" i="1"/>
  <c r="F10498" i="1"/>
  <c r="E10498" i="1"/>
  <c r="D10498" i="1"/>
  <c r="C10498" i="1"/>
  <c r="B10498" i="1"/>
  <c r="F10497" i="1"/>
  <c r="E10497" i="1"/>
  <c r="D10497" i="1"/>
  <c r="C10497" i="1"/>
  <c r="B10497" i="1"/>
  <c r="F10496" i="1"/>
  <c r="E10496" i="1"/>
  <c r="D10496" i="1"/>
  <c r="C10496" i="1"/>
  <c r="B10496" i="1"/>
  <c r="F10495" i="1"/>
  <c r="E10495" i="1"/>
  <c r="D10495" i="1"/>
  <c r="C10495" i="1"/>
  <c r="B10495" i="1"/>
  <c r="F10494" i="1"/>
  <c r="E10494" i="1"/>
  <c r="D10494" i="1"/>
  <c r="C10494" i="1"/>
  <c r="B10494" i="1"/>
  <c r="F10493" i="1"/>
  <c r="E10493" i="1"/>
  <c r="D10493" i="1"/>
  <c r="C10493" i="1"/>
  <c r="B10493" i="1"/>
  <c r="F10492" i="1"/>
  <c r="E10492" i="1"/>
  <c r="D10492" i="1"/>
  <c r="C10492" i="1"/>
  <c r="B10492" i="1"/>
  <c r="F10491" i="1"/>
  <c r="E10491" i="1"/>
  <c r="D10491" i="1"/>
  <c r="C10491" i="1"/>
  <c r="B10491" i="1"/>
  <c r="F10490" i="1"/>
  <c r="E10490" i="1"/>
  <c r="D10490" i="1"/>
  <c r="C10490" i="1"/>
  <c r="B10490" i="1"/>
  <c r="F10489" i="1"/>
  <c r="E10489" i="1"/>
  <c r="D10489" i="1"/>
  <c r="C10489" i="1"/>
  <c r="B10489" i="1"/>
  <c r="F10488" i="1"/>
  <c r="E10488" i="1"/>
  <c r="D10488" i="1"/>
  <c r="C10488" i="1"/>
  <c r="B10488" i="1"/>
  <c r="F10487" i="1"/>
  <c r="E10487" i="1"/>
  <c r="D10487" i="1"/>
  <c r="C10487" i="1"/>
  <c r="B10487" i="1"/>
  <c r="F10486" i="1"/>
  <c r="E10486" i="1"/>
  <c r="D10486" i="1"/>
  <c r="C10486" i="1"/>
  <c r="B10486" i="1"/>
  <c r="F10485" i="1"/>
  <c r="E10485" i="1"/>
  <c r="D10485" i="1"/>
  <c r="C10485" i="1"/>
  <c r="B10485" i="1"/>
  <c r="F10484" i="1"/>
  <c r="E10484" i="1"/>
  <c r="D10484" i="1"/>
  <c r="C10484" i="1"/>
  <c r="B10484" i="1"/>
  <c r="F10483" i="1"/>
  <c r="E10483" i="1"/>
  <c r="D10483" i="1"/>
  <c r="C10483" i="1"/>
  <c r="B10483" i="1"/>
  <c r="F10482" i="1"/>
  <c r="E10482" i="1"/>
  <c r="D10482" i="1"/>
  <c r="C10482" i="1"/>
  <c r="B10482" i="1"/>
  <c r="F10481" i="1"/>
  <c r="E10481" i="1"/>
  <c r="D10481" i="1"/>
  <c r="C10481" i="1"/>
  <c r="B10481" i="1"/>
  <c r="F10480" i="1"/>
  <c r="E10480" i="1"/>
  <c r="D10480" i="1"/>
  <c r="C10480" i="1"/>
  <c r="B10480" i="1"/>
  <c r="F10479" i="1"/>
  <c r="E10479" i="1"/>
  <c r="D10479" i="1"/>
  <c r="C10479" i="1"/>
  <c r="B10479" i="1"/>
  <c r="F10478" i="1"/>
  <c r="E10478" i="1"/>
  <c r="D10478" i="1"/>
  <c r="C10478" i="1"/>
  <c r="B10478" i="1"/>
  <c r="F10477" i="1"/>
  <c r="E10477" i="1"/>
  <c r="D10477" i="1"/>
  <c r="C10477" i="1"/>
  <c r="B10477" i="1"/>
  <c r="F10476" i="1"/>
  <c r="E10476" i="1"/>
  <c r="D10476" i="1"/>
  <c r="C10476" i="1"/>
  <c r="B10476" i="1"/>
  <c r="F10475" i="1"/>
  <c r="E10475" i="1"/>
  <c r="D10475" i="1"/>
  <c r="C10475" i="1"/>
  <c r="B10475" i="1"/>
  <c r="F10474" i="1"/>
  <c r="E10474" i="1"/>
  <c r="D10474" i="1"/>
  <c r="C10474" i="1"/>
  <c r="B10474" i="1"/>
  <c r="F10473" i="1"/>
  <c r="E10473" i="1"/>
  <c r="D10473" i="1"/>
  <c r="C10473" i="1"/>
  <c r="B10473" i="1"/>
  <c r="F10472" i="1"/>
  <c r="E10472" i="1"/>
  <c r="D10472" i="1"/>
  <c r="C10472" i="1"/>
  <c r="B10472" i="1"/>
  <c r="F10471" i="1"/>
  <c r="E10471" i="1"/>
  <c r="D10471" i="1"/>
  <c r="C10471" i="1"/>
  <c r="B10471" i="1"/>
  <c r="F10470" i="1"/>
  <c r="E10470" i="1"/>
  <c r="D10470" i="1"/>
  <c r="C10470" i="1"/>
  <c r="B10470" i="1"/>
  <c r="F10469" i="1"/>
  <c r="E10469" i="1"/>
  <c r="D10469" i="1"/>
  <c r="C10469" i="1"/>
  <c r="B10469" i="1"/>
  <c r="F10468" i="1"/>
  <c r="E10468" i="1"/>
  <c r="D10468" i="1"/>
  <c r="C10468" i="1"/>
  <c r="B10468" i="1"/>
  <c r="F10467" i="1"/>
  <c r="E10467" i="1"/>
  <c r="D10467" i="1"/>
  <c r="C10467" i="1"/>
  <c r="B10467" i="1"/>
  <c r="F10466" i="1"/>
  <c r="E10466" i="1"/>
  <c r="D10466" i="1"/>
  <c r="C10466" i="1"/>
  <c r="B10466" i="1"/>
  <c r="F10465" i="1"/>
  <c r="E10465" i="1"/>
  <c r="D10465" i="1"/>
  <c r="C10465" i="1"/>
  <c r="B10465" i="1"/>
  <c r="F10464" i="1"/>
  <c r="E10464" i="1"/>
  <c r="D10464" i="1"/>
  <c r="C10464" i="1"/>
  <c r="B10464" i="1"/>
  <c r="F10463" i="1"/>
  <c r="E10463" i="1"/>
  <c r="D10463" i="1"/>
  <c r="C10463" i="1"/>
  <c r="B10463" i="1"/>
  <c r="F10462" i="1"/>
  <c r="E10462" i="1"/>
  <c r="D10462" i="1"/>
  <c r="C10462" i="1"/>
  <c r="B10462" i="1"/>
  <c r="F10461" i="1"/>
  <c r="E10461" i="1"/>
  <c r="D10461" i="1"/>
  <c r="C10461" i="1"/>
  <c r="B10461" i="1"/>
  <c r="F10460" i="1"/>
  <c r="E10460" i="1"/>
  <c r="D10460" i="1"/>
  <c r="C10460" i="1"/>
  <c r="B10460" i="1"/>
  <c r="F10459" i="1"/>
  <c r="E10459" i="1"/>
  <c r="D10459" i="1"/>
  <c r="C10459" i="1"/>
  <c r="B10459" i="1"/>
  <c r="F10458" i="1"/>
  <c r="E10458" i="1"/>
  <c r="D10458" i="1"/>
  <c r="C10458" i="1"/>
  <c r="B10458" i="1"/>
  <c r="F10457" i="1"/>
  <c r="E10457" i="1"/>
  <c r="D10457" i="1"/>
  <c r="C10457" i="1"/>
  <c r="B10457" i="1"/>
  <c r="F10456" i="1"/>
  <c r="E10456" i="1"/>
  <c r="D10456" i="1"/>
  <c r="C10456" i="1"/>
  <c r="B10456" i="1"/>
  <c r="F10455" i="1"/>
  <c r="E10455" i="1"/>
  <c r="D10455" i="1"/>
  <c r="C10455" i="1"/>
  <c r="B10455" i="1"/>
  <c r="F10454" i="1"/>
  <c r="E10454" i="1"/>
  <c r="D10454" i="1"/>
  <c r="C10454" i="1"/>
  <c r="B10454" i="1"/>
  <c r="F10453" i="1"/>
  <c r="E10453" i="1"/>
  <c r="D10453" i="1"/>
  <c r="C10453" i="1"/>
  <c r="B10453" i="1"/>
  <c r="F10452" i="1"/>
  <c r="E10452" i="1"/>
  <c r="D10452" i="1"/>
  <c r="C10452" i="1"/>
  <c r="B10452" i="1"/>
  <c r="F10451" i="1"/>
  <c r="E10451" i="1"/>
  <c r="D10451" i="1"/>
  <c r="C10451" i="1"/>
  <c r="B10451" i="1"/>
  <c r="F10450" i="1"/>
  <c r="E10450" i="1"/>
  <c r="D10450" i="1"/>
  <c r="C10450" i="1"/>
  <c r="B10450" i="1"/>
  <c r="F10449" i="1"/>
  <c r="E10449" i="1"/>
  <c r="D10449" i="1"/>
  <c r="C10449" i="1"/>
  <c r="B10449" i="1"/>
  <c r="F10448" i="1"/>
  <c r="E10448" i="1"/>
  <c r="D10448" i="1"/>
  <c r="C10448" i="1"/>
  <c r="B10448" i="1"/>
  <c r="F10447" i="1"/>
  <c r="E10447" i="1"/>
  <c r="D10447" i="1"/>
  <c r="C10447" i="1"/>
  <c r="B10447" i="1"/>
  <c r="F10446" i="1"/>
  <c r="E10446" i="1"/>
  <c r="D10446" i="1"/>
  <c r="C10446" i="1"/>
  <c r="B10446" i="1"/>
  <c r="F10445" i="1"/>
  <c r="E10445" i="1"/>
  <c r="D10445" i="1"/>
  <c r="C10445" i="1"/>
  <c r="B10445" i="1"/>
  <c r="F10444" i="1"/>
  <c r="E10444" i="1"/>
  <c r="D10444" i="1"/>
  <c r="C10444" i="1"/>
  <c r="B10444" i="1"/>
  <c r="F10443" i="1"/>
  <c r="E10443" i="1"/>
  <c r="D10443" i="1"/>
  <c r="C10443" i="1"/>
  <c r="B10443" i="1"/>
  <c r="F10442" i="1"/>
  <c r="E10442" i="1"/>
  <c r="D10442" i="1"/>
  <c r="C10442" i="1"/>
  <c r="B10442" i="1"/>
  <c r="F10441" i="1"/>
  <c r="E10441" i="1"/>
  <c r="D10441" i="1"/>
  <c r="C10441" i="1"/>
  <c r="B10441" i="1"/>
  <c r="F10440" i="1"/>
  <c r="E10440" i="1"/>
  <c r="D10440" i="1"/>
  <c r="C10440" i="1"/>
  <c r="B10440" i="1"/>
  <c r="F10439" i="1"/>
  <c r="E10439" i="1"/>
  <c r="D10439" i="1"/>
  <c r="C10439" i="1"/>
  <c r="B10439" i="1"/>
  <c r="F10438" i="1"/>
  <c r="E10438" i="1"/>
  <c r="D10438" i="1"/>
  <c r="C10438" i="1"/>
  <c r="B10438" i="1"/>
  <c r="F10437" i="1"/>
  <c r="E10437" i="1"/>
  <c r="D10437" i="1"/>
  <c r="C10437" i="1"/>
  <c r="B10437" i="1"/>
  <c r="F10436" i="1"/>
  <c r="E10436" i="1"/>
  <c r="D10436" i="1"/>
  <c r="C10436" i="1"/>
  <c r="B10436" i="1"/>
  <c r="F10435" i="1"/>
  <c r="E10435" i="1"/>
  <c r="D10435" i="1"/>
  <c r="C10435" i="1"/>
  <c r="B10435" i="1"/>
  <c r="F10434" i="1"/>
  <c r="E10434" i="1"/>
  <c r="D10434" i="1"/>
  <c r="C10434" i="1"/>
  <c r="B10434" i="1"/>
  <c r="F10433" i="1"/>
  <c r="E10433" i="1"/>
  <c r="D10433" i="1"/>
  <c r="C10433" i="1"/>
  <c r="B10433" i="1"/>
  <c r="F10432" i="1"/>
  <c r="E10432" i="1"/>
  <c r="D10432" i="1"/>
  <c r="C10432" i="1"/>
  <c r="B10432" i="1"/>
  <c r="F10431" i="1"/>
  <c r="E10431" i="1"/>
  <c r="D10431" i="1"/>
  <c r="C10431" i="1"/>
  <c r="B10431" i="1"/>
  <c r="F10430" i="1"/>
  <c r="E10430" i="1"/>
  <c r="D10430" i="1"/>
  <c r="C10430" i="1"/>
  <c r="B10430" i="1"/>
  <c r="F10429" i="1"/>
  <c r="E10429" i="1"/>
  <c r="D10429" i="1"/>
  <c r="C10429" i="1"/>
  <c r="B10429" i="1"/>
  <c r="F10428" i="1"/>
  <c r="E10428" i="1"/>
  <c r="D10428" i="1"/>
  <c r="C10428" i="1"/>
  <c r="B10428" i="1"/>
  <c r="F10427" i="1"/>
  <c r="E10427" i="1"/>
  <c r="D10427" i="1"/>
  <c r="C10427" i="1"/>
  <c r="B10427" i="1"/>
  <c r="F10426" i="1"/>
  <c r="E10426" i="1"/>
  <c r="D10426" i="1"/>
  <c r="C10426" i="1"/>
  <c r="B10426" i="1"/>
  <c r="F10425" i="1"/>
  <c r="E10425" i="1"/>
  <c r="D10425" i="1"/>
  <c r="C10425" i="1"/>
  <c r="B10425" i="1"/>
  <c r="F10424" i="1"/>
  <c r="E10424" i="1"/>
  <c r="D10424" i="1"/>
  <c r="C10424" i="1"/>
  <c r="B10424" i="1"/>
  <c r="F10423" i="1"/>
  <c r="E10423" i="1"/>
  <c r="D10423" i="1"/>
  <c r="C10423" i="1"/>
  <c r="B10423" i="1"/>
  <c r="F10422" i="1"/>
  <c r="E10422" i="1"/>
  <c r="D10422" i="1"/>
  <c r="C10422" i="1"/>
  <c r="B10422" i="1"/>
  <c r="F10421" i="1"/>
  <c r="E10421" i="1"/>
  <c r="D10421" i="1"/>
  <c r="C10421" i="1"/>
  <c r="B10421" i="1"/>
  <c r="F10420" i="1"/>
  <c r="E10420" i="1"/>
  <c r="D10420" i="1"/>
  <c r="C10420" i="1"/>
  <c r="B10420" i="1"/>
  <c r="F10419" i="1"/>
  <c r="E10419" i="1"/>
  <c r="D10419" i="1"/>
  <c r="C10419" i="1"/>
  <c r="B10419" i="1"/>
  <c r="F10418" i="1"/>
  <c r="E10418" i="1"/>
  <c r="D10418" i="1"/>
  <c r="C10418" i="1"/>
  <c r="B10418" i="1"/>
  <c r="F10417" i="1"/>
  <c r="E10417" i="1"/>
  <c r="D10417" i="1"/>
  <c r="C10417" i="1"/>
  <c r="B10417" i="1"/>
  <c r="F10416" i="1"/>
  <c r="E10416" i="1"/>
  <c r="D10416" i="1"/>
  <c r="C10416" i="1"/>
  <c r="B10416" i="1"/>
  <c r="F10415" i="1"/>
  <c r="E10415" i="1"/>
  <c r="D10415" i="1"/>
  <c r="C10415" i="1"/>
  <c r="B10415" i="1"/>
  <c r="F10414" i="1"/>
  <c r="E10414" i="1"/>
  <c r="D10414" i="1"/>
  <c r="C10414" i="1"/>
  <c r="B10414" i="1"/>
  <c r="F10413" i="1"/>
  <c r="E10413" i="1"/>
  <c r="D10413" i="1"/>
  <c r="C10413" i="1"/>
  <c r="B10413" i="1"/>
  <c r="F10412" i="1"/>
  <c r="E10412" i="1"/>
  <c r="D10412" i="1"/>
  <c r="C10412" i="1"/>
  <c r="B10412" i="1"/>
  <c r="F10411" i="1"/>
  <c r="E10411" i="1"/>
  <c r="D10411" i="1"/>
  <c r="C10411" i="1"/>
  <c r="B10411" i="1"/>
  <c r="F10410" i="1"/>
  <c r="E10410" i="1"/>
  <c r="D10410" i="1"/>
  <c r="C10410" i="1"/>
  <c r="B10410" i="1"/>
  <c r="F10409" i="1"/>
  <c r="E10409" i="1"/>
  <c r="D10409" i="1"/>
  <c r="C10409" i="1"/>
  <c r="B10409" i="1"/>
  <c r="F10408" i="1"/>
  <c r="E10408" i="1"/>
  <c r="D10408" i="1"/>
  <c r="C10408" i="1"/>
  <c r="B10408" i="1"/>
  <c r="F10407" i="1"/>
  <c r="E10407" i="1"/>
  <c r="D10407" i="1"/>
  <c r="C10407" i="1"/>
  <c r="B10407" i="1"/>
  <c r="F10406" i="1"/>
  <c r="E10406" i="1"/>
  <c r="D10406" i="1"/>
  <c r="C10406" i="1"/>
  <c r="B10406" i="1"/>
  <c r="F10405" i="1"/>
  <c r="E10405" i="1"/>
  <c r="D10405" i="1"/>
  <c r="C10405" i="1"/>
  <c r="B10405" i="1"/>
  <c r="F10404" i="1"/>
  <c r="E10404" i="1"/>
  <c r="D10404" i="1"/>
  <c r="C10404" i="1"/>
  <c r="B10404" i="1"/>
  <c r="F10403" i="1"/>
  <c r="E10403" i="1"/>
  <c r="D10403" i="1"/>
  <c r="C10403" i="1"/>
  <c r="B10403" i="1"/>
  <c r="F10402" i="1"/>
  <c r="E10402" i="1"/>
  <c r="D10402" i="1"/>
  <c r="C10402" i="1"/>
  <c r="B10402" i="1"/>
  <c r="F10401" i="1"/>
  <c r="E10401" i="1"/>
  <c r="D10401" i="1"/>
  <c r="C10401" i="1"/>
  <c r="B10401" i="1"/>
  <c r="F10400" i="1"/>
  <c r="E10400" i="1"/>
  <c r="D10400" i="1"/>
  <c r="C10400" i="1"/>
  <c r="B10400" i="1"/>
  <c r="F10399" i="1"/>
  <c r="E10399" i="1"/>
  <c r="D10399" i="1"/>
  <c r="C10399" i="1"/>
  <c r="B10399" i="1"/>
  <c r="F10398" i="1"/>
  <c r="E10398" i="1"/>
  <c r="D10398" i="1"/>
  <c r="C10398" i="1"/>
  <c r="B10398" i="1"/>
  <c r="F10397" i="1"/>
  <c r="E10397" i="1"/>
  <c r="D10397" i="1"/>
  <c r="C10397" i="1"/>
  <c r="B10397" i="1"/>
  <c r="F10396" i="1"/>
  <c r="E10396" i="1"/>
  <c r="D10396" i="1"/>
  <c r="C10396" i="1"/>
  <c r="B10396" i="1"/>
  <c r="F10395" i="1"/>
  <c r="E10395" i="1"/>
  <c r="D10395" i="1"/>
  <c r="C10395" i="1"/>
  <c r="B10395" i="1"/>
  <c r="F10394" i="1"/>
  <c r="E10394" i="1"/>
  <c r="D10394" i="1"/>
  <c r="C10394" i="1"/>
  <c r="B10394" i="1"/>
  <c r="F10393" i="1"/>
  <c r="E10393" i="1"/>
  <c r="D10393" i="1"/>
  <c r="C10393" i="1"/>
  <c r="B10393" i="1"/>
  <c r="F10392" i="1"/>
  <c r="E10392" i="1"/>
  <c r="D10392" i="1"/>
  <c r="C10392" i="1"/>
  <c r="B10392" i="1"/>
  <c r="F10391" i="1"/>
  <c r="E10391" i="1"/>
  <c r="D10391" i="1"/>
  <c r="C10391" i="1"/>
  <c r="B10391" i="1"/>
  <c r="F10390" i="1"/>
  <c r="E10390" i="1"/>
  <c r="D10390" i="1"/>
  <c r="C10390" i="1"/>
  <c r="B10390" i="1"/>
  <c r="F10389" i="1"/>
  <c r="E10389" i="1"/>
  <c r="D10389" i="1"/>
  <c r="C10389" i="1"/>
  <c r="B10389" i="1"/>
  <c r="F10388" i="1"/>
  <c r="E10388" i="1"/>
  <c r="D10388" i="1"/>
  <c r="C10388" i="1"/>
  <c r="B10388" i="1"/>
  <c r="F10387" i="1"/>
  <c r="E10387" i="1"/>
  <c r="D10387" i="1"/>
  <c r="C10387" i="1"/>
  <c r="B10387" i="1"/>
  <c r="F10386" i="1"/>
  <c r="E10386" i="1"/>
  <c r="D10386" i="1"/>
  <c r="C10386" i="1"/>
  <c r="B10386" i="1"/>
  <c r="F10385" i="1"/>
  <c r="E10385" i="1"/>
  <c r="D10385" i="1"/>
  <c r="C10385" i="1"/>
  <c r="B10385" i="1"/>
  <c r="F10384" i="1"/>
  <c r="E10384" i="1"/>
  <c r="D10384" i="1"/>
  <c r="C10384" i="1"/>
  <c r="B10384" i="1"/>
  <c r="F10383" i="1"/>
  <c r="E10383" i="1"/>
  <c r="D10383" i="1"/>
  <c r="C10383" i="1"/>
  <c r="B10383" i="1"/>
  <c r="F10382" i="1"/>
  <c r="E10382" i="1"/>
  <c r="D10382" i="1"/>
  <c r="C10382" i="1"/>
  <c r="B10382" i="1"/>
  <c r="F10381" i="1"/>
  <c r="E10381" i="1"/>
  <c r="D10381" i="1"/>
  <c r="C10381" i="1"/>
  <c r="B10381" i="1"/>
  <c r="F10380" i="1"/>
  <c r="E10380" i="1"/>
  <c r="D10380" i="1"/>
  <c r="C10380" i="1"/>
  <c r="B10380" i="1"/>
  <c r="F10379" i="1"/>
  <c r="E10379" i="1"/>
  <c r="D10379" i="1"/>
  <c r="C10379" i="1"/>
  <c r="B10379" i="1"/>
  <c r="F10378" i="1"/>
  <c r="E10378" i="1"/>
  <c r="D10378" i="1"/>
  <c r="C10378" i="1"/>
  <c r="B10378" i="1"/>
  <c r="F10377" i="1"/>
  <c r="E10377" i="1"/>
  <c r="D10377" i="1"/>
  <c r="C10377" i="1"/>
  <c r="B10377" i="1"/>
  <c r="F10376" i="1"/>
  <c r="E10376" i="1"/>
  <c r="D10376" i="1"/>
  <c r="C10376" i="1"/>
  <c r="B10376" i="1"/>
  <c r="F10375" i="1"/>
  <c r="E10375" i="1"/>
  <c r="D10375" i="1"/>
  <c r="C10375" i="1"/>
  <c r="B10375" i="1"/>
  <c r="F10374" i="1"/>
  <c r="E10374" i="1"/>
  <c r="D10374" i="1"/>
  <c r="C10374" i="1"/>
  <c r="B10374" i="1"/>
  <c r="F10373" i="1"/>
  <c r="E10373" i="1"/>
  <c r="D10373" i="1"/>
  <c r="C10373" i="1"/>
  <c r="B10373" i="1"/>
  <c r="F10372" i="1"/>
  <c r="E10372" i="1"/>
  <c r="D10372" i="1"/>
  <c r="C10372" i="1"/>
  <c r="B10372" i="1"/>
  <c r="F10371" i="1"/>
  <c r="E10371" i="1"/>
  <c r="D10371" i="1"/>
  <c r="C10371" i="1"/>
  <c r="B10371" i="1"/>
  <c r="F10370" i="1"/>
  <c r="E10370" i="1"/>
  <c r="D10370" i="1"/>
  <c r="C10370" i="1"/>
  <c r="B10370" i="1"/>
  <c r="F10369" i="1"/>
  <c r="E10369" i="1"/>
  <c r="D10369" i="1"/>
  <c r="C10369" i="1"/>
  <c r="B10369" i="1"/>
  <c r="F10368" i="1"/>
  <c r="E10368" i="1"/>
  <c r="D10368" i="1"/>
  <c r="C10368" i="1"/>
  <c r="B10368" i="1"/>
  <c r="F10367" i="1"/>
  <c r="E10367" i="1"/>
  <c r="D10367" i="1"/>
  <c r="C10367" i="1"/>
  <c r="B10367" i="1"/>
  <c r="F10366" i="1"/>
  <c r="E10366" i="1"/>
  <c r="D10366" i="1"/>
  <c r="C10366" i="1"/>
  <c r="B10366" i="1"/>
  <c r="F10365" i="1"/>
  <c r="E10365" i="1"/>
  <c r="D10365" i="1"/>
  <c r="C10365" i="1"/>
  <c r="B10365" i="1"/>
  <c r="F10364" i="1"/>
  <c r="E10364" i="1"/>
  <c r="D10364" i="1"/>
  <c r="C10364" i="1"/>
  <c r="B10364" i="1"/>
  <c r="F10363" i="1"/>
  <c r="E10363" i="1"/>
  <c r="D10363" i="1"/>
  <c r="C10363" i="1"/>
  <c r="B10363" i="1"/>
  <c r="F10362" i="1"/>
  <c r="E10362" i="1"/>
  <c r="D10362" i="1"/>
  <c r="C10362" i="1"/>
  <c r="B10362" i="1"/>
  <c r="F10361" i="1"/>
  <c r="E10361" i="1"/>
  <c r="D10361" i="1"/>
  <c r="C10361" i="1"/>
  <c r="B10361" i="1"/>
  <c r="F10360" i="1"/>
  <c r="E10360" i="1"/>
  <c r="D10360" i="1"/>
  <c r="C10360" i="1"/>
  <c r="B10360" i="1"/>
  <c r="F10359" i="1"/>
  <c r="E10359" i="1"/>
  <c r="D10359" i="1"/>
  <c r="C10359" i="1"/>
  <c r="B10359" i="1"/>
  <c r="F10358" i="1"/>
  <c r="E10358" i="1"/>
  <c r="D10358" i="1"/>
  <c r="C10358" i="1"/>
  <c r="B10358" i="1"/>
  <c r="F10357" i="1"/>
  <c r="E10357" i="1"/>
  <c r="D10357" i="1"/>
  <c r="C10357" i="1"/>
  <c r="B10357" i="1"/>
  <c r="F10356" i="1"/>
  <c r="E10356" i="1"/>
  <c r="D10356" i="1"/>
  <c r="C10356" i="1"/>
  <c r="B10356" i="1"/>
  <c r="F10355" i="1"/>
  <c r="E10355" i="1"/>
  <c r="D10355" i="1"/>
  <c r="C10355" i="1"/>
  <c r="B10355" i="1"/>
  <c r="F10354" i="1"/>
  <c r="E10354" i="1"/>
  <c r="D10354" i="1"/>
  <c r="C10354" i="1"/>
  <c r="B10354" i="1"/>
  <c r="F10353" i="1"/>
  <c r="E10353" i="1"/>
  <c r="D10353" i="1"/>
  <c r="C10353" i="1"/>
  <c r="B10353" i="1"/>
  <c r="F10352" i="1"/>
  <c r="E10352" i="1"/>
  <c r="D10352" i="1"/>
  <c r="C10352" i="1"/>
  <c r="B10352" i="1"/>
  <c r="F10351" i="1"/>
  <c r="E10351" i="1"/>
  <c r="D10351" i="1"/>
  <c r="C10351" i="1"/>
  <c r="B10351" i="1"/>
  <c r="F10350" i="1"/>
  <c r="E10350" i="1"/>
  <c r="D10350" i="1"/>
  <c r="C10350" i="1"/>
  <c r="B10350" i="1"/>
  <c r="F10349" i="1"/>
  <c r="E10349" i="1"/>
  <c r="D10349" i="1"/>
  <c r="C10349" i="1"/>
  <c r="B10349" i="1"/>
  <c r="F10348" i="1"/>
  <c r="E10348" i="1"/>
  <c r="D10348" i="1"/>
  <c r="C10348" i="1"/>
  <c r="B10348" i="1"/>
  <c r="F10347" i="1"/>
  <c r="E10347" i="1"/>
  <c r="D10347" i="1"/>
  <c r="C10347" i="1"/>
  <c r="B10347" i="1"/>
  <c r="F10346" i="1"/>
  <c r="E10346" i="1"/>
  <c r="D10346" i="1"/>
  <c r="C10346" i="1"/>
  <c r="B10346" i="1"/>
  <c r="F10345" i="1"/>
  <c r="E10345" i="1"/>
  <c r="D10345" i="1"/>
  <c r="C10345" i="1"/>
  <c r="B10345" i="1"/>
  <c r="F10344" i="1"/>
  <c r="E10344" i="1"/>
  <c r="D10344" i="1"/>
  <c r="C10344" i="1"/>
  <c r="B10344" i="1"/>
  <c r="F10343" i="1"/>
  <c r="E10343" i="1"/>
  <c r="D10343" i="1"/>
  <c r="C10343" i="1"/>
  <c r="B10343" i="1"/>
  <c r="F10342" i="1"/>
  <c r="E10342" i="1"/>
  <c r="D10342" i="1"/>
  <c r="C10342" i="1"/>
  <c r="B10342" i="1"/>
  <c r="F10341" i="1"/>
  <c r="E10341" i="1"/>
  <c r="D10341" i="1"/>
  <c r="C10341" i="1"/>
  <c r="B10341" i="1"/>
  <c r="F10340" i="1"/>
  <c r="E10340" i="1"/>
  <c r="D10340" i="1"/>
  <c r="C10340" i="1"/>
  <c r="B10340" i="1"/>
  <c r="F10339" i="1"/>
  <c r="E10339" i="1"/>
  <c r="D10339" i="1"/>
  <c r="C10339" i="1"/>
  <c r="B10339" i="1"/>
  <c r="F10338" i="1"/>
  <c r="E10338" i="1"/>
  <c r="D10338" i="1"/>
  <c r="C10338" i="1"/>
  <c r="B10338" i="1"/>
  <c r="F10337" i="1"/>
  <c r="E10337" i="1"/>
  <c r="D10337" i="1"/>
  <c r="C10337" i="1"/>
  <c r="B10337" i="1"/>
  <c r="F10336" i="1"/>
  <c r="E10336" i="1"/>
  <c r="D10336" i="1"/>
  <c r="C10336" i="1"/>
  <c r="B10336" i="1"/>
  <c r="F10335" i="1"/>
  <c r="E10335" i="1"/>
  <c r="D10335" i="1"/>
  <c r="C10335" i="1"/>
  <c r="B10335" i="1"/>
  <c r="F10334" i="1"/>
  <c r="E10334" i="1"/>
  <c r="D10334" i="1"/>
  <c r="C10334" i="1"/>
  <c r="B10334" i="1"/>
  <c r="F10333" i="1"/>
  <c r="E10333" i="1"/>
  <c r="D10333" i="1"/>
  <c r="C10333" i="1"/>
  <c r="B10333" i="1"/>
  <c r="F10332" i="1"/>
  <c r="E10332" i="1"/>
  <c r="D10332" i="1"/>
  <c r="C10332" i="1"/>
  <c r="B10332" i="1"/>
  <c r="F10331" i="1"/>
  <c r="E10331" i="1"/>
  <c r="D10331" i="1"/>
  <c r="C10331" i="1"/>
  <c r="B10331" i="1"/>
  <c r="F10330" i="1"/>
  <c r="E10330" i="1"/>
  <c r="D10330" i="1"/>
  <c r="C10330" i="1"/>
  <c r="B10330" i="1"/>
  <c r="F10329" i="1"/>
  <c r="E10329" i="1"/>
  <c r="D10329" i="1"/>
  <c r="C10329" i="1"/>
  <c r="B10329" i="1"/>
  <c r="F10328" i="1"/>
  <c r="E10328" i="1"/>
  <c r="D10328" i="1"/>
  <c r="C10328" i="1"/>
  <c r="B10328" i="1"/>
  <c r="F10327" i="1"/>
  <c r="E10327" i="1"/>
  <c r="D10327" i="1"/>
  <c r="C10327" i="1"/>
  <c r="B10327" i="1"/>
  <c r="F10326" i="1"/>
  <c r="E10326" i="1"/>
  <c r="D10326" i="1"/>
  <c r="C10326" i="1"/>
  <c r="B10326" i="1"/>
  <c r="F10325" i="1"/>
  <c r="E10325" i="1"/>
  <c r="D10325" i="1"/>
  <c r="C10325" i="1"/>
  <c r="B10325" i="1"/>
  <c r="F10324" i="1"/>
  <c r="E10324" i="1"/>
  <c r="D10324" i="1"/>
  <c r="C10324" i="1"/>
  <c r="B10324" i="1"/>
  <c r="F10323" i="1"/>
  <c r="E10323" i="1"/>
  <c r="D10323" i="1"/>
  <c r="C10323" i="1"/>
  <c r="B10323" i="1"/>
  <c r="F10322" i="1"/>
  <c r="E10322" i="1"/>
  <c r="D10322" i="1"/>
  <c r="C10322" i="1"/>
  <c r="B10322" i="1"/>
  <c r="F10321" i="1"/>
  <c r="E10321" i="1"/>
  <c r="D10321" i="1"/>
  <c r="C10321" i="1"/>
  <c r="B10321" i="1"/>
  <c r="F10320" i="1"/>
  <c r="E10320" i="1"/>
  <c r="D10320" i="1"/>
  <c r="C10320" i="1"/>
  <c r="B10320" i="1"/>
  <c r="F10319" i="1"/>
  <c r="E10319" i="1"/>
  <c r="D10319" i="1"/>
  <c r="C10319" i="1"/>
  <c r="B10319" i="1"/>
  <c r="F10318" i="1"/>
  <c r="E10318" i="1"/>
  <c r="D10318" i="1"/>
  <c r="C10318" i="1"/>
  <c r="B10318" i="1"/>
  <c r="F10317" i="1"/>
  <c r="E10317" i="1"/>
  <c r="D10317" i="1"/>
  <c r="C10317" i="1"/>
  <c r="B10317" i="1"/>
  <c r="F10316" i="1"/>
  <c r="E10316" i="1"/>
  <c r="D10316" i="1"/>
  <c r="C10316" i="1"/>
  <c r="B10316" i="1"/>
  <c r="F10315" i="1"/>
  <c r="E10315" i="1"/>
  <c r="D10315" i="1"/>
  <c r="C10315" i="1"/>
  <c r="B10315" i="1"/>
  <c r="F10314" i="1"/>
  <c r="E10314" i="1"/>
  <c r="D10314" i="1"/>
  <c r="C10314" i="1"/>
  <c r="B10314" i="1"/>
  <c r="F10313" i="1"/>
  <c r="E10313" i="1"/>
  <c r="D10313" i="1"/>
  <c r="C10313" i="1"/>
  <c r="B10313" i="1"/>
  <c r="F10312" i="1"/>
  <c r="E10312" i="1"/>
  <c r="D10312" i="1"/>
  <c r="C10312" i="1"/>
  <c r="B10312" i="1"/>
  <c r="F10311" i="1"/>
  <c r="E10311" i="1"/>
  <c r="D10311" i="1"/>
  <c r="C10311" i="1"/>
  <c r="B10311" i="1"/>
  <c r="F10310" i="1"/>
  <c r="E10310" i="1"/>
  <c r="D10310" i="1"/>
  <c r="C10310" i="1"/>
  <c r="B10310" i="1"/>
  <c r="F10309" i="1"/>
  <c r="E10309" i="1"/>
  <c r="D10309" i="1"/>
  <c r="C10309" i="1"/>
  <c r="B10309" i="1"/>
  <c r="F10308" i="1"/>
  <c r="E10308" i="1"/>
  <c r="D10308" i="1"/>
  <c r="C10308" i="1"/>
  <c r="B10308" i="1"/>
  <c r="F10307" i="1"/>
  <c r="E10307" i="1"/>
  <c r="D10307" i="1"/>
  <c r="C10307" i="1"/>
  <c r="B10307" i="1"/>
  <c r="F10306" i="1"/>
  <c r="E10306" i="1"/>
  <c r="D10306" i="1"/>
  <c r="C10306" i="1"/>
  <c r="B10306" i="1"/>
  <c r="F10305" i="1"/>
  <c r="E10305" i="1"/>
  <c r="D10305" i="1"/>
  <c r="C10305" i="1"/>
  <c r="B10305" i="1"/>
  <c r="F10304" i="1"/>
  <c r="E10304" i="1"/>
  <c r="D10304" i="1"/>
  <c r="C10304" i="1"/>
  <c r="B10304" i="1"/>
  <c r="F10303" i="1"/>
  <c r="E10303" i="1"/>
  <c r="D10303" i="1"/>
  <c r="C10303" i="1"/>
  <c r="B10303" i="1"/>
  <c r="F10302" i="1"/>
  <c r="E10302" i="1"/>
  <c r="D10302" i="1"/>
  <c r="C10302" i="1"/>
  <c r="B10302" i="1"/>
  <c r="F10301" i="1"/>
  <c r="E10301" i="1"/>
  <c r="D10301" i="1"/>
  <c r="C10301" i="1"/>
  <c r="B10301" i="1"/>
  <c r="F10300" i="1"/>
  <c r="E10300" i="1"/>
  <c r="D10300" i="1"/>
  <c r="C10300" i="1"/>
  <c r="B10300" i="1"/>
  <c r="F10299" i="1"/>
  <c r="E10299" i="1"/>
  <c r="D10299" i="1"/>
  <c r="C10299" i="1"/>
  <c r="B10299" i="1"/>
  <c r="F10298" i="1"/>
  <c r="E10298" i="1"/>
  <c r="D10298" i="1"/>
  <c r="C10298" i="1"/>
  <c r="B10298" i="1"/>
  <c r="F10297" i="1"/>
  <c r="E10297" i="1"/>
  <c r="D10297" i="1"/>
  <c r="C10297" i="1"/>
  <c r="B10297" i="1"/>
  <c r="F10296" i="1"/>
  <c r="E10296" i="1"/>
  <c r="D10296" i="1"/>
  <c r="C10296" i="1"/>
  <c r="B10296" i="1"/>
  <c r="F10295" i="1"/>
  <c r="E10295" i="1"/>
  <c r="D10295" i="1"/>
  <c r="C10295" i="1"/>
  <c r="B10295" i="1"/>
  <c r="F10294" i="1"/>
  <c r="E10294" i="1"/>
  <c r="D10294" i="1"/>
  <c r="C10294" i="1"/>
  <c r="B10294" i="1"/>
  <c r="F10293" i="1"/>
  <c r="E10293" i="1"/>
  <c r="D10293" i="1"/>
  <c r="C10293" i="1"/>
  <c r="B10293" i="1"/>
  <c r="F10292" i="1"/>
  <c r="E10292" i="1"/>
  <c r="D10292" i="1"/>
  <c r="C10292" i="1"/>
  <c r="B10292" i="1"/>
  <c r="F10291" i="1"/>
  <c r="E10291" i="1"/>
  <c r="D10291" i="1"/>
  <c r="C10291" i="1"/>
  <c r="B10291" i="1"/>
  <c r="F10290" i="1"/>
  <c r="E10290" i="1"/>
  <c r="D10290" i="1"/>
  <c r="C10290" i="1"/>
  <c r="B10290" i="1"/>
  <c r="F10289" i="1"/>
  <c r="E10289" i="1"/>
  <c r="D10289" i="1"/>
  <c r="C10289" i="1"/>
  <c r="B10289" i="1"/>
  <c r="F10288" i="1"/>
  <c r="E10288" i="1"/>
  <c r="D10288" i="1"/>
  <c r="C10288" i="1"/>
  <c r="B10288" i="1"/>
  <c r="F10287" i="1"/>
  <c r="E10287" i="1"/>
  <c r="D10287" i="1"/>
  <c r="C10287" i="1"/>
  <c r="B10287" i="1"/>
  <c r="F10286" i="1"/>
  <c r="E10286" i="1"/>
  <c r="D10286" i="1"/>
  <c r="C10286" i="1"/>
  <c r="B10286" i="1"/>
  <c r="F10285" i="1"/>
  <c r="E10285" i="1"/>
  <c r="D10285" i="1"/>
  <c r="C10285" i="1"/>
  <c r="B10285" i="1"/>
  <c r="F10284" i="1"/>
  <c r="E10284" i="1"/>
  <c r="D10284" i="1"/>
  <c r="C10284" i="1"/>
  <c r="B10284" i="1"/>
  <c r="F10283" i="1"/>
  <c r="E10283" i="1"/>
  <c r="D10283" i="1"/>
  <c r="C10283" i="1"/>
  <c r="B10283" i="1"/>
  <c r="F10282" i="1"/>
  <c r="E10282" i="1"/>
  <c r="D10282" i="1"/>
  <c r="C10282" i="1"/>
  <c r="B10282" i="1"/>
  <c r="F10281" i="1"/>
  <c r="E10281" i="1"/>
  <c r="D10281" i="1"/>
  <c r="C10281" i="1"/>
  <c r="B10281" i="1"/>
  <c r="F10280" i="1"/>
  <c r="E10280" i="1"/>
  <c r="D10280" i="1"/>
  <c r="C10280" i="1"/>
  <c r="B10280" i="1"/>
  <c r="F10279" i="1"/>
  <c r="E10279" i="1"/>
  <c r="D10279" i="1"/>
  <c r="C10279" i="1"/>
  <c r="B10279" i="1"/>
  <c r="F10278" i="1"/>
  <c r="E10278" i="1"/>
  <c r="D10278" i="1"/>
  <c r="C10278" i="1"/>
  <c r="B10278" i="1"/>
  <c r="F10277" i="1"/>
  <c r="E10277" i="1"/>
  <c r="D10277" i="1"/>
  <c r="C10277" i="1"/>
  <c r="B10277" i="1"/>
  <c r="F10276" i="1"/>
  <c r="E10276" i="1"/>
  <c r="D10276" i="1"/>
  <c r="C10276" i="1"/>
  <c r="B10276" i="1"/>
  <c r="F10275" i="1"/>
  <c r="E10275" i="1"/>
  <c r="D10275" i="1"/>
  <c r="C10275" i="1"/>
  <c r="B10275" i="1"/>
  <c r="F10274" i="1"/>
  <c r="E10274" i="1"/>
  <c r="D10274" i="1"/>
  <c r="C10274" i="1"/>
  <c r="B10274" i="1"/>
  <c r="F10273" i="1"/>
  <c r="E10273" i="1"/>
  <c r="D10273" i="1"/>
  <c r="C10273" i="1"/>
  <c r="B10273" i="1"/>
  <c r="F10272" i="1"/>
  <c r="E10272" i="1"/>
  <c r="D10272" i="1"/>
  <c r="C10272" i="1"/>
  <c r="B10272" i="1"/>
  <c r="F10271" i="1"/>
  <c r="E10271" i="1"/>
  <c r="D10271" i="1"/>
  <c r="C10271" i="1"/>
  <c r="B10271" i="1"/>
  <c r="F10270" i="1"/>
  <c r="E10270" i="1"/>
  <c r="D10270" i="1"/>
  <c r="C10270" i="1"/>
  <c r="B10270" i="1"/>
  <c r="F10269" i="1"/>
  <c r="E10269" i="1"/>
  <c r="D10269" i="1"/>
  <c r="C10269" i="1"/>
  <c r="B10269" i="1"/>
  <c r="F10268" i="1"/>
  <c r="E10268" i="1"/>
  <c r="D10268" i="1"/>
  <c r="C10268" i="1"/>
  <c r="B10268" i="1"/>
  <c r="F10267" i="1"/>
  <c r="E10267" i="1"/>
  <c r="D10267" i="1"/>
  <c r="C10267" i="1"/>
  <c r="B10267" i="1"/>
  <c r="F10266" i="1"/>
  <c r="E10266" i="1"/>
  <c r="D10266" i="1"/>
  <c r="C10266" i="1"/>
  <c r="B10266" i="1"/>
  <c r="F10265" i="1"/>
  <c r="E10265" i="1"/>
  <c r="D10265" i="1"/>
  <c r="C10265" i="1"/>
  <c r="B10265" i="1"/>
  <c r="F10264" i="1"/>
  <c r="E10264" i="1"/>
  <c r="D10264" i="1"/>
  <c r="C10264" i="1"/>
  <c r="B10264" i="1"/>
  <c r="F10263" i="1"/>
  <c r="E10263" i="1"/>
  <c r="D10263" i="1"/>
  <c r="C10263" i="1"/>
  <c r="B10263" i="1"/>
  <c r="F10262" i="1"/>
  <c r="E10262" i="1"/>
  <c r="D10262" i="1"/>
  <c r="C10262" i="1"/>
  <c r="B10262" i="1"/>
  <c r="F10261" i="1"/>
  <c r="E10261" i="1"/>
  <c r="D10261" i="1"/>
  <c r="C10261" i="1"/>
  <c r="B10261" i="1"/>
  <c r="F10260" i="1"/>
  <c r="E10260" i="1"/>
  <c r="D10260" i="1"/>
  <c r="C10260" i="1"/>
  <c r="B10260" i="1"/>
  <c r="F10259" i="1"/>
  <c r="E10259" i="1"/>
  <c r="D10259" i="1"/>
  <c r="C10259" i="1"/>
  <c r="B10259" i="1"/>
  <c r="F10258" i="1"/>
  <c r="E10258" i="1"/>
  <c r="D10258" i="1"/>
  <c r="C10258" i="1"/>
  <c r="B10258" i="1"/>
  <c r="F10257" i="1"/>
  <c r="E10257" i="1"/>
  <c r="D10257" i="1"/>
  <c r="C10257" i="1"/>
  <c r="B10257" i="1"/>
  <c r="F10256" i="1"/>
  <c r="E10256" i="1"/>
  <c r="D10256" i="1"/>
  <c r="C10256" i="1"/>
  <c r="B10256" i="1"/>
  <c r="F10255" i="1"/>
  <c r="E10255" i="1"/>
  <c r="D10255" i="1"/>
  <c r="C10255" i="1"/>
  <c r="B10255" i="1"/>
  <c r="F10254" i="1"/>
  <c r="E10254" i="1"/>
  <c r="D10254" i="1"/>
  <c r="C10254" i="1"/>
  <c r="B10254" i="1"/>
  <c r="F10253" i="1"/>
  <c r="E10253" i="1"/>
  <c r="D10253" i="1"/>
  <c r="C10253" i="1"/>
  <c r="B10253" i="1"/>
  <c r="F10252" i="1"/>
  <c r="E10252" i="1"/>
  <c r="D10252" i="1"/>
  <c r="C10252" i="1"/>
  <c r="B10252" i="1"/>
  <c r="F10251" i="1"/>
  <c r="E10251" i="1"/>
  <c r="D10251" i="1"/>
  <c r="C10251" i="1"/>
  <c r="B10251" i="1"/>
  <c r="F10250" i="1"/>
  <c r="E10250" i="1"/>
  <c r="D10250" i="1"/>
  <c r="C10250" i="1"/>
  <c r="B10250" i="1"/>
  <c r="F10249" i="1"/>
  <c r="E10249" i="1"/>
  <c r="D10249" i="1"/>
  <c r="C10249" i="1"/>
  <c r="B10249" i="1"/>
  <c r="F10248" i="1"/>
  <c r="E10248" i="1"/>
  <c r="D10248" i="1"/>
  <c r="C10248" i="1"/>
  <c r="B10248" i="1"/>
  <c r="F10247" i="1"/>
  <c r="E10247" i="1"/>
  <c r="D10247" i="1"/>
  <c r="C10247" i="1"/>
  <c r="B10247" i="1"/>
  <c r="F10246" i="1"/>
  <c r="E10246" i="1"/>
  <c r="D10246" i="1"/>
  <c r="C10246" i="1"/>
  <c r="B10246" i="1"/>
  <c r="F10245" i="1"/>
  <c r="E10245" i="1"/>
  <c r="D10245" i="1"/>
  <c r="C10245" i="1"/>
  <c r="B10245" i="1"/>
  <c r="F10244" i="1"/>
  <c r="E10244" i="1"/>
  <c r="D10244" i="1"/>
  <c r="C10244" i="1"/>
  <c r="B10244" i="1"/>
  <c r="F10243" i="1"/>
  <c r="E10243" i="1"/>
  <c r="D10243" i="1"/>
  <c r="C10243" i="1"/>
  <c r="B10243" i="1"/>
  <c r="F10242" i="1"/>
  <c r="E10242" i="1"/>
  <c r="D10242" i="1"/>
  <c r="C10242" i="1"/>
  <c r="B10242" i="1"/>
  <c r="F10241" i="1"/>
  <c r="E10241" i="1"/>
  <c r="D10241" i="1"/>
  <c r="C10241" i="1"/>
  <c r="B10241" i="1"/>
  <c r="F10240" i="1"/>
  <c r="E10240" i="1"/>
  <c r="D10240" i="1"/>
  <c r="C10240" i="1"/>
  <c r="B10240" i="1"/>
  <c r="F10239" i="1"/>
  <c r="E10239" i="1"/>
  <c r="D10239" i="1"/>
  <c r="C10239" i="1"/>
  <c r="B10239" i="1"/>
  <c r="F10238" i="1"/>
  <c r="E10238" i="1"/>
  <c r="D10238" i="1"/>
  <c r="C10238" i="1"/>
  <c r="B10238" i="1"/>
  <c r="F10237" i="1"/>
  <c r="E10237" i="1"/>
  <c r="D10237" i="1"/>
  <c r="C10237" i="1"/>
  <c r="B10237" i="1"/>
  <c r="F10236" i="1"/>
  <c r="E10236" i="1"/>
  <c r="D10236" i="1"/>
  <c r="C10236" i="1"/>
  <c r="B10236" i="1"/>
  <c r="F10235" i="1"/>
  <c r="E10235" i="1"/>
  <c r="D10235" i="1"/>
  <c r="C10235" i="1"/>
  <c r="B10235" i="1"/>
  <c r="F10234" i="1"/>
  <c r="E10234" i="1"/>
  <c r="D10234" i="1"/>
  <c r="C10234" i="1"/>
  <c r="B10234" i="1"/>
  <c r="F10233" i="1"/>
  <c r="E10233" i="1"/>
  <c r="D10233" i="1"/>
  <c r="C10233" i="1"/>
  <c r="B10233" i="1"/>
  <c r="F10232" i="1"/>
  <c r="E10232" i="1"/>
  <c r="D10232" i="1"/>
  <c r="C10232" i="1"/>
  <c r="B10232" i="1"/>
  <c r="F10231" i="1"/>
  <c r="E10231" i="1"/>
  <c r="D10231" i="1"/>
  <c r="C10231" i="1"/>
  <c r="B10231" i="1"/>
  <c r="F10230" i="1"/>
  <c r="E10230" i="1"/>
  <c r="D10230" i="1"/>
  <c r="C10230" i="1"/>
  <c r="B10230" i="1"/>
  <c r="F10229" i="1"/>
  <c r="E10229" i="1"/>
  <c r="D10229" i="1"/>
  <c r="C10229" i="1"/>
  <c r="B10229" i="1"/>
  <c r="F10228" i="1"/>
  <c r="E10228" i="1"/>
  <c r="D10228" i="1"/>
  <c r="C10228" i="1"/>
  <c r="B10228" i="1"/>
  <c r="F10227" i="1"/>
  <c r="E10227" i="1"/>
  <c r="D10227" i="1"/>
  <c r="C10227" i="1"/>
  <c r="B10227" i="1"/>
  <c r="F10226" i="1"/>
  <c r="E10226" i="1"/>
  <c r="D10226" i="1"/>
  <c r="C10226" i="1"/>
  <c r="B10226" i="1"/>
  <c r="F10225" i="1"/>
  <c r="E10225" i="1"/>
  <c r="D10225" i="1"/>
  <c r="C10225" i="1"/>
  <c r="B10225" i="1"/>
  <c r="F10224" i="1"/>
  <c r="E10224" i="1"/>
  <c r="D10224" i="1"/>
  <c r="C10224" i="1"/>
  <c r="B10224" i="1"/>
  <c r="F10223" i="1"/>
  <c r="E10223" i="1"/>
  <c r="D10223" i="1"/>
  <c r="C10223" i="1"/>
  <c r="B10223" i="1"/>
  <c r="F10222" i="1"/>
  <c r="E10222" i="1"/>
  <c r="D10222" i="1"/>
  <c r="C10222" i="1"/>
  <c r="B10222" i="1"/>
  <c r="F10221" i="1"/>
  <c r="E10221" i="1"/>
  <c r="D10221" i="1"/>
  <c r="C10221" i="1"/>
  <c r="B10221" i="1"/>
  <c r="F10220" i="1"/>
  <c r="E10220" i="1"/>
  <c r="D10220" i="1"/>
  <c r="C10220" i="1"/>
  <c r="B10220" i="1"/>
  <c r="F10219" i="1"/>
  <c r="E10219" i="1"/>
  <c r="D10219" i="1"/>
  <c r="C10219" i="1"/>
  <c r="B10219" i="1"/>
  <c r="F10218" i="1"/>
  <c r="E10218" i="1"/>
  <c r="D10218" i="1"/>
  <c r="C10218" i="1"/>
  <c r="B10218" i="1"/>
  <c r="F10217" i="1"/>
  <c r="E10217" i="1"/>
  <c r="D10217" i="1"/>
  <c r="C10217" i="1"/>
  <c r="B10217" i="1"/>
  <c r="F10216" i="1"/>
  <c r="E10216" i="1"/>
  <c r="D10216" i="1"/>
  <c r="C10216" i="1"/>
  <c r="B10216" i="1"/>
  <c r="F10215" i="1"/>
  <c r="E10215" i="1"/>
  <c r="D10215" i="1"/>
  <c r="C10215" i="1"/>
  <c r="B10215" i="1"/>
  <c r="F10214" i="1"/>
  <c r="E10214" i="1"/>
  <c r="D10214" i="1"/>
  <c r="C10214" i="1"/>
  <c r="B10214" i="1"/>
  <c r="F10213" i="1"/>
  <c r="E10213" i="1"/>
  <c r="D10213" i="1"/>
  <c r="C10213" i="1"/>
  <c r="B10213" i="1"/>
  <c r="F10212" i="1"/>
  <c r="E10212" i="1"/>
  <c r="D10212" i="1"/>
  <c r="C10212" i="1"/>
  <c r="B10212" i="1"/>
  <c r="F10211" i="1"/>
  <c r="E10211" i="1"/>
  <c r="D10211" i="1"/>
  <c r="C10211" i="1"/>
  <c r="B10211" i="1"/>
  <c r="F10210" i="1"/>
  <c r="E10210" i="1"/>
  <c r="D10210" i="1"/>
  <c r="C10210" i="1"/>
  <c r="B10210" i="1"/>
  <c r="F10209" i="1"/>
  <c r="E10209" i="1"/>
  <c r="D10209" i="1"/>
  <c r="C10209" i="1"/>
  <c r="B10209" i="1"/>
  <c r="F10208" i="1"/>
  <c r="E10208" i="1"/>
  <c r="D10208" i="1"/>
  <c r="C10208" i="1"/>
  <c r="B10208" i="1"/>
  <c r="F10207" i="1"/>
  <c r="E10207" i="1"/>
  <c r="D10207" i="1"/>
  <c r="C10207" i="1"/>
  <c r="B10207" i="1"/>
  <c r="F10206" i="1"/>
  <c r="E10206" i="1"/>
  <c r="D10206" i="1"/>
  <c r="C10206" i="1"/>
  <c r="B10206" i="1"/>
  <c r="F10205" i="1"/>
  <c r="E10205" i="1"/>
  <c r="D10205" i="1"/>
  <c r="C10205" i="1"/>
  <c r="B10205" i="1"/>
  <c r="F10204" i="1"/>
  <c r="E10204" i="1"/>
  <c r="D10204" i="1"/>
  <c r="C10204" i="1"/>
  <c r="B10204" i="1"/>
  <c r="F10203" i="1"/>
  <c r="E10203" i="1"/>
  <c r="D10203" i="1"/>
  <c r="C10203" i="1"/>
  <c r="B10203" i="1"/>
  <c r="F10202" i="1"/>
  <c r="E10202" i="1"/>
  <c r="D10202" i="1"/>
  <c r="C10202" i="1"/>
  <c r="B10202" i="1"/>
  <c r="F10201" i="1"/>
  <c r="E10201" i="1"/>
  <c r="D10201" i="1"/>
  <c r="C10201" i="1"/>
  <c r="B10201" i="1"/>
  <c r="F10200" i="1"/>
  <c r="E10200" i="1"/>
  <c r="D10200" i="1"/>
  <c r="C10200" i="1"/>
  <c r="B10200" i="1"/>
  <c r="F10199" i="1"/>
  <c r="E10199" i="1"/>
  <c r="D10199" i="1"/>
  <c r="C10199" i="1"/>
  <c r="B10199" i="1"/>
  <c r="F10198" i="1"/>
  <c r="E10198" i="1"/>
  <c r="D10198" i="1"/>
  <c r="C10198" i="1"/>
  <c r="B10198" i="1"/>
  <c r="F10197" i="1"/>
  <c r="E10197" i="1"/>
  <c r="D10197" i="1"/>
  <c r="C10197" i="1"/>
  <c r="B10197" i="1"/>
  <c r="F10196" i="1"/>
  <c r="E10196" i="1"/>
  <c r="D10196" i="1"/>
  <c r="C10196" i="1"/>
  <c r="B10196" i="1"/>
  <c r="F10195" i="1"/>
  <c r="E10195" i="1"/>
  <c r="D10195" i="1"/>
  <c r="C10195" i="1"/>
  <c r="B10195" i="1"/>
  <c r="F10194" i="1"/>
  <c r="E10194" i="1"/>
  <c r="D10194" i="1"/>
  <c r="C10194" i="1"/>
  <c r="B10194" i="1"/>
  <c r="F10193" i="1"/>
  <c r="E10193" i="1"/>
  <c r="D10193" i="1"/>
  <c r="C10193" i="1"/>
  <c r="B10193" i="1"/>
  <c r="F10192" i="1"/>
  <c r="E10192" i="1"/>
  <c r="D10192" i="1"/>
  <c r="C10192" i="1"/>
  <c r="B10192" i="1"/>
  <c r="F10191" i="1"/>
  <c r="E10191" i="1"/>
  <c r="D10191" i="1"/>
  <c r="C10191" i="1"/>
  <c r="B10191" i="1"/>
  <c r="F10190" i="1"/>
  <c r="E10190" i="1"/>
  <c r="D10190" i="1"/>
  <c r="C10190" i="1"/>
  <c r="B10190" i="1"/>
  <c r="F10189" i="1"/>
  <c r="E10189" i="1"/>
  <c r="D10189" i="1"/>
  <c r="C10189" i="1"/>
  <c r="B10189" i="1"/>
  <c r="F10188" i="1"/>
  <c r="E10188" i="1"/>
  <c r="D10188" i="1"/>
  <c r="C10188" i="1"/>
  <c r="B10188" i="1"/>
  <c r="F10187" i="1"/>
  <c r="E10187" i="1"/>
  <c r="D10187" i="1"/>
  <c r="C10187" i="1"/>
  <c r="B10187" i="1"/>
  <c r="F10186" i="1"/>
  <c r="E10186" i="1"/>
  <c r="D10186" i="1"/>
  <c r="C10186" i="1"/>
  <c r="B10186" i="1"/>
  <c r="F10185" i="1"/>
  <c r="E10185" i="1"/>
  <c r="D10185" i="1"/>
  <c r="C10185" i="1"/>
  <c r="B10185" i="1"/>
  <c r="F10184" i="1"/>
  <c r="E10184" i="1"/>
  <c r="D10184" i="1"/>
  <c r="C10184" i="1"/>
  <c r="B10184" i="1"/>
  <c r="F10183" i="1"/>
  <c r="E10183" i="1"/>
  <c r="D10183" i="1"/>
  <c r="C10183" i="1"/>
  <c r="B10183" i="1"/>
  <c r="F10182" i="1"/>
  <c r="E10182" i="1"/>
  <c r="D10182" i="1"/>
  <c r="C10182" i="1"/>
  <c r="B10182" i="1"/>
  <c r="F10181" i="1"/>
  <c r="E10181" i="1"/>
  <c r="D10181" i="1"/>
  <c r="C10181" i="1"/>
  <c r="B10181" i="1"/>
  <c r="F10180" i="1"/>
  <c r="E10180" i="1"/>
  <c r="D10180" i="1"/>
  <c r="C10180" i="1"/>
  <c r="B10180" i="1"/>
  <c r="F10179" i="1"/>
  <c r="E10179" i="1"/>
  <c r="D10179" i="1"/>
  <c r="C10179" i="1"/>
  <c r="B10179" i="1"/>
  <c r="F10178" i="1"/>
  <c r="E10178" i="1"/>
  <c r="D10178" i="1"/>
  <c r="C10178" i="1"/>
  <c r="B10178" i="1"/>
  <c r="F10177" i="1"/>
  <c r="E10177" i="1"/>
  <c r="D10177" i="1"/>
  <c r="C10177" i="1"/>
  <c r="B10177" i="1"/>
  <c r="F10176" i="1"/>
  <c r="E10176" i="1"/>
  <c r="D10176" i="1"/>
  <c r="C10176" i="1"/>
  <c r="B10176" i="1"/>
  <c r="F10175" i="1"/>
  <c r="E10175" i="1"/>
  <c r="D10175" i="1"/>
  <c r="C10175" i="1"/>
  <c r="B10175" i="1"/>
  <c r="F10174" i="1"/>
  <c r="E10174" i="1"/>
  <c r="D10174" i="1"/>
  <c r="C10174" i="1"/>
  <c r="B10174" i="1"/>
  <c r="F10173" i="1"/>
  <c r="E10173" i="1"/>
  <c r="D10173" i="1"/>
  <c r="C10173" i="1"/>
  <c r="B10173" i="1"/>
  <c r="F10172" i="1"/>
  <c r="E10172" i="1"/>
  <c r="D10172" i="1"/>
  <c r="C10172" i="1"/>
  <c r="B10172" i="1"/>
  <c r="F10171" i="1"/>
  <c r="E10171" i="1"/>
  <c r="D10171" i="1"/>
  <c r="C10171" i="1"/>
  <c r="B10171" i="1"/>
  <c r="F10170" i="1"/>
  <c r="E10170" i="1"/>
  <c r="D10170" i="1"/>
  <c r="C10170" i="1"/>
  <c r="B10170" i="1"/>
  <c r="F10169" i="1"/>
  <c r="E10169" i="1"/>
  <c r="D10169" i="1"/>
  <c r="C10169" i="1"/>
  <c r="B10169" i="1"/>
  <c r="F10168" i="1"/>
  <c r="E10168" i="1"/>
  <c r="D10168" i="1"/>
  <c r="C10168" i="1"/>
  <c r="B10168" i="1"/>
  <c r="F10167" i="1"/>
  <c r="E10167" i="1"/>
  <c r="D10167" i="1"/>
  <c r="C10167" i="1"/>
  <c r="B10167" i="1"/>
  <c r="F10166" i="1"/>
  <c r="E10166" i="1"/>
  <c r="D10166" i="1"/>
  <c r="C10166" i="1"/>
  <c r="B10166" i="1"/>
  <c r="F10165" i="1"/>
  <c r="E10165" i="1"/>
  <c r="D10165" i="1"/>
  <c r="C10165" i="1"/>
  <c r="B10165" i="1"/>
  <c r="F10164" i="1"/>
  <c r="E10164" i="1"/>
  <c r="D10164" i="1"/>
  <c r="C10164" i="1"/>
  <c r="B10164" i="1"/>
  <c r="F10163" i="1"/>
  <c r="E10163" i="1"/>
  <c r="D10163" i="1"/>
  <c r="C10163" i="1"/>
  <c r="B10163" i="1"/>
  <c r="F10162" i="1"/>
  <c r="E10162" i="1"/>
  <c r="D10162" i="1"/>
  <c r="C10162" i="1"/>
  <c r="B10162" i="1"/>
  <c r="F10161" i="1"/>
  <c r="E10161" i="1"/>
  <c r="D10161" i="1"/>
  <c r="C10161" i="1"/>
  <c r="B10161" i="1"/>
  <c r="F10160" i="1"/>
  <c r="E10160" i="1"/>
  <c r="D10160" i="1"/>
  <c r="C10160" i="1"/>
  <c r="B10160" i="1"/>
  <c r="F10159" i="1"/>
  <c r="E10159" i="1"/>
  <c r="D10159" i="1"/>
  <c r="C10159" i="1"/>
  <c r="B10159" i="1"/>
  <c r="F10158" i="1"/>
  <c r="E10158" i="1"/>
  <c r="D10158" i="1"/>
  <c r="C10158" i="1"/>
  <c r="B10158" i="1"/>
  <c r="F10157" i="1"/>
  <c r="E10157" i="1"/>
  <c r="D10157" i="1"/>
  <c r="C10157" i="1"/>
  <c r="B10157" i="1"/>
  <c r="F10156" i="1"/>
  <c r="E10156" i="1"/>
  <c r="D10156" i="1"/>
  <c r="C10156" i="1"/>
  <c r="B10156" i="1"/>
  <c r="F10155" i="1"/>
  <c r="E10155" i="1"/>
  <c r="D10155" i="1"/>
  <c r="C10155" i="1"/>
  <c r="B10155" i="1"/>
  <c r="F10154" i="1"/>
  <c r="E10154" i="1"/>
  <c r="D10154" i="1"/>
  <c r="C10154" i="1"/>
  <c r="B10154" i="1"/>
  <c r="F10153" i="1"/>
  <c r="E10153" i="1"/>
  <c r="D10153" i="1"/>
  <c r="C10153" i="1"/>
  <c r="B10153" i="1"/>
  <c r="F10152" i="1"/>
  <c r="E10152" i="1"/>
  <c r="D10152" i="1"/>
  <c r="C10152" i="1"/>
  <c r="B10152" i="1"/>
  <c r="F10151" i="1"/>
  <c r="E10151" i="1"/>
  <c r="D10151" i="1"/>
  <c r="C10151" i="1"/>
  <c r="B10151" i="1"/>
  <c r="F10150" i="1"/>
  <c r="E10150" i="1"/>
  <c r="D10150" i="1"/>
  <c r="C10150" i="1"/>
  <c r="B10150" i="1"/>
  <c r="F10149" i="1"/>
  <c r="E10149" i="1"/>
  <c r="D10149" i="1"/>
  <c r="C10149" i="1"/>
  <c r="B10149" i="1"/>
  <c r="F10148" i="1"/>
  <c r="E10148" i="1"/>
  <c r="D10148" i="1"/>
  <c r="C10148" i="1"/>
  <c r="B10148" i="1"/>
  <c r="F10147" i="1"/>
  <c r="E10147" i="1"/>
  <c r="D10147" i="1"/>
  <c r="C10147" i="1"/>
  <c r="B10147" i="1"/>
  <c r="F10146" i="1"/>
  <c r="E10146" i="1"/>
  <c r="D10146" i="1"/>
  <c r="C10146" i="1"/>
  <c r="B10146" i="1"/>
  <c r="F10145" i="1"/>
  <c r="E10145" i="1"/>
  <c r="D10145" i="1"/>
  <c r="C10145" i="1"/>
  <c r="B10145" i="1"/>
  <c r="F10144" i="1"/>
  <c r="E10144" i="1"/>
  <c r="D10144" i="1"/>
  <c r="C10144" i="1"/>
  <c r="B10144" i="1"/>
  <c r="F10143" i="1"/>
  <c r="E10143" i="1"/>
  <c r="D10143" i="1"/>
  <c r="C10143" i="1"/>
  <c r="B10143" i="1"/>
  <c r="F10142" i="1"/>
  <c r="E10142" i="1"/>
  <c r="D10142" i="1"/>
  <c r="C10142" i="1"/>
  <c r="B10142" i="1"/>
  <c r="F10141" i="1"/>
  <c r="E10141" i="1"/>
  <c r="D10141" i="1"/>
  <c r="C10141" i="1"/>
  <c r="B10141" i="1"/>
  <c r="F10140" i="1"/>
  <c r="E10140" i="1"/>
  <c r="D10140" i="1"/>
  <c r="C10140" i="1"/>
  <c r="B10140" i="1"/>
  <c r="F10139" i="1"/>
  <c r="E10139" i="1"/>
  <c r="D10139" i="1"/>
  <c r="C10139" i="1"/>
  <c r="B10139" i="1"/>
  <c r="F10138" i="1"/>
  <c r="E10138" i="1"/>
  <c r="D10138" i="1"/>
  <c r="C10138" i="1"/>
  <c r="B10138" i="1"/>
  <c r="F10137" i="1"/>
  <c r="E10137" i="1"/>
  <c r="D10137" i="1"/>
  <c r="C10137" i="1"/>
  <c r="B10137" i="1"/>
  <c r="F10136" i="1"/>
  <c r="E10136" i="1"/>
  <c r="D10136" i="1"/>
  <c r="C10136" i="1"/>
  <c r="B10136" i="1"/>
  <c r="F10135" i="1"/>
  <c r="E10135" i="1"/>
  <c r="D10135" i="1"/>
  <c r="C10135" i="1"/>
  <c r="B10135" i="1"/>
  <c r="F10134" i="1"/>
  <c r="E10134" i="1"/>
  <c r="D10134" i="1"/>
  <c r="C10134" i="1"/>
  <c r="B10134" i="1"/>
  <c r="F10133" i="1"/>
  <c r="E10133" i="1"/>
  <c r="D10133" i="1"/>
  <c r="C10133" i="1"/>
  <c r="B10133" i="1"/>
  <c r="F10132" i="1"/>
  <c r="E10132" i="1"/>
  <c r="D10132" i="1"/>
  <c r="C10132" i="1"/>
  <c r="B10132" i="1"/>
  <c r="F10131" i="1"/>
  <c r="E10131" i="1"/>
  <c r="D10131" i="1"/>
  <c r="C10131" i="1"/>
  <c r="B10131" i="1"/>
  <c r="F10130" i="1"/>
  <c r="E10130" i="1"/>
  <c r="D10130" i="1"/>
  <c r="C10130" i="1"/>
  <c r="B10130" i="1"/>
  <c r="F10129" i="1"/>
  <c r="E10129" i="1"/>
  <c r="D10129" i="1"/>
  <c r="C10129" i="1"/>
  <c r="B10129" i="1"/>
  <c r="F10128" i="1"/>
  <c r="E10128" i="1"/>
  <c r="D10128" i="1"/>
  <c r="C10128" i="1"/>
  <c r="B10128" i="1"/>
  <c r="F10127" i="1"/>
  <c r="E10127" i="1"/>
  <c r="D10127" i="1"/>
  <c r="C10127" i="1"/>
  <c r="B10127" i="1"/>
  <c r="F10126" i="1"/>
  <c r="E10126" i="1"/>
  <c r="D10126" i="1"/>
  <c r="C10126" i="1"/>
  <c r="B10126" i="1"/>
  <c r="F10125" i="1"/>
  <c r="E10125" i="1"/>
  <c r="D10125" i="1"/>
  <c r="C10125" i="1"/>
  <c r="B10125" i="1"/>
  <c r="F10124" i="1"/>
  <c r="E10124" i="1"/>
  <c r="D10124" i="1"/>
  <c r="C10124" i="1"/>
  <c r="B10124" i="1"/>
  <c r="F10123" i="1"/>
  <c r="E10123" i="1"/>
  <c r="D10123" i="1"/>
  <c r="C10123" i="1"/>
  <c r="B10123" i="1"/>
  <c r="F10122" i="1"/>
  <c r="E10122" i="1"/>
  <c r="D10122" i="1"/>
  <c r="C10122" i="1"/>
  <c r="B10122" i="1"/>
  <c r="F10121" i="1"/>
  <c r="E10121" i="1"/>
  <c r="D10121" i="1"/>
  <c r="C10121" i="1"/>
  <c r="B10121" i="1"/>
  <c r="F10120" i="1"/>
  <c r="E10120" i="1"/>
  <c r="D10120" i="1"/>
  <c r="C10120" i="1"/>
  <c r="B10120" i="1"/>
  <c r="F10119" i="1"/>
  <c r="E10119" i="1"/>
  <c r="D10119" i="1"/>
  <c r="C10119" i="1"/>
  <c r="B10119" i="1"/>
  <c r="F10118" i="1"/>
  <c r="E10118" i="1"/>
  <c r="D10118" i="1"/>
  <c r="C10118" i="1"/>
  <c r="B10118" i="1"/>
  <c r="F10117" i="1"/>
  <c r="E10117" i="1"/>
  <c r="D10117" i="1"/>
  <c r="C10117" i="1"/>
  <c r="B10117" i="1"/>
  <c r="F10116" i="1"/>
  <c r="E10116" i="1"/>
  <c r="D10116" i="1"/>
  <c r="C10116" i="1"/>
  <c r="B10116" i="1"/>
  <c r="F10115" i="1"/>
  <c r="E10115" i="1"/>
  <c r="D10115" i="1"/>
  <c r="C10115" i="1"/>
  <c r="B10115" i="1"/>
  <c r="F10114" i="1"/>
  <c r="E10114" i="1"/>
  <c r="D10114" i="1"/>
  <c r="C10114" i="1"/>
  <c r="B10114" i="1"/>
  <c r="F10113" i="1"/>
  <c r="E10113" i="1"/>
  <c r="D10113" i="1"/>
  <c r="C10113" i="1"/>
  <c r="B10113" i="1"/>
  <c r="F10112" i="1"/>
  <c r="E10112" i="1"/>
  <c r="D10112" i="1"/>
  <c r="C10112" i="1"/>
  <c r="B10112" i="1"/>
  <c r="F10111" i="1"/>
  <c r="E10111" i="1"/>
  <c r="D10111" i="1"/>
  <c r="C10111" i="1"/>
  <c r="B10111" i="1"/>
  <c r="F10110" i="1"/>
  <c r="E10110" i="1"/>
  <c r="D10110" i="1"/>
  <c r="C10110" i="1"/>
  <c r="B10110" i="1"/>
  <c r="F10109" i="1"/>
  <c r="E10109" i="1"/>
  <c r="D10109" i="1"/>
  <c r="C10109" i="1"/>
  <c r="B10109" i="1"/>
  <c r="F10108" i="1"/>
  <c r="E10108" i="1"/>
  <c r="D10108" i="1"/>
  <c r="C10108" i="1"/>
  <c r="B10108" i="1"/>
  <c r="F10107" i="1"/>
  <c r="E10107" i="1"/>
  <c r="D10107" i="1"/>
  <c r="C10107" i="1"/>
  <c r="B10107" i="1"/>
  <c r="F10106" i="1"/>
  <c r="E10106" i="1"/>
  <c r="D10106" i="1"/>
  <c r="C10106" i="1"/>
  <c r="B10106" i="1"/>
  <c r="F10105" i="1"/>
  <c r="E10105" i="1"/>
  <c r="D10105" i="1"/>
  <c r="C10105" i="1"/>
  <c r="B10105" i="1"/>
  <c r="F10104" i="1"/>
  <c r="E10104" i="1"/>
  <c r="D10104" i="1"/>
  <c r="C10104" i="1"/>
  <c r="B10104" i="1"/>
  <c r="F10103" i="1"/>
  <c r="E10103" i="1"/>
  <c r="D10103" i="1"/>
  <c r="C10103" i="1"/>
  <c r="B10103" i="1"/>
  <c r="F10102" i="1"/>
  <c r="E10102" i="1"/>
  <c r="D10102" i="1"/>
  <c r="C10102" i="1"/>
  <c r="B10102" i="1"/>
  <c r="F10101" i="1"/>
  <c r="E10101" i="1"/>
  <c r="D10101" i="1"/>
  <c r="C10101" i="1"/>
  <c r="B10101" i="1"/>
  <c r="F10100" i="1"/>
  <c r="E10100" i="1"/>
  <c r="D10100" i="1"/>
  <c r="C10100" i="1"/>
  <c r="B10100" i="1"/>
  <c r="F10099" i="1"/>
  <c r="E10099" i="1"/>
  <c r="D10099" i="1"/>
  <c r="C10099" i="1"/>
  <c r="B10099" i="1"/>
  <c r="F10098" i="1"/>
  <c r="E10098" i="1"/>
  <c r="D10098" i="1"/>
  <c r="C10098" i="1"/>
  <c r="B10098" i="1"/>
  <c r="F10097" i="1"/>
  <c r="E10097" i="1"/>
  <c r="D10097" i="1"/>
  <c r="C10097" i="1"/>
  <c r="B10097" i="1"/>
  <c r="F10096" i="1"/>
  <c r="E10096" i="1"/>
  <c r="D10096" i="1"/>
  <c r="C10096" i="1"/>
  <c r="B10096" i="1"/>
  <c r="F10095" i="1"/>
  <c r="E10095" i="1"/>
  <c r="D10095" i="1"/>
  <c r="C10095" i="1"/>
  <c r="B10095" i="1"/>
  <c r="F10094" i="1"/>
  <c r="E10094" i="1"/>
  <c r="D10094" i="1"/>
  <c r="C10094" i="1"/>
  <c r="B10094" i="1"/>
  <c r="F10093" i="1"/>
  <c r="E10093" i="1"/>
  <c r="D10093" i="1"/>
  <c r="C10093" i="1"/>
  <c r="B10093" i="1"/>
  <c r="F10092" i="1"/>
  <c r="E10092" i="1"/>
  <c r="D10092" i="1"/>
  <c r="C10092" i="1"/>
  <c r="B10092" i="1"/>
  <c r="F10091" i="1"/>
  <c r="E10091" i="1"/>
  <c r="D10091" i="1"/>
  <c r="C10091" i="1"/>
  <c r="B10091" i="1"/>
  <c r="F10090" i="1"/>
  <c r="E10090" i="1"/>
  <c r="D10090" i="1"/>
  <c r="C10090" i="1"/>
  <c r="B10090" i="1"/>
  <c r="F10089" i="1"/>
  <c r="E10089" i="1"/>
  <c r="D10089" i="1"/>
  <c r="C10089" i="1"/>
  <c r="B10089" i="1"/>
  <c r="F10088" i="1"/>
  <c r="E10088" i="1"/>
  <c r="D10088" i="1"/>
  <c r="C10088" i="1"/>
  <c r="B10088" i="1"/>
  <c r="F10087" i="1"/>
  <c r="E10087" i="1"/>
  <c r="D10087" i="1"/>
  <c r="C10087" i="1"/>
  <c r="B10087" i="1"/>
  <c r="F10086" i="1"/>
  <c r="E10086" i="1"/>
  <c r="D10086" i="1"/>
  <c r="C10086" i="1"/>
  <c r="B10086" i="1"/>
  <c r="F10085" i="1"/>
  <c r="E10085" i="1"/>
  <c r="D10085" i="1"/>
  <c r="C10085" i="1"/>
  <c r="B10085" i="1"/>
  <c r="F10084" i="1"/>
  <c r="E10084" i="1"/>
  <c r="D10084" i="1"/>
  <c r="C10084" i="1"/>
  <c r="B10084" i="1"/>
  <c r="F10083" i="1"/>
  <c r="E10083" i="1"/>
  <c r="D10083" i="1"/>
  <c r="C10083" i="1"/>
  <c r="B10083" i="1"/>
  <c r="F10082" i="1"/>
  <c r="E10082" i="1"/>
  <c r="D10082" i="1"/>
  <c r="C10082" i="1"/>
  <c r="B10082" i="1"/>
  <c r="F10081" i="1"/>
  <c r="E10081" i="1"/>
  <c r="D10081" i="1"/>
  <c r="C10081" i="1"/>
  <c r="B10081" i="1"/>
  <c r="F10080" i="1"/>
  <c r="E10080" i="1"/>
  <c r="D10080" i="1"/>
  <c r="C10080" i="1"/>
  <c r="B10080" i="1"/>
  <c r="F10079" i="1"/>
  <c r="E10079" i="1"/>
  <c r="D10079" i="1"/>
  <c r="C10079" i="1"/>
  <c r="B10079" i="1"/>
  <c r="F10078" i="1"/>
  <c r="E10078" i="1"/>
  <c r="D10078" i="1"/>
  <c r="C10078" i="1"/>
  <c r="B10078" i="1"/>
  <c r="F10077" i="1"/>
  <c r="E10077" i="1"/>
  <c r="D10077" i="1"/>
  <c r="C10077" i="1"/>
  <c r="B10077" i="1"/>
  <c r="F10076" i="1"/>
  <c r="E10076" i="1"/>
  <c r="D10076" i="1"/>
  <c r="C10076" i="1"/>
  <c r="B10076" i="1"/>
  <c r="F10075" i="1"/>
  <c r="E10075" i="1"/>
  <c r="D10075" i="1"/>
  <c r="C10075" i="1"/>
  <c r="B10075" i="1"/>
  <c r="F10074" i="1"/>
  <c r="E10074" i="1"/>
  <c r="D10074" i="1"/>
  <c r="C10074" i="1"/>
  <c r="B10074" i="1"/>
  <c r="F10073" i="1"/>
  <c r="E10073" i="1"/>
  <c r="D10073" i="1"/>
  <c r="C10073" i="1"/>
  <c r="B10073" i="1"/>
  <c r="F10072" i="1"/>
  <c r="E10072" i="1"/>
  <c r="D10072" i="1"/>
  <c r="C10072" i="1"/>
  <c r="B10072" i="1"/>
  <c r="F10071" i="1"/>
  <c r="E10071" i="1"/>
  <c r="D10071" i="1"/>
  <c r="C10071" i="1"/>
  <c r="B10071" i="1"/>
  <c r="F10070" i="1"/>
  <c r="E10070" i="1"/>
  <c r="D10070" i="1"/>
  <c r="C10070" i="1"/>
  <c r="B10070" i="1"/>
  <c r="F10069" i="1"/>
  <c r="E10069" i="1"/>
  <c r="D10069" i="1"/>
  <c r="C10069" i="1"/>
  <c r="B10069" i="1"/>
  <c r="F10068" i="1"/>
  <c r="E10068" i="1"/>
  <c r="D10068" i="1"/>
  <c r="C10068" i="1"/>
  <c r="B10068" i="1"/>
  <c r="F10067" i="1"/>
  <c r="E10067" i="1"/>
  <c r="D10067" i="1"/>
  <c r="C10067" i="1"/>
  <c r="B10067" i="1"/>
  <c r="F10066" i="1"/>
  <c r="E10066" i="1"/>
  <c r="D10066" i="1"/>
  <c r="C10066" i="1"/>
  <c r="B10066" i="1"/>
  <c r="F10065" i="1"/>
  <c r="E10065" i="1"/>
  <c r="D10065" i="1"/>
  <c r="C10065" i="1"/>
  <c r="B10065" i="1"/>
  <c r="F10064" i="1"/>
  <c r="E10064" i="1"/>
  <c r="D10064" i="1"/>
  <c r="C10064" i="1"/>
  <c r="B10064" i="1"/>
  <c r="F10063" i="1"/>
  <c r="E10063" i="1"/>
  <c r="D10063" i="1"/>
  <c r="C10063" i="1"/>
  <c r="B10063" i="1"/>
  <c r="F10062" i="1"/>
  <c r="E10062" i="1"/>
  <c r="D10062" i="1"/>
  <c r="C10062" i="1"/>
  <c r="B10062" i="1"/>
  <c r="F10061" i="1"/>
  <c r="E10061" i="1"/>
  <c r="D10061" i="1"/>
  <c r="C10061" i="1"/>
  <c r="B10061" i="1"/>
  <c r="F10060" i="1"/>
  <c r="E10060" i="1"/>
  <c r="D10060" i="1"/>
  <c r="C10060" i="1"/>
  <c r="B10060" i="1"/>
  <c r="F10059" i="1"/>
  <c r="E10059" i="1"/>
  <c r="D10059" i="1"/>
  <c r="C10059" i="1"/>
  <c r="B10059" i="1"/>
  <c r="F10058" i="1"/>
  <c r="E10058" i="1"/>
  <c r="D10058" i="1"/>
  <c r="C10058" i="1"/>
  <c r="B10058" i="1"/>
  <c r="F10057" i="1"/>
  <c r="E10057" i="1"/>
  <c r="D10057" i="1"/>
  <c r="C10057" i="1"/>
  <c r="B10057" i="1"/>
  <c r="F10056" i="1"/>
  <c r="E10056" i="1"/>
  <c r="D10056" i="1"/>
  <c r="C10056" i="1"/>
  <c r="B10056" i="1"/>
  <c r="F10055" i="1"/>
  <c r="E10055" i="1"/>
  <c r="D10055" i="1"/>
  <c r="C10055" i="1"/>
  <c r="B10055" i="1"/>
  <c r="F10054" i="1"/>
  <c r="E10054" i="1"/>
  <c r="D10054" i="1"/>
  <c r="C10054" i="1"/>
  <c r="B10054" i="1"/>
  <c r="F10053" i="1"/>
  <c r="E10053" i="1"/>
  <c r="D10053" i="1"/>
  <c r="C10053" i="1"/>
  <c r="B10053" i="1"/>
  <c r="F10052" i="1"/>
  <c r="E10052" i="1"/>
  <c r="D10052" i="1"/>
  <c r="C10052" i="1"/>
  <c r="B10052" i="1"/>
  <c r="F10051" i="1"/>
  <c r="E10051" i="1"/>
  <c r="D10051" i="1"/>
  <c r="C10051" i="1"/>
  <c r="B10051" i="1"/>
  <c r="F10050" i="1"/>
  <c r="E10050" i="1"/>
  <c r="D10050" i="1"/>
  <c r="C10050" i="1"/>
  <c r="B10050" i="1"/>
  <c r="F10049" i="1"/>
  <c r="E10049" i="1"/>
  <c r="D10049" i="1"/>
  <c r="C10049" i="1"/>
  <c r="B10049" i="1"/>
  <c r="F10048" i="1"/>
  <c r="E10048" i="1"/>
  <c r="D10048" i="1"/>
  <c r="C10048" i="1"/>
  <c r="B10048" i="1"/>
  <c r="F10047" i="1"/>
  <c r="E10047" i="1"/>
  <c r="D10047" i="1"/>
  <c r="C10047" i="1"/>
  <c r="B10047" i="1"/>
  <c r="F10046" i="1"/>
  <c r="E10046" i="1"/>
  <c r="D10046" i="1"/>
  <c r="C10046" i="1"/>
  <c r="B10046" i="1"/>
  <c r="F10045" i="1"/>
  <c r="E10045" i="1"/>
  <c r="D10045" i="1"/>
  <c r="C10045" i="1"/>
  <c r="B10045" i="1"/>
  <c r="F10044" i="1"/>
  <c r="E10044" i="1"/>
  <c r="D10044" i="1"/>
  <c r="C10044" i="1"/>
  <c r="B10044" i="1"/>
  <c r="F10043" i="1"/>
  <c r="E10043" i="1"/>
  <c r="D10043" i="1"/>
  <c r="C10043" i="1"/>
  <c r="B10043" i="1"/>
  <c r="F10042" i="1"/>
  <c r="E10042" i="1"/>
  <c r="D10042" i="1"/>
  <c r="C10042" i="1"/>
  <c r="B10042" i="1"/>
  <c r="F10041" i="1"/>
  <c r="E10041" i="1"/>
  <c r="D10041" i="1"/>
  <c r="C10041" i="1"/>
  <c r="B10041" i="1"/>
  <c r="F10040" i="1"/>
  <c r="E10040" i="1"/>
  <c r="D10040" i="1"/>
  <c r="C10040" i="1"/>
  <c r="B10040" i="1"/>
  <c r="F10039" i="1"/>
  <c r="E10039" i="1"/>
  <c r="D10039" i="1"/>
  <c r="C10039" i="1"/>
  <c r="B10039" i="1"/>
  <c r="F10038" i="1"/>
  <c r="E10038" i="1"/>
  <c r="D10038" i="1"/>
  <c r="C10038" i="1"/>
  <c r="B10038" i="1"/>
  <c r="F10037" i="1"/>
  <c r="E10037" i="1"/>
  <c r="D10037" i="1"/>
  <c r="C10037" i="1"/>
  <c r="B10037" i="1"/>
  <c r="F10036" i="1"/>
  <c r="E10036" i="1"/>
  <c r="D10036" i="1"/>
  <c r="C10036" i="1"/>
  <c r="B10036" i="1"/>
  <c r="F10035" i="1"/>
  <c r="E10035" i="1"/>
  <c r="D10035" i="1"/>
  <c r="C10035" i="1"/>
  <c r="B10035" i="1"/>
  <c r="F10034" i="1"/>
  <c r="E10034" i="1"/>
  <c r="D10034" i="1"/>
  <c r="C10034" i="1"/>
  <c r="B10034" i="1"/>
  <c r="F10033" i="1"/>
  <c r="E10033" i="1"/>
  <c r="D10033" i="1"/>
  <c r="C10033" i="1"/>
  <c r="B10033" i="1"/>
  <c r="F10032" i="1"/>
  <c r="E10032" i="1"/>
  <c r="D10032" i="1"/>
  <c r="C10032" i="1"/>
  <c r="B10032" i="1"/>
  <c r="F10031" i="1"/>
  <c r="E10031" i="1"/>
  <c r="D10031" i="1"/>
  <c r="C10031" i="1"/>
  <c r="B10031" i="1"/>
  <c r="F10030" i="1"/>
  <c r="E10030" i="1"/>
  <c r="D10030" i="1"/>
  <c r="C10030" i="1"/>
  <c r="B10030" i="1"/>
  <c r="F10029" i="1"/>
  <c r="E10029" i="1"/>
  <c r="D10029" i="1"/>
  <c r="C10029" i="1"/>
  <c r="B10029" i="1"/>
  <c r="F10028" i="1"/>
  <c r="E10028" i="1"/>
  <c r="D10028" i="1"/>
  <c r="C10028" i="1"/>
  <c r="B10028" i="1"/>
  <c r="F10027" i="1"/>
  <c r="E10027" i="1"/>
  <c r="D10027" i="1"/>
  <c r="C10027" i="1"/>
  <c r="B10027" i="1"/>
  <c r="F10026" i="1"/>
  <c r="E10026" i="1"/>
  <c r="D10026" i="1"/>
  <c r="C10026" i="1"/>
  <c r="B10026" i="1"/>
  <c r="F10025" i="1"/>
  <c r="E10025" i="1"/>
  <c r="D10025" i="1"/>
  <c r="C10025" i="1"/>
  <c r="B10025" i="1"/>
  <c r="F10024" i="1"/>
  <c r="E10024" i="1"/>
  <c r="D10024" i="1"/>
  <c r="C10024" i="1"/>
  <c r="B10024" i="1"/>
  <c r="F10023" i="1"/>
  <c r="E10023" i="1"/>
  <c r="D10023" i="1"/>
  <c r="C10023" i="1"/>
  <c r="B10023" i="1"/>
  <c r="F10022" i="1"/>
  <c r="E10022" i="1"/>
  <c r="D10022" i="1"/>
  <c r="C10022" i="1"/>
  <c r="B10022" i="1"/>
  <c r="F10021" i="1"/>
  <c r="E10021" i="1"/>
  <c r="D10021" i="1"/>
  <c r="C10021" i="1"/>
  <c r="B10021" i="1"/>
  <c r="F10020" i="1"/>
  <c r="E10020" i="1"/>
  <c r="D10020" i="1"/>
  <c r="C10020" i="1"/>
  <c r="B10020" i="1"/>
  <c r="F10019" i="1"/>
  <c r="E10019" i="1"/>
  <c r="D10019" i="1"/>
  <c r="C10019" i="1"/>
  <c r="B10019" i="1"/>
  <c r="F10018" i="1"/>
  <c r="E10018" i="1"/>
  <c r="D10018" i="1"/>
  <c r="C10018" i="1"/>
  <c r="B10018" i="1"/>
  <c r="F10017" i="1"/>
  <c r="E10017" i="1"/>
  <c r="D10017" i="1"/>
  <c r="C10017" i="1"/>
  <c r="B10017" i="1"/>
  <c r="F10016" i="1"/>
  <c r="E10016" i="1"/>
  <c r="D10016" i="1"/>
  <c r="C10016" i="1"/>
  <c r="B10016" i="1"/>
  <c r="F10015" i="1"/>
  <c r="E10015" i="1"/>
  <c r="D10015" i="1"/>
  <c r="C10015" i="1"/>
  <c r="B10015" i="1"/>
  <c r="F10014" i="1"/>
  <c r="E10014" i="1"/>
  <c r="D10014" i="1"/>
  <c r="C10014" i="1"/>
  <c r="B10014" i="1"/>
  <c r="F10013" i="1"/>
  <c r="E10013" i="1"/>
  <c r="D10013" i="1"/>
  <c r="C10013" i="1"/>
  <c r="B10013" i="1"/>
  <c r="F10012" i="1"/>
  <c r="E10012" i="1"/>
  <c r="D10012" i="1"/>
  <c r="C10012" i="1"/>
  <c r="B10012" i="1"/>
  <c r="F10011" i="1"/>
  <c r="E10011" i="1"/>
  <c r="D10011" i="1"/>
  <c r="C10011" i="1"/>
  <c r="B10011" i="1"/>
  <c r="F10010" i="1"/>
  <c r="E10010" i="1"/>
  <c r="D10010" i="1"/>
  <c r="C10010" i="1"/>
  <c r="B10010" i="1"/>
  <c r="F10009" i="1"/>
  <c r="E10009" i="1"/>
  <c r="D10009" i="1"/>
  <c r="C10009" i="1"/>
  <c r="B10009" i="1"/>
  <c r="F10008" i="1"/>
  <c r="E10008" i="1"/>
  <c r="D10008" i="1"/>
  <c r="C10008" i="1"/>
  <c r="B10008" i="1"/>
  <c r="F10007" i="1"/>
  <c r="E10007" i="1"/>
  <c r="D10007" i="1"/>
  <c r="C10007" i="1"/>
  <c r="B10007" i="1"/>
  <c r="F10006" i="1"/>
  <c r="E10006" i="1"/>
  <c r="D10006" i="1"/>
  <c r="C10006" i="1"/>
  <c r="B10006" i="1"/>
  <c r="F10005" i="1"/>
  <c r="E10005" i="1"/>
  <c r="D10005" i="1"/>
  <c r="C10005" i="1"/>
  <c r="B10005" i="1"/>
  <c r="F10004" i="1"/>
  <c r="E10004" i="1"/>
  <c r="D10004" i="1"/>
  <c r="C10004" i="1"/>
  <c r="B10004" i="1"/>
  <c r="F10003" i="1"/>
  <c r="E10003" i="1"/>
  <c r="D10003" i="1"/>
  <c r="C10003" i="1"/>
  <c r="B10003" i="1"/>
  <c r="F10002" i="1"/>
  <c r="E10002" i="1"/>
  <c r="D10002" i="1"/>
  <c r="C10002" i="1"/>
  <c r="B10002" i="1"/>
  <c r="F10001" i="1"/>
  <c r="E10001" i="1"/>
  <c r="D10001" i="1"/>
  <c r="C10001" i="1"/>
  <c r="B10001" i="1"/>
  <c r="F10000" i="1"/>
  <c r="E10000" i="1"/>
  <c r="D10000" i="1"/>
  <c r="C10000" i="1"/>
  <c r="B10000" i="1"/>
  <c r="F9999" i="1"/>
  <c r="E9999" i="1"/>
  <c r="D9999" i="1"/>
  <c r="C9999" i="1"/>
  <c r="B9999" i="1"/>
  <c r="F9998" i="1"/>
  <c r="E9998" i="1"/>
  <c r="D9998" i="1"/>
  <c r="C9998" i="1"/>
  <c r="B9998" i="1"/>
  <c r="F9997" i="1"/>
  <c r="E9997" i="1"/>
  <c r="D9997" i="1"/>
  <c r="C9997" i="1"/>
  <c r="B9997" i="1"/>
  <c r="F9996" i="1"/>
  <c r="E9996" i="1"/>
  <c r="D9996" i="1"/>
  <c r="C9996" i="1"/>
  <c r="B9996" i="1"/>
  <c r="F9995" i="1"/>
  <c r="E9995" i="1"/>
  <c r="D9995" i="1"/>
  <c r="C9995" i="1"/>
  <c r="B9995" i="1"/>
  <c r="F9994" i="1"/>
  <c r="E9994" i="1"/>
  <c r="D9994" i="1"/>
  <c r="C9994" i="1"/>
  <c r="B9994" i="1"/>
  <c r="F9993" i="1"/>
  <c r="E9993" i="1"/>
  <c r="D9993" i="1"/>
  <c r="C9993" i="1"/>
  <c r="B9993" i="1"/>
  <c r="F9992" i="1"/>
  <c r="E9992" i="1"/>
  <c r="D9992" i="1"/>
  <c r="C9992" i="1"/>
  <c r="B9992" i="1"/>
  <c r="F9991" i="1"/>
  <c r="E9991" i="1"/>
  <c r="D9991" i="1"/>
  <c r="C9991" i="1"/>
  <c r="B9991" i="1"/>
  <c r="F9990" i="1"/>
  <c r="E9990" i="1"/>
  <c r="D9990" i="1"/>
  <c r="C9990" i="1"/>
  <c r="B9990" i="1"/>
  <c r="F9989" i="1"/>
  <c r="E9989" i="1"/>
  <c r="D9989" i="1"/>
  <c r="C9989" i="1"/>
  <c r="B9989" i="1"/>
  <c r="F9988" i="1"/>
  <c r="E9988" i="1"/>
  <c r="D9988" i="1"/>
  <c r="C9988" i="1"/>
  <c r="B9988" i="1"/>
  <c r="F9987" i="1"/>
  <c r="E9987" i="1"/>
  <c r="D9987" i="1"/>
  <c r="C9987" i="1"/>
  <c r="B9987" i="1"/>
  <c r="F9986" i="1"/>
  <c r="E9986" i="1"/>
  <c r="D9986" i="1"/>
  <c r="C9986" i="1"/>
  <c r="B9986" i="1"/>
  <c r="F9985" i="1"/>
  <c r="E9985" i="1"/>
  <c r="D9985" i="1"/>
  <c r="C9985" i="1"/>
  <c r="B9985" i="1"/>
  <c r="F9984" i="1"/>
  <c r="E9984" i="1"/>
  <c r="D9984" i="1"/>
  <c r="C9984" i="1"/>
  <c r="B9984" i="1"/>
  <c r="F9983" i="1"/>
  <c r="E9983" i="1"/>
  <c r="D9983" i="1"/>
  <c r="C9983" i="1"/>
  <c r="B9983" i="1"/>
  <c r="F9982" i="1"/>
  <c r="E9982" i="1"/>
  <c r="D9982" i="1"/>
  <c r="C9982" i="1"/>
  <c r="B9982" i="1"/>
  <c r="F9981" i="1"/>
  <c r="E9981" i="1"/>
  <c r="D9981" i="1"/>
  <c r="C9981" i="1"/>
  <c r="B9981" i="1"/>
  <c r="F9980" i="1"/>
  <c r="E9980" i="1"/>
  <c r="D9980" i="1"/>
  <c r="C9980" i="1"/>
  <c r="B9980" i="1"/>
  <c r="F9979" i="1"/>
  <c r="E9979" i="1"/>
  <c r="D9979" i="1"/>
  <c r="C9979" i="1"/>
  <c r="B9979" i="1"/>
  <c r="F9978" i="1"/>
  <c r="E9978" i="1"/>
  <c r="D9978" i="1"/>
  <c r="C9978" i="1"/>
  <c r="B9978" i="1"/>
  <c r="F9977" i="1"/>
  <c r="E9977" i="1"/>
  <c r="D9977" i="1"/>
  <c r="C9977" i="1"/>
  <c r="B9977" i="1"/>
  <c r="F9976" i="1"/>
  <c r="E9976" i="1"/>
  <c r="D9976" i="1"/>
  <c r="C9976" i="1"/>
  <c r="B9976" i="1"/>
  <c r="F9975" i="1"/>
  <c r="E9975" i="1"/>
  <c r="D9975" i="1"/>
  <c r="C9975" i="1"/>
  <c r="B9975" i="1"/>
  <c r="F9974" i="1"/>
  <c r="E9974" i="1"/>
  <c r="D9974" i="1"/>
  <c r="C9974" i="1"/>
  <c r="B9974" i="1"/>
  <c r="F9973" i="1"/>
  <c r="E9973" i="1"/>
  <c r="D9973" i="1"/>
  <c r="C9973" i="1"/>
  <c r="B9973" i="1"/>
  <c r="F9972" i="1"/>
  <c r="E9972" i="1"/>
  <c r="D9972" i="1"/>
  <c r="C9972" i="1"/>
  <c r="B9972" i="1"/>
  <c r="F9971" i="1"/>
  <c r="E9971" i="1"/>
  <c r="D9971" i="1"/>
  <c r="C9971" i="1"/>
  <c r="B9971" i="1"/>
  <c r="F9970" i="1"/>
  <c r="E9970" i="1"/>
  <c r="D9970" i="1"/>
  <c r="C9970" i="1"/>
  <c r="B9970" i="1"/>
  <c r="F9969" i="1"/>
  <c r="E9969" i="1"/>
  <c r="D9969" i="1"/>
  <c r="C9969" i="1"/>
  <c r="B9969" i="1"/>
  <c r="F9968" i="1"/>
  <c r="E9968" i="1"/>
  <c r="D9968" i="1"/>
  <c r="C9968" i="1"/>
  <c r="B9968" i="1"/>
  <c r="F9967" i="1"/>
  <c r="E9967" i="1"/>
  <c r="D9967" i="1"/>
  <c r="C9967" i="1"/>
  <c r="B9967" i="1"/>
  <c r="F9966" i="1"/>
  <c r="E9966" i="1"/>
  <c r="D9966" i="1"/>
  <c r="C9966" i="1"/>
  <c r="B9966" i="1"/>
  <c r="F9965" i="1"/>
  <c r="E9965" i="1"/>
  <c r="D9965" i="1"/>
  <c r="C9965" i="1"/>
  <c r="B9965" i="1"/>
  <c r="F9964" i="1"/>
  <c r="E9964" i="1"/>
  <c r="D9964" i="1"/>
  <c r="C9964" i="1"/>
  <c r="B9964" i="1"/>
  <c r="F9963" i="1"/>
  <c r="E9963" i="1"/>
  <c r="D9963" i="1"/>
  <c r="C9963" i="1"/>
  <c r="B9963" i="1"/>
  <c r="F9962" i="1"/>
  <c r="E9962" i="1"/>
  <c r="D9962" i="1"/>
  <c r="C9962" i="1"/>
  <c r="B9962" i="1"/>
  <c r="F9961" i="1"/>
  <c r="E9961" i="1"/>
  <c r="D9961" i="1"/>
  <c r="C9961" i="1"/>
  <c r="B9961" i="1"/>
  <c r="F9960" i="1"/>
  <c r="E9960" i="1"/>
  <c r="D9960" i="1"/>
  <c r="C9960" i="1"/>
  <c r="B9960" i="1"/>
  <c r="F9959" i="1"/>
  <c r="E9959" i="1"/>
  <c r="D9959" i="1"/>
  <c r="C9959" i="1"/>
  <c r="B9959" i="1"/>
  <c r="F9958" i="1"/>
  <c r="E9958" i="1"/>
  <c r="D9958" i="1"/>
  <c r="C9958" i="1"/>
  <c r="B9958" i="1"/>
  <c r="F9957" i="1"/>
  <c r="E9957" i="1"/>
  <c r="D9957" i="1"/>
  <c r="C9957" i="1"/>
  <c r="B9957" i="1"/>
  <c r="F9956" i="1"/>
  <c r="E9956" i="1"/>
  <c r="D9956" i="1"/>
  <c r="C9956" i="1"/>
  <c r="B9956" i="1"/>
  <c r="F9955" i="1"/>
  <c r="E9955" i="1"/>
  <c r="D9955" i="1"/>
  <c r="C9955" i="1"/>
  <c r="B9955" i="1"/>
  <c r="F9954" i="1"/>
  <c r="E9954" i="1"/>
  <c r="D9954" i="1"/>
  <c r="C9954" i="1"/>
  <c r="B9954" i="1"/>
  <c r="F9953" i="1"/>
  <c r="E9953" i="1"/>
  <c r="D9953" i="1"/>
  <c r="C9953" i="1"/>
  <c r="B9953" i="1"/>
  <c r="F9952" i="1"/>
  <c r="E9952" i="1"/>
  <c r="D9952" i="1"/>
  <c r="C9952" i="1"/>
  <c r="B9952" i="1"/>
  <c r="F9951" i="1"/>
  <c r="E9951" i="1"/>
  <c r="D9951" i="1"/>
  <c r="C9951" i="1"/>
  <c r="B9951" i="1"/>
  <c r="F9950" i="1"/>
  <c r="E9950" i="1"/>
  <c r="D9950" i="1"/>
  <c r="C9950" i="1"/>
  <c r="B9950" i="1"/>
  <c r="F9949" i="1"/>
  <c r="E9949" i="1"/>
  <c r="D9949" i="1"/>
  <c r="C9949" i="1"/>
  <c r="B9949" i="1"/>
  <c r="F9948" i="1"/>
  <c r="E9948" i="1"/>
  <c r="D9948" i="1"/>
  <c r="C9948" i="1"/>
  <c r="B9948" i="1"/>
  <c r="F9947" i="1"/>
  <c r="E9947" i="1"/>
  <c r="D9947" i="1"/>
  <c r="C9947" i="1"/>
  <c r="B9947" i="1"/>
  <c r="F9946" i="1"/>
  <c r="E9946" i="1"/>
  <c r="D9946" i="1"/>
  <c r="C9946" i="1"/>
  <c r="B9946" i="1"/>
  <c r="F9945" i="1"/>
  <c r="E9945" i="1"/>
  <c r="D9945" i="1"/>
  <c r="C9945" i="1"/>
  <c r="B9945" i="1"/>
  <c r="F9944" i="1"/>
  <c r="E9944" i="1"/>
  <c r="D9944" i="1"/>
  <c r="C9944" i="1"/>
  <c r="B9944" i="1"/>
  <c r="F9943" i="1"/>
  <c r="E9943" i="1"/>
  <c r="D9943" i="1"/>
  <c r="C9943" i="1"/>
  <c r="B9943" i="1"/>
  <c r="F9942" i="1"/>
  <c r="E9942" i="1"/>
  <c r="D9942" i="1"/>
  <c r="C9942" i="1"/>
  <c r="B9942" i="1"/>
  <c r="F9941" i="1"/>
  <c r="E9941" i="1"/>
  <c r="D9941" i="1"/>
  <c r="C9941" i="1"/>
  <c r="B9941" i="1"/>
  <c r="F9940" i="1"/>
  <c r="E9940" i="1"/>
  <c r="D9940" i="1"/>
  <c r="C9940" i="1"/>
  <c r="B9940" i="1"/>
  <c r="F9939" i="1"/>
  <c r="E9939" i="1"/>
  <c r="D9939" i="1"/>
  <c r="C9939" i="1"/>
  <c r="B9939" i="1"/>
  <c r="F9938" i="1"/>
  <c r="E9938" i="1"/>
  <c r="D9938" i="1"/>
  <c r="C9938" i="1"/>
  <c r="B9938" i="1"/>
  <c r="F9937" i="1"/>
  <c r="E9937" i="1"/>
  <c r="D9937" i="1"/>
  <c r="C9937" i="1"/>
  <c r="B9937" i="1"/>
  <c r="F9936" i="1"/>
  <c r="E9936" i="1"/>
  <c r="D9936" i="1"/>
  <c r="C9936" i="1"/>
  <c r="B9936" i="1"/>
  <c r="F9935" i="1"/>
  <c r="E9935" i="1"/>
  <c r="D9935" i="1"/>
  <c r="C9935" i="1"/>
  <c r="B9935" i="1"/>
  <c r="F9934" i="1"/>
  <c r="E9934" i="1"/>
  <c r="D9934" i="1"/>
  <c r="C9934" i="1"/>
  <c r="B9934" i="1"/>
  <c r="F9933" i="1"/>
  <c r="E9933" i="1"/>
  <c r="D9933" i="1"/>
  <c r="C9933" i="1"/>
  <c r="B9933" i="1"/>
  <c r="F9932" i="1"/>
  <c r="E9932" i="1"/>
  <c r="D9932" i="1"/>
  <c r="C9932" i="1"/>
  <c r="B9932" i="1"/>
  <c r="F9931" i="1"/>
  <c r="E9931" i="1"/>
  <c r="D9931" i="1"/>
  <c r="C9931" i="1"/>
  <c r="B9931" i="1"/>
  <c r="F9930" i="1"/>
  <c r="E9930" i="1"/>
  <c r="D9930" i="1"/>
  <c r="C9930" i="1"/>
  <c r="B9930" i="1"/>
  <c r="F9929" i="1"/>
  <c r="E9929" i="1"/>
  <c r="D9929" i="1"/>
  <c r="C9929" i="1"/>
  <c r="B9929" i="1"/>
  <c r="F9928" i="1"/>
  <c r="E9928" i="1"/>
  <c r="D9928" i="1"/>
  <c r="C9928" i="1"/>
  <c r="B9928" i="1"/>
  <c r="F9927" i="1"/>
  <c r="E9927" i="1"/>
  <c r="D9927" i="1"/>
  <c r="C9927" i="1"/>
  <c r="B9927" i="1"/>
  <c r="F9926" i="1"/>
  <c r="E9926" i="1"/>
  <c r="D9926" i="1"/>
  <c r="C9926" i="1"/>
  <c r="B9926" i="1"/>
  <c r="F9925" i="1"/>
  <c r="E9925" i="1"/>
  <c r="D9925" i="1"/>
  <c r="C9925" i="1"/>
  <c r="B9925" i="1"/>
  <c r="F9924" i="1"/>
  <c r="E9924" i="1"/>
  <c r="D9924" i="1"/>
  <c r="C9924" i="1"/>
  <c r="B9924" i="1"/>
  <c r="F9923" i="1"/>
  <c r="E9923" i="1"/>
  <c r="D9923" i="1"/>
  <c r="C9923" i="1"/>
  <c r="B9923" i="1"/>
  <c r="F9922" i="1"/>
  <c r="E9922" i="1"/>
  <c r="D9922" i="1"/>
  <c r="C9922" i="1"/>
  <c r="B9922" i="1"/>
  <c r="F9921" i="1"/>
  <c r="E9921" i="1"/>
  <c r="D9921" i="1"/>
  <c r="C9921" i="1"/>
  <c r="B9921" i="1"/>
  <c r="F9920" i="1"/>
  <c r="E9920" i="1"/>
  <c r="D9920" i="1"/>
  <c r="C9920" i="1"/>
  <c r="B9920" i="1"/>
  <c r="F9919" i="1"/>
  <c r="E9919" i="1"/>
  <c r="D9919" i="1"/>
  <c r="C9919" i="1"/>
  <c r="B9919" i="1"/>
  <c r="F9918" i="1"/>
  <c r="E9918" i="1"/>
  <c r="D9918" i="1"/>
  <c r="C9918" i="1"/>
  <c r="B9918" i="1"/>
  <c r="F9917" i="1"/>
  <c r="E9917" i="1"/>
  <c r="D9917" i="1"/>
  <c r="C9917" i="1"/>
  <c r="B9917" i="1"/>
  <c r="F9916" i="1"/>
  <c r="E9916" i="1"/>
  <c r="D9916" i="1"/>
  <c r="C9916" i="1"/>
  <c r="B9916" i="1"/>
  <c r="F9915" i="1"/>
  <c r="E9915" i="1"/>
  <c r="D9915" i="1"/>
  <c r="C9915" i="1"/>
  <c r="B9915" i="1"/>
  <c r="F9914" i="1"/>
  <c r="E9914" i="1"/>
  <c r="D9914" i="1"/>
  <c r="C9914" i="1"/>
  <c r="B9914" i="1"/>
  <c r="F9913" i="1"/>
  <c r="E9913" i="1"/>
  <c r="D9913" i="1"/>
  <c r="C9913" i="1"/>
  <c r="B9913" i="1"/>
  <c r="F9912" i="1"/>
  <c r="E9912" i="1"/>
  <c r="D9912" i="1"/>
  <c r="C9912" i="1"/>
  <c r="B9912" i="1"/>
  <c r="F9911" i="1"/>
  <c r="E9911" i="1"/>
  <c r="D9911" i="1"/>
  <c r="C9911" i="1"/>
  <c r="B9911" i="1"/>
  <c r="F9910" i="1"/>
  <c r="E9910" i="1"/>
  <c r="D9910" i="1"/>
  <c r="C9910" i="1"/>
  <c r="B9910" i="1"/>
  <c r="F9909" i="1"/>
  <c r="E9909" i="1"/>
  <c r="D9909" i="1"/>
  <c r="C9909" i="1"/>
  <c r="B9909" i="1"/>
  <c r="F9908" i="1"/>
  <c r="E9908" i="1"/>
  <c r="D9908" i="1"/>
  <c r="C9908" i="1"/>
  <c r="B9908" i="1"/>
  <c r="F9907" i="1"/>
  <c r="E9907" i="1"/>
  <c r="D9907" i="1"/>
  <c r="C9907" i="1"/>
  <c r="B9907" i="1"/>
  <c r="F9906" i="1"/>
  <c r="E9906" i="1"/>
  <c r="D9906" i="1"/>
  <c r="C9906" i="1"/>
  <c r="B9906" i="1"/>
  <c r="F9905" i="1"/>
  <c r="E9905" i="1"/>
  <c r="D9905" i="1"/>
  <c r="C9905" i="1"/>
  <c r="B9905" i="1"/>
  <c r="F9904" i="1"/>
  <c r="E9904" i="1"/>
  <c r="D9904" i="1"/>
  <c r="C9904" i="1"/>
  <c r="B9904" i="1"/>
  <c r="F9903" i="1"/>
  <c r="E9903" i="1"/>
  <c r="D9903" i="1"/>
  <c r="C9903" i="1"/>
  <c r="B9903" i="1"/>
  <c r="F9902" i="1"/>
  <c r="E9902" i="1"/>
  <c r="D9902" i="1"/>
  <c r="C9902" i="1"/>
  <c r="B9902" i="1"/>
  <c r="F9901" i="1"/>
  <c r="E9901" i="1"/>
  <c r="D9901" i="1"/>
  <c r="C9901" i="1"/>
  <c r="B9901" i="1"/>
  <c r="F9900" i="1"/>
  <c r="E9900" i="1"/>
  <c r="D9900" i="1"/>
  <c r="C9900" i="1"/>
  <c r="B9900" i="1"/>
  <c r="F9899" i="1"/>
  <c r="E9899" i="1"/>
  <c r="D9899" i="1"/>
  <c r="C9899" i="1"/>
  <c r="B9899" i="1"/>
  <c r="F9898" i="1"/>
  <c r="E9898" i="1"/>
  <c r="D9898" i="1"/>
  <c r="C9898" i="1"/>
  <c r="B9898" i="1"/>
  <c r="F9897" i="1"/>
  <c r="E9897" i="1"/>
  <c r="D9897" i="1"/>
  <c r="C9897" i="1"/>
  <c r="B9897" i="1"/>
  <c r="F9896" i="1"/>
  <c r="E9896" i="1"/>
  <c r="D9896" i="1"/>
  <c r="C9896" i="1"/>
  <c r="B9896" i="1"/>
  <c r="F9895" i="1"/>
  <c r="E9895" i="1"/>
  <c r="D9895" i="1"/>
  <c r="C9895" i="1"/>
  <c r="B9895" i="1"/>
  <c r="F9894" i="1"/>
  <c r="E9894" i="1"/>
  <c r="D9894" i="1"/>
  <c r="C9894" i="1"/>
  <c r="B9894" i="1"/>
  <c r="F9893" i="1"/>
  <c r="E9893" i="1"/>
  <c r="D9893" i="1"/>
  <c r="C9893" i="1"/>
  <c r="B9893" i="1"/>
  <c r="F9892" i="1"/>
  <c r="E9892" i="1"/>
  <c r="D9892" i="1"/>
  <c r="C9892" i="1"/>
  <c r="B9892" i="1"/>
  <c r="F9891" i="1"/>
  <c r="E9891" i="1"/>
  <c r="D9891" i="1"/>
  <c r="C9891" i="1"/>
  <c r="B9891" i="1"/>
  <c r="F9890" i="1"/>
  <c r="E9890" i="1"/>
  <c r="D9890" i="1"/>
  <c r="C9890" i="1"/>
  <c r="B9890" i="1"/>
  <c r="F9889" i="1"/>
  <c r="E9889" i="1"/>
  <c r="D9889" i="1"/>
  <c r="C9889" i="1"/>
  <c r="B9889" i="1"/>
  <c r="F9888" i="1"/>
  <c r="E9888" i="1"/>
  <c r="D9888" i="1"/>
  <c r="C9888" i="1"/>
  <c r="B9888" i="1"/>
  <c r="F9887" i="1"/>
  <c r="E9887" i="1"/>
  <c r="D9887" i="1"/>
  <c r="C9887" i="1"/>
  <c r="B9887" i="1"/>
  <c r="F9886" i="1"/>
  <c r="E9886" i="1"/>
  <c r="D9886" i="1"/>
  <c r="C9886" i="1"/>
  <c r="B9886" i="1"/>
  <c r="F9885" i="1"/>
  <c r="E9885" i="1"/>
  <c r="D9885" i="1"/>
  <c r="C9885" i="1"/>
  <c r="B9885" i="1"/>
  <c r="F9884" i="1"/>
  <c r="E9884" i="1"/>
  <c r="D9884" i="1"/>
  <c r="C9884" i="1"/>
  <c r="B9884" i="1"/>
  <c r="F9883" i="1"/>
  <c r="E9883" i="1"/>
  <c r="D9883" i="1"/>
  <c r="C9883" i="1"/>
  <c r="B9883" i="1"/>
  <c r="F9882" i="1"/>
  <c r="E9882" i="1"/>
  <c r="D9882" i="1"/>
  <c r="C9882" i="1"/>
  <c r="B9882" i="1"/>
  <c r="F9881" i="1"/>
  <c r="E9881" i="1"/>
  <c r="D9881" i="1"/>
  <c r="C9881" i="1"/>
  <c r="B9881" i="1"/>
  <c r="F9880" i="1"/>
  <c r="E9880" i="1"/>
  <c r="D9880" i="1"/>
  <c r="C9880" i="1"/>
  <c r="B9880" i="1"/>
  <c r="F9879" i="1"/>
  <c r="E9879" i="1"/>
  <c r="D9879" i="1"/>
  <c r="C9879" i="1"/>
  <c r="B9879" i="1"/>
  <c r="F9878" i="1"/>
  <c r="E9878" i="1"/>
  <c r="D9878" i="1"/>
  <c r="C9878" i="1"/>
  <c r="B9878" i="1"/>
  <c r="F9877" i="1"/>
  <c r="E9877" i="1"/>
  <c r="D9877" i="1"/>
  <c r="C9877" i="1"/>
  <c r="B9877" i="1"/>
  <c r="F9876" i="1"/>
  <c r="E9876" i="1"/>
  <c r="D9876" i="1"/>
  <c r="C9876" i="1"/>
  <c r="B9876" i="1"/>
  <c r="F9875" i="1"/>
  <c r="E9875" i="1"/>
  <c r="D9875" i="1"/>
  <c r="C9875" i="1"/>
  <c r="B9875" i="1"/>
  <c r="F9874" i="1"/>
  <c r="E9874" i="1"/>
  <c r="D9874" i="1"/>
  <c r="C9874" i="1"/>
  <c r="B9874" i="1"/>
  <c r="F9873" i="1"/>
  <c r="E9873" i="1"/>
  <c r="D9873" i="1"/>
  <c r="C9873" i="1"/>
  <c r="B9873" i="1"/>
  <c r="F9872" i="1"/>
  <c r="E9872" i="1"/>
  <c r="D9872" i="1"/>
  <c r="C9872" i="1"/>
  <c r="B9872" i="1"/>
  <c r="F9871" i="1"/>
  <c r="E9871" i="1"/>
  <c r="D9871" i="1"/>
  <c r="C9871" i="1"/>
  <c r="B9871" i="1"/>
  <c r="F9870" i="1"/>
  <c r="E9870" i="1"/>
  <c r="D9870" i="1"/>
  <c r="C9870" i="1"/>
  <c r="B9870" i="1"/>
  <c r="F9869" i="1"/>
  <c r="E9869" i="1"/>
  <c r="D9869" i="1"/>
  <c r="C9869" i="1"/>
  <c r="B9869" i="1"/>
  <c r="F9868" i="1"/>
  <c r="E9868" i="1"/>
  <c r="D9868" i="1"/>
  <c r="C9868" i="1"/>
  <c r="B9868" i="1"/>
  <c r="F9867" i="1"/>
  <c r="E9867" i="1"/>
  <c r="D9867" i="1"/>
  <c r="C9867" i="1"/>
  <c r="B9867" i="1"/>
  <c r="F9866" i="1"/>
  <c r="E9866" i="1"/>
  <c r="D9866" i="1"/>
  <c r="C9866" i="1"/>
  <c r="B9866" i="1"/>
  <c r="F9865" i="1"/>
  <c r="E9865" i="1"/>
  <c r="D9865" i="1"/>
  <c r="C9865" i="1"/>
  <c r="B9865" i="1"/>
  <c r="F9864" i="1"/>
  <c r="E9864" i="1"/>
  <c r="D9864" i="1"/>
  <c r="C9864" i="1"/>
  <c r="B9864" i="1"/>
  <c r="F9863" i="1"/>
  <c r="E9863" i="1"/>
  <c r="D9863" i="1"/>
  <c r="C9863" i="1"/>
  <c r="B9863" i="1"/>
  <c r="F9862" i="1"/>
  <c r="E9862" i="1"/>
  <c r="D9862" i="1"/>
  <c r="C9862" i="1"/>
  <c r="B9862" i="1"/>
  <c r="F9861" i="1"/>
  <c r="E9861" i="1"/>
  <c r="D9861" i="1"/>
  <c r="C9861" i="1"/>
  <c r="B9861" i="1"/>
  <c r="F9860" i="1"/>
  <c r="E9860" i="1"/>
  <c r="D9860" i="1"/>
  <c r="C9860" i="1"/>
  <c r="B9860" i="1"/>
  <c r="F9859" i="1"/>
  <c r="E9859" i="1"/>
  <c r="D9859" i="1"/>
  <c r="C9859" i="1"/>
  <c r="B9859" i="1"/>
  <c r="F9858" i="1"/>
  <c r="E9858" i="1"/>
  <c r="D9858" i="1"/>
  <c r="C9858" i="1"/>
  <c r="B9858" i="1"/>
  <c r="F9857" i="1"/>
  <c r="E9857" i="1"/>
  <c r="D9857" i="1"/>
  <c r="C9857" i="1"/>
  <c r="B9857" i="1"/>
  <c r="F9856" i="1"/>
  <c r="E9856" i="1"/>
  <c r="D9856" i="1"/>
  <c r="C9856" i="1"/>
  <c r="B9856" i="1"/>
  <c r="F9855" i="1"/>
  <c r="E9855" i="1"/>
  <c r="D9855" i="1"/>
  <c r="C9855" i="1"/>
  <c r="B9855" i="1"/>
  <c r="F9854" i="1"/>
  <c r="E9854" i="1"/>
  <c r="D9854" i="1"/>
  <c r="C9854" i="1"/>
  <c r="B9854" i="1"/>
  <c r="F9853" i="1"/>
  <c r="E9853" i="1"/>
  <c r="D9853" i="1"/>
  <c r="C9853" i="1"/>
  <c r="B9853" i="1"/>
  <c r="F9852" i="1"/>
  <c r="E9852" i="1"/>
  <c r="D9852" i="1"/>
  <c r="C9852" i="1"/>
  <c r="B9852" i="1"/>
  <c r="F9851" i="1"/>
  <c r="E9851" i="1"/>
  <c r="D9851" i="1"/>
  <c r="C9851" i="1"/>
  <c r="B9851" i="1"/>
  <c r="F9850" i="1"/>
  <c r="E9850" i="1"/>
  <c r="D9850" i="1"/>
  <c r="C9850" i="1"/>
  <c r="B9850" i="1"/>
  <c r="F9849" i="1"/>
  <c r="E9849" i="1"/>
  <c r="D9849" i="1"/>
  <c r="C9849" i="1"/>
  <c r="B9849" i="1"/>
  <c r="F9848" i="1"/>
  <c r="E9848" i="1"/>
  <c r="D9848" i="1"/>
  <c r="C9848" i="1"/>
  <c r="B9848" i="1"/>
  <c r="F9847" i="1"/>
  <c r="E9847" i="1"/>
  <c r="D9847" i="1"/>
  <c r="C9847" i="1"/>
  <c r="B9847" i="1"/>
  <c r="F9846" i="1"/>
  <c r="E9846" i="1"/>
  <c r="D9846" i="1"/>
  <c r="C9846" i="1"/>
  <c r="B9846" i="1"/>
  <c r="F9845" i="1"/>
  <c r="E9845" i="1"/>
  <c r="D9845" i="1"/>
  <c r="C9845" i="1"/>
  <c r="B9845" i="1"/>
  <c r="F9844" i="1"/>
  <c r="E9844" i="1"/>
  <c r="D9844" i="1"/>
  <c r="C9844" i="1"/>
  <c r="B9844" i="1"/>
  <c r="F9843" i="1"/>
  <c r="E9843" i="1"/>
  <c r="D9843" i="1"/>
  <c r="C9843" i="1"/>
  <c r="B9843" i="1"/>
  <c r="F9842" i="1"/>
  <c r="E9842" i="1"/>
  <c r="D9842" i="1"/>
  <c r="C9842" i="1"/>
  <c r="B9842" i="1"/>
  <c r="F9841" i="1"/>
  <c r="E9841" i="1"/>
  <c r="D9841" i="1"/>
  <c r="C9841" i="1"/>
  <c r="B9841" i="1"/>
  <c r="F9840" i="1"/>
  <c r="E9840" i="1"/>
  <c r="D9840" i="1"/>
  <c r="C9840" i="1"/>
  <c r="B9840" i="1"/>
  <c r="F9839" i="1"/>
  <c r="E9839" i="1"/>
  <c r="D9839" i="1"/>
  <c r="C9839" i="1"/>
  <c r="B9839" i="1"/>
  <c r="F9838" i="1"/>
  <c r="E9838" i="1"/>
  <c r="D9838" i="1"/>
  <c r="C9838" i="1"/>
  <c r="B9838" i="1"/>
  <c r="F9837" i="1"/>
  <c r="E9837" i="1"/>
  <c r="D9837" i="1"/>
  <c r="C9837" i="1"/>
  <c r="B9837" i="1"/>
  <c r="F9836" i="1"/>
  <c r="E9836" i="1"/>
  <c r="D9836" i="1"/>
  <c r="C9836" i="1"/>
  <c r="B9836" i="1"/>
  <c r="F9835" i="1"/>
  <c r="E9835" i="1"/>
  <c r="D9835" i="1"/>
  <c r="C9835" i="1"/>
  <c r="B9835" i="1"/>
  <c r="F9834" i="1"/>
  <c r="E9834" i="1"/>
  <c r="D9834" i="1"/>
  <c r="C9834" i="1"/>
  <c r="B9834" i="1"/>
  <c r="F9833" i="1"/>
  <c r="E9833" i="1"/>
  <c r="D9833" i="1"/>
  <c r="C9833" i="1"/>
  <c r="B9833" i="1"/>
  <c r="F9832" i="1"/>
  <c r="E9832" i="1"/>
  <c r="D9832" i="1"/>
  <c r="C9832" i="1"/>
  <c r="B9832" i="1"/>
  <c r="F9831" i="1"/>
  <c r="E9831" i="1"/>
  <c r="D9831" i="1"/>
  <c r="C9831" i="1"/>
  <c r="B9831" i="1"/>
  <c r="F9830" i="1"/>
  <c r="E9830" i="1"/>
  <c r="D9830" i="1"/>
  <c r="C9830" i="1"/>
  <c r="B9830" i="1"/>
  <c r="F9829" i="1"/>
  <c r="E9829" i="1"/>
  <c r="D9829" i="1"/>
  <c r="C9829" i="1"/>
  <c r="B9829" i="1"/>
  <c r="F9828" i="1"/>
  <c r="E9828" i="1"/>
  <c r="D9828" i="1"/>
  <c r="C9828" i="1"/>
  <c r="B9828" i="1"/>
  <c r="F9827" i="1"/>
  <c r="E9827" i="1"/>
  <c r="D9827" i="1"/>
  <c r="C9827" i="1"/>
  <c r="B9827" i="1"/>
  <c r="F9826" i="1"/>
  <c r="E9826" i="1"/>
  <c r="D9826" i="1"/>
  <c r="C9826" i="1"/>
  <c r="B9826" i="1"/>
  <c r="F9825" i="1"/>
  <c r="E9825" i="1"/>
  <c r="D9825" i="1"/>
  <c r="C9825" i="1"/>
  <c r="B9825" i="1"/>
  <c r="F9824" i="1"/>
  <c r="E9824" i="1"/>
  <c r="D9824" i="1"/>
  <c r="C9824" i="1"/>
  <c r="B9824" i="1"/>
  <c r="F9823" i="1"/>
  <c r="E9823" i="1"/>
  <c r="D9823" i="1"/>
  <c r="C9823" i="1"/>
  <c r="B9823" i="1"/>
  <c r="F9822" i="1"/>
  <c r="E9822" i="1"/>
  <c r="D9822" i="1"/>
  <c r="C9822" i="1"/>
  <c r="B9822" i="1"/>
  <c r="F9821" i="1"/>
  <c r="E9821" i="1"/>
  <c r="D9821" i="1"/>
  <c r="C9821" i="1"/>
  <c r="B9821" i="1"/>
  <c r="F9820" i="1"/>
  <c r="E9820" i="1"/>
  <c r="D9820" i="1"/>
  <c r="C9820" i="1"/>
  <c r="B9820" i="1"/>
  <c r="F9819" i="1"/>
  <c r="E9819" i="1"/>
  <c r="D9819" i="1"/>
  <c r="C9819" i="1"/>
  <c r="B9819" i="1"/>
  <c r="F9818" i="1"/>
  <c r="E9818" i="1"/>
  <c r="D9818" i="1"/>
  <c r="C9818" i="1"/>
  <c r="B9818" i="1"/>
  <c r="F9817" i="1"/>
  <c r="E9817" i="1"/>
  <c r="D9817" i="1"/>
  <c r="C9817" i="1"/>
  <c r="B9817" i="1"/>
  <c r="F9816" i="1"/>
  <c r="E9816" i="1"/>
  <c r="D9816" i="1"/>
  <c r="C9816" i="1"/>
  <c r="B9816" i="1"/>
  <c r="F9815" i="1"/>
  <c r="E9815" i="1"/>
  <c r="D9815" i="1"/>
  <c r="C9815" i="1"/>
  <c r="B9815" i="1"/>
  <c r="F9814" i="1"/>
  <c r="E9814" i="1"/>
  <c r="D9814" i="1"/>
  <c r="C9814" i="1"/>
  <c r="B9814" i="1"/>
  <c r="F9813" i="1"/>
  <c r="E9813" i="1"/>
  <c r="D9813" i="1"/>
  <c r="C9813" i="1"/>
  <c r="B9813" i="1"/>
  <c r="F9812" i="1"/>
  <c r="E9812" i="1"/>
  <c r="D9812" i="1"/>
  <c r="C9812" i="1"/>
  <c r="B9812" i="1"/>
  <c r="F9811" i="1"/>
  <c r="E9811" i="1"/>
  <c r="D9811" i="1"/>
  <c r="C9811" i="1"/>
  <c r="B9811" i="1"/>
  <c r="F9810" i="1"/>
  <c r="E9810" i="1"/>
  <c r="D9810" i="1"/>
  <c r="C9810" i="1"/>
  <c r="B9810" i="1"/>
  <c r="F9809" i="1"/>
  <c r="E9809" i="1"/>
  <c r="D9809" i="1"/>
  <c r="C9809" i="1"/>
  <c r="B9809" i="1"/>
  <c r="F9808" i="1"/>
  <c r="E9808" i="1"/>
  <c r="D9808" i="1"/>
  <c r="C9808" i="1"/>
  <c r="B9808" i="1"/>
  <c r="F9807" i="1"/>
  <c r="E9807" i="1"/>
  <c r="D9807" i="1"/>
  <c r="C9807" i="1"/>
  <c r="B9807" i="1"/>
  <c r="F9806" i="1"/>
  <c r="E9806" i="1"/>
  <c r="D9806" i="1"/>
  <c r="C9806" i="1"/>
  <c r="B9806" i="1"/>
  <c r="F9805" i="1"/>
  <c r="E9805" i="1"/>
  <c r="D9805" i="1"/>
  <c r="C9805" i="1"/>
  <c r="B9805" i="1"/>
  <c r="F9804" i="1"/>
  <c r="E9804" i="1"/>
  <c r="D9804" i="1"/>
  <c r="C9804" i="1"/>
  <c r="B9804" i="1"/>
  <c r="F9803" i="1"/>
  <c r="E9803" i="1"/>
  <c r="D9803" i="1"/>
  <c r="C9803" i="1"/>
  <c r="B9803" i="1"/>
  <c r="F9802" i="1"/>
  <c r="E9802" i="1"/>
  <c r="D9802" i="1"/>
  <c r="C9802" i="1"/>
  <c r="B9802" i="1"/>
  <c r="F9801" i="1"/>
  <c r="E9801" i="1"/>
  <c r="D9801" i="1"/>
  <c r="C9801" i="1"/>
  <c r="B9801" i="1"/>
  <c r="F9800" i="1"/>
  <c r="E9800" i="1"/>
  <c r="D9800" i="1"/>
  <c r="C9800" i="1"/>
  <c r="B9800" i="1"/>
  <c r="F9799" i="1"/>
  <c r="E9799" i="1"/>
  <c r="D9799" i="1"/>
  <c r="C9799" i="1"/>
  <c r="B9799" i="1"/>
  <c r="F9798" i="1"/>
  <c r="E9798" i="1"/>
  <c r="D9798" i="1"/>
  <c r="C9798" i="1"/>
  <c r="B9798" i="1"/>
  <c r="F9797" i="1"/>
  <c r="E9797" i="1"/>
  <c r="D9797" i="1"/>
  <c r="C9797" i="1"/>
  <c r="B9797" i="1"/>
  <c r="F9796" i="1"/>
  <c r="E9796" i="1"/>
  <c r="D9796" i="1"/>
  <c r="C9796" i="1"/>
  <c r="B9796" i="1"/>
  <c r="F9795" i="1"/>
  <c r="E9795" i="1"/>
  <c r="D9795" i="1"/>
  <c r="C9795" i="1"/>
  <c r="B9795" i="1"/>
  <c r="F9794" i="1"/>
  <c r="E9794" i="1"/>
  <c r="D9794" i="1"/>
  <c r="C9794" i="1"/>
  <c r="B9794" i="1"/>
  <c r="F9793" i="1"/>
  <c r="E9793" i="1"/>
  <c r="D9793" i="1"/>
  <c r="C9793" i="1"/>
  <c r="B9793" i="1"/>
  <c r="F9792" i="1"/>
  <c r="E9792" i="1"/>
  <c r="D9792" i="1"/>
  <c r="C9792" i="1"/>
  <c r="B9792" i="1"/>
  <c r="F9791" i="1"/>
  <c r="E9791" i="1"/>
  <c r="D9791" i="1"/>
  <c r="C9791" i="1"/>
  <c r="B9791" i="1"/>
  <c r="F9790" i="1"/>
  <c r="E9790" i="1"/>
  <c r="D9790" i="1"/>
  <c r="C9790" i="1"/>
  <c r="B9790" i="1"/>
  <c r="F9789" i="1"/>
  <c r="E9789" i="1"/>
  <c r="D9789" i="1"/>
  <c r="C9789" i="1"/>
  <c r="B9789" i="1"/>
  <c r="F9788" i="1"/>
  <c r="E9788" i="1"/>
  <c r="D9788" i="1"/>
  <c r="C9788" i="1"/>
  <c r="B9788" i="1"/>
  <c r="F9787" i="1"/>
  <c r="E9787" i="1"/>
  <c r="D9787" i="1"/>
  <c r="C9787" i="1"/>
  <c r="B9787" i="1"/>
  <c r="F9786" i="1"/>
  <c r="E9786" i="1"/>
  <c r="D9786" i="1"/>
  <c r="C9786" i="1"/>
  <c r="B9786" i="1"/>
  <c r="F9785" i="1"/>
  <c r="E9785" i="1"/>
  <c r="D9785" i="1"/>
  <c r="C9785" i="1"/>
  <c r="B9785" i="1"/>
  <c r="F9784" i="1"/>
  <c r="E9784" i="1"/>
  <c r="D9784" i="1"/>
  <c r="C9784" i="1"/>
  <c r="B9784" i="1"/>
  <c r="F9783" i="1"/>
  <c r="E9783" i="1"/>
  <c r="D9783" i="1"/>
  <c r="C9783" i="1"/>
  <c r="B9783" i="1"/>
  <c r="F9782" i="1"/>
  <c r="E9782" i="1"/>
  <c r="D9782" i="1"/>
  <c r="C9782" i="1"/>
  <c r="B9782" i="1"/>
  <c r="F9781" i="1"/>
  <c r="E9781" i="1"/>
  <c r="D9781" i="1"/>
  <c r="C9781" i="1"/>
  <c r="B9781" i="1"/>
  <c r="F9780" i="1"/>
  <c r="E9780" i="1"/>
  <c r="D9780" i="1"/>
  <c r="C9780" i="1"/>
  <c r="B9780" i="1"/>
  <c r="F9779" i="1"/>
  <c r="E9779" i="1"/>
  <c r="D9779" i="1"/>
  <c r="C9779" i="1"/>
  <c r="B9779" i="1"/>
  <c r="F9778" i="1"/>
  <c r="E9778" i="1"/>
  <c r="D9778" i="1"/>
  <c r="C9778" i="1"/>
  <c r="B9778" i="1"/>
  <c r="F9777" i="1"/>
  <c r="E9777" i="1"/>
  <c r="D9777" i="1"/>
  <c r="C9777" i="1"/>
  <c r="B9777" i="1"/>
  <c r="F9776" i="1"/>
  <c r="E9776" i="1"/>
  <c r="D9776" i="1"/>
  <c r="C9776" i="1"/>
  <c r="B9776" i="1"/>
  <c r="F9775" i="1"/>
  <c r="E9775" i="1"/>
  <c r="D9775" i="1"/>
  <c r="C9775" i="1"/>
  <c r="B9775" i="1"/>
  <c r="F9774" i="1"/>
  <c r="E9774" i="1"/>
  <c r="D9774" i="1"/>
  <c r="C9774" i="1"/>
  <c r="B9774" i="1"/>
  <c r="F9773" i="1"/>
  <c r="E9773" i="1"/>
  <c r="D9773" i="1"/>
  <c r="C9773" i="1"/>
  <c r="B9773" i="1"/>
  <c r="F9772" i="1"/>
  <c r="E9772" i="1"/>
  <c r="D9772" i="1"/>
  <c r="C9772" i="1"/>
  <c r="B9772" i="1"/>
  <c r="F9771" i="1"/>
  <c r="E9771" i="1"/>
  <c r="D9771" i="1"/>
  <c r="C9771" i="1"/>
  <c r="B9771" i="1"/>
  <c r="F9770" i="1"/>
  <c r="E9770" i="1"/>
  <c r="D9770" i="1"/>
  <c r="C9770" i="1"/>
  <c r="B9770" i="1"/>
  <c r="F9769" i="1"/>
  <c r="E9769" i="1"/>
  <c r="D9769" i="1"/>
  <c r="C9769" i="1"/>
  <c r="B9769" i="1"/>
  <c r="F9768" i="1"/>
  <c r="E9768" i="1"/>
  <c r="D9768" i="1"/>
  <c r="C9768" i="1"/>
  <c r="B9768" i="1"/>
  <c r="F9767" i="1"/>
  <c r="E9767" i="1"/>
  <c r="D9767" i="1"/>
  <c r="C9767" i="1"/>
  <c r="B9767" i="1"/>
  <c r="F9766" i="1"/>
  <c r="E9766" i="1"/>
  <c r="D9766" i="1"/>
  <c r="C9766" i="1"/>
  <c r="B9766" i="1"/>
  <c r="F9765" i="1"/>
  <c r="E9765" i="1"/>
  <c r="D9765" i="1"/>
  <c r="C9765" i="1"/>
  <c r="B9765" i="1"/>
  <c r="F9764" i="1"/>
  <c r="E9764" i="1"/>
  <c r="D9764" i="1"/>
  <c r="C9764" i="1"/>
  <c r="B9764" i="1"/>
  <c r="F9763" i="1"/>
  <c r="E9763" i="1"/>
  <c r="D9763" i="1"/>
  <c r="C9763" i="1"/>
  <c r="B9763" i="1"/>
  <c r="F9762" i="1"/>
  <c r="E9762" i="1"/>
  <c r="D9762" i="1"/>
  <c r="C9762" i="1"/>
  <c r="B9762" i="1"/>
  <c r="F9761" i="1"/>
  <c r="E9761" i="1"/>
  <c r="D9761" i="1"/>
  <c r="C9761" i="1"/>
  <c r="B9761" i="1"/>
  <c r="F9760" i="1"/>
  <c r="E9760" i="1"/>
  <c r="D9760" i="1"/>
  <c r="C9760" i="1"/>
  <c r="B9760" i="1"/>
  <c r="F9759" i="1"/>
  <c r="E9759" i="1"/>
  <c r="D9759" i="1"/>
  <c r="C9759" i="1"/>
  <c r="B9759" i="1"/>
  <c r="F9758" i="1"/>
  <c r="E9758" i="1"/>
  <c r="D9758" i="1"/>
  <c r="C9758" i="1"/>
  <c r="B9758" i="1"/>
  <c r="F9757" i="1"/>
  <c r="E9757" i="1"/>
  <c r="D9757" i="1"/>
  <c r="C9757" i="1"/>
  <c r="B9757" i="1"/>
  <c r="F9756" i="1"/>
  <c r="E9756" i="1"/>
  <c r="D9756" i="1"/>
  <c r="C9756" i="1"/>
  <c r="B9756" i="1"/>
  <c r="F9755" i="1"/>
  <c r="E9755" i="1"/>
  <c r="D9755" i="1"/>
  <c r="C9755" i="1"/>
  <c r="B9755" i="1"/>
  <c r="F9754" i="1"/>
  <c r="E9754" i="1"/>
  <c r="D9754" i="1"/>
  <c r="C9754" i="1"/>
  <c r="B9754" i="1"/>
  <c r="F9753" i="1"/>
  <c r="E9753" i="1"/>
  <c r="D9753" i="1"/>
  <c r="C9753" i="1"/>
  <c r="B9753" i="1"/>
  <c r="F9752" i="1"/>
  <c r="E9752" i="1"/>
  <c r="D9752" i="1"/>
  <c r="C9752" i="1"/>
  <c r="B9752" i="1"/>
  <c r="F9751" i="1"/>
  <c r="E9751" i="1"/>
  <c r="D9751" i="1"/>
  <c r="C9751" i="1"/>
  <c r="B9751" i="1"/>
  <c r="F9750" i="1"/>
  <c r="E9750" i="1"/>
  <c r="D9750" i="1"/>
  <c r="C9750" i="1"/>
  <c r="B9750" i="1"/>
  <c r="F9749" i="1"/>
  <c r="E9749" i="1"/>
  <c r="D9749" i="1"/>
  <c r="C9749" i="1"/>
  <c r="B9749" i="1"/>
  <c r="F9748" i="1"/>
  <c r="E9748" i="1"/>
  <c r="D9748" i="1"/>
  <c r="C9748" i="1"/>
  <c r="B9748" i="1"/>
  <c r="F9747" i="1"/>
  <c r="E9747" i="1"/>
  <c r="D9747" i="1"/>
  <c r="C9747" i="1"/>
  <c r="B9747" i="1"/>
  <c r="F9746" i="1"/>
  <c r="E9746" i="1"/>
  <c r="D9746" i="1"/>
  <c r="C9746" i="1"/>
  <c r="B9746" i="1"/>
  <c r="F9745" i="1"/>
  <c r="E9745" i="1"/>
  <c r="D9745" i="1"/>
  <c r="C9745" i="1"/>
  <c r="B9745" i="1"/>
  <c r="F9744" i="1"/>
  <c r="E9744" i="1"/>
  <c r="D9744" i="1"/>
  <c r="C9744" i="1"/>
  <c r="B9744" i="1"/>
  <c r="F9743" i="1"/>
  <c r="E9743" i="1"/>
  <c r="D9743" i="1"/>
  <c r="C9743" i="1"/>
  <c r="B9743" i="1"/>
  <c r="F9742" i="1"/>
  <c r="E9742" i="1"/>
  <c r="D9742" i="1"/>
  <c r="C9742" i="1"/>
  <c r="B9742" i="1"/>
  <c r="F9741" i="1"/>
  <c r="E9741" i="1"/>
  <c r="D9741" i="1"/>
  <c r="C9741" i="1"/>
  <c r="B9741" i="1"/>
  <c r="F9740" i="1"/>
  <c r="E9740" i="1"/>
  <c r="D9740" i="1"/>
  <c r="C9740" i="1"/>
  <c r="B9740" i="1"/>
  <c r="F9739" i="1"/>
  <c r="E9739" i="1"/>
  <c r="D9739" i="1"/>
  <c r="C9739" i="1"/>
  <c r="B9739" i="1"/>
  <c r="F9738" i="1"/>
  <c r="E9738" i="1"/>
  <c r="D9738" i="1"/>
  <c r="C9738" i="1"/>
  <c r="B9738" i="1"/>
  <c r="F9737" i="1"/>
  <c r="E9737" i="1"/>
  <c r="D9737" i="1"/>
  <c r="C9737" i="1"/>
  <c r="B9737" i="1"/>
  <c r="F9736" i="1"/>
  <c r="E9736" i="1"/>
  <c r="D9736" i="1"/>
  <c r="C9736" i="1"/>
  <c r="B9736" i="1"/>
  <c r="F9735" i="1"/>
  <c r="E9735" i="1"/>
  <c r="D9735" i="1"/>
  <c r="C9735" i="1"/>
  <c r="B9735" i="1"/>
  <c r="F9734" i="1"/>
  <c r="E9734" i="1"/>
  <c r="D9734" i="1"/>
  <c r="C9734" i="1"/>
  <c r="B9734" i="1"/>
  <c r="F9733" i="1"/>
  <c r="E9733" i="1"/>
  <c r="D9733" i="1"/>
  <c r="C9733" i="1"/>
  <c r="B9733" i="1"/>
  <c r="F9732" i="1"/>
  <c r="E9732" i="1"/>
  <c r="D9732" i="1"/>
  <c r="C9732" i="1"/>
  <c r="B9732" i="1"/>
  <c r="F9731" i="1"/>
  <c r="E9731" i="1"/>
  <c r="D9731" i="1"/>
  <c r="C9731" i="1"/>
  <c r="B9731" i="1"/>
  <c r="F9730" i="1"/>
  <c r="E9730" i="1"/>
  <c r="D9730" i="1"/>
  <c r="C9730" i="1"/>
  <c r="B9730" i="1"/>
  <c r="F9729" i="1"/>
  <c r="E9729" i="1"/>
  <c r="D9729" i="1"/>
  <c r="C9729" i="1"/>
  <c r="B9729" i="1"/>
  <c r="F9728" i="1"/>
  <c r="E9728" i="1"/>
  <c r="D9728" i="1"/>
  <c r="C9728" i="1"/>
  <c r="B9728" i="1"/>
  <c r="F9727" i="1"/>
  <c r="E9727" i="1"/>
  <c r="D9727" i="1"/>
  <c r="C9727" i="1"/>
  <c r="B9727" i="1"/>
  <c r="F9726" i="1"/>
  <c r="E9726" i="1"/>
  <c r="D9726" i="1"/>
  <c r="C9726" i="1"/>
  <c r="B9726" i="1"/>
  <c r="F9725" i="1"/>
  <c r="E9725" i="1"/>
  <c r="D9725" i="1"/>
  <c r="C9725" i="1"/>
  <c r="B9725" i="1"/>
  <c r="F9724" i="1"/>
  <c r="E9724" i="1"/>
  <c r="D9724" i="1"/>
  <c r="C9724" i="1"/>
  <c r="B9724" i="1"/>
  <c r="F9723" i="1"/>
  <c r="E9723" i="1"/>
  <c r="D9723" i="1"/>
  <c r="C9723" i="1"/>
  <c r="B9723" i="1"/>
  <c r="F9722" i="1"/>
  <c r="E9722" i="1"/>
  <c r="D9722" i="1"/>
  <c r="C9722" i="1"/>
  <c r="B9722" i="1"/>
  <c r="F9721" i="1"/>
  <c r="E9721" i="1"/>
  <c r="D9721" i="1"/>
  <c r="C9721" i="1"/>
  <c r="B9721" i="1"/>
  <c r="F9720" i="1"/>
  <c r="E9720" i="1"/>
  <c r="D9720" i="1"/>
  <c r="C9720" i="1"/>
  <c r="B9720" i="1"/>
  <c r="F9719" i="1"/>
  <c r="E9719" i="1"/>
  <c r="D9719" i="1"/>
  <c r="C9719" i="1"/>
  <c r="B9719" i="1"/>
  <c r="F9718" i="1"/>
  <c r="E9718" i="1"/>
  <c r="D9718" i="1"/>
  <c r="C9718" i="1"/>
  <c r="B9718" i="1"/>
  <c r="F9717" i="1"/>
  <c r="E9717" i="1"/>
  <c r="D9717" i="1"/>
  <c r="C9717" i="1"/>
  <c r="B9717" i="1"/>
  <c r="F9716" i="1"/>
  <c r="E9716" i="1"/>
  <c r="D9716" i="1"/>
  <c r="C9716" i="1"/>
  <c r="B9716" i="1"/>
  <c r="F9715" i="1"/>
  <c r="E9715" i="1"/>
  <c r="D9715" i="1"/>
  <c r="C9715" i="1"/>
  <c r="B9715" i="1"/>
  <c r="F9714" i="1"/>
  <c r="E9714" i="1"/>
  <c r="D9714" i="1"/>
  <c r="C9714" i="1"/>
  <c r="B9714" i="1"/>
  <c r="F9713" i="1"/>
  <c r="E9713" i="1"/>
  <c r="D9713" i="1"/>
  <c r="C9713" i="1"/>
  <c r="B9713" i="1"/>
  <c r="F9712" i="1"/>
  <c r="E9712" i="1"/>
  <c r="D9712" i="1"/>
  <c r="C9712" i="1"/>
  <c r="B9712" i="1"/>
  <c r="F9711" i="1"/>
  <c r="E9711" i="1"/>
  <c r="D9711" i="1"/>
  <c r="C9711" i="1"/>
  <c r="B9711" i="1"/>
  <c r="F9710" i="1"/>
  <c r="E9710" i="1"/>
  <c r="D9710" i="1"/>
  <c r="C9710" i="1"/>
  <c r="B9710" i="1"/>
  <c r="F9709" i="1"/>
  <c r="E9709" i="1"/>
  <c r="D9709" i="1"/>
  <c r="C9709" i="1"/>
  <c r="B9709" i="1"/>
  <c r="F9708" i="1"/>
  <c r="E9708" i="1"/>
  <c r="D9708" i="1"/>
  <c r="C9708" i="1"/>
  <c r="B9708" i="1"/>
  <c r="F9707" i="1"/>
  <c r="E9707" i="1"/>
  <c r="D9707" i="1"/>
  <c r="C9707" i="1"/>
  <c r="B9707" i="1"/>
  <c r="F9706" i="1"/>
  <c r="E9706" i="1"/>
  <c r="D9706" i="1"/>
  <c r="C9706" i="1"/>
  <c r="B9706" i="1"/>
  <c r="F9705" i="1"/>
  <c r="E9705" i="1"/>
  <c r="D9705" i="1"/>
  <c r="C9705" i="1"/>
  <c r="B9705" i="1"/>
  <c r="F9704" i="1"/>
  <c r="E9704" i="1"/>
  <c r="D9704" i="1"/>
  <c r="C9704" i="1"/>
  <c r="B9704" i="1"/>
  <c r="F9703" i="1"/>
  <c r="E9703" i="1"/>
  <c r="D9703" i="1"/>
  <c r="C9703" i="1"/>
  <c r="B9703" i="1"/>
  <c r="F9702" i="1"/>
  <c r="E9702" i="1"/>
  <c r="D9702" i="1"/>
  <c r="C9702" i="1"/>
  <c r="B9702" i="1"/>
  <c r="F9701" i="1"/>
  <c r="E9701" i="1"/>
  <c r="D9701" i="1"/>
  <c r="C9701" i="1"/>
  <c r="B9701" i="1"/>
  <c r="F9700" i="1"/>
  <c r="E9700" i="1"/>
  <c r="D9700" i="1"/>
  <c r="C9700" i="1"/>
  <c r="B9700" i="1"/>
  <c r="F9699" i="1"/>
  <c r="E9699" i="1"/>
  <c r="D9699" i="1"/>
  <c r="C9699" i="1"/>
  <c r="B9699" i="1"/>
  <c r="F9698" i="1"/>
  <c r="E9698" i="1"/>
  <c r="D9698" i="1"/>
  <c r="C9698" i="1"/>
  <c r="B9698" i="1"/>
  <c r="F9697" i="1"/>
  <c r="E9697" i="1"/>
  <c r="D9697" i="1"/>
  <c r="C9697" i="1"/>
  <c r="B9697" i="1"/>
  <c r="F9696" i="1"/>
  <c r="E9696" i="1"/>
  <c r="D9696" i="1"/>
  <c r="C9696" i="1"/>
  <c r="B9696" i="1"/>
  <c r="F9695" i="1"/>
  <c r="E9695" i="1"/>
  <c r="D9695" i="1"/>
  <c r="C9695" i="1"/>
  <c r="B9695" i="1"/>
  <c r="F9694" i="1"/>
  <c r="E9694" i="1"/>
  <c r="D9694" i="1"/>
  <c r="C9694" i="1"/>
  <c r="B9694" i="1"/>
  <c r="F9693" i="1"/>
  <c r="E9693" i="1"/>
  <c r="D9693" i="1"/>
  <c r="C9693" i="1"/>
  <c r="B9693" i="1"/>
  <c r="F9692" i="1"/>
  <c r="E9692" i="1"/>
  <c r="D9692" i="1"/>
  <c r="C9692" i="1"/>
  <c r="B9692" i="1"/>
  <c r="F9691" i="1"/>
  <c r="E9691" i="1"/>
  <c r="D9691" i="1"/>
  <c r="C9691" i="1"/>
  <c r="B9691" i="1"/>
  <c r="F9690" i="1"/>
  <c r="E9690" i="1"/>
  <c r="D9690" i="1"/>
  <c r="C9690" i="1"/>
  <c r="B9690" i="1"/>
  <c r="F9689" i="1"/>
  <c r="E9689" i="1"/>
  <c r="D9689" i="1"/>
  <c r="C9689" i="1"/>
  <c r="B9689" i="1"/>
  <c r="F9688" i="1"/>
  <c r="E9688" i="1"/>
  <c r="D9688" i="1"/>
  <c r="C9688" i="1"/>
  <c r="B9688" i="1"/>
  <c r="F9687" i="1"/>
  <c r="E9687" i="1"/>
  <c r="D9687" i="1"/>
  <c r="C9687" i="1"/>
  <c r="B9687" i="1"/>
  <c r="F9686" i="1"/>
  <c r="E9686" i="1"/>
  <c r="D9686" i="1"/>
  <c r="C9686" i="1"/>
  <c r="B9686" i="1"/>
  <c r="F9685" i="1"/>
  <c r="E9685" i="1"/>
  <c r="D9685" i="1"/>
  <c r="C9685" i="1"/>
  <c r="B9685" i="1"/>
  <c r="F9684" i="1"/>
  <c r="E9684" i="1"/>
  <c r="D9684" i="1"/>
  <c r="C9684" i="1"/>
  <c r="B9684" i="1"/>
  <c r="F9683" i="1"/>
  <c r="E9683" i="1"/>
  <c r="D9683" i="1"/>
  <c r="C9683" i="1"/>
  <c r="B9683" i="1"/>
  <c r="F9682" i="1"/>
  <c r="E9682" i="1"/>
  <c r="D9682" i="1"/>
  <c r="C9682" i="1"/>
  <c r="B9682" i="1"/>
  <c r="F9681" i="1"/>
  <c r="E9681" i="1"/>
  <c r="D9681" i="1"/>
  <c r="C9681" i="1"/>
  <c r="B9681" i="1"/>
  <c r="F9680" i="1"/>
  <c r="E9680" i="1"/>
  <c r="D9680" i="1"/>
  <c r="C9680" i="1"/>
  <c r="B9680" i="1"/>
  <c r="F9679" i="1"/>
  <c r="E9679" i="1"/>
  <c r="D9679" i="1"/>
  <c r="C9679" i="1"/>
  <c r="B9679" i="1"/>
  <c r="F9678" i="1"/>
  <c r="E9678" i="1"/>
  <c r="D9678" i="1"/>
  <c r="C9678" i="1"/>
  <c r="B9678" i="1"/>
  <c r="F9677" i="1"/>
  <c r="E9677" i="1"/>
  <c r="D9677" i="1"/>
  <c r="C9677" i="1"/>
  <c r="B9677" i="1"/>
  <c r="F9676" i="1"/>
  <c r="E9676" i="1"/>
  <c r="D9676" i="1"/>
  <c r="C9676" i="1"/>
  <c r="B9676" i="1"/>
  <c r="F9675" i="1"/>
  <c r="E9675" i="1"/>
  <c r="D9675" i="1"/>
  <c r="C9675" i="1"/>
  <c r="B9675" i="1"/>
  <c r="F9674" i="1"/>
  <c r="E9674" i="1"/>
  <c r="D9674" i="1"/>
  <c r="C9674" i="1"/>
  <c r="B9674" i="1"/>
  <c r="F9673" i="1"/>
  <c r="E9673" i="1"/>
  <c r="D9673" i="1"/>
  <c r="C9673" i="1"/>
  <c r="B9673" i="1"/>
  <c r="F9672" i="1"/>
  <c r="E9672" i="1"/>
  <c r="D9672" i="1"/>
  <c r="C9672" i="1"/>
  <c r="B9672" i="1"/>
  <c r="F9671" i="1"/>
  <c r="E9671" i="1"/>
  <c r="D9671" i="1"/>
  <c r="C9671" i="1"/>
  <c r="B9671" i="1"/>
  <c r="F9670" i="1"/>
  <c r="E9670" i="1"/>
  <c r="D9670" i="1"/>
  <c r="C9670" i="1"/>
  <c r="B9670" i="1"/>
  <c r="F9669" i="1"/>
  <c r="E9669" i="1"/>
  <c r="D9669" i="1"/>
  <c r="C9669" i="1"/>
  <c r="B9669" i="1"/>
  <c r="F9668" i="1"/>
  <c r="E9668" i="1"/>
  <c r="D9668" i="1"/>
  <c r="C9668" i="1"/>
  <c r="B9668" i="1"/>
  <c r="F9667" i="1"/>
  <c r="E9667" i="1"/>
  <c r="D9667" i="1"/>
  <c r="C9667" i="1"/>
  <c r="B9667" i="1"/>
  <c r="F9666" i="1"/>
  <c r="E9666" i="1"/>
  <c r="D9666" i="1"/>
  <c r="C9666" i="1"/>
  <c r="B9666" i="1"/>
  <c r="F9665" i="1"/>
  <c r="E9665" i="1"/>
  <c r="D9665" i="1"/>
  <c r="C9665" i="1"/>
  <c r="B9665" i="1"/>
  <c r="F9664" i="1"/>
  <c r="E9664" i="1"/>
  <c r="D9664" i="1"/>
  <c r="C9664" i="1"/>
  <c r="B9664" i="1"/>
  <c r="F9663" i="1"/>
  <c r="E9663" i="1"/>
  <c r="D9663" i="1"/>
  <c r="C9663" i="1"/>
  <c r="B9663" i="1"/>
  <c r="F9662" i="1"/>
  <c r="E9662" i="1"/>
  <c r="D9662" i="1"/>
  <c r="C9662" i="1"/>
  <c r="B9662" i="1"/>
  <c r="F9661" i="1"/>
  <c r="E9661" i="1"/>
  <c r="D9661" i="1"/>
  <c r="C9661" i="1"/>
  <c r="B9661" i="1"/>
  <c r="F9660" i="1"/>
  <c r="E9660" i="1"/>
  <c r="D9660" i="1"/>
  <c r="C9660" i="1"/>
  <c r="B9660" i="1"/>
  <c r="F9659" i="1"/>
  <c r="E9659" i="1"/>
  <c r="D9659" i="1"/>
  <c r="C9659" i="1"/>
  <c r="B9659" i="1"/>
  <c r="F9658" i="1"/>
  <c r="E9658" i="1"/>
  <c r="D9658" i="1"/>
  <c r="C9658" i="1"/>
  <c r="B9658" i="1"/>
  <c r="F9657" i="1"/>
  <c r="E9657" i="1"/>
  <c r="D9657" i="1"/>
  <c r="C9657" i="1"/>
  <c r="B9657" i="1"/>
  <c r="F9656" i="1"/>
  <c r="E9656" i="1"/>
  <c r="D9656" i="1"/>
  <c r="C9656" i="1"/>
  <c r="B9656" i="1"/>
  <c r="F9655" i="1"/>
  <c r="E9655" i="1"/>
  <c r="D9655" i="1"/>
  <c r="C9655" i="1"/>
  <c r="B9655" i="1"/>
  <c r="F9654" i="1"/>
  <c r="E9654" i="1"/>
  <c r="D9654" i="1"/>
  <c r="C9654" i="1"/>
  <c r="B9654" i="1"/>
  <c r="F9653" i="1"/>
  <c r="E9653" i="1"/>
  <c r="D9653" i="1"/>
  <c r="C9653" i="1"/>
  <c r="B9653" i="1"/>
  <c r="F9652" i="1"/>
  <c r="E9652" i="1"/>
  <c r="D9652" i="1"/>
  <c r="C9652" i="1"/>
  <c r="B9652" i="1"/>
  <c r="F9651" i="1"/>
  <c r="E9651" i="1"/>
  <c r="D9651" i="1"/>
  <c r="C9651" i="1"/>
  <c r="B9651" i="1"/>
  <c r="F9650" i="1"/>
  <c r="E9650" i="1"/>
  <c r="D9650" i="1"/>
  <c r="C9650" i="1"/>
  <c r="B9650" i="1"/>
  <c r="F9649" i="1"/>
  <c r="E9649" i="1"/>
  <c r="D9649" i="1"/>
  <c r="C9649" i="1"/>
  <c r="B9649" i="1"/>
  <c r="F9648" i="1"/>
  <c r="E9648" i="1"/>
  <c r="D9648" i="1"/>
  <c r="C9648" i="1"/>
  <c r="B9648" i="1"/>
  <c r="F9647" i="1"/>
  <c r="E9647" i="1"/>
  <c r="D9647" i="1"/>
  <c r="C9647" i="1"/>
  <c r="B9647" i="1"/>
  <c r="F9646" i="1"/>
  <c r="E9646" i="1"/>
  <c r="D9646" i="1"/>
  <c r="C9646" i="1"/>
  <c r="B9646" i="1"/>
  <c r="F9645" i="1"/>
  <c r="E9645" i="1"/>
  <c r="D9645" i="1"/>
  <c r="C9645" i="1"/>
  <c r="B9645" i="1"/>
  <c r="F9644" i="1"/>
  <c r="E9644" i="1"/>
  <c r="D9644" i="1"/>
  <c r="C9644" i="1"/>
  <c r="B9644" i="1"/>
  <c r="F9643" i="1"/>
  <c r="E9643" i="1"/>
  <c r="D9643" i="1"/>
  <c r="C9643" i="1"/>
  <c r="B9643" i="1"/>
  <c r="F9642" i="1"/>
  <c r="E9642" i="1"/>
  <c r="D9642" i="1"/>
  <c r="C9642" i="1"/>
  <c r="B9642" i="1"/>
  <c r="F9641" i="1"/>
  <c r="E9641" i="1"/>
  <c r="D9641" i="1"/>
  <c r="C9641" i="1"/>
  <c r="B9641" i="1"/>
  <c r="F9640" i="1"/>
  <c r="E9640" i="1"/>
  <c r="D9640" i="1"/>
  <c r="C9640" i="1"/>
  <c r="B9640" i="1"/>
  <c r="F9639" i="1"/>
  <c r="E9639" i="1"/>
  <c r="D9639" i="1"/>
  <c r="C9639" i="1"/>
  <c r="B9639" i="1"/>
  <c r="F9638" i="1"/>
  <c r="E9638" i="1"/>
  <c r="D9638" i="1"/>
  <c r="C9638" i="1"/>
  <c r="B9638" i="1"/>
  <c r="F9637" i="1"/>
  <c r="E9637" i="1"/>
  <c r="D9637" i="1"/>
  <c r="C9637" i="1"/>
  <c r="B9637" i="1"/>
  <c r="F9636" i="1"/>
  <c r="E9636" i="1"/>
  <c r="D9636" i="1"/>
  <c r="C9636" i="1"/>
  <c r="B9636" i="1"/>
  <c r="F9635" i="1"/>
  <c r="E9635" i="1"/>
  <c r="D9635" i="1"/>
  <c r="C9635" i="1"/>
  <c r="B9635" i="1"/>
  <c r="F9634" i="1"/>
  <c r="E9634" i="1"/>
  <c r="D9634" i="1"/>
  <c r="C9634" i="1"/>
  <c r="B9634" i="1"/>
  <c r="F9633" i="1"/>
  <c r="E9633" i="1"/>
  <c r="D9633" i="1"/>
  <c r="C9633" i="1"/>
  <c r="B9633" i="1"/>
  <c r="F9632" i="1"/>
  <c r="E9632" i="1"/>
  <c r="D9632" i="1"/>
  <c r="C9632" i="1"/>
  <c r="B9632" i="1"/>
  <c r="F9631" i="1"/>
  <c r="E9631" i="1"/>
  <c r="D9631" i="1"/>
  <c r="C9631" i="1"/>
  <c r="B9631" i="1"/>
  <c r="F9630" i="1"/>
  <c r="E9630" i="1"/>
  <c r="D9630" i="1"/>
  <c r="C9630" i="1"/>
  <c r="B9630" i="1"/>
  <c r="F9629" i="1"/>
  <c r="E9629" i="1"/>
  <c r="D9629" i="1"/>
  <c r="C9629" i="1"/>
  <c r="B9629" i="1"/>
  <c r="F9628" i="1"/>
  <c r="E9628" i="1"/>
  <c r="D9628" i="1"/>
  <c r="C9628" i="1"/>
  <c r="B9628" i="1"/>
  <c r="F9627" i="1"/>
  <c r="E9627" i="1"/>
  <c r="D9627" i="1"/>
  <c r="C9627" i="1"/>
  <c r="B9627" i="1"/>
  <c r="F9626" i="1"/>
  <c r="E9626" i="1"/>
  <c r="D9626" i="1"/>
  <c r="C9626" i="1"/>
  <c r="B9626" i="1"/>
  <c r="F9625" i="1"/>
  <c r="E9625" i="1"/>
  <c r="D9625" i="1"/>
  <c r="C9625" i="1"/>
  <c r="B9625" i="1"/>
  <c r="F9624" i="1"/>
  <c r="E9624" i="1"/>
  <c r="D9624" i="1"/>
  <c r="C9624" i="1"/>
  <c r="B9624" i="1"/>
  <c r="F9623" i="1"/>
  <c r="E9623" i="1"/>
  <c r="D9623" i="1"/>
  <c r="C9623" i="1"/>
  <c r="B9623" i="1"/>
  <c r="F9622" i="1"/>
  <c r="E9622" i="1"/>
  <c r="D9622" i="1"/>
  <c r="C9622" i="1"/>
  <c r="B9622" i="1"/>
  <c r="F9621" i="1"/>
  <c r="E9621" i="1"/>
  <c r="D9621" i="1"/>
  <c r="C9621" i="1"/>
  <c r="B9621" i="1"/>
  <c r="F9620" i="1"/>
  <c r="E9620" i="1"/>
  <c r="D9620" i="1"/>
  <c r="C9620" i="1"/>
  <c r="B9620" i="1"/>
  <c r="F9619" i="1"/>
  <c r="E9619" i="1"/>
  <c r="D9619" i="1"/>
  <c r="C9619" i="1"/>
  <c r="B9619" i="1"/>
  <c r="F9618" i="1"/>
  <c r="E9618" i="1"/>
  <c r="D9618" i="1"/>
  <c r="C9618" i="1"/>
  <c r="B9618" i="1"/>
  <c r="F9617" i="1"/>
  <c r="E9617" i="1"/>
  <c r="D9617" i="1"/>
  <c r="C9617" i="1"/>
  <c r="B9617" i="1"/>
  <c r="F9616" i="1"/>
  <c r="E9616" i="1"/>
  <c r="D9616" i="1"/>
  <c r="C9616" i="1"/>
  <c r="B9616" i="1"/>
  <c r="F9615" i="1"/>
  <c r="E9615" i="1"/>
  <c r="D9615" i="1"/>
  <c r="C9615" i="1"/>
  <c r="B9615" i="1"/>
  <c r="F9614" i="1"/>
  <c r="E9614" i="1"/>
  <c r="D9614" i="1"/>
  <c r="C9614" i="1"/>
  <c r="B9614" i="1"/>
  <c r="F9613" i="1"/>
  <c r="E9613" i="1"/>
  <c r="D9613" i="1"/>
  <c r="C9613" i="1"/>
  <c r="B9613" i="1"/>
  <c r="F9612" i="1"/>
  <c r="E9612" i="1"/>
  <c r="D9612" i="1"/>
  <c r="C9612" i="1"/>
  <c r="B9612" i="1"/>
  <c r="F9611" i="1"/>
  <c r="E9611" i="1"/>
  <c r="D9611" i="1"/>
  <c r="C9611" i="1"/>
  <c r="B9611" i="1"/>
  <c r="F9610" i="1"/>
  <c r="E9610" i="1"/>
  <c r="D9610" i="1"/>
  <c r="C9610" i="1"/>
  <c r="B9610" i="1"/>
  <c r="F9609" i="1"/>
  <c r="E9609" i="1"/>
  <c r="D9609" i="1"/>
  <c r="C9609" i="1"/>
  <c r="B9609" i="1"/>
  <c r="F9608" i="1"/>
  <c r="E9608" i="1"/>
  <c r="D9608" i="1"/>
  <c r="C9608" i="1"/>
  <c r="B9608" i="1"/>
  <c r="F9607" i="1"/>
  <c r="E9607" i="1"/>
  <c r="D9607" i="1"/>
  <c r="C9607" i="1"/>
  <c r="B9607" i="1"/>
  <c r="F9606" i="1"/>
  <c r="E9606" i="1"/>
  <c r="D9606" i="1"/>
  <c r="C9606" i="1"/>
  <c r="B9606" i="1"/>
  <c r="F9605" i="1"/>
  <c r="E9605" i="1"/>
  <c r="D9605" i="1"/>
  <c r="C9605" i="1"/>
  <c r="B9605" i="1"/>
  <c r="F9604" i="1"/>
  <c r="E9604" i="1"/>
  <c r="D9604" i="1"/>
  <c r="C9604" i="1"/>
  <c r="B9604" i="1"/>
  <c r="F9603" i="1"/>
  <c r="E9603" i="1"/>
  <c r="D9603" i="1"/>
  <c r="C9603" i="1"/>
  <c r="B9603" i="1"/>
  <c r="F9602" i="1"/>
  <c r="E9602" i="1"/>
  <c r="D9602" i="1"/>
  <c r="C9602" i="1"/>
  <c r="B9602" i="1"/>
  <c r="F9601" i="1"/>
  <c r="E9601" i="1"/>
  <c r="D9601" i="1"/>
  <c r="C9601" i="1"/>
  <c r="B9601" i="1"/>
  <c r="F9600" i="1"/>
  <c r="E9600" i="1"/>
  <c r="D9600" i="1"/>
  <c r="C9600" i="1"/>
  <c r="B9600" i="1"/>
  <c r="F9599" i="1"/>
  <c r="E9599" i="1"/>
  <c r="D9599" i="1"/>
  <c r="C9599" i="1"/>
  <c r="B9599" i="1"/>
  <c r="F9598" i="1"/>
  <c r="E9598" i="1"/>
  <c r="D9598" i="1"/>
  <c r="C9598" i="1"/>
  <c r="B9598" i="1"/>
  <c r="F9597" i="1"/>
  <c r="E9597" i="1"/>
  <c r="D9597" i="1"/>
  <c r="C9597" i="1"/>
  <c r="B9597" i="1"/>
  <c r="F9596" i="1"/>
  <c r="E9596" i="1"/>
  <c r="D9596" i="1"/>
  <c r="C9596" i="1"/>
  <c r="B9596" i="1"/>
  <c r="F9595" i="1"/>
  <c r="E9595" i="1"/>
  <c r="D9595" i="1"/>
  <c r="C9595" i="1"/>
  <c r="B9595" i="1"/>
  <c r="F9594" i="1"/>
  <c r="E9594" i="1"/>
  <c r="D9594" i="1"/>
  <c r="C9594" i="1"/>
  <c r="B9594" i="1"/>
  <c r="F9593" i="1"/>
  <c r="E9593" i="1"/>
  <c r="D9593" i="1"/>
  <c r="C9593" i="1"/>
  <c r="B9593" i="1"/>
  <c r="F9592" i="1"/>
  <c r="E9592" i="1"/>
  <c r="D9592" i="1"/>
  <c r="C9592" i="1"/>
  <c r="B9592" i="1"/>
  <c r="F9591" i="1"/>
  <c r="E9591" i="1"/>
  <c r="D9591" i="1"/>
  <c r="C9591" i="1"/>
  <c r="B9591" i="1"/>
  <c r="F9590" i="1"/>
  <c r="E9590" i="1"/>
  <c r="D9590" i="1"/>
  <c r="C9590" i="1"/>
  <c r="B9590" i="1"/>
  <c r="F9589" i="1"/>
  <c r="E9589" i="1"/>
  <c r="D9589" i="1"/>
  <c r="C9589" i="1"/>
  <c r="B9589" i="1"/>
  <c r="F9588" i="1"/>
  <c r="E9588" i="1"/>
  <c r="D9588" i="1"/>
  <c r="C9588" i="1"/>
  <c r="B9588" i="1"/>
  <c r="F9587" i="1"/>
  <c r="E9587" i="1"/>
  <c r="D9587" i="1"/>
  <c r="C9587" i="1"/>
  <c r="B9587" i="1"/>
  <c r="F9586" i="1"/>
  <c r="E9586" i="1"/>
  <c r="D9586" i="1"/>
  <c r="C9586" i="1"/>
  <c r="B9586" i="1"/>
  <c r="F9585" i="1"/>
  <c r="E9585" i="1"/>
  <c r="D9585" i="1"/>
  <c r="C9585" i="1"/>
  <c r="B9585" i="1"/>
  <c r="F9584" i="1"/>
  <c r="E9584" i="1"/>
  <c r="D9584" i="1"/>
  <c r="C9584" i="1"/>
  <c r="B9584" i="1"/>
  <c r="F9583" i="1"/>
  <c r="E9583" i="1"/>
  <c r="D9583" i="1"/>
  <c r="C9583" i="1"/>
  <c r="B9583" i="1"/>
  <c r="F9582" i="1"/>
  <c r="E9582" i="1"/>
  <c r="D9582" i="1"/>
  <c r="C9582" i="1"/>
  <c r="B9582" i="1"/>
  <c r="F9581" i="1"/>
  <c r="E9581" i="1"/>
  <c r="D9581" i="1"/>
  <c r="C9581" i="1"/>
  <c r="B9581" i="1"/>
  <c r="F9580" i="1"/>
  <c r="E9580" i="1"/>
  <c r="D9580" i="1"/>
  <c r="C9580" i="1"/>
  <c r="B9580" i="1"/>
  <c r="F9579" i="1"/>
  <c r="E9579" i="1"/>
  <c r="D9579" i="1"/>
  <c r="C9579" i="1"/>
  <c r="B9579" i="1"/>
  <c r="F9578" i="1"/>
  <c r="E9578" i="1"/>
  <c r="D9578" i="1"/>
  <c r="C9578" i="1"/>
  <c r="B9578" i="1"/>
  <c r="F9577" i="1"/>
  <c r="E9577" i="1"/>
  <c r="D9577" i="1"/>
  <c r="C9577" i="1"/>
  <c r="B9577" i="1"/>
  <c r="F9576" i="1"/>
  <c r="E9576" i="1"/>
  <c r="D9576" i="1"/>
  <c r="C9576" i="1"/>
  <c r="B9576" i="1"/>
  <c r="F9575" i="1"/>
  <c r="E9575" i="1"/>
  <c r="D9575" i="1"/>
  <c r="C9575" i="1"/>
  <c r="B9575" i="1"/>
  <c r="F9574" i="1"/>
  <c r="E9574" i="1"/>
  <c r="D9574" i="1"/>
  <c r="C9574" i="1"/>
  <c r="B9574" i="1"/>
  <c r="F9573" i="1"/>
  <c r="E9573" i="1"/>
  <c r="D9573" i="1"/>
  <c r="C9573" i="1"/>
  <c r="B9573" i="1"/>
  <c r="F9572" i="1"/>
  <c r="E9572" i="1"/>
  <c r="D9572" i="1"/>
  <c r="C9572" i="1"/>
  <c r="B9572" i="1"/>
  <c r="F9571" i="1"/>
  <c r="E9571" i="1"/>
  <c r="D9571" i="1"/>
  <c r="C9571" i="1"/>
  <c r="B9571" i="1"/>
  <c r="F9570" i="1"/>
  <c r="E9570" i="1"/>
  <c r="D9570" i="1"/>
  <c r="C9570" i="1"/>
  <c r="B9570" i="1"/>
  <c r="F9569" i="1"/>
  <c r="E9569" i="1"/>
  <c r="D9569" i="1"/>
  <c r="C9569" i="1"/>
  <c r="B9569" i="1"/>
  <c r="F9568" i="1"/>
  <c r="E9568" i="1"/>
  <c r="D9568" i="1"/>
  <c r="C9568" i="1"/>
  <c r="B9568" i="1"/>
  <c r="F9567" i="1"/>
  <c r="E9567" i="1"/>
  <c r="D9567" i="1"/>
  <c r="C9567" i="1"/>
  <c r="B9567" i="1"/>
  <c r="F9566" i="1"/>
  <c r="E9566" i="1"/>
  <c r="D9566" i="1"/>
  <c r="C9566" i="1"/>
  <c r="B9566" i="1"/>
  <c r="F9565" i="1"/>
  <c r="E9565" i="1"/>
  <c r="D9565" i="1"/>
  <c r="C9565" i="1"/>
  <c r="B9565" i="1"/>
  <c r="F9564" i="1"/>
  <c r="E9564" i="1"/>
  <c r="D9564" i="1"/>
  <c r="C9564" i="1"/>
  <c r="B9564" i="1"/>
  <c r="F9563" i="1"/>
  <c r="E9563" i="1"/>
  <c r="D9563" i="1"/>
  <c r="C9563" i="1"/>
  <c r="B9563" i="1"/>
  <c r="F9562" i="1"/>
  <c r="E9562" i="1"/>
  <c r="D9562" i="1"/>
  <c r="C9562" i="1"/>
  <c r="B9562" i="1"/>
  <c r="F9561" i="1"/>
  <c r="E9561" i="1"/>
  <c r="D9561" i="1"/>
  <c r="C9561" i="1"/>
  <c r="B9561" i="1"/>
  <c r="F9560" i="1"/>
  <c r="E9560" i="1"/>
  <c r="D9560" i="1"/>
  <c r="C9560" i="1"/>
  <c r="B9560" i="1"/>
  <c r="F9559" i="1"/>
  <c r="E9559" i="1"/>
  <c r="D9559" i="1"/>
  <c r="C9559" i="1"/>
  <c r="B9559" i="1"/>
  <c r="F9558" i="1"/>
  <c r="E9558" i="1"/>
  <c r="D9558" i="1"/>
  <c r="C9558" i="1"/>
  <c r="B9558" i="1"/>
  <c r="F9557" i="1"/>
  <c r="E9557" i="1"/>
  <c r="D9557" i="1"/>
  <c r="C9557" i="1"/>
  <c r="B9557" i="1"/>
  <c r="F9556" i="1"/>
  <c r="E9556" i="1"/>
  <c r="D9556" i="1"/>
  <c r="C9556" i="1"/>
  <c r="B9556" i="1"/>
  <c r="F9555" i="1"/>
  <c r="E9555" i="1"/>
  <c r="D9555" i="1"/>
  <c r="C9555" i="1"/>
  <c r="B9555" i="1"/>
  <c r="F9554" i="1"/>
  <c r="E9554" i="1"/>
  <c r="D9554" i="1"/>
  <c r="C9554" i="1"/>
  <c r="B9554" i="1"/>
  <c r="F9553" i="1"/>
  <c r="E9553" i="1"/>
  <c r="D9553" i="1"/>
  <c r="C9553" i="1"/>
  <c r="B9553" i="1"/>
  <c r="F9552" i="1"/>
  <c r="E9552" i="1"/>
  <c r="D9552" i="1"/>
  <c r="C9552" i="1"/>
  <c r="B9552" i="1"/>
  <c r="F9551" i="1"/>
  <c r="E9551" i="1"/>
  <c r="D9551" i="1"/>
  <c r="C9551" i="1"/>
  <c r="B9551" i="1"/>
  <c r="F9550" i="1"/>
  <c r="E9550" i="1"/>
  <c r="D9550" i="1"/>
  <c r="C9550" i="1"/>
  <c r="B9550" i="1"/>
  <c r="F9549" i="1"/>
  <c r="E9549" i="1"/>
  <c r="D9549" i="1"/>
  <c r="C9549" i="1"/>
  <c r="B9549" i="1"/>
  <c r="F9548" i="1"/>
  <c r="E9548" i="1"/>
  <c r="D9548" i="1"/>
  <c r="C9548" i="1"/>
  <c r="B9548" i="1"/>
  <c r="F9547" i="1"/>
  <c r="E9547" i="1"/>
  <c r="D9547" i="1"/>
  <c r="C9547" i="1"/>
  <c r="B9547" i="1"/>
  <c r="F9546" i="1"/>
  <c r="E9546" i="1"/>
  <c r="D9546" i="1"/>
  <c r="C9546" i="1"/>
  <c r="B9546" i="1"/>
  <c r="F9545" i="1"/>
  <c r="E9545" i="1"/>
  <c r="D9545" i="1"/>
  <c r="C9545" i="1"/>
  <c r="B9545" i="1"/>
  <c r="F9544" i="1"/>
  <c r="E9544" i="1"/>
  <c r="D9544" i="1"/>
  <c r="C9544" i="1"/>
  <c r="B9544" i="1"/>
  <c r="F9543" i="1"/>
  <c r="E9543" i="1"/>
  <c r="D9543" i="1"/>
  <c r="C9543" i="1"/>
  <c r="B9543" i="1"/>
  <c r="F9542" i="1"/>
  <c r="E9542" i="1"/>
  <c r="D9542" i="1"/>
  <c r="C9542" i="1"/>
  <c r="B9542" i="1"/>
  <c r="F9541" i="1"/>
  <c r="E9541" i="1"/>
  <c r="D9541" i="1"/>
  <c r="C9541" i="1"/>
  <c r="B9541" i="1"/>
  <c r="F9540" i="1"/>
  <c r="E9540" i="1"/>
  <c r="D9540" i="1"/>
  <c r="C9540" i="1"/>
  <c r="B9540" i="1"/>
  <c r="F9539" i="1"/>
  <c r="E9539" i="1"/>
  <c r="D9539" i="1"/>
  <c r="C9539" i="1"/>
  <c r="B9539" i="1"/>
  <c r="F9538" i="1"/>
  <c r="E9538" i="1"/>
  <c r="D9538" i="1"/>
  <c r="C9538" i="1"/>
  <c r="B9538" i="1"/>
  <c r="F9537" i="1"/>
  <c r="E9537" i="1"/>
  <c r="D9537" i="1"/>
  <c r="C9537" i="1"/>
  <c r="B9537" i="1"/>
  <c r="F9536" i="1"/>
  <c r="E9536" i="1"/>
  <c r="D9536" i="1"/>
  <c r="C9536" i="1"/>
  <c r="B9536" i="1"/>
  <c r="F9535" i="1"/>
  <c r="E9535" i="1"/>
  <c r="D9535" i="1"/>
  <c r="C9535" i="1"/>
  <c r="B9535" i="1"/>
  <c r="F9534" i="1"/>
  <c r="E9534" i="1"/>
  <c r="D9534" i="1"/>
  <c r="C9534" i="1"/>
  <c r="B9534" i="1"/>
  <c r="F9533" i="1"/>
  <c r="E9533" i="1"/>
  <c r="D9533" i="1"/>
  <c r="C9533" i="1"/>
  <c r="B9533" i="1"/>
  <c r="F9532" i="1"/>
  <c r="E9532" i="1"/>
  <c r="D9532" i="1"/>
  <c r="C9532" i="1"/>
  <c r="B9532" i="1"/>
  <c r="F9531" i="1"/>
  <c r="E9531" i="1"/>
  <c r="D9531" i="1"/>
  <c r="C9531" i="1"/>
  <c r="B9531" i="1"/>
  <c r="F9530" i="1"/>
  <c r="E9530" i="1"/>
  <c r="D9530" i="1"/>
  <c r="C9530" i="1"/>
  <c r="B9530" i="1"/>
  <c r="F9529" i="1"/>
  <c r="E9529" i="1"/>
  <c r="D9529" i="1"/>
  <c r="C9529" i="1"/>
  <c r="B9529" i="1"/>
  <c r="F9528" i="1"/>
  <c r="E9528" i="1"/>
  <c r="D9528" i="1"/>
  <c r="C9528" i="1"/>
  <c r="B9528" i="1"/>
  <c r="F9527" i="1"/>
  <c r="E9527" i="1"/>
  <c r="D9527" i="1"/>
  <c r="C9527" i="1"/>
  <c r="B9527" i="1"/>
  <c r="F9526" i="1"/>
  <c r="E9526" i="1"/>
  <c r="D9526" i="1"/>
  <c r="C9526" i="1"/>
  <c r="B9526" i="1"/>
  <c r="F9525" i="1"/>
  <c r="E9525" i="1"/>
  <c r="D9525" i="1"/>
  <c r="C9525" i="1"/>
  <c r="B9525" i="1"/>
  <c r="F9524" i="1"/>
  <c r="E9524" i="1"/>
  <c r="D9524" i="1"/>
  <c r="C9524" i="1"/>
  <c r="B9524" i="1"/>
  <c r="F9523" i="1"/>
  <c r="E9523" i="1"/>
  <c r="D9523" i="1"/>
  <c r="C9523" i="1"/>
  <c r="B9523" i="1"/>
  <c r="F9522" i="1"/>
  <c r="E9522" i="1"/>
  <c r="D9522" i="1"/>
  <c r="C9522" i="1"/>
  <c r="B9522" i="1"/>
  <c r="F9521" i="1"/>
  <c r="E9521" i="1"/>
  <c r="D9521" i="1"/>
  <c r="C9521" i="1"/>
  <c r="B9521" i="1"/>
  <c r="F9520" i="1"/>
  <c r="E9520" i="1"/>
  <c r="D9520" i="1"/>
  <c r="C9520" i="1"/>
  <c r="B9520" i="1"/>
  <c r="F9519" i="1"/>
  <c r="E9519" i="1"/>
  <c r="D9519" i="1"/>
  <c r="C9519" i="1"/>
  <c r="B9519" i="1"/>
  <c r="F9518" i="1"/>
  <c r="E9518" i="1"/>
  <c r="D9518" i="1"/>
  <c r="C9518" i="1"/>
  <c r="B9518" i="1"/>
  <c r="F9517" i="1"/>
  <c r="E9517" i="1"/>
  <c r="D9517" i="1"/>
  <c r="C9517" i="1"/>
  <c r="B9517" i="1"/>
  <c r="F9516" i="1"/>
  <c r="E9516" i="1"/>
  <c r="D9516" i="1"/>
  <c r="C9516" i="1"/>
  <c r="B9516" i="1"/>
  <c r="F9515" i="1"/>
  <c r="E9515" i="1"/>
  <c r="D9515" i="1"/>
  <c r="C9515" i="1"/>
  <c r="B9515" i="1"/>
  <c r="F9514" i="1"/>
  <c r="E9514" i="1"/>
  <c r="D9514" i="1"/>
  <c r="C9514" i="1"/>
  <c r="B9514" i="1"/>
  <c r="F9513" i="1"/>
  <c r="E9513" i="1"/>
  <c r="D9513" i="1"/>
  <c r="C9513" i="1"/>
  <c r="B9513" i="1"/>
  <c r="F9512" i="1"/>
  <c r="E9512" i="1"/>
  <c r="D9512" i="1"/>
  <c r="C9512" i="1"/>
  <c r="B9512" i="1"/>
  <c r="F9511" i="1"/>
  <c r="E9511" i="1"/>
  <c r="D9511" i="1"/>
  <c r="C9511" i="1"/>
  <c r="B9511" i="1"/>
  <c r="F9510" i="1"/>
  <c r="E9510" i="1"/>
  <c r="D9510" i="1"/>
  <c r="C9510" i="1"/>
  <c r="B9510" i="1"/>
  <c r="F9509" i="1"/>
  <c r="E9509" i="1"/>
  <c r="D9509" i="1"/>
  <c r="C9509" i="1"/>
  <c r="B9509" i="1"/>
  <c r="F9508" i="1"/>
  <c r="E9508" i="1"/>
  <c r="D9508" i="1"/>
  <c r="C9508" i="1"/>
  <c r="B9508" i="1"/>
  <c r="F9507" i="1"/>
  <c r="E9507" i="1"/>
  <c r="D9507" i="1"/>
  <c r="C9507" i="1"/>
  <c r="B9507" i="1"/>
  <c r="F9506" i="1"/>
  <c r="E9506" i="1"/>
  <c r="D9506" i="1"/>
  <c r="C9506" i="1"/>
  <c r="B9506" i="1"/>
  <c r="F9505" i="1"/>
  <c r="E9505" i="1"/>
  <c r="D9505" i="1"/>
  <c r="C9505" i="1"/>
  <c r="B9505" i="1"/>
  <c r="F9504" i="1"/>
  <c r="E9504" i="1"/>
  <c r="D9504" i="1"/>
  <c r="C9504" i="1"/>
  <c r="B9504" i="1"/>
  <c r="F9503" i="1"/>
  <c r="E9503" i="1"/>
  <c r="D9503" i="1"/>
  <c r="C9503" i="1"/>
  <c r="B9503" i="1"/>
  <c r="F9502" i="1"/>
  <c r="E9502" i="1"/>
  <c r="D9502" i="1"/>
  <c r="C9502" i="1"/>
  <c r="B9502" i="1"/>
  <c r="F9501" i="1"/>
  <c r="E9501" i="1"/>
  <c r="D9501" i="1"/>
  <c r="C9501" i="1"/>
  <c r="B9501" i="1"/>
  <c r="F9500" i="1"/>
  <c r="E9500" i="1"/>
  <c r="D9500" i="1"/>
  <c r="C9500" i="1"/>
  <c r="B9500" i="1"/>
  <c r="F9499" i="1"/>
  <c r="E9499" i="1"/>
  <c r="D9499" i="1"/>
  <c r="C9499" i="1"/>
  <c r="B9499" i="1"/>
  <c r="F9498" i="1"/>
  <c r="E9498" i="1"/>
  <c r="D9498" i="1"/>
  <c r="C9498" i="1"/>
  <c r="B9498" i="1"/>
  <c r="F9497" i="1"/>
  <c r="E9497" i="1"/>
  <c r="D9497" i="1"/>
  <c r="C9497" i="1"/>
  <c r="B9497" i="1"/>
  <c r="F9496" i="1"/>
  <c r="E9496" i="1"/>
  <c r="D9496" i="1"/>
  <c r="C9496" i="1"/>
  <c r="B9496" i="1"/>
  <c r="F9495" i="1"/>
  <c r="E9495" i="1"/>
  <c r="D9495" i="1"/>
  <c r="C9495" i="1"/>
  <c r="B9495" i="1"/>
  <c r="F9494" i="1"/>
  <c r="E9494" i="1"/>
  <c r="D9494" i="1"/>
  <c r="C9494" i="1"/>
  <c r="B9494" i="1"/>
  <c r="F9493" i="1"/>
  <c r="E9493" i="1"/>
  <c r="D9493" i="1"/>
  <c r="C9493" i="1"/>
  <c r="B9493" i="1"/>
  <c r="F9492" i="1"/>
  <c r="E9492" i="1"/>
  <c r="D9492" i="1"/>
  <c r="C9492" i="1"/>
  <c r="B9492" i="1"/>
  <c r="F9491" i="1"/>
  <c r="E9491" i="1"/>
  <c r="D9491" i="1"/>
  <c r="C9491" i="1"/>
  <c r="B9491" i="1"/>
  <c r="F9490" i="1"/>
  <c r="E9490" i="1"/>
  <c r="D9490" i="1"/>
  <c r="C9490" i="1"/>
  <c r="B9490" i="1"/>
  <c r="F9489" i="1"/>
  <c r="E9489" i="1"/>
  <c r="D9489" i="1"/>
  <c r="C9489" i="1"/>
  <c r="B9489" i="1"/>
  <c r="F9488" i="1"/>
  <c r="E9488" i="1"/>
  <c r="D9488" i="1"/>
  <c r="C9488" i="1"/>
  <c r="B9488" i="1"/>
  <c r="F9487" i="1"/>
  <c r="E9487" i="1"/>
  <c r="D9487" i="1"/>
  <c r="C9487" i="1"/>
  <c r="B9487" i="1"/>
  <c r="F9486" i="1"/>
  <c r="E9486" i="1"/>
  <c r="D9486" i="1"/>
  <c r="C9486" i="1"/>
  <c r="B9486" i="1"/>
  <c r="F9485" i="1"/>
  <c r="E9485" i="1"/>
  <c r="D9485" i="1"/>
  <c r="C9485" i="1"/>
  <c r="B9485" i="1"/>
  <c r="F9484" i="1"/>
  <c r="E9484" i="1"/>
  <c r="D9484" i="1"/>
  <c r="C9484" i="1"/>
  <c r="B9484" i="1"/>
  <c r="F9483" i="1"/>
  <c r="E9483" i="1"/>
  <c r="D9483" i="1"/>
  <c r="C9483" i="1"/>
  <c r="B9483" i="1"/>
  <c r="F9482" i="1"/>
  <c r="E9482" i="1"/>
  <c r="D9482" i="1"/>
  <c r="C9482" i="1"/>
  <c r="B9482" i="1"/>
  <c r="F9481" i="1"/>
  <c r="E9481" i="1"/>
  <c r="D9481" i="1"/>
  <c r="C9481" i="1"/>
  <c r="B9481" i="1"/>
  <c r="F9480" i="1"/>
  <c r="E9480" i="1"/>
  <c r="D9480" i="1"/>
  <c r="C9480" i="1"/>
  <c r="B9480" i="1"/>
  <c r="F9479" i="1"/>
  <c r="E9479" i="1"/>
  <c r="D9479" i="1"/>
  <c r="C9479" i="1"/>
  <c r="B9479" i="1"/>
  <c r="F9478" i="1"/>
  <c r="E9478" i="1"/>
  <c r="D9478" i="1"/>
  <c r="C9478" i="1"/>
  <c r="B9478" i="1"/>
  <c r="F9477" i="1"/>
  <c r="E9477" i="1"/>
  <c r="D9477" i="1"/>
  <c r="C9477" i="1"/>
  <c r="B9477" i="1"/>
  <c r="F9476" i="1"/>
  <c r="E9476" i="1"/>
  <c r="D9476" i="1"/>
  <c r="C9476" i="1"/>
  <c r="B9476" i="1"/>
  <c r="F9475" i="1"/>
  <c r="E9475" i="1"/>
  <c r="D9475" i="1"/>
  <c r="C9475" i="1"/>
  <c r="B9475" i="1"/>
  <c r="F9474" i="1"/>
  <c r="E9474" i="1"/>
  <c r="D9474" i="1"/>
  <c r="C9474" i="1"/>
  <c r="B9474" i="1"/>
  <c r="F9473" i="1"/>
  <c r="E9473" i="1"/>
  <c r="D9473" i="1"/>
  <c r="C9473" i="1"/>
  <c r="B9473" i="1"/>
  <c r="F9472" i="1"/>
  <c r="E9472" i="1"/>
  <c r="D9472" i="1"/>
  <c r="C9472" i="1"/>
  <c r="B9472" i="1"/>
  <c r="F9471" i="1"/>
  <c r="E9471" i="1"/>
  <c r="D9471" i="1"/>
  <c r="C9471" i="1"/>
  <c r="B9471" i="1"/>
  <c r="F9470" i="1"/>
  <c r="E9470" i="1"/>
  <c r="D9470" i="1"/>
  <c r="C9470" i="1"/>
  <c r="B9470" i="1"/>
  <c r="F9469" i="1"/>
  <c r="E9469" i="1"/>
  <c r="D9469" i="1"/>
  <c r="C9469" i="1"/>
  <c r="B9469" i="1"/>
  <c r="F9468" i="1"/>
  <c r="E9468" i="1"/>
  <c r="D9468" i="1"/>
  <c r="C9468" i="1"/>
  <c r="B9468" i="1"/>
  <c r="F9467" i="1"/>
  <c r="E9467" i="1"/>
  <c r="D9467" i="1"/>
  <c r="C9467" i="1"/>
  <c r="B9467" i="1"/>
  <c r="F9466" i="1"/>
  <c r="E9466" i="1"/>
  <c r="D9466" i="1"/>
  <c r="C9466" i="1"/>
  <c r="B9466" i="1"/>
  <c r="F9465" i="1"/>
  <c r="E9465" i="1"/>
  <c r="D9465" i="1"/>
  <c r="C9465" i="1"/>
  <c r="B9465" i="1"/>
  <c r="F9464" i="1"/>
  <c r="E9464" i="1"/>
  <c r="D9464" i="1"/>
  <c r="C9464" i="1"/>
  <c r="B9464" i="1"/>
  <c r="F9463" i="1"/>
  <c r="E9463" i="1"/>
  <c r="D9463" i="1"/>
  <c r="C9463" i="1"/>
  <c r="B9463" i="1"/>
  <c r="F9462" i="1"/>
  <c r="E9462" i="1"/>
  <c r="D9462" i="1"/>
  <c r="C9462" i="1"/>
  <c r="B9462" i="1"/>
  <c r="F9461" i="1"/>
  <c r="E9461" i="1"/>
  <c r="D9461" i="1"/>
  <c r="C9461" i="1"/>
  <c r="B9461" i="1"/>
  <c r="F9460" i="1"/>
  <c r="E9460" i="1"/>
  <c r="D9460" i="1"/>
  <c r="C9460" i="1"/>
  <c r="B9460" i="1"/>
  <c r="F9459" i="1"/>
  <c r="E9459" i="1"/>
  <c r="D9459" i="1"/>
  <c r="C9459" i="1"/>
  <c r="B9459" i="1"/>
  <c r="F9458" i="1"/>
  <c r="E9458" i="1"/>
  <c r="D9458" i="1"/>
  <c r="C9458" i="1"/>
  <c r="B9458" i="1"/>
  <c r="F9457" i="1"/>
  <c r="E9457" i="1"/>
  <c r="D9457" i="1"/>
  <c r="C9457" i="1"/>
  <c r="B9457" i="1"/>
  <c r="F9456" i="1"/>
  <c r="E9456" i="1"/>
  <c r="D9456" i="1"/>
  <c r="C9456" i="1"/>
  <c r="B9456" i="1"/>
  <c r="F9455" i="1"/>
  <c r="E9455" i="1"/>
  <c r="D9455" i="1"/>
  <c r="C9455" i="1"/>
  <c r="B9455" i="1"/>
  <c r="F9454" i="1"/>
  <c r="E9454" i="1"/>
  <c r="D9454" i="1"/>
  <c r="C9454" i="1"/>
  <c r="B9454" i="1"/>
  <c r="F9453" i="1"/>
  <c r="E9453" i="1"/>
  <c r="D9453" i="1"/>
  <c r="C9453" i="1"/>
  <c r="B9453" i="1"/>
  <c r="F9452" i="1"/>
  <c r="E9452" i="1"/>
  <c r="D9452" i="1"/>
  <c r="C9452" i="1"/>
  <c r="B9452" i="1"/>
  <c r="F9451" i="1"/>
  <c r="E9451" i="1"/>
  <c r="D9451" i="1"/>
  <c r="C9451" i="1"/>
  <c r="B9451" i="1"/>
  <c r="F9450" i="1"/>
  <c r="E9450" i="1"/>
  <c r="D9450" i="1"/>
  <c r="C9450" i="1"/>
  <c r="B9450" i="1"/>
  <c r="F9449" i="1"/>
  <c r="E9449" i="1"/>
  <c r="D9449" i="1"/>
  <c r="C9449" i="1"/>
  <c r="B9449" i="1"/>
  <c r="F9448" i="1"/>
  <c r="E9448" i="1"/>
  <c r="D9448" i="1"/>
  <c r="C9448" i="1"/>
  <c r="B9448" i="1"/>
  <c r="F9447" i="1"/>
  <c r="E9447" i="1"/>
  <c r="D9447" i="1"/>
  <c r="C9447" i="1"/>
  <c r="B9447" i="1"/>
  <c r="F9446" i="1"/>
  <c r="E9446" i="1"/>
  <c r="D9446" i="1"/>
  <c r="C9446" i="1"/>
  <c r="B9446" i="1"/>
  <c r="F9445" i="1"/>
  <c r="E9445" i="1"/>
  <c r="D9445" i="1"/>
  <c r="C9445" i="1"/>
  <c r="B9445" i="1"/>
  <c r="F9444" i="1"/>
  <c r="E9444" i="1"/>
  <c r="D9444" i="1"/>
  <c r="C9444" i="1"/>
  <c r="B9444" i="1"/>
  <c r="F9443" i="1"/>
  <c r="E9443" i="1"/>
  <c r="D9443" i="1"/>
  <c r="C9443" i="1"/>
  <c r="B9443" i="1"/>
  <c r="F9442" i="1"/>
  <c r="E9442" i="1"/>
  <c r="D9442" i="1"/>
  <c r="C9442" i="1"/>
  <c r="B9442" i="1"/>
  <c r="F9441" i="1"/>
  <c r="E9441" i="1"/>
  <c r="D9441" i="1"/>
  <c r="C9441" i="1"/>
  <c r="B9441" i="1"/>
  <c r="F9440" i="1"/>
  <c r="E9440" i="1"/>
  <c r="D9440" i="1"/>
  <c r="C9440" i="1"/>
  <c r="B9440" i="1"/>
  <c r="F9439" i="1"/>
  <c r="E9439" i="1"/>
  <c r="D9439" i="1"/>
  <c r="C9439" i="1"/>
  <c r="B9439" i="1"/>
  <c r="F9438" i="1"/>
  <c r="E9438" i="1"/>
  <c r="D9438" i="1"/>
  <c r="C9438" i="1"/>
  <c r="B9438" i="1"/>
  <c r="F9437" i="1"/>
  <c r="E9437" i="1"/>
  <c r="D9437" i="1"/>
  <c r="C9437" i="1"/>
  <c r="B9437" i="1"/>
  <c r="F9436" i="1"/>
  <c r="E9436" i="1"/>
  <c r="D9436" i="1"/>
  <c r="C9436" i="1"/>
  <c r="B9436" i="1"/>
  <c r="F9435" i="1"/>
  <c r="E9435" i="1"/>
  <c r="D9435" i="1"/>
  <c r="C9435" i="1"/>
  <c r="B9435" i="1"/>
  <c r="F9434" i="1"/>
  <c r="E9434" i="1"/>
  <c r="D9434" i="1"/>
  <c r="C9434" i="1"/>
  <c r="B9434" i="1"/>
  <c r="F9433" i="1"/>
  <c r="E9433" i="1"/>
  <c r="D9433" i="1"/>
  <c r="C9433" i="1"/>
  <c r="B9433" i="1"/>
  <c r="F9432" i="1"/>
  <c r="E9432" i="1"/>
  <c r="D9432" i="1"/>
  <c r="C9432" i="1"/>
  <c r="B9432" i="1"/>
  <c r="F9431" i="1"/>
  <c r="E9431" i="1"/>
  <c r="D9431" i="1"/>
  <c r="C9431" i="1"/>
  <c r="B9431" i="1"/>
  <c r="F9430" i="1"/>
  <c r="E9430" i="1"/>
  <c r="D9430" i="1"/>
  <c r="C9430" i="1"/>
  <c r="B9430" i="1"/>
  <c r="F9429" i="1"/>
  <c r="E9429" i="1"/>
  <c r="D9429" i="1"/>
  <c r="C9429" i="1"/>
  <c r="B9429" i="1"/>
  <c r="F9428" i="1"/>
  <c r="E9428" i="1"/>
  <c r="D9428" i="1"/>
  <c r="C9428" i="1"/>
  <c r="B9428" i="1"/>
  <c r="F9427" i="1"/>
  <c r="E9427" i="1"/>
  <c r="D9427" i="1"/>
  <c r="C9427" i="1"/>
  <c r="B9427" i="1"/>
  <c r="F9426" i="1"/>
  <c r="E9426" i="1"/>
  <c r="D9426" i="1"/>
  <c r="C9426" i="1"/>
  <c r="B9426" i="1"/>
  <c r="F9425" i="1"/>
  <c r="E9425" i="1"/>
  <c r="D9425" i="1"/>
  <c r="C9425" i="1"/>
  <c r="B9425" i="1"/>
  <c r="F9424" i="1"/>
  <c r="E9424" i="1"/>
  <c r="D9424" i="1"/>
  <c r="C9424" i="1"/>
  <c r="B9424" i="1"/>
  <c r="F9423" i="1"/>
  <c r="E9423" i="1"/>
  <c r="D9423" i="1"/>
  <c r="C9423" i="1"/>
  <c r="B9423" i="1"/>
  <c r="F9422" i="1"/>
  <c r="E9422" i="1"/>
  <c r="D9422" i="1"/>
  <c r="C9422" i="1"/>
  <c r="B9422" i="1"/>
  <c r="F9421" i="1"/>
  <c r="E9421" i="1"/>
  <c r="D9421" i="1"/>
  <c r="C9421" i="1"/>
  <c r="B9421" i="1"/>
  <c r="F9420" i="1"/>
  <c r="E9420" i="1"/>
  <c r="D9420" i="1"/>
  <c r="C9420" i="1"/>
  <c r="B9420" i="1"/>
  <c r="F9419" i="1"/>
  <c r="E9419" i="1"/>
  <c r="D9419" i="1"/>
  <c r="C9419" i="1"/>
  <c r="B9419" i="1"/>
  <c r="F9418" i="1"/>
  <c r="E9418" i="1"/>
  <c r="D9418" i="1"/>
  <c r="C9418" i="1"/>
  <c r="B9418" i="1"/>
  <c r="F9417" i="1"/>
  <c r="E9417" i="1"/>
  <c r="D9417" i="1"/>
  <c r="C9417" i="1"/>
  <c r="B9417" i="1"/>
  <c r="F9416" i="1"/>
  <c r="E9416" i="1"/>
  <c r="D9416" i="1"/>
  <c r="C9416" i="1"/>
  <c r="B9416" i="1"/>
  <c r="F9415" i="1"/>
  <c r="E9415" i="1"/>
  <c r="D9415" i="1"/>
  <c r="C9415" i="1"/>
  <c r="B9415" i="1"/>
  <c r="F9414" i="1"/>
  <c r="E9414" i="1"/>
  <c r="D9414" i="1"/>
  <c r="C9414" i="1"/>
  <c r="B9414" i="1"/>
  <c r="F9413" i="1"/>
  <c r="E9413" i="1"/>
  <c r="D9413" i="1"/>
  <c r="C9413" i="1"/>
  <c r="B9413" i="1"/>
  <c r="F9412" i="1"/>
  <c r="E9412" i="1"/>
  <c r="D9412" i="1"/>
  <c r="C9412" i="1"/>
  <c r="B9412" i="1"/>
  <c r="F9411" i="1"/>
  <c r="E9411" i="1"/>
  <c r="D9411" i="1"/>
  <c r="C9411" i="1"/>
  <c r="B9411" i="1"/>
  <c r="F9410" i="1"/>
  <c r="E9410" i="1"/>
  <c r="D9410" i="1"/>
  <c r="C9410" i="1"/>
  <c r="B9410" i="1"/>
  <c r="F9409" i="1"/>
  <c r="E9409" i="1"/>
  <c r="D9409" i="1"/>
  <c r="C9409" i="1"/>
  <c r="B9409" i="1"/>
  <c r="F9408" i="1"/>
  <c r="E9408" i="1"/>
  <c r="D9408" i="1"/>
  <c r="C9408" i="1"/>
  <c r="B9408" i="1"/>
  <c r="F9407" i="1"/>
  <c r="E9407" i="1"/>
  <c r="D9407" i="1"/>
  <c r="C9407" i="1"/>
  <c r="B9407" i="1"/>
  <c r="F9406" i="1"/>
  <c r="E9406" i="1"/>
  <c r="D9406" i="1"/>
  <c r="C9406" i="1"/>
  <c r="B9406" i="1"/>
  <c r="F9405" i="1"/>
  <c r="E9405" i="1"/>
  <c r="D9405" i="1"/>
  <c r="C9405" i="1"/>
  <c r="B9405" i="1"/>
  <c r="F9404" i="1"/>
  <c r="E9404" i="1"/>
  <c r="D9404" i="1"/>
  <c r="C9404" i="1"/>
  <c r="B9404" i="1"/>
  <c r="F9403" i="1"/>
  <c r="E9403" i="1"/>
  <c r="D9403" i="1"/>
  <c r="C9403" i="1"/>
  <c r="B9403" i="1"/>
  <c r="F9402" i="1"/>
  <c r="E9402" i="1"/>
  <c r="D9402" i="1"/>
  <c r="C9402" i="1"/>
  <c r="B9402" i="1"/>
  <c r="F9401" i="1"/>
  <c r="E9401" i="1"/>
  <c r="D9401" i="1"/>
  <c r="C9401" i="1"/>
  <c r="B9401" i="1"/>
  <c r="F9400" i="1"/>
  <c r="E9400" i="1"/>
  <c r="D9400" i="1"/>
  <c r="C9400" i="1"/>
  <c r="B9400" i="1"/>
  <c r="F9399" i="1"/>
  <c r="E9399" i="1"/>
  <c r="D9399" i="1"/>
  <c r="C9399" i="1"/>
  <c r="B9399" i="1"/>
  <c r="F9398" i="1"/>
  <c r="E9398" i="1"/>
  <c r="D9398" i="1"/>
  <c r="C9398" i="1"/>
  <c r="B9398" i="1"/>
  <c r="F9397" i="1"/>
  <c r="E9397" i="1"/>
  <c r="D9397" i="1"/>
  <c r="C9397" i="1"/>
  <c r="B9397" i="1"/>
  <c r="F9396" i="1"/>
  <c r="E9396" i="1"/>
  <c r="D9396" i="1"/>
  <c r="C9396" i="1"/>
  <c r="B9396" i="1"/>
  <c r="F9395" i="1"/>
  <c r="E9395" i="1"/>
  <c r="D9395" i="1"/>
  <c r="C9395" i="1"/>
  <c r="B9395" i="1"/>
  <c r="F9394" i="1"/>
  <c r="E9394" i="1"/>
  <c r="D9394" i="1"/>
  <c r="C9394" i="1"/>
  <c r="B9394" i="1"/>
  <c r="F9393" i="1"/>
  <c r="E9393" i="1"/>
  <c r="D9393" i="1"/>
  <c r="C9393" i="1"/>
  <c r="B9393" i="1"/>
  <c r="F9392" i="1"/>
  <c r="E9392" i="1"/>
  <c r="D9392" i="1"/>
  <c r="C9392" i="1"/>
  <c r="B9392" i="1"/>
  <c r="F9391" i="1"/>
  <c r="E9391" i="1"/>
  <c r="D9391" i="1"/>
  <c r="C9391" i="1"/>
  <c r="B9391" i="1"/>
  <c r="F9390" i="1"/>
  <c r="E9390" i="1"/>
  <c r="D9390" i="1"/>
  <c r="C9390" i="1"/>
  <c r="B9390" i="1"/>
  <c r="F9389" i="1"/>
  <c r="E9389" i="1"/>
  <c r="D9389" i="1"/>
  <c r="C9389" i="1"/>
  <c r="B9389" i="1"/>
  <c r="F9388" i="1"/>
  <c r="E9388" i="1"/>
  <c r="D9388" i="1"/>
  <c r="C9388" i="1"/>
  <c r="B9388" i="1"/>
  <c r="F9387" i="1"/>
  <c r="E9387" i="1"/>
  <c r="D9387" i="1"/>
  <c r="C9387" i="1"/>
  <c r="B9387" i="1"/>
  <c r="F9386" i="1"/>
  <c r="E9386" i="1"/>
  <c r="D9386" i="1"/>
  <c r="C9386" i="1"/>
  <c r="B9386" i="1"/>
  <c r="F9385" i="1"/>
  <c r="E9385" i="1"/>
  <c r="D9385" i="1"/>
  <c r="C9385" i="1"/>
  <c r="B9385" i="1"/>
  <c r="F9384" i="1"/>
  <c r="E9384" i="1"/>
  <c r="D9384" i="1"/>
  <c r="C9384" i="1"/>
  <c r="B9384" i="1"/>
  <c r="F9383" i="1"/>
  <c r="E9383" i="1"/>
  <c r="D9383" i="1"/>
  <c r="C9383" i="1"/>
  <c r="B9383" i="1"/>
  <c r="F9382" i="1"/>
  <c r="E9382" i="1"/>
  <c r="D9382" i="1"/>
  <c r="C9382" i="1"/>
  <c r="B9382" i="1"/>
  <c r="F9381" i="1"/>
  <c r="E9381" i="1"/>
  <c r="D9381" i="1"/>
  <c r="C9381" i="1"/>
  <c r="B9381" i="1"/>
  <c r="F9380" i="1"/>
  <c r="E9380" i="1"/>
  <c r="D9380" i="1"/>
  <c r="C9380" i="1"/>
  <c r="B9380" i="1"/>
  <c r="F9379" i="1"/>
  <c r="E9379" i="1"/>
  <c r="D9379" i="1"/>
  <c r="C9379" i="1"/>
  <c r="B9379" i="1"/>
  <c r="F9378" i="1"/>
  <c r="E9378" i="1"/>
  <c r="D9378" i="1"/>
  <c r="C9378" i="1"/>
  <c r="B9378" i="1"/>
  <c r="F9377" i="1"/>
  <c r="E9377" i="1"/>
  <c r="D9377" i="1"/>
  <c r="C9377" i="1"/>
  <c r="B9377" i="1"/>
  <c r="F9376" i="1"/>
  <c r="E9376" i="1"/>
  <c r="D9376" i="1"/>
  <c r="C9376" i="1"/>
  <c r="B9376" i="1"/>
  <c r="F9375" i="1"/>
  <c r="E9375" i="1"/>
  <c r="D9375" i="1"/>
  <c r="C9375" i="1"/>
  <c r="B9375" i="1"/>
  <c r="F9374" i="1"/>
  <c r="E9374" i="1"/>
  <c r="D9374" i="1"/>
  <c r="C9374" i="1"/>
  <c r="B9374" i="1"/>
  <c r="F9373" i="1"/>
  <c r="E9373" i="1"/>
  <c r="D9373" i="1"/>
  <c r="C9373" i="1"/>
  <c r="B9373" i="1"/>
  <c r="F9372" i="1"/>
  <c r="E9372" i="1"/>
  <c r="D9372" i="1"/>
  <c r="C9372" i="1"/>
  <c r="B9372" i="1"/>
  <c r="F9371" i="1"/>
  <c r="E9371" i="1"/>
  <c r="D9371" i="1"/>
  <c r="C9371" i="1"/>
  <c r="B9371" i="1"/>
  <c r="F9370" i="1"/>
  <c r="E9370" i="1"/>
  <c r="D9370" i="1"/>
  <c r="C9370" i="1"/>
  <c r="B9370" i="1"/>
  <c r="F9369" i="1"/>
  <c r="E9369" i="1"/>
  <c r="D9369" i="1"/>
  <c r="C9369" i="1"/>
  <c r="B9369" i="1"/>
  <c r="F9368" i="1"/>
  <c r="E9368" i="1"/>
  <c r="D9368" i="1"/>
  <c r="C9368" i="1"/>
  <c r="B9368" i="1"/>
  <c r="F9367" i="1"/>
  <c r="E9367" i="1"/>
  <c r="D9367" i="1"/>
  <c r="C9367" i="1"/>
  <c r="B9367" i="1"/>
  <c r="F9366" i="1"/>
  <c r="E9366" i="1"/>
  <c r="D9366" i="1"/>
  <c r="C9366" i="1"/>
  <c r="B9366" i="1"/>
  <c r="F9365" i="1"/>
  <c r="E9365" i="1"/>
  <c r="D9365" i="1"/>
  <c r="C9365" i="1"/>
  <c r="B9365" i="1"/>
  <c r="F9364" i="1"/>
  <c r="E9364" i="1"/>
  <c r="D9364" i="1"/>
  <c r="C9364" i="1"/>
  <c r="B9364" i="1"/>
  <c r="F9363" i="1"/>
  <c r="E9363" i="1"/>
  <c r="D9363" i="1"/>
  <c r="C9363" i="1"/>
  <c r="B9363" i="1"/>
  <c r="F9362" i="1"/>
  <c r="E9362" i="1"/>
  <c r="D9362" i="1"/>
  <c r="C9362" i="1"/>
  <c r="B9362" i="1"/>
  <c r="F9361" i="1"/>
  <c r="E9361" i="1"/>
  <c r="D9361" i="1"/>
  <c r="C9361" i="1"/>
  <c r="B9361" i="1"/>
  <c r="F9360" i="1"/>
  <c r="E9360" i="1"/>
  <c r="D9360" i="1"/>
  <c r="C9360" i="1"/>
  <c r="B9360" i="1"/>
  <c r="F9359" i="1"/>
  <c r="E9359" i="1"/>
  <c r="D9359" i="1"/>
  <c r="C9359" i="1"/>
  <c r="B9359" i="1"/>
  <c r="F9358" i="1"/>
  <c r="E9358" i="1"/>
  <c r="D9358" i="1"/>
  <c r="C9358" i="1"/>
  <c r="B9358" i="1"/>
  <c r="F9357" i="1"/>
  <c r="E9357" i="1"/>
  <c r="D9357" i="1"/>
  <c r="C9357" i="1"/>
  <c r="B9357" i="1"/>
  <c r="F9356" i="1"/>
  <c r="E9356" i="1"/>
  <c r="D9356" i="1"/>
  <c r="C9356" i="1"/>
  <c r="B9356" i="1"/>
  <c r="F9355" i="1"/>
  <c r="E9355" i="1"/>
  <c r="D9355" i="1"/>
  <c r="C9355" i="1"/>
  <c r="B9355" i="1"/>
  <c r="F9354" i="1"/>
  <c r="E9354" i="1"/>
  <c r="D9354" i="1"/>
  <c r="C9354" i="1"/>
  <c r="B9354" i="1"/>
  <c r="F9353" i="1"/>
  <c r="E9353" i="1"/>
  <c r="D9353" i="1"/>
  <c r="C9353" i="1"/>
  <c r="B9353" i="1"/>
  <c r="F9352" i="1"/>
  <c r="E9352" i="1"/>
  <c r="D9352" i="1"/>
  <c r="C9352" i="1"/>
  <c r="B9352" i="1"/>
  <c r="F9351" i="1"/>
  <c r="E9351" i="1"/>
  <c r="D9351" i="1"/>
  <c r="C9351" i="1"/>
  <c r="B9351" i="1"/>
  <c r="F9350" i="1"/>
  <c r="E9350" i="1"/>
  <c r="D9350" i="1"/>
  <c r="C9350" i="1"/>
  <c r="B9350" i="1"/>
  <c r="F9349" i="1"/>
  <c r="E9349" i="1"/>
  <c r="D9349" i="1"/>
  <c r="C9349" i="1"/>
  <c r="B9349" i="1"/>
  <c r="F9348" i="1"/>
  <c r="E9348" i="1"/>
  <c r="D9348" i="1"/>
  <c r="C9348" i="1"/>
  <c r="B9348" i="1"/>
  <c r="F9347" i="1"/>
  <c r="E9347" i="1"/>
  <c r="D9347" i="1"/>
  <c r="C9347" i="1"/>
  <c r="B9347" i="1"/>
  <c r="F9346" i="1"/>
  <c r="E9346" i="1"/>
  <c r="D9346" i="1"/>
  <c r="C9346" i="1"/>
  <c r="B9346" i="1"/>
  <c r="F9345" i="1"/>
  <c r="E9345" i="1"/>
  <c r="D9345" i="1"/>
  <c r="C9345" i="1"/>
  <c r="B9345" i="1"/>
  <c r="F9344" i="1"/>
  <c r="E9344" i="1"/>
  <c r="D9344" i="1"/>
  <c r="C9344" i="1"/>
  <c r="B9344" i="1"/>
  <c r="F9343" i="1"/>
  <c r="E9343" i="1"/>
  <c r="D9343" i="1"/>
  <c r="C9343" i="1"/>
  <c r="B9343" i="1"/>
  <c r="F9342" i="1"/>
  <c r="E9342" i="1"/>
  <c r="D9342" i="1"/>
  <c r="C9342" i="1"/>
  <c r="B9342" i="1"/>
  <c r="F9341" i="1"/>
  <c r="E9341" i="1"/>
  <c r="D9341" i="1"/>
  <c r="C9341" i="1"/>
  <c r="B9341" i="1"/>
  <c r="F9340" i="1"/>
  <c r="E9340" i="1"/>
  <c r="D9340" i="1"/>
  <c r="C9340" i="1"/>
  <c r="B9340" i="1"/>
  <c r="F9339" i="1"/>
  <c r="E9339" i="1"/>
  <c r="D9339" i="1"/>
  <c r="C9339" i="1"/>
  <c r="B9339" i="1"/>
  <c r="F9338" i="1"/>
  <c r="E9338" i="1"/>
  <c r="D9338" i="1"/>
  <c r="C9338" i="1"/>
  <c r="B9338" i="1"/>
  <c r="F9337" i="1"/>
  <c r="E9337" i="1"/>
  <c r="D9337" i="1"/>
  <c r="C9337" i="1"/>
  <c r="B9337" i="1"/>
  <c r="F9336" i="1"/>
  <c r="E9336" i="1"/>
  <c r="D9336" i="1"/>
  <c r="C9336" i="1"/>
  <c r="B9336" i="1"/>
  <c r="F9335" i="1"/>
  <c r="E9335" i="1"/>
  <c r="D9335" i="1"/>
  <c r="C9335" i="1"/>
  <c r="B9335" i="1"/>
  <c r="F9334" i="1"/>
  <c r="E9334" i="1"/>
  <c r="D9334" i="1"/>
  <c r="C9334" i="1"/>
  <c r="B9334" i="1"/>
  <c r="F9333" i="1"/>
  <c r="E9333" i="1"/>
  <c r="D9333" i="1"/>
  <c r="C9333" i="1"/>
  <c r="B9333" i="1"/>
  <c r="F9332" i="1"/>
  <c r="E9332" i="1"/>
  <c r="D9332" i="1"/>
  <c r="C9332" i="1"/>
  <c r="B9332" i="1"/>
  <c r="F9331" i="1"/>
  <c r="E9331" i="1"/>
  <c r="D9331" i="1"/>
  <c r="C9331" i="1"/>
  <c r="B9331" i="1"/>
  <c r="F9330" i="1"/>
  <c r="E9330" i="1"/>
  <c r="D9330" i="1"/>
  <c r="C9330" i="1"/>
  <c r="B9330" i="1"/>
  <c r="F9329" i="1"/>
  <c r="E9329" i="1"/>
  <c r="D9329" i="1"/>
  <c r="C9329" i="1"/>
  <c r="B9329" i="1"/>
  <c r="F9328" i="1"/>
  <c r="E9328" i="1"/>
  <c r="D9328" i="1"/>
  <c r="C9328" i="1"/>
  <c r="B9328" i="1"/>
  <c r="F9327" i="1"/>
  <c r="E9327" i="1"/>
  <c r="D9327" i="1"/>
  <c r="C9327" i="1"/>
  <c r="B9327" i="1"/>
  <c r="F9326" i="1"/>
  <c r="E9326" i="1"/>
  <c r="D9326" i="1"/>
  <c r="C9326" i="1"/>
  <c r="B9326" i="1"/>
  <c r="F9325" i="1"/>
  <c r="E9325" i="1"/>
  <c r="D9325" i="1"/>
  <c r="C9325" i="1"/>
  <c r="B9325" i="1"/>
  <c r="F9324" i="1"/>
  <c r="E9324" i="1"/>
  <c r="D9324" i="1"/>
  <c r="C9324" i="1"/>
  <c r="B9324" i="1"/>
  <c r="F9323" i="1"/>
  <c r="E9323" i="1"/>
  <c r="D9323" i="1"/>
  <c r="C9323" i="1"/>
  <c r="B9323" i="1"/>
  <c r="F9322" i="1"/>
  <c r="E9322" i="1"/>
  <c r="D9322" i="1"/>
  <c r="C9322" i="1"/>
  <c r="B9322" i="1"/>
  <c r="F9321" i="1"/>
  <c r="E9321" i="1"/>
  <c r="D9321" i="1"/>
  <c r="C9321" i="1"/>
  <c r="B9321" i="1"/>
  <c r="F9320" i="1"/>
  <c r="E9320" i="1"/>
  <c r="D9320" i="1"/>
  <c r="C9320" i="1"/>
  <c r="B9320" i="1"/>
  <c r="F9319" i="1"/>
  <c r="E9319" i="1"/>
  <c r="D9319" i="1"/>
  <c r="C9319" i="1"/>
  <c r="B9319" i="1"/>
  <c r="F9318" i="1"/>
  <c r="E9318" i="1"/>
  <c r="D9318" i="1"/>
  <c r="C9318" i="1"/>
  <c r="B9318" i="1"/>
  <c r="F9317" i="1"/>
  <c r="E9317" i="1"/>
  <c r="D9317" i="1"/>
  <c r="C9317" i="1"/>
  <c r="B9317" i="1"/>
  <c r="F9316" i="1"/>
  <c r="E9316" i="1"/>
  <c r="D9316" i="1"/>
  <c r="C9316" i="1"/>
  <c r="B9316" i="1"/>
  <c r="F9315" i="1"/>
  <c r="E9315" i="1"/>
  <c r="D9315" i="1"/>
  <c r="C9315" i="1"/>
  <c r="B9315" i="1"/>
  <c r="F9314" i="1"/>
  <c r="E9314" i="1"/>
  <c r="D9314" i="1"/>
  <c r="C9314" i="1"/>
  <c r="B9314" i="1"/>
  <c r="F9313" i="1"/>
  <c r="E9313" i="1"/>
  <c r="D9313" i="1"/>
  <c r="C9313" i="1"/>
  <c r="B9313" i="1"/>
  <c r="F9312" i="1"/>
  <c r="E9312" i="1"/>
  <c r="D9312" i="1"/>
  <c r="C9312" i="1"/>
  <c r="B9312" i="1"/>
  <c r="F9311" i="1"/>
  <c r="E9311" i="1"/>
  <c r="D9311" i="1"/>
  <c r="C9311" i="1"/>
  <c r="B9311" i="1"/>
  <c r="F9310" i="1"/>
  <c r="E9310" i="1"/>
  <c r="D9310" i="1"/>
  <c r="C9310" i="1"/>
  <c r="B9310" i="1"/>
  <c r="F9309" i="1"/>
  <c r="E9309" i="1"/>
  <c r="D9309" i="1"/>
  <c r="C9309" i="1"/>
  <c r="B9309" i="1"/>
  <c r="F9308" i="1"/>
  <c r="E9308" i="1"/>
  <c r="D9308" i="1"/>
  <c r="C9308" i="1"/>
  <c r="B9308" i="1"/>
  <c r="F9307" i="1"/>
  <c r="E9307" i="1"/>
  <c r="D9307" i="1"/>
  <c r="C9307" i="1"/>
  <c r="B9307" i="1"/>
  <c r="F9306" i="1"/>
  <c r="E9306" i="1"/>
  <c r="D9306" i="1"/>
  <c r="C9306" i="1"/>
  <c r="B9306" i="1"/>
  <c r="F9305" i="1"/>
  <c r="E9305" i="1"/>
  <c r="D9305" i="1"/>
  <c r="C9305" i="1"/>
  <c r="B9305" i="1"/>
  <c r="F9304" i="1"/>
  <c r="E9304" i="1"/>
  <c r="D9304" i="1"/>
  <c r="C9304" i="1"/>
  <c r="B9304" i="1"/>
  <c r="F9303" i="1"/>
  <c r="E9303" i="1"/>
  <c r="D9303" i="1"/>
  <c r="C9303" i="1"/>
  <c r="B9303" i="1"/>
  <c r="F9302" i="1"/>
  <c r="E9302" i="1"/>
  <c r="D9302" i="1"/>
  <c r="C9302" i="1"/>
  <c r="B9302" i="1"/>
  <c r="F9301" i="1"/>
  <c r="E9301" i="1"/>
  <c r="D9301" i="1"/>
  <c r="C9301" i="1"/>
  <c r="B9301" i="1"/>
  <c r="F9300" i="1"/>
  <c r="E9300" i="1"/>
  <c r="D9300" i="1"/>
  <c r="C9300" i="1"/>
  <c r="B9300" i="1"/>
  <c r="F9299" i="1"/>
  <c r="E9299" i="1"/>
  <c r="D9299" i="1"/>
  <c r="C9299" i="1"/>
  <c r="B9299" i="1"/>
  <c r="F9298" i="1"/>
  <c r="E9298" i="1"/>
  <c r="D9298" i="1"/>
  <c r="C9298" i="1"/>
  <c r="B9298" i="1"/>
  <c r="F9297" i="1"/>
  <c r="E9297" i="1"/>
  <c r="D9297" i="1"/>
  <c r="C9297" i="1"/>
  <c r="B9297" i="1"/>
  <c r="F9296" i="1"/>
  <c r="E9296" i="1"/>
  <c r="D9296" i="1"/>
  <c r="C9296" i="1"/>
  <c r="B9296" i="1"/>
  <c r="F9295" i="1"/>
  <c r="E9295" i="1"/>
  <c r="D9295" i="1"/>
  <c r="C9295" i="1"/>
  <c r="B9295" i="1"/>
  <c r="F9294" i="1"/>
  <c r="E9294" i="1"/>
  <c r="D9294" i="1"/>
  <c r="C9294" i="1"/>
  <c r="B9294" i="1"/>
  <c r="F9293" i="1"/>
  <c r="E9293" i="1"/>
  <c r="D9293" i="1"/>
  <c r="C9293" i="1"/>
  <c r="B9293" i="1"/>
  <c r="F9292" i="1"/>
  <c r="E9292" i="1"/>
  <c r="D9292" i="1"/>
  <c r="C9292" i="1"/>
  <c r="B9292" i="1"/>
  <c r="F9291" i="1"/>
  <c r="E9291" i="1"/>
  <c r="D9291" i="1"/>
  <c r="C9291" i="1"/>
  <c r="B9291" i="1"/>
  <c r="F9290" i="1"/>
  <c r="E9290" i="1"/>
  <c r="D9290" i="1"/>
  <c r="C9290" i="1"/>
  <c r="B9290" i="1"/>
  <c r="F9289" i="1"/>
  <c r="E9289" i="1"/>
  <c r="D9289" i="1"/>
  <c r="C9289" i="1"/>
  <c r="B9289" i="1"/>
  <c r="F9288" i="1"/>
  <c r="E9288" i="1"/>
  <c r="D9288" i="1"/>
  <c r="C9288" i="1"/>
  <c r="B9288" i="1"/>
  <c r="F9287" i="1"/>
  <c r="E9287" i="1"/>
  <c r="D9287" i="1"/>
  <c r="C9287" i="1"/>
  <c r="B9287" i="1"/>
  <c r="F9286" i="1"/>
  <c r="E9286" i="1"/>
  <c r="D9286" i="1"/>
  <c r="C9286" i="1"/>
  <c r="B9286" i="1"/>
  <c r="F9285" i="1"/>
  <c r="E9285" i="1"/>
  <c r="D9285" i="1"/>
  <c r="C9285" i="1"/>
  <c r="B9285" i="1"/>
  <c r="F9284" i="1"/>
  <c r="E9284" i="1"/>
  <c r="D9284" i="1"/>
  <c r="C9284" i="1"/>
  <c r="B9284" i="1"/>
  <c r="F9283" i="1"/>
  <c r="E9283" i="1"/>
  <c r="D9283" i="1"/>
  <c r="C9283" i="1"/>
  <c r="B9283" i="1"/>
  <c r="F9282" i="1"/>
  <c r="E9282" i="1"/>
  <c r="D9282" i="1"/>
  <c r="C9282" i="1"/>
  <c r="B9282" i="1"/>
  <c r="F9281" i="1"/>
  <c r="E9281" i="1"/>
  <c r="D9281" i="1"/>
  <c r="C9281" i="1"/>
  <c r="B9281" i="1"/>
  <c r="F9280" i="1"/>
  <c r="E9280" i="1"/>
  <c r="D9280" i="1"/>
  <c r="C9280" i="1"/>
  <c r="B9280" i="1"/>
  <c r="F9279" i="1"/>
  <c r="E9279" i="1"/>
  <c r="D9279" i="1"/>
  <c r="C9279" i="1"/>
  <c r="B9279" i="1"/>
  <c r="F9278" i="1"/>
  <c r="E9278" i="1"/>
  <c r="D9278" i="1"/>
  <c r="C9278" i="1"/>
  <c r="B9278" i="1"/>
  <c r="F9277" i="1"/>
  <c r="E9277" i="1"/>
  <c r="D9277" i="1"/>
  <c r="C9277" i="1"/>
  <c r="B9277" i="1"/>
  <c r="F9276" i="1"/>
  <c r="E9276" i="1"/>
  <c r="D9276" i="1"/>
  <c r="C9276" i="1"/>
  <c r="B9276" i="1"/>
  <c r="F9275" i="1"/>
  <c r="E9275" i="1"/>
  <c r="D9275" i="1"/>
  <c r="C9275" i="1"/>
  <c r="B9275" i="1"/>
  <c r="F9274" i="1"/>
  <c r="E9274" i="1"/>
  <c r="D9274" i="1"/>
  <c r="C9274" i="1"/>
  <c r="B9274" i="1"/>
  <c r="F9273" i="1"/>
  <c r="E9273" i="1"/>
  <c r="D9273" i="1"/>
  <c r="C9273" i="1"/>
  <c r="B9273" i="1"/>
  <c r="F9272" i="1"/>
  <c r="E9272" i="1"/>
  <c r="D9272" i="1"/>
  <c r="C9272" i="1"/>
  <c r="B9272" i="1"/>
  <c r="F9271" i="1"/>
  <c r="E9271" i="1"/>
  <c r="D9271" i="1"/>
  <c r="C9271" i="1"/>
  <c r="B9271" i="1"/>
  <c r="F9270" i="1"/>
  <c r="E9270" i="1"/>
  <c r="D9270" i="1"/>
  <c r="C9270" i="1"/>
  <c r="B9270" i="1"/>
  <c r="F9269" i="1"/>
  <c r="E9269" i="1"/>
  <c r="D9269" i="1"/>
  <c r="C9269" i="1"/>
  <c r="B9269" i="1"/>
  <c r="F9268" i="1"/>
  <c r="E9268" i="1"/>
  <c r="D9268" i="1"/>
  <c r="C9268" i="1"/>
  <c r="B9268" i="1"/>
  <c r="F9267" i="1"/>
  <c r="E9267" i="1"/>
  <c r="D9267" i="1"/>
  <c r="C9267" i="1"/>
  <c r="B9267" i="1"/>
  <c r="F9266" i="1"/>
  <c r="E9266" i="1"/>
  <c r="D9266" i="1"/>
  <c r="C9266" i="1"/>
  <c r="B9266" i="1"/>
  <c r="F9265" i="1"/>
  <c r="E9265" i="1"/>
  <c r="D9265" i="1"/>
  <c r="C9265" i="1"/>
  <c r="B9265" i="1"/>
  <c r="F9264" i="1"/>
  <c r="E9264" i="1"/>
  <c r="D9264" i="1"/>
  <c r="C9264" i="1"/>
  <c r="B9264" i="1"/>
  <c r="F9263" i="1"/>
  <c r="E9263" i="1"/>
  <c r="D9263" i="1"/>
  <c r="C9263" i="1"/>
  <c r="B9263" i="1"/>
  <c r="F9262" i="1"/>
  <c r="E9262" i="1"/>
  <c r="D9262" i="1"/>
  <c r="C9262" i="1"/>
  <c r="B9262" i="1"/>
  <c r="F9261" i="1"/>
  <c r="E9261" i="1"/>
  <c r="D9261" i="1"/>
  <c r="C9261" i="1"/>
  <c r="B9261" i="1"/>
  <c r="F9260" i="1"/>
  <c r="E9260" i="1"/>
  <c r="D9260" i="1"/>
  <c r="C9260" i="1"/>
  <c r="B9260" i="1"/>
  <c r="F9259" i="1"/>
  <c r="E9259" i="1"/>
  <c r="D9259" i="1"/>
  <c r="C9259" i="1"/>
  <c r="B9259" i="1"/>
  <c r="F9258" i="1"/>
  <c r="E9258" i="1"/>
  <c r="D9258" i="1"/>
  <c r="C9258" i="1"/>
  <c r="B9258" i="1"/>
  <c r="F9257" i="1"/>
  <c r="E9257" i="1"/>
  <c r="D9257" i="1"/>
  <c r="C9257" i="1"/>
  <c r="B9257" i="1"/>
  <c r="F9256" i="1"/>
  <c r="E9256" i="1"/>
  <c r="D9256" i="1"/>
  <c r="C9256" i="1"/>
  <c r="B9256" i="1"/>
  <c r="F9255" i="1"/>
  <c r="E9255" i="1"/>
  <c r="D9255" i="1"/>
  <c r="C9255" i="1"/>
  <c r="B9255" i="1"/>
  <c r="F9254" i="1"/>
  <c r="E9254" i="1"/>
  <c r="D9254" i="1"/>
  <c r="C9254" i="1"/>
  <c r="B9254" i="1"/>
  <c r="F9253" i="1"/>
  <c r="E9253" i="1"/>
  <c r="D9253" i="1"/>
  <c r="C9253" i="1"/>
  <c r="B9253" i="1"/>
  <c r="F9252" i="1"/>
  <c r="E9252" i="1"/>
  <c r="D9252" i="1"/>
  <c r="C9252" i="1"/>
  <c r="B9252" i="1"/>
  <c r="F9251" i="1"/>
  <c r="E9251" i="1"/>
  <c r="D9251" i="1"/>
  <c r="C9251" i="1"/>
  <c r="B9251" i="1"/>
  <c r="F9250" i="1"/>
  <c r="E9250" i="1"/>
  <c r="D9250" i="1"/>
  <c r="C9250" i="1"/>
  <c r="B9250" i="1"/>
  <c r="F9249" i="1"/>
  <c r="E9249" i="1"/>
  <c r="D9249" i="1"/>
  <c r="C9249" i="1"/>
  <c r="B9249" i="1"/>
  <c r="F9248" i="1"/>
  <c r="E9248" i="1"/>
  <c r="D9248" i="1"/>
  <c r="C9248" i="1"/>
  <c r="B9248" i="1"/>
  <c r="F9247" i="1"/>
  <c r="E9247" i="1"/>
  <c r="D9247" i="1"/>
  <c r="C9247" i="1"/>
  <c r="B9247" i="1"/>
  <c r="F9246" i="1"/>
  <c r="E9246" i="1"/>
  <c r="D9246" i="1"/>
  <c r="C9246" i="1"/>
  <c r="B9246" i="1"/>
  <c r="F9245" i="1"/>
  <c r="E9245" i="1"/>
  <c r="D9245" i="1"/>
  <c r="C9245" i="1"/>
  <c r="B9245" i="1"/>
  <c r="F9244" i="1"/>
  <c r="E9244" i="1"/>
  <c r="D9244" i="1"/>
  <c r="C9244" i="1"/>
  <c r="B9244" i="1"/>
  <c r="F9243" i="1"/>
  <c r="E9243" i="1"/>
  <c r="D9243" i="1"/>
  <c r="C9243" i="1"/>
  <c r="B9243" i="1"/>
  <c r="F9242" i="1"/>
  <c r="E9242" i="1"/>
  <c r="D9242" i="1"/>
  <c r="C9242" i="1"/>
  <c r="B9242" i="1"/>
  <c r="F9241" i="1"/>
  <c r="E9241" i="1"/>
  <c r="D9241" i="1"/>
  <c r="C9241" i="1"/>
  <c r="B9241" i="1"/>
  <c r="F9240" i="1"/>
  <c r="E9240" i="1"/>
  <c r="D9240" i="1"/>
  <c r="C9240" i="1"/>
  <c r="B9240" i="1"/>
  <c r="F9239" i="1"/>
  <c r="E9239" i="1"/>
  <c r="D9239" i="1"/>
  <c r="C9239" i="1"/>
  <c r="B9239" i="1"/>
  <c r="F9238" i="1"/>
  <c r="E9238" i="1"/>
  <c r="D9238" i="1"/>
  <c r="C9238" i="1"/>
  <c r="B9238" i="1"/>
  <c r="F9237" i="1"/>
  <c r="E9237" i="1"/>
  <c r="D9237" i="1"/>
  <c r="C9237" i="1"/>
  <c r="B9237" i="1"/>
  <c r="F9236" i="1"/>
  <c r="E9236" i="1"/>
  <c r="D9236" i="1"/>
  <c r="C9236" i="1"/>
  <c r="B9236" i="1"/>
  <c r="F9235" i="1"/>
  <c r="E9235" i="1"/>
  <c r="D9235" i="1"/>
  <c r="C9235" i="1"/>
  <c r="B9235" i="1"/>
  <c r="F9234" i="1"/>
  <c r="E9234" i="1"/>
  <c r="D9234" i="1"/>
  <c r="C9234" i="1"/>
  <c r="B9234" i="1"/>
  <c r="F9233" i="1"/>
  <c r="E9233" i="1"/>
  <c r="D9233" i="1"/>
  <c r="C9233" i="1"/>
  <c r="B9233" i="1"/>
  <c r="F9232" i="1"/>
  <c r="E9232" i="1"/>
  <c r="D9232" i="1"/>
  <c r="C9232" i="1"/>
  <c r="B9232" i="1"/>
  <c r="F9231" i="1"/>
  <c r="E9231" i="1"/>
  <c r="D9231" i="1"/>
  <c r="C9231" i="1"/>
  <c r="B9231" i="1"/>
  <c r="F9230" i="1"/>
  <c r="E9230" i="1"/>
  <c r="D9230" i="1"/>
  <c r="C9230" i="1"/>
  <c r="B9230" i="1"/>
  <c r="F9229" i="1"/>
  <c r="E9229" i="1"/>
  <c r="D9229" i="1"/>
  <c r="C9229" i="1"/>
  <c r="B9229" i="1"/>
  <c r="F9228" i="1"/>
  <c r="E9228" i="1"/>
  <c r="D9228" i="1"/>
  <c r="C9228" i="1"/>
  <c r="B9228" i="1"/>
  <c r="F9227" i="1"/>
  <c r="E9227" i="1"/>
  <c r="D9227" i="1"/>
  <c r="C9227" i="1"/>
  <c r="B9227" i="1"/>
  <c r="F9226" i="1"/>
  <c r="E9226" i="1"/>
  <c r="D9226" i="1"/>
  <c r="C9226" i="1"/>
  <c r="B9226" i="1"/>
  <c r="F9225" i="1"/>
  <c r="E9225" i="1"/>
  <c r="D9225" i="1"/>
  <c r="C9225" i="1"/>
  <c r="B9225" i="1"/>
  <c r="F9224" i="1"/>
  <c r="E9224" i="1"/>
  <c r="D9224" i="1"/>
  <c r="C9224" i="1"/>
  <c r="B9224" i="1"/>
  <c r="F9223" i="1"/>
  <c r="E9223" i="1"/>
  <c r="D9223" i="1"/>
  <c r="C9223" i="1"/>
  <c r="B9223" i="1"/>
  <c r="F9222" i="1"/>
  <c r="E9222" i="1"/>
  <c r="D9222" i="1"/>
  <c r="C9222" i="1"/>
  <c r="B9222" i="1"/>
  <c r="F9221" i="1"/>
  <c r="E9221" i="1"/>
  <c r="D9221" i="1"/>
  <c r="C9221" i="1"/>
  <c r="B9221" i="1"/>
  <c r="F9220" i="1"/>
  <c r="E9220" i="1"/>
  <c r="D9220" i="1"/>
  <c r="C9220" i="1"/>
  <c r="B9220" i="1"/>
  <c r="F9219" i="1"/>
  <c r="E9219" i="1"/>
  <c r="D9219" i="1"/>
  <c r="C9219" i="1"/>
  <c r="B9219" i="1"/>
  <c r="F9218" i="1"/>
  <c r="E9218" i="1"/>
  <c r="D9218" i="1"/>
  <c r="C9218" i="1"/>
  <c r="B9218" i="1"/>
  <c r="F9217" i="1"/>
  <c r="E9217" i="1"/>
  <c r="D9217" i="1"/>
  <c r="C9217" i="1"/>
  <c r="B9217" i="1"/>
  <c r="F9216" i="1"/>
  <c r="E9216" i="1"/>
  <c r="D9216" i="1"/>
  <c r="C9216" i="1"/>
  <c r="B9216" i="1"/>
  <c r="F9215" i="1"/>
  <c r="E9215" i="1"/>
  <c r="D9215" i="1"/>
  <c r="C9215" i="1"/>
  <c r="B9215" i="1"/>
  <c r="F9214" i="1"/>
  <c r="E9214" i="1"/>
  <c r="D9214" i="1"/>
  <c r="C9214" i="1"/>
  <c r="B9214" i="1"/>
  <c r="F9213" i="1"/>
  <c r="E9213" i="1"/>
  <c r="D9213" i="1"/>
  <c r="C9213" i="1"/>
  <c r="B9213" i="1"/>
  <c r="F9212" i="1"/>
  <c r="E9212" i="1"/>
  <c r="D9212" i="1"/>
  <c r="C9212" i="1"/>
  <c r="B9212" i="1"/>
  <c r="F9211" i="1"/>
  <c r="E9211" i="1"/>
  <c r="D9211" i="1"/>
  <c r="C9211" i="1"/>
  <c r="B9211" i="1"/>
  <c r="F9210" i="1"/>
  <c r="E9210" i="1"/>
  <c r="D9210" i="1"/>
  <c r="C9210" i="1"/>
  <c r="B9210" i="1"/>
  <c r="F9209" i="1"/>
  <c r="E9209" i="1"/>
  <c r="D9209" i="1"/>
  <c r="C9209" i="1"/>
  <c r="B9209" i="1"/>
  <c r="F9208" i="1"/>
  <c r="E9208" i="1"/>
  <c r="D9208" i="1"/>
  <c r="C9208" i="1"/>
  <c r="B9208" i="1"/>
  <c r="F9207" i="1"/>
  <c r="E9207" i="1"/>
  <c r="D9207" i="1"/>
  <c r="C9207" i="1"/>
  <c r="B9207" i="1"/>
  <c r="F9206" i="1"/>
  <c r="E9206" i="1"/>
  <c r="D9206" i="1"/>
  <c r="C9206" i="1"/>
  <c r="B9206" i="1"/>
  <c r="F9205" i="1"/>
  <c r="E9205" i="1"/>
  <c r="D9205" i="1"/>
  <c r="C9205" i="1"/>
  <c r="B9205" i="1"/>
  <c r="F9204" i="1"/>
  <c r="E9204" i="1"/>
  <c r="D9204" i="1"/>
  <c r="C9204" i="1"/>
  <c r="B9204" i="1"/>
  <c r="F9203" i="1"/>
  <c r="E9203" i="1"/>
  <c r="D9203" i="1"/>
  <c r="C9203" i="1"/>
  <c r="B9203" i="1"/>
  <c r="F9202" i="1"/>
  <c r="E9202" i="1"/>
  <c r="D9202" i="1"/>
  <c r="C9202" i="1"/>
  <c r="B9202" i="1"/>
  <c r="F9201" i="1"/>
  <c r="E9201" i="1"/>
  <c r="D9201" i="1"/>
  <c r="C9201" i="1"/>
  <c r="B9201" i="1"/>
  <c r="F9200" i="1"/>
  <c r="E9200" i="1"/>
  <c r="D9200" i="1"/>
  <c r="C9200" i="1"/>
  <c r="B9200" i="1"/>
  <c r="F9199" i="1"/>
  <c r="E9199" i="1"/>
  <c r="D9199" i="1"/>
  <c r="C9199" i="1"/>
  <c r="B9199" i="1"/>
  <c r="F9198" i="1"/>
  <c r="E9198" i="1"/>
  <c r="D9198" i="1"/>
  <c r="C9198" i="1"/>
  <c r="B9198" i="1"/>
  <c r="F9197" i="1"/>
  <c r="E9197" i="1"/>
  <c r="D9197" i="1"/>
  <c r="C9197" i="1"/>
  <c r="B9197" i="1"/>
  <c r="F9196" i="1"/>
  <c r="E9196" i="1"/>
  <c r="D9196" i="1"/>
  <c r="C9196" i="1"/>
  <c r="B9196" i="1"/>
  <c r="F9195" i="1"/>
  <c r="E9195" i="1"/>
  <c r="D9195" i="1"/>
  <c r="C9195" i="1"/>
  <c r="B9195" i="1"/>
  <c r="F9194" i="1"/>
  <c r="E9194" i="1"/>
  <c r="D9194" i="1"/>
  <c r="C9194" i="1"/>
  <c r="B9194" i="1"/>
  <c r="F9193" i="1"/>
  <c r="E9193" i="1"/>
  <c r="D9193" i="1"/>
  <c r="C9193" i="1"/>
  <c r="B9193" i="1"/>
  <c r="F9192" i="1"/>
  <c r="E9192" i="1"/>
  <c r="D9192" i="1"/>
  <c r="C9192" i="1"/>
  <c r="B9192" i="1"/>
  <c r="F9191" i="1"/>
  <c r="E9191" i="1"/>
  <c r="D9191" i="1"/>
  <c r="C9191" i="1"/>
  <c r="B9191" i="1"/>
  <c r="F9190" i="1"/>
  <c r="E9190" i="1"/>
  <c r="D9190" i="1"/>
  <c r="C9190" i="1"/>
  <c r="B9190" i="1"/>
  <c r="F9189" i="1"/>
  <c r="E9189" i="1"/>
  <c r="D9189" i="1"/>
  <c r="C9189" i="1"/>
  <c r="B9189" i="1"/>
  <c r="F9188" i="1"/>
  <c r="E9188" i="1"/>
  <c r="D9188" i="1"/>
  <c r="C9188" i="1"/>
  <c r="B9188" i="1"/>
  <c r="F9187" i="1"/>
  <c r="E9187" i="1"/>
  <c r="D9187" i="1"/>
  <c r="C9187" i="1"/>
  <c r="B9187" i="1"/>
  <c r="F9186" i="1"/>
  <c r="E9186" i="1"/>
  <c r="D9186" i="1"/>
  <c r="C9186" i="1"/>
  <c r="B9186" i="1"/>
  <c r="F9185" i="1"/>
  <c r="E9185" i="1"/>
  <c r="D9185" i="1"/>
  <c r="C9185" i="1"/>
  <c r="B9185" i="1"/>
  <c r="F9184" i="1"/>
  <c r="E9184" i="1"/>
  <c r="D9184" i="1"/>
  <c r="C9184" i="1"/>
  <c r="B9184" i="1"/>
  <c r="F9183" i="1"/>
  <c r="E9183" i="1"/>
  <c r="D9183" i="1"/>
  <c r="C9183" i="1"/>
  <c r="B9183" i="1"/>
  <c r="F9182" i="1"/>
  <c r="E9182" i="1"/>
  <c r="D9182" i="1"/>
  <c r="C9182" i="1"/>
  <c r="B9182" i="1"/>
  <c r="F9181" i="1"/>
  <c r="E9181" i="1"/>
  <c r="D9181" i="1"/>
  <c r="C9181" i="1"/>
  <c r="B9181" i="1"/>
  <c r="F9180" i="1"/>
  <c r="E9180" i="1"/>
  <c r="D9180" i="1"/>
  <c r="C9180" i="1"/>
  <c r="B9180" i="1"/>
  <c r="F9179" i="1"/>
  <c r="E9179" i="1"/>
  <c r="D9179" i="1"/>
  <c r="C9179" i="1"/>
  <c r="B9179" i="1"/>
  <c r="F9178" i="1"/>
  <c r="E9178" i="1"/>
  <c r="D9178" i="1"/>
  <c r="C9178" i="1"/>
  <c r="B9178" i="1"/>
  <c r="F9177" i="1"/>
  <c r="E9177" i="1"/>
  <c r="D9177" i="1"/>
  <c r="C9177" i="1"/>
  <c r="B9177" i="1"/>
  <c r="F9176" i="1"/>
  <c r="E9176" i="1"/>
  <c r="D9176" i="1"/>
  <c r="C9176" i="1"/>
  <c r="B9176" i="1"/>
  <c r="F9175" i="1"/>
  <c r="E9175" i="1"/>
  <c r="D9175" i="1"/>
  <c r="C9175" i="1"/>
  <c r="B9175" i="1"/>
  <c r="F9174" i="1"/>
  <c r="E9174" i="1"/>
  <c r="D9174" i="1"/>
  <c r="C9174" i="1"/>
  <c r="B9174" i="1"/>
  <c r="F9173" i="1"/>
  <c r="E9173" i="1"/>
  <c r="D9173" i="1"/>
  <c r="C9173" i="1"/>
  <c r="B9173" i="1"/>
  <c r="F9172" i="1"/>
  <c r="E9172" i="1"/>
  <c r="D9172" i="1"/>
  <c r="C9172" i="1"/>
  <c r="B9172" i="1"/>
  <c r="F9171" i="1"/>
  <c r="E9171" i="1"/>
  <c r="D9171" i="1"/>
  <c r="C9171" i="1"/>
  <c r="B9171" i="1"/>
  <c r="F9170" i="1"/>
  <c r="E9170" i="1"/>
  <c r="D9170" i="1"/>
  <c r="C9170" i="1"/>
  <c r="B9170" i="1"/>
  <c r="F9169" i="1"/>
  <c r="E9169" i="1"/>
  <c r="D9169" i="1"/>
  <c r="C9169" i="1"/>
  <c r="B9169" i="1"/>
  <c r="F9168" i="1"/>
  <c r="E9168" i="1"/>
  <c r="D9168" i="1"/>
  <c r="C9168" i="1"/>
  <c r="B9168" i="1"/>
  <c r="F9167" i="1"/>
  <c r="E9167" i="1"/>
  <c r="D9167" i="1"/>
  <c r="C9167" i="1"/>
  <c r="B9167" i="1"/>
  <c r="F9166" i="1"/>
  <c r="E9166" i="1"/>
  <c r="D9166" i="1"/>
  <c r="C9166" i="1"/>
  <c r="B9166" i="1"/>
  <c r="F9165" i="1"/>
  <c r="E9165" i="1"/>
  <c r="D9165" i="1"/>
  <c r="C9165" i="1"/>
  <c r="B9165" i="1"/>
  <c r="F9164" i="1"/>
  <c r="E9164" i="1"/>
  <c r="D9164" i="1"/>
  <c r="C9164" i="1"/>
  <c r="B9164" i="1"/>
  <c r="F9163" i="1"/>
  <c r="E9163" i="1"/>
  <c r="D9163" i="1"/>
  <c r="C9163" i="1"/>
  <c r="B9163" i="1"/>
  <c r="F9162" i="1"/>
  <c r="E9162" i="1"/>
  <c r="D9162" i="1"/>
  <c r="C9162" i="1"/>
  <c r="B9162" i="1"/>
  <c r="F9161" i="1"/>
  <c r="E9161" i="1"/>
  <c r="D9161" i="1"/>
  <c r="C9161" i="1"/>
  <c r="B9161" i="1"/>
  <c r="F9160" i="1"/>
  <c r="E9160" i="1"/>
  <c r="D9160" i="1"/>
  <c r="C9160" i="1"/>
  <c r="B9160" i="1"/>
  <c r="F9159" i="1"/>
  <c r="E9159" i="1"/>
  <c r="D9159" i="1"/>
  <c r="C9159" i="1"/>
  <c r="B9159" i="1"/>
  <c r="F9158" i="1"/>
  <c r="E9158" i="1"/>
  <c r="D9158" i="1"/>
  <c r="C9158" i="1"/>
  <c r="B9158" i="1"/>
  <c r="F9157" i="1"/>
  <c r="E9157" i="1"/>
  <c r="D9157" i="1"/>
  <c r="C9157" i="1"/>
  <c r="B9157" i="1"/>
  <c r="F9156" i="1"/>
  <c r="E9156" i="1"/>
  <c r="D9156" i="1"/>
  <c r="C9156" i="1"/>
  <c r="B9156" i="1"/>
  <c r="F9155" i="1"/>
  <c r="E9155" i="1"/>
  <c r="D9155" i="1"/>
  <c r="C9155" i="1"/>
  <c r="B9155" i="1"/>
  <c r="F9154" i="1"/>
  <c r="E9154" i="1"/>
  <c r="D9154" i="1"/>
  <c r="C9154" i="1"/>
  <c r="B9154" i="1"/>
  <c r="F9153" i="1"/>
  <c r="E9153" i="1"/>
  <c r="D9153" i="1"/>
  <c r="C9153" i="1"/>
  <c r="B9153" i="1"/>
  <c r="F9152" i="1"/>
  <c r="E9152" i="1"/>
  <c r="D9152" i="1"/>
  <c r="C9152" i="1"/>
  <c r="B9152" i="1"/>
  <c r="F9151" i="1"/>
  <c r="E9151" i="1"/>
  <c r="D9151" i="1"/>
  <c r="C9151" i="1"/>
  <c r="B9151" i="1"/>
  <c r="F9150" i="1"/>
  <c r="E9150" i="1"/>
  <c r="D9150" i="1"/>
  <c r="C9150" i="1"/>
  <c r="B9150" i="1"/>
  <c r="F9149" i="1"/>
  <c r="E9149" i="1"/>
  <c r="D9149" i="1"/>
  <c r="C9149" i="1"/>
  <c r="B9149" i="1"/>
  <c r="F9148" i="1"/>
  <c r="E9148" i="1"/>
  <c r="D9148" i="1"/>
  <c r="C9148" i="1"/>
  <c r="B9148" i="1"/>
  <c r="F9147" i="1"/>
  <c r="E9147" i="1"/>
  <c r="D9147" i="1"/>
  <c r="C9147" i="1"/>
  <c r="B9147" i="1"/>
  <c r="F9146" i="1"/>
  <c r="E9146" i="1"/>
  <c r="D9146" i="1"/>
  <c r="C9146" i="1"/>
  <c r="B9146" i="1"/>
  <c r="F9145" i="1"/>
  <c r="E9145" i="1"/>
  <c r="D9145" i="1"/>
  <c r="C9145" i="1"/>
  <c r="B9145" i="1"/>
  <c r="F9144" i="1"/>
  <c r="E9144" i="1"/>
  <c r="D9144" i="1"/>
  <c r="C9144" i="1"/>
  <c r="B9144" i="1"/>
  <c r="F9143" i="1"/>
  <c r="E9143" i="1"/>
  <c r="D9143" i="1"/>
  <c r="C9143" i="1"/>
  <c r="B9143" i="1"/>
  <c r="F9142" i="1"/>
  <c r="E9142" i="1"/>
  <c r="D9142" i="1"/>
  <c r="C9142" i="1"/>
  <c r="B9142" i="1"/>
  <c r="F9141" i="1"/>
  <c r="E9141" i="1"/>
  <c r="D9141" i="1"/>
  <c r="C9141" i="1"/>
  <c r="B9141" i="1"/>
  <c r="F9140" i="1"/>
  <c r="E9140" i="1"/>
  <c r="D9140" i="1"/>
  <c r="C9140" i="1"/>
  <c r="B9140" i="1"/>
  <c r="F9139" i="1"/>
  <c r="E9139" i="1"/>
  <c r="D9139" i="1"/>
  <c r="C9139" i="1"/>
  <c r="B9139" i="1"/>
  <c r="F9138" i="1"/>
  <c r="E9138" i="1"/>
  <c r="D9138" i="1"/>
  <c r="C9138" i="1"/>
  <c r="B9138" i="1"/>
  <c r="F9137" i="1"/>
  <c r="E9137" i="1"/>
  <c r="D9137" i="1"/>
  <c r="C9137" i="1"/>
  <c r="B9137" i="1"/>
  <c r="F9136" i="1"/>
  <c r="E9136" i="1"/>
  <c r="D9136" i="1"/>
  <c r="C9136" i="1"/>
  <c r="B9136" i="1"/>
  <c r="F9135" i="1"/>
  <c r="E9135" i="1"/>
  <c r="D9135" i="1"/>
  <c r="C9135" i="1"/>
  <c r="B9135" i="1"/>
  <c r="F9134" i="1"/>
  <c r="E9134" i="1"/>
  <c r="D9134" i="1"/>
  <c r="C9134" i="1"/>
  <c r="B9134" i="1"/>
  <c r="F9133" i="1"/>
  <c r="E9133" i="1"/>
  <c r="D9133" i="1"/>
  <c r="C9133" i="1"/>
  <c r="B9133" i="1"/>
  <c r="F9132" i="1"/>
  <c r="E9132" i="1"/>
  <c r="D9132" i="1"/>
  <c r="C9132" i="1"/>
  <c r="B9132" i="1"/>
  <c r="F9131" i="1"/>
  <c r="E9131" i="1"/>
  <c r="D9131" i="1"/>
  <c r="C9131" i="1"/>
  <c r="B9131" i="1"/>
  <c r="F9130" i="1"/>
  <c r="E9130" i="1"/>
  <c r="D9130" i="1"/>
  <c r="C9130" i="1"/>
  <c r="B9130" i="1"/>
  <c r="F9129" i="1"/>
  <c r="E9129" i="1"/>
  <c r="D9129" i="1"/>
  <c r="C9129" i="1"/>
  <c r="B9129" i="1"/>
  <c r="F9128" i="1"/>
  <c r="E9128" i="1"/>
  <c r="D9128" i="1"/>
  <c r="C9128" i="1"/>
  <c r="B9128" i="1"/>
  <c r="F9127" i="1"/>
  <c r="E9127" i="1"/>
  <c r="D9127" i="1"/>
  <c r="C9127" i="1"/>
  <c r="B9127" i="1"/>
  <c r="F9126" i="1"/>
  <c r="E9126" i="1"/>
  <c r="D9126" i="1"/>
  <c r="C9126" i="1"/>
  <c r="B9126" i="1"/>
  <c r="F9125" i="1"/>
  <c r="E9125" i="1"/>
  <c r="D9125" i="1"/>
  <c r="C9125" i="1"/>
  <c r="B9125" i="1"/>
  <c r="F9124" i="1"/>
  <c r="E9124" i="1"/>
  <c r="D9124" i="1"/>
  <c r="C9124" i="1"/>
  <c r="B9124" i="1"/>
  <c r="F9123" i="1"/>
  <c r="E9123" i="1"/>
  <c r="D9123" i="1"/>
  <c r="C9123" i="1"/>
  <c r="B9123" i="1"/>
  <c r="F9122" i="1"/>
  <c r="E9122" i="1"/>
  <c r="D9122" i="1"/>
  <c r="C9122" i="1"/>
  <c r="B9122" i="1"/>
  <c r="F9121" i="1"/>
  <c r="E9121" i="1"/>
  <c r="D9121" i="1"/>
  <c r="C9121" i="1"/>
  <c r="B9121" i="1"/>
  <c r="F9120" i="1"/>
  <c r="E9120" i="1"/>
  <c r="D9120" i="1"/>
  <c r="C9120" i="1"/>
  <c r="B9120" i="1"/>
  <c r="F9119" i="1"/>
  <c r="E9119" i="1"/>
  <c r="D9119" i="1"/>
  <c r="C9119" i="1"/>
  <c r="B9119" i="1"/>
  <c r="F9118" i="1"/>
  <c r="E9118" i="1"/>
  <c r="D9118" i="1"/>
  <c r="C9118" i="1"/>
  <c r="B9118" i="1"/>
  <c r="F9117" i="1"/>
  <c r="E9117" i="1"/>
  <c r="D9117" i="1"/>
  <c r="C9117" i="1"/>
  <c r="B9117" i="1"/>
  <c r="F9116" i="1"/>
  <c r="E9116" i="1"/>
  <c r="D9116" i="1"/>
  <c r="C9116" i="1"/>
  <c r="B9116" i="1"/>
  <c r="F9115" i="1"/>
  <c r="E9115" i="1"/>
  <c r="D9115" i="1"/>
  <c r="C9115" i="1"/>
  <c r="B9115" i="1"/>
  <c r="F9114" i="1"/>
  <c r="E9114" i="1"/>
  <c r="D9114" i="1"/>
  <c r="C9114" i="1"/>
  <c r="B9114" i="1"/>
  <c r="F9113" i="1"/>
  <c r="E9113" i="1"/>
  <c r="D9113" i="1"/>
  <c r="C9113" i="1"/>
  <c r="B9113" i="1"/>
  <c r="F9112" i="1"/>
  <c r="E9112" i="1"/>
  <c r="D9112" i="1"/>
  <c r="C9112" i="1"/>
  <c r="B9112" i="1"/>
  <c r="F9111" i="1"/>
  <c r="E9111" i="1"/>
  <c r="D9111" i="1"/>
  <c r="C9111" i="1"/>
  <c r="B9111" i="1"/>
  <c r="F9110" i="1"/>
  <c r="E9110" i="1"/>
  <c r="D9110" i="1"/>
  <c r="C9110" i="1"/>
  <c r="B9110" i="1"/>
  <c r="F9109" i="1"/>
  <c r="E9109" i="1"/>
  <c r="D9109" i="1"/>
  <c r="C9109" i="1"/>
  <c r="B9109" i="1"/>
  <c r="F9108" i="1"/>
  <c r="E9108" i="1"/>
  <c r="D9108" i="1"/>
  <c r="C9108" i="1"/>
  <c r="B9108" i="1"/>
  <c r="F9107" i="1"/>
  <c r="E9107" i="1"/>
  <c r="D9107" i="1"/>
  <c r="C9107" i="1"/>
  <c r="B9107" i="1"/>
  <c r="F9106" i="1"/>
  <c r="E9106" i="1"/>
  <c r="D9106" i="1"/>
  <c r="C9106" i="1"/>
  <c r="B9106" i="1"/>
  <c r="F9105" i="1"/>
  <c r="E9105" i="1"/>
  <c r="D9105" i="1"/>
  <c r="C9105" i="1"/>
  <c r="B9105" i="1"/>
  <c r="F9104" i="1"/>
  <c r="E9104" i="1"/>
  <c r="D9104" i="1"/>
  <c r="C9104" i="1"/>
  <c r="B9104" i="1"/>
  <c r="F9103" i="1"/>
  <c r="E9103" i="1"/>
  <c r="D9103" i="1"/>
  <c r="C9103" i="1"/>
  <c r="B9103" i="1"/>
  <c r="F9102" i="1"/>
  <c r="E9102" i="1"/>
  <c r="D9102" i="1"/>
  <c r="C9102" i="1"/>
  <c r="B9102" i="1"/>
  <c r="F9101" i="1"/>
  <c r="E9101" i="1"/>
  <c r="D9101" i="1"/>
  <c r="C9101" i="1"/>
  <c r="B9101" i="1"/>
  <c r="F9100" i="1"/>
  <c r="E9100" i="1"/>
  <c r="D9100" i="1"/>
  <c r="C9100" i="1"/>
  <c r="B9100" i="1"/>
  <c r="F9099" i="1"/>
  <c r="E9099" i="1"/>
  <c r="D9099" i="1"/>
  <c r="C9099" i="1"/>
  <c r="B9099" i="1"/>
  <c r="F9098" i="1"/>
  <c r="E9098" i="1"/>
  <c r="D9098" i="1"/>
  <c r="C9098" i="1"/>
  <c r="B9098" i="1"/>
  <c r="F9097" i="1"/>
  <c r="E9097" i="1"/>
  <c r="D9097" i="1"/>
  <c r="C9097" i="1"/>
  <c r="B9097" i="1"/>
  <c r="F9096" i="1"/>
  <c r="E9096" i="1"/>
  <c r="D9096" i="1"/>
  <c r="C9096" i="1"/>
  <c r="B9096" i="1"/>
  <c r="F9095" i="1"/>
  <c r="E9095" i="1"/>
  <c r="D9095" i="1"/>
  <c r="C9095" i="1"/>
  <c r="B9095" i="1"/>
  <c r="F9094" i="1"/>
  <c r="E9094" i="1"/>
  <c r="D9094" i="1"/>
  <c r="C9094" i="1"/>
  <c r="B9094" i="1"/>
  <c r="F9093" i="1"/>
  <c r="E9093" i="1"/>
  <c r="D9093" i="1"/>
  <c r="C9093" i="1"/>
  <c r="B9093" i="1"/>
  <c r="F9092" i="1"/>
  <c r="E9092" i="1"/>
  <c r="D9092" i="1"/>
  <c r="C9092" i="1"/>
  <c r="B9092" i="1"/>
  <c r="F9091" i="1"/>
  <c r="E9091" i="1"/>
  <c r="D9091" i="1"/>
  <c r="C9091" i="1"/>
  <c r="B9091" i="1"/>
  <c r="F9090" i="1"/>
  <c r="E9090" i="1"/>
  <c r="D9090" i="1"/>
  <c r="C9090" i="1"/>
  <c r="B9090" i="1"/>
  <c r="F9089" i="1"/>
  <c r="E9089" i="1"/>
  <c r="D9089" i="1"/>
  <c r="C9089" i="1"/>
  <c r="B9089" i="1"/>
  <c r="F9088" i="1"/>
  <c r="E9088" i="1"/>
  <c r="D9088" i="1"/>
  <c r="C9088" i="1"/>
  <c r="B9088" i="1"/>
  <c r="F9087" i="1"/>
  <c r="E9087" i="1"/>
  <c r="D9087" i="1"/>
  <c r="C9087" i="1"/>
  <c r="B9087" i="1"/>
  <c r="F9086" i="1"/>
  <c r="E9086" i="1"/>
  <c r="D9086" i="1"/>
  <c r="C9086" i="1"/>
  <c r="B9086" i="1"/>
  <c r="F9085" i="1"/>
  <c r="E9085" i="1"/>
  <c r="D9085" i="1"/>
  <c r="C9085" i="1"/>
  <c r="B9085" i="1"/>
  <c r="F9084" i="1"/>
  <c r="E9084" i="1"/>
  <c r="D9084" i="1"/>
  <c r="C9084" i="1"/>
  <c r="B9084" i="1"/>
  <c r="F9083" i="1"/>
  <c r="E9083" i="1"/>
  <c r="D9083" i="1"/>
  <c r="C9083" i="1"/>
  <c r="B9083" i="1"/>
  <c r="F9082" i="1"/>
  <c r="E9082" i="1"/>
  <c r="D9082" i="1"/>
  <c r="C9082" i="1"/>
  <c r="B9082" i="1"/>
  <c r="F9081" i="1"/>
  <c r="E9081" i="1"/>
  <c r="D9081" i="1"/>
  <c r="C9081" i="1"/>
  <c r="B9081" i="1"/>
  <c r="F9080" i="1"/>
  <c r="E9080" i="1"/>
  <c r="D9080" i="1"/>
  <c r="C9080" i="1"/>
  <c r="B9080" i="1"/>
  <c r="F9079" i="1"/>
  <c r="E9079" i="1"/>
  <c r="D9079" i="1"/>
  <c r="C9079" i="1"/>
  <c r="B9079" i="1"/>
  <c r="F9078" i="1"/>
  <c r="E9078" i="1"/>
  <c r="D9078" i="1"/>
  <c r="C9078" i="1"/>
  <c r="B9078" i="1"/>
  <c r="F9077" i="1"/>
  <c r="E9077" i="1"/>
  <c r="D9077" i="1"/>
  <c r="C9077" i="1"/>
  <c r="B9077" i="1"/>
  <c r="F9076" i="1"/>
  <c r="E9076" i="1"/>
  <c r="D9076" i="1"/>
  <c r="C9076" i="1"/>
  <c r="B9076" i="1"/>
  <c r="F9075" i="1"/>
  <c r="E9075" i="1"/>
  <c r="D9075" i="1"/>
  <c r="C9075" i="1"/>
  <c r="B9075" i="1"/>
  <c r="F9074" i="1"/>
  <c r="E9074" i="1"/>
  <c r="D9074" i="1"/>
  <c r="C9074" i="1"/>
  <c r="B9074" i="1"/>
  <c r="F9073" i="1"/>
  <c r="E9073" i="1"/>
  <c r="D9073" i="1"/>
  <c r="C9073" i="1"/>
  <c r="B9073" i="1"/>
  <c r="F9072" i="1"/>
  <c r="E9072" i="1"/>
  <c r="D9072" i="1"/>
  <c r="C9072" i="1"/>
  <c r="B9072" i="1"/>
  <c r="F9071" i="1"/>
  <c r="E9071" i="1"/>
  <c r="D9071" i="1"/>
  <c r="C9071" i="1"/>
  <c r="B9071" i="1"/>
  <c r="F9070" i="1"/>
  <c r="E9070" i="1"/>
  <c r="D9070" i="1"/>
  <c r="C9070" i="1"/>
  <c r="B9070" i="1"/>
  <c r="F9069" i="1"/>
  <c r="E9069" i="1"/>
  <c r="D9069" i="1"/>
  <c r="C9069" i="1"/>
  <c r="B9069" i="1"/>
  <c r="F9068" i="1"/>
  <c r="E9068" i="1"/>
  <c r="D9068" i="1"/>
  <c r="C9068" i="1"/>
  <c r="B9068" i="1"/>
  <c r="F9067" i="1"/>
  <c r="E9067" i="1"/>
  <c r="D9067" i="1"/>
  <c r="C9067" i="1"/>
  <c r="B9067" i="1"/>
  <c r="F9066" i="1"/>
  <c r="E9066" i="1"/>
  <c r="D9066" i="1"/>
  <c r="C9066" i="1"/>
  <c r="B9066" i="1"/>
  <c r="F9065" i="1"/>
  <c r="E9065" i="1"/>
  <c r="D9065" i="1"/>
  <c r="C9065" i="1"/>
  <c r="B9065" i="1"/>
  <c r="F9064" i="1"/>
  <c r="E9064" i="1"/>
  <c r="D9064" i="1"/>
  <c r="C9064" i="1"/>
  <c r="B9064" i="1"/>
  <c r="F9063" i="1"/>
  <c r="E9063" i="1"/>
  <c r="D9063" i="1"/>
  <c r="C9063" i="1"/>
  <c r="B9063" i="1"/>
  <c r="F9062" i="1"/>
  <c r="E9062" i="1"/>
  <c r="D9062" i="1"/>
  <c r="C9062" i="1"/>
  <c r="B9062" i="1"/>
  <c r="F9061" i="1"/>
  <c r="E9061" i="1"/>
  <c r="D9061" i="1"/>
  <c r="C9061" i="1"/>
  <c r="B9061" i="1"/>
  <c r="F9060" i="1"/>
  <c r="E9060" i="1"/>
  <c r="D9060" i="1"/>
  <c r="C9060" i="1"/>
  <c r="B9060" i="1"/>
  <c r="F9059" i="1"/>
  <c r="E9059" i="1"/>
  <c r="D9059" i="1"/>
  <c r="C9059" i="1"/>
  <c r="B9059" i="1"/>
  <c r="F9058" i="1"/>
  <c r="E9058" i="1"/>
  <c r="D9058" i="1"/>
  <c r="C9058" i="1"/>
  <c r="B9058" i="1"/>
  <c r="F9057" i="1"/>
  <c r="E9057" i="1"/>
  <c r="D9057" i="1"/>
  <c r="C9057" i="1"/>
  <c r="B9057" i="1"/>
  <c r="F9056" i="1"/>
  <c r="E9056" i="1"/>
  <c r="D9056" i="1"/>
  <c r="C9056" i="1"/>
  <c r="B9056" i="1"/>
  <c r="F9055" i="1"/>
  <c r="E9055" i="1"/>
  <c r="D9055" i="1"/>
  <c r="C9055" i="1"/>
  <c r="B9055" i="1"/>
  <c r="F9054" i="1"/>
  <c r="E9054" i="1"/>
  <c r="D9054" i="1"/>
  <c r="C9054" i="1"/>
  <c r="B9054" i="1"/>
  <c r="F9053" i="1"/>
  <c r="E9053" i="1"/>
  <c r="D9053" i="1"/>
  <c r="C9053" i="1"/>
  <c r="B9053" i="1"/>
  <c r="F9052" i="1"/>
  <c r="E9052" i="1"/>
  <c r="D9052" i="1"/>
  <c r="C9052" i="1"/>
  <c r="B9052" i="1"/>
  <c r="F9051" i="1"/>
  <c r="E9051" i="1"/>
  <c r="D9051" i="1"/>
  <c r="C9051" i="1"/>
  <c r="B9051" i="1"/>
  <c r="F9050" i="1"/>
  <c r="E9050" i="1"/>
  <c r="D9050" i="1"/>
  <c r="C9050" i="1"/>
  <c r="B9050" i="1"/>
  <c r="F9049" i="1"/>
  <c r="E9049" i="1"/>
  <c r="D9049" i="1"/>
  <c r="C9049" i="1"/>
  <c r="B9049" i="1"/>
  <c r="F9048" i="1"/>
  <c r="E9048" i="1"/>
  <c r="D9048" i="1"/>
  <c r="C9048" i="1"/>
  <c r="B9048" i="1"/>
  <c r="F9047" i="1"/>
  <c r="E9047" i="1"/>
  <c r="D9047" i="1"/>
  <c r="C9047" i="1"/>
  <c r="B9047" i="1"/>
  <c r="F9046" i="1"/>
  <c r="E9046" i="1"/>
  <c r="D9046" i="1"/>
  <c r="C9046" i="1"/>
  <c r="B9046" i="1"/>
  <c r="F9045" i="1"/>
  <c r="E9045" i="1"/>
  <c r="D9045" i="1"/>
  <c r="C9045" i="1"/>
  <c r="B9045" i="1"/>
  <c r="F9044" i="1"/>
  <c r="E9044" i="1"/>
  <c r="D9044" i="1"/>
  <c r="C9044" i="1"/>
  <c r="B9044" i="1"/>
  <c r="F9043" i="1"/>
  <c r="E9043" i="1"/>
  <c r="D9043" i="1"/>
  <c r="C9043" i="1"/>
  <c r="B9043" i="1"/>
  <c r="F9042" i="1"/>
  <c r="E9042" i="1"/>
  <c r="D9042" i="1"/>
  <c r="C9042" i="1"/>
  <c r="B9042" i="1"/>
  <c r="F9041" i="1"/>
  <c r="E9041" i="1"/>
  <c r="D9041" i="1"/>
  <c r="C9041" i="1"/>
  <c r="B9041" i="1"/>
  <c r="F9040" i="1"/>
  <c r="E9040" i="1"/>
  <c r="D9040" i="1"/>
  <c r="C9040" i="1"/>
  <c r="B9040" i="1"/>
  <c r="F9039" i="1"/>
  <c r="E9039" i="1"/>
  <c r="D9039" i="1"/>
  <c r="C9039" i="1"/>
  <c r="B9039" i="1"/>
  <c r="F9038" i="1"/>
  <c r="E9038" i="1"/>
  <c r="D9038" i="1"/>
  <c r="C9038" i="1"/>
  <c r="B9038" i="1"/>
  <c r="F9037" i="1"/>
  <c r="E9037" i="1"/>
  <c r="D9037" i="1"/>
  <c r="C9037" i="1"/>
  <c r="B9037" i="1"/>
  <c r="F9036" i="1"/>
  <c r="E9036" i="1"/>
  <c r="D9036" i="1"/>
  <c r="C9036" i="1"/>
  <c r="B9036" i="1"/>
  <c r="F9035" i="1"/>
  <c r="E9035" i="1"/>
  <c r="D9035" i="1"/>
  <c r="C9035" i="1"/>
  <c r="B9035" i="1"/>
  <c r="F9034" i="1"/>
  <c r="E9034" i="1"/>
  <c r="D9034" i="1"/>
  <c r="C9034" i="1"/>
  <c r="B9034" i="1"/>
  <c r="F9033" i="1"/>
  <c r="E9033" i="1"/>
  <c r="D9033" i="1"/>
  <c r="C9033" i="1"/>
  <c r="B9033" i="1"/>
  <c r="F9032" i="1"/>
  <c r="E9032" i="1"/>
  <c r="D9032" i="1"/>
  <c r="C9032" i="1"/>
  <c r="B9032" i="1"/>
  <c r="F9031" i="1"/>
  <c r="E9031" i="1"/>
  <c r="D9031" i="1"/>
  <c r="C9031" i="1"/>
  <c r="B9031" i="1"/>
  <c r="F9030" i="1"/>
  <c r="E9030" i="1"/>
  <c r="D9030" i="1"/>
  <c r="C9030" i="1"/>
  <c r="B9030" i="1"/>
  <c r="F9029" i="1"/>
  <c r="E9029" i="1"/>
  <c r="D9029" i="1"/>
  <c r="C9029" i="1"/>
  <c r="B9029" i="1"/>
  <c r="F9028" i="1"/>
  <c r="E9028" i="1"/>
  <c r="D9028" i="1"/>
  <c r="C9028" i="1"/>
  <c r="B9028" i="1"/>
  <c r="F9027" i="1"/>
  <c r="E9027" i="1"/>
  <c r="D9027" i="1"/>
  <c r="C9027" i="1"/>
  <c r="B9027" i="1"/>
  <c r="F9026" i="1"/>
  <c r="E9026" i="1"/>
  <c r="D9026" i="1"/>
  <c r="C9026" i="1"/>
  <c r="B9026" i="1"/>
  <c r="F9025" i="1"/>
  <c r="E9025" i="1"/>
  <c r="D9025" i="1"/>
  <c r="C9025" i="1"/>
  <c r="B9025" i="1"/>
  <c r="F9024" i="1"/>
  <c r="E9024" i="1"/>
  <c r="D9024" i="1"/>
  <c r="C9024" i="1"/>
  <c r="B9024" i="1"/>
  <c r="F9023" i="1"/>
  <c r="E9023" i="1"/>
  <c r="D9023" i="1"/>
  <c r="C9023" i="1"/>
  <c r="B9023" i="1"/>
  <c r="F9022" i="1"/>
  <c r="E9022" i="1"/>
  <c r="D9022" i="1"/>
  <c r="C9022" i="1"/>
  <c r="B9022" i="1"/>
  <c r="F9021" i="1"/>
  <c r="E9021" i="1"/>
  <c r="D9021" i="1"/>
  <c r="C9021" i="1"/>
  <c r="B9021" i="1"/>
  <c r="F9020" i="1"/>
  <c r="E9020" i="1"/>
  <c r="D9020" i="1"/>
  <c r="C9020" i="1"/>
  <c r="B9020" i="1"/>
  <c r="F9019" i="1"/>
  <c r="E9019" i="1"/>
  <c r="D9019" i="1"/>
  <c r="C9019" i="1"/>
  <c r="B9019" i="1"/>
  <c r="F9018" i="1"/>
  <c r="E9018" i="1"/>
  <c r="D9018" i="1"/>
  <c r="C9018" i="1"/>
  <c r="B9018" i="1"/>
  <c r="F9017" i="1"/>
  <c r="E9017" i="1"/>
  <c r="D9017" i="1"/>
  <c r="C9017" i="1"/>
  <c r="B9017" i="1"/>
  <c r="F9016" i="1"/>
  <c r="E9016" i="1"/>
  <c r="D9016" i="1"/>
  <c r="C9016" i="1"/>
  <c r="B9016" i="1"/>
  <c r="F9015" i="1"/>
  <c r="E9015" i="1"/>
  <c r="D9015" i="1"/>
  <c r="C9015" i="1"/>
  <c r="B9015" i="1"/>
  <c r="F9014" i="1"/>
  <c r="E9014" i="1"/>
  <c r="D9014" i="1"/>
  <c r="C9014" i="1"/>
  <c r="B9014" i="1"/>
  <c r="F9013" i="1"/>
  <c r="E9013" i="1"/>
  <c r="D9013" i="1"/>
  <c r="C9013" i="1"/>
  <c r="B9013" i="1"/>
  <c r="F9012" i="1"/>
  <c r="E9012" i="1"/>
  <c r="D9012" i="1"/>
  <c r="C9012" i="1"/>
  <c r="B9012" i="1"/>
  <c r="F9011" i="1"/>
  <c r="E9011" i="1"/>
  <c r="D9011" i="1"/>
  <c r="C9011" i="1"/>
  <c r="B9011" i="1"/>
  <c r="F9010" i="1"/>
  <c r="E9010" i="1"/>
  <c r="D9010" i="1"/>
  <c r="C9010" i="1"/>
  <c r="B9010" i="1"/>
  <c r="F9009" i="1"/>
  <c r="E9009" i="1"/>
  <c r="D9009" i="1"/>
  <c r="C9009" i="1"/>
  <c r="B9009" i="1"/>
  <c r="F9008" i="1"/>
  <c r="E9008" i="1"/>
  <c r="D9008" i="1"/>
  <c r="C9008" i="1"/>
  <c r="B9008" i="1"/>
  <c r="F9007" i="1"/>
  <c r="E9007" i="1"/>
  <c r="D9007" i="1"/>
  <c r="C9007" i="1"/>
  <c r="B9007" i="1"/>
  <c r="F9006" i="1"/>
  <c r="E9006" i="1"/>
  <c r="D9006" i="1"/>
  <c r="C9006" i="1"/>
  <c r="B9006" i="1"/>
  <c r="F9005" i="1"/>
  <c r="E9005" i="1"/>
  <c r="D9005" i="1"/>
  <c r="C9005" i="1"/>
  <c r="B9005" i="1"/>
  <c r="F9004" i="1"/>
  <c r="E9004" i="1"/>
  <c r="D9004" i="1"/>
  <c r="C9004" i="1"/>
  <c r="B9004" i="1"/>
  <c r="F9003" i="1"/>
  <c r="E9003" i="1"/>
  <c r="D9003" i="1"/>
  <c r="C9003" i="1"/>
  <c r="B9003" i="1"/>
  <c r="F9002" i="1"/>
  <c r="E9002" i="1"/>
  <c r="D9002" i="1"/>
  <c r="C9002" i="1"/>
  <c r="B9002" i="1"/>
  <c r="F9001" i="1"/>
  <c r="E9001" i="1"/>
  <c r="D9001" i="1"/>
  <c r="C9001" i="1"/>
  <c r="B9001" i="1"/>
  <c r="F9000" i="1"/>
  <c r="E9000" i="1"/>
  <c r="D9000" i="1"/>
  <c r="C9000" i="1"/>
  <c r="B9000" i="1"/>
  <c r="F8999" i="1"/>
  <c r="E8999" i="1"/>
  <c r="D8999" i="1"/>
  <c r="C8999" i="1"/>
  <c r="B8999" i="1"/>
  <c r="F8998" i="1"/>
  <c r="E8998" i="1"/>
  <c r="D8998" i="1"/>
  <c r="C8998" i="1"/>
  <c r="B8998" i="1"/>
  <c r="F8997" i="1"/>
  <c r="E8997" i="1"/>
  <c r="D8997" i="1"/>
  <c r="C8997" i="1"/>
  <c r="B8997" i="1"/>
  <c r="F8996" i="1"/>
  <c r="E8996" i="1"/>
  <c r="D8996" i="1"/>
  <c r="C8996" i="1"/>
  <c r="B8996" i="1"/>
  <c r="F8995" i="1"/>
  <c r="E8995" i="1"/>
  <c r="D8995" i="1"/>
  <c r="C8995" i="1"/>
  <c r="B8995" i="1"/>
  <c r="F8994" i="1"/>
  <c r="E8994" i="1"/>
  <c r="D8994" i="1"/>
  <c r="C8994" i="1"/>
  <c r="B8994" i="1"/>
  <c r="F8993" i="1"/>
  <c r="E8993" i="1"/>
  <c r="D8993" i="1"/>
  <c r="C8993" i="1"/>
  <c r="B8993" i="1"/>
  <c r="F8992" i="1"/>
  <c r="E8992" i="1"/>
  <c r="D8992" i="1"/>
  <c r="C8992" i="1"/>
  <c r="B8992" i="1"/>
  <c r="F8991" i="1"/>
  <c r="E8991" i="1"/>
  <c r="D8991" i="1"/>
  <c r="C8991" i="1"/>
  <c r="B8991" i="1"/>
  <c r="F8990" i="1"/>
  <c r="E8990" i="1"/>
  <c r="D8990" i="1"/>
  <c r="C8990" i="1"/>
  <c r="B8990" i="1"/>
  <c r="F8989" i="1"/>
  <c r="E8989" i="1"/>
  <c r="D8989" i="1"/>
  <c r="C8989" i="1"/>
  <c r="B8989" i="1"/>
  <c r="F8988" i="1"/>
  <c r="E8988" i="1"/>
  <c r="D8988" i="1"/>
  <c r="C8988" i="1"/>
  <c r="B8988" i="1"/>
  <c r="F8987" i="1"/>
  <c r="E8987" i="1"/>
  <c r="D8987" i="1"/>
  <c r="C8987" i="1"/>
  <c r="B8987" i="1"/>
  <c r="F8986" i="1"/>
  <c r="E8986" i="1"/>
  <c r="D8986" i="1"/>
  <c r="C8986" i="1"/>
  <c r="B8986" i="1"/>
  <c r="F8985" i="1"/>
  <c r="E8985" i="1"/>
  <c r="D8985" i="1"/>
  <c r="C8985" i="1"/>
  <c r="B8985" i="1"/>
  <c r="F8984" i="1"/>
  <c r="E8984" i="1"/>
  <c r="D8984" i="1"/>
  <c r="C8984" i="1"/>
  <c r="B8984" i="1"/>
  <c r="F8983" i="1"/>
  <c r="E8983" i="1"/>
  <c r="D8983" i="1"/>
  <c r="C8983" i="1"/>
  <c r="B8983" i="1"/>
  <c r="F8982" i="1"/>
  <c r="E8982" i="1"/>
  <c r="D8982" i="1"/>
  <c r="C8982" i="1"/>
  <c r="B8982" i="1"/>
  <c r="F8981" i="1"/>
  <c r="E8981" i="1"/>
  <c r="D8981" i="1"/>
  <c r="C8981" i="1"/>
  <c r="B8981" i="1"/>
  <c r="F8980" i="1"/>
  <c r="E8980" i="1"/>
  <c r="D8980" i="1"/>
  <c r="C8980" i="1"/>
  <c r="B8980" i="1"/>
  <c r="F8979" i="1"/>
  <c r="E8979" i="1"/>
  <c r="D8979" i="1"/>
  <c r="C8979" i="1"/>
  <c r="B8979" i="1"/>
  <c r="F8978" i="1"/>
  <c r="E8978" i="1"/>
  <c r="D8978" i="1"/>
  <c r="C8978" i="1"/>
  <c r="B8978" i="1"/>
  <c r="F8977" i="1"/>
  <c r="E8977" i="1"/>
  <c r="D8977" i="1"/>
  <c r="C8977" i="1"/>
  <c r="B8977" i="1"/>
  <c r="F8976" i="1"/>
  <c r="E8976" i="1"/>
  <c r="D8976" i="1"/>
  <c r="C8976" i="1"/>
  <c r="B8976" i="1"/>
  <c r="F8975" i="1"/>
  <c r="E8975" i="1"/>
  <c r="D8975" i="1"/>
  <c r="C8975" i="1"/>
  <c r="B8975" i="1"/>
  <c r="F8974" i="1"/>
  <c r="E8974" i="1"/>
  <c r="D8974" i="1"/>
  <c r="C8974" i="1"/>
  <c r="B8974" i="1"/>
  <c r="F8973" i="1"/>
  <c r="E8973" i="1"/>
  <c r="D8973" i="1"/>
  <c r="C8973" i="1"/>
  <c r="B8973" i="1"/>
  <c r="F8972" i="1"/>
  <c r="E8972" i="1"/>
  <c r="D8972" i="1"/>
  <c r="C8972" i="1"/>
  <c r="B8972" i="1"/>
  <c r="F8971" i="1"/>
  <c r="E8971" i="1"/>
  <c r="D8971" i="1"/>
  <c r="C8971" i="1"/>
  <c r="B8971" i="1"/>
  <c r="F8970" i="1"/>
  <c r="E8970" i="1"/>
  <c r="D8970" i="1"/>
  <c r="C8970" i="1"/>
  <c r="B8970" i="1"/>
  <c r="F8969" i="1"/>
  <c r="E8969" i="1"/>
  <c r="D8969" i="1"/>
  <c r="C8969" i="1"/>
  <c r="B8969" i="1"/>
  <c r="F8968" i="1"/>
  <c r="E8968" i="1"/>
  <c r="D8968" i="1"/>
  <c r="C8968" i="1"/>
  <c r="B8968" i="1"/>
  <c r="F8967" i="1"/>
  <c r="E8967" i="1"/>
  <c r="D8967" i="1"/>
  <c r="C8967" i="1"/>
  <c r="B8967" i="1"/>
  <c r="F8966" i="1"/>
  <c r="E8966" i="1"/>
  <c r="D8966" i="1"/>
  <c r="C8966" i="1"/>
  <c r="B8966" i="1"/>
  <c r="F8965" i="1"/>
  <c r="E8965" i="1"/>
  <c r="D8965" i="1"/>
  <c r="C8965" i="1"/>
  <c r="B8965" i="1"/>
  <c r="F8964" i="1"/>
  <c r="E8964" i="1"/>
  <c r="D8964" i="1"/>
  <c r="C8964" i="1"/>
  <c r="B8964" i="1"/>
  <c r="F8963" i="1"/>
  <c r="E8963" i="1"/>
  <c r="D8963" i="1"/>
  <c r="C8963" i="1"/>
  <c r="B8963" i="1"/>
  <c r="F8962" i="1"/>
  <c r="E8962" i="1"/>
  <c r="D8962" i="1"/>
  <c r="C8962" i="1"/>
  <c r="B8962" i="1"/>
  <c r="F8961" i="1"/>
  <c r="E8961" i="1"/>
  <c r="D8961" i="1"/>
  <c r="C8961" i="1"/>
  <c r="B8961" i="1"/>
  <c r="F8960" i="1"/>
  <c r="E8960" i="1"/>
  <c r="D8960" i="1"/>
  <c r="C8960" i="1"/>
  <c r="B8960" i="1"/>
  <c r="F8959" i="1"/>
  <c r="E8959" i="1"/>
  <c r="D8959" i="1"/>
  <c r="C8959" i="1"/>
  <c r="B8959" i="1"/>
  <c r="F8958" i="1"/>
  <c r="E8958" i="1"/>
  <c r="D8958" i="1"/>
  <c r="C8958" i="1"/>
  <c r="B8958" i="1"/>
  <c r="F8957" i="1"/>
  <c r="E8957" i="1"/>
  <c r="D8957" i="1"/>
  <c r="C8957" i="1"/>
  <c r="B8957" i="1"/>
  <c r="F8956" i="1"/>
  <c r="E8956" i="1"/>
  <c r="D8956" i="1"/>
  <c r="C8956" i="1"/>
  <c r="B8956" i="1"/>
  <c r="F8955" i="1"/>
  <c r="E8955" i="1"/>
  <c r="D8955" i="1"/>
  <c r="C8955" i="1"/>
  <c r="B8955" i="1"/>
  <c r="F8954" i="1"/>
  <c r="E8954" i="1"/>
  <c r="D8954" i="1"/>
  <c r="C8954" i="1"/>
  <c r="B8954" i="1"/>
  <c r="F8953" i="1"/>
  <c r="E8953" i="1"/>
  <c r="D8953" i="1"/>
  <c r="C8953" i="1"/>
  <c r="B8953" i="1"/>
  <c r="F8952" i="1"/>
  <c r="E8952" i="1"/>
  <c r="D8952" i="1"/>
  <c r="C8952" i="1"/>
  <c r="B8952" i="1"/>
  <c r="F8951" i="1"/>
  <c r="E8951" i="1"/>
  <c r="D8951" i="1"/>
  <c r="C8951" i="1"/>
  <c r="B8951" i="1"/>
  <c r="F8950" i="1"/>
  <c r="E8950" i="1"/>
  <c r="D8950" i="1"/>
  <c r="C8950" i="1"/>
  <c r="B8950" i="1"/>
  <c r="F8949" i="1"/>
  <c r="E8949" i="1"/>
  <c r="D8949" i="1"/>
  <c r="C8949" i="1"/>
  <c r="B8949" i="1"/>
  <c r="F8948" i="1"/>
  <c r="E8948" i="1"/>
  <c r="D8948" i="1"/>
  <c r="C8948" i="1"/>
  <c r="B8948" i="1"/>
  <c r="F8947" i="1"/>
  <c r="E8947" i="1"/>
  <c r="D8947" i="1"/>
  <c r="C8947" i="1"/>
  <c r="B8947" i="1"/>
  <c r="F8946" i="1"/>
  <c r="E8946" i="1"/>
  <c r="D8946" i="1"/>
  <c r="C8946" i="1"/>
  <c r="B8946" i="1"/>
  <c r="F8945" i="1"/>
  <c r="E8945" i="1"/>
  <c r="D8945" i="1"/>
  <c r="C8945" i="1"/>
  <c r="B8945" i="1"/>
  <c r="F8944" i="1"/>
  <c r="E8944" i="1"/>
  <c r="D8944" i="1"/>
  <c r="C8944" i="1"/>
  <c r="B8944" i="1"/>
  <c r="F8943" i="1"/>
  <c r="E8943" i="1"/>
  <c r="D8943" i="1"/>
  <c r="C8943" i="1"/>
  <c r="B8943" i="1"/>
  <c r="F8942" i="1"/>
  <c r="E8942" i="1"/>
  <c r="D8942" i="1"/>
  <c r="C8942" i="1"/>
  <c r="B8942" i="1"/>
  <c r="F8941" i="1"/>
  <c r="E8941" i="1"/>
  <c r="D8941" i="1"/>
  <c r="C8941" i="1"/>
  <c r="B8941" i="1"/>
  <c r="F8940" i="1"/>
  <c r="E8940" i="1"/>
  <c r="D8940" i="1"/>
  <c r="C8940" i="1"/>
  <c r="B8940" i="1"/>
  <c r="F8939" i="1"/>
  <c r="E8939" i="1"/>
  <c r="D8939" i="1"/>
  <c r="C8939" i="1"/>
  <c r="B8939" i="1"/>
  <c r="F8938" i="1"/>
  <c r="E8938" i="1"/>
  <c r="D8938" i="1"/>
  <c r="C8938" i="1"/>
  <c r="B8938" i="1"/>
  <c r="F8937" i="1"/>
  <c r="E8937" i="1"/>
  <c r="D8937" i="1"/>
  <c r="C8937" i="1"/>
  <c r="B8937" i="1"/>
  <c r="F8936" i="1"/>
  <c r="E8936" i="1"/>
  <c r="D8936" i="1"/>
  <c r="C8936" i="1"/>
  <c r="B8936" i="1"/>
  <c r="F8935" i="1"/>
  <c r="E8935" i="1"/>
  <c r="D8935" i="1"/>
  <c r="C8935" i="1"/>
  <c r="B8935" i="1"/>
  <c r="F8934" i="1"/>
  <c r="E8934" i="1"/>
  <c r="D8934" i="1"/>
  <c r="C8934" i="1"/>
  <c r="B8934" i="1"/>
  <c r="F8933" i="1"/>
  <c r="E8933" i="1"/>
  <c r="D8933" i="1"/>
  <c r="C8933" i="1"/>
  <c r="B8933" i="1"/>
  <c r="F8932" i="1"/>
  <c r="E8932" i="1"/>
  <c r="D8932" i="1"/>
  <c r="C8932" i="1"/>
  <c r="B8932" i="1"/>
  <c r="F8931" i="1"/>
  <c r="E8931" i="1"/>
  <c r="D8931" i="1"/>
  <c r="C8931" i="1"/>
  <c r="B8931" i="1"/>
  <c r="F8930" i="1"/>
  <c r="E8930" i="1"/>
  <c r="D8930" i="1"/>
  <c r="C8930" i="1"/>
  <c r="B8930" i="1"/>
  <c r="F8929" i="1"/>
  <c r="E8929" i="1"/>
  <c r="D8929" i="1"/>
  <c r="C8929" i="1"/>
  <c r="B8929" i="1"/>
  <c r="F8928" i="1"/>
  <c r="E8928" i="1"/>
  <c r="D8928" i="1"/>
  <c r="C8928" i="1"/>
  <c r="B8928" i="1"/>
  <c r="F8927" i="1"/>
  <c r="E8927" i="1"/>
  <c r="D8927" i="1"/>
  <c r="C8927" i="1"/>
  <c r="B8927" i="1"/>
  <c r="F8926" i="1"/>
  <c r="E8926" i="1"/>
  <c r="D8926" i="1"/>
  <c r="C8926" i="1"/>
  <c r="B8926" i="1"/>
  <c r="F8925" i="1"/>
  <c r="E8925" i="1"/>
  <c r="D8925" i="1"/>
  <c r="C8925" i="1"/>
  <c r="B8925" i="1"/>
  <c r="F8924" i="1"/>
  <c r="E8924" i="1"/>
  <c r="D8924" i="1"/>
  <c r="C8924" i="1"/>
  <c r="B8924" i="1"/>
  <c r="F8923" i="1"/>
  <c r="E8923" i="1"/>
  <c r="D8923" i="1"/>
  <c r="C8923" i="1"/>
  <c r="B8923" i="1"/>
  <c r="F8922" i="1"/>
  <c r="E8922" i="1"/>
  <c r="D8922" i="1"/>
  <c r="C8922" i="1"/>
  <c r="B8922" i="1"/>
  <c r="F8921" i="1"/>
  <c r="E8921" i="1"/>
  <c r="D8921" i="1"/>
  <c r="C8921" i="1"/>
  <c r="B8921" i="1"/>
  <c r="F8920" i="1"/>
  <c r="E8920" i="1"/>
  <c r="D8920" i="1"/>
  <c r="C8920" i="1"/>
  <c r="B8920" i="1"/>
  <c r="F8919" i="1"/>
  <c r="E8919" i="1"/>
  <c r="D8919" i="1"/>
  <c r="C8919" i="1"/>
  <c r="B8919" i="1"/>
  <c r="F8918" i="1"/>
  <c r="E8918" i="1"/>
  <c r="D8918" i="1"/>
  <c r="C8918" i="1"/>
  <c r="B8918" i="1"/>
  <c r="F8917" i="1"/>
  <c r="E8917" i="1"/>
  <c r="D8917" i="1"/>
  <c r="C8917" i="1"/>
  <c r="B8917" i="1"/>
  <c r="F8916" i="1"/>
  <c r="E8916" i="1"/>
  <c r="D8916" i="1"/>
  <c r="C8916" i="1"/>
  <c r="B8916" i="1"/>
  <c r="F8915" i="1"/>
  <c r="E8915" i="1"/>
  <c r="D8915" i="1"/>
  <c r="C8915" i="1"/>
  <c r="B8915" i="1"/>
  <c r="F8914" i="1"/>
  <c r="E8914" i="1"/>
  <c r="D8914" i="1"/>
  <c r="C8914" i="1"/>
  <c r="B8914" i="1"/>
  <c r="F8913" i="1"/>
  <c r="E8913" i="1"/>
  <c r="D8913" i="1"/>
  <c r="C8913" i="1"/>
  <c r="B8913" i="1"/>
  <c r="F8912" i="1"/>
  <c r="E8912" i="1"/>
  <c r="D8912" i="1"/>
  <c r="C8912" i="1"/>
  <c r="B8912" i="1"/>
  <c r="F8911" i="1"/>
  <c r="E8911" i="1"/>
  <c r="D8911" i="1"/>
  <c r="C8911" i="1"/>
  <c r="B8911" i="1"/>
  <c r="F8910" i="1"/>
  <c r="E8910" i="1"/>
  <c r="D8910" i="1"/>
  <c r="C8910" i="1"/>
  <c r="B8910" i="1"/>
  <c r="F8909" i="1"/>
  <c r="E8909" i="1"/>
  <c r="D8909" i="1"/>
  <c r="C8909" i="1"/>
  <c r="B8909" i="1"/>
  <c r="F8908" i="1"/>
  <c r="E8908" i="1"/>
  <c r="D8908" i="1"/>
  <c r="C8908" i="1"/>
  <c r="B8908" i="1"/>
  <c r="F8907" i="1"/>
  <c r="E8907" i="1"/>
  <c r="D8907" i="1"/>
  <c r="C8907" i="1"/>
  <c r="B8907" i="1"/>
  <c r="F8906" i="1"/>
  <c r="E8906" i="1"/>
  <c r="D8906" i="1"/>
  <c r="C8906" i="1"/>
  <c r="B8906" i="1"/>
  <c r="F8905" i="1"/>
  <c r="E8905" i="1"/>
  <c r="D8905" i="1"/>
  <c r="C8905" i="1"/>
  <c r="B8905" i="1"/>
  <c r="F8904" i="1"/>
  <c r="E8904" i="1"/>
  <c r="D8904" i="1"/>
  <c r="C8904" i="1"/>
  <c r="B8904" i="1"/>
  <c r="F8903" i="1"/>
  <c r="E8903" i="1"/>
  <c r="D8903" i="1"/>
  <c r="C8903" i="1"/>
  <c r="B8903" i="1"/>
  <c r="F8902" i="1"/>
  <c r="E8902" i="1"/>
  <c r="D8902" i="1"/>
  <c r="C8902" i="1"/>
  <c r="B8902" i="1"/>
  <c r="F8901" i="1"/>
  <c r="E8901" i="1"/>
  <c r="D8901" i="1"/>
  <c r="C8901" i="1"/>
  <c r="B8901" i="1"/>
  <c r="F8900" i="1"/>
  <c r="E8900" i="1"/>
  <c r="D8900" i="1"/>
  <c r="C8900" i="1"/>
  <c r="B8900" i="1"/>
  <c r="F8899" i="1"/>
  <c r="E8899" i="1"/>
  <c r="D8899" i="1"/>
  <c r="C8899" i="1"/>
  <c r="B8899" i="1"/>
  <c r="F8898" i="1"/>
  <c r="E8898" i="1"/>
  <c r="D8898" i="1"/>
  <c r="C8898" i="1"/>
  <c r="B8898" i="1"/>
  <c r="F8897" i="1"/>
  <c r="E8897" i="1"/>
  <c r="D8897" i="1"/>
  <c r="C8897" i="1"/>
  <c r="B8897" i="1"/>
  <c r="F8896" i="1"/>
  <c r="E8896" i="1"/>
  <c r="D8896" i="1"/>
  <c r="C8896" i="1"/>
  <c r="B8896" i="1"/>
  <c r="F8895" i="1"/>
  <c r="E8895" i="1"/>
  <c r="D8895" i="1"/>
  <c r="C8895" i="1"/>
  <c r="B8895" i="1"/>
  <c r="F8894" i="1"/>
  <c r="E8894" i="1"/>
  <c r="D8894" i="1"/>
  <c r="C8894" i="1"/>
  <c r="B8894" i="1"/>
  <c r="F8893" i="1"/>
  <c r="E8893" i="1"/>
  <c r="D8893" i="1"/>
  <c r="C8893" i="1"/>
  <c r="B8893" i="1"/>
  <c r="F8892" i="1"/>
  <c r="E8892" i="1"/>
  <c r="D8892" i="1"/>
  <c r="C8892" i="1"/>
  <c r="B8892" i="1"/>
  <c r="F8891" i="1"/>
  <c r="E8891" i="1"/>
  <c r="D8891" i="1"/>
  <c r="C8891" i="1"/>
  <c r="B8891" i="1"/>
  <c r="F8890" i="1"/>
  <c r="E8890" i="1"/>
  <c r="D8890" i="1"/>
  <c r="C8890" i="1"/>
  <c r="B8890" i="1"/>
  <c r="F8889" i="1"/>
  <c r="E8889" i="1"/>
  <c r="D8889" i="1"/>
  <c r="C8889" i="1"/>
  <c r="B8889" i="1"/>
  <c r="F8888" i="1"/>
  <c r="E8888" i="1"/>
  <c r="D8888" i="1"/>
  <c r="C8888" i="1"/>
  <c r="B8888" i="1"/>
  <c r="F8887" i="1"/>
  <c r="E8887" i="1"/>
  <c r="D8887" i="1"/>
  <c r="C8887" i="1"/>
  <c r="B8887" i="1"/>
  <c r="F8886" i="1"/>
  <c r="E8886" i="1"/>
  <c r="D8886" i="1"/>
  <c r="C8886" i="1"/>
  <c r="B8886" i="1"/>
  <c r="F8885" i="1"/>
  <c r="E8885" i="1"/>
  <c r="D8885" i="1"/>
  <c r="C8885" i="1"/>
  <c r="B8885" i="1"/>
  <c r="F8884" i="1"/>
  <c r="E8884" i="1"/>
  <c r="D8884" i="1"/>
  <c r="C8884" i="1"/>
  <c r="B8884" i="1"/>
  <c r="F8883" i="1"/>
  <c r="E8883" i="1"/>
  <c r="D8883" i="1"/>
  <c r="C8883" i="1"/>
  <c r="B8883" i="1"/>
  <c r="F8882" i="1"/>
  <c r="E8882" i="1"/>
  <c r="D8882" i="1"/>
  <c r="C8882" i="1"/>
  <c r="B8882" i="1"/>
  <c r="F8881" i="1"/>
  <c r="E8881" i="1"/>
  <c r="D8881" i="1"/>
  <c r="C8881" i="1"/>
  <c r="B8881" i="1"/>
  <c r="F8880" i="1"/>
  <c r="E8880" i="1"/>
  <c r="D8880" i="1"/>
  <c r="C8880" i="1"/>
  <c r="B8880" i="1"/>
  <c r="F8879" i="1"/>
  <c r="E8879" i="1"/>
  <c r="D8879" i="1"/>
  <c r="C8879" i="1"/>
  <c r="B8879" i="1"/>
  <c r="F8878" i="1"/>
  <c r="E8878" i="1"/>
  <c r="D8878" i="1"/>
  <c r="C8878" i="1"/>
  <c r="B8878" i="1"/>
  <c r="F8877" i="1"/>
  <c r="E8877" i="1"/>
  <c r="D8877" i="1"/>
  <c r="C8877" i="1"/>
  <c r="B8877" i="1"/>
  <c r="F8876" i="1"/>
  <c r="E8876" i="1"/>
  <c r="D8876" i="1"/>
  <c r="C8876" i="1"/>
  <c r="B8876" i="1"/>
  <c r="F8875" i="1"/>
  <c r="E8875" i="1"/>
  <c r="D8875" i="1"/>
  <c r="C8875" i="1"/>
  <c r="B8875" i="1"/>
  <c r="F8874" i="1"/>
  <c r="E8874" i="1"/>
  <c r="D8874" i="1"/>
  <c r="C8874" i="1"/>
  <c r="B8874" i="1"/>
  <c r="F8873" i="1"/>
  <c r="E8873" i="1"/>
  <c r="D8873" i="1"/>
  <c r="C8873" i="1"/>
  <c r="B8873" i="1"/>
  <c r="F8872" i="1"/>
  <c r="E8872" i="1"/>
  <c r="D8872" i="1"/>
  <c r="C8872" i="1"/>
  <c r="B8872" i="1"/>
  <c r="F8871" i="1"/>
  <c r="E8871" i="1"/>
  <c r="D8871" i="1"/>
  <c r="C8871" i="1"/>
  <c r="B8871" i="1"/>
  <c r="F8870" i="1"/>
  <c r="E8870" i="1"/>
  <c r="D8870" i="1"/>
  <c r="C8870" i="1"/>
  <c r="B8870" i="1"/>
  <c r="F8869" i="1"/>
  <c r="E8869" i="1"/>
  <c r="D8869" i="1"/>
  <c r="C8869" i="1"/>
  <c r="B8869" i="1"/>
  <c r="F8868" i="1"/>
  <c r="E8868" i="1"/>
  <c r="D8868" i="1"/>
  <c r="C8868" i="1"/>
  <c r="B8868" i="1"/>
  <c r="F8867" i="1"/>
  <c r="E8867" i="1"/>
  <c r="D8867" i="1"/>
  <c r="C8867" i="1"/>
  <c r="B8867" i="1"/>
  <c r="F8866" i="1"/>
  <c r="E8866" i="1"/>
  <c r="D8866" i="1"/>
  <c r="C8866" i="1"/>
  <c r="B8866" i="1"/>
  <c r="F8865" i="1"/>
  <c r="E8865" i="1"/>
  <c r="D8865" i="1"/>
  <c r="C8865" i="1"/>
  <c r="B8865" i="1"/>
  <c r="F8864" i="1"/>
  <c r="E8864" i="1"/>
  <c r="D8864" i="1"/>
  <c r="C8864" i="1"/>
  <c r="B8864" i="1"/>
  <c r="F8863" i="1"/>
  <c r="E8863" i="1"/>
  <c r="D8863" i="1"/>
  <c r="C8863" i="1"/>
  <c r="B8863" i="1"/>
  <c r="F8862" i="1"/>
  <c r="E8862" i="1"/>
  <c r="D8862" i="1"/>
  <c r="C8862" i="1"/>
  <c r="B8862" i="1"/>
  <c r="F8861" i="1"/>
  <c r="E8861" i="1"/>
  <c r="D8861" i="1"/>
  <c r="C8861" i="1"/>
  <c r="B8861" i="1"/>
  <c r="F8860" i="1"/>
  <c r="E8860" i="1"/>
  <c r="D8860" i="1"/>
  <c r="C8860" i="1"/>
  <c r="B8860" i="1"/>
  <c r="F8859" i="1"/>
  <c r="E8859" i="1"/>
  <c r="D8859" i="1"/>
  <c r="C8859" i="1"/>
  <c r="B8859" i="1"/>
  <c r="F8858" i="1"/>
  <c r="E8858" i="1"/>
  <c r="D8858" i="1"/>
  <c r="C8858" i="1"/>
  <c r="B8858" i="1"/>
  <c r="F8857" i="1"/>
  <c r="E8857" i="1"/>
  <c r="D8857" i="1"/>
  <c r="C8857" i="1"/>
  <c r="B8857" i="1"/>
  <c r="F8856" i="1"/>
  <c r="E8856" i="1"/>
  <c r="D8856" i="1"/>
  <c r="C8856" i="1"/>
  <c r="B8856" i="1"/>
  <c r="F8855" i="1"/>
  <c r="E8855" i="1"/>
  <c r="D8855" i="1"/>
  <c r="C8855" i="1"/>
  <c r="B8855" i="1"/>
  <c r="F8854" i="1"/>
  <c r="E8854" i="1"/>
  <c r="D8854" i="1"/>
  <c r="C8854" i="1"/>
  <c r="B8854" i="1"/>
  <c r="F8853" i="1"/>
  <c r="E8853" i="1"/>
  <c r="D8853" i="1"/>
  <c r="C8853" i="1"/>
  <c r="B8853" i="1"/>
  <c r="F8852" i="1"/>
  <c r="E8852" i="1"/>
  <c r="D8852" i="1"/>
  <c r="C8852" i="1"/>
  <c r="B8852" i="1"/>
  <c r="F8851" i="1"/>
  <c r="E8851" i="1"/>
  <c r="D8851" i="1"/>
  <c r="C8851" i="1"/>
  <c r="B8851" i="1"/>
  <c r="F8850" i="1"/>
  <c r="E8850" i="1"/>
  <c r="D8850" i="1"/>
  <c r="C8850" i="1"/>
  <c r="B8850" i="1"/>
  <c r="F8849" i="1"/>
  <c r="E8849" i="1"/>
  <c r="D8849" i="1"/>
  <c r="C8849" i="1"/>
  <c r="B8849" i="1"/>
  <c r="F8848" i="1"/>
  <c r="E8848" i="1"/>
  <c r="D8848" i="1"/>
  <c r="C8848" i="1"/>
  <c r="B8848" i="1"/>
  <c r="F8847" i="1"/>
  <c r="E8847" i="1"/>
  <c r="D8847" i="1"/>
  <c r="C8847" i="1"/>
  <c r="B8847" i="1"/>
  <c r="F8846" i="1"/>
  <c r="E8846" i="1"/>
  <c r="D8846" i="1"/>
  <c r="C8846" i="1"/>
  <c r="B8846" i="1"/>
  <c r="F8845" i="1"/>
  <c r="E8845" i="1"/>
  <c r="D8845" i="1"/>
  <c r="C8845" i="1"/>
  <c r="B8845" i="1"/>
  <c r="F8844" i="1"/>
  <c r="E8844" i="1"/>
  <c r="D8844" i="1"/>
  <c r="C8844" i="1"/>
  <c r="B8844" i="1"/>
  <c r="F8843" i="1"/>
  <c r="E8843" i="1"/>
  <c r="D8843" i="1"/>
  <c r="C8843" i="1"/>
  <c r="B8843" i="1"/>
  <c r="F8842" i="1"/>
  <c r="E8842" i="1"/>
  <c r="D8842" i="1"/>
  <c r="C8842" i="1"/>
  <c r="B8842" i="1"/>
  <c r="F8841" i="1"/>
  <c r="E8841" i="1"/>
  <c r="D8841" i="1"/>
  <c r="C8841" i="1"/>
  <c r="B8841" i="1"/>
  <c r="F8840" i="1"/>
  <c r="E8840" i="1"/>
  <c r="D8840" i="1"/>
  <c r="C8840" i="1"/>
  <c r="B8840" i="1"/>
  <c r="F8839" i="1"/>
  <c r="E8839" i="1"/>
  <c r="D8839" i="1"/>
  <c r="C8839" i="1"/>
  <c r="B8839" i="1"/>
  <c r="F8838" i="1"/>
  <c r="E8838" i="1"/>
  <c r="D8838" i="1"/>
  <c r="C8838" i="1"/>
  <c r="B8838" i="1"/>
  <c r="F8837" i="1"/>
  <c r="E8837" i="1"/>
  <c r="D8837" i="1"/>
  <c r="C8837" i="1"/>
  <c r="B8837" i="1"/>
  <c r="F8836" i="1"/>
  <c r="E8836" i="1"/>
  <c r="D8836" i="1"/>
  <c r="C8836" i="1"/>
  <c r="B8836" i="1"/>
  <c r="F8835" i="1"/>
  <c r="E8835" i="1"/>
  <c r="D8835" i="1"/>
  <c r="C8835" i="1"/>
  <c r="B8835" i="1"/>
  <c r="F8834" i="1"/>
  <c r="E8834" i="1"/>
  <c r="D8834" i="1"/>
  <c r="C8834" i="1"/>
  <c r="B8834" i="1"/>
  <c r="F8833" i="1"/>
  <c r="E8833" i="1"/>
  <c r="D8833" i="1"/>
  <c r="C8833" i="1"/>
  <c r="B8833" i="1"/>
  <c r="F8832" i="1"/>
  <c r="E8832" i="1"/>
  <c r="D8832" i="1"/>
  <c r="C8832" i="1"/>
  <c r="B8832" i="1"/>
  <c r="F8831" i="1"/>
  <c r="E8831" i="1"/>
  <c r="D8831" i="1"/>
  <c r="C8831" i="1"/>
  <c r="B8831" i="1"/>
  <c r="F8830" i="1"/>
  <c r="E8830" i="1"/>
  <c r="D8830" i="1"/>
  <c r="C8830" i="1"/>
  <c r="B8830" i="1"/>
  <c r="F8829" i="1"/>
  <c r="E8829" i="1"/>
  <c r="D8829" i="1"/>
  <c r="C8829" i="1"/>
  <c r="B8829" i="1"/>
  <c r="F8828" i="1"/>
  <c r="E8828" i="1"/>
  <c r="D8828" i="1"/>
  <c r="C8828" i="1"/>
  <c r="B8828" i="1"/>
  <c r="F8827" i="1"/>
  <c r="E8827" i="1"/>
  <c r="D8827" i="1"/>
  <c r="C8827" i="1"/>
  <c r="B8827" i="1"/>
  <c r="F8826" i="1"/>
  <c r="E8826" i="1"/>
  <c r="D8826" i="1"/>
  <c r="C8826" i="1"/>
  <c r="B8826" i="1"/>
  <c r="F8825" i="1"/>
  <c r="E8825" i="1"/>
  <c r="D8825" i="1"/>
  <c r="C8825" i="1"/>
  <c r="B8825" i="1"/>
  <c r="F8824" i="1"/>
  <c r="E8824" i="1"/>
  <c r="D8824" i="1"/>
  <c r="C8824" i="1"/>
  <c r="B8824" i="1"/>
  <c r="F8823" i="1"/>
  <c r="E8823" i="1"/>
  <c r="D8823" i="1"/>
  <c r="C8823" i="1"/>
  <c r="B8823" i="1"/>
  <c r="F8822" i="1"/>
  <c r="E8822" i="1"/>
  <c r="D8822" i="1"/>
  <c r="C8822" i="1"/>
  <c r="B8822" i="1"/>
  <c r="F8821" i="1"/>
  <c r="E8821" i="1"/>
  <c r="D8821" i="1"/>
  <c r="C8821" i="1"/>
  <c r="B8821" i="1"/>
  <c r="F8820" i="1"/>
  <c r="E8820" i="1"/>
  <c r="D8820" i="1"/>
  <c r="C8820" i="1"/>
  <c r="B8820" i="1"/>
  <c r="F8819" i="1"/>
  <c r="E8819" i="1"/>
  <c r="D8819" i="1"/>
  <c r="C8819" i="1"/>
  <c r="B8819" i="1"/>
  <c r="F8818" i="1"/>
  <c r="E8818" i="1"/>
  <c r="D8818" i="1"/>
  <c r="C8818" i="1"/>
  <c r="B8818" i="1"/>
  <c r="F8817" i="1"/>
  <c r="E8817" i="1"/>
  <c r="D8817" i="1"/>
  <c r="C8817" i="1"/>
  <c r="B8817" i="1"/>
  <c r="F8816" i="1"/>
  <c r="E8816" i="1"/>
  <c r="D8816" i="1"/>
  <c r="C8816" i="1"/>
  <c r="B8816" i="1"/>
  <c r="F8815" i="1"/>
  <c r="E8815" i="1"/>
  <c r="D8815" i="1"/>
  <c r="C8815" i="1"/>
  <c r="B8815" i="1"/>
  <c r="F8814" i="1"/>
  <c r="E8814" i="1"/>
  <c r="D8814" i="1"/>
  <c r="C8814" i="1"/>
  <c r="B8814" i="1"/>
  <c r="F8813" i="1"/>
  <c r="E8813" i="1"/>
  <c r="D8813" i="1"/>
  <c r="C8813" i="1"/>
  <c r="B8813" i="1"/>
  <c r="F8812" i="1"/>
  <c r="E8812" i="1"/>
  <c r="D8812" i="1"/>
  <c r="C8812" i="1"/>
  <c r="B8812" i="1"/>
  <c r="F8811" i="1"/>
  <c r="E8811" i="1"/>
  <c r="D8811" i="1"/>
  <c r="C8811" i="1"/>
  <c r="B8811" i="1"/>
  <c r="F8810" i="1"/>
  <c r="E8810" i="1"/>
  <c r="D8810" i="1"/>
  <c r="C8810" i="1"/>
  <c r="B8810" i="1"/>
  <c r="F8809" i="1"/>
  <c r="E8809" i="1"/>
  <c r="D8809" i="1"/>
  <c r="C8809" i="1"/>
  <c r="B8809" i="1"/>
  <c r="F8808" i="1"/>
  <c r="E8808" i="1"/>
  <c r="D8808" i="1"/>
  <c r="C8808" i="1"/>
  <c r="B8808" i="1"/>
  <c r="F8807" i="1"/>
  <c r="E8807" i="1"/>
  <c r="D8807" i="1"/>
  <c r="C8807" i="1"/>
  <c r="B8807" i="1"/>
  <c r="F8806" i="1"/>
  <c r="E8806" i="1"/>
  <c r="D8806" i="1"/>
  <c r="C8806" i="1"/>
  <c r="B8806" i="1"/>
  <c r="F8805" i="1"/>
  <c r="E8805" i="1"/>
  <c r="D8805" i="1"/>
  <c r="C8805" i="1"/>
  <c r="B8805" i="1"/>
  <c r="F8804" i="1"/>
  <c r="E8804" i="1"/>
  <c r="D8804" i="1"/>
  <c r="C8804" i="1"/>
  <c r="B8804" i="1"/>
  <c r="F8803" i="1"/>
  <c r="E8803" i="1"/>
  <c r="D8803" i="1"/>
  <c r="C8803" i="1"/>
  <c r="B8803" i="1"/>
  <c r="F8802" i="1"/>
  <c r="E8802" i="1"/>
  <c r="D8802" i="1"/>
  <c r="C8802" i="1"/>
  <c r="B8802" i="1"/>
  <c r="F8801" i="1"/>
  <c r="E8801" i="1"/>
  <c r="D8801" i="1"/>
  <c r="C8801" i="1"/>
  <c r="B8801" i="1"/>
  <c r="F8800" i="1"/>
  <c r="E8800" i="1"/>
  <c r="D8800" i="1"/>
  <c r="C8800" i="1"/>
  <c r="B8800" i="1"/>
  <c r="F8799" i="1"/>
  <c r="E8799" i="1"/>
  <c r="D8799" i="1"/>
  <c r="C8799" i="1"/>
  <c r="B8799" i="1"/>
  <c r="F8798" i="1"/>
  <c r="E8798" i="1"/>
  <c r="D8798" i="1"/>
  <c r="C8798" i="1"/>
  <c r="B8798" i="1"/>
  <c r="F8797" i="1"/>
  <c r="E8797" i="1"/>
  <c r="D8797" i="1"/>
  <c r="C8797" i="1"/>
  <c r="B8797" i="1"/>
  <c r="F8796" i="1"/>
  <c r="E8796" i="1"/>
  <c r="D8796" i="1"/>
  <c r="C8796" i="1"/>
  <c r="B8796" i="1"/>
  <c r="F8795" i="1"/>
  <c r="E8795" i="1"/>
  <c r="D8795" i="1"/>
  <c r="C8795" i="1"/>
  <c r="B8795" i="1"/>
  <c r="F8794" i="1"/>
  <c r="E8794" i="1"/>
  <c r="D8794" i="1"/>
  <c r="C8794" i="1"/>
  <c r="B8794" i="1"/>
  <c r="F8793" i="1"/>
  <c r="E8793" i="1"/>
  <c r="D8793" i="1"/>
  <c r="C8793" i="1"/>
  <c r="B8793" i="1"/>
  <c r="F8792" i="1"/>
  <c r="E8792" i="1"/>
  <c r="D8792" i="1"/>
  <c r="C8792" i="1"/>
  <c r="B8792" i="1"/>
  <c r="F8791" i="1"/>
  <c r="E8791" i="1"/>
  <c r="D8791" i="1"/>
  <c r="C8791" i="1"/>
  <c r="B8791" i="1"/>
  <c r="F8790" i="1"/>
  <c r="E8790" i="1"/>
  <c r="D8790" i="1"/>
  <c r="C8790" i="1"/>
  <c r="B8790" i="1"/>
  <c r="F8789" i="1"/>
  <c r="E8789" i="1"/>
  <c r="D8789" i="1"/>
  <c r="C8789" i="1"/>
  <c r="B8789" i="1"/>
  <c r="F8788" i="1"/>
  <c r="E8788" i="1"/>
  <c r="D8788" i="1"/>
  <c r="C8788" i="1"/>
  <c r="B8788" i="1"/>
  <c r="F8787" i="1"/>
  <c r="E8787" i="1"/>
  <c r="D8787" i="1"/>
  <c r="C8787" i="1"/>
  <c r="B8787" i="1"/>
  <c r="F8786" i="1"/>
  <c r="E8786" i="1"/>
  <c r="D8786" i="1"/>
  <c r="C8786" i="1"/>
  <c r="B8786" i="1"/>
  <c r="F8785" i="1"/>
  <c r="E8785" i="1"/>
  <c r="D8785" i="1"/>
  <c r="C8785" i="1"/>
  <c r="B8785" i="1"/>
  <c r="F8784" i="1"/>
  <c r="E8784" i="1"/>
  <c r="D8784" i="1"/>
  <c r="C8784" i="1"/>
  <c r="B8784" i="1"/>
  <c r="F8783" i="1"/>
  <c r="E8783" i="1"/>
  <c r="D8783" i="1"/>
  <c r="C8783" i="1"/>
  <c r="B8783" i="1"/>
  <c r="F8782" i="1"/>
  <c r="E8782" i="1"/>
  <c r="D8782" i="1"/>
  <c r="C8782" i="1"/>
  <c r="B8782" i="1"/>
  <c r="F8781" i="1"/>
  <c r="E8781" i="1"/>
  <c r="D8781" i="1"/>
  <c r="C8781" i="1"/>
  <c r="B8781" i="1"/>
  <c r="F8780" i="1"/>
  <c r="E8780" i="1"/>
  <c r="D8780" i="1"/>
  <c r="C8780" i="1"/>
  <c r="B8780" i="1"/>
  <c r="F8779" i="1"/>
  <c r="E8779" i="1"/>
  <c r="D8779" i="1"/>
  <c r="C8779" i="1"/>
  <c r="B8779" i="1"/>
  <c r="F8778" i="1"/>
  <c r="E8778" i="1"/>
  <c r="D8778" i="1"/>
  <c r="C8778" i="1"/>
  <c r="B8778" i="1"/>
  <c r="F8777" i="1"/>
  <c r="E8777" i="1"/>
  <c r="D8777" i="1"/>
  <c r="C8777" i="1"/>
  <c r="B8777" i="1"/>
  <c r="F8776" i="1"/>
  <c r="E8776" i="1"/>
  <c r="D8776" i="1"/>
  <c r="C8776" i="1"/>
  <c r="B8776" i="1"/>
  <c r="F8775" i="1"/>
  <c r="E8775" i="1"/>
  <c r="D8775" i="1"/>
  <c r="C8775" i="1"/>
  <c r="B8775" i="1"/>
  <c r="F8774" i="1"/>
  <c r="E8774" i="1"/>
  <c r="D8774" i="1"/>
  <c r="C8774" i="1"/>
  <c r="B8774" i="1"/>
  <c r="F8773" i="1"/>
  <c r="E8773" i="1"/>
  <c r="D8773" i="1"/>
  <c r="C8773" i="1"/>
  <c r="B8773" i="1"/>
  <c r="F8772" i="1"/>
  <c r="E8772" i="1"/>
  <c r="D8772" i="1"/>
  <c r="C8772" i="1"/>
  <c r="B8772" i="1"/>
  <c r="F8771" i="1"/>
  <c r="E8771" i="1"/>
  <c r="D8771" i="1"/>
  <c r="C8771" i="1"/>
  <c r="B8771" i="1"/>
  <c r="F8770" i="1"/>
  <c r="E8770" i="1"/>
  <c r="D8770" i="1"/>
  <c r="C8770" i="1"/>
  <c r="B8770" i="1"/>
  <c r="F8769" i="1"/>
  <c r="E8769" i="1"/>
  <c r="D8769" i="1"/>
  <c r="C8769" i="1"/>
  <c r="B8769" i="1"/>
  <c r="F8768" i="1"/>
  <c r="E8768" i="1"/>
  <c r="D8768" i="1"/>
  <c r="C8768" i="1"/>
  <c r="B8768" i="1"/>
  <c r="F8767" i="1"/>
  <c r="E8767" i="1"/>
  <c r="D8767" i="1"/>
  <c r="C8767" i="1"/>
  <c r="B8767" i="1"/>
  <c r="F8766" i="1"/>
  <c r="E8766" i="1"/>
  <c r="D8766" i="1"/>
  <c r="C8766" i="1"/>
  <c r="B8766" i="1"/>
  <c r="F8765" i="1"/>
  <c r="E8765" i="1"/>
  <c r="D8765" i="1"/>
  <c r="C8765" i="1"/>
  <c r="B8765" i="1"/>
  <c r="F8764" i="1"/>
  <c r="E8764" i="1"/>
  <c r="D8764" i="1"/>
  <c r="C8764" i="1"/>
  <c r="B8764" i="1"/>
  <c r="F8763" i="1"/>
  <c r="E8763" i="1"/>
  <c r="D8763" i="1"/>
  <c r="C8763" i="1"/>
  <c r="B8763" i="1"/>
  <c r="F8762" i="1"/>
  <c r="E8762" i="1"/>
  <c r="D8762" i="1"/>
  <c r="C8762" i="1"/>
  <c r="B8762" i="1"/>
  <c r="F8761" i="1"/>
  <c r="E8761" i="1"/>
  <c r="D8761" i="1"/>
  <c r="C8761" i="1"/>
  <c r="B8761" i="1"/>
  <c r="F8760" i="1"/>
  <c r="E8760" i="1"/>
  <c r="D8760" i="1"/>
  <c r="C8760" i="1"/>
  <c r="B8760" i="1"/>
  <c r="F8759" i="1"/>
  <c r="E8759" i="1"/>
  <c r="D8759" i="1"/>
  <c r="C8759" i="1"/>
  <c r="B8759" i="1"/>
  <c r="F8758" i="1"/>
  <c r="E8758" i="1"/>
  <c r="D8758" i="1"/>
  <c r="C8758" i="1"/>
  <c r="B8758" i="1"/>
  <c r="F8757" i="1"/>
  <c r="E8757" i="1"/>
  <c r="D8757" i="1"/>
  <c r="C8757" i="1"/>
  <c r="B8757" i="1"/>
  <c r="F8756" i="1"/>
  <c r="E8756" i="1"/>
  <c r="D8756" i="1"/>
  <c r="C8756" i="1"/>
  <c r="B8756" i="1"/>
  <c r="F8755" i="1"/>
  <c r="E8755" i="1"/>
  <c r="D8755" i="1"/>
  <c r="C8755" i="1"/>
  <c r="B8755" i="1"/>
  <c r="F8754" i="1"/>
  <c r="E8754" i="1"/>
  <c r="D8754" i="1"/>
  <c r="C8754" i="1"/>
  <c r="B8754" i="1"/>
  <c r="F8753" i="1"/>
  <c r="E8753" i="1"/>
  <c r="D8753" i="1"/>
  <c r="C8753" i="1"/>
  <c r="B8753" i="1"/>
  <c r="F8752" i="1"/>
  <c r="E8752" i="1"/>
  <c r="D8752" i="1"/>
  <c r="C8752" i="1"/>
  <c r="B8752" i="1"/>
  <c r="F8751" i="1"/>
  <c r="E8751" i="1"/>
  <c r="D8751" i="1"/>
  <c r="C8751" i="1"/>
  <c r="B8751" i="1"/>
  <c r="F8750" i="1"/>
  <c r="E8750" i="1"/>
  <c r="D8750" i="1"/>
  <c r="C8750" i="1"/>
  <c r="B8750" i="1"/>
  <c r="F8749" i="1"/>
  <c r="E8749" i="1"/>
  <c r="D8749" i="1"/>
  <c r="C8749" i="1"/>
  <c r="B8749" i="1"/>
  <c r="F8748" i="1"/>
  <c r="E8748" i="1"/>
  <c r="D8748" i="1"/>
  <c r="C8748" i="1"/>
  <c r="B8748" i="1"/>
  <c r="F8747" i="1"/>
  <c r="E8747" i="1"/>
  <c r="D8747" i="1"/>
  <c r="C8747" i="1"/>
  <c r="B8747" i="1"/>
  <c r="F8746" i="1"/>
  <c r="E8746" i="1"/>
  <c r="D8746" i="1"/>
  <c r="C8746" i="1"/>
  <c r="B8746" i="1"/>
  <c r="F8745" i="1"/>
  <c r="E8745" i="1"/>
  <c r="D8745" i="1"/>
  <c r="C8745" i="1"/>
  <c r="B8745" i="1"/>
  <c r="F8744" i="1"/>
  <c r="E8744" i="1"/>
  <c r="D8744" i="1"/>
  <c r="C8744" i="1"/>
  <c r="B8744" i="1"/>
  <c r="F8743" i="1"/>
  <c r="E8743" i="1"/>
  <c r="D8743" i="1"/>
  <c r="C8743" i="1"/>
  <c r="B8743" i="1"/>
  <c r="F8742" i="1"/>
  <c r="E8742" i="1"/>
  <c r="D8742" i="1"/>
  <c r="C8742" i="1"/>
  <c r="B8742" i="1"/>
  <c r="F8741" i="1"/>
  <c r="E8741" i="1"/>
  <c r="D8741" i="1"/>
  <c r="C8741" i="1"/>
  <c r="B8741" i="1"/>
  <c r="F8740" i="1"/>
  <c r="E8740" i="1"/>
  <c r="D8740" i="1"/>
  <c r="C8740" i="1"/>
  <c r="B8740" i="1"/>
  <c r="F8739" i="1"/>
  <c r="E8739" i="1"/>
  <c r="D8739" i="1"/>
  <c r="C8739" i="1"/>
  <c r="B8739" i="1"/>
  <c r="F8738" i="1"/>
  <c r="E8738" i="1"/>
  <c r="D8738" i="1"/>
  <c r="C8738" i="1"/>
  <c r="B8738" i="1"/>
  <c r="F8737" i="1"/>
  <c r="E8737" i="1"/>
  <c r="D8737" i="1"/>
  <c r="C8737" i="1"/>
  <c r="B8737" i="1"/>
  <c r="F8736" i="1"/>
  <c r="E8736" i="1"/>
  <c r="D8736" i="1"/>
  <c r="C8736" i="1"/>
  <c r="B8736" i="1"/>
  <c r="F8735" i="1"/>
  <c r="E8735" i="1"/>
  <c r="D8735" i="1"/>
  <c r="C8735" i="1"/>
  <c r="B8735" i="1"/>
  <c r="F8734" i="1"/>
  <c r="E8734" i="1"/>
  <c r="D8734" i="1"/>
  <c r="C8734" i="1"/>
  <c r="B8734" i="1"/>
  <c r="F8733" i="1"/>
  <c r="E8733" i="1"/>
  <c r="D8733" i="1"/>
  <c r="C8733" i="1"/>
  <c r="B8733" i="1"/>
  <c r="F8732" i="1"/>
  <c r="E8732" i="1"/>
  <c r="D8732" i="1"/>
  <c r="C8732" i="1"/>
  <c r="B8732" i="1"/>
  <c r="F8731" i="1"/>
  <c r="E8731" i="1"/>
  <c r="D8731" i="1"/>
  <c r="C8731" i="1"/>
  <c r="B8731" i="1"/>
  <c r="F8730" i="1"/>
  <c r="E8730" i="1"/>
  <c r="D8730" i="1"/>
  <c r="C8730" i="1"/>
  <c r="B8730" i="1"/>
  <c r="F8729" i="1"/>
  <c r="E8729" i="1"/>
  <c r="D8729" i="1"/>
  <c r="C8729" i="1"/>
  <c r="B8729" i="1"/>
  <c r="F8728" i="1"/>
  <c r="E8728" i="1"/>
  <c r="D8728" i="1"/>
  <c r="C8728" i="1"/>
  <c r="B8728" i="1"/>
  <c r="F8727" i="1"/>
  <c r="E8727" i="1"/>
  <c r="D8727" i="1"/>
  <c r="C8727" i="1"/>
  <c r="B8727" i="1"/>
  <c r="F8726" i="1"/>
  <c r="E8726" i="1"/>
  <c r="D8726" i="1"/>
  <c r="C8726" i="1"/>
  <c r="B8726" i="1"/>
  <c r="F8725" i="1"/>
  <c r="E8725" i="1"/>
  <c r="D8725" i="1"/>
  <c r="C8725" i="1"/>
  <c r="B8725" i="1"/>
  <c r="F8724" i="1"/>
  <c r="E8724" i="1"/>
  <c r="D8724" i="1"/>
  <c r="C8724" i="1"/>
  <c r="B8724" i="1"/>
  <c r="F8723" i="1"/>
  <c r="E8723" i="1"/>
  <c r="D8723" i="1"/>
  <c r="C8723" i="1"/>
  <c r="B8723" i="1"/>
  <c r="F8722" i="1"/>
  <c r="E8722" i="1"/>
  <c r="D8722" i="1"/>
  <c r="C8722" i="1"/>
  <c r="B8722" i="1"/>
  <c r="F8721" i="1"/>
  <c r="E8721" i="1"/>
  <c r="D8721" i="1"/>
  <c r="C8721" i="1"/>
  <c r="B8721" i="1"/>
  <c r="F8720" i="1"/>
  <c r="E8720" i="1"/>
  <c r="D8720" i="1"/>
  <c r="C8720" i="1"/>
  <c r="B8720" i="1"/>
  <c r="F8719" i="1"/>
  <c r="E8719" i="1"/>
  <c r="D8719" i="1"/>
  <c r="C8719" i="1"/>
  <c r="B8719" i="1"/>
  <c r="F8718" i="1"/>
  <c r="E8718" i="1"/>
  <c r="D8718" i="1"/>
  <c r="C8718" i="1"/>
  <c r="B8718" i="1"/>
  <c r="F8717" i="1"/>
  <c r="E8717" i="1"/>
  <c r="D8717" i="1"/>
  <c r="C8717" i="1"/>
  <c r="B8717" i="1"/>
  <c r="F8716" i="1"/>
  <c r="E8716" i="1"/>
  <c r="D8716" i="1"/>
  <c r="C8716" i="1"/>
  <c r="B8716" i="1"/>
  <c r="F8715" i="1"/>
  <c r="E8715" i="1"/>
  <c r="D8715" i="1"/>
  <c r="C8715" i="1"/>
  <c r="B8715" i="1"/>
  <c r="F8714" i="1"/>
  <c r="E8714" i="1"/>
  <c r="D8714" i="1"/>
  <c r="C8714" i="1"/>
  <c r="B8714" i="1"/>
  <c r="F8713" i="1"/>
  <c r="E8713" i="1"/>
  <c r="D8713" i="1"/>
  <c r="C8713" i="1"/>
  <c r="B8713" i="1"/>
  <c r="F8712" i="1"/>
  <c r="E8712" i="1"/>
  <c r="D8712" i="1"/>
  <c r="C8712" i="1"/>
  <c r="B8712" i="1"/>
  <c r="F8711" i="1"/>
  <c r="E8711" i="1"/>
  <c r="D8711" i="1"/>
  <c r="C8711" i="1"/>
  <c r="B8711" i="1"/>
  <c r="F8710" i="1"/>
  <c r="E8710" i="1"/>
  <c r="D8710" i="1"/>
  <c r="C8710" i="1"/>
  <c r="B8710" i="1"/>
  <c r="F8709" i="1"/>
  <c r="E8709" i="1"/>
  <c r="D8709" i="1"/>
  <c r="C8709" i="1"/>
  <c r="B8709" i="1"/>
  <c r="F8708" i="1"/>
  <c r="E8708" i="1"/>
  <c r="D8708" i="1"/>
  <c r="C8708" i="1"/>
  <c r="B8708" i="1"/>
  <c r="F8707" i="1"/>
  <c r="E8707" i="1"/>
  <c r="D8707" i="1"/>
  <c r="C8707" i="1"/>
  <c r="B8707" i="1"/>
  <c r="F8706" i="1"/>
  <c r="E8706" i="1"/>
  <c r="D8706" i="1"/>
  <c r="C8706" i="1"/>
  <c r="B8706" i="1"/>
  <c r="F8705" i="1"/>
  <c r="E8705" i="1"/>
  <c r="D8705" i="1"/>
  <c r="C8705" i="1"/>
  <c r="B8705" i="1"/>
  <c r="F8704" i="1"/>
  <c r="E8704" i="1"/>
  <c r="D8704" i="1"/>
  <c r="C8704" i="1"/>
  <c r="B8704" i="1"/>
  <c r="F8703" i="1"/>
  <c r="E8703" i="1"/>
  <c r="D8703" i="1"/>
  <c r="C8703" i="1"/>
  <c r="B8703" i="1"/>
  <c r="F8702" i="1"/>
  <c r="E8702" i="1"/>
  <c r="D8702" i="1"/>
  <c r="C8702" i="1"/>
  <c r="B8702" i="1"/>
  <c r="F8701" i="1"/>
  <c r="E8701" i="1"/>
  <c r="D8701" i="1"/>
  <c r="C8701" i="1"/>
  <c r="B8701" i="1"/>
  <c r="F8700" i="1"/>
  <c r="E8700" i="1"/>
  <c r="D8700" i="1"/>
  <c r="C8700" i="1"/>
  <c r="B8700" i="1"/>
  <c r="F8699" i="1"/>
  <c r="E8699" i="1"/>
  <c r="D8699" i="1"/>
  <c r="C8699" i="1"/>
  <c r="B8699" i="1"/>
  <c r="F8698" i="1"/>
  <c r="E8698" i="1"/>
  <c r="D8698" i="1"/>
  <c r="C8698" i="1"/>
  <c r="B8698" i="1"/>
  <c r="F8697" i="1"/>
  <c r="E8697" i="1"/>
  <c r="D8697" i="1"/>
  <c r="C8697" i="1"/>
  <c r="B8697" i="1"/>
  <c r="F8696" i="1"/>
  <c r="E8696" i="1"/>
  <c r="D8696" i="1"/>
  <c r="C8696" i="1"/>
  <c r="B8696" i="1"/>
  <c r="F8695" i="1"/>
  <c r="E8695" i="1"/>
  <c r="D8695" i="1"/>
  <c r="C8695" i="1"/>
  <c r="B8695" i="1"/>
  <c r="F8694" i="1"/>
  <c r="E8694" i="1"/>
  <c r="D8694" i="1"/>
  <c r="C8694" i="1"/>
  <c r="B8694" i="1"/>
  <c r="F8693" i="1"/>
  <c r="E8693" i="1"/>
  <c r="D8693" i="1"/>
  <c r="C8693" i="1"/>
  <c r="B8693" i="1"/>
  <c r="F8692" i="1"/>
  <c r="E8692" i="1"/>
  <c r="D8692" i="1"/>
  <c r="C8692" i="1"/>
  <c r="B8692" i="1"/>
  <c r="F8691" i="1"/>
  <c r="E8691" i="1"/>
  <c r="D8691" i="1"/>
  <c r="C8691" i="1"/>
  <c r="B8691" i="1"/>
  <c r="F8690" i="1"/>
  <c r="E8690" i="1"/>
  <c r="D8690" i="1"/>
  <c r="C8690" i="1"/>
  <c r="B8690" i="1"/>
  <c r="F8689" i="1"/>
  <c r="E8689" i="1"/>
  <c r="D8689" i="1"/>
  <c r="C8689" i="1"/>
  <c r="B8689" i="1"/>
  <c r="F8688" i="1"/>
  <c r="E8688" i="1"/>
  <c r="D8688" i="1"/>
  <c r="C8688" i="1"/>
  <c r="B8688" i="1"/>
  <c r="F8687" i="1"/>
  <c r="E8687" i="1"/>
  <c r="D8687" i="1"/>
  <c r="C8687" i="1"/>
  <c r="B8687" i="1"/>
  <c r="F8686" i="1"/>
  <c r="E8686" i="1"/>
  <c r="D8686" i="1"/>
  <c r="C8686" i="1"/>
  <c r="B8686" i="1"/>
  <c r="F8685" i="1"/>
  <c r="E8685" i="1"/>
  <c r="D8685" i="1"/>
  <c r="C8685" i="1"/>
  <c r="B8685" i="1"/>
  <c r="F8684" i="1"/>
  <c r="E8684" i="1"/>
  <c r="D8684" i="1"/>
  <c r="C8684" i="1"/>
  <c r="B8684" i="1"/>
  <c r="F8683" i="1"/>
  <c r="E8683" i="1"/>
  <c r="D8683" i="1"/>
  <c r="C8683" i="1"/>
  <c r="B8683" i="1"/>
  <c r="F8682" i="1"/>
  <c r="E8682" i="1"/>
  <c r="D8682" i="1"/>
  <c r="C8682" i="1"/>
  <c r="B8682" i="1"/>
  <c r="F8681" i="1"/>
  <c r="E8681" i="1"/>
  <c r="D8681" i="1"/>
  <c r="C8681" i="1"/>
  <c r="B8681" i="1"/>
  <c r="F8680" i="1"/>
  <c r="E8680" i="1"/>
  <c r="D8680" i="1"/>
  <c r="C8680" i="1"/>
  <c r="B8680" i="1"/>
  <c r="F8679" i="1"/>
  <c r="E8679" i="1"/>
  <c r="D8679" i="1"/>
  <c r="C8679" i="1"/>
  <c r="B8679" i="1"/>
  <c r="F8678" i="1"/>
  <c r="E8678" i="1"/>
  <c r="D8678" i="1"/>
  <c r="C8678" i="1"/>
  <c r="B8678" i="1"/>
  <c r="F8677" i="1"/>
  <c r="E8677" i="1"/>
  <c r="D8677" i="1"/>
  <c r="C8677" i="1"/>
  <c r="B8677" i="1"/>
  <c r="F8676" i="1"/>
  <c r="E8676" i="1"/>
  <c r="D8676" i="1"/>
  <c r="C8676" i="1"/>
  <c r="B8676" i="1"/>
  <c r="F8675" i="1"/>
  <c r="E8675" i="1"/>
  <c r="D8675" i="1"/>
  <c r="C8675" i="1"/>
  <c r="B8675" i="1"/>
  <c r="F8674" i="1"/>
  <c r="E8674" i="1"/>
  <c r="D8674" i="1"/>
  <c r="C8674" i="1"/>
  <c r="B8674" i="1"/>
  <c r="F8673" i="1"/>
  <c r="E8673" i="1"/>
  <c r="D8673" i="1"/>
  <c r="C8673" i="1"/>
  <c r="B8673" i="1"/>
  <c r="F8672" i="1"/>
  <c r="E8672" i="1"/>
  <c r="D8672" i="1"/>
  <c r="C8672" i="1"/>
  <c r="B8672" i="1"/>
  <c r="F8671" i="1"/>
  <c r="E8671" i="1"/>
  <c r="D8671" i="1"/>
  <c r="C8671" i="1"/>
  <c r="B8671" i="1"/>
  <c r="F8670" i="1"/>
  <c r="E8670" i="1"/>
  <c r="D8670" i="1"/>
  <c r="C8670" i="1"/>
  <c r="B8670" i="1"/>
  <c r="F8669" i="1"/>
  <c r="E8669" i="1"/>
  <c r="D8669" i="1"/>
  <c r="C8669" i="1"/>
  <c r="B8669" i="1"/>
  <c r="F8668" i="1"/>
  <c r="E8668" i="1"/>
  <c r="D8668" i="1"/>
  <c r="C8668" i="1"/>
  <c r="B8668" i="1"/>
  <c r="F8667" i="1"/>
  <c r="E8667" i="1"/>
  <c r="D8667" i="1"/>
  <c r="C8667" i="1"/>
  <c r="B8667" i="1"/>
  <c r="F8666" i="1"/>
  <c r="E8666" i="1"/>
  <c r="D8666" i="1"/>
  <c r="C8666" i="1"/>
  <c r="B8666" i="1"/>
  <c r="F8665" i="1"/>
  <c r="E8665" i="1"/>
  <c r="D8665" i="1"/>
  <c r="C8665" i="1"/>
  <c r="B8665" i="1"/>
  <c r="F8664" i="1"/>
  <c r="E8664" i="1"/>
  <c r="D8664" i="1"/>
  <c r="C8664" i="1"/>
  <c r="B8664" i="1"/>
  <c r="F8663" i="1"/>
  <c r="E8663" i="1"/>
  <c r="D8663" i="1"/>
  <c r="C8663" i="1"/>
  <c r="B8663" i="1"/>
  <c r="F8662" i="1"/>
  <c r="E8662" i="1"/>
  <c r="D8662" i="1"/>
  <c r="C8662" i="1"/>
  <c r="B8662" i="1"/>
  <c r="F8661" i="1"/>
  <c r="E8661" i="1"/>
  <c r="D8661" i="1"/>
  <c r="C8661" i="1"/>
  <c r="B8661" i="1"/>
  <c r="F8660" i="1"/>
  <c r="E8660" i="1"/>
  <c r="D8660" i="1"/>
  <c r="C8660" i="1"/>
  <c r="B8660" i="1"/>
  <c r="F8659" i="1"/>
  <c r="E8659" i="1"/>
  <c r="D8659" i="1"/>
  <c r="C8659" i="1"/>
  <c r="B8659" i="1"/>
  <c r="F8658" i="1"/>
  <c r="E8658" i="1"/>
  <c r="D8658" i="1"/>
  <c r="C8658" i="1"/>
  <c r="B8658" i="1"/>
  <c r="F8657" i="1"/>
  <c r="E8657" i="1"/>
  <c r="D8657" i="1"/>
  <c r="C8657" i="1"/>
  <c r="B8657" i="1"/>
  <c r="F8656" i="1"/>
  <c r="E8656" i="1"/>
  <c r="D8656" i="1"/>
  <c r="C8656" i="1"/>
  <c r="B8656" i="1"/>
  <c r="F8655" i="1"/>
  <c r="E8655" i="1"/>
  <c r="D8655" i="1"/>
  <c r="C8655" i="1"/>
  <c r="B8655" i="1"/>
  <c r="F8654" i="1"/>
  <c r="E8654" i="1"/>
  <c r="D8654" i="1"/>
  <c r="C8654" i="1"/>
  <c r="B8654" i="1"/>
  <c r="F8653" i="1"/>
  <c r="E8653" i="1"/>
  <c r="D8653" i="1"/>
  <c r="C8653" i="1"/>
  <c r="B8653" i="1"/>
  <c r="F8652" i="1"/>
  <c r="E8652" i="1"/>
  <c r="D8652" i="1"/>
  <c r="C8652" i="1"/>
  <c r="B8652" i="1"/>
  <c r="F8651" i="1"/>
  <c r="E8651" i="1"/>
  <c r="D8651" i="1"/>
  <c r="C8651" i="1"/>
  <c r="B8651" i="1"/>
  <c r="F8650" i="1"/>
  <c r="E8650" i="1"/>
  <c r="D8650" i="1"/>
  <c r="C8650" i="1"/>
  <c r="B8650" i="1"/>
  <c r="F8649" i="1"/>
  <c r="E8649" i="1"/>
  <c r="D8649" i="1"/>
  <c r="C8649" i="1"/>
  <c r="B8649" i="1"/>
  <c r="F8648" i="1"/>
  <c r="E8648" i="1"/>
  <c r="D8648" i="1"/>
  <c r="C8648" i="1"/>
  <c r="B8648" i="1"/>
  <c r="F8647" i="1"/>
  <c r="E8647" i="1"/>
  <c r="D8647" i="1"/>
  <c r="C8647" i="1"/>
  <c r="B8647" i="1"/>
  <c r="F8646" i="1"/>
  <c r="E8646" i="1"/>
  <c r="D8646" i="1"/>
  <c r="C8646" i="1"/>
  <c r="B8646" i="1"/>
  <c r="F8645" i="1"/>
  <c r="E8645" i="1"/>
  <c r="D8645" i="1"/>
  <c r="C8645" i="1"/>
  <c r="B8645" i="1"/>
  <c r="F8644" i="1"/>
  <c r="E8644" i="1"/>
  <c r="D8644" i="1"/>
  <c r="C8644" i="1"/>
  <c r="B8644" i="1"/>
  <c r="F8643" i="1"/>
  <c r="E8643" i="1"/>
  <c r="D8643" i="1"/>
  <c r="C8643" i="1"/>
  <c r="B8643" i="1"/>
  <c r="F8642" i="1"/>
  <c r="E8642" i="1"/>
  <c r="D8642" i="1"/>
  <c r="C8642" i="1"/>
  <c r="B8642" i="1"/>
  <c r="F8641" i="1"/>
  <c r="E8641" i="1"/>
  <c r="D8641" i="1"/>
  <c r="C8641" i="1"/>
  <c r="B8641" i="1"/>
  <c r="F8640" i="1"/>
  <c r="E8640" i="1"/>
  <c r="D8640" i="1"/>
  <c r="C8640" i="1"/>
  <c r="B8640" i="1"/>
  <c r="F8639" i="1"/>
  <c r="E8639" i="1"/>
  <c r="D8639" i="1"/>
  <c r="C8639" i="1"/>
  <c r="B8639" i="1"/>
  <c r="F8638" i="1"/>
  <c r="E8638" i="1"/>
  <c r="D8638" i="1"/>
  <c r="C8638" i="1"/>
  <c r="B8638" i="1"/>
  <c r="F8637" i="1"/>
  <c r="E8637" i="1"/>
  <c r="D8637" i="1"/>
  <c r="C8637" i="1"/>
  <c r="B8637" i="1"/>
  <c r="F8636" i="1"/>
  <c r="E8636" i="1"/>
  <c r="D8636" i="1"/>
  <c r="C8636" i="1"/>
  <c r="B8636" i="1"/>
  <c r="F8635" i="1"/>
  <c r="E8635" i="1"/>
  <c r="D8635" i="1"/>
  <c r="C8635" i="1"/>
  <c r="B8635" i="1"/>
  <c r="F8634" i="1"/>
  <c r="E8634" i="1"/>
  <c r="D8634" i="1"/>
  <c r="C8634" i="1"/>
  <c r="B8634" i="1"/>
  <c r="F8633" i="1"/>
  <c r="E8633" i="1"/>
  <c r="D8633" i="1"/>
  <c r="C8633" i="1"/>
  <c r="B8633" i="1"/>
  <c r="F8632" i="1"/>
  <c r="E8632" i="1"/>
  <c r="D8632" i="1"/>
  <c r="C8632" i="1"/>
  <c r="B8632" i="1"/>
  <c r="F8631" i="1"/>
  <c r="E8631" i="1"/>
  <c r="D8631" i="1"/>
  <c r="C8631" i="1"/>
  <c r="B8631" i="1"/>
  <c r="F8630" i="1"/>
  <c r="E8630" i="1"/>
  <c r="D8630" i="1"/>
  <c r="C8630" i="1"/>
  <c r="B8630" i="1"/>
  <c r="F8629" i="1"/>
  <c r="E8629" i="1"/>
  <c r="D8629" i="1"/>
  <c r="C8629" i="1"/>
  <c r="B8629" i="1"/>
  <c r="F8628" i="1"/>
  <c r="E8628" i="1"/>
  <c r="D8628" i="1"/>
  <c r="C8628" i="1"/>
  <c r="B8628" i="1"/>
  <c r="F8627" i="1"/>
  <c r="E8627" i="1"/>
  <c r="D8627" i="1"/>
  <c r="C8627" i="1"/>
  <c r="B8627" i="1"/>
  <c r="F8626" i="1"/>
  <c r="E8626" i="1"/>
  <c r="D8626" i="1"/>
  <c r="C8626" i="1"/>
  <c r="B8626" i="1"/>
  <c r="F8625" i="1"/>
  <c r="E8625" i="1"/>
  <c r="D8625" i="1"/>
  <c r="C8625" i="1"/>
  <c r="B8625" i="1"/>
  <c r="F8624" i="1"/>
  <c r="E8624" i="1"/>
  <c r="D8624" i="1"/>
  <c r="C8624" i="1"/>
  <c r="B8624" i="1"/>
  <c r="F8623" i="1"/>
  <c r="E8623" i="1"/>
  <c r="D8623" i="1"/>
  <c r="C8623" i="1"/>
  <c r="B8623" i="1"/>
  <c r="F8622" i="1"/>
  <c r="E8622" i="1"/>
  <c r="D8622" i="1"/>
  <c r="C8622" i="1"/>
  <c r="B8622" i="1"/>
  <c r="F8621" i="1"/>
  <c r="E8621" i="1"/>
  <c r="D8621" i="1"/>
  <c r="C8621" i="1"/>
  <c r="B8621" i="1"/>
  <c r="F8620" i="1"/>
  <c r="E8620" i="1"/>
  <c r="D8620" i="1"/>
  <c r="C8620" i="1"/>
  <c r="B8620" i="1"/>
  <c r="F8619" i="1"/>
  <c r="E8619" i="1"/>
  <c r="D8619" i="1"/>
  <c r="C8619" i="1"/>
  <c r="B8619" i="1"/>
  <c r="F8618" i="1"/>
  <c r="E8618" i="1"/>
  <c r="D8618" i="1"/>
  <c r="C8618" i="1"/>
  <c r="B8618" i="1"/>
  <c r="F8617" i="1"/>
  <c r="E8617" i="1"/>
  <c r="D8617" i="1"/>
  <c r="C8617" i="1"/>
  <c r="B8617" i="1"/>
  <c r="F8616" i="1"/>
  <c r="E8616" i="1"/>
  <c r="D8616" i="1"/>
  <c r="C8616" i="1"/>
  <c r="B8616" i="1"/>
  <c r="F8615" i="1"/>
  <c r="E8615" i="1"/>
  <c r="D8615" i="1"/>
  <c r="C8615" i="1"/>
  <c r="B8615" i="1"/>
  <c r="F8614" i="1"/>
  <c r="E8614" i="1"/>
  <c r="D8614" i="1"/>
  <c r="C8614" i="1"/>
  <c r="B8614" i="1"/>
  <c r="F8613" i="1"/>
  <c r="E8613" i="1"/>
  <c r="D8613" i="1"/>
  <c r="C8613" i="1"/>
  <c r="B8613" i="1"/>
  <c r="F8612" i="1"/>
  <c r="E8612" i="1"/>
  <c r="D8612" i="1"/>
  <c r="C8612" i="1"/>
  <c r="B8612" i="1"/>
  <c r="F8611" i="1"/>
  <c r="E8611" i="1"/>
  <c r="D8611" i="1"/>
  <c r="C8611" i="1"/>
  <c r="B8611" i="1"/>
  <c r="F8610" i="1"/>
  <c r="E8610" i="1"/>
  <c r="D8610" i="1"/>
  <c r="C8610" i="1"/>
  <c r="B8610" i="1"/>
  <c r="F8609" i="1"/>
  <c r="E8609" i="1"/>
  <c r="D8609" i="1"/>
  <c r="C8609" i="1"/>
  <c r="B8609" i="1"/>
  <c r="F8608" i="1"/>
  <c r="E8608" i="1"/>
  <c r="D8608" i="1"/>
  <c r="C8608" i="1"/>
  <c r="B8608" i="1"/>
  <c r="F8607" i="1"/>
  <c r="E8607" i="1"/>
  <c r="D8607" i="1"/>
  <c r="C8607" i="1"/>
  <c r="B8607" i="1"/>
  <c r="F8606" i="1"/>
  <c r="E8606" i="1"/>
  <c r="D8606" i="1"/>
  <c r="C8606" i="1"/>
  <c r="B8606" i="1"/>
  <c r="F8605" i="1"/>
  <c r="E8605" i="1"/>
  <c r="D8605" i="1"/>
  <c r="C8605" i="1"/>
  <c r="B8605" i="1"/>
  <c r="F8604" i="1"/>
  <c r="E8604" i="1"/>
  <c r="D8604" i="1"/>
  <c r="C8604" i="1"/>
  <c r="B8604" i="1"/>
  <c r="F8603" i="1"/>
  <c r="E8603" i="1"/>
  <c r="D8603" i="1"/>
  <c r="C8603" i="1"/>
  <c r="B8603" i="1"/>
  <c r="F8602" i="1"/>
  <c r="E8602" i="1"/>
  <c r="D8602" i="1"/>
  <c r="C8602" i="1"/>
  <c r="B8602" i="1"/>
  <c r="F8601" i="1"/>
  <c r="E8601" i="1"/>
  <c r="D8601" i="1"/>
  <c r="C8601" i="1"/>
  <c r="B8601" i="1"/>
  <c r="F8600" i="1"/>
  <c r="E8600" i="1"/>
  <c r="D8600" i="1"/>
  <c r="C8600" i="1"/>
  <c r="B8600" i="1"/>
  <c r="F8599" i="1"/>
  <c r="E8599" i="1"/>
  <c r="D8599" i="1"/>
  <c r="C8599" i="1"/>
  <c r="B8599" i="1"/>
  <c r="F8598" i="1"/>
  <c r="E8598" i="1"/>
  <c r="D8598" i="1"/>
  <c r="C8598" i="1"/>
  <c r="B8598" i="1"/>
  <c r="F8597" i="1"/>
  <c r="E8597" i="1"/>
  <c r="D8597" i="1"/>
  <c r="C8597" i="1"/>
  <c r="B8597" i="1"/>
  <c r="F8596" i="1"/>
  <c r="E8596" i="1"/>
  <c r="D8596" i="1"/>
  <c r="C8596" i="1"/>
  <c r="B8596" i="1"/>
  <c r="F8595" i="1"/>
  <c r="E8595" i="1"/>
  <c r="D8595" i="1"/>
  <c r="C8595" i="1"/>
  <c r="B8595" i="1"/>
  <c r="F8594" i="1"/>
  <c r="E8594" i="1"/>
  <c r="D8594" i="1"/>
  <c r="C8594" i="1"/>
  <c r="B8594" i="1"/>
  <c r="F8593" i="1"/>
  <c r="E8593" i="1"/>
  <c r="D8593" i="1"/>
  <c r="C8593" i="1"/>
  <c r="B8593" i="1"/>
  <c r="F8592" i="1"/>
  <c r="E8592" i="1"/>
  <c r="D8592" i="1"/>
  <c r="C8592" i="1"/>
  <c r="B8592" i="1"/>
  <c r="F8591" i="1"/>
  <c r="E8591" i="1"/>
  <c r="D8591" i="1"/>
  <c r="C8591" i="1"/>
  <c r="B8591" i="1"/>
  <c r="F8590" i="1"/>
  <c r="E8590" i="1"/>
  <c r="D8590" i="1"/>
  <c r="C8590" i="1"/>
  <c r="B8590" i="1"/>
  <c r="F8589" i="1"/>
  <c r="E8589" i="1"/>
  <c r="D8589" i="1"/>
  <c r="C8589" i="1"/>
  <c r="B8589" i="1"/>
  <c r="F8588" i="1"/>
  <c r="E8588" i="1"/>
  <c r="D8588" i="1"/>
  <c r="C8588" i="1"/>
  <c r="B8588" i="1"/>
  <c r="F8587" i="1"/>
  <c r="E8587" i="1"/>
  <c r="D8587" i="1"/>
  <c r="C8587" i="1"/>
  <c r="B8587" i="1"/>
  <c r="F8586" i="1"/>
  <c r="E8586" i="1"/>
  <c r="D8586" i="1"/>
  <c r="C8586" i="1"/>
  <c r="B8586" i="1"/>
  <c r="F8585" i="1"/>
  <c r="E8585" i="1"/>
  <c r="D8585" i="1"/>
  <c r="C8585" i="1"/>
  <c r="B8585" i="1"/>
  <c r="F8584" i="1"/>
  <c r="E8584" i="1"/>
  <c r="D8584" i="1"/>
  <c r="C8584" i="1"/>
  <c r="B8584" i="1"/>
  <c r="F8583" i="1"/>
  <c r="E8583" i="1"/>
  <c r="D8583" i="1"/>
  <c r="C8583" i="1"/>
  <c r="B8583" i="1"/>
  <c r="F8582" i="1"/>
  <c r="E8582" i="1"/>
  <c r="D8582" i="1"/>
  <c r="C8582" i="1"/>
  <c r="B8582" i="1"/>
  <c r="F8581" i="1"/>
  <c r="E8581" i="1"/>
  <c r="D8581" i="1"/>
  <c r="C8581" i="1"/>
  <c r="B8581" i="1"/>
  <c r="F8580" i="1"/>
  <c r="E8580" i="1"/>
  <c r="D8580" i="1"/>
  <c r="C8580" i="1"/>
  <c r="B8580" i="1"/>
  <c r="F8579" i="1"/>
  <c r="E8579" i="1"/>
  <c r="D8579" i="1"/>
  <c r="C8579" i="1"/>
  <c r="B8579" i="1"/>
  <c r="F8578" i="1"/>
  <c r="E8578" i="1"/>
  <c r="D8578" i="1"/>
  <c r="C8578" i="1"/>
  <c r="B8578" i="1"/>
  <c r="F8577" i="1"/>
  <c r="E8577" i="1"/>
  <c r="D8577" i="1"/>
  <c r="C8577" i="1"/>
  <c r="B8577" i="1"/>
  <c r="F8576" i="1"/>
  <c r="E8576" i="1"/>
  <c r="D8576" i="1"/>
  <c r="C8576" i="1"/>
  <c r="B8576" i="1"/>
  <c r="F8575" i="1"/>
  <c r="E8575" i="1"/>
  <c r="D8575" i="1"/>
  <c r="C8575" i="1"/>
  <c r="B8575" i="1"/>
  <c r="F8574" i="1"/>
  <c r="E8574" i="1"/>
  <c r="D8574" i="1"/>
  <c r="C8574" i="1"/>
  <c r="B8574" i="1"/>
  <c r="F8573" i="1"/>
  <c r="E8573" i="1"/>
  <c r="D8573" i="1"/>
  <c r="C8573" i="1"/>
  <c r="B8573" i="1"/>
  <c r="F8572" i="1"/>
  <c r="E8572" i="1"/>
  <c r="D8572" i="1"/>
  <c r="C8572" i="1"/>
  <c r="B8572" i="1"/>
  <c r="F8571" i="1"/>
  <c r="E8571" i="1"/>
  <c r="D8571" i="1"/>
  <c r="C8571" i="1"/>
  <c r="B8571" i="1"/>
  <c r="F8570" i="1"/>
  <c r="E8570" i="1"/>
  <c r="D8570" i="1"/>
  <c r="C8570" i="1"/>
  <c r="B8570" i="1"/>
  <c r="F8569" i="1"/>
  <c r="E8569" i="1"/>
  <c r="D8569" i="1"/>
  <c r="C8569" i="1"/>
  <c r="B8569" i="1"/>
  <c r="F8568" i="1"/>
  <c r="E8568" i="1"/>
  <c r="D8568" i="1"/>
  <c r="C8568" i="1"/>
  <c r="B8568" i="1"/>
  <c r="F8567" i="1"/>
  <c r="E8567" i="1"/>
  <c r="D8567" i="1"/>
  <c r="C8567" i="1"/>
  <c r="B8567" i="1"/>
  <c r="F8566" i="1"/>
  <c r="E8566" i="1"/>
  <c r="D8566" i="1"/>
  <c r="C8566" i="1"/>
  <c r="B8566" i="1"/>
  <c r="F8565" i="1"/>
  <c r="E8565" i="1"/>
  <c r="D8565" i="1"/>
  <c r="C8565" i="1"/>
  <c r="B8565" i="1"/>
  <c r="F8564" i="1"/>
  <c r="E8564" i="1"/>
  <c r="D8564" i="1"/>
  <c r="C8564" i="1"/>
  <c r="B8564" i="1"/>
  <c r="F8563" i="1"/>
  <c r="E8563" i="1"/>
  <c r="D8563" i="1"/>
  <c r="C8563" i="1"/>
  <c r="B8563" i="1"/>
  <c r="F8562" i="1"/>
  <c r="E8562" i="1"/>
  <c r="D8562" i="1"/>
  <c r="C8562" i="1"/>
  <c r="B8562" i="1"/>
  <c r="F8561" i="1"/>
  <c r="E8561" i="1"/>
  <c r="D8561" i="1"/>
  <c r="C8561" i="1"/>
  <c r="B8561" i="1"/>
  <c r="F8560" i="1"/>
  <c r="E8560" i="1"/>
  <c r="D8560" i="1"/>
  <c r="C8560" i="1"/>
  <c r="B8560" i="1"/>
  <c r="F8559" i="1"/>
  <c r="E8559" i="1"/>
  <c r="D8559" i="1"/>
  <c r="C8559" i="1"/>
  <c r="B8559" i="1"/>
  <c r="F8558" i="1"/>
  <c r="E8558" i="1"/>
  <c r="D8558" i="1"/>
  <c r="C8558" i="1"/>
  <c r="B8558" i="1"/>
  <c r="F8557" i="1"/>
  <c r="E8557" i="1"/>
  <c r="D8557" i="1"/>
  <c r="C8557" i="1"/>
  <c r="B8557" i="1"/>
  <c r="F8556" i="1"/>
  <c r="E8556" i="1"/>
  <c r="D8556" i="1"/>
  <c r="C8556" i="1"/>
  <c r="B8556" i="1"/>
  <c r="F8555" i="1"/>
  <c r="E8555" i="1"/>
  <c r="D8555" i="1"/>
  <c r="C8555" i="1"/>
  <c r="B8555" i="1"/>
  <c r="F8554" i="1"/>
  <c r="E8554" i="1"/>
  <c r="D8554" i="1"/>
  <c r="C8554" i="1"/>
  <c r="B8554" i="1"/>
  <c r="F8553" i="1"/>
  <c r="E8553" i="1"/>
  <c r="D8553" i="1"/>
  <c r="C8553" i="1"/>
  <c r="B8553" i="1"/>
  <c r="F8552" i="1"/>
  <c r="E8552" i="1"/>
  <c r="D8552" i="1"/>
  <c r="C8552" i="1"/>
  <c r="B8552" i="1"/>
  <c r="F8551" i="1"/>
  <c r="E8551" i="1"/>
  <c r="D8551" i="1"/>
  <c r="C8551" i="1"/>
  <c r="B8551" i="1"/>
  <c r="F8550" i="1"/>
  <c r="E8550" i="1"/>
  <c r="D8550" i="1"/>
  <c r="C8550" i="1"/>
  <c r="B8550" i="1"/>
  <c r="F8549" i="1"/>
  <c r="E8549" i="1"/>
  <c r="D8549" i="1"/>
  <c r="C8549" i="1"/>
  <c r="B8549" i="1"/>
  <c r="F8548" i="1"/>
  <c r="E8548" i="1"/>
  <c r="D8548" i="1"/>
  <c r="C8548" i="1"/>
  <c r="B8548" i="1"/>
  <c r="F8547" i="1"/>
  <c r="E8547" i="1"/>
  <c r="D8547" i="1"/>
  <c r="C8547" i="1"/>
  <c r="B8547" i="1"/>
  <c r="F8546" i="1"/>
  <c r="E8546" i="1"/>
  <c r="D8546" i="1"/>
  <c r="C8546" i="1"/>
  <c r="B8546" i="1"/>
  <c r="F8545" i="1"/>
  <c r="E8545" i="1"/>
  <c r="D8545" i="1"/>
  <c r="C8545" i="1"/>
  <c r="B8545" i="1"/>
  <c r="F8544" i="1"/>
  <c r="E8544" i="1"/>
  <c r="D8544" i="1"/>
  <c r="C8544" i="1"/>
  <c r="B8544" i="1"/>
  <c r="F8543" i="1"/>
  <c r="E8543" i="1"/>
  <c r="D8543" i="1"/>
  <c r="C8543" i="1"/>
  <c r="B8543" i="1"/>
  <c r="F8542" i="1"/>
  <c r="E8542" i="1"/>
  <c r="D8542" i="1"/>
  <c r="C8542" i="1"/>
  <c r="B8542" i="1"/>
  <c r="F8541" i="1"/>
  <c r="E8541" i="1"/>
  <c r="D8541" i="1"/>
  <c r="C8541" i="1"/>
  <c r="B8541" i="1"/>
  <c r="F8540" i="1"/>
  <c r="E8540" i="1"/>
  <c r="D8540" i="1"/>
  <c r="C8540" i="1"/>
  <c r="B8540" i="1"/>
  <c r="F8539" i="1"/>
  <c r="E8539" i="1"/>
  <c r="D8539" i="1"/>
  <c r="C8539" i="1"/>
  <c r="B8539" i="1"/>
  <c r="F8538" i="1"/>
  <c r="E8538" i="1"/>
  <c r="D8538" i="1"/>
  <c r="C8538" i="1"/>
  <c r="B8538" i="1"/>
  <c r="F8537" i="1"/>
  <c r="E8537" i="1"/>
  <c r="D8537" i="1"/>
  <c r="C8537" i="1"/>
  <c r="B8537" i="1"/>
  <c r="F8536" i="1"/>
  <c r="E8536" i="1"/>
  <c r="D8536" i="1"/>
  <c r="C8536" i="1"/>
  <c r="B8536" i="1"/>
  <c r="F8535" i="1"/>
  <c r="E8535" i="1"/>
  <c r="D8535" i="1"/>
  <c r="C8535" i="1"/>
  <c r="B8535" i="1"/>
  <c r="F8534" i="1"/>
  <c r="E8534" i="1"/>
  <c r="D8534" i="1"/>
  <c r="C8534" i="1"/>
  <c r="B8534" i="1"/>
  <c r="F8533" i="1"/>
  <c r="E8533" i="1"/>
  <c r="D8533" i="1"/>
  <c r="C8533" i="1"/>
  <c r="B8533" i="1"/>
  <c r="F8532" i="1"/>
  <c r="E8532" i="1"/>
  <c r="D8532" i="1"/>
  <c r="C8532" i="1"/>
  <c r="B8532" i="1"/>
  <c r="F8531" i="1"/>
  <c r="E8531" i="1"/>
  <c r="D8531" i="1"/>
  <c r="C8531" i="1"/>
  <c r="B8531" i="1"/>
  <c r="F8530" i="1"/>
  <c r="E8530" i="1"/>
  <c r="D8530" i="1"/>
  <c r="C8530" i="1"/>
  <c r="B8530" i="1"/>
  <c r="F8529" i="1"/>
  <c r="E8529" i="1"/>
  <c r="D8529" i="1"/>
  <c r="C8529" i="1"/>
  <c r="B8529" i="1"/>
  <c r="F8528" i="1"/>
  <c r="E8528" i="1"/>
  <c r="D8528" i="1"/>
  <c r="C8528" i="1"/>
  <c r="B8528" i="1"/>
  <c r="F8527" i="1"/>
  <c r="E8527" i="1"/>
  <c r="D8527" i="1"/>
  <c r="C8527" i="1"/>
  <c r="B8527" i="1"/>
  <c r="F8526" i="1"/>
  <c r="E8526" i="1"/>
  <c r="D8526" i="1"/>
  <c r="C8526" i="1"/>
  <c r="B8526" i="1"/>
  <c r="F8525" i="1"/>
  <c r="E8525" i="1"/>
  <c r="D8525" i="1"/>
  <c r="C8525" i="1"/>
  <c r="B8525" i="1"/>
  <c r="F8524" i="1"/>
  <c r="E8524" i="1"/>
  <c r="D8524" i="1"/>
  <c r="C8524" i="1"/>
  <c r="B8524" i="1"/>
  <c r="F8523" i="1"/>
  <c r="E8523" i="1"/>
  <c r="D8523" i="1"/>
  <c r="C8523" i="1"/>
  <c r="B8523" i="1"/>
  <c r="F8522" i="1"/>
  <c r="E8522" i="1"/>
  <c r="D8522" i="1"/>
  <c r="C8522" i="1"/>
  <c r="B8522" i="1"/>
  <c r="F8521" i="1"/>
  <c r="E8521" i="1"/>
  <c r="D8521" i="1"/>
  <c r="C8521" i="1"/>
  <c r="B8521" i="1"/>
  <c r="F8520" i="1"/>
  <c r="E8520" i="1"/>
  <c r="D8520" i="1"/>
  <c r="C8520" i="1"/>
  <c r="B8520" i="1"/>
  <c r="F8519" i="1"/>
  <c r="E8519" i="1"/>
  <c r="D8519" i="1"/>
  <c r="C8519" i="1"/>
  <c r="B8519" i="1"/>
  <c r="F8518" i="1"/>
  <c r="E8518" i="1"/>
  <c r="D8518" i="1"/>
  <c r="C8518" i="1"/>
  <c r="B8518" i="1"/>
  <c r="F8517" i="1"/>
  <c r="E8517" i="1"/>
  <c r="D8517" i="1"/>
  <c r="C8517" i="1"/>
  <c r="B8517" i="1"/>
  <c r="F8516" i="1"/>
  <c r="E8516" i="1"/>
  <c r="D8516" i="1"/>
  <c r="C8516" i="1"/>
  <c r="B8516" i="1"/>
  <c r="F8515" i="1"/>
  <c r="E8515" i="1"/>
  <c r="D8515" i="1"/>
  <c r="C8515" i="1"/>
  <c r="B8515" i="1"/>
  <c r="F8514" i="1"/>
  <c r="E8514" i="1"/>
  <c r="D8514" i="1"/>
  <c r="C8514" i="1"/>
  <c r="B8514" i="1"/>
  <c r="F8513" i="1"/>
  <c r="E8513" i="1"/>
  <c r="D8513" i="1"/>
  <c r="C8513" i="1"/>
  <c r="B8513" i="1"/>
  <c r="F8512" i="1"/>
  <c r="E8512" i="1"/>
  <c r="D8512" i="1"/>
  <c r="C8512" i="1"/>
  <c r="B8512" i="1"/>
  <c r="F8511" i="1"/>
  <c r="E8511" i="1"/>
  <c r="D8511" i="1"/>
  <c r="C8511" i="1"/>
  <c r="B8511" i="1"/>
  <c r="F8510" i="1"/>
  <c r="E8510" i="1"/>
  <c r="D8510" i="1"/>
  <c r="C8510" i="1"/>
  <c r="B8510" i="1"/>
  <c r="F8509" i="1"/>
  <c r="E8509" i="1"/>
  <c r="D8509" i="1"/>
  <c r="C8509" i="1"/>
  <c r="B8509" i="1"/>
  <c r="F8508" i="1"/>
  <c r="E8508" i="1"/>
  <c r="D8508" i="1"/>
  <c r="C8508" i="1"/>
  <c r="B8508" i="1"/>
  <c r="F8507" i="1"/>
  <c r="E8507" i="1"/>
  <c r="D8507" i="1"/>
  <c r="C8507" i="1"/>
  <c r="B8507" i="1"/>
  <c r="F8506" i="1"/>
  <c r="E8506" i="1"/>
  <c r="D8506" i="1"/>
  <c r="C8506" i="1"/>
  <c r="B8506" i="1"/>
  <c r="F8505" i="1"/>
  <c r="E8505" i="1"/>
  <c r="D8505" i="1"/>
  <c r="C8505" i="1"/>
  <c r="B8505" i="1"/>
  <c r="F8504" i="1"/>
  <c r="E8504" i="1"/>
  <c r="D8504" i="1"/>
  <c r="C8504" i="1"/>
  <c r="B8504" i="1"/>
  <c r="F8503" i="1"/>
  <c r="E8503" i="1"/>
  <c r="D8503" i="1"/>
  <c r="C8503" i="1"/>
  <c r="B8503" i="1"/>
  <c r="F8502" i="1"/>
  <c r="E8502" i="1"/>
  <c r="D8502" i="1"/>
  <c r="C8502" i="1"/>
  <c r="B8502" i="1"/>
  <c r="F8501" i="1"/>
  <c r="E8501" i="1"/>
  <c r="D8501" i="1"/>
  <c r="C8501" i="1"/>
  <c r="B8501" i="1"/>
  <c r="F8500" i="1"/>
  <c r="E8500" i="1"/>
  <c r="D8500" i="1"/>
  <c r="C8500" i="1"/>
  <c r="B8500" i="1"/>
  <c r="F8499" i="1"/>
  <c r="E8499" i="1"/>
  <c r="D8499" i="1"/>
  <c r="C8499" i="1"/>
  <c r="B8499" i="1"/>
  <c r="F8498" i="1"/>
  <c r="E8498" i="1"/>
  <c r="D8498" i="1"/>
  <c r="C8498" i="1"/>
  <c r="B8498" i="1"/>
  <c r="F8497" i="1"/>
  <c r="E8497" i="1"/>
  <c r="D8497" i="1"/>
  <c r="C8497" i="1"/>
  <c r="B8497" i="1"/>
  <c r="F8496" i="1"/>
  <c r="E8496" i="1"/>
  <c r="D8496" i="1"/>
  <c r="C8496" i="1"/>
  <c r="B8496" i="1"/>
  <c r="F8495" i="1"/>
  <c r="E8495" i="1"/>
  <c r="D8495" i="1"/>
  <c r="C8495" i="1"/>
  <c r="B8495" i="1"/>
  <c r="F8494" i="1"/>
  <c r="E8494" i="1"/>
  <c r="D8494" i="1"/>
  <c r="C8494" i="1"/>
  <c r="B8494" i="1"/>
  <c r="F8493" i="1"/>
  <c r="E8493" i="1"/>
  <c r="D8493" i="1"/>
  <c r="C8493" i="1"/>
  <c r="B8493" i="1"/>
  <c r="F8492" i="1"/>
  <c r="E8492" i="1"/>
  <c r="D8492" i="1"/>
  <c r="C8492" i="1"/>
  <c r="B8492" i="1"/>
  <c r="F8491" i="1"/>
  <c r="E8491" i="1"/>
  <c r="D8491" i="1"/>
  <c r="C8491" i="1"/>
  <c r="B8491" i="1"/>
  <c r="F8490" i="1"/>
  <c r="E8490" i="1"/>
  <c r="D8490" i="1"/>
  <c r="C8490" i="1"/>
  <c r="B8490" i="1"/>
  <c r="F8489" i="1"/>
  <c r="E8489" i="1"/>
  <c r="D8489" i="1"/>
  <c r="C8489" i="1"/>
  <c r="B8489" i="1"/>
  <c r="F8488" i="1"/>
  <c r="E8488" i="1"/>
  <c r="D8488" i="1"/>
  <c r="C8488" i="1"/>
  <c r="B8488" i="1"/>
  <c r="F8487" i="1"/>
  <c r="E8487" i="1"/>
  <c r="D8487" i="1"/>
  <c r="C8487" i="1"/>
  <c r="B8487" i="1"/>
  <c r="F8486" i="1"/>
  <c r="E8486" i="1"/>
  <c r="D8486" i="1"/>
  <c r="C8486" i="1"/>
  <c r="B8486" i="1"/>
  <c r="F8485" i="1"/>
  <c r="E8485" i="1"/>
  <c r="D8485" i="1"/>
  <c r="C8485" i="1"/>
  <c r="B8485" i="1"/>
  <c r="F8484" i="1"/>
  <c r="E8484" i="1"/>
  <c r="D8484" i="1"/>
  <c r="C8484" i="1"/>
  <c r="B8484" i="1"/>
  <c r="F8483" i="1"/>
  <c r="E8483" i="1"/>
  <c r="D8483" i="1"/>
  <c r="C8483" i="1"/>
  <c r="B8483" i="1"/>
  <c r="F8482" i="1"/>
  <c r="E8482" i="1"/>
  <c r="D8482" i="1"/>
  <c r="C8482" i="1"/>
  <c r="B8482" i="1"/>
  <c r="F8481" i="1"/>
  <c r="E8481" i="1"/>
  <c r="D8481" i="1"/>
  <c r="C8481" i="1"/>
  <c r="B8481" i="1"/>
  <c r="F8480" i="1"/>
  <c r="E8480" i="1"/>
  <c r="D8480" i="1"/>
  <c r="C8480" i="1"/>
  <c r="B8480" i="1"/>
  <c r="F8479" i="1"/>
  <c r="E8479" i="1"/>
  <c r="D8479" i="1"/>
  <c r="C8479" i="1"/>
  <c r="B8479" i="1"/>
  <c r="F8478" i="1"/>
  <c r="E8478" i="1"/>
  <c r="D8478" i="1"/>
  <c r="C8478" i="1"/>
  <c r="B8478" i="1"/>
  <c r="F8477" i="1"/>
  <c r="E8477" i="1"/>
  <c r="D8477" i="1"/>
  <c r="C8477" i="1"/>
  <c r="B8477" i="1"/>
  <c r="F8476" i="1"/>
  <c r="E8476" i="1"/>
  <c r="D8476" i="1"/>
  <c r="C8476" i="1"/>
  <c r="B8476" i="1"/>
  <c r="F8475" i="1"/>
  <c r="E8475" i="1"/>
  <c r="D8475" i="1"/>
  <c r="C8475" i="1"/>
  <c r="B8475" i="1"/>
  <c r="F8474" i="1"/>
  <c r="E8474" i="1"/>
  <c r="D8474" i="1"/>
  <c r="C8474" i="1"/>
  <c r="B8474" i="1"/>
  <c r="F8473" i="1"/>
  <c r="E8473" i="1"/>
  <c r="D8473" i="1"/>
  <c r="C8473" i="1"/>
  <c r="B8473" i="1"/>
  <c r="F8472" i="1"/>
  <c r="E8472" i="1"/>
  <c r="D8472" i="1"/>
  <c r="C8472" i="1"/>
  <c r="B8472" i="1"/>
  <c r="F8471" i="1"/>
  <c r="E8471" i="1"/>
  <c r="D8471" i="1"/>
  <c r="C8471" i="1"/>
  <c r="B8471" i="1"/>
  <c r="F8470" i="1"/>
  <c r="E8470" i="1"/>
  <c r="D8470" i="1"/>
  <c r="C8470" i="1"/>
  <c r="B8470" i="1"/>
  <c r="F8469" i="1"/>
  <c r="E8469" i="1"/>
  <c r="D8469" i="1"/>
  <c r="C8469" i="1"/>
  <c r="B8469" i="1"/>
  <c r="F8468" i="1"/>
  <c r="E8468" i="1"/>
  <c r="D8468" i="1"/>
  <c r="C8468" i="1"/>
  <c r="B8468" i="1"/>
  <c r="F8467" i="1"/>
  <c r="E8467" i="1"/>
  <c r="D8467" i="1"/>
  <c r="C8467" i="1"/>
  <c r="B8467" i="1"/>
  <c r="F8466" i="1"/>
  <c r="E8466" i="1"/>
  <c r="D8466" i="1"/>
  <c r="C8466" i="1"/>
  <c r="B8466" i="1"/>
  <c r="F8465" i="1"/>
  <c r="E8465" i="1"/>
  <c r="D8465" i="1"/>
  <c r="C8465" i="1"/>
  <c r="B8465" i="1"/>
  <c r="F8464" i="1"/>
  <c r="E8464" i="1"/>
  <c r="D8464" i="1"/>
  <c r="C8464" i="1"/>
  <c r="B8464" i="1"/>
  <c r="F8463" i="1"/>
  <c r="E8463" i="1"/>
  <c r="D8463" i="1"/>
  <c r="C8463" i="1"/>
  <c r="B8463" i="1"/>
  <c r="F8462" i="1"/>
  <c r="E8462" i="1"/>
  <c r="D8462" i="1"/>
  <c r="C8462" i="1"/>
  <c r="B8462" i="1"/>
  <c r="F8461" i="1"/>
  <c r="E8461" i="1"/>
  <c r="D8461" i="1"/>
  <c r="C8461" i="1"/>
  <c r="B8461" i="1"/>
  <c r="F8460" i="1"/>
  <c r="E8460" i="1"/>
  <c r="D8460" i="1"/>
  <c r="C8460" i="1"/>
  <c r="B8460" i="1"/>
  <c r="F8459" i="1"/>
  <c r="E8459" i="1"/>
  <c r="D8459" i="1"/>
  <c r="C8459" i="1"/>
  <c r="B8459" i="1"/>
  <c r="F8458" i="1"/>
  <c r="E8458" i="1"/>
  <c r="D8458" i="1"/>
  <c r="C8458" i="1"/>
  <c r="B8458" i="1"/>
  <c r="F8457" i="1"/>
  <c r="E8457" i="1"/>
  <c r="D8457" i="1"/>
  <c r="C8457" i="1"/>
  <c r="B8457" i="1"/>
  <c r="F8456" i="1"/>
  <c r="E8456" i="1"/>
  <c r="D8456" i="1"/>
  <c r="C8456" i="1"/>
  <c r="B8456" i="1"/>
  <c r="F8455" i="1"/>
  <c r="E8455" i="1"/>
  <c r="D8455" i="1"/>
  <c r="C8455" i="1"/>
  <c r="B8455" i="1"/>
  <c r="F8454" i="1"/>
  <c r="E8454" i="1"/>
  <c r="D8454" i="1"/>
  <c r="C8454" i="1"/>
  <c r="B8454" i="1"/>
  <c r="F8453" i="1"/>
  <c r="E8453" i="1"/>
  <c r="D8453" i="1"/>
  <c r="C8453" i="1"/>
  <c r="B8453" i="1"/>
  <c r="F8452" i="1"/>
  <c r="E8452" i="1"/>
  <c r="D8452" i="1"/>
  <c r="C8452" i="1"/>
  <c r="B8452" i="1"/>
  <c r="F8451" i="1"/>
  <c r="E8451" i="1"/>
  <c r="D8451" i="1"/>
  <c r="C8451" i="1"/>
  <c r="B8451" i="1"/>
  <c r="F8450" i="1"/>
  <c r="E8450" i="1"/>
  <c r="D8450" i="1"/>
  <c r="C8450" i="1"/>
  <c r="B8450" i="1"/>
  <c r="F8449" i="1"/>
  <c r="E8449" i="1"/>
  <c r="D8449" i="1"/>
  <c r="C8449" i="1"/>
  <c r="B8449" i="1"/>
  <c r="F8448" i="1"/>
  <c r="E8448" i="1"/>
  <c r="D8448" i="1"/>
  <c r="C8448" i="1"/>
  <c r="B8448" i="1"/>
  <c r="F8447" i="1"/>
  <c r="E8447" i="1"/>
  <c r="D8447" i="1"/>
  <c r="C8447" i="1"/>
  <c r="B8447" i="1"/>
  <c r="F8446" i="1"/>
  <c r="E8446" i="1"/>
  <c r="D8446" i="1"/>
  <c r="C8446" i="1"/>
  <c r="B8446" i="1"/>
  <c r="F8445" i="1"/>
  <c r="E8445" i="1"/>
  <c r="D8445" i="1"/>
  <c r="C8445" i="1"/>
  <c r="B8445" i="1"/>
  <c r="F8444" i="1"/>
  <c r="E8444" i="1"/>
  <c r="D8444" i="1"/>
  <c r="C8444" i="1"/>
  <c r="B8444" i="1"/>
  <c r="F8443" i="1"/>
  <c r="E8443" i="1"/>
  <c r="D8443" i="1"/>
  <c r="C8443" i="1"/>
  <c r="B8443" i="1"/>
  <c r="F8442" i="1"/>
  <c r="E8442" i="1"/>
  <c r="D8442" i="1"/>
  <c r="C8442" i="1"/>
  <c r="B8442" i="1"/>
  <c r="F8441" i="1"/>
  <c r="E8441" i="1"/>
  <c r="D8441" i="1"/>
  <c r="C8441" i="1"/>
  <c r="B8441" i="1"/>
  <c r="F8440" i="1"/>
  <c r="E8440" i="1"/>
  <c r="D8440" i="1"/>
  <c r="C8440" i="1"/>
  <c r="B8440" i="1"/>
  <c r="F8439" i="1"/>
  <c r="E8439" i="1"/>
  <c r="D8439" i="1"/>
  <c r="C8439" i="1"/>
  <c r="B8439" i="1"/>
  <c r="F8438" i="1"/>
  <c r="E8438" i="1"/>
  <c r="D8438" i="1"/>
  <c r="C8438" i="1"/>
  <c r="B8438" i="1"/>
  <c r="F8437" i="1"/>
  <c r="E8437" i="1"/>
  <c r="D8437" i="1"/>
  <c r="C8437" i="1"/>
  <c r="B8437" i="1"/>
  <c r="F8436" i="1"/>
  <c r="E8436" i="1"/>
  <c r="D8436" i="1"/>
  <c r="C8436" i="1"/>
  <c r="B8436" i="1"/>
  <c r="F8435" i="1"/>
  <c r="E8435" i="1"/>
  <c r="D8435" i="1"/>
  <c r="C8435" i="1"/>
  <c r="B8435" i="1"/>
  <c r="F8434" i="1"/>
  <c r="E8434" i="1"/>
  <c r="D8434" i="1"/>
  <c r="C8434" i="1"/>
  <c r="B8434" i="1"/>
  <c r="F8433" i="1"/>
  <c r="E8433" i="1"/>
  <c r="D8433" i="1"/>
  <c r="C8433" i="1"/>
  <c r="B8433" i="1"/>
  <c r="F8432" i="1"/>
  <c r="E8432" i="1"/>
  <c r="D8432" i="1"/>
  <c r="C8432" i="1"/>
  <c r="B8432" i="1"/>
  <c r="F8431" i="1"/>
  <c r="E8431" i="1"/>
  <c r="D8431" i="1"/>
  <c r="C8431" i="1"/>
  <c r="B8431" i="1"/>
  <c r="F8430" i="1"/>
  <c r="E8430" i="1"/>
  <c r="D8430" i="1"/>
  <c r="C8430" i="1"/>
  <c r="B8430" i="1"/>
  <c r="F8429" i="1"/>
  <c r="E8429" i="1"/>
  <c r="D8429" i="1"/>
  <c r="C8429" i="1"/>
  <c r="B8429" i="1"/>
  <c r="F8428" i="1"/>
  <c r="E8428" i="1"/>
  <c r="D8428" i="1"/>
  <c r="C8428" i="1"/>
  <c r="B8428" i="1"/>
  <c r="F8427" i="1"/>
  <c r="E8427" i="1"/>
  <c r="D8427" i="1"/>
  <c r="C8427" i="1"/>
  <c r="B8427" i="1"/>
  <c r="F8426" i="1"/>
  <c r="E8426" i="1"/>
  <c r="D8426" i="1"/>
  <c r="C8426" i="1"/>
  <c r="B8426" i="1"/>
  <c r="F8425" i="1"/>
  <c r="E8425" i="1"/>
  <c r="D8425" i="1"/>
  <c r="C8425" i="1"/>
  <c r="B8425" i="1"/>
  <c r="F8424" i="1"/>
  <c r="E8424" i="1"/>
  <c r="D8424" i="1"/>
  <c r="C8424" i="1"/>
  <c r="B8424" i="1"/>
  <c r="F8423" i="1"/>
  <c r="E8423" i="1"/>
  <c r="D8423" i="1"/>
  <c r="C8423" i="1"/>
  <c r="B8423" i="1"/>
  <c r="F8422" i="1"/>
  <c r="E8422" i="1"/>
  <c r="D8422" i="1"/>
  <c r="C8422" i="1"/>
  <c r="B8422" i="1"/>
  <c r="F8421" i="1"/>
  <c r="E8421" i="1"/>
  <c r="D8421" i="1"/>
  <c r="C8421" i="1"/>
  <c r="B8421" i="1"/>
  <c r="F8420" i="1"/>
  <c r="E8420" i="1"/>
  <c r="D8420" i="1"/>
  <c r="C8420" i="1"/>
  <c r="B8420" i="1"/>
  <c r="F8419" i="1"/>
  <c r="E8419" i="1"/>
  <c r="D8419" i="1"/>
  <c r="C8419" i="1"/>
  <c r="B8419" i="1"/>
  <c r="F8418" i="1"/>
  <c r="E8418" i="1"/>
  <c r="D8418" i="1"/>
  <c r="C8418" i="1"/>
  <c r="B8418" i="1"/>
  <c r="F8417" i="1"/>
  <c r="E8417" i="1"/>
  <c r="D8417" i="1"/>
  <c r="C8417" i="1"/>
  <c r="B8417" i="1"/>
  <c r="F8416" i="1"/>
  <c r="E8416" i="1"/>
  <c r="D8416" i="1"/>
  <c r="C8416" i="1"/>
  <c r="B8416" i="1"/>
  <c r="F8415" i="1"/>
  <c r="E8415" i="1"/>
  <c r="D8415" i="1"/>
  <c r="C8415" i="1"/>
  <c r="B8415" i="1"/>
  <c r="F8414" i="1"/>
  <c r="E8414" i="1"/>
  <c r="D8414" i="1"/>
  <c r="C8414" i="1"/>
  <c r="B8414" i="1"/>
  <c r="F8413" i="1"/>
  <c r="E8413" i="1"/>
  <c r="D8413" i="1"/>
  <c r="C8413" i="1"/>
  <c r="B8413" i="1"/>
  <c r="F8412" i="1"/>
  <c r="E8412" i="1"/>
  <c r="D8412" i="1"/>
  <c r="C8412" i="1"/>
  <c r="B8412" i="1"/>
  <c r="F8411" i="1"/>
  <c r="E8411" i="1"/>
  <c r="D8411" i="1"/>
  <c r="C8411" i="1"/>
  <c r="B8411" i="1"/>
  <c r="F8410" i="1"/>
  <c r="E8410" i="1"/>
  <c r="D8410" i="1"/>
  <c r="C8410" i="1"/>
  <c r="B8410" i="1"/>
  <c r="F8409" i="1"/>
  <c r="E8409" i="1"/>
  <c r="D8409" i="1"/>
  <c r="C8409" i="1"/>
  <c r="B8409" i="1"/>
  <c r="F8408" i="1"/>
  <c r="E8408" i="1"/>
  <c r="D8408" i="1"/>
  <c r="C8408" i="1"/>
  <c r="B8408" i="1"/>
  <c r="F8407" i="1"/>
  <c r="E8407" i="1"/>
  <c r="D8407" i="1"/>
  <c r="C8407" i="1"/>
  <c r="B8407" i="1"/>
  <c r="F8406" i="1"/>
  <c r="E8406" i="1"/>
  <c r="D8406" i="1"/>
  <c r="C8406" i="1"/>
  <c r="B8406" i="1"/>
  <c r="F8405" i="1"/>
  <c r="E8405" i="1"/>
  <c r="D8405" i="1"/>
  <c r="C8405" i="1"/>
  <c r="B8405" i="1"/>
  <c r="F8404" i="1"/>
  <c r="E8404" i="1"/>
  <c r="D8404" i="1"/>
  <c r="C8404" i="1"/>
  <c r="B8404" i="1"/>
  <c r="F8403" i="1"/>
  <c r="E8403" i="1"/>
  <c r="D8403" i="1"/>
  <c r="C8403" i="1"/>
  <c r="B8403" i="1"/>
  <c r="F8402" i="1"/>
  <c r="E8402" i="1"/>
  <c r="D8402" i="1"/>
  <c r="C8402" i="1"/>
  <c r="B8402" i="1"/>
  <c r="F8401" i="1"/>
  <c r="E8401" i="1"/>
  <c r="D8401" i="1"/>
  <c r="C8401" i="1"/>
  <c r="B8401" i="1"/>
  <c r="F8400" i="1"/>
  <c r="E8400" i="1"/>
  <c r="D8400" i="1"/>
  <c r="C8400" i="1"/>
  <c r="B8400" i="1"/>
  <c r="A8400" i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F8399" i="1"/>
  <c r="E8399" i="1"/>
  <c r="D8399" i="1"/>
  <c r="C8399" i="1"/>
  <c r="B8399" i="1"/>
  <c r="F8398" i="1"/>
  <c r="E8398" i="1"/>
  <c r="D8398" i="1"/>
  <c r="C8398" i="1"/>
  <c r="B8398" i="1"/>
  <c r="F8397" i="1"/>
  <c r="E8397" i="1"/>
  <c r="D8397" i="1"/>
  <c r="C8397" i="1"/>
  <c r="B8397" i="1"/>
  <c r="F8396" i="1"/>
  <c r="E8396" i="1"/>
  <c r="D8396" i="1"/>
  <c r="C8396" i="1"/>
  <c r="B8396" i="1"/>
  <c r="F8395" i="1"/>
  <c r="E8395" i="1"/>
  <c r="D8395" i="1"/>
  <c r="C8395" i="1"/>
  <c r="B8395" i="1"/>
  <c r="F8394" i="1"/>
  <c r="E8394" i="1"/>
  <c r="D8394" i="1"/>
  <c r="C8394" i="1"/>
  <c r="B8394" i="1"/>
  <c r="F8393" i="1"/>
  <c r="E8393" i="1"/>
  <c r="D8393" i="1"/>
  <c r="C8393" i="1"/>
  <c r="B8393" i="1"/>
  <c r="F8392" i="1"/>
  <c r="E8392" i="1"/>
  <c r="D8392" i="1"/>
  <c r="C8392" i="1"/>
  <c r="B8392" i="1"/>
  <c r="F8391" i="1"/>
  <c r="E8391" i="1"/>
  <c r="D8391" i="1"/>
  <c r="C8391" i="1"/>
  <c r="B8391" i="1"/>
  <c r="F8390" i="1"/>
  <c r="E8390" i="1"/>
  <c r="D8390" i="1"/>
  <c r="C8390" i="1"/>
  <c r="B8390" i="1"/>
  <c r="F8389" i="1"/>
  <c r="E8389" i="1"/>
  <c r="D8389" i="1"/>
  <c r="C8389" i="1"/>
  <c r="B8389" i="1"/>
  <c r="F8388" i="1"/>
  <c r="E8388" i="1"/>
  <c r="D8388" i="1"/>
  <c r="C8388" i="1"/>
  <c r="B8388" i="1"/>
  <c r="F8387" i="1"/>
  <c r="E8387" i="1"/>
  <c r="D8387" i="1"/>
  <c r="C8387" i="1"/>
  <c r="B8387" i="1"/>
  <c r="F8386" i="1"/>
  <c r="E8386" i="1"/>
  <c r="D8386" i="1"/>
  <c r="C8386" i="1"/>
  <c r="B8386" i="1"/>
  <c r="F8385" i="1"/>
  <c r="E8385" i="1"/>
  <c r="D8385" i="1"/>
  <c r="C8385" i="1"/>
  <c r="B8385" i="1"/>
  <c r="F8384" i="1"/>
  <c r="E8384" i="1"/>
  <c r="D8384" i="1"/>
  <c r="C8384" i="1"/>
  <c r="B8384" i="1"/>
  <c r="F8383" i="1"/>
  <c r="E8383" i="1"/>
  <c r="D8383" i="1"/>
  <c r="C8383" i="1"/>
  <c r="B8383" i="1"/>
  <c r="F8382" i="1"/>
  <c r="E8382" i="1"/>
  <c r="D8382" i="1"/>
  <c r="C8382" i="1"/>
  <c r="B8382" i="1"/>
  <c r="F8381" i="1"/>
  <c r="E8381" i="1"/>
  <c r="D8381" i="1"/>
  <c r="C8381" i="1"/>
  <c r="B8381" i="1"/>
  <c r="F8380" i="1"/>
  <c r="E8380" i="1"/>
  <c r="D8380" i="1"/>
  <c r="C8380" i="1"/>
  <c r="B8380" i="1"/>
  <c r="F8379" i="1"/>
  <c r="E8379" i="1"/>
  <c r="D8379" i="1"/>
  <c r="C8379" i="1"/>
  <c r="B8379" i="1"/>
  <c r="F8378" i="1"/>
  <c r="E8378" i="1"/>
  <c r="D8378" i="1"/>
  <c r="C8378" i="1"/>
  <c r="B8378" i="1"/>
  <c r="F8377" i="1"/>
  <c r="E8377" i="1"/>
  <c r="D8377" i="1"/>
  <c r="C8377" i="1"/>
  <c r="B8377" i="1"/>
  <c r="F8376" i="1"/>
  <c r="E8376" i="1"/>
  <c r="D8376" i="1"/>
  <c r="C8376" i="1"/>
  <c r="B8376" i="1"/>
  <c r="F8375" i="1"/>
  <c r="E8375" i="1"/>
  <c r="D8375" i="1"/>
  <c r="C8375" i="1"/>
  <c r="B8375" i="1"/>
  <c r="F8374" i="1"/>
  <c r="E8374" i="1"/>
  <c r="D8374" i="1"/>
  <c r="C8374" i="1"/>
  <c r="B8374" i="1"/>
  <c r="F8373" i="1"/>
  <c r="E8373" i="1"/>
  <c r="D8373" i="1"/>
  <c r="C8373" i="1"/>
  <c r="B8373" i="1"/>
  <c r="F8372" i="1"/>
  <c r="E8372" i="1"/>
  <c r="D8372" i="1"/>
  <c r="C8372" i="1"/>
  <c r="B8372" i="1"/>
  <c r="F8371" i="1"/>
  <c r="E8371" i="1"/>
  <c r="D8371" i="1"/>
  <c r="C8371" i="1"/>
  <c r="B8371" i="1"/>
  <c r="F8370" i="1"/>
  <c r="E8370" i="1"/>
  <c r="D8370" i="1"/>
  <c r="C8370" i="1"/>
  <c r="B8370" i="1"/>
  <c r="F8369" i="1"/>
  <c r="E8369" i="1"/>
  <c r="D8369" i="1"/>
  <c r="C8369" i="1"/>
  <c r="B8369" i="1"/>
  <c r="F8368" i="1"/>
  <c r="E8368" i="1"/>
  <c r="D8368" i="1"/>
  <c r="C8368" i="1"/>
  <c r="B8368" i="1"/>
  <c r="F8367" i="1"/>
  <c r="E8367" i="1"/>
  <c r="D8367" i="1"/>
  <c r="C8367" i="1"/>
  <c r="B8367" i="1"/>
  <c r="F8366" i="1"/>
  <c r="E8366" i="1"/>
  <c r="D8366" i="1"/>
  <c r="C8366" i="1"/>
  <c r="B8366" i="1"/>
  <c r="F8365" i="1"/>
  <c r="E8365" i="1"/>
  <c r="D8365" i="1"/>
  <c r="C8365" i="1"/>
  <c r="B8365" i="1"/>
  <c r="F8364" i="1"/>
  <c r="E8364" i="1"/>
  <c r="D8364" i="1"/>
  <c r="C8364" i="1"/>
  <c r="B8364" i="1"/>
  <c r="F8363" i="1"/>
  <c r="E8363" i="1"/>
  <c r="D8363" i="1"/>
  <c r="C8363" i="1"/>
  <c r="B8363" i="1"/>
  <c r="F8362" i="1"/>
  <c r="E8362" i="1"/>
  <c r="D8362" i="1"/>
  <c r="C8362" i="1"/>
  <c r="B8362" i="1"/>
  <c r="F8361" i="1"/>
  <c r="E8361" i="1"/>
  <c r="D8361" i="1"/>
  <c r="C8361" i="1"/>
  <c r="B8361" i="1"/>
  <c r="F8360" i="1"/>
  <c r="E8360" i="1"/>
  <c r="D8360" i="1"/>
  <c r="C8360" i="1"/>
  <c r="B8360" i="1"/>
  <c r="F8359" i="1"/>
  <c r="E8359" i="1"/>
  <c r="D8359" i="1"/>
  <c r="C8359" i="1"/>
  <c r="B8359" i="1"/>
  <c r="F8358" i="1"/>
  <c r="E8358" i="1"/>
  <c r="D8358" i="1"/>
  <c r="C8358" i="1"/>
  <c r="B8358" i="1"/>
  <c r="F8357" i="1"/>
  <c r="E8357" i="1"/>
  <c r="D8357" i="1"/>
  <c r="C8357" i="1"/>
  <c r="B8357" i="1"/>
  <c r="F8356" i="1"/>
  <c r="E8356" i="1"/>
  <c r="D8356" i="1"/>
  <c r="C8356" i="1"/>
  <c r="B8356" i="1"/>
  <c r="F8355" i="1"/>
  <c r="E8355" i="1"/>
  <c r="D8355" i="1"/>
  <c r="C8355" i="1"/>
  <c r="B8355" i="1"/>
  <c r="F8354" i="1"/>
  <c r="E8354" i="1"/>
  <c r="D8354" i="1"/>
  <c r="C8354" i="1"/>
  <c r="B8354" i="1"/>
  <c r="F8353" i="1"/>
  <c r="E8353" i="1"/>
  <c r="D8353" i="1"/>
  <c r="C8353" i="1"/>
  <c r="B8353" i="1"/>
  <c r="F8352" i="1"/>
  <c r="E8352" i="1"/>
  <c r="D8352" i="1"/>
  <c r="C8352" i="1"/>
  <c r="B8352" i="1"/>
  <c r="F8351" i="1"/>
  <c r="E8351" i="1"/>
  <c r="D8351" i="1"/>
  <c r="C8351" i="1"/>
  <c r="B8351" i="1"/>
  <c r="F8350" i="1"/>
  <c r="E8350" i="1"/>
  <c r="D8350" i="1"/>
  <c r="C8350" i="1"/>
  <c r="B8350" i="1"/>
  <c r="F8349" i="1"/>
  <c r="E8349" i="1"/>
  <c r="D8349" i="1"/>
  <c r="C8349" i="1"/>
  <c r="B8349" i="1"/>
  <c r="F8348" i="1"/>
  <c r="E8348" i="1"/>
  <c r="D8348" i="1"/>
  <c r="C8348" i="1"/>
  <c r="B8348" i="1"/>
  <c r="F8347" i="1"/>
  <c r="E8347" i="1"/>
  <c r="D8347" i="1"/>
  <c r="C8347" i="1"/>
  <c r="B8347" i="1"/>
  <c r="F8346" i="1"/>
  <c r="E8346" i="1"/>
  <c r="D8346" i="1"/>
  <c r="C8346" i="1"/>
  <c r="B8346" i="1"/>
  <c r="F8345" i="1"/>
  <c r="E8345" i="1"/>
  <c r="D8345" i="1"/>
  <c r="C8345" i="1"/>
  <c r="B8345" i="1"/>
  <c r="F8344" i="1"/>
  <c r="E8344" i="1"/>
  <c r="D8344" i="1"/>
  <c r="C8344" i="1"/>
  <c r="B8344" i="1"/>
  <c r="F8343" i="1"/>
  <c r="E8343" i="1"/>
  <c r="D8343" i="1"/>
  <c r="C8343" i="1"/>
  <c r="B8343" i="1"/>
  <c r="F8342" i="1"/>
  <c r="E8342" i="1"/>
  <c r="D8342" i="1"/>
  <c r="C8342" i="1"/>
  <c r="B8342" i="1"/>
  <c r="F8341" i="1"/>
  <c r="E8341" i="1"/>
  <c r="D8341" i="1"/>
  <c r="C8341" i="1"/>
  <c r="B8341" i="1"/>
  <c r="F8340" i="1"/>
  <c r="E8340" i="1"/>
  <c r="D8340" i="1"/>
  <c r="C8340" i="1"/>
  <c r="B8340" i="1"/>
  <c r="F8339" i="1"/>
  <c r="E8339" i="1"/>
  <c r="D8339" i="1"/>
  <c r="C8339" i="1"/>
  <c r="B8339" i="1"/>
  <c r="F8338" i="1"/>
  <c r="E8338" i="1"/>
  <c r="D8338" i="1"/>
  <c r="C8338" i="1"/>
  <c r="B8338" i="1"/>
  <c r="F8337" i="1"/>
  <c r="E8337" i="1"/>
  <c r="D8337" i="1"/>
  <c r="C8337" i="1"/>
  <c r="B8337" i="1"/>
  <c r="F8336" i="1"/>
  <c r="E8336" i="1"/>
  <c r="D8336" i="1"/>
  <c r="C8336" i="1"/>
  <c r="B8336" i="1"/>
  <c r="F8335" i="1"/>
  <c r="E8335" i="1"/>
  <c r="D8335" i="1"/>
  <c r="C8335" i="1"/>
  <c r="B8335" i="1"/>
  <c r="F8334" i="1"/>
  <c r="E8334" i="1"/>
  <c r="D8334" i="1"/>
  <c r="C8334" i="1"/>
  <c r="B8334" i="1"/>
  <c r="F8333" i="1"/>
  <c r="E8333" i="1"/>
  <c r="D8333" i="1"/>
  <c r="C8333" i="1"/>
  <c r="B8333" i="1"/>
  <c r="F8332" i="1"/>
  <c r="E8332" i="1"/>
  <c r="D8332" i="1"/>
  <c r="C8332" i="1"/>
  <c r="B8332" i="1"/>
  <c r="F8331" i="1"/>
  <c r="E8331" i="1"/>
  <c r="D8331" i="1"/>
  <c r="C8331" i="1"/>
  <c r="B8331" i="1"/>
  <c r="F8330" i="1"/>
  <c r="E8330" i="1"/>
  <c r="D8330" i="1"/>
  <c r="C8330" i="1"/>
  <c r="B8330" i="1"/>
  <c r="F8329" i="1"/>
  <c r="E8329" i="1"/>
  <c r="D8329" i="1"/>
  <c r="C8329" i="1"/>
  <c r="B8329" i="1"/>
  <c r="F8328" i="1"/>
  <c r="E8328" i="1"/>
  <c r="D8328" i="1"/>
  <c r="C8328" i="1"/>
  <c r="B8328" i="1"/>
  <c r="F8327" i="1"/>
  <c r="E8327" i="1"/>
  <c r="D8327" i="1"/>
  <c r="C8327" i="1"/>
  <c r="B8327" i="1"/>
  <c r="F8326" i="1"/>
  <c r="E8326" i="1"/>
  <c r="D8326" i="1"/>
  <c r="C8326" i="1"/>
  <c r="B8326" i="1"/>
  <c r="F8325" i="1"/>
  <c r="E8325" i="1"/>
  <c r="D8325" i="1"/>
  <c r="C8325" i="1"/>
  <c r="B8325" i="1"/>
  <c r="F8324" i="1"/>
  <c r="E8324" i="1"/>
  <c r="D8324" i="1"/>
  <c r="C8324" i="1"/>
  <c r="B8324" i="1"/>
  <c r="F8323" i="1"/>
  <c r="E8323" i="1"/>
  <c r="D8323" i="1"/>
  <c r="C8323" i="1"/>
  <c r="B8323" i="1"/>
  <c r="F8322" i="1"/>
  <c r="E8322" i="1"/>
  <c r="D8322" i="1"/>
  <c r="C8322" i="1"/>
  <c r="B8322" i="1"/>
  <c r="F8321" i="1"/>
  <c r="E8321" i="1"/>
  <c r="D8321" i="1"/>
  <c r="C8321" i="1"/>
  <c r="B8321" i="1"/>
  <c r="F8320" i="1"/>
  <c r="E8320" i="1"/>
  <c r="D8320" i="1"/>
  <c r="C8320" i="1"/>
  <c r="B8320" i="1"/>
  <c r="F8319" i="1"/>
  <c r="E8319" i="1"/>
  <c r="D8319" i="1"/>
  <c r="C8319" i="1"/>
  <c r="B8319" i="1"/>
  <c r="F8318" i="1"/>
  <c r="E8318" i="1"/>
  <c r="D8318" i="1"/>
  <c r="C8318" i="1"/>
  <c r="B8318" i="1"/>
  <c r="F8317" i="1"/>
  <c r="E8317" i="1"/>
  <c r="D8317" i="1"/>
  <c r="C8317" i="1"/>
  <c r="B8317" i="1"/>
  <c r="F8316" i="1"/>
  <c r="E8316" i="1"/>
  <c r="D8316" i="1"/>
  <c r="C8316" i="1"/>
  <c r="B8316" i="1"/>
  <c r="F8315" i="1"/>
  <c r="E8315" i="1"/>
  <c r="D8315" i="1"/>
  <c r="C8315" i="1"/>
  <c r="B8315" i="1"/>
  <c r="F8314" i="1"/>
  <c r="E8314" i="1"/>
  <c r="D8314" i="1"/>
  <c r="C8314" i="1"/>
  <c r="B8314" i="1"/>
  <c r="F8313" i="1"/>
  <c r="E8313" i="1"/>
  <c r="D8313" i="1"/>
  <c r="C8313" i="1"/>
  <c r="B8313" i="1"/>
  <c r="F8312" i="1"/>
  <c r="E8312" i="1"/>
  <c r="D8312" i="1"/>
  <c r="C8312" i="1"/>
  <c r="B8312" i="1"/>
  <c r="F8311" i="1"/>
  <c r="E8311" i="1"/>
  <c r="D8311" i="1"/>
  <c r="C8311" i="1"/>
  <c r="B8311" i="1"/>
  <c r="F8310" i="1"/>
  <c r="E8310" i="1"/>
  <c r="D8310" i="1"/>
  <c r="C8310" i="1"/>
  <c r="B8310" i="1"/>
  <c r="F8309" i="1"/>
  <c r="E8309" i="1"/>
  <c r="D8309" i="1"/>
  <c r="C8309" i="1"/>
  <c r="B8309" i="1"/>
  <c r="F8308" i="1"/>
  <c r="E8308" i="1"/>
  <c r="D8308" i="1"/>
  <c r="C8308" i="1"/>
  <c r="B8308" i="1"/>
  <c r="F8307" i="1"/>
  <c r="E8307" i="1"/>
  <c r="D8307" i="1"/>
  <c r="C8307" i="1"/>
  <c r="B8307" i="1"/>
  <c r="F8306" i="1"/>
  <c r="E8306" i="1"/>
  <c r="D8306" i="1"/>
  <c r="C8306" i="1"/>
  <c r="B8306" i="1"/>
  <c r="F8305" i="1"/>
  <c r="E8305" i="1"/>
  <c r="D8305" i="1"/>
  <c r="C8305" i="1"/>
  <c r="B8305" i="1"/>
  <c r="F8304" i="1"/>
  <c r="E8304" i="1"/>
  <c r="D8304" i="1"/>
  <c r="C8304" i="1"/>
  <c r="B8304" i="1"/>
  <c r="F8303" i="1"/>
  <c r="E8303" i="1"/>
  <c r="D8303" i="1"/>
  <c r="C8303" i="1"/>
  <c r="B8303" i="1"/>
  <c r="F8302" i="1"/>
  <c r="E8302" i="1"/>
  <c r="D8302" i="1"/>
  <c r="C8302" i="1"/>
  <c r="B8302" i="1"/>
  <c r="F8301" i="1"/>
  <c r="E8301" i="1"/>
  <c r="D8301" i="1"/>
  <c r="C8301" i="1"/>
  <c r="B8301" i="1"/>
  <c r="F8300" i="1"/>
  <c r="E8300" i="1"/>
  <c r="D8300" i="1"/>
  <c r="C8300" i="1"/>
  <c r="B8300" i="1"/>
  <c r="F8299" i="1"/>
  <c r="E8299" i="1"/>
  <c r="D8299" i="1"/>
  <c r="C8299" i="1"/>
  <c r="B8299" i="1"/>
  <c r="F8298" i="1"/>
  <c r="E8298" i="1"/>
  <c r="D8298" i="1"/>
  <c r="C8298" i="1"/>
  <c r="B8298" i="1"/>
  <c r="F8297" i="1"/>
  <c r="E8297" i="1"/>
  <c r="D8297" i="1"/>
  <c r="C8297" i="1"/>
  <c r="B8297" i="1"/>
  <c r="F8296" i="1"/>
  <c r="E8296" i="1"/>
  <c r="D8296" i="1"/>
  <c r="C8296" i="1"/>
  <c r="B8296" i="1"/>
  <c r="F8295" i="1"/>
  <c r="E8295" i="1"/>
  <c r="D8295" i="1"/>
  <c r="C8295" i="1"/>
  <c r="B8295" i="1"/>
  <c r="F8294" i="1"/>
  <c r="E8294" i="1"/>
  <c r="D8294" i="1"/>
  <c r="C8294" i="1"/>
  <c r="B8294" i="1"/>
  <c r="F8293" i="1"/>
  <c r="E8293" i="1"/>
  <c r="D8293" i="1"/>
  <c r="C8293" i="1"/>
  <c r="B8293" i="1"/>
  <c r="F8292" i="1"/>
  <c r="E8292" i="1"/>
  <c r="D8292" i="1"/>
  <c r="C8292" i="1"/>
  <c r="B8292" i="1"/>
  <c r="F8291" i="1"/>
  <c r="E8291" i="1"/>
  <c r="D8291" i="1"/>
  <c r="C8291" i="1"/>
  <c r="B8291" i="1"/>
  <c r="F8290" i="1"/>
  <c r="E8290" i="1"/>
  <c r="D8290" i="1"/>
  <c r="C8290" i="1"/>
  <c r="B8290" i="1"/>
  <c r="F8289" i="1"/>
  <c r="E8289" i="1"/>
  <c r="D8289" i="1"/>
  <c r="C8289" i="1"/>
  <c r="B8289" i="1"/>
  <c r="F8288" i="1"/>
  <c r="E8288" i="1"/>
  <c r="D8288" i="1"/>
  <c r="C8288" i="1"/>
  <c r="B8288" i="1"/>
  <c r="F8287" i="1"/>
  <c r="E8287" i="1"/>
  <c r="D8287" i="1"/>
  <c r="C8287" i="1"/>
  <c r="B8287" i="1"/>
  <c r="F8286" i="1"/>
  <c r="E8286" i="1"/>
  <c r="D8286" i="1"/>
  <c r="C8286" i="1"/>
  <c r="B8286" i="1"/>
  <c r="F8285" i="1"/>
  <c r="E8285" i="1"/>
  <c r="D8285" i="1"/>
  <c r="C8285" i="1"/>
  <c r="B8285" i="1"/>
  <c r="F8284" i="1"/>
  <c r="E8284" i="1"/>
  <c r="D8284" i="1"/>
  <c r="C8284" i="1"/>
  <c r="B8284" i="1"/>
  <c r="F8283" i="1"/>
  <c r="E8283" i="1"/>
  <c r="D8283" i="1"/>
  <c r="C8283" i="1"/>
  <c r="B8283" i="1"/>
  <c r="F8282" i="1"/>
  <c r="E8282" i="1"/>
  <c r="D8282" i="1"/>
  <c r="C8282" i="1"/>
  <c r="B8282" i="1"/>
  <c r="F8281" i="1"/>
  <c r="E8281" i="1"/>
  <c r="D8281" i="1"/>
  <c r="C8281" i="1"/>
  <c r="B8281" i="1"/>
  <c r="F8280" i="1"/>
  <c r="E8280" i="1"/>
  <c r="D8280" i="1"/>
  <c r="C8280" i="1"/>
  <c r="B8280" i="1"/>
  <c r="F8279" i="1"/>
  <c r="E8279" i="1"/>
  <c r="D8279" i="1"/>
  <c r="C8279" i="1"/>
  <c r="B8279" i="1"/>
  <c r="F8278" i="1"/>
  <c r="E8278" i="1"/>
  <c r="D8278" i="1"/>
  <c r="C8278" i="1"/>
  <c r="B8278" i="1"/>
  <c r="F8277" i="1"/>
  <c r="E8277" i="1"/>
  <c r="D8277" i="1"/>
  <c r="C8277" i="1"/>
  <c r="B8277" i="1"/>
  <c r="F8276" i="1"/>
  <c r="E8276" i="1"/>
  <c r="D8276" i="1"/>
  <c r="C8276" i="1"/>
  <c r="B8276" i="1"/>
  <c r="F8275" i="1"/>
  <c r="E8275" i="1"/>
  <c r="D8275" i="1"/>
  <c r="C8275" i="1"/>
  <c r="B8275" i="1"/>
  <c r="F8274" i="1"/>
  <c r="E8274" i="1"/>
  <c r="D8274" i="1"/>
  <c r="C8274" i="1"/>
  <c r="B8274" i="1"/>
  <c r="F8273" i="1"/>
  <c r="E8273" i="1"/>
  <c r="D8273" i="1"/>
  <c r="C8273" i="1"/>
  <c r="B8273" i="1"/>
  <c r="F8272" i="1"/>
  <c r="E8272" i="1"/>
  <c r="D8272" i="1"/>
  <c r="C8272" i="1"/>
  <c r="B8272" i="1"/>
  <c r="F8271" i="1"/>
  <c r="E8271" i="1"/>
  <c r="D8271" i="1"/>
  <c r="C8271" i="1"/>
  <c r="B8271" i="1"/>
  <c r="F8270" i="1"/>
  <c r="E8270" i="1"/>
  <c r="D8270" i="1"/>
  <c r="C8270" i="1"/>
  <c r="B8270" i="1"/>
  <c r="F8269" i="1"/>
  <c r="E8269" i="1"/>
  <c r="D8269" i="1"/>
  <c r="C8269" i="1"/>
  <c r="B8269" i="1"/>
  <c r="F8268" i="1"/>
  <c r="E8268" i="1"/>
  <c r="D8268" i="1"/>
  <c r="C8268" i="1"/>
  <c r="B8268" i="1"/>
  <c r="F8267" i="1"/>
  <c r="E8267" i="1"/>
  <c r="D8267" i="1"/>
  <c r="C8267" i="1"/>
  <c r="B8267" i="1"/>
  <c r="F8266" i="1"/>
  <c r="E8266" i="1"/>
  <c r="D8266" i="1"/>
  <c r="C8266" i="1"/>
  <c r="B8266" i="1"/>
  <c r="F8265" i="1"/>
  <c r="E8265" i="1"/>
  <c r="D8265" i="1"/>
  <c r="C8265" i="1"/>
  <c r="B8265" i="1"/>
  <c r="F8264" i="1"/>
  <c r="E8264" i="1"/>
  <c r="D8264" i="1"/>
  <c r="C8264" i="1"/>
  <c r="B8264" i="1"/>
  <c r="F8263" i="1"/>
  <c r="E8263" i="1"/>
  <c r="D8263" i="1"/>
  <c r="C8263" i="1"/>
  <c r="B8263" i="1"/>
  <c r="F8262" i="1"/>
  <c r="E8262" i="1"/>
  <c r="D8262" i="1"/>
  <c r="C8262" i="1"/>
  <c r="B8262" i="1"/>
  <c r="F8261" i="1"/>
  <c r="E8261" i="1"/>
  <c r="D8261" i="1"/>
  <c r="C8261" i="1"/>
  <c r="B8261" i="1"/>
  <c r="F8260" i="1"/>
  <c r="E8260" i="1"/>
  <c r="D8260" i="1"/>
  <c r="C8260" i="1"/>
  <c r="B8260" i="1"/>
  <c r="F8259" i="1"/>
  <c r="E8259" i="1"/>
  <c r="D8259" i="1"/>
  <c r="C8259" i="1"/>
  <c r="B8259" i="1"/>
  <c r="F8258" i="1"/>
  <c r="E8258" i="1"/>
  <c r="D8258" i="1"/>
  <c r="C8258" i="1"/>
  <c r="B8258" i="1"/>
  <c r="F8257" i="1"/>
  <c r="E8257" i="1"/>
  <c r="D8257" i="1"/>
  <c r="C8257" i="1"/>
  <c r="B8257" i="1"/>
  <c r="F8256" i="1"/>
  <c r="E8256" i="1"/>
  <c r="D8256" i="1"/>
  <c r="C8256" i="1"/>
  <c r="B8256" i="1"/>
  <c r="F8255" i="1"/>
  <c r="E8255" i="1"/>
  <c r="D8255" i="1"/>
  <c r="C8255" i="1"/>
  <c r="B8255" i="1"/>
  <c r="F8254" i="1"/>
  <c r="E8254" i="1"/>
  <c r="D8254" i="1"/>
  <c r="C8254" i="1"/>
  <c r="B8254" i="1"/>
  <c r="F8253" i="1"/>
  <c r="E8253" i="1"/>
  <c r="D8253" i="1"/>
  <c r="C8253" i="1"/>
  <c r="B8253" i="1"/>
  <c r="F8252" i="1"/>
  <c r="E8252" i="1"/>
  <c r="D8252" i="1"/>
  <c r="C8252" i="1"/>
  <c r="B8252" i="1"/>
  <c r="F8251" i="1"/>
  <c r="E8251" i="1"/>
  <c r="D8251" i="1"/>
  <c r="C8251" i="1"/>
  <c r="B8251" i="1"/>
  <c r="F8250" i="1"/>
  <c r="E8250" i="1"/>
  <c r="D8250" i="1"/>
  <c r="C8250" i="1"/>
  <c r="B8250" i="1"/>
  <c r="F8249" i="1"/>
  <c r="E8249" i="1"/>
  <c r="D8249" i="1"/>
  <c r="C8249" i="1"/>
  <c r="B8249" i="1"/>
  <c r="F8248" i="1"/>
  <c r="E8248" i="1"/>
  <c r="D8248" i="1"/>
  <c r="C8248" i="1"/>
  <c r="B8248" i="1"/>
  <c r="F8247" i="1"/>
  <c r="E8247" i="1"/>
  <c r="D8247" i="1"/>
  <c r="C8247" i="1"/>
  <c r="B8247" i="1"/>
  <c r="F8246" i="1"/>
  <c r="E8246" i="1"/>
  <c r="D8246" i="1"/>
  <c r="C8246" i="1"/>
  <c r="B8246" i="1"/>
  <c r="F8245" i="1"/>
  <c r="E8245" i="1"/>
  <c r="D8245" i="1"/>
  <c r="C8245" i="1"/>
  <c r="B8245" i="1"/>
  <c r="F8244" i="1"/>
  <c r="E8244" i="1"/>
  <c r="D8244" i="1"/>
  <c r="C8244" i="1"/>
  <c r="B8244" i="1"/>
  <c r="F8243" i="1"/>
  <c r="E8243" i="1"/>
  <c r="D8243" i="1"/>
  <c r="C8243" i="1"/>
  <c r="B8243" i="1"/>
  <c r="F8242" i="1"/>
  <c r="E8242" i="1"/>
  <c r="D8242" i="1"/>
  <c r="C8242" i="1"/>
  <c r="B8242" i="1"/>
  <c r="F8241" i="1"/>
  <c r="E8241" i="1"/>
  <c r="D8241" i="1"/>
  <c r="C8241" i="1"/>
  <c r="B8241" i="1"/>
  <c r="F8240" i="1"/>
  <c r="E8240" i="1"/>
  <c r="D8240" i="1"/>
  <c r="C8240" i="1"/>
  <c r="B8240" i="1"/>
  <c r="F8239" i="1"/>
  <c r="E8239" i="1"/>
  <c r="D8239" i="1"/>
  <c r="C8239" i="1"/>
  <c r="B8239" i="1"/>
  <c r="F8238" i="1"/>
  <c r="E8238" i="1"/>
  <c r="D8238" i="1"/>
  <c r="C8238" i="1"/>
  <c r="B8238" i="1"/>
  <c r="F8237" i="1"/>
  <c r="E8237" i="1"/>
  <c r="D8237" i="1"/>
  <c r="C8237" i="1"/>
  <c r="B8237" i="1"/>
  <c r="F8236" i="1"/>
  <c r="E8236" i="1"/>
  <c r="D8236" i="1"/>
  <c r="C8236" i="1"/>
  <c r="B8236" i="1"/>
  <c r="F8235" i="1"/>
  <c r="E8235" i="1"/>
  <c r="D8235" i="1"/>
  <c r="C8235" i="1"/>
  <c r="B8235" i="1"/>
  <c r="F8234" i="1"/>
  <c r="E8234" i="1"/>
  <c r="D8234" i="1"/>
  <c r="C8234" i="1"/>
  <c r="B8234" i="1"/>
  <c r="F8233" i="1"/>
  <c r="E8233" i="1"/>
  <c r="D8233" i="1"/>
  <c r="C8233" i="1"/>
  <c r="B8233" i="1"/>
  <c r="F8232" i="1"/>
  <c r="E8232" i="1"/>
  <c r="D8232" i="1"/>
  <c r="C8232" i="1"/>
  <c r="B8232" i="1"/>
  <c r="F8231" i="1"/>
  <c r="E8231" i="1"/>
  <c r="D8231" i="1"/>
  <c r="C8231" i="1"/>
  <c r="B8231" i="1"/>
  <c r="F8230" i="1"/>
  <c r="E8230" i="1"/>
  <c r="D8230" i="1"/>
  <c r="C8230" i="1"/>
  <c r="B8230" i="1"/>
  <c r="F8229" i="1"/>
  <c r="E8229" i="1"/>
  <c r="D8229" i="1"/>
  <c r="C8229" i="1"/>
  <c r="B8229" i="1"/>
  <c r="F8228" i="1"/>
  <c r="E8228" i="1"/>
  <c r="D8228" i="1"/>
  <c r="C8228" i="1"/>
  <c r="B8228" i="1"/>
  <c r="F8227" i="1"/>
  <c r="E8227" i="1"/>
  <c r="D8227" i="1"/>
  <c r="C8227" i="1"/>
  <c r="B8227" i="1"/>
  <c r="F8226" i="1"/>
  <c r="E8226" i="1"/>
  <c r="D8226" i="1"/>
  <c r="C8226" i="1"/>
  <c r="B8226" i="1"/>
  <c r="F8225" i="1"/>
  <c r="E8225" i="1"/>
  <c r="D8225" i="1"/>
  <c r="C8225" i="1"/>
  <c r="B8225" i="1"/>
  <c r="F8224" i="1"/>
  <c r="E8224" i="1"/>
  <c r="D8224" i="1"/>
  <c r="C8224" i="1"/>
  <c r="B8224" i="1"/>
  <c r="F8223" i="1"/>
  <c r="E8223" i="1"/>
  <c r="D8223" i="1"/>
  <c r="C8223" i="1"/>
  <c r="B8223" i="1"/>
  <c r="F8222" i="1"/>
  <c r="E8222" i="1"/>
  <c r="D8222" i="1"/>
  <c r="C8222" i="1"/>
  <c r="B8222" i="1"/>
  <c r="F8221" i="1"/>
  <c r="E8221" i="1"/>
  <c r="D8221" i="1"/>
  <c r="C8221" i="1"/>
  <c r="B8221" i="1"/>
  <c r="F8220" i="1"/>
  <c r="E8220" i="1"/>
  <c r="D8220" i="1"/>
  <c r="C8220" i="1"/>
  <c r="B8220" i="1"/>
  <c r="F8219" i="1"/>
  <c r="E8219" i="1"/>
  <c r="D8219" i="1"/>
  <c r="C8219" i="1"/>
  <c r="B8219" i="1"/>
  <c r="F8218" i="1"/>
  <c r="E8218" i="1"/>
  <c r="D8218" i="1"/>
  <c r="C8218" i="1"/>
  <c r="B8218" i="1"/>
  <c r="F8217" i="1"/>
  <c r="E8217" i="1"/>
  <c r="D8217" i="1"/>
  <c r="C8217" i="1"/>
  <c r="B8217" i="1"/>
  <c r="F8216" i="1"/>
  <c r="E8216" i="1"/>
  <c r="D8216" i="1"/>
  <c r="C8216" i="1"/>
  <c r="B8216" i="1"/>
  <c r="F8215" i="1"/>
  <c r="E8215" i="1"/>
  <c r="D8215" i="1"/>
  <c r="C8215" i="1"/>
  <c r="B8215" i="1"/>
  <c r="F8214" i="1"/>
  <c r="E8214" i="1"/>
  <c r="D8214" i="1"/>
  <c r="C8214" i="1"/>
  <c r="B8214" i="1"/>
  <c r="F8213" i="1"/>
  <c r="E8213" i="1"/>
  <c r="D8213" i="1"/>
  <c r="C8213" i="1"/>
  <c r="B8213" i="1"/>
  <c r="F8212" i="1"/>
  <c r="E8212" i="1"/>
  <c r="D8212" i="1"/>
  <c r="C8212" i="1"/>
  <c r="B8212" i="1"/>
  <c r="F8211" i="1"/>
  <c r="E8211" i="1"/>
  <c r="D8211" i="1"/>
  <c r="C8211" i="1"/>
  <c r="B8211" i="1"/>
  <c r="F8210" i="1"/>
  <c r="E8210" i="1"/>
  <c r="D8210" i="1"/>
  <c r="C8210" i="1"/>
  <c r="B8210" i="1"/>
  <c r="F8209" i="1"/>
  <c r="E8209" i="1"/>
  <c r="D8209" i="1"/>
  <c r="C8209" i="1"/>
  <c r="B8209" i="1"/>
  <c r="F8208" i="1"/>
  <c r="E8208" i="1"/>
  <c r="D8208" i="1"/>
  <c r="C8208" i="1"/>
  <c r="B8208" i="1"/>
  <c r="F8207" i="1"/>
  <c r="E8207" i="1"/>
  <c r="D8207" i="1"/>
  <c r="C8207" i="1"/>
  <c r="B8207" i="1"/>
  <c r="F8206" i="1"/>
  <c r="E8206" i="1"/>
  <c r="D8206" i="1"/>
  <c r="C8206" i="1"/>
  <c r="B8206" i="1"/>
  <c r="F8205" i="1"/>
  <c r="E8205" i="1"/>
  <c r="D8205" i="1"/>
  <c r="C8205" i="1"/>
  <c r="B8205" i="1"/>
  <c r="F8204" i="1"/>
  <c r="E8204" i="1"/>
  <c r="D8204" i="1"/>
  <c r="C8204" i="1"/>
  <c r="B8204" i="1"/>
  <c r="F8203" i="1"/>
  <c r="E8203" i="1"/>
  <c r="D8203" i="1"/>
  <c r="C8203" i="1"/>
  <c r="B8203" i="1"/>
  <c r="F8202" i="1"/>
  <c r="E8202" i="1"/>
  <c r="D8202" i="1"/>
  <c r="C8202" i="1"/>
  <c r="B8202" i="1"/>
  <c r="F8201" i="1"/>
  <c r="E8201" i="1"/>
  <c r="D8201" i="1"/>
  <c r="C8201" i="1"/>
  <c r="B8201" i="1"/>
  <c r="F8200" i="1"/>
  <c r="E8200" i="1"/>
  <c r="D8200" i="1"/>
  <c r="C8200" i="1"/>
  <c r="B8200" i="1"/>
  <c r="F8199" i="1"/>
  <c r="E8199" i="1"/>
  <c r="D8199" i="1"/>
  <c r="C8199" i="1"/>
  <c r="B8199" i="1"/>
  <c r="F8198" i="1"/>
  <c r="E8198" i="1"/>
  <c r="D8198" i="1"/>
  <c r="C8198" i="1"/>
  <c r="B8198" i="1"/>
  <c r="F8197" i="1"/>
  <c r="E8197" i="1"/>
  <c r="D8197" i="1"/>
  <c r="C8197" i="1"/>
  <c r="B8197" i="1"/>
  <c r="F8196" i="1"/>
  <c r="E8196" i="1"/>
  <c r="D8196" i="1"/>
  <c r="C8196" i="1"/>
  <c r="B8196" i="1"/>
  <c r="F8195" i="1"/>
  <c r="E8195" i="1"/>
  <c r="D8195" i="1"/>
  <c r="C8195" i="1"/>
  <c r="B8195" i="1"/>
  <c r="F8194" i="1"/>
  <c r="E8194" i="1"/>
  <c r="D8194" i="1"/>
  <c r="C8194" i="1"/>
  <c r="B8194" i="1"/>
  <c r="F8193" i="1"/>
  <c r="E8193" i="1"/>
  <c r="D8193" i="1"/>
  <c r="C8193" i="1"/>
  <c r="B8193" i="1"/>
  <c r="F8192" i="1"/>
  <c r="E8192" i="1"/>
  <c r="D8192" i="1"/>
  <c r="C8192" i="1"/>
  <c r="B8192" i="1"/>
  <c r="F8191" i="1"/>
  <c r="E8191" i="1"/>
  <c r="D8191" i="1"/>
  <c r="C8191" i="1"/>
  <c r="B8191" i="1"/>
  <c r="F8190" i="1"/>
  <c r="E8190" i="1"/>
  <c r="D8190" i="1"/>
  <c r="C8190" i="1"/>
  <c r="B8190" i="1"/>
  <c r="F8189" i="1"/>
  <c r="E8189" i="1"/>
  <c r="D8189" i="1"/>
  <c r="C8189" i="1"/>
  <c r="B8189" i="1"/>
  <c r="F8188" i="1"/>
  <c r="E8188" i="1"/>
  <c r="D8188" i="1"/>
  <c r="C8188" i="1"/>
  <c r="B8188" i="1"/>
  <c r="F8187" i="1"/>
  <c r="E8187" i="1"/>
  <c r="D8187" i="1"/>
  <c r="C8187" i="1"/>
  <c r="B8187" i="1"/>
  <c r="F8186" i="1"/>
  <c r="E8186" i="1"/>
  <c r="D8186" i="1"/>
  <c r="C8186" i="1"/>
  <c r="B8186" i="1"/>
  <c r="F8185" i="1"/>
  <c r="E8185" i="1"/>
  <c r="D8185" i="1"/>
  <c r="C8185" i="1"/>
  <c r="B8185" i="1"/>
  <c r="F8184" i="1"/>
  <c r="E8184" i="1"/>
  <c r="D8184" i="1"/>
  <c r="C8184" i="1"/>
  <c r="B8184" i="1"/>
  <c r="F8183" i="1"/>
  <c r="E8183" i="1"/>
  <c r="D8183" i="1"/>
  <c r="C8183" i="1"/>
  <c r="B8183" i="1"/>
  <c r="F8182" i="1"/>
  <c r="E8182" i="1"/>
  <c r="D8182" i="1"/>
  <c r="C8182" i="1"/>
  <c r="B8182" i="1"/>
  <c r="F8181" i="1"/>
  <c r="E8181" i="1"/>
  <c r="D8181" i="1"/>
  <c r="C8181" i="1"/>
  <c r="B8181" i="1"/>
  <c r="F8180" i="1"/>
  <c r="E8180" i="1"/>
  <c r="D8180" i="1"/>
  <c r="C8180" i="1"/>
  <c r="B8180" i="1"/>
  <c r="F8179" i="1"/>
  <c r="E8179" i="1"/>
  <c r="D8179" i="1"/>
  <c r="C8179" i="1"/>
  <c r="B8179" i="1"/>
  <c r="F8178" i="1"/>
  <c r="E8178" i="1"/>
  <c r="D8178" i="1"/>
  <c r="C8178" i="1"/>
  <c r="B8178" i="1"/>
  <c r="F8177" i="1"/>
  <c r="E8177" i="1"/>
  <c r="D8177" i="1"/>
  <c r="C8177" i="1"/>
  <c r="B8177" i="1"/>
  <c r="F8176" i="1"/>
  <c r="E8176" i="1"/>
  <c r="D8176" i="1"/>
  <c r="C8176" i="1"/>
  <c r="B8176" i="1"/>
  <c r="F8175" i="1"/>
  <c r="E8175" i="1"/>
  <c r="D8175" i="1"/>
  <c r="C8175" i="1"/>
  <c r="B8175" i="1"/>
  <c r="F8174" i="1"/>
  <c r="E8174" i="1"/>
  <c r="D8174" i="1"/>
  <c r="C8174" i="1"/>
  <c r="B8174" i="1"/>
  <c r="F8173" i="1"/>
  <c r="E8173" i="1"/>
  <c r="D8173" i="1"/>
  <c r="C8173" i="1"/>
  <c r="B8173" i="1"/>
  <c r="F8172" i="1"/>
  <c r="E8172" i="1"/>
  <c r="D8172" i="1"/>
  <c r="C8172" i="1"/>
  <c r="B8172" i="1"/>
  <c r="F8171" i="1"/>
  <c r="E8171" i="1"/>
  <c r="D8171" i="1"/>
  <c r="C8171" i="1"/>
  <c r="B8171" i="1"/>
  <c r="F8170" i="1"/>
  <c r="E8170" i="1"/>
  <c r="D8170" i="1"/>
  <c r="C8170" i="1"/>
  <c r="B8170" i="1"/>
  <c r="F8169" i="1"/>
  <c r="E8169" i="1"/>
  <c r="D8169" i="1"/>
  <c r="C8169" i="1"/>
  <c r="B8169" i="1"/>
  <c r="F8168" i="1"/>
  <c r="E8168" i="1"/>
  <c r="D8168" i="1"/>
  <c r="C8168" i="1"/>
  <c r="B8168" i="1"/>
  <c r="F8167" i="1"/>
  <c r="E8167" i="1"/>
  <c r="D8167" i="1"/>
  <c r="C8167" i="1"/>
  <c r="B8167" i="1"/>
  <c r="F8166" i="1"/>
  <c r="E8166" i="1"/>
  <c r="D8166" i="1"/>
  <c r="C8166" i="1"/>
  <c r="B8166" i="1"/>
  <c r="F8165" i="1"/>
  <c r="E8165" i="1"/>
  <c r="D8165" i="1"/>
  <c r="C8165" i="1"/>
  <c r="B8165" i="1"/>
  <c r="F8164" i="1"/>
  <c r="E8164" i="1"/>
  <c r="D8164" i="1"/>
  <c r="C8164" i="1"/>
  <c r="B8164" i="1"/>
  <c r="F8163" i="1"/>
  <c r="E8163" i="1"/>
  <c r="D8163" i="1"/>
  <c r="C8163" i="1"/>
  <c r="B8163" i="1"/>
  <c r="F8162" i="1"/>
  <c r="E8162" i="1"/>
  <c r="D8162" i="1"/>
  <c r="C8162" i="1"/>
  <c r="B8162" i="1"/>
  <c r="F8161" i="1"/>
  <c r="E8161" i="1"/>
  <c r="D8161" i="1"/>
  <c r="C8161" i="1"/>
  <c r="B8161" i="1"/>
  <c r="F8160" i="1"/>
  <c r="E8160" i="1"/>
  <c r="D8160" i="1"/>
  <c r="C8160" i="1"/>
  <c r="B8160" i="1"/>
  <c r="F8159" i="1"/>
  <c r="E8159" i="1"/>
  <c r="D8159" i="1"/>
  <c r="C8159" i="1"/>
  <c r="B8159" i="1"/>
  <c r="F8158" i="1"/>
  <c r="E8158" i="1"/>
  <c r="D8158" i="1"/>
  <c r="C8158" i="1"/>
  <c r="B8158" i="1"/>
  <c r="F8157" i="1"/>
  <c r="E8157" i="1"/>
  <c r="D8157" i="1"/>
  <c r="C8157" i="1"/>
  <c r="B8157" i="1"/>
  <c r="F8156" i="1"/>
  <c r="E8156" i="1"/>
  <c r="D8156" i="1"/>
  <c r="C8156" i="1"/>
  <c r="B8156" i="1"/>
  <c r="F8155" i="1"/>
  <c r="E8155" i="1"/>
  <c r="D8155" i="1"/>
  <c r="C8155" i="1"/>
  <c r="B8155" i="1"/>
  <c r="F8154" i="1"/>
  <c r="E8154" i="1"/>
  <c r="D8154" i="1"/>
  <c r="C8154" i="1"/>
  <c r="B8154" i="1"/>
  <c r="F8153" i="1"/>
  <c r="E8153" i="1"/>
  <c r="D8153" i="1"/>
  <c r="C8153" i="1"/>
  <c r="B8153" i="1"/>
  <c r="F8152" i="1"/>
  <c r="E8152" i="1"/>
  <c r="D8152" i="1"/>
  <c r="C8152" i="1"/>
  <c r="B8152" i="1"/>
  <c r="F8151" i="1"/>
  <c r="E8151" i="1"/>
  <c r="D8151" i="1"/>
  <c r="C8151" i="1"/>
  <c r="B8151" i="1"/>
  <c r="F8150" i="1"/>
  <c r="E8150" i="1"/>
  <c r="D8150" i="1"/>
  <c r="C8150" i="1"/>
  <c r="B8150" i="1"/>
  <c r="F8149" i="1"/>
  <c r="E8149" i="1"/>
  <c r="D8149" i="1"/>
  <c r="C8149" i="1"/>
  <c r="B8149" i="1"/>
  <c r="F8148" i="1"/>
  <c r="E8148" i="1"/>
  <c r="D8148" i="1"/>
  <c r="C8148" i="1"/>
  <c r="B8148" i="1"/>
  <c r="F8147" i="1"/>
  <c r="E8147" i="1"/>
  <c r="D8147" i="1"/>
  <c r="C8147" i="1"/>
  <c r="B8147" i="1"/>
  <c r="F8146" i="1"/>
  <c r="E8146" i="1"/>
  <c r="D8146" i="1"/>
  <c r="C8146" i="1"/>
  <c r="B8146" i="1"/>
  <c r="F8145" i="1"/>
  <c r="E8145" i="1"/>
  <c r="D8145" i="1"/>
  <c r="C8145" i="1"/>
  <c r="B8145" i="1"/>
  <c r="F8144" i="1"/>
  <c r="E8144" i="1"/>
  <c r="D8144" i="1"/>
  <c r="C8144" i="1"/>
  <c r="B8144" i="1"/>
  <c r="F8143" i="1"/>
  <c r="E8143" i="1"/>
  <c r="D8143" i="1"/>
  <c r="C8143" i="1"/>
  <c r="B8143" i="1"/>
  <c r="F8142" i="1"/>
  <c r="E8142" i="1"/>
  <c r="D8142" i="1"/>
  <c r="C8142" i="1"/>
  <c r="B8142" i="1"/>
  <c r="F8141" i="1"/>
  <c r="E8141" i="1"/>
  <c r="D8141" i="1"/>
  <c r="C8141" i="1"/>
  <c r="B8141" i="1"/>
  <c r="F8140" i="1"/>
  <c r="E8140" i="1"/>
  <c r="D8140" i="1"/>
  <c r="C8140" i="1"/>
  <c r="B8140" i="1"/>
  <c r="F8139" i="1"/>
  <c r="E8139" i="1"/>
  <c r="D8139" i="1"/>
  <c r="C8139" i="1"/>
  <c r="B8139" i="1"/>
  <c r="F8138" i="1"/>
  <c r="E8138" i="1"/>
  <c r="D8138" i="1"/>
  <c r="C8138" i="1"/>
  <c r="B8138" i="1"/>
  <c r="F8137" i="1"/>
  <c r="E8137" i="1"/>
  <c r="D8137" i="1"/>
  <c r="C8137" i="1"/>
  <c r="B8137" i="1"/>
  <c r="F8136" i="1"/>
  <c r="E8136" i="1"/>
  <c r="D8136" i="1"/>
  <c r="C8136" i="1"/>
  <c r="B8136" i="1"/>
  <c r="F8135" i="1"/>
  <c r="E8135" i="1"/>
  <c r="D8135" i="1"/>
  <c r="C8135" i="1"/>
  <c r="B8135" i="1"/>
  <c r="F8134" i="1"/>
  <c r="E8134" i="1"/>
  <c r="D8134" i="1"/>
  <c r="C8134" i="1"/>
  <c r="B8134" i="1"/>
  <c r="F8133" i="1"/>
  <c r="E8133" i="1"/>
  <c r="D8133" i="1"/>
  <c r="C8133" i="1"/>
  <c r="B8133" i="1"/>
  <c r="F8132" i="1"/>
  <c r="E8132" i="1"/>
  <c r="D8132" i="1"/>
  <c r="C8132" i="1"/>
  <c r="B8132" i="1"/>
  <c r="F8131" i="1"/>
  <c r="E8131" i="1"/>
  <c r="D8131" i="1"/>
  <c r="C8131" i="1"/>
  <c r="B8131" i="1"/>
  <c r="F8130" i="1"/>
  <c r="E8130" i="1"/>
  <c r="D8130" i="1"/>
  <c r="C8130" i="1"/>
  <c r="B8130" i="1"/>
  <c r="F8129" i="1"/>
  <c r="E8129" i="1"/>
  <c r="D8129" i="1"/>
  <c r="C8129" i="1"/>
  <c r="B8129" i="1"/>
  <c r="F8128" i="1"/>
  <c r="E8128" i="1"/>
  <c r="D8128" i="1"/>
  <c r="C8128" i="1"/>
  <c r="B8128" i="1"/>
  <c r="F8127" i="1"/>
  <c r="E8127" i="1"/>
  <c r="D8127" i="1"/>
  <c r="C8127" i="1"/>
  <c r="B8127" i="1"/>
  <c r="F8126" i="1"/>
  <c r="E8126" i="1"/>
  <c r="D8126" i="1"/>
  <c r="C8126" i="1"/>
  <c r="B8126" i="1"/>
  <c r="F8125" i="1"/>
  <c r="E8125" i="1"/>
  <c r="D8125" i="1"/>
  <c r="C8125" i="1"/>
  <c r="B8125" i="1"/>
  <c r="F8124" i="1"/>
  <c r="E8124" i="1"/>
  <c r="D8124" i="1"/>
  <c r="C8124" i="1"/>
  <c r="B8124" i="1"/>
  <c r="F8123" i="1"/>
  <c r="E8123" i="1"/>
  <c r="D8123" i="1"/>
  <c r="C8123" i="1"/>
  <c r="B8123" i="1"/>
  <c r="F8122" i="1"/>
  <c r="E8122" i="1"/>
  <c r="D8122" i="1"/>
  <c r="C8122" i="1"/>
  <c r="B8122" i="1"/>
  <c r="F8121" i="1"/>
  <c r="E8121" i="1"/>
  <c r="D8121" i="1"/>
  <c r="C8121" i="1"/>
  <c r="B8121" i="1"/>
  <c r="F8120" i="1"/>
  <c r="E8120" i="1"/>
  <c r="D8120" i="1"/>
  <c r="C8120" i="1"/>
  <c r="B8120" i="1"/>
  <c r="F8119" i="1"/>
  <c r="E8119" i="1"/>
  <c r="D8119" i="1"/>
  <c r="C8119" i="1"/>
  <c r="B8119" i="1"/>
  <c r="F8118" i="1"/>
  <c r="E8118" i="1"/>
  <c r="D8118" i="1"/>
  <c r="C8118" i="1"/>
  <c r="B8118" i="1"/>
  <c r="F8117" i="1"/>
  <c r="E8117" i="1"/>
  <c r="D8117" i="1"/>
  <c r="C8117" i="1"/>
  <c r="B8117" i="1"/>
  <c r="F8116" i="1"/>
  <c r="E8116" i="1"/>
  <c r="D8116" i="1"/>
  <c r="C8116" i="1"/>
  <c r="B8116" i="1"/>
  <c r="F8115" i="1"/>
  <c r="E8115" i="1"/>
  <c r="D8115" i="1"/>
  <c r="C8115" i="1"/>
  <c r="B8115" i="1"/>
  <c r="F8114" i="1"/>
  <c r="E8114" i="1"/>
  <c r="D8114" i="1"/>
  <c r="C8114" i="1"/>
  <c r="B8114" i="1"/>
  <c r="F8113" i="1"/>
  <c r="E8113" i="1"/>
  <c r="D8113" i="1"/>
  <c r="C8113" i="1"/>
  <c r="B8113" i="1"/>
  <c r="F8112" i="1"/>
  <c r="E8112" i="1"/>
  <c r="D8112" i="1"/>
  <c r="C8112" i="1"/>
  <c r="B8112" i="1"/>
  <c r="F8111" i="1"/>
  <c r="E8111" i="1"/>
  <c r="D8111" i="1"/>
  <c r="C8111" i="1"/>
  <c r="B8111" i="1"/>
  <c r="F8110" i="1"/>
  <c r="E8110" i="1"/>
  <c r="D8110" i="1"/>
  <c r="C8110" i="1"/>
  <c r="B8110" i="1"/>
  <c r="F8109" i="1"/>
  <c r="E8109" i="1"/>
  <c r="D8109" i="1"/>
  <c r="C8109" i="1"/>
  <c r="B8109" i="1"/>
  <c r="F8108" i="1"/>
  <c r="E8108" i="1"/>
  <c r="D8108" i="1"/>
  <c r="C8108" i="1"/>
  <c r="B8108" i="1"/>
  <c r="F8107" i="1"/>
  <c r="E8107" i="1"/>
  <c r="D8107" i="1"/>
  <c r="C8107" i="1"/>
  <c r="B8107" i="1"/>
  <c r="F8106" i="1"/>
  <c r="E8106" i="1"/>
  <c r="D8106" i="1"/>
  <c r="C8106" i="1"/>
  <c r="B8106" i="1"/>
  <c r="F8105" i="1"/>
  <c r="E8105" i="1"/>
  <c r="D8105" i="1"/>
  <c r="C8105" i="1"/>
  <c r="B8105" i="1"/>
  <c r="F8104" i="1"/>
  <c r="E8104" i="1"/>
  <c r="D8104" i="1"/>
  <c r="C8104" i="1"/>
  <c r="B8104" i="1"/>
  <c r="F8103" i="1"/>
  <c r="E8103" i="1"/>
  <c r="D8103" i="1"/>
  <c r="C8103" i="1"/>
  <c r="B8103" i="1"/>
  <c r="F8102" i="1"/>
  <c r="E8102" i="1"/>
  <c r="D8102" i="1"/>
  <c r="C8102" i="1"/>
  <c r="B8102" i="1"/>
  <c r="F8101" i="1"/>
  <c r="E8101" i="1"/>
  <c r="D8101" i="1"/>
  <c r="C8101" i="1"/>
  <c r="B8101" i="1"/>
  <c r="F8100" i="1"/>
  <c r="E8100" i="1"/>
  <c r="D8100" i="1"/>
  <c r="C8100" i="1"/>
  <c r="B8100" i="1"/>
  <c r="F8099" i="1"/>
  <c r="E8099" i="1"/>
  <c r="D8099" i="1"/>
  <c r="C8099" i="1"/>
  <c r="B8099" i="1"/>
  <c r="F8098" i="1"/>
  <c r="E8098" i="1"/>
  <c r="D8098" i="1"/>
  <c r="C8098" i="1"/>
  <c r="B8098" i="1"/>
  <c r="F8097" i="1"/>
  <c r="E8097" i="1"/>
  <c r="D8097" i="1"/>
  <c r="C8097" i="1"/>
  <c r="B8097" i="1"/>
  <c r="F8096" i="1"/>
  <c r="E8096" i="1"/>
  <c r="D8096" i="1"/>
  <c r="C8096" i="1"/>
  <c r="B8096" i="1"/>
  <c r="F8095" i="1"/>
  <c r="E8095" i="1"/>
  <c r="D8095" i="1"/>
  <c r="C8095" i="1"/>
  <c r="B8095" i="1"/>
  <c r="F8094" i="1"/>
  <c r="E8094" i="1"/>
  <c r="D8094" i="1"/>
  <c r="C8094" i="1"/>
  <c r="B8094" i="1"/>
  <c r="F8093" i="1"/>
  <c r="E8093" i="1"/>
  <c r="D8093" i="1"/>
  <c r="C8093" i="1"/>
  <c r="B8093" i="1"/>
  <c r="F8092" i="1"/>
  <c r="E8092" i="1"/>
  <c r="D8092" i="1"/>
  <c r="C8092" i="1"/>
  <c r="B8092" i="1"/>
  <c r="F8091" i="1"/>
  <c r="E8091" i="1"/>
  <c r="D8091" i="1"/>
  <c r="C8091" i="1"/>
  <c r="B8091" i="1"/>
  <c r="F8090" i="1"/>
  <c r="E8090" i="1"/>
  <c r="D8090" i="1"/>
  <c r="C8090" i="1"/>
  <c r="B8090" i="1"/>
  <c r="F8089" i="1"/>
  <c r="E8089" i="1"/>
  <c r="D8089" i="1"/>
  <c r="C8089" i="1"/>
  <c r="B8089" i="1"/>
  <c r="F8088" i="1"/>
  <c r="E8088" i="1"/>
  <c r="D8088" i="1"/>
  <c r="C8088" i="1"/>
  <c r="B8088" i="1"/>
  <c r="F8087" i="1"/>
  <c r="E8087" i="1"/>
  <c r="D8087" i="1"/>
  <c r="C8087" i="1"/>
  <c r="B8087" i="1"/>
  <c r="F8086" i="1"/>
  <c r="E8086" i="1"/>
  <c r="D8086" i="1"/>
  <c r="C8086" i="1"/>
  <c r="B8086" i="1"/>
  <c r="F8085" i="1"/>
  <c r="E8085" i="1"/>
  <c r="D8085" i="1"/>
  <c r="C8085" i="1"/>
  <c r="B8085" i="1"/>
  <c r="F8084" i="1"/>
  <c r="E8084" i="1"/>
  <c r="D8084" i="1"/>
  <c r="C8084" i="1"/>
  <c r="B8084" i="1"/>
  <c r="F8083" i="1"/>
  <c r="E8083" i="1"/>
  <c r="D8083" i="1"/>
  <c r="C8083" i="1"/>
  <c r="B8083" i="1"/>
  <c r="F8082" i="1"/>
  <c r="E8082" i="1"/>
  <c r="D8082" i="1"/>
  <c r="C8082" i="1"/>
  <c r="B8082" i="1"/>
  <c r="F8081" i="1"/>
  <c r="E8081" i="1"/>
  <c r="D8081" i="1"/>
  <c r="C8081" i="1"/>
  <c r="B8081" i="1"/>
  <c r="F8080" i="1"/>
  <c r="E8080" i="1"/>
  <c r="D8080" i="1"/>
  <c r="C8080" i="1"/>
  <c r="B8080" i="1"/>
  <c r="F8079" i="1"/>
  <c r="E8079" i="1"/>
  <c r="D8079" i="1"/>
  <c r="C8079" i="1"/>
  <c r="B8079" i="1"/>
  <c r="F8078" i="1"/>
  <c r="E8078" i="1"/>
  <c r="D8078" i="1"/>
  <c r="C8078" i="1"/>
  <c r="B8078" i="1"/>
  <c r="F8077" i="1"/>
  <c r="E8077" i="1"/>
  <c r="D8077" i="1"/>
  <c r="C8077" i="1"/>
  <c r="B8077" i="1"/>
  <c r="F8076" i="1"/>
  <c r="E8076" i="1"/>
  <c r="D8076" i="1"/>
  <c r="C8076" i="1"/>
  <c r="B8076" i="1"/>
  <c r="F8075" i="1"/>
  <c r="E8075" i="1"/>
  <c r="D8075" i="1"/>
  <c r="C8075" i="1"/>
  <c r="B8075" i="1"/>
  <c r="F8074" i="1"/>
  <c r="E8074" i="1"/>
  <c r="D8074" i="1"/>
  <c r="C8074" i="1"/>
  <c r="B8074" i="1"/>
  <c r="F8073" i="1"/>
  <c r="E8073" i="1"/>
  <c r="D8073" i="1"/>
  <c r="C8073" i="1"/>
  <c r="B8073" i="1"/>
  <c r="F8072" i="1"/>
  <c r="E8072" i="1"/>
  <c r="D8072" i="1"/>
  <c r="C8072" i="1"/>
  <c r="B8072" i="1"/>
  <c r="F8071" i="1"/>
  <c r="E8071" i="1"/>
  <c r="D8071" i="1"/>
  <c r="C8071" i="1"/>
  <c r="B8071" i="1"/>
  <c r="F8070" i="1"/>
  <c r="E8070" i="1"/>
  <c r="D8070" i="1"/>
  <c r="C8070" i="1"/>
  <c r="B8070" i="1"/>
  <c r="F8069" i="1"/>
  <c r="E8069" i="1"/>
  <c r="D8069" i="1"/>
  <c r="C8069" i="1"/>
  <c r="B8069" i="1"/>
  <c r="F8068" i="1"/>
  <c r="E8068" i="1"/>
  <c r="D8068" i="1"/>
  <c r="C8068" i="1"/>
  <c r="B8068" i="1"/>
  <c r="F8067" i="1"/>
  <c r="E8067" i="1"/>
  <c r="D8067" i="1"/>
  <c r="C8067" i="1"/>
  <c r="B8067" i="1"/>
  <c r="F8066" i="1"/>
  <c r="E8066" i="1"/>
  <c r="D8066" i="1"/>
  <c r="C8066" i="1"/>
  <c r="B8066" i="1"/>
  <c r="F8065" i="1"/>
  <c r="E8065" i="1"/>
  <c r="D8065" i="1"/>
  <c r="C8065" i="1"/>
  <c r="B8065" i="1"/>
  <c r="F8064" i="1"/>
  <c r="E8064" i="1"/>
  <c r="D8064" i="1"/>
  <c r="C8064" i="1"/>
  <c r="B8064" i="1"/>
  <c r="F8063" i="1"/>
  <c r="E8063" i="1"/>
  <c r="D8063" i="1"/>
  <c r="C8063" i="1"/>
  <c r="B8063" i="1"/>
  <c r="F8062" i="1"/>
  <c r="E8062" i="1"/>
  <c r="D8062" i="1"/>
  <c r="C8062" i="1"/>
  <c r="B8062" i="1"/>
  <c r="F8061" i="1"/>
  <c r="E8061" i="1"/>
  <c r="D8061" i="1"/>
  <c r="C8061" i="1"/>
  <c r="B8061" i="1"/>
  <c r="F8060" i="1"/>
  <c r="E8060" i="1"/>
  <c r="D8060" i="1"/>
  <c r="C8060" i="1"/>
  <c r="B8060" i="1"/>
  <c r="F8059" i="1"/>
  <c r="E8059" i="1"/>
  <c r="D8059" i="1"/>
  <c r="C8059" i="1"/>
  <c r="B8059" i="1"/>
  <c r="F8058" i="1"/>
  <c r="E8058" i="1"/>
  <c r="D8058" i="1"/>
  <c r="C8058" i="1"/>
  <c r="B8058" i="1"/>
  <c r="F8057" i="1"/>
  <c r="E8057" i="1"/>
  <c r="D8057" i="1"/>
  <c r="C8057" i="1"/>
  <c r="B8057" i="1"/>
  <c r="F8056" i="1"/>
  <c r="E8056" i="1"/>
  <c r="D8056" i="1"/>
  <c r="C8056" i="1"/>
  <c r="B8056" i="1"/>
  <c r="F8055" i="1"/>
  <c r="E8055" i="1"/>
  <c r="D8055" i="1"/>
  <c r="C8055" i="1"/>
  <c r="B8055" i="1"/>
  <c r="F8054" i="1"/>
  <c r="E8054" i="1"/>
  <c r="D8054" i="1"/>
  <c r="C8054" i="1"/>
  <c r="B8054" i="1"/>
  <c r="F8053" i="1"/>
  <c r="E8053" i="1"/>
  <c r="D8053" i="1"/>
  <c r="C8053" i="1"/>
  <c r="B8053" i="1"/>
  <c r="F8052" i="1"/>
  <c r="E8052" i="1"/>
  <c r="D8052" i="1"/>
  <c r="C8052" i="1"/>
  <c r="B8052" i="1"/>
  <c r="F8051" i="1"/>
  <c r="E8051" i="1"/>
  <c r="D8051" i="1"/>
  <c r="C8051" i="1"/>
  <c r="B8051" i="1"/>
  <c r="F8050" i="1"/>
  <c r="E8050" i="1"/>
  <c r="D8050" i="1"/>
  <c r="C8050" i="1"/>
  <c r="B8050" i="1"/>
  <c r="F8049" i="1"/>
  <c r="E8049" i="1"/>
  <c r="D8049" i="1"/>
  <c r="C8049" i="1"/>
  <c r="B8049" i="1"/>
  <c r="F8048" i="1"/>
  <c r="E8048" i="1"/>
  <c r="D8048" i="1"/>
  <c r="C8048" i="1"/>
  <c r="B8048" i="1"/>
  <c r="F8047" i="1"/>
  <c r="E8047" i="1"/>
  <c r="D8047" i="1"/>
  <c r="C8047" i="1"/>
  <c r="B8047" i="1"/>
  <c r="F8046" i="1"/>
  <c r="E8046" i="1"/>
  <c r="D8046" i="1"/>
  <c r="C8046" i="1"/>
  <c r="B8046" i="1"/>
  <c r="F8045" i="1"/>
  <c r="E8045" i="1"/>
  <c r="D8045" i="1"/>
  <c r="C8045" i="1"/>
  <c r="B8045" i="1"/>
  <c r="F8044" i="1"/>
  <c r="E8044" i="1"/>
  <c r="D8044" i="1"/>
  <c r="C8044" i="1"/>
  <c r="B8044" i="1"/>
  <c r="F8043" i="1"/>
  <c r="E8043" i="1"/>
  <c r="D8043" i="1"/>
  <c r="C8043" i="1"/>
  <c r="B8043" i="1"/>
  <c r="F8042" i="1"/>
  <c r="E8042" i="1"/>
  <c r="D8042" i="1"/>
  <c r="C8042" i="1"/>
  <c r="B8042" i="1"/>
  <c r="F8041" i="1"/>
  <c r="E8041" i="1"/>
  <c r="D8041" i="1"/>
  <c r="C8041" i="1"/>
  <c r="B8041" i="1"/>
  <c r="F8040" i="1"/>
  <c r="E8040" i="1"/>
  <c r="D8040" i="1"/>
  <c r="C8040" i="1"/>
  <c r="B8040" i="1"/>
  <c r="F8039" i="1"/>
  <c r="E8039" i="1"/>
  <c r="D8039" i="1"/>
  <c r="C8039" i="1"/>
  <c r="B8039" i="1"/>
  <c r="F8038" i="1"/>
  <c r="E8038" i="1"/>
  <c r="D8038" i="1"/>
  <c r="C8038" i="1"/>
  <c r="B8038" i="1"/>
  <c r="F8037" i="1"/>
  <c r="E8037" i="1"/>
  <c r="D8037" i="1"/>
  <c r="C8037" i="1"/>
  <c r="B8037" i="1"/>
  <c r="F8036" i="1"/>
  <c r="E8036" i="1"/>
  <c r="D8036" i="1"/>
  <c r="C8036" i="1"/>
  <c r="B8036" i="1"/>
  <c r="F8035" i="1"/>
  <c r="E8035" i="1"/>
  <c r="D8035" i="1"/>
  <c r="C8035" i="1"/>
  <c r="B8035" i="1"/>
  <c r="F8034" i="1"/>
  <c r="E8034" i="1"/>
  <c r="D8034" i="1"/>
  <c r="C8034" i="1"/>
  <c r="B8034" i="1"/>
  <c r="F8033" i="1"/>
  <c r="E8033" i="1"/>
  <c r="D8033" i="1"/>
  <c r="C8033" i="1"/>
  <c r="B8033" i="1"/>
  <c r="F8032" i="1"/>
  <c r="E8032" i="1"/>
  <c r="D8032" i="1"/>
  <c r="C8032" i="1"/>
  <c r="B8032" i="1"/>
  <c r="F8031" i="1"/>
  <c r="E8031" i="1"/>
  <c r="D8031" i="1"/>
  <c r="C8031" i="1"/>
  <c r="B8031" i="1"/>
  <c r="F8030" i="1"/>
  <c r="E8030" i="1"/>
  <c r="D8030" i="1"/>
  <c r="C8030" i="1"/>
  <c r="B8030" i="1"/>
  <c r="F8029" i="1"/>
  <c r="E8029" i="1"/>
  <c r="D8029" i="1"/>
  <c r="C8029" i="1"/>
  <c r="B8029" i="1"/>
  <c r="F8028" i="1"/>
  <c r="E8028" i="1"/>
  <c r="D8028" i="1"/>
  <c r="C8028" i="1"/>
  <c r="B8028" i="1"/>
  <c r="F8027" i="1"/>
  <c r="E8027" i="1"/>
  <c r="D8027" i="1"/>
  <c r="C8027" i="1"/>
  <c r="B8027" i="1"/>
  <c r="F8026" i="1"/>
  <c r="E8026" i="1"/>
  <c r="D8026" i="1"/>
  <c r="C8026" i="1"/>
  <c r="B8026" i="1"/>
  <c r="F8025" i="1"/>
  <c r="E8025" i="1"/>
  <c r="D8025" i="1"/>
  <c r="C8025" i="1"/>
  <c r="B8025" i="1"/>
  <c r="F8024" i="1"/>
  <c r="E8024" i="1"/>
  <c r="D8024" i="1"/>
  <c r="C8024" i="1"/>
  <c r="B8024" i="1"/>
  <c r="F8023" i="1"/>
  <c r="E8023" i="1"/>
  <c r="D8023" i="1"/>
  <c r="C8023" i="1"/>
  <c r="B8023" i="1"/>
  <c r="F8022" i="1"/>
  <c r="E8022" i="1"/>
  <c r="D8022" i="1"/>
  <c r="C8022" i="1"/>
  <c r="B8022" i="1"/>
  <c r="F8021" i="1"/>
  <c r="E8021" i="1"/>
  <c r="D8021" i="1"/>
  <c r="C8021" i="1"/>
  <c r="B8021" i="1"/>
  <c r="F8020" i="1"/>
  <c r="E8020" i="1"/>
  <c r="D8020" i="1"/>
  <c r="C8020" i="1"/>
  <c r="B8020" i="1"/>
  <c r="F8019" i="1"/>
  <c r="E8019" i="1"/>
  <c r="D8019" i="1"/>
  <c r="C8019" i="1"/>
  <c r="B8019" i="1"/>
  <c r="F8018" i="1"/>
  <c r="E8018" i="1"/>
  <c r="D8018" i="1"/>
  <c r="C8018" i="1"/>
  <c r="B8018" i="1"/>
  <c r="F8017" i="1"/>
  <c r="E8017" i="1"/>
  <c r="D8017" i="1"/>
  <c r="C8017" i="1"/>
  <c r="B8017" i="1"/>
  <c r="F8016" i="1"/>
  <c r="E8016" i="1"/>
  <c r="D8016" i="1"/>
  <c r="C8016" i="1"/>
  <c r="B8016" i="1"/>
  <c r="F8015" i="1"/>
  <c r="E8015" i="1"/>
  <c r="D8015" i="1"/>
  <c r="C8015" i="1"/>
  <c r="B8015" i="1"/>
  <c r="F8014" i="1"/>
  <c r="E8014" i="1"/>
  <c r="D8014" i="1"/>
  <c r="C8014" i="1"/>
  <c r="B8014" i="1"/>
  <c r="F8013" i="1"/>
  <c r="E8013" i="1"/>
  <c r="D8013" i="1"/>
  <c r="C8013" i="1"/>
  <c r="B8013" i="1"/>
  <c r="F8012" i="1"/>
  <c r="E8012" i="1"/>
  <c r="D8012" i="1"/>
  <c r="C8012" i="1"/>
  <c r="B8012" i="1"/>
  <c r="F8011" i="1"/>
  <c r="E8011" i="1"/>
  <c r="D8011" i="1"/>
  <c r="C8011" i="1"/>
  <c r="B8011" i="1"/>
  <c r="F8010" i="1"/>
  <c r="E8010" i="1"/>
  <c r="D8010" i="1"/>
  <c r="C8010" i="1"/>
  <c r="B8010" i="1"/>
  <c r="F8009" i="1"/>
  <c r="E8009" i="1"/>
  <c r="D8009" i="1"/>
  <c r="C8009" i="1"/>
  <c r="B8009" i="1"/>
  <c r="F8008" i="1"/>
  <c r="E8008" i="1"/>
  <c r="D8008" i="1"/>
  <c r="C8008" i="1"/>
  <c r="B8008" i="1"/>
  <c r="F8007" i="1"/>
  <c r="E8007" i="1"/>
  <c r="D8007" i="1"/>
  <c r="C8007" i="1"/>
  <c r="B8007" i="1"/>
  <c r="F8006" i="1"/>
  <c r="E8006" i="1"/>
  <c r="D8006" i="1"/>
  <c r="C8006" i="1"/>
  <c r="B8006" i="1"/>
  <c r="F8005" i="1"/>
  <c r="E8005" i="1"/>
  <c r="D8005" i="1"/>
  <c r="C8005" i="1"/>
  <c r="B8005" i="1"/>
  <c r="F8004" i="1"/>
  <c r="E8004" i="1"/>
  <c r="D8004" i="1"/>
  <c r="C8004" i="1"/>
  <c r="B8004" i="1"/>
  <c r="F8003" i="1"/>
  <c r="E8003" i="1"/>
  <c r="D8003" i="1"/>
  <c r="C8003" i="1"/>
  <c r="B8003" i="1"/>
  <c r="F8002" i="1"/>
  <c r="E8002" i="1"/>
  <c r="D8002" i="1"/>
  <c r="C8002" i="1"/>
  <c r="B8002" i="1"/>
  <c r="F8001" i="1"/>
  <c r="E8001" i="1"/>
  <c r="D8001" i="1"/>
  <c r="C8001" i="1"/>
  <c r="B8001" i="1"/>
  <c r="F8000" i="1"/>
  <c r="E8000" i="1"/>
  <c r="D8000" i="1"/>
  <c r="C8000" i="1"/>
  <c r="B8000" i="1"/>
  <c r="F7999" i="1"/>
  <c r="E7999" i="1"/>
  <c r="D7999" i="1"/>
  <c r="C7999" i="1"/>
  <c r="B7999" i="1"/>
  <c r="F7998" i="1"/>
  <c r="E7998" i="1"/>
  <c r="D7998" i="1"/>
  <c r="C7998" i="1"/>
  <c r="B7998" i="1"/>
  <c r="F7997" i="1"/>
  <c r="E7997" i="1"/>
  <c r="D7997" i="1"/>
  <c r="C7997" i="1"/>
  <c r="B7997" i="1"/>
  <c r="F7996" i="1"/>
  <c r="E7996" i="1"/>
  <c r="D7996" i="1"/>
  <c r="C7996" i="1"/>
  <c r="B7996" i="1"/>
  <c r="F7995" i="1"/>
  <c r="E7995" i="1"/>
  <c r="D7995" i="1"/>
  <c r="C7995" i="1"/>
  <c r="B7995" i="1"/>
  <c r="F7994" i="1"/>
  <c r="E7994" i="1"/>
  <c r="D7994" i="1"/>
  <c r="C7994" i="1"/>
  <c r="B7994" i="1"/>
  <c r="F7993" i="1"/>
  <c r="E7993" i="1"/>
  <c r="D7993" i="1"/>
  <c r="C7993" i="1"/>
  <c r="B7993" i="1"/>
  <c r="F7992" i="1"/>
  <c r="E7992" i="1"/>
  <c r="D7992" i="1"/>
  <c r="C7992" i="1"/>
  <c r="B7992" i="1"/>
  <c r="F7991" i="1"/>
  <c r="E7991" i="1"/>
  <c r="D7991" i="1"/>
  <c r="C7991" i="1"/>
  <c r="B7991" i="1"/>
  <c r="F7990" i="1"/>
  <c r="E7990" i="1"/>
  <c r="D7990" i="1"/>
  <c r="C7990" i="1"/>
  <c r="B7990" i="1"/>
  <c r="F7989" i="1"/>
  <c r="E7989" i="1"/>
  <c r="D7989" i="1"/>
  <c r="C7989" i="1"/>
  <c r="B7989" i="1"/>
  <c r="F7988" i="1"/>
  <c r="E7988" i="1"/>
  <c r="D7988" i="1"/>
  <c r="C7988" i="1"/>
  <c r="B7988" i="1"/>
  <c r="F7987" i="1"/>
  <c r="E7987" i="1"/>
  <c r="D7987" i="1"/>
  <c r="C7987" i="1"/>
  <c r="B7987" i="1"/>
  <c r="F7986" i="1"/>
  <c r="E7986" i="1"/>
  <c r="D7986" i="1"/>
  <c r="C7986" i="1"/>
  <c r="B7986" i="1"/>
  <c r="F7985" i="1"/>
  <c r="E7985" i="1"/>
  <c r="D7985" i="1"/>
  <c r="C7985" i="1"/>
  <c r="B7985" i="1"/>
  <c r="F7984" i="1"/>
  <c r="E7984" i="1"/>
  <c r="D7984" i="1"/>
  <c r="C7984" i="1"/>
  <c r="B7984" i="1"/>
  <c r="F7983" i="1"/>
  <c r="E7983" i="1"/>
  <c r="D7983" i="1"/>
  <c r="C7983" i="1"/>
  <c r="B7983" i="1"/>
  <c r="F7982" i="1"/>
  <c r="E7982" i="1"/>
  <c r="D7982" i="1"/>
  <c r="C7982" i="1"/>
  <c r="B7982" i="1"/>
  <c r="F7981" i="1"/>
  <c r="E7981" i="1"/>
  <c r="D7981" i="1"/>
  <c r="C7981" i="1"/>
  <c r="B7981" i="1"/>
  <c r="F7980" i="1"/>
  <c r="E7980" i="1"/>
  <c r="D7980" i="1"/>
  <c r="C7980" i="1"/>
  <c r="B7980" i="1"/>
  <c r="F7979" i="1"/>
  <c r="E7979" i="1"/>
  <c r="D7979" i="1"/>
  <c r="C7979" i="1"/>
  <c r="B7979" i="1"/>
  <c r="F7978" i="1"/>
  <c r="E7978" i="1"/>
  <c r="D7978" i="1"/>
  <c r="C7978" i="1"/>
  <c r="B7978" i="1"/>
  <c r="F7977" i="1"/>
  <c r="E7977" i="1"/>
  <c r="D7977" i="1"/>
  <c r="C7977" i="1"/>
  <c r="B7977" i="1"/>
  <c r="F7976" i="1"/>
  <c r="E7976" i="1"/>
  <c r="D7976" i="1"/>
  <c r="C7976" i="1"/>
  <c r="B7976" i="1"/>
  <c r="F7975" i="1"/>
  <c r="E7975" i="1"/>
  <c r="D7975" i="1"/>
  <c r="C7975" i="1"/>
  <c r="B7975" i="1"/>
  <c r="F7974" i="1"/>
  <c r="E7974" i="1"/>
  <c r="D7974" i="1"/>
  <c r="C7974" i="1"/>
  <c r="B7974" i="1"/>
  <c r="F7973" i="1"/>
  <c r="E7973" i="1"/>
  <c r="D7973" i="1"/>
  <c r="C7973" i="1"/>
  <c r="B7973" i="1"/>
  <c r="F7972" i="1"/>
  <c r="E7972" i="1"/>
  <c r="D7972" i="1"/>
  <c r="C7972" i="1"/>
  <c r="B7972" i="1"/>
  <c r="F7971" i="1"/>
  <c r="E7971" i="1"/>
  <c r="D7971" i="1"/>
  <c r="C7971" i="1"/>
  <c r="B7971" i="1"/>
  <c r="F7970" i="1"/>
  <c r="E7970" i="1"/>
  <c r="D7970" i="1"/>
  <c r="C7970" i="1"/>
  <c r="B7970" i="1"/>
  <c r="F7969" i="1"/>
  <c r="E7969" i="1"/>
  <c r="D7969" i="1"/>
  <c r="C7969" i="1"/>
  <c r="B7969" i="1"/>
  <c r="F7968" i="1"/>
  <c r="E7968" i="1"/>
  <c r="D7968" i="1"/>
  <c r="C7968" i="1"/>
  <c r="B7968" i="1"/>
  <c r="F7967" i="1"/>
  <c r="E7967" i="1"/>
  <c r="D7967" i="1"/>
  <c r="C7967" i="1"/>
  <c r="B7967" i="1"/>
  <c r="F7966" i="1"/>
  <c r="E7966" i="1"/>
  <c r="D7966" i="1"/>
  <c r="C7966" i="1"/>
  <c r="B7966" i="1"/>
  <c r="F7965" i="1"/>
  <c r="E7965" i="1"/>
  <c r="D7965" i="1"/>
  <c r="C7965" i="1"/>
  <c r="B7965" i="1"/>
  <c r="F7964" i="1"/>
  <c r="E7964" i="1"/>
  <c r="D7964" i="1"/>
  <c r="C7964" i="1"/>
  <c r="B7964" i="1"/>
  <c r="F7963" i="1"/>
  <c r="E7963" i="1"/>
  <c r="D7963" i="1"/>
  <c r="C7963" i="1"/>
  <c r="B7963" i="1"/>
  <c r="F7962" i="1"/>
  <c r="E7962" i="1"/>
  <c r="D7962" i="1"/>
  <c r="C7962" i="1"/>
  <c r="B7962" i="1"/>
  <c r="F7961" i="1"/>
  <c r="E7961" i="1"/>
  <c r="D7961" i="1"/>
  <c r="C7961" i="1"/>
  <c r="B7961" i="1"/>
  <c r="F7960" i="1"/>
  <c r="E7960" i="1"/>
  <c r="D7960" i="1"/>
  <c r="C7960" i="1"/>
  <c r="B7960" i="1"/>
  <c r="F7959" i="1"/>
  <c r="E7959" i="1"/>
  <c r="D7959" i="1"/>
  <c r="C7959" i="1"/>
  <c r="B7959" i="1"/>
  <c r="F7958" i="1"/>
  <c r="E7958" i="1"/>
  <c r="D7958" i="1"/>
  <c r="C7958" i="1"/>
  <c r="B7958" i="1"/>
  <c r="F7957" i="1"/>
  <c r="E7957" i="1"/>
  <c r="D7957" i="1"/>
  <c r="C7957" i="1"/>
  <c r="B7957" i="1"/>
  <c r="F7956" i="1"/>
  <c r="E7956" i="1"/>
  <c r="D7956" i="1"/>
  <c r="C7956" i="1"/>
  <c r="B7956" i="1"/>
  <c r="F7955" i="1"/>
  <c r="E7955" i="1"/>
  <c r="D7955" i="1"/>
  <c r="C7955" i="1"/>
  <c r="B7955" i="1"/>
  <c r="F7954" i="1"/>
  <c r="E7954" i="1"/>
  <c r="D7954" i="1"/>
  <c r="C7954" i="1"/>
  <c r="B7954" i="1"/>
  <c r="F7953" i="1"/>
  <c r="E7953" i="1"/>
  <c r="D7953" i="1"/>
  <c r="C7953" i="1"/>
  <c r="B7953" i="1"/>
  <c r="F7952" i="1"/>
  <c r="E7952" i="1"/>
  <c r="D7952" i="1"/>
  <c r="C7952" i="1"/>
  <c r="B7952" i="1"/>
  <c r="F7951" i="1"/>
  <c r="E7951" i="1"/>
  <c r="D7951" i="1"/>
  <c r="C7951" i="1"/>
  <c r="B7951" i="1"/>
  <c r="F7950" i="1"/>
  <c r="E7950" i="1"/>
  <c r="D7950" i="1"/>
  <c r="C7950" i="1"/>
  <c r="B7950" i="1"/>
  <c r="F7949" i="1"/>
  <c r="E7949" i="1"/>
  <c r="D7949" i="1"/>
  <c r="C7949" i="1"/>
  <c r="B7949" i="1"/>
  <c r="F7948" i="1"/>
  <c r="E7948" i="1"/>
  <c r="D7948" i="1"/>
  <c r="C7948" i="1"/>
  <c r="B7948" i="1"/>
  <c r="F7947" i="1"/>
  <c r="E7947" i="1"/>
  <c r="D7947" i="1"/>
  <c r="C7947" i="1"/>
  <c r="B7947" i="1"/>
  <c r="F7946" i="1"/>
  <c r="E7946" i="1"/>
  <c r="D7946" i="1"/>
  <c r="C7946" i="1"/>
  <c r="B7946" i="1"/>
  <c r="F7945" i="1"/>
  <c r="E7945" i="1"/>
  <c r="D7945" i="1"/>
  <c r="C7945" i="1"/>
  <c r="B7945" i="1"/>
  <c r="F7944" i="1"/>
  <c r="E7944" i="1"/>
  <c r="D7944" i="1"/>
  <c r="C7944" i="1"/>
  <c r="B7944" i="1"/>
  <c r="F7943" i="1"/>
  <c r="E7943" i="1"/>
  <c r="D7943" i="1"/>
  <c r="C7943" i="1"/>
  <c r="B7943" i="1"/>
  <c r="F7942" i="1"/>
  <c r="E7942" i="1"/>
  <c r="D7942" i="1"/>
  <c r="C7942" i="1"/>
  <c r="B7942" i="1"/>
  <c r="F7941" i="1"/>
  <c r="E7941" i="1"/>
  <c r="D7941" i="1"/>
  <c r="C7941" i="1"/>
  <c r="B7941" i="1"/>
  <c r="F7940" i="1"/>
  <c r="E7940" i="1"/>
  <c r="D7940" i="1"/>
  <c r="C7940" i="1"/>
  <c r="B7940" i="1"/>
  <c r="F7939" i="1"/>
  <c r="E7939" i="1"/>
  <c r="D7939" i="1"/>
  <c r="C7939" i="1"/>
  <c r="B7939" i="1"/>
  <c r="F7938" i="1"/>
  <c r="E7938" i="1"/>
  <c r="D7938" i="1"/>
  <c r="C7938" i="1"/>
  <c r="B7938" i="1"/>
  <c r="F7937" i="1"/>
  <c r="E7937" i="1"/>
  <c r="D7937" i="1"/>
  <c r="C7937" i="1"/>
  <c r="B7937" i="1"/>
  <c r="F7936" i="1"/>
  <c r="E7936" i="1"/>
  <c r="D7936" i="1"/>
  <c r="C7936" i="1"/>
  <c r="B7936" i="1"/>
  <c r="F7935" i="1"/>
  <c r="E7935" i="1"/>
  <c r="D7935" i="1"/>
  <c r="C7935" i="1"/>
  <c r="B7935" i="1"/>
  <c r="F7934" i="1"/>
  <c r="E7934" i="1"/>
  <c r="D7934" i="1"/>
  <c r="C7934" i="1"/>
  <c r="B7934" i="1"/>
  <c r="F7933" i="1"/>
  <c r="E7933" i="1"/>
  <c r="D7933" i="1"/>
  <c r="C7933" i="1"/>
  <c r="B7933" i="1"/>
  <c r="F7932" i="1"/>
  <c r="E7932" i="1"/>
  <c r="D7932" i="1"/>
  <c r="C7932" i="1"/>
  <c r="B7932" i="1"/>
  <c r="F7931" i="1"/>
  <c r="E7931" i="1"/>
  <c r="D7931" i="1"/>
  <c r="C7931" i="1"/>
  <c r="B7931" i="1"/>
  <c r="F7930" i="1"/>
  <c r="E7930" i="1"/>
  <c r="D7930" i="1"/>
  <c r="C7930" i="1"/>
  <c r="B7930" i="1"/>
  <c r="F7929" i="1"/>
  <c r="E7929" i="1"/>
  <c r="D7929" i="1"/>
  <c r="C7929" i="1"/>
  <c r="B7929" i="1"/>
  <c r="F7928" i="1"/>
  <c r="E7928" i="1"/>
  <c r="D7928" i="1"/>
  <c r="C7928" i="1"/>
  <c r="B7928" i="1"/>
  <c r="F7927" i="1"/>
  <c r="E7927" i="1"/>
  <c r="D7927" i="1"/>
  <c r="C7927" i="1"/>
  <c r="B7927" i="1"/>
  <c r="F7926" i="1"/>
  <c r="E7926" i="1"/>
  <c r="D7926" i="1"/>
  <c r="C7926" i="1"/>
  <c r="B7926" i="1"/>
  <c r="F7925" i="1"/>
  <c r="E7925" i="1"/>
  <c r="D7925" i="1"/>
  <c r="C7925" i="1"/>
  <c r="B7925" i="1"/>
  <c r="F7924" i="1"/>
  <c r="E7924" i="1"/>
  <c r="D7924" i="1"/>
  <c r="C7924" i="1"/>
  <c r="B7924" i="1"/>
  <c r="F7923" i="1"/>
  <c r="E7923" i="1"/>
  <c r="D7923" i="1"/>
  <c r="C7923" i="1"/>
  <c r="B7923" i="1"/>
  <c r="F7922" i="1"/>
  <c r="E7922" i="1"/>
  <c r="D7922" i="1"/>
  <c r="C7922" i="1"/>
  <c r="B7922" i="1"/>
  <c r="F7921" i="1"/>
  <c r="E7921" i="1"/>
  <c r="D7921" i="1"/>
  <c r="C7921" i="1"/>
  <c r="B7921" i="1"/>
  <c r="F7920" i="1"/>
  <c r="E7920" i="1"/>
  <c r="D7920" i="1"/>
  <c r="C7920" i="1"/>
  <c r="B7920" i="1"/>
  <c r="F7919" i="1"/>
  <c r="E7919" i="1"/>
  <c r="D7919" i="1"/>
  <c r="C7919" i="1"/>
  <c r="B7919" i="1"/>
  <c r="F7918" i="1"/>
  <c r="E7918" i="1"/>
  <c r="D7918" i="1"/>
  <c r="C7918" i="1"/>
  <c r="B7918" i="1"/>
  <c r="F7917" i="1"/>
  <c r="E7917" i="1"/>
  <c r="D7917" i="1"/>
  <c r="C7917" i="1"/>
  <c r="B7917" i="1"/>
  <c r="F7916" i="1"/>
  <c r="E7916" i="1"/>
  <c r="D7916" i="1"/>
  <c r="C7916" i="1"/>
  <c r="B7916" i="1"/>
  <c r="F7915" i="1"/>
  <c r="E7915" i="1"/>
  <c r="D7915" i="1"/>
  <c r="C7915" i="1"/>
  <c r="B7915" i="1"/>
  <c r="F7914" i="1"/>
  <c r="E7914" i="1"/>
  <c r="D7914" i="1"/>
  <c r="C7914" i="1"/>
  <c r="B7914" i="1"/>
  <c r="F7913" i="1"/>
  <c r="E7913" i="1"/>
  <c r="D7913" i="1"/>
  <c r="C7913" i="1"/>
  <c r="B7913" i="1"/>
  <c r="F7912" i="1"/>
  <c r="E7912" i="1"/>
  <c r="D7912" i="1"/>
  <c r="C7912" i="1"/>
  <c r="B7912" i="1"/>
  <c r="F7911" i="1"/>
  <c r="E7911" i="1"/>
  <c r="D7911" i="1"/>
  <c r="C7911" i="1"/>
  <c r="B7911" i="1"/>
  <c r="F7910" i="1"/>
  <c r="E7910" i="1"/>
  <c r="D7910" i="1"/>
  <c r="C7910" i="1"/>
  <c r="B7910" i="1"/>
  <c r="F7909" i="1"/>
  <c r="E7909" i="1"/>
  <c r="D7909" i="1"/>
  <c r="C7909" i="1"/>
  <c r="B7909" i="1"/>
  <c r="F7908" i="1"/>
  <c r="E7908" i="1"/>
  <c r="D7908" i="1"/>
  <c r="C7908" i="1"/>
  <c r="B7908" i="1"/>
  <c r="F7907" i="1"/>
  <c r="E7907" i="1"/>
  <c r="D7907" i="1"/>
  <c r="C7907" i="1"/>
  <c r="B7907" i="1"/>
  <c r="F7906" i="1"/>
  <c r="E7906" i="1"/>
  <c r="D7906" i="1"/>
  <c r="C7906" i="1"/>
  <c r="B7906" i="1"/>
  <c r="F7905" i="1"/>
  <c r="E7905" i="1"/>
  <c r="D7905" i="1"/>
  <c r="C7905" i="1"/>
  <c r="B7905" i="1"/>
  <c r="F7904" i="1"/>
  <c r="E7904" i="1"/>
  <c r="D7904" i="1"/>
  <c r="C7904" i="1"/>
  <c r="B7904" i="1"/>
  <c r="F7903" i="1"/>
  <c r="E7903" i="1"/>
  <c r="D7903" i="1"/>
  <c r="C7903" i="1"/>
  <c r="B7903" i="1"/>
  <c r="F7902" i="1"/>
  <c r="E7902" i="1"/>
  <c r="D7902" i="1"/>
  <c r="C7902" i="1"/>
  <c r="B7902" i="1"/>
  <c r="F7901" i="1"/>
  <c r="E7901" i="1"/>
  <c r="D7901" i="1"/>
  <c r="C7901" i="1"/>
  <c r="B7901" i="1"/>
  <c r="F7900" i="1"/>
  <c r="E7900" i="1"/>
  <c r="D7900" i="1"/>
  <c r="C7900" i="1"/>
  <c r="B7900" i="1"/>
  <c r="F7899" i="1"/>
  <c r="E7899" i="1"/>
  <c r="D7899" i="1"/>
  <c r="C7899" i="1"/>
  <c r="B7899" i="1"/>
  <c r="F7898" i="1"/>
  <c r="E7898" i="1"/>
  <c r="D7898" i="1"/>
  <c r="C7898" i="1"/>
  <c r="B7898" i="1"/>
  <c r="F7897" i="1"/>
  <c r="E7897" i="1"/>
  <c r="D7897" i="1"/>
  <c r="C7897" i="1"/>
  <c r="B7897" i="1"/>
  <c r="F7896" i="1"/>
  <c r="E7896" i="1"/>
  <c r="D7896" i="1"/>
  <c r="C7896" i="1"/>
  <c r="B7896" i="1"/>
  <c r="F7895" i="1"/>
  <c r="E7895" i="1"/>
  <c r="D7895" i="1"/>
  <c r="C7895" i="1"/>
  <c r="B7895" i="1"/>
  <c r="F7894" i="1"/>
  <c r="E7894" i="1"/>
  <c r="D7894" i="1"/>
  <c r="C7894" i="1"/>
  <c r="B7894" i="1"/>
  <c r="F7893" i="1"/>
  <c r="E7893" i="1"/>
  <c r="D7893" i="1"/>
  <c r="C7893" i="1"/>
  <c r="B7893" i="1"/>
  <c r="F7892" i="1"/>
  <c r="E7892" i="1"/>
  <c r="D7892" i="1"/>
  <c r="C7892" i="1"/>
  <c r="B7892" i="1"/>
  <c r="F7891" i="1"/>
  <c r="E7891" i="1"/>
  <c r="D7891" i="1"/>
  <c r="C7891" i="1"/>
  <c r="B7891" i="1"/>
  <c r="F7890" i="1"/>
  <c r="E7890" i="1"/>
  <c r="D7890" i="1"/>
  <c r="C7890" i="1"/>
  <c r="B7890" i="1"/>
  <c r="F7889" i="1"/>
  <c r="E7889" i="1"/>
  <c r="D7889" i="1"/>
  <c r="C7889" i="1"/>
  <c r="B7889" i="1"/>
  <c r="F7888" i="1"/>
  <c r="E7888" i="1"/>
  <c r="D7888" i="1"/>
  <c r="C7888" i="1"/>
  <c r="B7888" i="1"/>
  <c r="F7887" i="1"/>
  <c r="E7887" i="1"/>
  <c r="D7887" i="1"/>
  <c r="C7887" i="1"/>
  <c r="B7887" i="1"/>
  <c r="F7886" i="1"/>
  <c r="E7886" i="1"/>
  <c r="D7886" i="1"/>
  <c r="C7886" i="1"/>
  <c r="B7886" i="1"/>
  <c r="F7885" i="1"/>
  <c r="E7885" i="1"/>
  <c r="D7885" i="1"/>
  <c r="C7885" i="1"/>
  <c r="B7885" i="1"/>
  <c r="F7884" i="1"/>
  <c r="E7884" i="1"/>
  <c r="D7884" i="1"/>
  <c r="C7884" i="1"/>
  <c r="B7884" i="1"/>
  <c r="F7883" i="1"/>
  <c r="E7883" i="1"/>
  <c r="D7883" i="1"/>
  <c r="C7883" i="1"/>
  <c r="B7883" i="1"/>
  <c r="F7882" i="1"/>
  <c r="E7882" i="1"/>
  <c r="D7882" i="1"/>
  <c r="C7882" i="1"/>
  <c r="B7882" i="1"/>
  <c r="F7881" i="1"/>
  <c r="E7881" i="1"/>
  <c r="D7881" i="1"/>
  <c r="C7881" i="1"/>
  <c r="B7881" i="1"/>
  <c r="F7880" i="1"/>
  <c r="E7880" i="1"/>
  <c r="D7880" i="1"/>
  <c r="C7880" i="1"/>
  <c r="B7880" i="1"/>
  <c r="F7879" i="1"/>
  <c r="E7879" i="1"/>
  <c r="D7879" i="1"/>
  <c r="C7879" i="1"/>
  <c r="B7879" i="1"/>
  <c r="F7878" i="1"/>
  <c r="E7878" i="1"/>
  <c r="D7878" i="1"/>
  <c r="C7878" i="1"/>
  <c r="B7878" i="1"/>
  <c r="F7877" i="1"/>
  <c r="E7877" i="1"/>
  <c r="D7877" i="1"/>
  <c r="C7877" i="1"/>
  <c r="B7877" i="1"/>
  <c r="F7876" i="1"/>
  <c r="E7876" i="1"/>
  <c r="D7876" i="1"/>
  <c r="C7876" i="1"/>
  <c r="B7876" i="1"/>
  <c r="F7875" i="1"/>
  <c r="E7875" i="1"/>
  <c r="D7875" i="1"/>
  <c r="C7875" i="1"/>
  <c r="B7875" i="1"/>
  <c r="F7874" i="1"/>
  <c r="E7874" i="1"/>
  <c r="D7874" i="1"/>
  <c r="C7874" i="1"/>
  <c r="B7874" i="1"/>
  <c r="F7873" i="1"/>
  <c r="E7873" i="1"/>
  <c r="D7873" i="1"/>
  <c r="C7873" i="1"/>
  <c r="B7873" i="1"/>
  <c r="F7872" i="1"/>
  <c r="E7872" i="1"/>
  <c r="D7872" i="1"/>
  <c r="C7872" i="1"/>
  <c r="B7872" i="1"/>
  <c r="F7871" i="1"/>
  <c r="E7871" i="1"/>
  <c r="D7871" i="1"/>
  <c r="C7871" i="1"/>
  <c r="B7871" i="1"/>
  <c r="F7870" i="1"/>
  <c r="E7870" i="1"/>
  <c r="D7870" i="1"/>
  <c r="C7870" i="1"/>
  <c r="B7870" i="1"/>
  <c r="F7869" i="1"/>
  <c r="E7869" i="1"/>
  <c r="D7869" i="1"/>
  <c r="C7869" i="1"/>
  <c r="B7869" i="1"/>
  <c r="F7868" i="1"/>
  <c r="E7868" i="1"/>
  <c r="D7868" i="1"/>
  <c r="C7868" i="1"/>
  <c r="B7868" i="1"/>
  <c r="F7867" i="1"/>
  <c r="E7867" i="1"/>
  <c r="D7867" i="1"/>
  <c r="C7867" i="1"/>
  <c r="B7867" i="1"/>
  <c r="F7866" i="1"/>
  <c r="E7866" i="1"/>
  <c r="D7866" i="1"/>
  <c r="C7866" i="1"/>
  <c r="B7866" i="1"/>
  <c r="F7865" i="1"/>
  <c r="E7865" i="1"/>
  <c r="D7865" i="1"/>
  <c r="C7865" i="1"/>
  <c r="B7865" i="1"/>
  <c r="F7864" i="1"/>
  <c r="E7864" i="1"/>
  <c r="D7864" i="1"/>
  <c r="C7864" i="1"/>
  <c r="B7864" i="1"/>
  <c r="F7863" i="1"/>
  <c r="E7863" i="1"/>
  <c r="D7863" i="1"/>
  <c r="C7863" i="1"/>
  <c r="B7863" i="1"/>
  <c r="F7862" i="1"/>
  <c r="E7862" i="1"/>
  <c r="D7862" i="1"/>
  <c r="C7862" i="1"/>
  <c r="B7862" i="1"/>
  <c r="F7861" i="1"/>
  <c r="E7861" i="1"/>
  <c r="D7861" i="1"/>
  <c r="C7861" i="1"/>
  <c r="B7861" i="1"/>
  <c r="F7860" i="1"/>
  <c r="E7860" i="1"/>
  <c r="D7860" i="1"/>
  <c r="C7860" i="1"/>
  <c r="B7860" i="1"/>
  <c r="F7859" i="1"/>
  <c r="E7859" i="1"/>
  <c r="D7859" i="1"/>
  <c r="C7859" i="1"/>
  <c r="B7859" i="1"/>
  <c r="F7858" i="1"/>
  <c r="E7858" i="1"/>
  <c r="D7858" i="1"/>
  <c r="C7858" i="1"/>
  <c r="B7858" i="1"/>
  <c r="F7857" i="1"/>
  <c r="E7857" i="1"/>
  <c r="D7857" i="1"/>
  <c r="C7857" i="1"/>
  <c r="B7857" i="1"/>
  <c r="F7856" i="1"/>
  <c r="E7856" i="1"/>
  <c r="D7856" i="1"/>
  <c r="C7856" i="1"/>
  <c r="B7856" i="1"/>
  <c r="F7855" i="1"/>
  <c r="E7855" i="1"/>
  <c r="D7855" i="1"/>
  <c r="C7855" i="1"/>
  <c r="B7855" i="1"/>
  <c r="F7854" i="1"/>
  <c r="E7854" i="1"/>
  <c r="D7854" i="1"/>
  <c r="C7854" i="1"/>
  <c r="B7854" i="1"/>
  <c r="F7853" i="1"/>
  <c r="E7853" i="1"/>
  <c r="D7853" i="1"/>
  <c r="C7853" i="1"/>
  <c r="B7853" i="1"/>
  <c r="F7852" i="1"/>
  <c r="E7852" i="1"/>
  <c r="D7852" i="1"/>
  <c r="C7852" i="1"/>
  <c r="B7852" i="1"/>
  <c r="F7851" i="1"/>
  <c r="E7851" i="1"/>
  <c r="D7851" i="1"/>
  <c r="C7851" i="1"/>
  <c r="B7851" i="1"/>
  <c r="F7850" i="1"/>
  <c r="E7850" i="1"/>
  <c r="D7850" i="1"/>
  <c r="C7850" i="1"/>
  <c r="B7850" i="1"/>
  <c r="F7849" i="1"/>
  <c r="E7849" i="1"/>
  <c r="D7849" i="1"/>
  <c r="C7849" i="1"/>
  <c r="B7849" i="1"/>
  <c r="F7848" i="1"/>
  <c r="E7848" i="1"/>
  <c r="D7848" i="1"/>
  <c r="C7848" i="1"/>
  <c r="B7848" i="1"/>
  <c r="F7847" i="1"/>
  <c r="E7847" i="1"/>
  <c r="D7847" i="1"/>
  <c r="C7847" i="1"/>
  <c r="B7847" i="1"/>
  <c r="F7846" i="1"/>
  <c r="E7846" i="1"/>
  <c r="D7846" i="1"/>
  <c r="C7846" i="1"/>
  <c r="B7846" i="1"/>
  <c r="F7845" i="1"/>
  <c r="E7845" i="1"/>
  <c r="D7845" i="1"/>
  <c r="C7845" i="1"/>
  <c r="B7845" i="1"/>
  <c r="F7844" i="1"/>
  <c r="E7844" i="1"/>
  <c r="D7844" i="1"/>
  <c r="C7844" i="1"/>
  <c r="B7844" i="1"/>
  <c r="F7843" i="1"/>
  <c r="E7843" i="1"/>
  <c r="D7843" i="1"/>
  <c r="C7843" i="1"/>
  <c r="B7843" i="1"/>
  <c r="F7842" i="1"/>
  <c r="E7842" i="1"/>
  <c r="D7842" i="1"/>
  <c r="C7842" i="1"/>
  <c r="B7842" i="1"/>
  <c r="F7841" i="1"/>
  <c r="E7841" i="1"/>
  <c r="D7841" i="1"/>
  <c r="C7841" i="1"/>
  <c r="B7841" i="1"/>
  <c r="F7840" i="1"/>
  <c r="E7840" i="1"/>
  <c r="D7840" i="1"/>
  <c r="C7840" i="1"/>
  <c r="B7840" i="1"/>
  <c r="F7839" i="1"/>
  <c r="E7839" i="1"/>
  <c r="D7839" i="1"/>
  <c r="C7839" i="1"/>
  <c r="B7839" i="1"/>
  <c r="F7838" i="1"/>
  <c r="E7838" i="1"/>
  <c r="D7838" i="1"/>
  <c r="C7838" i="1"/>
  <c r="B7838" i="1"/>
  <c r="F7837" i="1"/>
  <c r="E7837" i="1"/>
  <c r="D7837" i="1"/>
  <c r="C7837" i="1"/>
  <c r="B7837" i="1"/>
  <c r="F7836" i="1"/>
  <c r="E7836" i="1"/>
  <c r="D7836" i="1"/>
  <c r="C7836" i="1"/>
  <c r="B7836" i="1"/>
  <c r="F7835" i="1"/>
  <c r="E7835" i="1"/>
  <c r="D7835" i="1"/>
  <c r="C7835" i="1"/>
  <c r="B7835" i="1"/>
  <c r="F7834" i="1"/>
  <c r="E7834" i="1"/>
  <c r="D7834" i="1"/>
  <c r="C7834" i="1"/>
  <c r="B7834" i="1"/>
  <c r="F7833" i="1"/>
  <c r="E7833" i="1"/>
  <c r="D7833" i="1"/>
  <c r="C7833" i="1"/>
  <c r="B7833" i="1"/>
  <c r="F7832" i="1"/>
  <c r="E7832" i="1"/>
  <c r="D7832" i="1"/>
  <c r="C7832" i="1"/>
  <c r="B7832" i="1"/>
  <c r="F7831" i="1"/>
  <c r="E7831" i="1"/>
  <c r="D7831" i="1"/>
  <c r="C7831" i="1"/>
  <c r="B7831" i="1"/>
  <c r="F7830" i="1"/>
  <c r="E7830" i="1"/>
  <c r="D7830" i="1"/>
  <c r="C7830" i="1"/>
  <c r="B7830" i="1"/>
  <c r="F7829" i="1"/>
  <c r="E7829" i="1"/>
  <c r="D7829" i="1"/>
  <c r="C7829" i="1"/>
  <c r="B7829" i="1"/>
  <c r="F7828" i="1"/>
  <c r="E7828" i="1"/>
  <c r="D7828" i="1"/>
  <c r="C7828" i="1"/>
  <c r="B7828" i="1"/>
  <c r="F7827" i="1"/>
  <c r="E7827" i="1"/>
  <c r="D7827" i="1"/>
  <c r="C7827" i="1"/>
  <c r="B7827" i="1"/>
  <c r="F7826" i="1"/>
  <c r="E7826" i="1"/>
  <c r="D7826" i="1"/>
  <c r="C7826" i="1"/>
  <c r="B7826" i="1"/>
  <c r="F7825" i="1"/>
  <c r="E7825" i="1"/>
  <c r="D7825" i="1"/>
  <c r="C7825" i="1"/>
  <c r="B7825" i="1"/>
  <c r="F7824" i="1"/>
  <c r="E7824" i="1"/>
  <c r="D7824" i="1"/>
  <c r="C7824" i="1"/>
  <c r="B7824" i="1"/>
  <c r="F7823" i="1"/>
  <c r="E7823" i="1"/>
  <c r="D7823" i="1"/>
  <c r="C7823" i="1"/>
  <c r="B7823" i="1"/>
  <c r="F7822" i="1"/>
  <c r="E7822" i="1"/>
  <c r="D7822" i="1"/>
  <c r="C7822" i="1"/>
  <c r="B7822" i="1"/>
  <c r="F7821" i="1"/>
  <c r="E7821" i="1"/>
  <c r="D7821" i="1"/>
  <c r="C7821" i="1"/>
  <c r="B7821" i="1"/>
  <c r="F7820" i="1"/>
  <c r="E7820" i="1"/>
  <c r="D7820" i="1"/>
  <c r="C7820" i="1"/>
  <c r="B7820" i="1"/>
  <c r="F7819" i="1"/>
  <c r="E7819" i="1"/>
  <c r="D7819" i="1"/>
  <c r="C7819" i="1"/>
  <c r="B7819" i="1"/>
  <c r="F7818" i="1"/>
  <c r="E7818" i="1"/>
  <c r="D7818" i="1"/>
  <c r="C7818" i="1"/>
  <c r="B7818" i="1"/>
  <c r="F7817" i="1"/>
  <c r="E7817" i="1"/>
  <c r="D7817" i="1"/>
  <c r="C7817" i="1"/>
  <c r="B7817" i="1"/>
  <c r="F7816" i="1"/>
  <c r="E7816" i="1"/>
  <c r="D7816" i="1"/>
  <c r="C7816" i="1"/>
  <c r="B7816" i="1"/>
  <c r="F7815" i="1"/>
  <c r="E7815" i="1"/>
  <c r="D7815" i="1"/>
  <c r="C7815" i="1"/>
  <c r="B7815" i="1"/>
  <c r="F7814" i="1"/>
  <c r="E7814" i="1"/>
  <c r="D7814" i="1"/>
  <c r="C7814" i="1"/>
  <c r="B7814" i="1"/>
  <c r="F7813" i="1"/>
  <c r="E7813" i="1"/>
  <c r="D7813" i="1"/>
  <c r="C7813" i="1"/>
  <c r="B7813" i="1"/>
  <c r="F7812" i="1"/>
  <c r="E7812" i="1"/>
  <c r="D7812" i="1"/>
  <c r="C7812" i="1"/>
  <c r="B7812" i="1"/>
  <c r="F7811" i="1"/>
  <c r="E7811" i="1"/>
  <c r="D7811" i="1"/>
  <c r="C7811" i="1"/>
  <c r="B7811" i="1"/>
  <c r="F7810" i="1"/>
  <c r="E7810" i="1"/>
  <c r="D7810" i="1"/>
  <c r="C7810" i="1"/>
  <c r="B7810" i="1"/>
  <c r="F7809" i="1"/>
  <c r="E7809" i="1"/>
  <c r="D7809" i="1"/>
  <c r="C7809" i="1"/>
  <c r="B7809" i="1"/>
  <c r="F7808" i="1"/>
  <c r="E7808" i="1"/>
  <c r="D7808" i="1"/>
  <c r="C7808" i="1"/>
  <c r="B7808" i="1"/>
  <c r="F7807" i="1"/>
  <c r="E7807" i="1"/>
  <c r="D7807" i="1"/>
  <c r="C7807" i="1"/>
  <c r="B7807" i="1"/>
  <c r="F7806" i="1"/>
  <c r="E7806" i="1"/>
  <c r="D7806" i="1"/>
  <c r="C7806" i="1"/>
  <c r="B7806" i="1"/>
  <c r="F7805" i="1"/>
  <c r="E7805" i="1"/>
  <c r="D7805" i="1"/>
  <c r="C7805" i="1"/>
  <c r="B7805" i="1"/>
  <c r="F7804" i="1"/>
  <c r="E7804" i="1"/>
  <c r="D7804" i="1"/>
  <c r="C7804" i="1"/>
  <c r="B7804" i="1"/>
  <c r="F7803" i="1"/>
  <c r="E7803" i="1"/>
  <c r="D7803" i="1"/>
  <c r="C7803" i="1"/>
  <c r="B7803" i="1"/>
  <c r="F7802" i="1"/>
  <c r="E7802" i="1"/>
  <c r="D7802" i="1"/>
  <c r="C7802" i="1"/>
  <c r="B7802" i="1"/>
  <c r="F7801" i="1"/>
  <c r="E7801" i="1"/>
  <c r="D7801" i="1"/>
  <c r="C7801" i="1"/>
  <c r="B7801" i="1"/>
  <c r="F7800" i="1"/>
  <c r="E7800" i="1"/>
  <c r="D7800" i="1"/>
  <c r="C7800" i="1"/>
  <c r="B7800" i="1"/>
  <c r="F7799" i="1"/>
  <c r="E7799" i="1"/>
  <c r="D7799" i="1"/>
  <c r="C7799" i="1"/>
  <c r="B7799" i="1"/>
  <c r="F7798" i="1"/>
  <c r="E7798" i="1"/>
  <c r="D7798" i="1"/>
  <c r="C7798" i="1"/>
  <c r="B7798" i="1"/>
  <c r="F7797" i="1"/>
  <c r="E7797" i="1"/>
  <c r="D7797" i="1"/>
  <c r="C7797" i="1"/>
  <c r="B7797" i="1"/>
  <c r="F7796" i="1"/>
  <c r="E7796" i="1"/>
  <c r="D7796" i="1"/>
  <c r="C7796" i="1"/>
  <c r="B7796" i="1"/>
  <c r="F7795" i="1"/>
  <c r="E7795" i="1"/>
  <c r="D7795" i="1"/>
  <c r="C7795" i="1"/>
  <c r="B7795" i="1"/>
  <c r="F7794" i="1"/>
  <c r="E7794" i="1"/>
  <c r="D7794" i="1"/>
  <c r="C7794" i="1"/>
  <c r="B7794" i="1"/>
  <c r="F7793" i="1"/>
  <c r="E7793" i="1"/>
  <c r="D7793" i="1"/>
  <c r="C7793" i="1"/>
  <c r="B7793" i="1"/>
  <c r="F7792" i="1"/>
  <c r="E7792" i="1"/>
  <c r="D7792" i="1"/>
  <c r="C7792" i="1"/>
  <c r="B7792" i="1"/>
  <c r="F7791" i="1"/>
  <c r="E7791" i="1"/>
  <c r="D7791" i="1"/>
  <c r="C7791" i="1"/>
  <c r="B7791" i="1"/>
  <c r="F7790" i="1"/>
  <c r="E7790" i="1"/>
  <c r="D7790" i="1"/>
  <c r="C7790" i="1"/>
  <c r="B7790" i="1"/>
  <c r="F7789" i="1"/>
  <c r="E7789" i="1"/>
  <c r="D7789" i="1"/>
  <c r="C7789" i="1"/>
  <c r="B7789" i="1"/>
  <c r="F7788" i="1"/>
  <c r="E7788" i="1"/>
  <c r="D7788" i="1"/>
  <c r="C7788" i="1"/>
  <c r="B7788" i="1"/>
  <c r="F7787" i="1"/>
  <c r="E7787" i="1"/>
  <c r="D7787" i="1"/>
  <c r="C7787" i="1"/>
  <c r="B7787" i="1"/>
  <c r="F7786" i="1"/>
  <c r="E7786" i="1"/>
  <c r="D7786" i="1"/>
  <c r="C7786" i="1"/>
  <c r="B7786" i="1"/>
  <c r="F7785" i="1"/>
  <c r="E7785" i="1"/>
  <c r="D7785" i="1"/>
  <c r="C7785" i="1"/>
  <c r="B7785" i="1"/>
  <c r="F7784" i="1"/>
  <c r="E7784" i="1"/>
  <c r="D7784" i="1"/>
  <c r="C7784" i="1"/>
  <c r="B7784" i="1"/>
  <c r="F7783" i="1"/>
  <c r="E7783" i="1"/>
  <c r="D7783" i="1"/>
  <c r="C7783" i="1"/>
  <c r="B7783" i="1"/>
  <c r="F7782" i="1"/>
  <c r="E7782" i="1"/>
  <c r="D7782" i="1"/>
  <c r="C7782" i="1"/>
  <c r="B7782" i="1"/>
  <c r="F7781" i="1"/>
  <c r="E7781" i="1"/>
  <c r="D7781" i="1"/>
  <c r="C7781" i="1"/>
  <c r="B7781" i="1"/>
  <c r="F7780" i="1"/>
  <c r="E7780" i="1"/>
  <c r="D7780" i="1"/>
  <c r="C7780" i="1"/>
  <c r="B7780" i="1"/>
  <c r="F7779" i="1"/>
  <c r="E7779" i="1"/>
  <c r="D7779" i="1"/>
  <c r="C7779" i="1"/>
  <c r="B7779" i="1"/>
  <c r="F7778" i="1"/>
  <c r="E7778" i="1"/>
  <c r="D7778" i="1"/>
  <c r="C7778" i="1"/>
  <c r="B7778" i="1"/>
  <c r="F7777" i="1"/>
  <c r="E7777" i="1"/>
  <c r="D7777" i="1"/>
  <c r="C7777" i="1"/>
  <c r="B7777" i="1"/>
  <c r="F7776" i="1"/>
  <c r="E7776" i="1"/>
  <c r="D7776" i="1"/>
  <c r="C7776" i="1"/>
  <c r="B7776" i="1"/>
  <c r="F7775" i="1"/>
  <c r="E7775" i="1"/>
  <c r="D7775" i="1"/>
  <c r="C7775" i="1"/>
  <c r="B7775" i="1"/>
  <c r="F7774" i="1"/>
  <c r="E7774" i="1"/>
  <c r="D7774" i="1"/>
  <c r="C7774" i="1"/>
  <c r="B7774" i="1"/>
  <c r="F7773" i="1"/>
  <c r="E7773" i="1"/>
  <c r="D7773" i="1"/>
  <c r="C7773" i="1"/>
  <c r="B7773" i="1"/>
  <c r="F7772" i="1"/>
  <c r="E7772" i="1"/>
  <c r="D7772" i="1"/>
  <c r="C7772" i="1"/>
  <c r="B7772" i="1"/>
  <c r="F7771" i="1"/>
  <c r="E7771" i="1"/>
  <c r="D7771" i="1"/>
  <c r="C7771" i="1"/>
  <c r="B7771" i="1"/>
  <c r="F7770" i="1"/>
  <c r="E7770" i="1"/>
  <c r="D7770" i="1"/>
  <c r="C7770" i="1"/>
  <c r="B7770" i="1"/>
  <c r="F7769" i="1"/>
  <c r="E7769" i="1"/>
  <c r="D7769" i="1"/>
  <c r="C7769" i="1"/>
  <c r="B7769" i="1"/>
  <c r="F7768" i="1"/>
  <c r="E7768" i="1"/>
  <c r="D7768" i="1"/>
  <c r="C7768" i="1"/>
  <c r="B7768" i="1"/>
  <c r="F7767" i="1"/>
  <c r="E7767" i="1"/>
  <c r="D7767" i="1"/>
  <c r="C7767" i="1"/>
  <c r="B7767" i="1"/>
  <c r="F7766" i="1"/>
  <c r="E7766" i="1"/>
  <c r="D7766" i="1"/>
  <c r="C7766" i="1"/>
  <c r="B7766" i="1"/>
  <c r="F7765" i="1"/>
  <c r="E7765" i="1"/>
  <c r="D7765" i="1"/>
  <c r="C7765" i="1"/>
  <c r="B7765" i="1"/>
  <c r="F7764" i="1"/>
  <c r="E7764" i="1"/>
  <c r="D7764" i="1"/>
  <c r="C7764" i="1"/>
  <c r="B7764" i="1"/>
  <c r="F7763" i="1"/>
  <c r="E7763" i="1"/>
  <c r="D7763" i="1"/>
  <c r="C7763" i="1"/>
  <c r="B7763" i="1"/>
  <c r="F7762" i="1"/>
  <c r="E7762" i="1"/>
  <c r="D7762" i="1"/>
  <c r="C7762" i="1"/>
  <c r="B7762" i="1"/>
  <c r="F7761" i="1"/>
  <c r="E7761" i="1"/>
  <c r="D7761" i="1"/>
  <c r="C7761" i="1"/>
  <c r="B7761" i="1"/>
  <c r="F7760" i="1"/>
  <c r="E7760" i="1"/>
  <c r="D7760" i="1"/>
  <c r="C7760" i="1"/>
  <c r="B7760" i="1"/>
  <c r="F7759" i="1"/>
  <c r="E7759" i="1"/>
  <c r="D7759" i="1"/>
  <c r="C7759" i="1"/>
  <c r="B7759" i="1"/>
  <c r="F7758" i="1"/>
  <c r="E7758" i="1"/>
  <c r="D7758" i="1"/>
  <c r="C7758" i="1"/>
  <c r="B7758" i="1"/>
  <c r="F7757" i="1"/>
  <c r="E7757" i="1"/>
  <c r="D7757" i="1"/>
  <c r="C7757" i="1"/>
  <c r="B7757" i="1"/>
  <c r="F7756" i="1"/>
  <c r="E7756" i="1"/>
  <c r="D7756" i="1"/>
  <c r="C7756" i="1"/>
  <c r="B7756" i="1"/>
  <c r="F7755" i="1"/>
  <c r="E7755" i="1"/>
  <c r="D7755" i="1"/>
  <c r="C7755" i="1"/>
  <c r="B7755" i="1"/>
  <c r="F7754" i="1"/>
  <c r="E7754" i="1"/>
  <c r="D7754" i="1"/>
  <c r="C7754" i="1"/>
  <c r="B7754" i="1"/>
  <c r="F7753" i="1"/>
  <c r="E7753" i="1"/>
  <c r="D7753" i="1"/>
  <c r="C7753" i="1"/>
  <c r="B7753" i="1"/>
  <c r="F7752" i="1"/>
  <c r="E7752" i="1"/>
  <c r="D7752" i="1"/>
  <c r="C7752" i="1"/>
  <c r="B7752" i="1"/>
  <c r="F7751" i="1"/>
  <c r="E7751" i="1"/>
  <c r="D7751" i="1"/>
  <c r="C7751" i="1"/>
  <c r="B7751" i="1"/>
  <c r="F7750" i="1"/>
  <c r="E7750" i="1"/>
  <c r="D7750" i="1"/>
  <c r="C7750" i="1"/>
  <c r="B7750" i="1"/>
  <c r="F7749" i="1"/>
  <c r="E7749" i="1"/>
  <c r="D7749" i="1"/>
  <c r="C7749" i="1"/>
  <c r="B7749" i="1"/>
  <c r="F7748" i="1"/>
  <c r="E7748" i="1"/>
  <c r="D7748" i="1"/>
  <c r="C7748" i="1"/>
  <c r="B7748" i="1"/>
  <c r="F7747" i="1"/>
  <c r="E7747" i="1"/>
  <c r="D7747" i="1"/>
  <c r="C7747" i="1"/>
  <c r="B7747" i="1"/>
  <c r="F7746" i="1"/>
  <c r="E7746" i="1"/>
  <c r="D7746" i="1"/>
  <c r="C7746" i="1"/>
  <c r="B7746" i="1"/>
  <c r="F7745" i="1"/>
  <c r="E7745" i="1"/>
  <c r="D7745" i="1"/>
  <c r="C7745" i="1"/>
  <c r="B7745" i="1"/>
  <c r="F7744" i="1"/>
  <c r="E7744" i="1"/>
  <c r="D7744" i="1"/>
  <c r="C7744" i="1"/>
  <c r="B7744" i="1"/>
  <c r="F7743" i="1"/>
  <c r="E7743" i="1"/>
  <c r="D7743" i="1"/>
  <c r="C7743" i="1"/>
  <c r="B7743" i="1"/>
  <c r="F7742" i="1"/>
  <c r="E7742" i="1"/>
  <c r="D7742" i="1"/>
  <c r="C7742" i="1"/>
  <c r="B7742" i="1"/>
  <c r="F7741" i="1"/>
  <c r="E7741" i="1"/>
  <c r="D7741" i="1"/>
  <c r="C7741" i="1"/>
  <c r="B7741" i="1"/>
  <c r="F7740" i="1"/>
  <c r="E7740" i="1"/>
  <c r="D7740" i="1"/>
  <c r="C7740" i="1"/>
  <c r="B7740" i="1"/>
  <c r="F7739" i="1"/>
  <c r="E7739" i="1"/>
  <c r="D7739" i="1"/>
  <c r="C7739" i="1"/>
  <c r="B7739" i="1"/>
  <c r="F7738" i="1"/>
  <c r="E7738" i="1"/>
  <c r="D7738" i="1"/>
  <c r="C7738" i="1"/>
  <c r="B7738" i="1"/>
  <c r="F7737" i="1"/>
  <c r="E7737" i="1"/>
  <c r="D7737" i="1"/>
  <c r="C7737" i="1"/>
  <c r="B7737" i="1"/>
  <c r="F7736" i="1"/>
  <c r="E7736" i="1"/>
  <c r="D7736" i="1"/>
  <c r="C7736" i="1"/>
  <c r="B7736" i="1"/>
  <c r="F7735" i="1"/>
  <c r="E7735" i="1"/>
  <c r="D7735" i="1"/>
  <c r="C7735" i="1"/>
  <c r="B7735" i="1"/>
  <c r="F7734" i="1"/>
  <c r="E7734" i="1"/>
  <c r="D7734" i="1"/>
  <c r="C7734" i="1"/>
  <c r="B7734" i="1"/>
  <c r="F7733" i="1"/>
  <c r="E7733" i="1"/>
  <c r="D7733" i="1"/>
  <c r="C7733" i="1"/>
  <c r="B7733" i="1"/>
  <c r="F7732" i="1"/>
  <c r="E7732" i="1"/>
  <c r="D7732" i="1"/>
  <c r="C7732" i="1"/>
  <c r="B7732" i="1"/>
  <c r="F7731" i="1"/>
  <c r="E7731" i="1"/>
  <c r="D7731" i="1"/>
  <c r="C7731" i="1"/>
  <c r="B7731" i="1"/>
  <c r="F7730" i="1"/>
  <c r="E7730" i="1"/>
  <c r="D7730" i="1"/>
  <c r="C7730" i="1"/>
  <c r="B7730" i="1"/>
  <c r="F7729" i="1"/>
  <c r="E7729" i="1"/>
  <c r="D7729" i="1"/>
  <c r="C7729" i="1"/>
  <c r="B7729" i="1"/>
  <c r="F7728" i="1"/>
  <c r="E7728" i="1"/>
  <c r="D7728" i="1"/>
  <c r="C7728" i="1"/>
  <c r="B7728" i="1"/>
  <c r="F7727" i="1"/>
  <c r="E7727" i="1"/>
  <c r="D7727" i="1"/>
  <c r="C7727" i="1"/>
  <c r="B7727" i="1"/>
  <c r="F7726" i="1"/>
  <c r="E7726" i="1"/>
  <c r="D7726" i="1"/>
  <c r="C7726" i="1"/>
  <c r="B7726" i="1"/>
  <c r="F7725" i="1"/>
  <c r="E7725" i="1"/>
  <c r="D7725" i="1"/>
  <c r="C7725" i="1"/>
  <c r="B7725" i="1"/>
  <c r="F7724" i="1"/>
  <c r="E7724" i="1"/>
  <c r="D7724" i="1"/>
  <c r="C7724" i="1"/>
  <c r="B7724" i="1"/>
  <c r="F7723" i="1"/>
  <c r="E7723" i="1"/>
  <c r="D7723" i="1"/>
  <c r="C7723" i="1"/>
  <c r="B7723" i="1"/>
  <c r="F7722" i="1"/>
  <c r="E7722" i="1"/>
  <c r="D7722" i="1"/>
  <c r="C7722" i="1"/>
  <c r="B7722" i="1"/>
  <c r="F7721" i="1"/>
  <c r="E7721" i="1"/>
  <c r="D7721" i="1"/>
  <c r="C7721" i="1"/>
  <c r="B7721" i="1"/>
  <c r="F7720" i="1"/>
  <c r="E7720" i="1"/>
  <c r="D7720" i="1"/>
  <c r="C7720" i="1"/>
  <c r="B7720" i="1"/>
  <c r="F7719" i="1"/>
  <c r="E7719" i="1"/>
  <c r="D7719" i="1"/>
  <c r="C7719" i="1"/>
  <c r="B7719" i="1"/>
  <c r="F7718" i="1"/>
  <c r="E7718" i="1"/>
  <c r="D7718" i="1"/>
  <c r="C7718" i="1"/>
  <c r="B7718" i="1"/>
  <c r="F7717" i="1"/>
  <c r="E7717" i="1"/>
  <c r="D7717" i="1"/>
  <c r="C7717" i="1"/>
  <c r="B7717" i="1"/>
  <c r="F7716" i="1"/>
  <c r="E7716" i="1"/>
  <c r="D7716" i="1"/>
  <c r="C7716" i="1"/>
  <c r="B7716" i="1"/>
  <c r="F7715" i="1"/>
  <c r="E7715" i="1"/>
  <c r="D7715" i="1"/>
  <c r="C7715" i="1"/>
  <c r="B7715" i="1"/>
  <c r="F7714" i="1"/>
  <c r="E7714" i="1"/>
  <c r="D7714" i="1"/>
  <c r="C7714" i="1"/>
  <c r="B7714" i="1"/>
  <c r="F7713" i="1"/>
  <c r="E7713" i="1"/>
  <c r="D7713" i="1"/>
  <c r="C7713" i="1"/>
  <c r="B7713" i="1"/>
  <c r="F7712" i="1"/>
  <c r="E7712" i="1"/>
  <c r="D7712" i="1"/>
  <c r="C7712" i="1"/>
  <c r="B7712" i="1"/>
  <c r="F7711" i="1"/>
  <c r="E7711" i="1"/>
  <c r="D7711" i="1"/>
  <c r="C7711" i="1"/>
  <c r="B7711" i="1"/>
  <c r="F7710" i="1"/>
  <c r="E7710" i="1"/>
  <c r="D7710" i="1"/>
  <c r="C7710" i="1"/>
  <c r="B7710" i="1"/>
  <c r="F7709" i="1"/>
  <c r="E7709" i="1"/>
  <c r="D7709" i="1"/>
  <c r="C7709" i="1"/>
  <c r="B7709" i="1"/>
  <c r="F7708" i="1"/>
  <c r="E7708" i="1"/>
  <c r="D7708" i="1"/>
  <c r="C7708" i="1"/>
  <c r="B7708" i="1"/>
  <c r="F7707" i="1"/>
  <c r="E7707" i="1"/>
  <c r="D7707" i="1"/>
  <c r="C7707" i="1"/>
  <c r="B7707" i="1"/>
  <c r="F7706" i="1"/>
  <c r="E7706" i="1"/>
  <c r="D7706" i="1"/>
  <c r="C7706" i="1"/>
  <c r="B7706" i="1"/>
  <c r="F7705" i="1"/>
  <c r="E7705" i="1"/>
  <c r="D7705" i="1"/>
  <c r="C7705" i="1"/>
  <c r="B7705" i="1"/>
  <c r="F7704" i="1"/>
  <c r="E7704" i="1"/>
  <c r="D7704" i="1"/>
  <c r="C7704" i="1"/>
  <c r="B7704" i="1"/>
  <c r="F7703" i="1"/>
  <c r="E7703" i="1"/>
  <c r="D7703" i="1"/>
  <c r="C7703" i="1"/>
  <c r="B7703" i="1"/>
  <c r="F7702" i="1"/>
  <c r="E7702" i="1"/>
  <c r="D7702" i="1"/>
  <c r="C7702" i="1"/>
  <c r="B7702" i="1"/>
  <c r="F7701" i="1"/>
  <c r="E7701" i="1"/>
  <c r="D7701" i="1"/>
  <c r="C7701" i="1"/>
  <c r="B7701" i="1"/>
  <c r="F7700" i="1"/>
  <c r="E7700" i="1"/>
  <c r="D7700" i="1"/>
  <c r="C7700" i="1"/>
  <c r="B7700" i="1"/>
  <c r="F7699" i="1"/>
  <c r="E7699" i="1"/>
  <c r="D7699" i="1"/>
  <c r="C7699" i="1"/>
  <c r="B7699" i="1"/>
  <c r="F7698" i="1"/>
  <c r="E7698" i="1"/>
  <c r="D7698" i="1"/>
  <c r="C7698" i="1"/>
  <c r="B7698" i="1"/>
  <c r="F7697" i="1"/>
  <c r="E7697" i="1"/>
  <c r="D7697" i="1"/>
  <c r="C7697" i="1"/>
  <c r="B7697" i="1"/>
  <c r="F7696" i="1"/>
  <c r="E7696" i="1"/>
  <c r="D7696" i="1"/>
  <c r="C7696" i="1"/>
  <c r="B7696" i="1"/>
  <c r="F7695" i="1"/>
  <c r="E7695" i="1"/>
  <c r="D7695" i="1"/>
  <c r="C7695" i="1"/>
  <c r="B7695" i="1"/>
  <c r="F7694" i="1"/>
  <c r="E7694" i="1"/>
  <c r="D7694" i="1"/>
  <c r="C7694" i="1"/>
  <c r="B7694" i="1"/>
  <c r="F7693" i="1"/>
  <c r="E7693" i="1"/>
  <c r="D7693" i="1"/>
  <c r="C7693" i="1"/>
  <c r="B7693" i="1"/>
  <c r="F7692" i="1"/>
  <c r="E7692" i="1"/>
  <c r="D7692" i="1"/>
  <c r="C7692" i="1"/>
  <c r="B7692" i="1"/>
  <c r="F7691" i="1"/>
  <c r="E7691" i="1"/>
  <c r="D7691" i="1"/>
  <c r="C7691" i="1"/>
  <c r="B7691" i="1"/>
  <c r="F7690" i="1"/>
  <c r="E7690" i="1"/>
  <c r="D7690" i="1"/>
  <c r="C7690" i="1"/>
  <c r="B7690" i="1"/>
  <c r="F7689" i="1"/>
  <c r="E7689" i="1"/>
  <c r="D7689" i="1"/>
  <c r="C7689" i="1"/>
  <c r="B7689" i="1"/>
  <c r="F7688" i="1"/>
  <c r="E7688" i="1"/>
  <c r="D7688" i="1"/>
  <c r="C7688" i="1"/>
  <c r="B7688" i="1"/>
  <c r="F7687" i="1"/>
  <c r="E7687" i="1"/>
  <c r="D7687" i="1"/>
  <c r="C7687" i="1"/>
  <c r="B7687" i="1"/>
  <c r="F7686" i="1"/>
  <c r="E7686" i="1"/>
  <c r="D7686" i="1"/>
  <c r="C7686" i="1"/>
  <c r="B7686" i="1"/>
  <c r="F7685" i="1"/>
  <c r="E7685" i="1"/>
  <c r="D7685" i="1"/>
  <c r="C7685" i="1"/>
  <c r="B7685" i="1"/>
  <c r="F7684" i="1"/>
  <c r="E7684" i="1"/>
  <c r="D7684" i="1"/>
  <c r="C7684" i="1"/>
  <c r="B7684" i="1"/>
  <c r="F7683" i="1"/>
  <c r="E7683" i="1"/>
  <c r="D7683" i="1"/>
  <c r="C7683" i="1"/>
  <c r="B7683" i="1"/>
  <c r="F7682" i="1"/>
  <c r="E7682" i="1"/>
  <c r="D7682" i="1"/>
  <c r="C7682" i="1"/>
  <c r="B7682" i="1"/>
  <c r="F7681" i="1"/>
  <c r="E7681" i="1"/>
  <c r="D7681" i="1"/>
  <c r="C7681" i="1"/>
  <c r="B7681" i="1"/>
  <c r="F7680" i="1"/>
  <c r="E7680" i="1"/>
  <c r="D7680" i="1"/>
  <c r="C7680" i="1"/>
  <c r="B7680" i="1"/>
  <c r="F7679" i="1"/>
  <c r="E7679" i="1"/>
  <c r="D7679" i="1"/>
  <c r="C7679" i="1"/>
  <c r="B7679" i="1"/>
  <c r="F7678" i="1"/>
  <c r="E7678" i="1"/>
  <c r="D7678" i="1"/>
  <c r="C7678" i="1"/>
  <c r="B7678" i="1"/>
  <c r="F7677" i="1"/>
  <c r="E7677" i="1"/>
  <c r="D7677" i="1"/>
  <c r="C7677" i="1"/>
  <c r="B7677" i="1"/>
  <c r="F7676" i="1"/>
  <c r="E7676" i="1"/>
  <c r="D7676" i="1"/>
  <c r="C7676" i="1"/>
  <c r="B7676" i="1"/>
  <c r="F7675" i="1"/>
  <c r="E7675" i="1"/>
  <c r="D7675" i="1"/>
  <c r="C7675" i="1"/>
  <c r="B7675" i="1"/>
  <c r="F7674" i="1"/>
  <c r="E7674" i="1"/>
  <c r="D7674" i="1"/>
  <c r="C7674" i="1"/>
  <c r="B7674" i="1"/>
  <c r="F7673" i="1"/>
  <c r="E7673" i="1"/>
  <c r="D7673" i="1"/>
  <c r="C7673" i="1"/>
  <c r="B7673" i="1"/>
  <c r="F7672" i="1"/>
  <c r="E7672" i="1"/>
  <c r="D7672" i="1"/>
  <c r="C7672" i="1"/>
  <c r="B7672" i="1"/>
  <c r="F7671" i="1"/>
  <c r="E7671" i="1"/>
  <c r="D7671" i="1"/>
  <c r="C7671" i="1"/>
  <c r="B7671" i="1"/>
  <c r="F7670" i="1"/>
  <c r="E7670" i="1"/>
  <c r="D7670" i="1"/>
  <c r="C7670" i="1"/>
  <c r="B7670" i="1"/>
  <c r="F7669" i="1"/>
  <c r="E7669" i="1"/>
  <c r="D7669" i="1"/>
  <c r="C7669" i="1"/>
  <c r="B7669" i="1"/>
  <c r="F7668" i="1"/>
  <c r="E7668" i="1"/>
  <c r="D7668" i="1"/>
  <c r="C7668" i="1"/>
  <c r="B7668" i="1"/>
  <c r="F7667" i="1"/>
  <c r="E7667" i="1"/>
  <c r="D7667" i="1"/>
  <c r="C7667" i="1"/>
  <c r="B7667" i="1"/>
  <c r="F7666" i="1"/>
  <c r="E7666" i="1"/>
  <c r="D7666" i="1"/>
  <c r="C7666" i="1"/>
  <c r="B7666" i="1"/>
  <c r="F7665" i="1"/>
  <c r="E7665" i="1"/>
  <c r="D7665" i="1"/>
  <c r="C7665" i="1"/>
  <c r="B7665" i="1"/>
  <c r="F7664" i="1"/>
  <c r="E7664" i="1"/>
  <c r="D7664" i="1"/>
  <c r="C7664" i="1"/>
  <c r="B7664" i="1"/>
  <c r="F7663" i="1"/>
  <c r="E7663" i="1"/>
  <c r="D7663" i="1"/>
  <c r="C7663" i="1"/>
  <c r="B7663" i="1"/>
  <c r="F7662" i="1"/>
  <c r="E7662" i="1"/>
  <c r="D7662" i="1"/>
  <c r="C7662" i="1"/>
  <c r="B7662" i="1"/>
  <c r="F7661" i="1"/>
  <c r="E7661" i="1"/>
  <c r="D7661" i="1"/>
  <c r="C7661" i="1"/>
  <c r="B7661" i="1"/>
  <c r="F7660" i="1"/>
  <c r="E7660" i="1"/>
  <c r="D7660" i="1"/>
  <c r="C7660" i="1"/>
  <c r="B7660" i="1"/>
  <c r="F7659" i="1"/>
  <c r="E7659" i="1"/>
  <c r="D7659" i="1"/>
  <c r="C7659" i="1"/>
  <c r="B7659" i="1"/>
  <c r="F7658" i="1"/>
  <c r="E7658" i="1"/>
  <c r="D7658" i="1"/>
  <c r="C7658" i="1"/>
  <c r="B7658" i="1"/>
  <c r="F7657" i="1"/>
  <c r="E7657" i="1"/>
  <c r="D7657" i="1"/>
  <c r="C7657" i="1"/>
  <c r="B7657" i="1"/>
  <c r="F7656" i="1"/>
  <c r="E7656" i="1"/>
  <c r="D7656" i="1"/>
  <c r="C7656" i="1"/>
  <c r="B7656" i="1"/>
  <c r="F7655" i="1"/>
  <c r="E7655" i="1"/>
  <c r="D7655" i="1"/>
  <c r="C7655" i="1"/>
  <c r="B7655" i="1"/>
  <c r="F7654" i="1"/>
  <c r="E7654" i="1"/>
  <c r="D7654" i="1"/>
  <c r="C7654" i="1"/>
  <c r="B7654" i="1"/>
  <c r="F7653" i="1"/>
  <c r="E7653" i="1"/>
  <c r="D7653" i="1"/>
  <c r="C7653" i="1"/>
  <c r="B7653" i="1"/>
  <c r="F7652" i="1"/>
  <c r="E7652" i="1"/>
  <c r="D7652" i="1"/>
  <c r="C7652" i="1"/>
  <c r="B7652" i="1"/>
  <c r="F7651" i="1"/>
  <c r="E7651" i="1"/>
  <c r="D7651" i="1"/>
  <c r="C7651" i="1"/>
  <c r="B7651" i="1"/>
  <c r="F7650" i="1"/>
  <c r="E7650" i="1"/>
  <c r="D7650" i="1"/>
  <c r="C7650" i="1"/>
  <c r="B7650" i="1"/>
  <c r="F7649" i="1"/>
  <c r="E7649" i="1"/>
  <c r="D7649" i="1"/>
  <c r="C7649" i="1"/>
  <c r="B7649" i="1"/>
  <c r="F7648" i="1"/>
  <c r="E7648" i="1"/>
  <c r="D7648" i="1"/>
  <c r="C7648" i="1"/>
  <c r="B7648" i="1"/>
  <c r="F7647" i="1"/>
  <c r="E7647" i="1"/>
  <c r="D7647" i="1"/>
  <c r="C7647" i="1"/>
  <c r="B7647" i="1"/>
  <c r="F7646" i="1"/>
  <c r="E7646" i="1"/>
  <c r="D7646" i="1"/>
  <c r="C7646" i="1"/>
  <c r="B7646" i="1"/>
  <c r="F7645" i="1"/>
  <c r="E7645" i="1"/>
  <c r="D7645" i="1"/>
  <c r="C7645" i="1"/>
  <c r="B7645" i="1"/>
  <c r="F7644" i="1"/>
  <c r="E7644" i="1"/>
  <c r="D7644" i="1"/>
  <c r="C7644" i="1"/>
  <c r="B7644" i="1"/>
  <c r="F7643" i="1"/>
  <c r="E7643" i="1"/>
  <c r="D7643" i="1"/>
  <c r="C7643" i="1"/>
  <c r="B7643" i="1"/>
  <c r="F7642" i="1"/>
  <c r="E7642" i="1"/>
  <c r="D7642" i="1"/>
  <c r="C7642" i="1"/>
  <c r="B7642" i="1"/>
  <c r="F7641" i="1"/>
  <c r="E7641" i="1"/>
  <c r="D7641" i="1"/>
  <c r="C7641" i="1"/>
  <c r="B7641" i="1"/>
  <c r="F7640" i="1"/>
  <c r="E7640" i="1"/>
  <c r="D7640" i="1"/>
  <c r="C7640" i="1"/>
  <c r="B7640" i="1"/>
  <c r="F7639" i="1"/>
  <c r="E7639" i="1"/>
  <c r="D7639" i="1"/>
  <c r="C7639" i="1"/>
  <c r="B7639" i="1"/>
  <c r="F7638" i="1"/>
  <c r="E7638" i="1"/>
  <c r="D7638" i="1"/>
  <c r="C7638" i="1"/>
  <c r="B7638" i="1"/>
  <c r="F7637" i="1"/>
  <c r="E7637" i="1"/>
  <c r="D7637" i="1"/>
  <c r="C7637" i="1"/>
  <c r="B7637" i="1"/>
  <c r="F7636" i="1"/>
  <c r="E7636" i="1"/>
  <c r="D7636" i="1"/>
  <c r="C7636" i="1"/>
  <c r="B7636" i="1"/>
  <c r="F7635" i="1"/>
  <c r="E7635" i="1"/>
  <c r="D7635" i="1"/>
  <c r="C7635" i="1"/>
  <c r="B7635" i="1"/>
  <c r="F7634" i="1"/>
  <c r="E7634" i="1"/>
  <c r="D7634" i="1"/>
  <c r="C7634" i="1"/>
  <c r="B7634" i="1"/>
  <c r="F7633" i="1"/>
  <c r="E7633" i="1"/>
  <c r="D7633" i="1"/>
  <c r="C7633" i="1"/>
  <c r="B7633" i="1"/>
  <c r="F7632" i="1"/>
  <c r="E7632" i="1"/>
  <c r="D7632" i="1"/>
  <c r="C7632" i="1"/>
  <c r="B7632" i="1"/>
  <c r="F7631" i="1"/>
  <c r="E7631" i="1"/>
  <c r="D7631" i="1"/>
  <c r="C7631" i="1"/>
  <c r="B7631" i="1"/>
  <c r="F7630" i="1"/>
  <c r="E7630" i="1"/>
  <c r="D7630" i="1"/>
  <c r="C7630" i="1"/>
  <c r="B7630" i="1"/>
  <c r="F7629" i="1"/>
  <c r="E7629" i="1"/>
  <c r="D7629" i="1"/>
  <c r="C7629" i="1"/>
  <c r="B7629" i="1"/>
  <c r="F7628" i="1"/>
  <c r="E7628" i="1"/>
  <c r="D7628" i="1"/>
  <c r="C7628" i="1"/>
  <c r="B7628" i="1"/>
  <c r="F7627" i="1"/>
  <c r="E7627" i="1"/>
  <c r="D7627" i="1"/>
  <c r="C7627" i="1"/>
  <c r="B7627" i="1"/>
  <c r="F7626" i="1"/>
  <c r="E7626" i="1"/>
  <c r="D7626" i="1"/>
  <c r="C7626" i="1"/>
  <c r="B7626" i="1"/>
  <c r="F7625" i="1"/>
  <c r="E7625" i="1"/>
  <c r="D7625" i="1"/>
  <c r="C7625" i="1"/>
  <c r="B7625" i="1"/>
  <c r="F7624" i="1"/>
  <c r="E7624" i="1"/>
  <c r="D7624" i="1"/>
  <c r="C7624" i="1"/>
  <c r="B7624" i="1"/>
  <c r="F7623" i="1"/>
  <c r="E7623" i="1"/>
  <c r="D7623" i="1"/>
  <c r="C7623" i="1"/>
  <c r="B7623" i="1"/>
  <c r="F7622" i="1"/>
  <c r="E7622" i="1"/>
  <c r="D7622" i="1"/>
  <c r="C7622" i="1"/>
  <c r="B7622" i="1"/>
  <c r="F7621" i="1"/>
  <c r="E7621" i="1"/>
  <c r="D7621" i="1"/>
  <c r="C7621" i="1"/>
  <c r="B7621" i="1"/>
  <c r="F7620" i="1"/>
  <c r="E7620" i="1"/>
  <c r="D7620" i="1"/>
  <c r="C7620" i="1"/>
  <c r="B7620" i="1"/>
  <c r="F7619" i="1"/>
  <c r="E7619" i="1"/>
  <c r="D7619" i="1"/>
  <c r="C7619" i="1"/>
  <c r="B7619" i="1"/>
  <c r="F7618" i="1"/>
  <c r="E7618" i="1"/>
  <c r="D7618" i="1"/>
  <c r="C7618" i="1"/>
  <c r="B7618" i="1"/>
  <c r="F7617" i="1"/>
  <c r="E7617" i="1"/>
  <c r="D7617" i="1"/>
  <c r="C7617" i="1"/>
  <c r="B7617" i="1"/>
  <c r="F7616" i="1"/>
  <c r="E7616" i="1"/>
  <c r="D7616" i="1"/>
  <c r="C7616" i="1"/>
  <c r="B7616" i="1"/>
  <c r="F7615" i="1"/>
  <c r="E7615" i="1"/>
  <c r="D7615" i="1"/>
  <c r="C7615" i="1"/>
  <c r="B7615" i="1"/>
  <c r="F7614" i="1"/>
  <c r="E7614" i="1"/>
  <c r="D7614" i="1"/>
  <c r="C7614" i="1"/>
  <c r="B7614" i="1"/>
  <c r="F7613" i="1"/>
  <c r="E7613" i="1"/>
  <c r="D7613" i="1"/>
  <c r="C7613" i="1"/>
  <c r="B7613" i="1"/>
  <c r="F7612" i="1"/>
  <c r="E7612" i="1"/>
  <c r="D7612" i="1"/>
  <c r="C7612" i="1"/>
  <c r="B7612" i="1"/>
  <c r="F7611" i="1"/>
  <c r="E7611" i="1"/>
  <c r="D7611" i="1"/>
  <c r="C7611" i="1"/>
  <c r="B7611" i="1"/>
  <c r="F7610" i="1"/>
  <c r="E7610" i="1"/>
  <c r="D7610" i="1"/>
  <c r="C7610" i="1"/>
  <c r="B7610" i="1"/>
  <c r="F7609" i="1"/>
  <c r="E7609" i="1"/>
  <c r="D7609" i="1"/>
  <c r="C7609" i="1"/>
  <c r="B7609" i="1"/>
  <c r="F7608" i="1"/>
  <c r="E7608" i="1"/>
  <c r="D7608" i="1"/>
  <c r="C7608" i="1"/>
  <c r="B7608" i="1"/>
  <c r="F7607" i="1"/>
  <c r="E7607" i="1"/>
  <c r="D7607" i="1"/>
  <c r="C7607" i="1"/>
  <c r="B7607" i="1"/>
  <c r="F7606" i="1"/>
  <c r="E7606" i="1"/>
  <c r="D7606" i="1"/>
  <c r="C7606" i="1"/>
  <c r="B7606" i="1"/>
  <c r="F7605" i="1"/>
  <c r="E7605" i="1"/>
  <c r="D7605" i="1"/>
  <c r="C7605" i="1"/>
  <c r="B7605" i="1"/>
  <c r="F7604" i="1"/>
  <c r="E7604" i="1"/>
  <c r="D7604" i="1"/>
  <c r="C7604" i="1"/>
  <c r="B7604" i="1"/>
  <c r="F7603" i="1"/>
  <c r="E7603" i="1"/>
  <c r="D7603" i="1"/>
  <c r="C7603" i="1"/>
  <c r="B7603" i="1"/>
  <c r="F7602" i="1"/>
  <c r="E7602" i="1"/>
  <c r="D7602" i="1"/>
  <c r="C7602" i="1"/>
  <c r="B7602" i="1"/>
  <c r="F7601" i="1"/>
  <c r="E7601" i="1"/>
  <c r="D7601" i="1"/>
  <c r="C7601" i="1"/>
  <c r="B7601" i="1"/>
  <c r="F7600" i="1"/>
  <c r="E7600" i="1"/>
  <c r="D7600" i="1"/>
  <c r="C7600" i="1"/>
  <c r="B7600" i="1"/>
  <c r="F7599" i="1"/>
  <c r="E7599" i="1"/>
  <c r="D7599" i="1"/>
  <c r="C7599" i="1"/>
  <c r="B7599" i="1"/>
  <c r="F7598" i="1"/>
  <c r="E7598" i="1"/>
  <c r="D7598" i="1"/>
  <c r="C7598" i="1"/>
  <c r="B7598" i="1"/>
  <c r="F7597" i="1"/>
  <c r="E7597" i="1"/>
  <c r="D7597" i="1"/>
  <c r="C7597" i="1"/>
  <c r="B7597" i="1"/>
  <c r="F7596" i="1"/>
  <c r="E7596" i="1"/>
  <c r="D7596" i="1"/>
  <c r="C7596" i="1"/>
  <c r="B7596" i="1"/>
  <c r="F7595" i="1"/>
  <c r="E7595" i="1"/>
  <c r="D7595" i="1"/>
  <c r="C7595" i="1"/>
  <c r="B7595" i="1"/>
  <c r="F7594" i="1"/>
  <c r="E7594" i="1"/>
  <c r="D7594" i="1"/>
  <c r="C7594" i="1"/>
  <c r="B7594" i="1"/>
  <c r="F7593" i="1"/>
  <c r="E7593" i="1"/>
  <c r="D7593" i="1"/>
  <c r="C7593" i="1"/>
  <c r="B7593" i="1"/>
  <c r="F7592" i="1"/>
  <c r="E7592" i="1"/>
  <c r="D7592" i="1"/>
  <c r="C7592" i="1"/>
  <c r="B7592" i="1"/>
  <c r="F7591" i="1"/>
  <c r="E7591" i="1"/>
  <c r="D7591" i="1"/>
  <c r="C7591" i="1"/>
  <c r="B7591" i="1"/>
  <c r="F7590" i="1"/>
  <c r="E7590" i="1"/>
  <c r="D7590" i="1"/>
  <c r="C7590" i="1"/>
  <c r="B7590" i="1"/>
  <c r="F7589" i="1"/>
  <c r="E7589" i="1"/>
  <c r="D7589" i="1"/>
  <c r="C7589" i="1"/>
  <c r="B7589" i="1"/>
  <c r="F7588" i="1"/>
  <c r="E7588" i="1"/>
  <c r="D7588" i="1"/>
  <c r="C7588" i="1"/>
  <c r="B7588" i="1"/>
  <c r="F7587" i="1"/>
  <c r="E7587" i="1"/>
  <c r="D7587" i="1"/>
  <c r="C7587" i="1"/>
  <c r="B7587" i="1"/>
  <c r="F7586" i="1"/>
  <c r="E7586" i="1"/>
  <c r="D7586" i="1"/>
  <c r="C7586" i="1"/>
  <c r="B7586" i="1"/>
  <c r="F7585" i="1"/>
  <c r="E7585" i="1"/>
  <c r="D7585" i="1"/>
  <c r="C7585" i="1"/>
  <c r="B7585" i="1"/>
  <c r="F7584" i="1"/>
  <c r="E7584" i="1"/>
  <c r="D7584" i="1"/>
  <c r="C7584" i="1"/>
  <c r="B7584" i="1"/>
  <c r="F7583" i="1"/>
  <c r="E7583" i="1"/>
  <c r="D7583" i="1"/>
  <c r="C7583" i="1"/>
  <c r="B7583" i="1"/>
  <c r="F7582" i="1"/>
  <c r="E7582" i="1"/>
  <c r="D7582" i="1"/>
  <c r="C7582" i="1"/>
  <c r="B7582" i="1"/>
  <c r="F7581" i="1"/>
  <c r="E7581" i="1"/>
  <c r="D7581" i="1"/>
  <c r="C7581" i="1"/>
  <c r="B7581" i="1"/>
  <c r="F7580" i="1"/>
  <c r="E7580" i="1"/>
  <c r="D7580" i="1"/>
  <c r="C7580" i="1"/>
  <c r="B7580" i="1"/>
  <c r="F7579" i="1"/>
  <c r="E7579" i="1"/>
  <c r="D7579" i="1"/>
  <c r="C7579" i="1"/>
  <c r="B7579" i="1"/>
  <c r="F7578" i="1"/>
  <c r="E7578" i="1"/>
  <c r="D7578" i="1"/>
  <c r="C7578" i="1"/>
  <c r="B7578" i="1"/>
  <c r="F7577" i="1"/>
  <c r="E7577" i="1"/>
  <c r="D7577" i="1"/>
  <c r="C7577" i="1"/>
  <c r="B7577" i="1"/>
  <c r="F7576" i="1"/>
  <c r="E7576" i="1"/>
  <c r="D7576" i="1"/>
  <c r="C7576" i="1"/>
  <c r="B7576" i="1"/>
  <c r="F7575" i="1"/>
  <c r="E7575" i="1"/>
  <c r="D7575" i="1"/>
  <c r="C7575" i="1"/>
  <c r="B7575" i="1"/>
  <c r="F7574" i="1"/>
  <c r="E7574" i="1"/>
  <c r="D7574" i="1"/>
  <c r="C7574" i="1"/>
  <c r="B7574" i="1"/>
  <c r="F7573" i="1"/>
  <c r="E7573" i="1"/>
  <c r="D7573" i="1"/>
  <c r="C7573" i="1"/>
  <c r="B7573" i="1"/>
  <c r="F7572" i="1"/>
  <c r="E7572" i="1"/>
  <c r="D7572" i="1"/>
  <c r="C7572" i="1"/>
  <c r="B7572" i="1"/>
  <c r="F7571" i="1"/>
  <c r="E7571" i="1"/>
  <c r="D7571" i="1"/>
  <c r="C7571" i="1"/>
  <c r="B7571" i="1"/>
  <c r="F7570" i="1"/>
  <c r="E7570" i="1"/>
  <c r="D7570" i="1"/>
  <c r="C7570" i="1"/>
  <c r="B7570" i="1"/>
  <c r="F7569" i="1"/>
  <c r="E7569" i="1"/>
  <c r="D7569" i="1"/>
  <c r="C7569" i="1"/>
  <c r="B7569" i="1"/>
  <c r="F7568" i="1"/>
  <c r="E7568" i="1"/>
  <c r="D7568" i="1"/>
  <c r="C7568" i="1"/>
  <c r="B7568" i="1"/>
  <c r="F7567" i="1"/>
  <c r="E7567" i="1"/>
  <c r="D7567" i="1"/>
  <c r="C7567" i="1"/>
  <c r="B7567" i="1"/>
  <c r="F7566" i="1"/>
  <c r="E7566" i="1"/>
  <c r="D7566" i="1"/>
  <c r="C7566" i="1"/>
  <c r="B7566" i="1"/>
  <c r="F7565" i="1"/>
  <c r="E7565" i="1"/>
  <c r="D7565" i="1"/>
  <c r="C7565" i="1"/>
  <c r="B7565" i="1"/>
  <c r="F7564" i="1"/>
  <c r="E7564" i="1"/>
  <c r="D7564" i="1"/>
  <c r="C7564" i="1"/>
  <c r="B7564" i="1"/>
  <c r="F7563" i="1"/>
  <c r="E7563" i="1"/>
  <c r="D7563" i="1"/>
  <c r="C7563" i="1"/>
  <c r="B7563" i="1"/>
  <c r="F7562" i="1"/>
  <c r="E7562" i="1"/>
  <c r="D7562" i="1"/>
  <c r="C7562" i="1"/>
  <c r="B7562" i="1"/>
  <c r="F7561" i="1"/>
  <c r="E7561" i="1"/>
  <c r="D7561" i="1"/>
  <c r="C7561" i="1"/>
  <c r="B7561" i="1"/>
  <c r="F7560" i="1"/>
  <c r="E7560" i="1"/>
  <c r="D7560" i="1"/>
  <c r="C7560" i="1"/>
  <c r="B7560" i="1"/>
  <c r="F7559" i="1"/>
  <c r="E7559" i="1"/>
  <c r="D7559" i="1"/>
  <c r="C7559" i="1"/>
  <c r="B7559" i="1"/>
  <c r="F7558" i="1"/>
  <c r="E7558" i="1"/>
  <c r="D7558" i="1"/>
  <c r="C7558" i="1"/>
  <c r="B7558" i="1"/>
  <c r="F7557" i="1"/>
  <c r="E7557" i="1"/>
  <c r="D7557" i="1"/>
  <c r="C7557" i="1"/>
  <c r="B7557" i="1"/>
  <c r="F7556" i="1"/>
  <c r="E7556" i="1"/>
  <c r="D7556" i="1"/>
  <c r="C7556" i="1"/>
  <c r="B7556" i="1"/>
  <c r="F7555" i="1"/>
  <c r="E7555" i="1"/>
  <c r="D7555" i="1"/>
  <c r="C7555" i="1"/>
  <c r="B7555" i="1"/>
  <c r="F7554" i="1"/>
  <c r="E7554" i="1"/>
  <c r="D7554" i="1"/>
  <c r="C7554" i="1"/>
  <c r="B7554" i="1"/>
  <c r="F7553" i="1"/>
  <c r="E7553" i="1"/>
  <c r="D7553" i="1"/>
  <c r="C7553" i="1"/>
  <c r="B7553" i="1"/>
  <c r="F7552" i="1"/>
  <c r="E7552" i="1"/>
  <c r="D7552" i="1"/>
  <c r="C7552" i="1"/>
  <c r="B7552" i="1"/>
  <c r="F7551" i="1"/>
  <c r="E7551" i="1"/>
  <c r="D7551" i="1"/>
  <c r="C7551" i="1"/>
  <c r="B7551" i="1"/>
  <c r="F7550" i="1"/>
  <c r="E7550" i="1"/>
  <c r="D7550" i="1"/>
  <c r="C7550" i="1"/>
  <c r="B7550" i="1"/>
  <c r="F7549" i="1"/>
  <c r="E7549" i="1"/>
  <c r="D7549" i="1"/>
  <c r="C7549" i="1"/>
  <c r="B7549" i="1"/>
  <c r="F7548" i="1"/>
  <c r="E7548" i="1"/>
  <c r="D7548" i="1"/>
  <c r="C7548" i="1"/>
  <c r="B7548" i="1"/>
  <c r="F7547" i="1"/>
  <c r="E7547" i="1"/>
  <c r="D7547" i="1"/>
  <c r="C7547" i="1"/>
  <c r="B7547" i="1"/>
  <c r="F7546" i="1"/>
  <c r="E7546" i="1"/>
  <c r="D7546" i="1"/>
  <c r="C7546" i="1"/>
  <c r="B7546" i="1"/>
  <c r="F7545" i="1"/>
  <c r="E7545" i="1"/>
  <c r="D7545" i="1"/>
  <c r="C7545" i="1"/>
  <c r="B7545" i="1"/>
  <c r="F7544" i="1"/>
  <c r="E7544" i="1"/>
  <c r="D7544" i="1"/>
  <c r="C7544" i="1"/>
  <c r="B7544" i="1"/>
  <c r="F7543" i="1"/>
  <c r="E7543" i="1"/>
  <c r="D7543" i="1"/>
  <c r="C7543" i="1"/>
  <c r="B7543" i="1"/>
  <c r="F7542" i="1"/>
  <c r="E7542" i="1"/>
  <c r="D7542" i="1"/>
  <c r="C7542" i="1"/>
  <c r="B7542" i="1"/>
  <c r="F7541" i="1"/>
  <c r="E7541" i="1"/>
  <c r="D7541" i="1"/>
  <c r="C7541" i="1"/>
  <c r="B7541" i="1"/>
  <c r="F7540" i="1"/>
  <c r="E7540" i="1"/>
  <c r="D7540" i="1"/>
  <c r="C7540" i="1"/>
  <c r="B7540" i="1"/>
  <c r="F7539" i="1"/>
  <c r="E7539" i="1"/>
  <c r="D7539" i="1"/>
  <c r="C7539" i="1"/>
  <c r="B7539" i="1"/>
  <c r="F7538" i="1"/>
  <c r="E7538" i="1"/>
  <c r="D7538" i="1"/>
  <c r="C7538" i="1"/>
  <c r="B7538" i="1"/>
  <c r="F7537" i="1"/>
  <c r="E7537" i="1"/>
  <c r="D7537" i="1"/>
  <c r="C7537" i="1"/>
  <c r="B7537" i="1"/>
  <c r="F7536" i="1"/>
  <c r="E7536" i="1"/>
  <c r="D7536" i="1"/>
  <c r="C7536" i="1"/>
  <c r="B7536" i="1"/>
  <c r="F7535" i="1"/>
  <c r="E7535" i="1"/>
  <c r="D7535" i="1"/>
  <c r="C7535" i="1"/>
  <c r="B7535" i="1"/>
  <c r="F7534" i="1"/>
  <c r="E7534" i="1"/>
  <c r="D7534" i="1"/>
  <c r="C7534" i="1"/>
  <c r="B7534" i="1"/>
  <c r="F7533" i="1"/>
  <c r="E7533" i="1"/>
  <c r="D7533" i="1"/>
  <c r="C7533" i="1"/>
  <c r="B7533" i="1"/>
  <c r="F7532" i="1"/>
  <c r="E7532" i="1"/>
  <c r="D7532" i="1"/>
  <c r="C7532" i="1"/>
  <c r="B7532" i="1"/>
  <c r="F7531" i="1"/>
  <c r="E7531" i="1"/>
  <c r="D7531" i="1"/>
  <c r="C7531" i="1"/>
  <c r="B7531" i="1"/>
  <c r="F7530" i="1"/>
  <c r="E7530" i="1"/>
  <c r="D7530" i="1"/>
  <c r="C7530" i="1"/>
  <c r="B7530" i="1"/>
  <c r="F7529" i="1"/>
  <c r="E7529" i="1"/>
  <c r="D7529" i="1"/>
  <c r="C7529" i="1"/>
  <c r="B7529" i="1"/>
  <c r="F7528" i="1"/>
  <c r="E7528" i="1"/>
  <c r="D7528" i="1"/>
  <c r="C7528" i="1"/>
  <c r="B7528" i="1"/>
  <c r="F7527" i="1"/>
  <c r="E7527" i="1"/>
  <c r="D7527" i="1"/>
  <c r="C7527" i="1"/>
  <c r="B7527" i="1"/>
  <c r="F7526" i="1"/>
  <c r="E7526" i="1"/>
  <c r="D7526" i="1"/>
  <c r="C7526" i="1"/>
  <c r="B7526" i="1"/>
  <c r="F7525" i="1"/>
  <c r="E7525" i="1"/>
  <c r="D7525" i="1"/>
  <c r="C7525" i="1"/>
  <c r="B7525" i="1"/>
  <c r="F7524" i="1"/>
  <c r="E7524" i="1"/>
  <c r="D7524" i="1"/>
  <c r="C7524" i="1"/>
  <c r="B7524" i="1"/>
  <c r="F7523" i="1"/>
  <c r="E7523" i="1"/>
  <c r="D7523" i="1"/>
  <c r="C7523" i="1"/>
  <c r="B7523" i="1"/>
  <c r="F7522" i="1"/>
  <c r="E7522" i="1"/>
  <c r="D7522" i="1"/>
  <c r="C7522" i="1"/>
  <c r="B7522" i="1"/>
  <c r="F7521" i="1"/>
  <c r="E7521" i="1"/>
  <c r="D7521" i="1"/>
  <c r="C7521" i="1"/>
  <c r="B7521" i="1"/>
  <c r="F7520" i="1"/>
  <c r="E7520" i="1"/>
  <c r="D7520" i="1"/>
  <c r="C7520" i="1"/>
  <c r="B7520" i="1"/>
  <c r="F7519" i="1"/>
  <c r="E7519" i="1"/>
  <c r="D7519" i="1"/>
  <c r="C7519" i="1"/>
  <c r="B7519" i="1"/>
  <c r="F7518" i="1"/>
  <c r="E7518" i="1"/>
  <c r="D7518" i="1"/>
  <c r="C7518" i="1"/>
  <c r="B7518" i="1"/>
  <c r="F7517" i="1"/>
  <c r="E7517" i="1"/>
  <c r="D7517" i="1"/>
  <c r="C7517" i="1"/>
  <c r="B7517" i="1"/>
  <c r="F7516" i="1"/>
  <c r="E7516" i="1"/>
  <c r="D7516" i="1"/>
  <c r="C7516" i="1"/>
  <c r="B7516" i="1"/>
  <c r="F7515" i="1"/>
  <c r="E7515" i="1"/>
  <c r="D7515" i="1"/>
  <c r="C7515" i="1"/>
  <c r="B7515" i="1"/>
  <c r="F7514" i="1"/>
  <c r="E7514" i="1"/>
  <c r="D7514" i="1"/>
  <c r="C7514" i="1"/>
  <c r="B7514" i="1"/>
  <c r="F7513" i="1"/>
  <c r="E7513" i="1"/>
  <c r="D7513" i="1"/>
  <c r="C7513" i="1"/>
  <c r="B7513" i="1"/>
  <c r="F7512" i="1"/>
  <c r="E7512" i="1"/>
  <c r="D7512" i="1"/>
  <c r="C7512" i="1"/>
  <c r="B7512" i="1"/>
  <c r="F7511" i="1"/>
  <c r="E7511" i="1"/>
  <c r="D7511" i="1"/>
  <c r="C7511" i="1"/>
  <c r="B7511" i="1"/>
  <c r="F7510" i="1"/>
  <c r="E7510" i="1"/>
  <c r="D7510" i="1"/>
  <c r="C7510" i="1"/>
  <c r="B7510" i="1"/>
  <c r="F7509" i="1"/>
  <c r="E7509" i="1"/>
  <c r="D7509" i="1"/>
  <c r="C7509" i="1"/>
  <c r="B7509" i="1"/>
  <c r="F7508" i="1"/>
  <c r="E7508" i="1"/>
  <c r="D7508" i="1"/>
  <c r="C7508" i="1"/>
  <c r="B7508" i="1"/>
  <c r="F7507" i="1"/>
  <c r="E7507" i="1"/>
  <c r="D7507" i="1"/>
  <c r="C7507" i="1"/>
  <c r="B7507" i="1"/>
  <c r="F7506" i="1"/>
  <c r="E7506" i="1"/>
  <c r="D7506" i="1"/>
  <c r="C7506" i="1"/>
  <c r="B7506" i="1"/>
  <c r="F7505" i="1"/>
  <c r="E7505" i="1"/>
  <c r="D7505" i="1"/>
  <c r="C7505" i="1"/>
  <c r="B7505" i="1"/>
  <c r="F7504" i="1"/>
  <c r="E7504" i="1"/>
  <c r="D7504" i="1"/>
  <c r="C7504" i="1"/>
  <c r="B7504" i="1"/>
  <c r="F7503" i="1"/>
  <c r="E7503" i="1"/>
  <c r="D7503" i="1"/>
  <c r="C7503" i="1"/>
  <c r="B7503" i="1"/>
  <c r="F7502" i="1"/>
  <c r="E7502" i="1"/>
  <c r="D7502" i="1"/>
  <c r="C7502" i="1"/>
  <c r="B7502" i="1"/>
  <c r="F7501" i="1"/>
  <c r="E7501" i="1"/>
  <c r="D7501" i="1"/>
  <c r="C7501" i="1"/>
  <c r="B7501" i="1"/>
  <c r="F7500" i="1"/>
  <c r="E7500" i="1"/>
  <c r="D7500" i="1"/>
  <c r="C7500" i="1"/>
  <c r="B7500" i="1"/>
  <c r="F7499" i="1"/>
  <c r="E7499" i="1"/>
  <c r="D7499" i="1"/>
  <c r="C7499" i="1"/>
  <c r="B7499" i="1"/>
  <c r="F7498" i="1"/>
  <c r="E7498" i="1"/>
  <c r="D7498" i="1"/>
  <c r="C7498" i="1"/>
  <c r="B7498" i="1"/>
  <c r="F7497" i="1"/>
  <c r="E7497" i="1"/>
  <c r="D7497" i="1"/>
  <c r="C7497" i="1"/>
  <c r="B7497" i="1"/>
  <c r="F7496" i="1"/>
  <c r="E7496" i="1"/>
  <c r="D7496" i="1"/>
  <c r="C7496" i="1"/>
  <c r="B7496" i="1"/>
  <c r="F7495" i="1"/>
  <c r="E7495" i="1"/>
  <c r="D7495" i="1"/>
  <c r="C7495" i="1"/>
  <c r="B7495" i="1"/>
  <c r="F7494" i="1"/>
  <c r="E7494" i="1"/>
  <c r="D7494" i="1"/>
  <c r="C7494" i="1"/>
  <c r="B7494" i="1"/>
  <c r="F7493" i="1"/>
  <c r="E7493" i="1"/>
  <c r="D7493" i="1"/>
  <c r="C7493" i="1"/>
  <c r="B7493" i="1"/>
  <c r="F7492" i="1"/>
  <c r="E7492" i="1"/>
  <c r="D7492" i="1"/>
  <c r="C7492" i="1"/>
  <c r="B7492" i="1"/>
  <c r="F7491" i="1"/>
  <c r="E7491" i="1"/>
  <c r="D7491" i="1"/>
  <c r="C7491" i="1"/>
  <c r="B7491" i="1"/>
  <c r="F7490" i="1"/>
  <c r="E7490" i="1"/>
  <c r="D7490" i="1"/>
  <c r="C7490" i="1"/>
  <c r="B7490" i="1"/>
  <c r="F7489" i="1"/>
  <c r="E7489" i="1"/>
  <c r="D7489" i="1"/>
  <c r="C7489" i="1"/>
  <c r="B7489" i="1"/>
  <c r="F7488" i="1"/>
  <c r="E7488" i="1"/>
  <c r="D7488" i="1"/>
  <c r="C7488" i="1"/>
  <c r="B7488" i="1"/>
  <c r="F7487" i="1"/>
  <c r="E7487" i="1"/>
  <c r="D7487" i="1"/>
  <c r="C7487" i="1"/>
  <c r="B7487" i="1"/>
  <c r="F7486" i="1"/>
  <c r="E7486" i="1"/>
  <c r="D7486" i="1"/>
  <c r="C7486" i="1"/>
  <c r="B7486" i="1"/>
  <c r="F7485" i="1"/>
  <c r="E7485" i="1"/>
  <c r="D7485" i="1"/>
  <c r="C7485" i="1"/>
  <c r="B7485" i="1"/>
  <c r="F7484" i="1"/>
  <c r="E7484" i="1"/>
  <c r="D7484" i="1"/>
  <c r="C7484" i="1"/>
  <c r="B7484" i="1"/>
  <c r="F7483" i="1"/>
  <c r="E7483" i="1"/>
  <c r="D7483" i="1"/>
  <c r="C7483" i="1"/>
  <c r="B7483" i="1"/>
  <c r="F7482" i="1"/>
  <c r="E7482" i="1"/>
  <c r="D7482" i="1"/>
  <c r="C7482" i="1"/>
  <c r="B7482" i="1"/>
  <c r="F7481" i="1"/>
  <c r="E7481" i="1"/>
  <c r="D7481" i="1"/>
  <c r="C7481" i="1"/>
  <c r="B7481" i="1"/>
  <c r="F7480" i="1"/>
  <c r="E7480" i="1"/>
  <c r="D7480" i="1"/>
  <c r="C7480" i="1"/>
  <c r="B7480" i="1"/>
  <c r="F7479" i="1"/>
  <c r="E7479" i="1"/>
  <c r="D7479" i="1"/>
  <c r="C7479" i="1"/>
  <c r="B7479" i="1"/>
  <c r="F7478" i="1"/>
  <c r="E7478" i="1"/>
  <c r="D7478" i="1"/>
  <c r="C7478" i="1"/>
  <c r="B7478" i="1"/>
  <c r="F7477" i="1"/>
  <c r="E7477" i="1"/>
  <c r="D7477" i="1"/>
  <c r="C7477" i="1"/>
  <c r="B7477" i="1"/>
  <c r="F7476" i="1"/>
  <c r="E7476" i="1"/>
  <c r="D7476" i="1"/>
  <c r="C7476" i="1"/>
  <c r="B7476" i="1"/>
  <c r="F7475" i="1"/>
  <c r="E7475" i="1"/>
  <c r="D7475" i="1"/>
  <c r="C7475" i="1"/>
  <c r="B7475" i="1"/>
  <c r="F7474" i="1"/>
  <c r="E7474" i="1"/>
  <c r="D7474" i="1"/>
  <c r="C7474" i="1"/>
  <c r="B7474" i="1"/>
  <c r="F7473" i="1"/>
  <c r="E7473" i="1"/>
  <c r="D7473" i="1"/>
  <c r="C7473" i="1"/>
  <c r="B7473" i="1"/>
  <c r="F7472" i="1"/>
  <c r="E7472" i="1"/>
  <c r="D7472" i="1"/>
  <c r="C7472" i="1"/>
  <c r="B7472" i="1"/>
  <c r="F7471" i="1"/>
  <c r="E7471" i="1"/>
  <c r="D7471" i="1"/>
  <c r="C7471" i="1"/>
  <c r="B7471" i="1"/>
  <c r="F7470" i="1"/>
  <c r="E7470" i="1"/>
  <c r="D7470" i="1"/>
  <c r="C7470" i="1"/>
  <c r="B7470" i="1"/>
  <c r="F7469" i="1"/>
  <c r="E7469" i="1"/>
  <c r="D7469" i="1"/>
  <c r="C7469" i="1"/>
  <c r="B7469" i="1"/>
  <c r="F7468" i="1"/>
  <c r="E7468" i="1"/>
  <c r="D7468" i="1"/>
  <c r="C7468" i="1"/>
  <c r="B7468" i="1"/>
  <c r="F7467" i="1"/>
  <c r="E7467" i="1"/>
  <c r="D7467" i="1"/>
  <c r="C7467" i="1"/>
  <c r="B7467" i="1"/>
  <c r="F7466" i="1"/>
  <c r="E7466" i="1"/>
  <c r="D7466" i="1"/>
  <c r="C7466" i="1"/>
  <c r="B7466" i="1"/>
  <c r="F7465" i="1"/>
  <c r="E7465" i="1"/>
  <c r="D7465" i="1"/>
  <c r="C7465" i="1"/>
  <c r="B7465" i="1"/>
  <c r="F7464" i="1"/>
  <c r="E7464" i="1"/>
  <c r="D7464" i="1"/>
  <c r="C7464" i="1"/>
  <c r="B7464" i="1"/>
  <c r="F7463" i="1"/>
  <c r="E7463" i="1"/>
  <c r="D7463" i="1"/>
  <c r="C7463" i="1"/>
  <c r="B7463" i="1"/>
  <c r="F7462" i="1"/>
  <c r="E7462" i="1"/>
  <c r="D7462" i="1"/>
  <c r="C7462" i="1"/>
  <c r="B7462" i="1"/>
  <c r="F7461" i="1"/>
  <c r="E7461" i="1"/>
  <c r="D7461" i="1"/>
  <c r="C7461" i="1"/>
  <c r="B7461" i="1"/>
  <c r="F7460" i="1"/>
  <c r="E7460" i="1"/>
  <c r="D7460" i="1"/>
  <c r="C7460" i="1"/>
  <c r="B7460" i="1"/>
  <c r="F7459" i="1"/>
  <c r="E7459" i="1"/>
  <c r="D7459" i="1"/>
  <c r="C7459" i="1"/>
  <c r="B7459" i="1"/>
  <c r="F7458" i="1"/>
  <c r="E7458" i="1"/>
  <c r="D7458" i="1"/>
  <c r="C7458" i="1"/>
  <c r="B7458" i="1"/>
  <c r="F7457" i="1"/>
  <c r="E7457" i="1"/>
  <c r="D7457" i="1"/>
  <c r="C7457" i="1"/>
  <c r="B7457" i="1"/>
  <c r="F7456" i="1"/>
  <c r="E7456" i="1"/>
  <c r="D7456" i="1"/>
  <c r="C7456" i="1"/>
  <c r="B7456" i="1"/>
  <c r="F7455" i="1"/>
  <c r="E7455" i="1"/>
  <c r="D7455" i="1"/>
  <c r="C7455" i="1"/>
  <c r="B7455" i="1"/>
  <c r="F7454" i="1"/>
  <c r="E7454" i="1"/>
  <c r="D7454" i="1"/>
  <c r="C7454" i="1"/>
  <c r="B7454" i="1"/>
  <c r="F7453" i="1"/>
  <c r="E7453" i="1"/>
  <c r="D7453" i="1"/>
  <c r="C7453" i="1"/>
  <c r="B7453" i="1"/>
  <c r="F7452" i="1"/>
  <c r="E7452" i="1"/>
  <c r="D7452" i="1"/>
  <c r="C7452" i="1"/>
  <c r="B7452" i="1"/>
  <c r="F7451" i="1"/>
  <c r="E7451" i="1"/>
  <c r="D7451" i="1"/>
  <c r="C7451" i="1"/>
  <c r="B7451" i="1"/>
  <c r="F7450" i="1"/>
  <c r="E7450" i="1"/>
  <c r="D7450" i="1"/>
  <c r="C7450" i="1"/>
  <c r="B7450" i="1"/>
  <c r="F7449" i="1"/>
  <c r="E7449" i="1"/>
  <c r="D7449" i="1"/>
  <c r="C7449" i="1"/>
  <c r="B7449" i="1"/>
  <c r="F7448" i="1"/>
  <c r="E7448" i="1"/>
  <c r="D7448" i="1"/>
  <c r="C7448" i="1"/>
  <c r="B7448" i="1"/>
  <c r="F7447" i="1"/>
  <c r="E7447" i="1"/>
  <c r="D7447" i="1"/>
  <c r="C7447" i="1"/>
  <c r="B7447" i="1"/>
  <c r="F7446" i="1"/>
  <c r="E7446" i="1"/>
  <c r="D7446" i="1"/>
  <c r="C7446" i="1"/>
  <c r="B7446" i="1"/>
  <c r="F7445" i="1"/>
  <c r="E7445" i="1"/>
  <c r="D7445" i="1"/>
  <c r="C7445" i="1"/>
  <c r="B7445" i="1"/>
  <c r="F7444" i="1"/>
  <c r="E7444" i="1"/>
  <c r="D7444" i="1"/>
  <c r="C7444" i="1"/>
  <c r="B7444" i="1"/>
  <c r="F7443" i="1"/>
  <c r="E7443" i="1"/>
  <c r="D7443" i="1"/>
  <c r="C7443" i="1"/>
  <c r="B7443" i="1"/>
  <c r="F7442" i="1"/>
  <c r="E7442" i="1"/>
  <c r="D7442" i="1"/>
  <c r="C7442" i="1"/>
  <c r="B7442" i="1"/>
  <c r="F7441" i="1"/>
  <c r="E7441" i="1"/>
  <c r="D7441" i="1"/>
  <c r="C7441" i="1"/>
  <c r="B7441" i="1"/>
  <c r="F7440" i="1"/>
  <c r="E7440" i="1"/>
  <c r="D7440" i="1"/>
  <c r="C7440" i="1"/>
  <c r="B7440" i="1"/>
  <c r="F7439" i="1"/>
  <c r="E7439" i="1"/>
  <c r="D7439" i="1"/>
  <c r="C7439" i="1"/>
  <c r="B7439" i="1"/>
  <c r="F7438" i="1"/>
  <c r="E7438" i="1"/>
  <c r="D7438" i="1"/>
  <c r="C7438" i="1"/>
  <c r="B7438" i="1"/>
  <c r="F7437" i="1"/>
  <c r="E7437" i="1"/>
  <c r="D7437" i="1"/>
  <c r="C7437" i="1"/>
  <c r="B7437" i="1"/>
  <c r="F7436" i="1"/>
  <c r="E7436" i="1"/>
  <c r="D7436" i="1"/>
  <c r="C7436" i="1"/>
  <c r="B7436" i="1"/>
  <c r="F7435" i="1"/>
  <c r="E7435" i="1"/>
  <c r="D7435" i="1"/>
  <c r="C7435" i="1"/>
  <c r="B7435" i="1"/>
  <c r="F7434" i="1"/>
  <c r="E7434" i="1"/>
  <c r="D7434" i="1"/>
  <c r="C7434" i="1"/>
  <c r="B7434" i="1"/>
  <c r="F7433" i="1"/>
  <c r="E7433" i="1"/>
  <c r="D7433" i="1"/>
  <c r="C7433" i="1"/>
  <c r="B7433" i="1"/>
  <c r="F7432" i="1"/>
  <c r="E7432" i="1"/>
  <c r="D7432" i="1"/>
  <c r="C7432" i="1"/>
  <c r="B7432" i="1"/>
  <c r="F7431" i="1"/>
  <c r="E7431" i="1"/>
  <c r="D7431" i="1"/>
  <c r="C7431" i="1"/>
  <c r="B7431" i="1"/>
  <c r="F7430" i="1"/>
  <c r="E7430" i="1"/>
  <c r="D7430" i="1"/>
  <c r="C7430" i="1"/>
  <c r="B7430" i="1"/>
  <c r="F7429" i="1"/>
  <c r="E7429" i="1"/>
  <c r="D7429" i="1"/>
  <c r="C7429" i="1"/>
  <c r="B7429" i="1"/>
  <c r="F7428" i="1"/>
  <c r="E7428" i="1"/>
  <c r="D7428" i="1"/>
  <c r="C7428" i="1"/>
  <c r="B7428" i="1"/>
  <c r="F7427" i="1"/>
  <c r="E7427" i="1"/>
  <c r="D7427" i="1"/>
  <c r="C7427" i="1"/>
  <c r="B7427" i="1"/>
  <c r="F7426" i="1"/>
  <c r="E7426" i="1"/>
  <c r="D7426" i="1"/>
  <c r="C7426" i="1"/>
  <c r="B7426" i="1"/>
  <c r="F7425" i="1"/>
  <c r="E7425" i="1"/>
  <c r="D7425" i="1"/>
  <c r="C7425" i="1"/>
  <c r="B7425" i="1"/>
  <c r="F7424" i="1"/>
  <c r="E7424" i="1"/>
  <c r="D7424" i="1"/>
  <c r="C7424" i="1"/>
  <c r="B7424" i="1"/>
  <c r="F7423" i="1"/>
  <c r="E7423" i="1"/>
  <c r="D7423" i="1"/>
  <c r="C7423" i="1"/>
  <c r="B7423" i="1"/>
  <c r="F7422" i="1"/>
  <c r="E7422" i="1"/>
  <c r="D7422" i="1"/>
  <c r="C7422" i="1"/>
  <c r="B7422" i="1"/>
  <c r="F7421" i="1"/>
  <c r="E7421" i="1"/>
  <c r="D7421" i="1"/>
  <c r="C7421" i="1"/>
  <c r="B7421" i="1"/>
  <c r="F7420" i="1"/>
  <c r="E7420" i="1"/>
  <c r="D7420" i="1"/>
  <c r="C7420" i="1"/>
  <c r="B7420" i="1"/>
  <c r="F7419" i="1"/>
  <c r="E7419" i="1"/>
  <c r="D7419" i="1"/>
  <c r="C7419" i="1"/>
  <c r="B7419" i="1"/>
  <c r="F7418" i="1"/>
  <c r="E7418" i="1"/>
  <c r="D7418" i="1"/>
  <c r="C7418" i="1"/>
  <c r="B7418" i="1"/>
  <c r="F7417" i="1"/>
  <c r="E7417" i="1"/>
  <c r="D7417" i="1"/>
  <c r="C7417" i="1"/>
  <c r="B7417" i="1"/>
  <c r="F7416" i="1"/>
  <c r="E7416" i="1"/>
  <c r="D7416" i="1"/>
  <c r="C7416" i="1"/>
  <c r="B7416" i="1"/>
  <c r="F7415" i="1"/>
  <c r="E7415" i="1"/>
  <c r="D7415" i="1"/>
  <c r="C7415" i="1"/>
  <c r="B7415" i="1"/>
  <c r="F7414" i="1"/>
  <c r="E7414" i="1"/>
  <c r="D7414" i="1"/>
  <c r="C7414" i="1"/>
  <c r="B7414" i="1"/>
  <c r="F7413" i="1"/>
  <c r="E7413" i="1"/>
  <c r="D7413" i="1"/>
  <c r="C7413" i="1"/>
  <c r="B7413" i="1"/>
  <c r="F7412" i="1"/>
  <c r="E7412" i="1"/>
  <c r="D7412" i="1"/>
  <c r="C7412" i="1"/>
  <c r="B7412" i="1"/>
  <c r="F7411" i="1"/>
  <c r="E7411" i="1"/>
  <c r="D7411" i="1"/>
  <c r="C7411" i="1"/>
  <c r="B7411" i="1"/>
  <c r="F7410" i="1"/>
  <c r="E7410" i="1"/>
  <c r="D7410" i="1"/>
  <c r="C7410" i="1"/>
  <c r="B7410" i="1"/>
  <c r="F7409" i="1"/>
  <c r="E7409" i="1"/>
  <c r="D7409" i="1"/>
  <c r="C7409" i="1"/>
  <c r="B7409" i="1"/>
  <c r="F7408" i="1"/>
  <c r="E7408" i="1"/>
  <c r="D7408" i="1"/>
  <c r="C7408" i="1"/>
  <c r="B7408" i="1"/>
  <c r="F7407" i="1"/>
  <c r="E7407" i="1"/>
  <c r="D7407" i="1"/>
  <c r="C7407" i="1"/>
  <c r="B7407" i="1"/>
  <c r="F7406" i="1"/>
  <c r="E7406" i="1"/>
  <c r="D7406" i="1"/>
  <c r="C7406" i="1"/>
  <c r="B7406" i="1"/>
  <c r="F7405" i="1"/>
  <c r="E7405" i="1"/>
  <c r="D7405" i="1"/>
  <c r="C7405" i="1"/>
  <c r="B7405" i="1"/>
  <c r="F7404" i="1"/>
  <c r="E7404" i="1"/>
  <c r="D7404" i="1"/>
  <c r="C7404" i="1"/>
  <c r="B7404" i="1"/>
  <c r="F7403" i="1"/>
  <c r="E7403" i="1"/>
  <c r="D7403" i="1"/>
  <c r="C7403" i="1"/>
  <c r="B7403" i="1"/>
  <c r="F7402" i="1"/>
  <c r="E7402" i="1"/>
  <c r="D7402" i="1"/>
  <c r="C7402" i="1"/>
  <c r="B7402" i="1"/>
  <c r="F7401" i="1"/>
  <c r="E7401" i="1"/>
  <c r="D7401" i="1"/>
  <c r="C7401" i="1"/>
  <c r="B7401" i="1"/>
  <c r="F7400" i="1"/>
  <c r="E7400" i="1"/>
  <c r="D7400" i="1"/>
  <c r="C7400" i="1"/>
  <c r="B7400" i="1"/>
  <c r="F7399" i="1"/>
  <c r="E7399" i="1"/>
  <c r="D7399" i="1"/>
  <c r="C7399" i="1"/>
  <c r="B7399" i="1"/>
  <c r="F7398" i="1"/>
  <c r="E7398" i="1"/>
  <c r="D7398" i="1"/>
  <c r="C7398" i="1"/>
  <c r="B7398" i="1"/>
  <c r="F7397" i="1"/>
  <c r="E7397" i="1"/>
  <c r="D7397" i="1"/>
  <c r="C7397" i="1"/>
  <c r="B7397" i="1"/>
  <c r="F7396" i="1"/>
  <c r="E7396" i="1"/>
  <c r="D7396" i="1"/>
  <c r="C7396" i="1"/>
  <c r="B7396" i="1"/>
  <c r="F7395" i="1"/>
  <c r="E7395" i="1"/>
  <c r="D7395" i="1"/>
  <c r="C7395" i="1"/>
  <c r="B7395" i="1"/>
  <c r="F7394" i="1"/>
  <c r="E7394" i="1"/>
  <c r="D7394" i="1"/>
  <c r="C7394" i="1"/>
  <c r="B7394" i="1"/>
  <c r="F7393" i="1"/>
  <c r="E7393" i="1"/>
  <c r="D7393" i="1"/>
  <c r="C7393" i="1"/>
  <c r="B7393" i="1"/>
  <c r="F7392" i="1"/>
  <c r="E7392" i="1"/>
  <c r="D7392" i="1"/>
  <c r="C7392" i="1"/>
  <c r="B7392" i="1"/>
  <c r="F7391" i="1"/>
  <c r="E7391" i="1"/>
  <c r="D7391" i="1"/>
  <c r="C7391" i="1"/>
  <c r="B7391" i="1"/>
  <c r="F7390" i="1"/>
  <c r="E7390" i="1"/>
  <c r="D7390" i="1"/>
  <c r="C7390" i="1"/>
  <c r="B7390" i="1"/>
  <c r="F7389" i="1"/>
  <c r="E7389" i="1"/>
  <c r="D7389" i="1"/>
  <c r="C7389" i="1"/>
  <c r="B7389" i="1"/>
  <c r="F7388" i="1"/>
  <c r="E7388" i="1"/>
  <c r="D7388" i="1"/>
  <c r="C7388" i="1"/>
  <c r="B7388" i="1"/>
  <c r="F7387" i="1"/>
  <c r="E7387" i="1"/>
  <c r="D7387" i="1"/>
  <c r="C7387" i="1"/>
  <c r="B7387" i="1"/>
  <c r="F7386" i="1"/>
  <c r="E7386" i="1"/>
  <c r="D7386" i="1"/>
  <c r="C7386" i="1"/>
  <c r="B7386" i="1"/>
  <c r="F7385" i="1"/>
  <c r="E7385" i="1"/>
  <c r="D7385" i="1"/>
  <c r="C7385" i="1"/>
  <c r="B7385" i="1"/>
  <c r="F7384" i="1"/>
  <c r="E7384" i="1"/>
  <c r="D7384" i="1"/>
  <c r="C7384" i="1"/>
  <c r="B7384" i="1"/>
  <c r="F7383" i="1"/>
  <c r="E7383" i="1"/>
  <c r="D7383" i="1"/>
  <c r="C7383" i="1"/>
  <c r="B7383" i="1"/>
  <c r="F7382" i="1"/>
  <c r="E7382" i="1"/>
  <c r="D7382" i="1"/>
  <c r="C7382" i="1"/>
  <c r="B7382" i="1"/>
  <c r="F7381" i="1"/>
  <c r="E7381" i="1"/>
  <c r="D7381" i="1"/>
  <c r="C7381" i="1"/>
  <c r="B7381" i="1"/>
  <c r="F7380" i="1"/>
  <c r="E7380" i="1"/>
  <c r="D7380" i="1"/>
  <c r="C7380" i="1"/>
  <c r="B7380" i="1"/>
  <c r="F7379" i="1"/>
  <c r="E7379" i="1"/>
  <c r="D7379" i="1"/>
  <c r="C7379" i="1"/>
  <c r="B7379" i="1"/>
  <c r="F7378" i="1"/>
  <c r="E7378" i="1"/>
  <c r="D7378" i="1"/>
  <c r="C7378" i="1"/>
  <c r="B7378" i="1"/>
  <c r="F7377" i="1"/>
  <c r="E7377" i="1"/>
  <c r="D7377" i="1"/>
  <c r="C7377" i="1"/>
  <c r="B7377" i="1"/>
  <c r="F7376" i="1"/>
  <c r="E7376" i="1"/>
  <c r="D7376" i="1"/>
  <c r="C7376" i="1"/>
  <c r="B7376" i="1"/>
  <c r="F7375" i="1"/>
  <c r="E7375" i="1"/>
  <c r="D7375" i="1"/>
  <c r="C7375" i="1"/>
  <c r="B7375" i="1"/>
  <c r="F7374" i="1"/>
  <c r="E7374" i="1"/>
  <c r="D7374" i="1"/>
  <c r="C7374" i="1"/>
  <c r="B7374" i="1"/>
  <c r="F7373" i="1"/>
  <c r="E7373" i="1"/>
  <c r="D7373" i="1"/>
  <c r="C7373" i="1"/>
  <c r="B7373" i="1"/>
  <c r="F7372" i="1"/>
  <c r="E7372" i="1"/>
  <c r="D7372" i="1"/>
  <c r="C7372" i="1"/>
  <c r="B7372" i="1"/>
  <c r="F7371" i="1"/>
  <c r="E7371" i="1"/>
  <c r="D7371" i="1"/>
  <c r="C7371" i="1"/>
  <c r="B7371" i="1"/>
  <c r="F7370" i="1"/>
  <c r="E7370" i="1"/>
  <c r="D7370" i="1"/>
  <c r="C7370" i="1"/>
  <c r="B7370" i="1"/>
  <c r="F7369" i="1"/>
  <c r="E7369" i="1"/>
  <c r="D7369" i="1"/>
  <c r="C7369" i="1"/>
  <c r="B7369" i="1"/>
  <c r="F7368" i="1"/>
  <c r="E7368" i="1"/>
  <c r="D7368" i="1"/>
  <c r="C7368" i="1"/>
  <c r="B7368" i="1"/>
  <c r="F7367" i="1"/>
  <c r="E7367" i="1"/>
  <c r="D7367" i="1"/>
  <c r="C7367" i="1"/>
  <c r="B7367" i="1"/>
  <c r="F7366" i="1"/>
  <c r="E7366" i="1"/>
  <c r="D7366" i="1"/>
  <c r="C7366" i="1"/>
  <c r="B7366" i="1"/>
  <c r="F7365" i="1"/>
  <c r="E7365" i="1"/>
  <c r="D7365" i="1"/>
  <c r="C7365" i="1"/>
  <c r="B7365" i="1"/>
  <c r="F7364" i="1"/>
  <c r="E7364" i="1"/>
  <c r="D7364" i="1"/>
  <c r="C7364" i="1"/>
  <c r="B7364" i="1"/>
  <c r="F7363" i="1"/>
  <c r="E7363" i="1"/>
  <c r="D7363" i="1"/>
  <c r="C7363" i="1"/>
  <c r="B7363" i="1"/>
  <c r="F7362" i="1"/>
  <c r="E7362" i="1"/>
  <c r="D7362" i="1"/>
  <c r="C7362" i="1"/>
  <c r="B7362" i="1"/>
  <c r="F7361" i="1"/>
  <c r="E7361" i="1"/>
  <c r="D7361" i="1"/>
  <c r="C7361" i="1"/>
  <c r="B7361" i="1"/>
  <c r="F7360" i="1"/>
  <c r="E7360" i="1"/>
  <c r="D7360" i="1"/>
  <c r="C7360" i="1"/>
  <c r="B7360" i="1"/>
  <c r="F7359" i="1"/>
  <c r="E7359" i="1"/>
  <c r="D7359" i="1"/>
  <c r="C7359" i="1"/>
  <c r="B7359" i="1"/>
  <c r="F7358" i="1"/>
  <c r="E7358" i="1"/>
  <c r="D7358" i="1"/>
  <c r="C7358" i="1"/>
  <c r="B7358" i="1"/>
  <c r="F7357" i="1"/>
  <c r="E7357" i="1"/>
  <c r="D7357" i="1"/>
  <c r="C7357" i="1"/>
  <c r="B7357" i="1"/>
  <c r="F7356" i="1"/>
  <c r="E7356" i="1"/>
  <c r="D7356" i="1"/>
  <c r="C7356" i="1"/>
  <c r="B7356" i="1"/>
  <c r="F7355" i="1"/>
  <c r="E7355" i="1"/>
  <c r="D7355" i="1"/>
  <c r="C7355" i="1"/>
  <c r="B7355" i="1"/>
  <c r="F7354" i="1"/>
  <c r="E7354" i="1"/>
  <c r="D7354" i="1"/>
  <c r="C7354" i="1"/>
  <c r="B7354" i="1"/>
  <c r="F7353" i="1"/>
  <c r="E7353" i="1"/>
  <c r="D7353" i="1"/>
  <c r="C7353" i="1"/>
  <c r="B7353" i="1"/>
  <c r="F7352" i="1"/>
  <c r="E7352" i="1"/>
  <c r="D7352" i="1"/>
  <c r="C7352" i="1"/>
  <c r="B7352" i="1"/>
  <c r="F7351" i="1"/>
  <c r="E7351" i="1"/>
  <c r="D7351" i="1"/>
  <c r="C7351" i="1"/>
  <c r="B7351" i="1"/>
  <c r="F7350" i="1"/>
  <c r="E7350" i="1"/>
  <c r="D7350" i="1"/>
  <c r="C7350" i="1"/>
  <c r="B7350" i="1"/>
  <c r="F7349" i="1"/>
  <c r="E7349" i="1"/>
  <c r="D7349" i="1"/>
  <c r="C7349" i="1"/>
  <c r="B7349" i="1"/>
  <c r="F7348" i="1"/>
  <c r="E7348" i="1"/>
  <c r="D7348" i="1"/>
  <c r="C7348" i="1"/>
  <c r="B7348" i="1"/>
  <c r="F7347" i="1"/>
  <c r="E7347" i="1"/>
  <c r="D7347" i="1"/>
  <c r="C7347" i="1"/>
  <c r="B7347" i="1"/>
  <c r="F7346" i="1"/>
  <c r="E7346" i="1"/>
  <c r="D7346" i="1"/>
  <c r="C7346" i="1"/>
  <c r="B7346" i="1"/>
  <c r="F7345" i="1"/>
  <c r="E7345" i="1"/>
  <c r="D7345" i="1"/>
  <c r="C7345" i="1"/>
  <c r="B7345" i="1"/>
  <c r="F7344" i="1"/>
  <c r="E7344" i="1"/>
  <c r="D7344" i="1"/>
  <c r="C7344" i="1"/>
  <c r="B7344" i="1"/>
  <c r="F7343" i="1"/>
  <c r="E7343" i="1"/>
  <c r="D7343" i="1"/>
  <c r="C7343" i="1"/>
  <c r="B7343" i="1"/>
  <c r="F7342" i="1"/>
  <c r="E7342" i="1"/>
  <c r="D7342" i="1"/>
  <c r="C7342" i="1"/>
  <c r="B7342" i="1"/>
  <c r="F7341" i="1"/>
  <c r="E7341" i="1"/>
  <c r="D7341" i="1"/>
  <c r="C7341" i="1"/>
  <c r="B7341" i="1"/>
  <c r="F7340" i="1"/>
  <c r="E7340" i="1"/>
  <c r="D7340" i="1"/>
  <c r="C7340" i="1"/>
  <c r="B7340" i="1"/>
  <c r="F7339" i="1"/>
  <c r="E7339" i="1"/>
  <c r="D7339" i="1"/>
  <c r="C7339" i="1"/>
  <c r="B7339" i="1"/>
  <c r="F7338" i="1"/>
  <c r="E7338" i="1"/>
  <c r="D7338" i="1"/>
  <c r="C7338" i="1"/>
  <c r="B7338" i="1"/>
  <c r="F7337" i="1"/>
  <c r="E7337" i="1"/>
  <c r="D7337" i="1"/>
  <c r="C7337" i="1"/>
  <c r="B7337" i="1"/>
  <c r="F7336" i="1"/>
  <c r="E7336" i="1"/>
  <c r="D7336" i="1"/>
  <c r="C7336" i="1"/>
  <c r="B7336" i="1"/>
  <c r="F7335" i="1"/>
  <c r="E7335" i="1"/>
  <c r="D7335" i="1"/>
  <c r="C7335" i="1"/>
  <c r="B7335" i="1"/>
  <c r="F7334" i="1"/>
  <c r="E7334" i="1"/>
  <c r="D7334" i="1"/>
  <c r="C7334" i="1"/>
  <c r="B7334" i="1"/>
  <c r="F7333" i="1"/>
  <c r="E7333" i="1"/>
  <c r="D7333" i="1"/>
  <c r="C7333" i="1"/>
  <c r="B7333" i="1"/>
  <c r="F7332" i="1"/>
  <c r="E7332" i="1"/>
  <c r="D7332" i="1"/>
  <c r="C7332" i="1"/>
  <c r="B7332" i="1"/>
  <c r="F7331" i="1"/>
  <c r="E7331" i="1"/>
  <c r="D7331" i="1"/>
  <c r="C7331" i="1"/>
  <c r="B7331" i="1"/>
  <c r="F7330" i="1"/>
  <c r="E7330" i="1"/>
  <c r="D7330" i="1"/>
  <c r="C7330" i="1"/>
  <c r="B7330" i="1"/>
  <c r="F7329" i="1"/>
  <c r="E7329" i="1"/>
  <c r="D7329" i="1"/>
  <c r="C7329" i="1"/>
  <c r="B7329" i="1"/>
  <c r="F7328" i="1"/>
  <c r="E7328" i="1"/>
  <c r="D7328" i="1"/>
  <c r="C7328" i="1"/>
  <c r="B7328" i="1"/>
  <c r="F7327" i="1"/>
  <c r="E7327" i="1"/>
  <c r="D7327" i="1"/>
  <c r="C7327" i="1"/>
  <c r="B7327" i="1"/>
  <c r="F7326" i="1"/>
  <c r="E7326" i="1"/>
  <c r="D7326" i="1"/>
  <c r="C7326" i="1"/>
  <c r="B7326" i="1"/>
  <c r="F7325" i="1"/>
  <c r="E7325" i="1"/>
  <c r="D7325" i="1"/>
  <c r="C7325" i="1"/>
  <c r="B7325" i="1"/>
  <c r="F7324" i="1"/>
  <c r="E7324" i="1"/>
  <c r="D7324" i="1"/>
  <c r="C7324" i="1"/>
  <c r="B7324" i="1"/>
  <c r="F7323" i="1"/>
  <c r="E7323" i="1"/>
  <c r="D7323" i="1"/>
  <c r="C7323" i="1"/>
  <c r="B7323" i="1"/>
  <c r="F7322" i="1"/>
  <c r="E7322" i="1"/>
  <c r="D7322" i="1"/>
  <c r="C7322" i="1"/>
  <c r="B7322" i="1"/>
  <c r="F7321" i="1"/>
  <c r="E7321" i="1"/>
  <c r="D7321" i="1"/>
  <c r="C7321" i="1"/>
  <c r="B7321" i="1"/>
  <c r="F7320" i="1"/>
  <c r="E7320" i="1"/>
  <c r="D7320" i="1"/>
  <c r="C7320" i="1"/>
  <c r="B7320" i="1"/>
  <c r="F7319" i="1"/>
  <c r="E7319" i="1"/>
  <c r="D7319" i="1"/>
  <c r="C7319" i="1"/>
  <c r="B7319" i="1"/>
  <c r="F7318" i="1"/>
  <c r="E7318" i="1"/>
  <c r="D7318" i="1"/>
  <c r="C7318" i="1"/>
  <c r="B7318" i="1"/>
  <c r="F7317" i="1"/>
  <c r="E7317" i="1"/>
  <c r="D7317" i="1"/>
  <c r="C7317" i="1"/>
  <c r="B7317" i="1"/>
  <c r="F7316" i="1"/>
  <c r="E7316" i="1"/>
  <c r="D7316" i="1"/>
  <c r="C7316" i="1"/>
  <c r="B7316" i="1"/>
  <c r="F7315" i="1"/>
  <c r="E7315" i="1"/>
  <c r="D7315" i="1"/>
  <c r="C7315" i="1"/>
  <c r="B7315" i="1"/>
  <c r="F7314" i="1"/>
  <c r="E7314" i="1"/>
  <c r="D7314" i="1"/>
  <c r="C7314" i="1"/>
  <c r="B7314" i="1"/>
  <c r="F7313" i="1"/>
  <c r="E7313" i="1"/>
  <c r="D7313" i="1"/>
  <c r="C7313" i="1"/>
  <c r="B7313" i="1"/>
  <c r="F7312" i="1"/>
  <c r="E7312" i="1"/>
  <c r="D7312" i="1"/>
  <c r="C7312" i="1"/>
  <c r="B7312" i="1"/>
  <c r="F7311" i="1"/>
  <c r="E7311" i="1"/>
  <c r="D7311" i="1"/>
  <c r="C7311" i="1"/>
  <c r="B7311" i="1"/>
  <c r="F7310" i="1"/>
  <c r="E7310" i="1"/>
  <c r="D7310" i="1"/>
  <c r="C7310" i="1"/>
  <c r="B7310" i="1"/>
  <c r="F7309" i="1"/>
  <c r="E7309" i="1"/>
  <c r="D7309" i="1"/>
  <c r="C7309" i="1"/>
  <c r="B7309" i="1"/>
  <c r="F7308" i="1"/>
  <c r="E7308" i="1"/>
  <c r="D7308" i="1"/>
  <c r="C7308" i="1"/>
  <c r="B7308" i="1"/>
  <c r="F7307" i="1"/>
  <c r="E7307" i="1"/>
  <c r="D7307" i="1"/>
  <c r="C7307" i="1"/>
  <c r="B7307" i="1"/>
  <c r="F7306" i="1"/>
  <c r="E7306" i="1"/>
  <c r="D7306" i="1"/>
  <c r="C7306" i="1"/>
  <c r="B7306" i="1"/>
  <c r="F7305" i="1"/>
  <c r="E7305" i="1"/>
  <c r="D7305" i="1"/>
  <c r="C7305" i="1"/>
  <c r="B7305" i="1"/>
  <c r="F7304" i="1"/>
  <c r="E7304" i="1"/>
  <c r="D7304" i="1"/>
  <c r="C7304" i="1"/>
  <c r="B7304" i="1"/>
  <c r="F7303" i="1"/>
  <c r="E7303" i="1"/>
  <c r="D7303" i="1"/>
  <c r="C7303" i="1"/>
  <c r="B7303" i="1"/>
  <c r="F7302" i="1"/>
  <c r="E7302" i="1"/>
  <c r="D7302" i="1"/>
  <c r="C7302" i="1"/>
  <c r="B7302" i="1"/>
  <c r="F7301" i="1"/>
  <c r="E7301" i="1"/>
  <c r="D7301" i="1"/>
  <c r="C7301" i="1"/>
  <c r="B7301" i="1"/>
  <c r="F7300" i="1"/>
  <c r="E7300" i="1"/>
  <c r="D7300" i="1"/>
  <c r="C7300" i="1"/>
  <c r="B7300" i="1"/>
  <c r="F7299" i="1"/>
  <c r="E7299" i="1"/>
  <c r="D7299" i="1"/>
  <c r="C7299" i="1"/>
  <c r="B7299" i="1"/>
  <c r="F7298" i="1"/>
  <c r="E7298" i="1"/>
  <c r="D7298" i="1"/>
  <c r="C7298" i="1"/>
  <c r="B7298" i="1"/>
  <c r="F7297" i="1"/>
  <c r="E7297" i="1"/>
  <c r="D7297" i="1"/>
  <c r="C7297" i="1"/>
  <c r="B7297" i="1"/>
  <c r="F7296" i="1"/>
  <c r="E7296" i="1"/>
  <c r="D7296" i="1"/>
  <c r="C7296" i="1"/>
  <c r="B7296" i="1"/>
  <c r="F7295" i="1"/>
  <c r="E7295" i="1"/>
  <c r="D7295" i="1"/>
  <c r="C7295" i="1"/>
  <c r="B7295" i="1"/>
  <c r="F7294" i="1"/>
  <c r="E7294" i="1"/>
  <c r="D7294" i="1"/>
  <c r="C7294" i="1"/>
  <c r="B7294" i="1"/>
  <c r="F7293" i="1"/>
  <c r="E7293" i="1"/>
  <c r="D7293" i="1"/>
  <c r="C7293" i="1"/>
  <c r="B7293" i="1"/>
  <c r="F7292" i="1"/>
  <c r="E7292" i="1"/>
  <c r="D7292" i="1"/>
  <c r="C7292" i="1"/>
  <c r="B7292" i="1"/>
  <c r="F7291" i="1"/>
  <c r="E7291" i="1"/>
  <c r="D7291" i="1"/>
  <c r="C7291" i="1"/>
  <c r="B7291" i="1"/>
  <c r="F7290" i="1"/>
  <c r="E7290" i="1"/>
  <c r="D7290" i="1"/>
  <c r="C7290" i="1"/>
  <c r="B7290" i="1"/>
  <c r="F7289" i="1"/>
  <c r="E7289" i="1"/>
  <c r="D7289" i="1"/>
  <c r="C7289" i="1"/>
  <c r="B7289" i="1"/>
  <c r="F7288" i="1"/>
  <c r="E7288" i="1"/>
  <c r="D7288" i="1"/>
  <c r="C7288" i="1"/>
  <c r="B7288" i="1"/>
  <c r="F7287" i="1"/>
  <c r="E7287" i="1"/>
  <c r="D7287" i="1"/>
  <c r="C7287" i="1"/>
  <c r="B7287" i="1"/>
  <c r="F7286" i="1"/>
  <c r="E7286" i="1"/>
  <c r="D7286" i="1"/>
  <c r="C7286" i="1"/>
  <c r="B7286" i="1"/>
  <c r="F7285" i="1"/>
  <c r="E7285" i="1"/>
  <c r="D7285" i="1"/>
  <c r="C7285" i="1"/>
  <c r="B7285" i="1"/>
  <c r="F7284" i="1"/>
  <c r="E7284" i="1"/>
  <c r="D7284" i="1"/>
  <c r="C7284" i="1"/>
  <c r="B7284" i="1"/>
  <c r="F7283" i="1"/>
  <c r="E7283" i="1"/>
  <c r="D7283" i="1"/>
  <c r="C7283" i="1"/>
  <c r="B7283" i="1"/>
  <c r="F7282" i="1"/>
  <c r="E7282" i="1"/>
  <c r="D7282" i="1"/>
  <c r="C7282" i="1"/>
  <c r="B7282" i="1"/>
  <c r="F7281" i="1"/>
  <c r="E7281" i="1"/>
  <c r="D7281" i="1"/>
  <c r="C7281" i="1"/>
  <c r="B7281" i="1"/>
  <c r="F7280" i="1"/>
  <c r="E7280" i="1"/>
  <c r="D7280" i="1"/>
  <c r="C7280" i="1"/>
  <c r="B7280" i="1"/>
  <c r="F7279" i="1"/>
  <c r="E7279" i="1"/>
  <c r="D7279" i="1"/>
  <c r="C7279" i="1"/>
  <c r="B7279" i="1"/>
  <c r="F7278" i="1"/>
  <c r="E7278" i="1"/>
  <c r="D7278" i="1"/>
  <c r="C7278" i="1"/>
  <c r="B7278" i="1"/>
  <c r="F7277" i="1"/>
  <c r="E7277" i="1"/>
  <c r="D7277" i="1"/>
  <c r="C7277" i="1"/>
  <c r="B7277" i="1"/>
  <c r="F7276" i="1"/>
  <c r="E7276" i="1"/>
  <c r="D7276" i="1"/>
  <c r="C7276" i="1"/>
  <c r="B7276" i="1"/>
  <c r="F7275" i="1"/>
  <c r="E7275" i="1"/>
  <c r="D7275" i="1"/>
  <c r="C7275" i="1"/>
  <c r="B7275" i="1"/>
  <c r="F7274" i="1"/>
  <c r="E7274" i="1"/>
  <c r="D7274" i="1"/>
  <c r="C7274" i="1"/>
  <c r="B7274" i="1"/>
  <c r="F7273" i="1"/>
  <c r="E7273" i="1"/>
  <c r="D7273" i="1"/>
  <c r="C7273" i="1"/>
  <c r="B7273" i="1"/>
  <c r="F7272" i="1"/>
  <c r="E7272" i="1"/>
  <c r="D7272" i="1"/>
  <c r="C7272" i="1"/>
  <c r="B7272" i="1"/>
  <c r="F7271" i="1"/>
  <c r="E7271" i="1"/>
  <c r="D7271" i="1"/>
  <c r="C7271" i="1"/>
  <c r="B7271" i="1"/>
  <c r="F7270" i="1"/>
  <c r="E7270" i="1"/>
  <c r="D7270" i="1"/>
  <c r="C7270" i="1"/>
  <c r="B7270" i="1"/>
  <c r="F7269" i="1"/>
  <c r="E7269" i="1"/>
  <c r="D7269" i="1"/>
  <c r="C7269" i="1"/>
  <c r="B7269" i="1"/>
  <c r="F7268" i="1"/>
  <c r="E7268" i="1"/>
  <c r="D7268" i="1"/>
  <c r="C7268" i="1"/>
  <c r="B7268" i="1"/>
  <c r="F7267" i="1"/>
  <c r="E7267" i="1"/>
  <c r="D7267" i="1"/>
  <c r="C7267" i="1"/>
  <c r="B7267" i="1"/>
  <c r="F7266" i="1"/>
  <c r="E7266" i="1"/>
  <c r="D7266" i="1"/>
  <c r="C7266" i="1"/>
  <c r="B7266" i="1"/>
  <c r="F7265" i="1"/>
  <c r="E7265" i="1"/>
  <c r="D7265" i="1"/>
  <c r="C7265" i="1"/>
  <c r="B7265" i="1"/>
  <c r="F7264" i="1"/>
  <c r="E7264" i="1"/>
  <c r="D7264" i="1"/>
  <c r="C7264" i="1"/>
  <c r="B7264" i="1"/>
  <c r="F7263" i="1"/>
  <c r="E7263" i="1"/>
  <c r="D7263" i="1"/>
  <c r="C7263" i="1"/>
  <c r="B7263" i="1"/>
  <c r="F7262" i="1"/>
  <c r="E7262" i="1"/>
  <c r="D7262" i="1"/>
  <c r="C7262" i="1"/>
  <c r="B7262" i="1"/>
  <c r="F7261" i="1"/>
  <c r="E7261" i="1"/>
  <c r="D7261" i="1"/>
  <c r="C7261" i="1"/>
  <c r="B7261" i="1"/>
  <c r="F7260" i="1"/>
  <c r="E7260" i="1"/>
  <c r="D7260" i="1"/>
  <c r="C7260" i="1"/>
  <c r="B7260" i="1"/>
  <c r="F7259" i="1"/>
  <c r="E7259" i="1"/>
  <c r="D7259" i="1"/>
  <c r="C7259" i="1"/>
  <c r="B7259" i="1"/>
  <c r="F7258" i="1"/>
  <c r="E7258" i="1"/>
  <c r="D7258" i="1"/>
  <c r="C7258" i="1"/>
  <c r="B7258" i="1"/>
  <c r="F7257" i="1"/>
  <c r="E7257" i="1"/>
  <c r="D7257" i="1"/>
  <c r="C7257" i="1"/>
  <c r="B7257" i="1"/>
  <c r="F7256" i="1"/>
  <c r="E7256" i="1"/>
  <c r="D7256" i="1"/>
  <c r="C7256" i="1"/>
  <c r="B7256" i="1"/>
  <c r="F7255" i="1"/>
  <c r="E7255" i="1"/>
  <c r="D7255" i="1"/>
  <c r="C7255" i="1"/>
  <c r="B7255" i="1"/>
  <c r="F7254" i="1"/>
  <c r="E7254" i="1"/>
  <c r="D7254" i="1"/>
  <c r="C7254" i="1"/>
  <c r="B7254" i="1"/>
  <c r="F7253" i="1"/>
  <c r="E7253" i="1"/>
  <c r="D7253" i="1"/>
  <c r="C7253" i="1"/>
  <c r="B7253" i="1"/>
  <c r="F7252" i="1"/>
  <c r="E7252" i="1"/>
  <c r="D7252" i="1"/>
  <c r="C7252" i="1"/>
  <c r="B7252" i="1"/>
  <c r="F7251" i="1"/>
  <c r="E7251" i="1"/>
  <c r="D7251" i="1"/>
  <c r="C7251" i="1"/>
  <c r="B7251" i="1"/>
  <c r="F7250" i="1"/>
  <c r="E7250" i="1"/>
  <c r="D7250" i="1"/>
  <c r="C7250" i="1"/>
  <c r="B7250" i="1"/>
  <c r="F7249" i="1"/>
  <c r="E7249" i="1"/>
  <c r="D7249" i="1"/>
  <c r="C7249" i="1"/>
  <c r="B7249" i="1"/>
  <c r="F7248" i="1"/>
  <c r="E7248" i="1"/>
  <c r="D7248" i="1"/>
  <c r="C7248" i="1"/>
  <c r="B7248" i="1"/>
  <c r="F7247" i="1"/>
  <c r="E7247" i="1"/>
  <c r="D7247" i="1"/>
  <c r="C7247" i="1"/>
  <c r="B7247" i="1"/>
  <c r="F7246" i="1"/>
  <c r="E7246" i="1"/>
  <c r="D7246" i="1"/>
  <c r="C7246" i="1"/>
  <c r="B7246" i="1"/>
  <c r="F7245" i="1"/>
  <c r="E7245" i="1"/>
  <c r="D7245" i="1"/>
  <c r="C7245" i="1"/>
  <c r="B7245" i="1"/>
  <c r="F7244" i="1"/>
  <c r="E7244" i="1"/>
  <c r="D7244" i="1"/>
  <c r="C7244" i="1"/>
  <c r="B7244" i="1"/>
  <c r="F7243" i="1"/>
  <c r="E7243" i="1"/>
  <c r="D7243" i="1"/>
  <c r="C7243" i="1"/>
  <c r="B7243" i="1"/>
  <c r="F7242" i="1"/>
  <c r="E7242" i="1"/>
  <c r="D7242" i="1"/>
  <c r="C7242" i="1"/>
  <c r="B7242" i="1"/>
  <c r="F7241" i="1"/>
  <c r="E7241" i="1"/>
  <c r="D7241" i="1"/>
  <c r="C7241" i="1"/>
  <c r="B7241" i="1"/>
  <c r="F7240" i="1"/>
  <c r="E7240" i="1"/>
  <c r="D7240" i="1"/>
  <c r="C7240" i="1"/>
  <c r="B7240" i="1"/>
  <c r="F7239" i="1"/>
  <c r="E7239" i="1"/>
  <c r="D7239" i="1"/>
  <c r="C7239" i="1"/>
  <c r="B7239" i="1"/>
  <c r="F7238" i="1"/>
  <c r="E7238" i="1"/>
  <c r="D7238" i="1"/>
  <c r="C7238" i="1"/>
  <c r="B7238" i="1"/>
  <c r="F7237" i="1"/>
  <c r="E7237" i="1"/>
  <c r="D7237" i="1"/>
  <c r="C7237" i="1"/>
  <c r="B7237" i="1"/>
  <c r="F7236" i="1"/>
  <c r="E7236" i="1"/>
  <c r="D7236" i="1"/>
  <c r="C7236" i="1"/>
  <c r="B7236" i="1"/>
  <c r="F7235" i="1"/>
  <c r="E7235" i="1"/>
  <c r="D7235" i="1"/>
  <c r="C7235" i="1"/>
  <c r="B7235" i="1"/>
  <c r="F7234" i="1"/>
  <c r="E7234" i="1"/>
  <c r="D7234" i="1"/>
  <c r="C7234" i="1"/>
  <c r="B7234" i="1"/>
  <c r="F7233" i="1"/>
  <c r="E7233" i="1"/>
  <c r="D7233" i="1"/>
  <c r="C7233" i="1"/>
  <c r="B7233" i="1"/>
  <c r="F7232" i="1"/>
  <c r="E7232" i="1"/>
  <c r="D7232" i="1"/>
  <c r="C7232" i="1"/>
  <c r="B7232" i="1"/>
  <c r="F7231" i="1"/>
  <c r="E7231" i="1"/>
  <c r="D7231" i="1"/>
  <c r="C7231" i="1"/>
  <c r="B7231" i="1"/>
  <c r="F7230" i="1"/>
  <c r="E7230" i="1"/>
  <c r="D7230" i="1"/>
  <c r="C7230" i="1"/>
  <c r="B7230" i="1"/>
  <c r="F7229" i="1"/>
  <c r="E7229" i="1"/>
  <c r="D7229" i="1"/>
  <c r="C7229" i="1"/>
  <c r="B7229" i="1"/>
  <c r="F7228" i="1"/>
  <c r="E7228" i="1"/>
  <c r="D7228" i="1"/>
  <c r="C7228" i="1"/>
  <c r="B7228" i="1"/>
  <c r="F7227" i="1"/>
  <c r="E7227" i="1"/>
  <c r="D7227" i="1"/>
  <c r="C7227" i="1"/>
  <c r="B7227" i="1"/>
  <c r="F7226" i="1"/>
  <c r="E7226" i="1"/>
  <c r="D7226" i="1"/>
  <c r="C7226" i="1"/>
  <c r="B7226" i="1"/>
  <c r="F7225" i="1"/>
  <c r="E7225" i="1"/>
  <c r="D7225" i="1"/>
  <c r="C7225" i="1"/>
  <c r="B7225" i="1"/>
  <c r="F7224" i="1"/>
  <c r="E7224" i="1"/>
  <c r="D7224" i="1"/>
  <c r="C7224" i="1"/>
  <c r="B7224" i="1"/>
  <c r="F7223" i="1"/>
  <c r="E7223" i="1"/>
  <c r="D7223" i="1"/>
  <c r="C7223" i="1"/>
  <c r="B7223" i="1"/>
  <c r="F7222" i="1"/>
  <c r="E7222" i="1"/>
  <c r="D7222" i="1"/>
  <c r="C7222" i="1"/>
  <c r="B7222" i="1"/>
  <c r="F7221" i="1"/>
  <c r="E7221" i="1"/>
  <c r="D7221" i="1"/>
  <c r="C7221" i="1"/>
  <c r="B7221" i="1"/>
  <c r="F7220" i="1"/>
  <c r="E7220" i="1"/>
  <c r="D7220" i="1"/>
  <c r="C7220" i="1"/>
  <c r="B7220" i="1"/>
  <c r="F7219" i="1"/>
  <c r="E7219" i="1"/>
  <c r="D7219" i="1"/>
  <c r="C7219" i="1"/>
  <c r="B7219" i="1"/>
  <c r="F7218" i="1"/>
  <c r="E7218" i="1"/>
  <c r="D7218" i="1"/>
  <c r="C7218" i="1"/>
  <c r="B7218" i="1"/>
  <c r="F7217" i="1"/>
  <c r="E7217" i="1"/>
  <c r="D7217" i="1"/>
  <c r="C7217" i="1"/>
  <c r="B7217" i="1"/>
  <c r="F7216" i="1"/>
  <c r="E7216" i="1"/>
  <c r="D7216" i="1"/>
  <c r="C7216" i="1"/>
  <c r="B7216" i="1"/>
  <c r="F7215" i="1"/>
  <c r="E7215" i="1"/>
  <c r="D7215" i="1"/>
  <c r="C7215" i="1"/>
  <c r="B7215" i="1"/>
  <c r="F7214" i="1"/>
  <c r="E7214" i="1"/>
  <c r="D7214" i="1"/>
  <c r="C7214" i="1"/>
  <c r="B7214" i="1"/>
  <c r="F7213" i="1"/>
  <c r="E7213" i="1"/>
  <c r="D7213" i="1"/>
  <c r="C7213" i="1"/>
  <c r="B7213" i="1"/>
  <c r="F7212" i="1"/>
  <c r="E7212" i="1"/>
  <c r="D7212" i="1"/>
  <c r="C7212" i="1"/>
  <c r="B7212" i="1"/>
  <c r="F7211" i="1"/>
  <c r="E7211" i="1"/>
  <c r="D7211" i="1"/>
  <c r="C7211" i="1"/>
  <c r="B7211" i="1"/>
  <c r="F7210" i="1"/>
  <c r="E7210" i="1"/>
  <c r="D7210" i="1"/>
  <c r="C7210" i="1"/>
  <c r="B7210" i="1"/>
  <c r="F7209" i="1"/>
  <c r="E7209" i="1"/>
  <c r="D7209" i="1"/>
  <c r="C7209" i="1"/>
  <c r="B7209" i="1"/>
  <c r="F7208" i="1"/>
  <c r="E7208" i="1"/>
  <c r="D7208" i="1"/>
  <c r="C7208" i="1"/>
  <c r="B7208" i="1"/>
  <c r="F7207" i="1"/>
  <c r="E7207" i="1"/>
  <c r="D7207" i="1"/>
  <c r="C7207" i="1"/>
  <c r="B7207" i="1"/>
  <c r="F7206" i="1"/>
  <c r="E7206" i="1"/>
  <c r="D7206" i="1"/>
  <c r="C7206" i="1"/>
  <c r="B7206" i="1"/>
  <c r="F7205" i="1"/>
  <c r="E7205" i="1"/>
  <c r="D7205" i="1"/>
  <c r="C7205" i="1"/>
  <c r="B7205" i="1"/>
  <c r="F7204" i="1"/>
  <c r="E7204" i="1"/>
  <c r="D7204" i="1"/>
  <c r="C7204" i="1"/>
  <c r="B7204" i="1"/>
  <c r="F7203" i="1"/>
  <c r="E7203" i="1"/>
  <c r="D7203" i="1"/>
  <c r="C7203" i="1"/>
  <c r="B7203" i="1"/>
  <c r="F7202" i="1"/>
  <c r="E7202" i="1"/>
  <c r="D7202" i="1"/>
  <c r="C7202" i="1"/>
  <c r="B7202" i="1"/>
  <c r="F7201" i="1"/>
  <c r="E7201" i="1"/>
  <c r="D7201" i="1"/>
  <c r="C7201" i="1"/>
  <c r="B7201" i="1"/>
  <c r="F7200" i="1"/>
  <c r="E7200" i="1"/>
  <c r="D7200" i="1"/>
  <c r="C7200" i="1"/>
  <c r="B7200" i="1"/>
  <c r="F7199" i="1"/>
  <c r="E7199" i="1"/>
  <c r="D7199" i="1"/>
  <c r="C7199" i="1"/>
  <c r="B7199" i="1"/>
  <c r="F7198" i="1"/>
  <c r="E7198" i="1"/>
  <c r="D7198" i="1"/>
  <c r="C7198" i="1"/>
  <c r="B7198" i="1"/>
  <c r="F7197" i="1"/>
  <c r="E7197" i="1"/>
  <c r="D7197" i="1"/>
  <c r="C7197" i="1"/>
  <c r="B7197" i="1"/>
  <c r="F7196" i="1"/>
  <c r="E7196" i="1"/>
  <c r="D7196" i="1"/>
  <c r="C7196" i="1"/>
  <c r="B7196" i="1"/>
  <c r="F7195" i="1"/>
  <c r="E7195" i="1"/>
  <c r="D7195" i="1"/>
  <c r="C7195" i="1"/>
  <c r="B7195" i="1"/>
  <c r="F7194" i="1"/>
  <c r="E7194" i="1"/>
  <c r="D7194" i="1"/>
  <c r="C7194" i="1"/>
  <c r="B7194" i="1"/>
  <c r="F7193" i="1"/>
  <c r="E7193" i="1"/>
  <c r="D7193" i="1"/>
  <c r="C7193" i="1"/>
  <c r="B7193" i="1"/>
  <c r="F7192" i="1"/>
  <c r="E7192" i="1"/>
  <c r="D7192" i="1"/>
  <c r="C7192" i="1"/>
  <c r="B7192" i="1"/>
  <c r="F7191" i="1"/>
  <c r="E7191" i="1"/>
  <c r="D7191" i="1"/>
  <c r="C7191" i="1"/>
  <c r="B7191" i="1"/>
  <c r="F7190" i="1"/>
  <c r="E7190" i="1"/>
  <c r="D7190" i="1"/>
  <c r="C7190" i="1"/>
  <c r="B7190" i="1"/>
  <c r="F7189" i="1"/>
  <c r="E7189" i="1"/>
  <c r="D7189" i="1"/>
  <c r="C7189" i="1"/>
  <c r="B7189" i="1"/>
  <c r="F7188" i="1"/>
  <c r="E7188" i="1"/>
  <c r="D7188" i="1"/>
  <c r="C7188" i="1"/>
  <c r="B7188" i="1"/>
  <c r="F7187" i="1"/>
  <c r="E7187" i="1"/>
  <c r="D7187" i="1"/>
  <c r="C7187" i="1"/>
  <c r="B7187" i="1"/>
  <c r="F7186" i="1"/>
  <c r="E7186" i="1"/>
  <c r="D7186" i="1"/>
  <c r="C7186" i="1"/>
  <c r="B7186" i="1"/>
  <c r="F7185" i="1"/>
  <c r="E7185" i="1"/>
  <c r="D7185" i="1"/>
  <c r="C7185" i="1"/>
  <c r="B7185" i="1"/>
  <c r="F7184" i="1"/>
  <c r="E7184" i="1"/>
  <c r="D7184" i="1"/>
  <c r="C7184" i="1"/>
  <c r="B7184" i="1"/>
  <c r="F7183" i="1"/>
  <c r="E7183" i="1"/>
  <c r="D7183" i="1"/>
  <c r="C7183" i="1"/>
  <c r="B7183" i="1"/>
  <c r="F7182" i="1"/>
  <c r="E7182" i="1"/>
  <c r="D7182" i="1"/>
  <c r="C7182" i="1"/>
  <c r="B7182" i="1"/>
  <c r="F7181" i="1"/>
  <c r="E7181" i="1"/>
  <c r="D7181" i="1"/>
  <c r="C7181" i="1"/>
  <c r="B7181" i="1"/>
  <c r="F7180" i="1"/>
  <c r="E7180" i="1"/>
  <c r="D7180" i="1"/>
  <c r="C7180" i="1"/>
  <c r="B7180" i="1"/>
  <c r="F7179" i="1"/>
  <c r="E7179" i="1"/>
  <c r="D7179" i="1"/>
  <c r="C7179" i="1"/>
  <c r="B7179" i="1"/>
  <c r="F7178" i="1"/>
  <c r="E7178" i="1"/>
  <c r="D7178" i="1"/>
  <c r="C7178" i="1"/>
  <c r="B7178" i="1"/>
  <c r="F7177" i="1"/>
  <c r="E7177" i="1"/>
  <c r="D7177" i="1"/>
  <c r="C7177" i="1"/>
  <c r="B7177" i="1"/>
  <c r="F7176" i="1"/>
  <c r="E7176" i="1"/>
  <c r="D7176" i="1"/>
  <c r="C7176" i="1"/>
  <c r="B7176" i="1"/>
  <c r="F7175" i="1"/>
  <c r="E7175" i="1"/>
  <c r="D7175" i="1"/>
  <c r="C7175" i="1"/>
  <c r="B7175" i="1"/>
  <c r="F7174" i="1"/>
  <c r="E7174" i="1"/>
  <c r="D7174" i="1"/>
  <c r="C7174" i="1"/>
  <c r="B7174" i="1"/>
  <c r="F7173" i="1"/>
  <c r="E7173" i="1"/>
  <c r="D7173" i="1"/>
  <c r="C7173" i="1"/>
  <c r="B7173" i="1"/>
  <c r="F7172" i="1"/>
  <c r="E7172" i="1"/>
  <c r="D7172" i="1"/>
  <c r="C7172" i="1"/>
  <c r="B7172" i="1"/>
  <c r="F7171" i="1"/>
  <c r="E7171" i="1"/>
  <c r="D7171" i="1"/>
  <c r="C7171" i="1"/>
  <c r="B7171" i="1"/>
  <c r="F7170" i="1"/>
  <c r="E7170" i="1"/>
  <c r="D7170" i="1"/>
  <c r="C7170" i="1"/>
  <c r="B7170" i="1"/>
  <c r="F7169" i="1"/>
  <c r="E7169" i="1"/>
  <c r="D7169" i="1"/>
  <c r="C7169" i="1"/>
  <c r="B7169" i="1"/>
  <c r="F7168" i="1"/>
  <c r="E7168" i="1"/>
  <c r="D7168" i="1"/>
  <c r="C7168" i="1"/>
  <c r="B7168" i="1"/>
  <c r="F7167" i="1"/>
  <c r="E7167" i="1"/>
  <c r="D7167" i="1"/>
  <c r="C7167" i="1"/>
  <c r="B7167" i="1"/>
  <c r="F7166" i="1"/>
  <c r="E7166" i="1"/>
  <c r="D7166" i="1"/>
  <c r="C7166" i="1"/>
  <c r="B7166" i="1"/>
  <c r="F7165" i="1"/>
  <c r="E7165" i="1"/>
  <c r="D7165" i="1"/>
  <c r="C7165" i="1"/>
  <c r="B7165" i="1"/>
  <c r="F7164" i="1"/>
  <c r="E7164" i="1"/>
  <c r="D7164" i="1"/>
  <c r="C7164" i="1"/>
  <c r="B7164" i="1"/>
  <c r="F7163" i="1"/>
  <c r="E7163" i="1"/>
  <c r="D7163" i="1"/>
  <c r="C7163" i="1"/>
  <c r="B7163" i="1"/>
  <c r="F7162" i="1"/>
  <c r="E7162" i="1"/>
  <c r="D7162" i="1"/>
  <c r="C7162" i="1"/>
  <c r="B7162" i="1"/>
  <c r="F7161" i="1"/>
  <c r="E7161" i="1"/>
  <c r="D7161" i="1"/>
  <c r="C7161" i="1"/>
  <c r="B7161" i="1"/>
  <c r="F7160" i="1"/>
  <c r="E7160" i="1"/>
  <c r="D7160" i="1"/>
  <c r="C7160" i="1"/>
  <c r="B7160" i="1"/>
  <c r="F7159" i="1"/>
  <c r="E7159" i="1"/>
  <c r="D7159" i="1"/>
  <c r="C7159" i="1"/>
  <c r="B7159" i="1"/>
  <c r="F7158" i="1"/>
  <c r="E7158" i="1"/>
  <c r="D7158" i="1"/>
  <c r="C7158" i="1"/>
  <c r="B7158" i="1"/>
  <c r="F7157" i="1"/>
  <c r="E7157" i="1"/>
  <c r="D7157" i="1"/>
  <c r="C7157" i="1"/>
  <c r="B7157" i="1"/>
  <c r="F7156" i="1"/>
  <c r="E7156" i="1"/>
  <c r="D7156" i="1"/>
  <c r="C7156" i="1"/>
  <c r="B7156" i="1"/>
  <c r="F7155" i="1"/>
  <c r="E7155" i="1"/>
  <c r="D7155" i="1"/>
  <c r="C7155" i="1"/>
  <c r="B7155" i="1"/>
  <c r="F7154" i="1"/>
  <c r="E7154" i="1"/>
  <c r="D7154" i="1"/>
  <c r="C7154" i="1"/>
  <c r="B7154" i="1"/>
  <c r="F7153" i="1"/>
  <c r="E7153" i="1"/>
  <c r="D7153" i="1"/>
  <c r="C7153" i="1"/>
  <c r="B7153" i="1"/>
  <c r="F7152" i="1"/>
  <c r="E7152" i="1"/>
  <c r="D7152" i="1"/>
  <c r="C7152" i="1"/>
  <c r="B7152" i="1"/>
  <c r="F7151" i="1"/>
  <c r="E7151" i="1"/>
  <c r="D7151" i="1"/>
  <c r="C7151" i="1"/>
  <c r="B7151" i="1"/>
  <c r="F7150" i="1"/>
  <c r="E7150" i="1"/>
  <c r="D7150" i="1"/>
  <c r="C7150" i="1"/>
  <c r="B7150" i="1"/>
  <c r="F7149" i="1"/>
  <c r="E7149" i="1"/>
  <c r="D7149" i="1"/>
  <c r="C7149" i="1"/>
  <c r="B7149" i="1"/>
  <c r="F7148" i="1"/>
  <c r="E7148" i="1"/>
  <c r="D7148" i="1"/>
  <c r="C7148" i="1"/>
  <c r="B7148" i="1"/>
  <c r="F7147" i="1"/>
  <c r="E7147" i="1"/>
  <c r="D7147" i="1"/>
  <c r="C7147" i="1"/>
  <c r="B7147" i="1"/>
  <c r="F7146" i="1"/>
  <c r="E7146" i="1"/>
  <c r="D7146" i="1"/>
  <c r="C7146" i="1"/>
  <c r="B7146" i="1"/>
  <c r="F7145" i="1"/>
  <c r="E7145" i="1"/>
  <c r="D7145" i="1"/>
  <c r="C7145" i="1"/>
  <c r="B7145" i="1"/>
  <c r="F7144" i="1"/>
  <c r="E7144" i="1"/>
  <c r="D7144" i="1"/>
  <c r="C7144" i="1"/>
  <c r="B7144" i="1"/>
  <c r="F7143" i="1"/>
  <c r="E7143" i="1"/>
  <c r="D7143" i="1"/>
  <c r="C7143" i="1"/>
  <c r="B7143" i="1"/>
  <c r="F7142" i="1"/>
  <c r="E7142" i="1"/>
  <c r="D7142" i="1"/>
  <c r="C7142" i="1"/>
  <c r="B7142" i="1"/>
  <c r="F7141" i="1"/>
  <c r="E7141" i="1"/>
  <c r="D7141" i="1"/>
  <c r="C7141" i="1"/>
  <c r="B7141" i="1"/>
  <c r="F7140" i="1"/>
  <c r="E7140" i="1"/>
  <c r="D7140" i="1"/>
  <c r="C7140" i="1"/>
  <c r="B7140" i="1"/>
  <c r="F7139" i="1"/>
  <c r="E7139" i="1"/>
  <c r="D7139" i="1"/>
  <c r="C7139" i="1"/>
  <c r="B7139" i="1"/>
  <c r="F7138" i="1"/>
  <c r="E7138" i="1"/>
  <c r="D7138" i="1"/>
  <c r="C7138" i="1"/>
  <c r="B7138" i="1"/>
  <c r="F7137" i="1"/>
  <c r="E7137" i="1"/>
  <c r="D7137" i="1"/>
  <c r="C7137" i="1"/>
  <c r="B7137" i="1"/>
  <c r="F7136" i="1"/>
  <c r="E7136" i="1"/>
  <c r="D7136" i="1"/>
  <c r="C7136" i="1"/>
  <c r="B7136" i="1"/>
  <c r="F7135" i="1"/>
  <c r="E7135" i="1"/>
  <c r="D7135" i="1"/>
  <c r="C7135" i="1"/>
  <c r="B7135" i="1"/>
  <c r="F7134" i="1"/>
  <c r="E7134" i="1"/>
  <c r="D7134" i="1"/>
  <c r="C7134" i="1"/>
  <c r="B7134" i="1"/>
  <c r="F7133" i="1"/>
  <c r="E7133" i="1"/>
  <c r="D7133" i="1"/>
  <c r="C7133" i="1"/>
  <c r="B7133" i="1"/>
  <c r="F7132" i="1"/>
  <c r="E7132" i="1"/>
  <c r="D7132" i="1"/>
  <c r="C7132" i="1"/>
  <c r="B7132" i="1"/>
  <c r="F7131" i="1"/>
  <c r="E7131" i="1"/>
  <c r="D7131" i="1"/>
  <c r="C7131" i="1"/>
  <c r="B7131" i="1"/>
  <c r="F7130" i="1"/>
  <c r="E7130" i="1"/>
  <c r="D7130" i="1"/>
  <c r="C7130" i="1"/>
  <c r="B7130" i="1"/>
  <c r="F7129" i="1"/>
  <c r="E7129" i="1"/>
  <c r="D7129" i="1"/>
  <c r="C7129" i="1"/>
  <c r="B7129" i="1"/>
  <c r="F7128" i="1"/>
  <c r="E7128" i="1"/>
  <c r="D7128" i="1"/>
  <c r="C7128" i="1"/>
  <c r="B7128" i="1"/>
  <c r="F7127" i="1"/>
  <c r="E7127" i="1"/>
  <c r="D7127" i="1"/>
  <c r="C7127" i="1"/>
  <c r="B7127" i="1"/>
  <c r="F7126" i="1"/>
  <c r="E7126" i="1"/>
  <c r="D7126" i="1"/>
  <c r="C7126" i="1"/>
  <c r="B7126" i="1"/>
  <c r="F7125" i="1"/>
  <c r="E7125" i="1"/>
  <c r="D7125" i="1"/>
  <c r="C7125" i="1"/>
  <c r="B7125" i="1"/>
  <c r="F7124" i="1"/>
  <c r="E7124" i="1"/>
  <c r="D7124" i="1"/>
  <c r="C7124" i="1"/>
  <c r="B7124" i="1"/>
  <c r="F7123" i="1"/>
  <c r="E7123" i="1"/>
  <c r="D7123" i="1"/>
  <c r="C7123" i="1"/>
  <c r="B7123" i="1"/>
  <c r="F7122" i="1"/>
  <c r="E7122" i="1"/>
  <c r="D7122" i="1"/>
  <c r="C7122" i="1"/>
  <c r="B7122" i="1"/>
  <c r="F7121" i="1"/>
  <c r="E7121" i="1"/>
  <c r="D7121" i="1"/>
  <c r="C7121" i="1"/>
  <c r="B7121" i="1"/>
  <c r="F7120" i="1"/>
  <c r="E7120" i="1"/>
  <c r="D7120" i="1"/>
  <c r="C7120" i="1"/>
  <c r="B7120" i="1"/>
  <c r="F7119" i="1"/>
  <c r="E7119" i="1"/>
  <c r="D7119" i="1"/>
  <c r="C7119" i="1"/>
  <c r="B7119" i="1"/>
  <c r="F7118" i="1"/>
  <c r="E7118" i="1"/>
  <c r="D7118" i="1"/>
  <c r="C7118" i="1"/>
  <c r="B7118" i="1"/>
  <c r="F7117" i="1"/>
  <c r="E7117" i="1"/>
  <c r="D7117" i="1"/>
  <c r="C7117" i="1"/>
  <c r="B7117" i="1"/>
  <c r="F7116" i="1"/>
  <c r="E7116" i="1"/>
  <c r="D7116" i="1"/>
  <c r="C7116" i="1"/>
  <c r="B7116" i="1"/>
  <c r="F7115" i="1"/>
  <c r="E7115" i="1"/>
  <c r="D7115" i="1"/>
  <c r="C7115" i="1"/>
  <c r="B7115" i="1"/>
  <c r="F7114" i="1"/>
  <c r="E7114" i="1"/>
  <c r="D7114" i="1"/>
  <c r="C7114" i="1"/>
  <c r="B7114" i="1"/>
  <c r="F7113" i="1"/>
  <c r="E7113" i="1"/>
  <c r="D7113" i="1"/>
  <c r="C7113" i="1"/>
  <c r="B7113" i="1"/>
  <c r="F7112" i="1"/>
  <c r="E7112" i="1"/>
  <c r="D7112" i="1"/>
  <c r="C7112" i="1"/>
  <c r="B7112" i="1"/>
  <c r="F7111" i="1"/>
  <c r="E7111" i="1"/>
  <c r="D7111" i="1"/>
  <c r="C7111" i="1"/>
  <c r="B7111" i="1"/>
  <c r="F7110" i="1"/>
  <c r="E7110" i="1"/>
  <c r="D7110" i="1"/>
  <c r="C7110" i="1"/>
  <c r="B7110" i="1"/>
  <c r="F7109" i="1"/>
  <c r="E7109" i="1"/>
  <c r="D7109" i="1"/>
  <c r="C7109" i="1"/>
  <c r="B7109" i="1"/>
  <c r="F7108" i="1"/>
  <c r="E7108" i="1"/>
  <c r="D7108" i="1"/>
  <c r="C7108" i="1"/>
  <c r="B7108" i="1"/>
  <c r="F7107" i="1"/>
  <c r="E7107" i="1"/>
  <c r="D7107" i="1"/>
  <c r="C7107" i="1"/>
  <c r="B7107" i="1"/>
  <c r="F7106" i="1"/>
  <c r="E7106" i="1"/>
  <c r="D7106" i="1"/>
  <c r="C7106" i="1"/>
  <c r="B7106" i="1"/>
  <c r="F7105" i="1"/>
  <c r="E7105" i="1"/>
  <c r="D7105" i="1"/>
  <c r="C7105" i="1"/>
  <c r="B7105" i="1"/>
  <c r="F7104" i="1"/>
  <c r="E7104" i="1"/>
  <c r="D7104" i="1"/>
  <c r="C7104" i="1"/>
  <c r="B7104" i="1"/>
  <c r="F7103" i="1"/>
  <c r="E7103" i="1"/>
  <c r="D7103" i="1"/>
  <c r="C7103" i="1"/>
  <c r="B7103" i="1"/>
  <c r="F7102" i="1"/>
  <c r="E7102" i="1"/>
  <c r="D7102" i="1"/>
  <c r="C7102" i="1"/>
  <c r="B7102" i="1"/>
  <c r="F7101" i="1"/>
  <c r="E7101" i="1"/>
  <c r="D7101" i="1"/>
  <c r="C7101" i="1"/>
  <c r="B7101" i="1"/>
  <c r="F7100" i="1"/>
  <c r="E7100" i="1"/>
  <c r="D7100" i="1"/>
  <c r="C7100" i="1"/>
  <c r="B7100" i="1"/>
  <c r="F7099" i="1"/>
  <c r="E7099" i="1"/>
  <c r="D7099" i="1"/>
  <c r="C7099" i="1"/>
  <c r="B7099" i="1"/>
  <c r="F7098" i="1"/>
  <c r="E7098" i="1"/>
  <c r="D7098" i="1"/>
  <c r="C7098" i="1"/>
  <c r="B7098" i="1"/>
  <c r="F7097" i="1"/>
  <c r="E7097" i="1"/>
  <c r="D7097" i="1"/>
  <c r="C7097" i="1"/>
  <c r="B7097" i="1"/>
  <c r="F7096" i="1"/>
  <c r="E7096" i="1"/>
  <c r="D7096" i="1"/>
  <c r="C7096" i="1"/>
  <c r="B7096" i="1"/>
  <c r="F7095" i="1"/>
  <c r="E7095" i="1"/>
  <c r="D7095" i="1"/>
  <c r="C7095" i="1"/>
  <c r="B7095" i="1"/>
  <c r="F7094" i="1"/>
  <c r="E7094" i="1"/>
  <c r="D7094" i="1"/>
  <c r="C7094" i="1"/>
  <c r="B7094" i="1"/>
  <c r="F7093" i="1"/>
  <c r="E7093" i="1"/>
  <c r="D7093" i="1"/>
  <c r="C7093" i="1"/>
  <c r="B7093" i="1"/>
  <c r="F7092" i="1"/>
  <c r="E7092" i="1"/>
  <c r="D7092" i="1"/>
  <c r="C7092" i="1"/>
  <c r="B7092" i="1"/>
  <c r="F7091" i="1"/>
  <c r="E7091" i="1"/>
  <c r="D7091" i="1"/>
  <c r="C7091" i="1"/>
  <c r="B7091" i="1"/>
  <c r="F7090" i="1"/>
  <c r="E7090" i="1"/>
  <c r="D7090" i="1"/>
  <c r="C7090" i="1"/>
  <c r="B7090" i="1"/>
  <c r="F7089" i="1"/>
  <c r="E7089" i="1"/>
  <c r="D7089" i="1"/>
  <c r="C7089" i="1"/>
  <c r="B7089" i="1"/>
  <c r="F7088" i="1"/>
  <c r="E7088" i="1"/>
  <c r="D7088" i="1"/>
  <c r="C7088" i="1"/>
  <c r="B7088" i="1"/>
  <c r="F7087" i="1"/>
  <c r="E7087" i="1"/>
  <c r="D7087" i="1"/>
  <c r="C7087" i="1"/>
  <c r="B7087" i="1"/>
  <c r="F7086" i="1"/>
  <c r="E7086" i="1"/>
  <c r="D7086" i="1"/>
  <c r="C7086" i="1"/>
  <c r="B7086" i="1"/>
  <c r="F7085" i="1"/>
  <c r="E7085" i="1"/>
  <c r="D7085" i="1"/>
  <c r="C7085" i="1"/>
  <c r="B7085" i="1"/>
  <c r="F7084" i="1"/>
  <c r="E7084" i="1"/>
  <c r="D7084" i="1"/>
  <c r="C7084" i="1"/>
  <c r="B7084" i="1"/>
  <c r="F7083" i="1"/>
  <c r="E7083" i="1"/>
  <c r="D7083" i="1"/>
  <c r="C7083" i="1"/>
  <c r="B7083" i="1"/>
  <c r="F7082" i="1"/>
  <c r="E7082" i="1"/>
  <c r="D7082" i="1"/>
  <c r="C7082" i="1"/>
  <c r="B7082" i="1"/>
  <c r="F7081" i="1"/>
  <c r="E7081" i="1"/>
  <c r="D7081" i="1"/>
  <c r="C7081" i="1"/>
  <c r="B7081" i="1"/>
  <c r="F7080" i="1"/>
  <c r="E7080" i="1"/>
  <c r="D7080" i="1"/>
  <c r="C7080" i="1"/>
  <c r="B7080" i="1"/>
  <c r="F7079" i="1"/>
  <c r="E7079" i="1"/>
  <c r="D7079" i="1"/>
  <c r="C7079" i="1"/>
  <c r="B7079" i="1"/>
  <c r="F7078" i="1"/>
  <c r="E7078" i="1"/>
  <c r="D7078" i="1"/>
  <c r="C7078" i="1"/>
  <c r="B7078" i="1"/>
  <c r="F7077" i="1"/>
  <c r="E7077" i="1"/>
  <c r="D7077" i="1"/>
  <c r="C7077" i="1"/>
  <c r="B7077" i="1"/>
  <c r="F7076" i="1"/>
  <c r="E7076" i="1"/>
  <c r="D7076" i="1"/>
  <c r="C7076" i="1"/>
  <c r="B7076" i="1"/>
  <c r="F7075" i="1"/>
  <c r="E7075" i="1"/>
  <c r="D7075" i="1"/>
  <c r="C7075" i="1"/>
  <c r="B7075" i="1"/>
  <c r="F7074" i="1"/>
  <c r="E7074" i="1"/>
  <c r="D7074" i="1"/>
  <c r="C7074" i="1"/>
  <c r="B7074" i="1"/>
  <c r="F7073" i="1"/>
  <c r="E7073" i="1"/>
  <c r="D7073" i="1"/>
  <c r="C7073" i="1"/>
  <c r="B7073" i="1"/>
  <c r="F7072" i="1"/>
  <c r="E7072" i="1"/>
  <c r="D7072" i="1"/>
  <c r="C7072" i="1"/>
  <c r="B7072" i="1"/>
  <c r="F7071" i="1"/>
  <c r="E7071" i="1"/>
  <c r="D7071" i="1"/>
  <c r="C7071" i="1"/>
  <c r="B7071" i="1"/>
  <c r="F7070" i="1"/>
  <c r="E7070" i="1"/>
  <c r="D7070" i="1"/>
  <c r="C7070" i="1"/>
  <c r="B7070" i="1"/>
  <c r="F7069" i="1"/>
  <c r="E7069" i="1"/>
  <c r="D7069" i="1"/>
  <c r="C7069" i="1"/>
  <c r="B7069" i="1"/>
  <c r="F7068" i="1"/>
  <c r="E7068" i="1"/>
  <c r="D7068" i="1"/>
  <c r="C7068" i="1"/>
  <c r="B7068" i="1"/>
  <c r="F7067" i="1"/>
  <c r="E7067" i="1"/>
  <c r="D7067" i="1"/>
  <c r="C7067" i="1"/>
  <c r="B7067" i="1"/>
  <c r="F7066" i="1"/>
  <c r="E7066" i="1"/>
  <c r="D7066" i="1"/>
  <c r="C7066" i="1"/>
  <c r="B7066" i="1"/>
  <c r="F7065" i="1"/>
  <c r="E7065" i="1"/>
  <c r="D7065" i="1"/>
  <c r="C7065" i="1"/>
  <c r="B7065" i="1"/>
  <c r="F7064" i="1"/>
  <c r="E7064" i="1"/>
  <c r="D7064" i="1"/>
  <c r="C7064" i="1"/>
  <c r="B7064" i="1"/>
  <c r="F7063" i="1"/>
  <c r="E7063" i="1"/>
  <c r="D7063" i="1"/>
  <c r="C7063" i="1"/>
  <c r="B7063" i="1"/>
  <c r="F7062" i="1"/>
  <c r="E7062" i="1"/>
  <c r="D7062" i="1"/>
  <c r="C7062" i="1"/>
  <c r="B7062" i="1"/>
  <c r="F7061" i="1"/>
  <c r="E7061" i="1"/>
  <c r="D7061" i="1"/>
  <c r="C7061" i="1"/>
  <c r="B7061" i="1"/>
  <c r="F7060" i="1"/>
  <c r="E7060" i="1"/>
  <c r="D7060" i="1"/>
  <c r="C7060" i="1"/>
  <c r="B7060" i="1"/>
  <c r="F7059" i="1"/>
  <c r="E7059" i="1"/>
  <c r="D7059" i="1"/>
  <c r="C7059" i="1"/>
  <c r="B7059" i="1"/>
  <c r="F7058" i="1"/>
  <c r="E7058" i="1"/>
  <c r="D7058" i="1"/>
  <c r="C7058" i="1"/>
  <c r="B7058" i="1"/>
  <c r="F7057" i="1"/>
  <c r="E7057" i="1"/>
  <c r="D7057" i="1"/>
  <c r="C7057" i="1"/>
  <c r="B7057" i="1"/>
  <c r="F7056" i="1"/>
  <c r="E7056" i="1"/>
  <c r="D7056" i="1"/>
  <c r="C7056" i="1"/>
  <c r="B7056" i="1"/>
  <c r="F7055" i="1"/>
  <c r="E7055" i="1"/>
  <c r="D7055" i="1"/>
  <c r="C7055" i="1"/>
  <c r="B7055" i="1"/>
  <c r="F7054" i="1"/>
  <c r="E7054" i="1"/>
  <c r="D7054" i="1"/>
  <c r="C7054" i="1"/>
  <c r="B7054" i="1"/>
  <c r="F7053" i="1"/>
  <c r="E7053" i="1"/>
  <c r="D7053" i="1"/>
  <c r="C7053" i="1"/>
  <c r="B7053" i="1"/>
  <c r="F7052" i="1"/>
  <c r="E7052" i="1"/>
  <c r="D7052" i="1"/>
  <c r="C7052" i="1"/>
  <c r="B7052" i="1"/>
  <c r="F7051" i="1"/>
  <c r="E7051" i="1"/>
  <c r="D7051" i="1"/>
  <c r="C7051" i="1"/>
  <c r="B7051" i="1"/>
  <c r="F7050" i="1"/>
  <c r="E7050" i="1"/>
  <c r="D7050" i="1"/>
  <c r="C7050" i="1"/>
  <c r="B7050" i="1"/>
  <c r="F7049" i="1"/>
  <c r="E7049" i="1"/>
  <c r="D7049" i="1"/>
  <c r="C7049" i="1"/>
  <c r="B7049" i="1"/>
  <c r="F7048" i="1"/>
  <c r="E7048" i="1"/>
  <c r="D7048" i="1"/>
  <c r="C7048" i="1"/>
  <c r="B7048" i="1"/>
  <c r="F7047" i="1"/>
  <c r="E7047" i="1"/>
  <c r="D7047" i="1"/>
  <c r="C7047" i="1"/>
  <c r="B7047" i="1"/>
  <c r="F7046" i="1"/>
  <c r="E7046" i="1"/>
  <c r="D7046" i="1"/>
  <c r="C7046" i="1"/>
  <c r="B7046" i="1"/>
  <c r="F7045" i="1"/>
  <c r="E7045" i="1"/>
  <c r="D7045" i="1"/>
  <c r="C7045" i="1"/>
  <c r="B7045" i="1"/>
  <c r="F7044" i="1"/>
  <c r="E7044" i="1"/>
  <c r="D7044" i="1"/>
  <c r="C7044" i="1"/>
  <c r="B7044" i="1"/>
  <c r="F7043" i="1"/>
  <c r="E7043" i="1"/>
  <c r="D7043" i="1"/>
  <c r="C7043" i="1"/>
  <c r="B7043" i="1"/>
  <c r="F7042" i="1"/>
  <c r="E7042" i="1"/>
  <c r="D7042" i="1"/>
  <c r="C7042" i="1"/>
  <c r="B7042" i="1"/>
  <c r="F7041" i="1"/>
  <c r="E7041" i="1"/>
  <c r="D7041" i="1"/>
  <c r="C7041" i="1"/>
  <c r="B7041" i="1"/>
  <c r="F7040" i="1"/>
  <c r="E7040" i="1"/>
  <c r="D7040" i="1"/>
  <c r="C7040" i="1"/>
  <c r="B7040" i="1"/>
  <c r="F7039" i="1"/>
  <c r="E7039" i="1"/>
  <c r="D7039" i="1"/>
  <c r="C7039" i="1"/>
  <c r="B7039" i="1"/>
  <c r="F7038" i="1"/>
  <c r="E7038" i="1"/>
  <c r="D7038" i="1"/>
  <c r="C7038" i="1"/>
  <c r="B7038" i="1"/>
  <c r="F7037" i="1"/>
  <c r="E7037" i="1"/>
  <c r="D7037" i="1"/>
  <c r="C7037" i="1"/>
  <c r="B7037" i="1"/>
  <c r="F7036" i="1"/>
  <c r="E7036" i="1"/>
  <c r="D7036" i="1"/>
  <c r="C7036" i="1"/>
  <c r="B7036" i="1"/>
  <c r="F7035" i="1"/>
  <c r="E7035" i="1"/>
  <c r="D7035" i="1"/>
  <c r="C7035" i="1"/>
  <c r="B7035" i="1"/>
  <c r="F7034" i="1"/>
  <c r="E7034" i="1"/>
  <c r="D7034" i="1"/>
  <c r="C7034" i="1"/>
  <c r="B7034" i="1"/>
  <c r="F7033" i="1"/>
  <c r="E7033" i="1"/>
  <c r="D7033" i="1"/>
  <c r="C7033" i="1"/>
  <c r="B7033" i="1"/>
  <c r="F7032" i="1"/>
  <c r="E7032" i="1"/>
  <c r="D7032" i="1"/>
  <c r="C7032" i="1"/>
  <c r="B7032" i="1"/>
  <c r="F7031" i="1"/>
  <c r="E7031" i="1"/>
  <c r="D7031" i="1"/>
  <c r="C7031" i="1"/>
  <c r="B7031" i="1"/>
  <c r="F7030" i="1"/>
  <c r="E7030" i="1"/>
  <c r="D7030" i="1"/>
  <c r="C7030" i="1"/>
  <c r="B7030" i="1"/>
  <c r="F7029" i="1"/>
  <c r="E7029" i="1"/>
  <c r="D7029" i="1"/>
  <c r="C7029" i="1"/>
  <c r="B7029" i="1"/>
  <c r="F7028" i="1"/>
  <c r="E7028" i="1"/>
  <c r="D7028" i="1"/>
  <c r="C7028" i="1"/>
  <c r="B7028" i="1"/>
  <c r="F7027" i="1"/>
  <c r="E7027" i="1"/>
  <c r="D7027" i="1"/>
  <c r="C7027" i="1"/>
  <c r="B7027" i="1"/>
  <c r="F7026" i="1"/>
  <c r="E7026" i="1"/>
  <c r="D7026" i="1"/>
  <c r="C7026" i="1"/>
  <c r="B7026" i="1"/>
  <c r="F7025" i="1"/>
  <c r="E7025" i="1"/>
  <c r="D7025" i="1"/>
  <c r="C7025" i="1"/>
  <c r="B7025" i="1"/>
  <c r="F7024" i="1"/>
  <c r="E7024" i="1"/>
  <c r="D7024" i="1"/>
  <c r="C7024" i="1"/>
  <c r="B7024" i="1"/>
  <c r="F7023" i="1"/>
  <c r="E7023" i="1"/>
  <c r="D7023" i="1"/>
  <c r="C7023" i="1"/>
  <c r="B7023" i="1"/>
  <c r="F7022" i="1"/>
  <c r="E7022" i="1"/>
  <c r="D7022" i="1"/>
  <c r="C7022" i="1"/>
  <c r="B7022" i="1"/>
  <c r="F7021" i="1"/>
  <c r="E7021" i="1"/>
  <c r="D7021" i="1"/>
  <c r="C7021" i="1"/>
  <c r="B7021" i="1"/>
  <c r="F7020" i="1"/>
  <c r="E7020" i="1"/>
  <c r="D7020" i="1"/>
  <c r="C7020" i="1"/>
  <c r="B7020" i="1"/>
  <c r="F7019" i="1"/>
  <c r="E7019" i="1"/>
  <c r="D7019" i="1"/>
  <c r="C7019" i="1"/>
  <c r="B7019" i="1"/>
  <c r="F7018" i="1"/>
  <c r="E7018" i="1"/>
  <c r="D7018" i="1"/>
  <c r="C7018" i="1"/>
  <c r="B7018" i="1"/>
  <c r="F7017" i="1"/>
  <c r="E7017" i="1"/>
  <c r="D7017" i="1"/>
  <c r="C7017" i="1"/>
  <c r="B7017" i="1"/>
  <c r="F7016" i="1"/>
  <c r="E7016" i="1"/>
  <c r="D7016" i="1"/>
  <c r="C7016" i="1"/>
  <c r="B7016" i="1"/>
  <c r="F7015" i="1"/>
  <c r="E7015" i="1"/>
  <c r="D7015" i="1"/>
  <c r="C7015" i="1"/>
  <c r="B7015" i="1"/>
  <c r="F7014" i="1"/>
  <c r="E7014" i="1"/>
  <c r="D7014" i="1"/>
  <c r="C7014" i="1"/>
  <c r="B7014" i="1"/>
  <c r="F7013" i="1"/>
  <c r="E7013" i="1"/>
  <c r="D7013" i="1"/>
  <c r="C7013" i="1"/>
  <c r="B7013" i="1"/>
  <c r="F7012" i="1"/>
  <c r="E7012" i="1"/>
  <c r="D7012" i="1"/>
  <c r="C7012" i="1"/>
  <c r="B7012" i="1"/>
  <c r="F7011" i="1"/>
  <c r="E7011" i="1"/>
  <c r="D7011" i="1"/>
  <c r="C7011" i="1"/>
  <c r="B7011" i="1"/>
  <c r="F7010" i="1"/>
  <c r="E7010" i="1"/>
  <c r="D7010" i="1"/>
  <c r="C7010" i="1"/>
  <c r="B7010" i="1"/>
  <c r="F7009" i="1"/>
  <c r="E7009" i="1"/>
  <c r="D7009" i="1"/>
  <c r="C7009" i="1"/>
  <c r="B7009" i="1"/>
  <c r="F7008" i="1"/>
  <c r="E7008" i="1"/>
  <c r="D7008" i="1"/>
  <c r="C7008" i="1"/>
  <c r="B7008" i="1"/>
  <c r="F7007" i="1"/>
  <c r="E7007" i="1"/>
  <c r="D7007" i="1"/>
  <c r="C7007" i="1"/>
  <c r="B7007" i="1"/>
  <c r="F7006" i="1"/>
  <c r="E7006" i="1"/>
  <c r="D7006" i="1"/>
  <c r="C7006" i="1"/>
  <c r="B7006" i="1"/>
  <c r="F7005" i="1"/>
  <c r="E7005" i="1"/>
  <c r="D7005" i="1"/>
  <c r="C7005" i="1"/>
  <c r="B7005" i="1"/>
  <c r="F7004" i="1"/>
  <c r="E7004" i="1"/>
  <c r="D7004" i="1"/>
  <c r="C7004" i="1"/>
  <c r="B7004" i="1"/>
  <c r="F7003" i="1"/>
  <c r="E7003" i="1"/>
  <c r="D7003" i="1"/>
  <c r="C7003" i="1"/>
  <c r="B7003" i="1"/>
  <c r="F7002" i="1"/>
  <c r="E7002" i="1"/>
  <c r="D7002" i="1"/>
  <c r="C7002" i="1"/>
  <c r="B7002" i="1"/>
  <c r="F7001" i="1"/>
  <c r="E7001" i="1"/>
  <c r="D7001" i="1"/>
  <c r="C7001" i="1"/>
  <c r="B7001" i="1"/>
  <c r="F7000" i="1"/>
  <c r="E7000" i="1"/>
  <c r="D7000" i="1"/>
  <c r="C7000" i="1"/>
  <c r="B7000" i="1"/>
  <c r="F6999" i="1"/>
  <c r="E6999" i="1"/>
  <c r="D6999" i="1"/>
  <c r="C6999" i="1"/>
  <c r="B6999" i="1"/>
  <c r="F6998" i="1"/>
  <c r="E6998" i="1"/>
  <c r="D6998" i="1"/>
  <c r="C6998" i="1"/>
  <c r="B6998" i="1"/>
  <c r="F6997" i="1"/>
  <c r="E6997" i="1"/>
  <c r="D6997" i="1"/>
  <c r="C6997" i="1"/>
  <c r="B6997" i="1"/>
  <c r="F6996" i="1"/>
  <c r="E6996" i="1"/>
  <c r="D6996" i="1"/>
  <c r="C6996" i="1"/>
  <c r="B6996" i="1"/>
  <c r="F6995" i="1"/>
  <c r="E6995" i="1"/>
  <c r="D6995" i="1"/>
  <c r="C6995" i="1"/>
  <c r="B6995" i="1"/>
  <c r="F6994" i="1"/>
  <c r="E6994" i="1"/>
  <c r="D6994" i="1"/>
  <c r="C6994" i="1"/>
  <c r="B6994" i="1"/>
  <c r="F6993" i="1"/>
  <c r="E6993" i="1"/>
  <c r="D6993" i="1"/>
  <c r="C6993" i="1"/>
  <c r="B6993" i="1"/>
  <c r="F6992" i="1"/>
  <c r="E6992" i="1"/>
  <c r="D6992" i="1"/>
  <c r="C6992" i="1"/>
  <c r="B6992" i="1"/>
  <c r="F6991" i="1"/>
  <c r="E6991" i="1"/>
  <c r="D6991" i="1"/>
  <c r="C6991" i="1"/>
  <c r="B6991" i="1"/>
  <c r="F6990" i="1"/>
  <c r="E6990" i="1"/>
  <c r="D6990" i="1"/>
  <c r="C6990" i="1"/>
  <c r="B6990" i="1"/>
  <c r="F6989" i="1"/>
  <c r="E6989" i="1"/>
  <c r="D6989" i="1"/>
  <c r="C6989" i="1"/>
  <c r="B6989" i="1"/>
  <c r="F6988" i="1"/>
  <c r="E6988" i="1"/>
  <c r="D6988" i="1"/>
  <c r="C6988" i="1"/>
  <c r="B6988" i="1"/>
  <c r="F6987" i="1"/>
  <c r="E6987" i="1"/>
  <c r="D6987" i="1"/>
  <c r="C6987" i="1"/>
  <c r="B6987" i="1"/>
  <c r="F6986" i="1"/>
  <c r="E6986" i="1"/>
  <c r="D6986" i="1"/>
  <c r="C6986" i="1"/>
  <c r="B6986" i="1"/>
  <c r="F6985" i="1"/>
  <c r="E6985" i="1"/>
  <c r="D6985" i="1"/>
  <c r="C6985" i="1"/>
  <c r="B6985" i="1"/>
  <c r="F6984" i="1"/>
  <c r="E6984" i="1"/>
  <c r="D6984" i="1"/>
  <c r="C6984" i="1"/>
  <c r="B6984" i="1"/>
  <c r="F6983" i="1"/>
  <c r="E6983" i="1"/>
  <c r="D6983" i="1"/>
  <c r="C6983" i="1"/>
  <c r="B6983" i="1"/>
  <c r="F6982" i="1"/>
  <c r="E6982" i="1"/>
  <c r="D6982" i="1"/>
  <c r="C6982" i="1"/>
  <c r="B6982" i="1"/>
  <c r="F6981" i="1"/>
  <c r="E6981" i="1"/>
  <c r="D6981" i="1"/>
  <c r="C6981" i="1"/>
  <c r="B6981" i="1"/>
  <c r="F6980" i="1"/>
  <c r="E6980" i="1"/>
  <c r="D6980" i="1"/>
  <c r="C6980" i="1"/>
  <c r="B6980" i="1"/>
  <c r="F6979" i="1"/>
  <c r="E6979" i="1"/>
  <c r="D6979" i="1"/>
  <c r="C6979" i="1"/>
  <c r="B6979" i="1"/>
  <c r="F6978" i="1"/>
  <c r="E6978" i="1"/>
  <c r="D6978" i="1"/>
  <c r="C6978" i="1"/>
  <c r="B6978" i="1"/>
  <c r="F6977" i="1"/>
  <c r="E6977" i="1"/>
  <c r="D6977" i="1"/>
  <c r="C6977" i="1"/>
  <c r="B6977" i="1"/>
  <c r="F6976" i="1"/>
  <c r="E6976" i="1"/>
  <c r="D6976" i="1"/>
  <c r="C6976" i="1"/>
  <c r="B6976" i="1"/>
  <c r="F6975" i="1"/>
  <c r="E6975" i="1"/>
  <c r="D6975" i="1"/>
  <c r="C6975" i="1"/>
  <c r="B6975" i="1"/>
  <c r="F6974" i="1"/>
  <c r="E6974" i="1"/>
  <c r="D6974" i="1"/>
  <c r="C6974" i="1"/>
  <c r="B6974" i="1"/>
  <c r="F6973" i="1"/>
  <c r="E6973" i="1"/>
  <c r="D6973" i="1"/>
  <c r="C6973" i="1"/>
  <c r="B6973" i="1"/>
  <c r="F6972" i="1"/>
  <c r="E6972" i="1"/>
  <c r="D6972" i="1"/>
  <c r="C6972" i="1"/>
  <c r="B6972" i="1"/>
  <c r="F6971" i="1"/>
  <c r="E6971" i="1"/>
  <c r="D6971" i="1"/>
  <c r="C6971" i="1"/>
  <c r="B6971" i="1"/>
  <c r="F6970" i="1"/>
  <c r="E6970" i="1"/>
  <c r="D6970" i="1"/>
  <c r="C6970" i="1"/>
  <c r="B6970" i="1"/>
  <c r="F6969" i="1"/>
  <c r="E6969" i="1"/>
  <c r="D6969" i="1"/>
  <c r="C6969" i="1"/>
  <c r="B6969" i="1"/>
  <c r="F6968" i="1"/>
  <c r="E6968" i="1"/>
  <c r="D6968" i="1"/>
  <c r="C6968" i="1"/>
  <c r="B6968" i="1"/>
  <c r="F6967" i="1"/>
  <c r="E6967" i="1"/>
  <c r="D6967" i="1"/>
  <c r="C6967" i="1"/>
  <c r="B6967" i="1"/>
  <c r="F6966" i="1"/>
  <c r="E6966" i="1"/>
  <c r="D6966" i="1"/>
  <c r="C6966" i="1"/>
  <c r="B6966" i="1"/>
  <c r="F6965" i="1"/>
  <c r="E6965" i="1"/>
  <c r="D6965" i="1"/>
  <c r="C6965" i="1"/>
  <c r="B6965" i="1"/>
  <c r="F6964" i="1"/>
  <c r="E6964" i="1"/>
  <c r="D6964" i="1"/>
  <c r="C6964" i="1"/>
  <c r="B6964" i="1"/>
  <c r="F6963" i="1"/>
  <c r="E6963" i="1"/>
  <c r="D6963" i="1"/>
  <c r="C6963" i="1"/>
  <c r="B6963" i="1"/>
  <c r="F6962" i="1"/>
  <c r="E6962" i="1"/>
  <c r="D6962" i="1"/>
  <c r="C6962" i="1"/>
  <c r="B6962" i="1"/>
  <c r="F6961" i="1"/>
  <c r="E6961" i="1"/>
  <c r="D6961" i="1"/>
  <c r="C6961" i="1"/>
  <c r="B6961" i="1"/>
  <c r="F6960" i="1"/>
  <c r="E6960" i="1"/>
  <c r="D6960" i="1"/>
  <c r="C6960" i="1"/>
  <c r="B6960" i="1"/>
  <c r="F6959" i="1"/>
  <c r="E6959" i="1"/>
  <c r="D6959" i="1"/>
  <c r="C6959" i="1"/>
  <c r="B6959" i="1"/>
  <c r="F6958" i="1"/>
  <c r="E6958" i="1"/>
  <c r="D6958" i="1"/>
  <c r="C6958" i="1"/>
  <c r="B6958" i="1"/>
  <c r="F6957" i="1"/>
  <c r="E6957" i="1"/>
  <c r="D6957" i="1"/>
  <c r="C6957" i="1"/>
  <c r="B6957" i="1"/>
  <c r="F6956" i="1"/>
  <c r="E6956" i="1"/>
  <c r="D6956" i="1"/>
  <c r="C6956" i="1"/>
  <c r="B6956" i="1"/>
  <c r="F6955" i="1"/>
  <c r="E6955" i="1"/>
  <c r="D6955" i="1"/>
  <c r="C6955" i="1"/>
  <c r="B6955" i="1"/>
  <c r="F6954" i="1"/>
  <c r="E6954" i="1"/>
  <c r="D6954" i="1"/>
  <c r="C6954" i="1"/>
  <c r="B6954" i="1"/>
  <c r="F6953" i="1"/>
  <c r="E6953" i="1"/>
  <c r="D6953" i="1"/>
  <c r="C6953" i="1"/>
  <c r="B6953" i="1"/>
  <c r="F6952" i="1"/>
  <c r="E6952" i="1"/>
  <c r="D6952" i="1"/>
  <c r="C6952" i="1"/>
  <c r="B6952" i="1"/>
  <c r="F6951" i="1"/>
  <c r="E6951" i="1"/>
  <c r="D6951" i="1"/>
  <c r="C6951" i="1"/>
  <c r="B6951" i="1"/>
  <c r="F6950" i="1"/>
  <c r="E6950" i="1"/>
  <c r="D6950" i="1"/>
  <c r="C6950" i="1"/>
  <c r="B6950" i="1"/>
  <c r="F6949" i="1"/>
  <c r="E6949" i="1"/>
  <c r="D6949" i="1"/>
  <c r="C6949" i="1"/>
  <c r="B6949" i="1"/>
  <c r="F6948" i="1"/>
  <c r="E6948" i="1"/>
  <c r="D6948" i="1"/>
  <c r="C6948" i="1"/>
  <c r="B6948" i="1"/>
  <c r="F6947" i="1"/>
  <c r="E6947" i="1"/>
  <c r="D6947" i="1"/>
  <c r="C6947" i="1"/>
  <c r="B6947" i="1"/>
  <c r="F6946" i="1"/>
  <c r="E6946" i="1"/>
  <c r="D6946" i="1"/>
  <c r="C6946" i="1"/>
  <c r="B6946" i="1"/>
  <c r="F6945" i="1"/>
  <c r="E6945" i="1"/>
  <c r="D6945" i="1"/>
  <c r="C6945" i="1"/>
  <c r="B6945" i="1"/>
  <c r="F6944" i="1"/>
  <c r="E6944" i="1"/>
  <c r="D6944" i="1"/>
  <c r="C6944" i="1"/>
  <c r="B6944" i="1"/>
  <c r="F6943" i="1"/>
  <c r="E6943" i="1"/>
  <c r="D6943" i="1"/>
  <c r="C6943" i="1"/>
  <c r="B6943" i="1"/>
  <c r="F6942" i="1"/>
  <c r="E6942" i="1"/>
  <c r="D6942" i="1"/>
  <c r="C6942" i="1"/>
  <c r="B6942" i="1"/>
  <c r="F6941" i="1"/>
  <c r="E6941" i="1"/>
  <c r="D6941" i="1"/>
  <c r="C6941" i="1"/>
  <c r="B6941" i="1"/>
  <c r="F6940" i="1"/>
  <c r="E6940" i="1"/>
  <c r="D6940" i="1"/>
  <c r="C6940" i="1"/>
  <c r="B6940" i="1"/>
  <c r="F6939" i="1"/>
  <c r="E6939" i="1"/>
  <c r="D6939" i="1"/>
  <c r="C6939" i="1"/>
  <c r="B6939" i="1"/>
  <c r="F6938" i="1"/>
  <c r="E6938" i="1"/>
  <c r="D6938" i="1"/>
  <c r="C6938" i="1"/>
  <c r="B6938" i="1"/>
  <c r="F6937" i="1"/>
  <c r="E6937" i="1"/>
  <c r="D6937" i="1"/>
  <c r="C6937" i="1"/>
  <c r="B6937" i="1"/>
  <c r="F6936" i="1"/>
  <c r="E6936" i="1"/>
  <c r="D6936" i="1"/>
  <c r="C6936" i="1"/>
  <c r="B6936" i="1"/>
  <c r="F6935" i="1"/>
  <c r="E6935" i="1"/>
  <c r="D6935" i="1"/>
  <c r="C6935" i="1"/>
  <c r="B6935" i="1"/>
  <c r="F6934" i="1"/>
  <c r="E6934" i="1"/>
  <c r="D6934" i="1"/>
  <c r="C6934" i="1"/>
  <c r="B6934" i="1"/>
  <c r="F6933" i="1"/>
  <c r="E6933" i="1"/>
  <c r="D6933" i="1"/>
  <c r="C6933" i="1"/>
  <c r="B6933" i="1"/>
  <c r="F6932" i="1"/>
  <c r="E6932" i="1"/>
  <c r="D6932" i="1"/>
  <c r="C6932" i="1"/>
  <c r="B6932" i="1"/>
  <c r="F6931" i="1"/>
  <c r="E6931" i="1"/>
  <c r="D6931" i="1"/>
  <c r="C6931" i="1"/>
  <c r="B6931" i="1"/>
  <c r="F6930" i="1"/>
  <c r="E6930" i="1"/>
  <c r="D6930" i="1"/>
  <c r="C6930" i="1"/>
  <c r="B6930" i="1"/>
  <c r="F6929" i="1"/>
  <c r="E6929" i="1"/>
  <c r="D6929" i="1"/>
  <c r="C6929" i="1"/>
  <c r="B6929" i="1"/>
  <c r="F6928" i="1"/>
  <c r="E6928" i="1"/>
  <c r="D6928" i="1"/>
  <c r="C6928" i="1"/>
  <c r="B6928" i="1"/>
  <c r="F6927" i="1"/>
  <c r="E6927" i="1"/>
  <c r="D6927" i="1"/>
  <c r="C6927" i="1"/>
  <c r="B6927" i="1"/>
  <c r="F6926" i="1"/>
  <c r="E6926" i="1"/>
  <c r="D6926" i="1"/>
  <c r="C6926" i="1"/>
  <c r="B6926" i="1"/>
  <c r="F6925" i="1"/>
  <c r="E6925" i="1"/>
  <c r="D6925" i="1"/>
  <c r="C6925" i="1"/>
  <c r="B6925" i="1"/>
  <c r="F6924" i="1"/>
  <c r="E6924" i="1"/>
  <c r="D6924" i="1"/>
  <c r="C6924" i="1"/>
  <c r="B6924" i="1"/>
  <c r="F6923" i="1"/>
  <c r="E6923" i="1"/>
  <c r="D6923" i="1"/>
  <c r="C6923" i="1"/>
  <c r="B6923" i="1"/>
  <c r="F6922" i="1"/>
  <c r="E6922" i="1"/>
  <c r="D6922" i="1"/>
  <c r="C6922" i="1"/>
  <c r="B6922" i="1"/>
  <c r="F6921" i="1"/>
  <c r="E6921" i="1"/>
  <c r="D6921" i="1"/>
  <c r="C6921" i="1"/>
  <c r="B6921" i="1"/>
  <c r="F6920" i="1"/>
  <c r="E6920" i="1"/>
  <c r="D6920" i="1"/>
  <c r="C6920" i="1"/>
  <c r="B6920" i="1"/>
  <c r="F6919" i="1"/>
  <c r="E6919" i="1"/>
  <c r="D6919" i="1"/>
  <c r="C6919" i="1"/>
  <c r="B6919" i="1"/>
  <c r="F6918" i="1"/>
  <c r="E6918" i="1"/>
  <c r="D6918" i="1"/>
  <c r="C6918" i="1"/>
  <c r="B6918" i="1"/>
  <c r="F6917" i="1"/>
  <c r="E6917" i="1"/>
  <c r="D6917" i="1"/>
  <c r="C6917" i="1"/>
  <c r="B6917" i="1"/>
  <c r="F6916" i="1"/>
  <c r="E6916" i="1"/>
  <c r="D6916" i="1"/>
  <c r="C6916" i="1"/>
  <c r="B6916" i="1"/>
  <c r="F6915" i="1"/>
  <c r="E6915" i="1"/>
  <c r="D6915" i="1"/>
  <c r="C6915" i="1"/>
  <c r="B6915" i="1"/>
  <c r="F6914" i="1"/>
  <c r="E6914" i="1"/>
  <c r="D6914" i="1"/>
  <c r="C6914" i="1"/>
  <c r="B6914" i="1"/>
  <c r="F6913" i="1"/>
  <c r="E6913" i="1"/>
  <c r="D6913" i="1"/>
  <c r="C6913" i="1"/>
  <c r="B6913" i="1"/>
  <c r="F6912" i="1"/>
  <c r="E6912" i="1"/>
  <c r="D6912" i="1"/>
  <c r="C6912" i="1"/>
  <c r="B6912" i="1"/>
  <c r="F6911" i="1"/>
  <c r="E6911" i="1"/>
  <c r="D6911" i="1"/>
  <c r="C6911" i="1"/>
  <c r="B6911" i="1"/>
  <c r="F6910" i="1"/>
  <c r="E6910" i="1"/>
  <c r="D6910" i="1"/>
  <c r="C6910" i="1"/>
  <c r="B6910" i="1"/>
  <c r="F6909" i="1"/>
  <c r="E6909" i="1"/>
  <c r="D6909" i="1"/>
  <c r="C6909" i="1"/>
  <c r="B6909" i="1"/>
  <c r="F6908" i="1"/>
  <c r="E6908" i="1"/>
  <c r="D6908" i="1"/>
  <c r="C6908" i="1"/>
  <c r="B6908" i="1"/>
  <c r="F6907" i="1"/>
  <c r="E6907" i="1"/>
  <c r="D6907" i="1"/>
  <c r="C6907" i="1"/>
  <c r="B6907" i="1"/>
  <c r="F6906" i="1"/>
  <c r="E6906" i="1"/>
  <c r="D6906" i="1"/>
  <c r="C6906" i="1"/>
  <c r="B6906" i="1"/>
  <c r="F6905" i="1"/>
  <c r="E6905" i="1"/>
  <c r="D6905" i="1"/>
  <c r="C6905" i="1"/>
  <c r="B6905" i="1"/>
  <c r="F6904" i="1"/>
  <c r="E6904" i="1"/>
  <c r="D6904" i="1"/>
  <c r="C6904" i="1"/>
  <c r="B6904" i="1"/>
  <c r="F6903" i="1"/>
  <c r="E6903" i="1"/>
  <c r="D6903" i="1"/>
  <c r="C6903" i="1"/>
  <c r="B6903" i="1"/>
  <c r="F6902" i="1"/>
  <c r="E6902" i="1"/>
  <c r="D6902" i="1"/>
  <c r="C6902" i="1"/>
  <c r="B6902" i="1"/>
  <c r="F6901" i="1"/>
  <c r="E6901" i="1"/>
  <c r="D6901" i="1"/>
  <c r="C6901" i="1"/>
  <c r="B6901" i="1"/>
  <c r="F6900" i="1"/>
  <c r="E6900" i="1"/>
  <c r="D6900" i="1"/>
  <c r="C6900" i="1"/>
  <c r="B6900" i="1"/>
  <c r="F6899" i="1"/>
  <c r="E6899" i="1"/>
  <c r="D6899" i="1"/>
  <c r="C6899" i="1"/>
  <c r="B6899" i="1"/>
  <c r="F6898" i="1"/>
  <c r="E6898" i="1"/>
  <c r="D6898" i="1"/>
  <c r="C6898" i="1"/>
  <c r="B6898" i="1"/>
  <c r="F6897" i="1"/>
  <c r="E6897" i="1"/>
  <c r="D6897" i="1"/>
  <c r="C6897" i="1"/>
  <c r="B6897" i="1"/>
  <c r="F6896" i="1"/>
  <c r="E6896" i="1"/>
  <c r="D6896" i="1"/>
  <c r="C6896" i="1"/>
  <c r="B6896" i="1"/>
  <c r="F6895" i="1"/>
  <c r="E6895" i="1"/>
  <c r="D6895" i="1"/>
  <c r="C6895" i="1"/>
  <c r="B6895" i="1"/>
  <c r="F6894" i="1"/>
  <c r="E6894" i="1"/>
  <c r="D6894" i="1"/>
  <c r="C6894" i="1"/>
  <c r="B6894" i="1"/>
  <c r="F6893" i="1"/>
  <c r="E6893" i="1"/>
  <c r="D6893" i="1"/>
  <c r="C6893" i="1"/>
  <c r="B6893" i="1"/>
  <c r="F6892" i="1"/>
  <c r="E6892" i="1"/>
  <c r="D6892" i="1"/>
  <c r="C6892" i="1"/>
  <c r="B6892" i="1"/>
  <c r="F6891" i="1"/>
  <c r="E6891" i="1"/>
  <c r="D6891" i="1"/>
  <c r="C6891" i="1"/>
  <c r="B6891" i="1"/>
  <c r="F6890" i="1"/>
  <c r="E6890" i="1"/>
  <c r="D6890" i="1"/>
  <c r="C6890" i="1"/>
  <c r="B6890" i="1"/>
  <c r="F6889" i="1"/>
  <c r="E6889" i="1"/>
  <c r="D6889" i="1"/>
  <c r="C6889" i="1"/>
  <c r="B6889" i="1"/>
  <c r="F6888" i="1"/>
  <c r="E6888" i="1"/>
  <c r="D6888" i="1"/>
  <c r="C6888" i="1"/>
  <c r="B6888" i="1"/>
  <c r="F6887" i="1"/>
  <c r="E6887" i="1"/>
  <c r="D6887" i="1"/>
  <c r="C6887" i="1"/>
  <c r="B6887" i="1"/>
  <c r="F6886" i="1"/>
  <c r="E6886" i="1"/>
  <c r="D6886" i="1"/>
  <c r="C6886" i="1"/>
  <c r="B6886" i="1"/>
  <c r="F6885" i="1"/>
  <c r="E6885" i="1"/>
  <c r="D6885" i="1"/>
  <c r="C6885" i="1"/>
  <c r="B6885" i="1"/>
  <c r="F6884" i="1"/>
  <c r="E6884" i="1"/>
  <c r="D6884" i="1"/>
  <c r="C6884" i="1"/>
  <c r="B6884" i="1"/>
  <c r="F6883" i="1"/>
  <c r="E6883" i="1"/>
  <c r="D6883" i="1"/>
  <c r="C6883" i="1"/>
  <c r="B6883" i="1"/>
  <c r="F6882" i="1"/>
  <c r="E6882" i="1"/>
  <c r="D6882" i="1"/>
  <c r="C6882" i="1"/>
  <c r="B6882" i="1"/>
  <c r="F6881" i="1"/>
  <c r="E6881" i="1"/>
  <c r="D6881" i="1"/>
  <c r="C6881" i="1"/>
  <c r="B6881" i="1"/>
  <c r="F6880" i="1"/>
  <c r="E6880" i="1"/>
  <c r="D6880" i="1"/>
  <c r="C6880" i="1"/>
  <c r="B6880" i="1"/>
  <c r="F6879" i="1"/>
  <c r="E6879" i="1"/>
  <c r="D6879" i="1"/>
  <c r="C6879" i="1"/>
  <c r="B6879" i="1"/>
  <c r="F6878" i="1"/>
  <c r="E6878" i="1"/>
  <c r="D6878" i="1"/>
  <c r="C6878" i="1"/>
  <c r="B6878" i="1"/>
  <c r="F6877" i="1"/>
  <c r="E6877" i="1"/>
  <c r="D6877" i="1"/>
  <c r="C6877" i="1"/>
  <c r="B6877" i="1"/>
  <c r="F6876" i="1"/>
  <c r="E6876" i="1"/>
  <c r="D6876" i="1"/>
  <c r="C6876" i="1"/>
  <c r="B6876" i="1"/>
  <c r="F6875" i="1"/>
  <c r="E6875" i="1"/>
  <c r="D6875" i="1"/>
  <c r="C6875" i="1"/>
  <c r="B6875" i="1"/>
  <c r="F6874" i="1"/>
  <c r="E6874" i="1"/>
  <c r="D6874" i="1"/>
  <c r="C6874" i="1"/>
  <c r="B6874" i="1"/>
  <c r="F6873" i="1"/>
  <c r="E6873" i="1"/>
  <c r="D6873" i="1"/>
  <c r="C6873" i="1"/>
  <c r="B6873" i="1"/>
  <c r="F6872" i="1"/>
  <c r="E6872" i="1"/>
  <c r="D6872" i="1"/>
  <c r="C6872" i="1"/>
  <c r="B6872" i="1"/>
  <c r="F6871" i="1"/>
  <c r="E6871" i="1"/>
  <c r="D6871" i="1"/>
  <c r="C6871" i="1"/>
  <c r="B6871" i="1"/>
  <c r="F6870" i="1"/>
  <c r="E6870" i="1"/>
  <c r="D6870" i="1"/>
  <c r="C6870" i="1"/>
  <c r="B6870" i="1"/>
  <c r="F6869" i="1"/>
  <c r="E6869" i="1"/>
  <c r="D6869" i="1"/>
  <c r="C6869" i="1"/>
  <c r="B6869" i="1"/>
  <c r="F6868" i="1"/>
  <c r="E6868" i="1"/>
  <c r="D6868" i="1"/>
  <c r="C6868" i="1"/>
  <c r="B6868" i="1"/>
  <c r="F6867" i="1"/>
  <c r="E6867" i="1"/>
  <c r="D6867" i="1"/>
  <c r="C6867" i="1"/>
  <c r="B6867" i="1"/>
  <c r="F6866" i="1"/>
  <c r="E6866" i="1"/>
  <c r="D6866" i="1"/>
  <c r="C6866" i="1"/>
  <c r="B6866" i="1"/>
  <c r="F6865" i="1"/>
  <c r="E6865" i="1"/>
  <c r="D6865" i="1"/>
  <c r="C6865" i="1"/>
  <c r="B6865" i="1"/>
  <c r="F6864" i="1"/>
  <c r="E6864" i="1"/>
  <c r="D6864" i="1"/>
  <c r="C6864" i="1"/>
  <c r="B6864" i="1"/>
  <c r="F6863" i="1"/>
  <c r="E6863" i="1"/>
  <c r="D6863" i="1"/>
  <c r="C6863" i="1"/>
  <c r="B6863" i="1"/>
  <c r="F6862" i="1"/>
  <c r="E6862" i="1"/>
  <c r="D6862" i="1"/>
  <c r="C6862" i="1"/>
  <c r="B6862" i="1"/>
  <c r="F6861" i="1"/>
  <c r="E6861" i="1"/>
  <c r="D6861" i="1"/>
  <c r="C6861" i="1"/>
  <c r="B6861" i="1"/>
  <c r="F6860" i="1"/>
  <c r="E6860" i="1"/>
  <c r="D6860" i="1"/>
  <c r="C6860" i="1"/>
  <c r="B6860" i="1"/>
  <c r="F6859" i="1"/>
  <c r="E6859" i="1"/>
  <c r="D6859" i="1"/>
  <c r="C6859" i="1"/>
  <c r="B6859" i="1"/>
  <c r="F6858" i="1"/>
  <c r="E6858" i="1"/>
  <c r="D6858" i="1"/>
  <c r="C6858" i="1"/>
  <c r="B6858" i="1"/>
  <c r="F6857" i="1"/>
  <c r="E6857" i="1"/>
  <c r="D6857" i="1"/>
  <c r="C6857" i="1"/>
  <c r="B6857" i="1"/>
  <c r="F6856" i="1"/>
  <c r="E6856" i="1"/>
  <c r="D6856" i="1"/>
  <c r="C6856" i="1"/>
  <c r="B6856" i="1"/>
  <c r="F6855" i="1"/>
  <c r="E6855" i="1"/>
  <c r="D6855" i="1"/>
  <c r="C6855" i="1"/>
  <c r="B6855" i="1"/>
  <c r="F6854" i="1"/>
  <c r="E6854" i="1"/>
  <c r="D6854" i="1"/>
  <c r="C6854" i="1"/>
  <c r="B6854" i="1"/>
  <c r="F6853" i="1"/>
  <c r="E6853" i="1"/>
  <c r="D6853" i="1"/>
  <c r="C6853" i="1"/>
  <c r="B6853" i="1"/>
  <c r="F6852" i="1"/>
  <c r="E6852" i="1"/>
  <c r="D6852" i="1"/>
  <c r="C6852" i="1"/>
  <c r="B6852" i="1"/>
  <c r="F6851" i="1"/>
  <c r="E6851" i="1"/>
  <c r="D6851" i="1"/>
  <c r="C6851" i="1"/>
  <c r="B6851" i="1"/>
  <c r="F6850" i="1"/>
  <c r="E6850" i="1"/>
  <c r="D6850" i="1"/>
  <c r="C6850" i="1"/>
  <c r="B6850" i="1"/>
  <c r="F6849" i="1"/>
  <c r="E6849" i="1"/>
  <c r="D6849" i="1"/>
  <c r="C6849" i="1"/>
  <c r="B6849" i="1"/>
  <c r="F6848" i="1"/>
  <c r="E6848" i="1"/>
  <c r="D6848" i="1"/>
  <c r="C6848" i="1"/>
  <c r="B6848" i="1"/>
  <c r="F6847" i="1"/>
  <c r="E6847" i="1"/>
  <c r="D6847" i="1"/>
  <c r="C6847" i="1"/>
  <c r="B6847" i="1"/>
  <c r="F6846" i="1"/>
  <c r="E6846" i="1"/>
  <c r="D6846" i="1"/>
  <c r="C6846" i="1"/>
  <c r="B6846" i="1"/>
  <c r="F6845" i="1"/>
  <c r="E6845" i="1"/>
  <c r="D6845" i="1"/>
  <c r="C6845" i="1"/>
  <c r="B6845" i="1"/>
  <c r="F6844" i="1"/>
  <c r="E6844" i="1"/>
  <c r="D6844" i="1"/>
  <c r="C6844" i="1"/>
  <c r="B6844" i="1"/>
  <c r="F6843" i="1"/>
  <c r="E6843" i="1"/>
  <c r="D6843" i="1"/>
  <c r="C6843" i="1"/>
  <c r="B6843" i="1"/>
  <c r="F6842" i="1"/>
  <c r="E6842" i="1"/>
  <c r="D6842" i="1"/>
  <c r="C6842" i="1"/>
  <c r="B6842" i="1"/>
  <c r="F6841" i="1"/>
  <c r="E6841" i="1"/>
  <c r="D6841" i="1"/>
  <c r="C6841" i="1"/>
  <c r="B6841" i="1"/>
  <c r="F6840" i="1"/>
  <c r="E6840" i="1"/>
  <c r="D6840" i="1"/>
  <c r="C6840" i="1"/>
  <c r="B6840" i="1"/>
  <c r="F6839" i="1"/>
  <c r="E6839" i="1"/>
  <c r="D6839" i="1"/>
  <c r="C6839" i="1"/>
  <c r="B6839" i="1"/>
  <c r="F6838" i="1"/>
  <c r="E6838" i="1"/>
  <c r="D6838" i="1"/>
  <c r="C6838" i="1"/>
  <c r="B6838" i="1"/>
  <c r="F6837" i="1"/>
  <c r="E6837" i="1"/>
  <c r="D6837" i="1"/>
  <c r="C6837" i="1"/>
  <c r="B6837" i="1"/>
  <c r="F6836" i="1"/>
  <c r="E6836" i="1"/>
  <c r="D6836" i="1"/>
  <c r="C6836" i="1"/>
  <c r="B6836" i="1"/>
  <c r="F6835" i="1"/>
  <c r="E6835" i="1"/>
  <c r="D6835" i="1"/>
  <c r="C6835" i="1"/>
  <c r="B6835" i="1"/>
  <c r="F6834" i="1"/>
  <c r="E6834" i="1"/>
  <c r="D6834" i="1"/>
  <c r="C6834" i="1"/>
  <c r="B6834" i="1"/>
  <c r="F6833" i="1"/>
  <c r="E6833" i="1"/>
  <c r="D6833" i="1"/>
  <c r="C6833" i="1"/>
  <c r="B6833" i="1"/>
  <c r="F6832" i="1"/>
  <c r="E6832" i="1"/>
  <c r="D6832" i="1"/>
  <c r="C6832" i="1"/>
  <c r="B6832" i="1"/>
  <c r="F6831" i="1"/>
  <c r="E6831" i="1"/>
  <c r="D6831" i="1"/>
  <c r="C6831" i="1"/>
  <c r="B6831" i="1"/>
  <c r="F6830" i="1"/>
  <c r="E6830" i="1"/>
  <c r="D6830" i="1"/>
  <c r="C6830" i="1"/>
  <c r="B6830" i="1"/>
  <c r="F6829" i="1"/>
  <c r="E6829" i="1"/>
  <c r="D6829" i="1"/>
  <c r="C6829" i="1"/>
  <c r="B6829" i="1"/>
  <c r="F6828" i="1"/>
  <c r="E6828" i="1"/>
  <c r="D6828" i="1"/>
  <c r="C6828" i="1"/>
  <c r="B6828" i="1"/>
  <c r="F6827" i="1"/>
  <c r="E6827" i="1"/>
  <c r="D6827" i="1"/>
  <c r="C6827" i="1"/>
  <c r="B6827" i="1"/>
  <c r="F6826" i="1"/>
  <c r="E6826" i="1"/>
  <c r="D6826" i="1"/>
  <c r="C6826" i="1"/>
  <c r="B6826" i="1"/>
  <c r="F6825" i="1"/>
  <c r="E6825" i="1"/>
  <c r="D6825" i="1"/>
  <c r="C6825" i="1"/>
  <c r="B6825" i="1"/>
  <c r="F6824" i="1"/>
  <c r="E6824" i="1"/>
  <c r="D6824" i="1"/>
  <c r="C6824" i="1"/>
  <c r="B6824" i="1"/>
  <c r="F6823" i="1"/>
  <c r="E6823" i="1"/>
  <c r="D6823" i="1"/>
  <c r="C6823" i="1"/>
  <c r="B6823" i="1"/>
  <c r="F6822" i="1"/>
  <c r="E6822" i="1"/>
  <c r="D6822" i="1"/>
  <c r="C6822" i="1"/>
  <c r="B6822" i="1"/>
  <c r="F6821" i="1"/>
  <c r="E6821" i="1"/>
  <c r="D6821" i="1"/>
  <c r="C6821" i="1"/>
  <c r="B6821" i="1"/>
  <c r="F6820" i="1"/>
  <c r="E6820" i="1"/>
  <c r="D6820" i="1"/>
  <c r="C6820" i="1"/>
  <c r="B6820" i="1"/>
  <c r="F6819" i="1"/>
  <c r="E6819" i="1"/>
  <c r="D6819" i="1"/>
  <c r="C6819" i="1"/>
  <c r="B6819" i="1"/>
  <c r="F6818" i="1"/>
  <c r="E6818" i="1"/>
  <c r="D6818" i="1"/>
  <c r="C6818" i="1"/>
  <c r="B6818" i="1"/>
  <c r="F6817" i="1"/>
  <c r="E6817" i="1"/>
  <c r="D6817" i="1"/>
  <c r="C6817" i="1"/>
  <c r="B6817" i="1"/>
  <c r="F6816" i="1"/>
  <c r="E6816" i="1"/>
  <c r="D6816" i="1"/>
  <c r="C6816" i="1"/>
  <c r="B6816" i="1"/>
  <c r="F6815" i="1"/>
  <c r="E6815" i="1"/>
  <c r="D6815" i="1"/>
  <c r="C6815" i="1"/>
  <c r="B6815" i="1"/>
  <c r="F6814" i="1"/>
  <c r="E6814" i="1"/>
  <c r="D6814" i="1"/>
  <c r="C6814" i="1"/>
  <c r="B6814" i="1"/>
  <c r="F6813" i="1"/>
  <c r="E6813" i="1"/>
  <c r="D6813" i="1"/>
  <c r="C6813" i="1"/>
  <c r="B6813" i="1"/>
  <c r="F6812" i="1"/>
  <c r="E6812" i="1"/>
  <c r="D6812" i="1"/>
  <c r="C6812" i="1"/>
  <c r="B6812" i="1"/>
  <c r="F6811" i="1"/>
  <c r="E6811" i="1"/>
  <c r="D6811" i="1"/>
  <c r="C6811" i="1"/>
  <c r="B6811" i="1"/>
  <c r="F6810" i="1"/>
  <c r="E6810" i="1"/>
  <c r="D6810" i="1"/>
  <c r="C6810" i="1"/>
  <c r="B6810" i="1"/>
  <c r="F6809" i="1"/>
  <c r="E6809" i="1"/>
  <c r="D6809" i="1"/>
  <c r="C6809" i="1"/>
  <c r="B6809" i="1"/>
  <c r="F6808" i="1"/>
  <c r="E6808" i="1"/>
  <c r="D6808" i="1"/>
  <c r="C6808" i="1"/>
  <c r="B6808" i="1"/>
  <c r="F6807" i="1"/>
  <c r="E6807" i="1"/>
  <c r="D6807" i="1"/>
  <c r="C6807" i="1"/>
  <c r="B6807" i="1"/>
  <c r="F6806" i="1"/>
  <c r="E6806" i="1"/>
  <c r="D6806" i="1"/>
  <c r="C6806" i="1"/>
  <c r="B6806" i="1"/>
  <c r="F6805" i="1"/>
  <c r="E6805" i="1"/>
  <c r="D6805" i="1"/>
  <c r="C6805" i="1"/>
  <c r="B6805" i="1"/>
  <c r="F6804" i="1"/>
  <c r="E6804" i="1"/>
  <c r="D6804" i="1"/>
  <c r="C6804" i="1"/>
  <c r="B6804" i="1"/>
  <c r="F6803" i="1"/>
  <c r="E6803" i="1"/>
  <c r="D6803" i="1"/>
  <c r="C6803" i="1"/>
  <c r="B6803" i="1"/>
  <c r="F6802" i="1"/>
  <c r="E6802" i="1"/>
  <c r="D6802" i="1"/>
  <c r="C6802" i="1"/>
  <c r="B6802" i="1"/>
  <c r="F6801" i="1"/>
  <c r="E6801" i="1"/>
  <c r="D6801" i="1"/>
  <c r="C6801" i="1"/>
  <c r="B6801" i="1"/>
  <c r="F6800" i="1"/>
  <c r="E6800" i="1"/>
  <c r="D6800" i="1"/>
  <c r="C6800" i="1"/>
  <c r="B6800" i="1"/>
  <c r="F6799" i="1"/>
  <c r="E6799" i="1"/>
  <c r="D6799" i="1"/>
  <c r="C6799" i="1"/>
  <c r="B6799" i="1"/>
  <c r="F6798" i="1"/>
  <c r="E6798" i="1"/>
  <c r="D6798" i="1"/>
  <c r="C6798" i="1"/>
  <c r="B6798" i="1"/>
  <c r="F6797" i="1"/>
  <c r="E6797" i="1"/>
  <c r="D6797" i="1"/>
  <c r="C6797" i="1"/>
  <c r="B6797" i="1"/>
  <c r="F6796" i="1"/>
  <c r="E6796" i="1"/>
  <c r="D6796" i="1"/>
  <c r="C6796" i="1"/>
  <c r="B6796" i="1"/>
  <c r="F6795" i="1"/>
  <c r="E6795" i="1"/>
  <c r="D6795" i="1"/>
  <c r="C6795" i="1"/>
  <c r="B6795" i="1"/>
  <c r="F6794" i="1"/>
  <c r="E6794" i="1"/>
  <c r="D6794" i="1"/>
  <c r="C6794" i="1"/>
  <c r="B6794" i="1"/>
  <c r="F6793" i="1"/>
  <c r="E6793" i="1"/>
  <c r="D6793" i="1"/>
  <c r="C6793" i="1"/>
  <c r="B6793" i="1"/>
  <c r="F6792" i="1"/>
  <c r="E6792" i="1"/>
  <c r="D6792" i="1"/>
  <c r="C6792" i="1"/>
  <c r="B6792" i="1"/>
  <c r="F6791" i="1"/>
  <c r="E6791" i="1"/>
  <c r="D6791" i="1"/>
  <c r="C6791" i="1"/>
  <c r="B6791" i="1"/>
  <c r="F6790" i="1"/>
  <c r="E6790" i="1"/>
  <c r="D6790" i="1"/>
  <c r="C6790" i="1"/>
  <c r="B6790" i="1"/>
  <c r="F6789" i="1"/>
  <c r="E6789" i="1"/>
  <c r="D6789" i="1"/>
  <c r="C6789" i="1"/>
  <c r="B6789" i="1"/>
  <c r="F6788" i="1"/>
  <c r="E6788" i="1"/>
  <c r="D6788" i="1"/>
  <c r="C6788" i="1"/>
  <c r="B6788" i="1"/>
  <c r="F6787" i="1"/>
  <c r="E6787" i="1"/>
  <c r="D6787" i="1"/>
  <c r="C6787" i="1"/>
  <c r="B6787" i="1"/>
  <c r="F6786" i="1"/>
  <c r="E6786" i="1"/>
  <c r="D6786" i="1"/>
  <c r="C6786" i="1"/>
  <c r="B6786" i="1"/>
  <c r="F6785" i="1"/>
  <c r="E6785" i="1"/>
  <c r="D6785" i="1"/>
  <c r="C6785" i="1"/>
  <c r="B6785" i="1"/>
  <c r="F6784" i="1"/>
  <c r="E6784" i="1"/>
  <c r="D6784" i="1"/>
  <c r="C6784" i="1"/>
  <c r="B6784" i="1"/>
  <c r="F6783" i="1"/>
  <c r="E6783" i="1"/>
  <c r="D6783" i="1"/>
  <c r="C6783" i="1"/>
  <c r="B6783" i="1"/>
  <c r="F6782" i="1"/>
  <c r="E6782" i="1"/>
  <c r="D6782" i="1"/>
  <c r="C6782" i="1"/>
  <c r="B6782" i="1"/>
  <c r="F6781" i="1"/>
  <c r="E6781" i="1"/>
  <c r="D6781" i="1"/>
  <c r="C6781" i="1"/>
  <c r="B6781" i="1"/>
  <c r="F6780" i="1"/>
  <c r="E6780" i="1"/>
  <c r="D6780" i="1"/>
  <c r="C6780" i="1"/>
  <c r="B6780" i="1"/>
  <c r="F6779" i="1"/>
  <c r="E6779" i="1"/>
  <c r="D6779" i="1"/>
  <c r="C6779" i="1"/>
  <c r="B6779" i="1"/>
  <c r="F6778" i="1"/>
  <c r="E6778" i="1"/>
  <c r="D6778" i="1"/>
  <c r="C6778" i="1"/>
  <c r="B6778" i="1"/>
  <c r="F6777" i="1"/>
  <c r="E6777" i="1"/>
  <c r="D6777" i="1"/>
  <c r="C6777" i="1"/>
  <c r="B6777" i="1"/>
  <c r="F6776" i="1"/>
  <c r="E6776" i="1"/>
  <c r="D6776" i="1"/>
  <c r="C6776" i="1"/>
  <c r="B6776" i="1"/>
  <c r="F6775" i="1"/>
  <c r="E6775" i="1"/>
  <c r="D6775" i="1"/>
  <c r="C6775" i="1"/>
  <c r="B6775" i="1"/>
  <c r="F6774" i="1"/>
  <c r="E6774" i="1"/>
  <c r="D6774" i="1"/>
  <c r="C6774" i="1"/>
  <c r="B6774" i="1"/>
  <c r="F6773" i="1"/>
  <c r="E6773" i="1"/>
  <c r="D6773" i="1"/>
  <c r="C6773" i="1"/>
  <c r="B6773" i="1"/>
  <c r="F6772" i="1"/>
  <c r="E6772" i="1"/>
  <c r="D6772" i="1"/>
  <c r="C6772" i="1"/>
  <c r="B6772" i="1"/>
  <c r="F6771" i="1"/>
  <c r="E6771" i="1"/>
  <c r="D6771" i="1"/>
  <c r="C6771" i="1"/>
  <c r="B6771" i="1"/>
  <c r="F6770" i="1"/>
  <c r="E6770" i="1"/>
  <c r="D6770" i="1"/>
  <c r="C6770" i="1"/>
  <c r="B6770" i="1"/>
  <c r="F6769" i="1"/>
  <c r="E6769" i="1"/>
  <c r="D6769" i="1"/>
  <c r="C6769" i="1"/>
  <c r="B6769" i="1"/>
  <c r="F6768" i="1"/>
  <c r="E6768" i="1"/>
  <c r="D6768" i="1"/>
  <c r="C6768" i="1"/>
  <c r="B6768" i="1"/>
  <c r="F6767" i="1"/>
  <c r="E6767" i="1"/>
  <c r="D6767" i="1"/>
  <c r="C6767" i="1"/>
  <c r="B6767" i="1"/>
  <c r="F6766" i="1"/>
  <c r="E6766" i="1"/>
  <c r="D6766" i="1"/>
  <c r="C6766" i="1"/>
  <c r="B6766" i="1"/>
  <c r="F6765" i="1"/>
  <c r="E6765" i="1"/>
  <c r="D6765" i="1"/>
  <c r="C6765" i="1"/>
  <c r="B6765" i="1"/>
  <c r="F6764" i="1"/>
  <c r="E6764" i="1"/>
  <c r="D6764" i="1"/>
  <c r="C6764" i="1"/>
  <c r="B6764" i="1"/>
  <c r="F6763" i="1"/>
  <c r="E6763" i="1"/>
  <c r="D6763" i="1"/>
  <c r="C6763" i="1"/>
  <c r="B6763" i="1"/>
  <c r="F6762" i="1"/>
  <c r="E6762" i="1"/>
  <c r="D6762" i="1"/>
  <c r="C6762" i="1"/>
  <c r="B6762" i="1"/>
  <c r="F6761" i="1"/>
  <c r="E6761" i="1"/>
  <c r="D6761" i="1"/>
  <c r="C6761" i="1"/>
  <c r="B6761" i="1"/>
  <c r="F6760" i="1"/>
  <c r="E6760" i="1"/>
  <c r="D6760" i="1"/>
  <c r="C6760" i="1"/>
  <c r="B6760" i="1"/>
  <c r="F6759" i="1"/>
  <c r="E6759" i="1"/>
  <c r="D6759" i="1"/>
  <c r="C6759" i="1"/>
  <c r="B6759" i="1"/>
  <c r="F6758" i="1"/>
  <c r="E6758" i="1"/>
  <c r="D6758" i="1"/>
  <c r="C6758" i="1"/>
  <c r="B6758" i="1"/>
  <c r="F6757" i="1"/>
  <c r="E6757" i="1"/>
  <c r="D6757" i="1"/>
  <c r="C6757" i="1"/>
  <c r="B6757" i="1"/>
  <c r="F6756" i="1"/>
  <c r="E6756" i="1"/>
  <c r="D6756" i="1"/>
  <c r="C6756" i="1"/>
  <c r="B6756" i="1"/>
  <c r="F6755" i="1"/>
  <c r="E6755" i="1"/>
  <c r="D6755" i="1"/>
  <c r="C6755" i="1"/>
  <c r="B6755" i="1"/>
  <c r="F6754" i="1"/>
  <c r="E6754" i="1"/>
  <c r="D6754" i="1"/>
  <c r="C6754" i="1"/>
  <c r="B6754" i="1"/>
  <c r="F6753" i="1"/>
  <c r="E6753" i="1"/>
  <c r="D6753" i="1"/>
  <c r="C6753" i="1"/>
  <c r="B6753" i="1"/>
  <c r="F6752" i="1"/>
  <c r="E6752" i="1"/>
  <c r="D6752" i="1"/>
  <c r="C6752" i="1"/>
  <c r="B6752" i="1"/>
  <c r="F6751" i="1"/>
  <c r="E6751" i="1"/>
  <c r="D6751" i="1"/>
  <c r="C6751" i="1"/>
  <c r="B6751" i="1"/>
  <c r="F6750" i="1"/>
  <c r="E6750" i="1"/>
  <c r="D6750" i="1"/>
  <c r="C6750" i="1"/>
  <c r="B6750" i="1"/>
  <c r="F6749" i="1"/>
  <c r="E6749" i="1"/>
  <c r="D6749" i="1"/>
  <c r="C6749" i="1"/>
  <c r="B6749" i="1"/>
  <c r="F6748" i="1"/>
  <c r="E6748" i="1"/>
  <c r="D6748" i="1"/>
  <c r="C6748" i="1"/>
  <c r="B6748" i="1"/>
  <c r="F6747" i="1"/>
  <c r="E6747" i="1"/>
  <c r="D6747" i="1"/>
  <c r="C6747" i="1"/>
  <c r="B6747" i="1"/>
  <c r="F6746" i="1"/>
  <c r="E6746" i="1"/>
  <c r="D6746" i="1"/>
  <c r="C6746" i="1"/>
  <c r="B6746" i="1"/>
  <c r="F6745" i="1"/>
  <c r="E6745" i="1"/>
  <c r="D6745" i="1"/>
  <c r="C6745" i="1"/>
  <c r="B6745" i="1"/>
  <c r="F6744" i="1"/>
  <c r="E6744" i="1"/>
  <c r="D6744" i="1"/>
  <c r="C6744" i="1"/>
  <c r="B6744" i="1"/>
  <c r="F6743" i="1"/>
  <c r="E6743" i="1"/>
  <c r="D6743" i="1"/>
  <c r="C6743" i="1"/>
  <c r="B6743" i="1"/>
  <c r="F6742" i="1"/>
  <c r="E6742" i="1"/>
  <c r="D6742" i="1"/>
  <c r="C6742" i="1"/>
  <c r="B6742" i="1"/>
  <c r="F6741" i="1"/>
  <c r="E6741" i="1"/>
  <c r="D6741" i="1"/>
  <c r="C6741" i="1"/>
  <c r="B6741" i="1"/>
  <c r="F6740" i="1"/>
  <c r="E6740" i="1"/>
  <c r="D6740" i="1"/>
  <c r="C6740" i="1"/>
  <c r="B6740" i="1"/>
  <c r="F6739" i="1"/>
  <c r="E6739" i="1"/>
  <c r="D6739" i="1"/>
  <c r="C6739" i="1"/>
  <c r="B6739" i="1"/>
  <c r="F6738" i="1"/>
  <c r="E6738" i="1"/>
  <c r="D6738" i="1"/>
  <c r="C6738" i="1"/>
  <c r="B6738" i="1"/>
  <c r="F6737" i="1"/>
  <c r="E6737" i="1"/>
  <c r="D6737" i="1"/>
  <c r="C6737" i="1"/>
  <c r="B6737" i="1"/>
  <c r="F6736" i="1"/>
  <c r="E6736" i="1"/>
  <c r="D6736" i="1"/>
  <c r="C6736" i="1"/>
  <c r="B6736" i="1"/>
  <c r="F6735" i="1"/>
  <c r="E6735" i="1"/>
  <c r="D6735" i="1"/>
  <c r="C6735" i="1"/>
  <c r="B6735" i="1"/>
  <c r="F6734" i="1"/>
  <c r="E6734" i="1"/>
  <c r="D6734" i="1"/>
  <c r="C6734" i="1"/>
  <c r="B6734" i="1"/>
  <c r="F6733" i="1"/>
  <c r="E6733" i="1"/>
  <c r="D6733" i="1"/>
  <c r="C6733" i="1"/>
  <c r="B6733" i="1"/>
  <c r="F6732" i="1"/>
  <c r="E6732" i="1"/>
  <c r="D6732" i="1"/>
  <c r="C6732" i="1"/>
  <c r="B6732" i="1"/>
  <c r="F6731" i="1"/>
  <c r="E6731" i="1"/>
  <c r="D6731" i="1"/>
  <c r="C6731" i="1"/>
  <c r="B6731" i="1"/>
  <c r="F6730" i="1"/>
  <c r="E6730" i="1"/>
  <c r="D6730" i="1"/>
  <c r="C6730" i="1"/>
  <c r="B6730" i="1"/>
  <c r="F6729" i="1"/>
  <c r="E6729" i="1"/>
  <c r="D6729" i="1"/>
  <c r="C6729" i="1"/>
  <c r="B6729" i="1"/>
  <c r="F6728" i="1"/>
  <c r="E6728" i="1"/>
  <c r="D6728" i="1"/>
  <c r="C6728" i="1"/>
  <c r="B6728" i="1"/>
  <c r="F6727" i="1"/>
  <c r="E6727" i="1"/>
  <c r="D6727" i="1"/>
  <c r="C6727" i="1"/>
  <c r="B6727" i="1"/>
  <c r="F6726" i="1"/>
  <c r="E6726" i="1"/>
  <c r="D6726" i="1"/>
  <c r="C6726" i="1"/>
  <c r="B6726" i="1"/>
  <c r="F6725" i="1"/>
  <c r="E6725" i="1"/>
  <c r="D6725" i="1"/>
  <c r="C6725" i="1"/>
  <c r="B6725" i="1"/>
  <c r="F6724" i="1"/>
  <c r="E6724" i="1"/>
  <c r="D6724" i="1"/>
  <c r="C6724" i="1"/>
  <c r="B6724" i="1"/>
  <c r="F6723" i="1"/>
  <c r="E6723" i="1"/>
  <c r="D6723" i="1"/>
  <c r="C6723" i="1"/>
  <c r="B6723" i="1"/>
  <c r="F6722" i="1"/>
  <c r="E6722" i="1"/>
  <c r="D6722" i="1"/>
  <c r="C6722" i="1"/>
  <c r="B6722" i="1"/>
  <c r="F6721" i="1"/>
  <c r="E6721" i="1"/>
  <c r="D6721" i="1"/>
  <c r="C6721" i="1"/>
  <c r="B6721" i="1"/>
  <c r="F6720" i="1"/>
  <c r="E6720" i="1"/>
  <c r="D6720" i="1"/>
  <c r="C6720" i="1"/>
  <c r="B6720" i="1"/>
  <c r="F6719" i="1"/>
  <c r="E6719" i="1"/>
  <c r="D6719" i="1"/>
  <c r="C6719" i="1"/>
  <c r="B6719" i="1"/>
  <c r="F6718" i="1"/>
  <c r="E6718" i="1"/>
  <c r="D6718" i="1"/>
  <c r="C6718" i="1"/>
  <c r="B6718" i="1"/>
  <c r="F6717" i="1"/>
  <c r="E6717" i="1"/>
  <c r="D6717" i="1"/>
  <c r="C6717" i="1"/>
  <c r="B6717" i="1"/>
  <c r="F6716" i="1"/>
  <c r="E6716" i="1"/>
  <c r="D6716" i="1"/>
  <c r="C6716" i="1"/>
  <c r="B6716" i="1"/>
  <c r="F6715" i="1"/>
  <c r="E6715" i="1"/>
  <c r="D6715" i="1"/>
  <c r="C6715" i="1"/>
  <c r="B6715" i="1"/>
  <c r="F6714" i="1"/>
  <c r="E6714" i="1"/>
  <c r="D6714" i="1"/>
  <c r="C6714" i="1"/>
  <c r="B6714" i="1"/>
  <c r="F6713" i="1"/>
  <c r="E6713" i="1"/>
  <c r="D6713" i="1"/>
  <c r="C6713" i="1"/>
  <c r="B6713" i="1"/>
  <c r="F6712" i="1"/>
  <c r="E6712" i="1"/>
  <c r="D6712" i="1"/>
  <c r="C6712" i="1"/>
  <c r="B6712" i="1"/>
  <c r="F6711" i="1"/>
  <c r="E6711" i="1"/>
  <c r="D6711" i="1"/>
  <c r="C6711" i="1"/>
  <c r="B6711" i="1"/>
  <c r="F6710" i="1"/>
  <c r="E6710" i="1"/>
  <c r="D6710" i="1"/>
  <c r="C6710" i="1"/>
  <c r="B6710" i="1"/>
  <c r="F6709" i="1"/>
  <c r="E6709" i="1"/>
  <c r="D6709" i="1"/>
  <c r="C6709" i="1"/>
  <c r="B6709" i="1"/>
  <c r="F6708" i="1"/>
  <c r="E6708" i="1"/>
  <c r="D6708" i="1"/>
  <c r="C6708" i="1"/>
  <c r="B6708" i="1"/>
  <c r="F6707" i="1"/>
  <c r="E6707" i="1"/>
  <c r="D6707" i="1"/>
  <c r="C6707" i="1"/>
  <c r="B6707" i="1"/>
  <c r="F6706" i="1"/>
  <c r="E6706" i="1"/>
  <c r="D6706" i="1"/>
  <c r="C6706" i="1"/>
  <c r="B6706" i="1"/>
  <c r="F6705" i="1"/>
  <c r="E6705" i="1"/>
  <c r="D6705" i="1"/>
  <c r="C6705" i="1"/>
  <c r="B6705" i="1"/>
  <c r="F6704" i="1"/>
  <c r="E6704" i="1"/>
  <c r="D6704" i="1"/>
  <c r="C6704" i="1"/>
  <c r="B6704" i="1"/>
  <c r="F6703" i="1"/>
  <c r="E6703" i="1"/>
  <c r="D6703" i="1"/>
  <c r="C6703" i="1"/>
  <c r="B6703" i="1"/>
  <c r="F6702" i="1"/>
  <c r="E6702" i="1"/>
  <c r="D6702" i="1"/>
  <c r="C6702" i="1"/>
  <c r="B6702" i="1"/>
  <c r="F6701" i="1"/>
  <c r="E6701" i="1"/>
  <c r="D6701" i="1"/>
  <c r="C6701" i="1"/>
  <c r="B6701" i="1"/>
  <c r="F6700" i="1"/>
  <c r="E6700" i="1"/>
  <c r="D6700" i="1"/>
  <c r="C6700" i="1"/>
  <c r="B6700" i="1"/>
  <c r="F6699" i="1"/>
  <c r="E6699" i="1"/>
  <c r="D6699" i="1"/>
  <c r="C6699" i="1"/>
  <c r="B6699" i="1"/>
  <c r="F6698" i="1"/>
  <c r="E6698" i="1"/>
  <c r="D6698" i="1"/>
  <c r="C6698" i="1"/>
  <c r="B6698" i="1"/>
  <c r="F6697" i="1"/>
  <c r="E6697" i="1"/>
  <c r="D6697" i="1"/>
  <c r="C6697" i="1"/>
  <c r="B6697" i="1"/>
  <c r="F6696" i="1"/>
  <c r="E6696" i="1"/>
  <c r="D6696" i="1"/>
  <c r="C6696" i="1"/>
  <c r="B6696" i="1"/>
  <c r="F6695" i="1"/>
  <c r="E6695" i="1"/>
  <c r="D6695" i="1"/>
  <c r="C6695" i="1"/>
  <c r="B6695" i="1"/>
  <c r="F6694" i="1"/>
  <c r="E6694" i="1"/>
  <c r="D6694" i="1"/>
  <c r="C6694" i="1"/>
  <c r="B6694" i="1"/>
  <c r="F6693" i="1"/>
  <c r="E6693" i="1"/>
  <c r="D6693" i="1"/>
  <c r="C6693" i="1"/>
  <c r="B6693" i="1"/>
  <c r="F6692" i="1"/>
  <c r="E6692" i="1"/>
  <c r="D6692" i="1"/>
  <c r="C6692" i="1"/>
  <c r="B6692" i="1"/>
  <c r="F6691" i="1"/>
  <c r="E6691" i="1"/>
  <c r="D6691" i="1"/>
  <c r="C6691" i="1"/>
  <c r="B6691" i="1"/>
  <c r="F6690" i="1"/>
  <c r="E6690" i="1"/>
  <c r="D6690" i="1"/>
  <c r="C6690" i="1"/>
  <c r="B6690" i="1"/>
  <c r="F6689" i="1"/>
  <c r="E6689" i="1"/>
  <c r="D6689" i="1"/>
  <c r="C6689" i="1"/>
  <c r="B6689" i="1"/>
  <c r="F6688" i="1"/>
  <c r="E6688" i="1"/>
  <c r="D6688" i="1"/>
  <c r="C6688" i="1"/>
  <c r="B6688" i="1"/>
  <c r="F6687" i="1"/>
  <c r="E6687" i="1"/>
  <c r="D6687" i="1"/>
  <c r="C6687" i="1"/>
  <c r="B6687" i="1"/>
  <c r="F6686" i="1"/>
  <c r="E6686" i="1"/>
  <c r="D6686" i="1"/>
  <c r="C6686" i="1"/>
  <c r="B6686" i="1"/>
  <c r="F6685" i="1"/>
  <c r="E6685" i="1"/>
  <c r="D6685" i="1"/>
  <c r="C6685" i="1"/>
  <c r="B6685" i="1"/>
  <c r="F6684" i="1"/>
  <c r="E6684" i="1"/>
  <c r="D6684" i="1"/>
  <c r="C6684" i="1"/>
  <c r="B6684" i="1"/>
  <c r="F6683" i="1"/>
  <c r="E6683" i="1"/>
  <c r="D6683" i="1"/>
  <c r="C6683" i="1"/>
  <c r="B6683" i="1"/>
  <c r="F6682" i="1"/>
  <c r="E6682" i="1"/>
  <c r="D6682" i="1"/>
  <c r="C6682" i="1"/>
  <c r="B6682" i="1"/>
  <c r="F6681" i="1"/>
  <c r="E6681" i="1"/>
  <c r="D6681" i="1"/>
  <c r="C6681" i="1"/>
  <c r="B6681" i="1"/>
  <c r="F6680" i="1"/>
  <c r="E6680" i="1"/>
  <c r="D6680" i="1"/>
  <c r="C6680" i="1"/>
  <c r="B6680" i="1"/>
  <c r="F6679" i="1"/>
  <c r="E6679" i="1"/>
  <c r="D6679" i="1"/>
  <c r="C6679" i="1"/>
  <c r="B6679" i="1"/>
  <c r="F6678" i="1"/>
  <c r="E6678" i="1"/>
  <c r="D6678" i="1"/>
  <c r="C6678" i="1"/>
  <c r="B6678" i="1"/>
  <c r="F6677" i="1"/>
  <c r="E6677" i="1"/>
  <c r="D6677" i="1"/>
  <c r="C6677" i="1"/>
  <c r="B6677" i="1"/>
  <c r="F6676" i="1"/>
  <c r="E6676" i="1"/>
  <c r="D6676" i="1"/>
  <c r="C6676" i="1"/>
  <c r="B6676" i="1"/>
  <c r="F6675" i="1"/>
  <c r="E6675" i="1"/>
  <c r="D6675" i="1"/>
  <c r="C6675" i="1"/>
  <c r="B6675" i="1"/>
  <c r="F6674" i="1"/>
  <c r="E6674" i="1"/>
  <c r="D6674" i="1"/>
  <c r="C6674" i="1"/>
  <c r="B6674" i="1"/>
  <c r="F6673" i="1"/>
  <c r="E6673" i="1"/>
  <c r="D6673" i="1"/>
  <c r="C6673" i="1"/>
  <c r="B6673" i="1"/>
  <c r="F6672" i="1"/>
  <c r="E6672" i="1"/>
  <c r="D6672" i="1"/>
  <c r="C6672" i="1"/>
  <c r="B6672" i="1"/>
  <c r="F6671" i="1"/>
  <c r="E6671" i="1"/>
  <c r="D6671" i="1"/>
  <c r="C6671" i="1"/>
  <c r="B6671" i="1"/>
  <c r="F6670" i="1"/>
  <c r="E6670" i="1"/>
  <c r="D6670" i="1"/>
  <c r="C6670" i="1"/>
  <c r="B6670" i="1"/>
  <c r="F6669" i="1"/>
  <c r="E6669" i="1"/>
  <c r="D6669" i="1"/>
  <c r="C6669" i="1"/>
  <c r="B6669" i="1"/>
  <c r="F6668" i="1"/>
  <c r="E6668" i="1"/>
  <c r="D6668" i="1"/>
  <c r="C6668" i="1"/>
  <c r="B6668" i="1"/>
  <c r="F6667" i="1"/>
  <c r="E6667" i="1"/>
  <c r="D6667" i="1"/>
  <c r="C6667" i="1"/>
  <c r="B6667" i="1"/>
  <c r="F6666" i="1"/>
  <c r="E6666" i="1"/>
  <c r="D6666" i="1"/>
  <c r="C6666" i="1"/>
  <c r="B6666" i="1"/>
  <c r="F6665" i="1"/>
  <c r="E6665" i="1"/>
  <c r="D6665" i="1"/>
  <c r="C6665" i="1"/>
  <c r="B6665" i="1"/>
  <c r="F6664" i="1"/>
  <c r="E6664" i="1"/>
  <c r="D6664" i="1"/>
  <c r="C6664" i="1"/>
  <c r="B6664" i="1"/>
  <c r="F6663" i="1"/>
  <c r="E6663" i="1"/>
  <c r="D6663" i="1"/>
  <c r="C6663" i="1"/>
  <c r="B6663" i="1"/>
  <c r="F6662" i="1"/>
  <c r="E6662" i="1"/>
  <c r="D6662" i="1"/>
  <c r="C6662" i="1"/>
  <c r="B6662" i="1"/>
  <c r="F6661" i="1"/>
  <c r="E6661" i="1"/>
  <c r="D6661" i="1"/>
  <c r="C6661" i="1"/>
  <c r="B6661" i="1"/>
  <c r="F6660" i="1"/>
  <c r="E6660" i="1"/>
  <c r="D6660" i="1"/>
  <c r="C6660" i="1"/>
  <c r="B6660" i="1"/>
  <c r="F6659" i="1"/>
  <c r="E6659" i="1"/>
  <c r="D6659" i="1"/>
  <c r="C6659" i="1"/>
  <c r="B6659" i="1"/>
  <c r="F6658" i="1"/>
  <c r="E6658" i="1"/>
  <c r="D6658" i="1"/>
  <c r="C6658" i="1"/>
  <c r="B6658" i="1"/>
  <c r="F6657" i="1"/>
  <c r="E6657" i="1"/>
  <c r="D6657" i="1"/>
  <c r="C6657" i="1"/>
  <c r="B6657" i="1"/>
  <c r="F6656" i="1"/>
  <c r="E6656" i="1"/>
  <c r="D6656" i="1"/>
  <c r="C6656" i="1"/>
  <c r="B6656" i="1"/>
  <c r="F6655" i="1"/>
  <c r="E6655" i="1"/>
  <c r="D6655" i="1"/>
  <c r="C6655" i="1"/>
  <c r="B6655" i="1"/>
  <c r="F6654" i="1"/>
  <c r="E6654" i="1"/>
  <c r="D6654" i="1"/>
  <c r="C6654" i="1"/>
  <c r="B6654" i="1"/>
  <c r="F6653" i="1"/>
  <c r="E6653" i="1"/>
  <c r="D6653" i="1"/>
  <c r="C6653" i="1"/>
  <c r="B6653" i="1"/>
  <c r="F6652" i="1"/>
  <c r="E6652" i="1"/>
  <c r="D6652" i="1"/>
  <c r="C6652" i="1"/>
  <c r="B6652" i="1"/>
  <c r="F6651" i="1"/>
  <c r="E6651" i="1"/>
  <c r="D6651" i="1"/>
  <c r="C6651" i="1"/>
  <c r="B6651" i="1"/>
  <c r="F6650" i="1"/>
  <c r="E6650" i="1"/>
  <c r="D6650" i="1"/>
  <c r="C6650" i="1"/>
  <c r="B6650" i="1"/>
  <c r="F6649" i="1"/>
  <c r="E6649" i="1"/>
  <c r="D6649" i="1"/>
  <c r="C6649" i="1"/>
  <c r="B6649" i="1"/>
  <c r="F6648" i="1"/>
  <c r="E6648" i="1"/>
  <c r="D6648" i="1"/>
  <c r="C6648" i="1"/>
  <c r="B6648" i="1"/>
  <c r="F6647" i="1"/>
  <c r="E6647" i="1"/>
  <c r="D6647" i="1"/>
  <c r="C6647" i="1"/>
  <c r="B6647" i="1"/>
  <c r="F6646" i="1"/>
  <c r="E6646" i="1"/>
  <c r="D6646" i="1"/>
  <c r="C6646" i="1"/>
  <c r="B6646" i="1"/>
  <c r="F6645" i="1"/>
  <c r="E6645" i="1"/>
  <c r="D6645" i="1"/>
  <c r="C6645" i="1"/>
  <c r="B6645" i="1"/>
  <c r="F6644" i="1"/>
  <c r="E6644" i="1"/>
  <c r="D6644" i="1"/>
  <c r="C6644" i="1"/>
  <c r="B6644" i="1"/>
  <c r="F6643" i="1"/>
  <c r="E6643" i="1"/>
  <c r="D6643" i="1"/>
  <c r="C6643" i="1"/>
  <c r="B6643" i="1"/>
  <c r="F6642" i="1"/>
  <c r="E6642" i="1"/>
  <c r="D6642" i="1"/>
  <c r="C6642" i="1"/>
  <c r="B6642" i="1"/>
  <c r="F6641" i="1"/>
  <c r="E6641" i="1"/>
  <c r="D6641" i="1"/>
  <c r="C6641" i="1"/>
  <c r="B6641" i="1"/>
  <c r="F6640" i="1"/>
  <c r="E6640" i="1"/>
  <c r="D6640" i="1"/>
  <c r="C6640" i="1"/>
  <c r="B6640" i="1"/>
  <c r="F6639" i="1"/>
  <c r="E6639" i="1"/>
  <c r="D6639" i="1"/>
  <c r="C6639" i="1"/>
  <c r="B6639" i="1"/>
  <c r="F6638" i="1"/>
  <c r="E6638" i="1"/>
  <c r="D6638" i="1"/>
  <c r="C6638" i="1"/>
  <c r="B6638" i="1"/>
  <c r="F6637" i="1"/>
  <c r="E6637" i="1"/>
  <c r="D6637" i="1"/>
  <c r="C6637" i="1"/>
  <c r="B6637" i="1"/>
  <c r="F6636" i="1"/>
  <c r="E6636" i="1"/>
  <c r="D6636" i="1"/>
  <c r="C6636" i="1"/>
  <c r="B6636" i="1"/>
  <c r="F6635" i="1"/>
  <c r="E6635" i="1"/>
  <c r="D6635" i="1"/>
  <c r="C6635" i="1"/>
  <c r="B6635" i="1"/>
  <c r="F6634" i="1"/>
  <c r="E6634" i="1"/>
  <c r="D6634" i="1"/>
  <c r="C6634" i="1"/>
  <c r="B6634" i="1"/>
  <c r="F6633" i="1"/>
  <c r="E6633" i="1"/>
  <c r="D6633" i="1"/>
  <c r="C6633" i="1"/>
  <c r="B6633" i="1"/>
  <c r="F6632" i="1"/>
  <c r="E6632" i="1"/>
  <c r="D6632" i="1"/>
  <c r="C6632" i="1"/>
  <c r="B6632" i="1"/>
  <c r="F6631" i="1"/>
  <c r="E6631" i="1"/>
  <c r="D6631" i="1"/>
  <c r="C6631" i="1"/>
  <c r="B6631" i="1"/>
  <c r="F6630" i="1"/>
  <c r="E6630" i="1"/>
  <c r="D6630" i="1"/>
  <c r="C6630" i="1"/>
  <c r="B6630" i="1"/>
  <c r="F6629" i="1"/>
  <c r="E6629" i="1"/>
  <c r="D6629" i="1"/>
  <c r="C6629" i="1"/>
  <c r="B6629" i="1"/>
  <c r="F6628" i="1"/>
  <c r="E6628" i="1"/>
  <c r="D6628" i="1"/>
  <c r="C6628" i="1"/>
  <c r="B6628" i="1"/>
  <c r="F6627" i="1"/>
  <c r="E6627" i="1"/>
  <c r="D6627" i="1"/>
  <c r="C6627" i="1"/>
  <c r="B6627" i="1"/>
  <c r="F6626" i="1"/>
  <c r="E6626" i="1"/>
  <c r="D6626" i="1"/>
  <c r="C6626" i="1"/>
  <c r="B6626" i="1"/>
  <c r="F6625" i="1"/>
  <c r="E6625" i="1"/>
  <c r="D6625" i="1"/>
  <c r="C6625" i="1"/>
  <c r="B6625" i="1"/>
  <c r="F6624" i="1"/>
  <c r="E6624" i="1"/>
  <c r="D6624" i="1"/>
  <c r="C6624" i="1"/>
  <c r="B6624" i="1"/>
  <c r="F6623" i="1"/>
  <c r="E6623" i="1"/>
  <c r="D6623" i="1"/>
  <c r="C6623" i="1"/>
  <c r="B6623" i="1"/>
  <c r="F6622" i="1"/>
  <c r="E6622" i="1"/>
  <c r="D6622" i="1"/>
  <c r="C6622" i="1"/>
  <c r="B6622" i="1"/>
  <c r="F6621" i="1"/>
  <c r="E6621" i="1"/>
  <c r="D6621" i="1"/>
  <c r="C6621" i="1"/>
  <c r="B6621" i="1"/>
  <c r="F6620" i="1"/>
  <c r="E6620" i="1"/>
  <c r="D6620" i="1"/>
  <c r="C6620" i="1"/>
  <c r="B6620" i="1"/>
  <c r="F6619" i="1"/>
  <c r="E6619" i="1"/>
  <c r="D6619" i="1"/>
  <c r="C6619" i="1"/>
  <c r="B6619" i="1"/>
  <c r="F6618" i="1"/>
  <c r="E6618" i="1"/>
  <c r="D6618" i="1"/>
  <c r="C6618" i="1"/>
  <c r="B6618" i="1"/>
  <c r="F6617" i="1"/>
  <c r="E6617" i="1"/>
  <c r="D6617" i="1"/>
  <c r="C6617" i="1"/>
  <c r="B6617" i="1"/>
  <c r="F6616" i="1"/>
  <c r="E6616" i="1"/>
  <c r="D6616" i="1"/>
  <c r="C6616" i="1"/>
  <c r="B6616" i="1"/>
  <c r="F6615" i="1"/>
  <c r="E6615" i="1"/>
  <c r="D6615" i="1"/>
  <c r="C6615" i="1"/>
  <c r="B6615" i="1"/>
  <c r="F6614" i="1"/>
  <c r="E6614" i="1"/>
  <c r="D6614" i="1"/>
  <c r="C6614" i="1"/>
  <c r="B6614" i="1"/>
  <c r="F6613" i="1"/>
  <c r="E6613" i="1"/>
  <c r="D6613" i="1"/>
  <c r="C6613" i="1"/>
  <c r="B6613" i="1"/>
  <c r="F6612" i="1"/>
  <c r="E6612" i="1"/>
  <c r="D6612" i="1"/>
  <c r="C6612" i="1"/>
  <c r="B6612" i="1"/>
  <c r="F6611" i="1"/>
  <c r="E6611" i="1"/>
  <c r="D6611" i="1"/>
  <c r="C6611" i="1"/>
  <c r="B6611" i="1"/>
  <c r="F6610" i="1"/>
  <c r="E6610" i="1"/>
  <c r="D6610" i="1"/>
  <c r="C6610" i="1"/>
  <c r="B6610" i="1"/>
  <c r="F6609" i="1"/>
  <c r="E6609" i="1"/>
  <c r="D6609" i="1"/>
  <c r="C6609" i="1"/>
  <c r="B6609" i="1"/>
  <c r="F6608" i="1"/>
  <c r="E6608" i="1"/>
  <c r="D6608" i="1"/>
  <c r="C6608" i="1"/>
  <c r="B6608" i="1"/>
  <c r="F6607" i="1"/>
  <c r="E6607" i="1"/>
  <c r="D6607" i="1"/>
  <c r="C6607" i="1"/>
  <c r="B6607" i="1"/>
  <c r="F6606" i="1"/>
  <c r="E6606" i="1"/>
  <c r="D6606" i="1"/>
  <c r="C6606" i="1"/>
  <c r="B6606" i="1"/>
  <c r="F6605" i="1"/>
  <c r="E6605" i="1"/>
  <c r="D6605" i="1"/>
  <c r="C6605" i="1"/>
  <c r="B6605" i="1"/>
  <c r="F6604" i="1"/>
  <c r="E6604" i="1"/>
  <c r="D6604" i="1"/>
  <c r="C6604" i="1"/>
  <c r="B6604" i="1"/>
  <c r="F6603" i="1"/>
  <c r="E6603" i="1"/>
  <c r="D6603" i="1"/>
  <c r="C6603" i="1"/>
  <c r="B6603" i="1"/>
  <c r="F6602" i="1"/>
  <c r="E6602" i="1"/>
  <c r="D6602" i="1"/>
  <c r="C6602" i="1"/>
  <c r="B6602" i="1"/>
  <c r="F6601" i="1"/>
  <c r="E6601" i="1"/>
  <c r="D6601" i="1"/>
  <c r="C6601" i="1"/>
  <c r="B6601" i="1"/>
  <c r="F6600" i="1"/>
  <c r="E6600" i="1"/>
  <c r="D6600" i="1"/>
  <c r="C6600" i="1"/>
  <c r="B6600" i="1"/>
  <c r="F6599" i="1"/>
  <c r="E6599" i="1"/>
  <c r="D6599" i="1"/>
  <c r="C6599" i="1"/>
  <c r="B6599" i="1"/>
  <c r="F6598" i="1"/>
  <c r="E6598" i="1"/>
  <c r="D6598" i="1"/>
  <c r="C6598" i="1"/>
  <c r="B6598" i="1"/>
  <c r="F6597" i="1"/>
  <c r="E6597" i="1"/>
  <c r="D6597" i="1"/>
  <c r="C6597" i="1"/>
  <c r="B6597" i="1"/>
  <c r="F6596" i="1"/>
  <c r="E6596" i="1"/>
  <c r="D6596" i="1"/>
  <c r="C6596" i="1"/>
  <c r="B6596" i="1"/>
  <c r="F6595" i="1"/>
  <c r="E6595" i="1"/>
  <c r="D6595" i="1"/>
  <c r="C6595" i="1"/>
  <c r="B6595" i="1"/>
  <c r="F6594" i="1"/>
  <c r="E6594" i="1"/>
  <c r="D6594" i="1"/>
  <c r="C6594" i="1"/>
  <c r="B6594" i="1"/>
  <c r="F6593" i="1"/>
  <c r="E6593" i="1"/>
  <c r="D6593" i="1"/>
  <c r="C6593" i="1"/>
  <c r="B6593" i="1"/>
  <c r="F6592" i="1"/>
  <c r="E6592" i="1"/>
  <c r="D6592" i="1"/>
  <c r="C6592" i="1"/>
  <c r="B6592" i="1"/>
  <c r="F6591" i="1"/>
  <c r="E6591" i="1"/>
  <c r="D6591" i="1"/>
  <c r="C6591" i="1"/>
  <c r="B6591" i="1"/>
  <c r="F6590" i="1"/>
  <c r="E6590" i="1"/>
  <c r="D6590" i="1"/>
  <c r="C6590" i="1"/>
  <c r="B6590" i="1"/>
  <c r="F6589" i="1"/>
  <c r="E6589" i="1"/>
  <c r="D6589" i="1"/>
  <c r="C6589" i="1"/>
  <c r="B6589" i="1"/>
  <c r="F6588" i="1"/>
  <c r="E6588" i="1"/>
  <c r="D6588" i="1"/>
  <c r="C6588" i="1"/>
  <c r="B6588" i="1"/>
  <c r="F6587" i="1"/>
  <c r="E6587" i="1"/>
  <c r="D6587" i="1"/>
  <c r="C6587" i="1"/>
  <c r="B6587" i="1"/>
  <c r="F6586" i="1"/>
  <c r="E6586" i="1"/>
  <c r="D6586" i="1"/>
  <c r="C6586" i="1"/>
  <c r="B6586" i="1"/>
  <c r="F6585" i="1"/>
  <c r="E6585" i="1"/>
  <c r="D6585" i="1"/>
  <c r="C6585" i="1"/>
  <c r="B6585" i="1"/>
  <c r="F6584" i="1"/>
  <c r="E6584" i="1"/>
  <c r="D6584" i="1"/>
  <c r="C6584" i="1"/>
  <c r="B6584" i="1"/>
  <c r="F6583" i="1"/>
  <c r="E6583" i="1"/>
  <c r="D6583" i="1"/>
  <c r="C6583" i="1"/>
  <c r="B6583" i="1"/>
  <c r="F6582" i="1"/>
  <c r="E6582" i="1"/>
  <c r="D6582" i="1"/>
  <c r="C6582" i="1"/>
  <c r="B6582" i="1"/>
  <c r="F6581" i="1"/>
  <c r="E6581" i="1"/>
  <c r="D6581" i="1"/>
  <c r="C6581" i="1"/>
  <c r="B6581" i="1"/>
  <c r="F6580" i="1"/>
  <c r="E6580" i="1"/>
  <c r="D6580" i="1"/>
  <c r="C6580" i="1"/>
  <c r="B6580" i="1"/>
  <c r="F6579" i="1"/>
  <c r="E6579" i="1"/>
  <c r="D6579" i="1"/>
  <c r="C6579" i="1"/>
  <c r="B6579" i="1"/>
  <c r="F6578" i="1"/>
  <c r="E6578" i="1"/>
  <c r="D6578" i="1"/>
  <c r="C6578" i="1"/>
  <c r="B6578" i="1"/>
  <c r="F6577" i="1"/>
  <c r="E6577" i="1"/>
  <c r="D6577" i="1"/>
  <c r="C6577" i="1"/>
  <c r="B6577" i="1"/>
  <c r="F6576" i="1"/>
  <c r="E6576" i="1"/>
  <c r="D6576" i="1"/>
  <c r="C6576" i="1"/>
  <c r="B6576" i="1"/>
  <c r="F6575" i="1"/>
  <c r="E6575" i="1"/>
  <c r="D6575" i="1"/>
  <c r="C6575" i="1"/>
  <c r="B6575" i="1"/>
  <c r="F6574" i="1"/>
  <c r="E6574" i="1"/>
  <c r="D6574" i="1"/>
  <c r="C6574" i="1"/>
  <c r="B6574" i="1"/>
  <c r="F6573" i="1"/>
  <c r="E6573" i="1"/>
  <c r="D6573" i="1"/>
  <c r="C6573" i="1"/>
  <c r="B6573" i="1"/>
  <c r="F6572" i="1"/>
  <c r="E6572" i="1"/>
  <c r="D6572" i="1"/>
  <c r="C6572" i="1"/>
  <c r="B6572" i="1"/>
  <c r="F6571" i="1"/>
  <c r="E6571" i="1"/>
  <c r="D6571" i="1"/>
  <c r="C6571" i="1"/>
  <c r="B6571" i="1"/>
  <c r="F6570" i="1"/>
  <c r="E6570" i="1"/>
  <c r="D6570" i="1"/>
  <c r="C6570" i="1"/>
  <c r="B6570" i="1"/>
  <c r="F6569" i="1"/>
  <c r="E6569" i="1"/>
  <c r="D6569" i="1"/>
  <c r="C6569" i="1"/>
  <c r="B6569" i="1"/>
  <c r="F6568" i="1"/>
  <c r="E6568" i="1"/>
  <c r="D6568" i="1"/>
  <c r="C6568" i="1"/>
  <c r="B6568" i="1"/>
  <c r="F6567" i="1"/>
  <c r="E6567" i="1"/>
  <c r="D6567" i="1"/>
  <c r="C6567" i="1"/>
  <c r="B6567" i="1"/>
  <c r="F6566" i="1"/>
  <c r="E6566" i="1"/>
  <c r="D6566" i="1"/>
  <c r="C6566" i="1"/>
  <c r="B6566" i="1"/>
  <c r="F6565" i="1"/>
  <c r="E6565" i="1"/>
  <c r="D6565" i="1"/>
  <c r="C6565" i="1"/>
  <c r="B6565" i="1"/>
  <c r="F6564" i="1"/>
  <c r="E6564" i="1"/>
  <c r="D6564" i="1"/>
  <c r="C6564" i="1"/>
  <c r="B6564" i="1"/>
  <c r="F6563" i="1"/>
  <c r="E6563" i="1"/>
  <c r="D6563" i="1"/>
  <c r="C6563" i="1"/>
  <c r="B6563" i="1"/>
  <c r="F6562" i="1"/>
  <c r="E6562" i="1"/>
  <c r="D6562" i="1"/>
  <c r="C6562" i="1"/>
  <c r="B6562" i="1"/>
  <c r="F6561" i="1"/>
  <c r="E6561" i="1"/>
  <c r="D6561" i="1"/>
  <c r="C6561" i="1"/>
  <c r="B6561" i="1"/>
  <c r="F6560" i="1"/>
  <c r="E6560" i="1"/>
  <c r="D6560" i="1"/>
  <c r="C6560" i="1"/>
  <c r="B6560" i="1"/>
  <c r="F6559" i="1"/>
  <c r="E6559" i="1"/>
  <c r="D6559" i="1"/>
  <c r="C6559" i="1"/>
  <c r="B6559" i="1"/>
  <c r="F6558" i="1"/>
  <c r="E6558" i="1"/>
  <c r="D6558" i="1"/>
  <c r="C6558" i="1"/>
  <c r="B6558" i="1"/>
  <c r="F6557" i="1"/>
  <c r="E6557" i="1"/>
  <c r="D6557" i="1"/>
  <c r="C6557" i="1"/>
  <c r="B6557" i="1"/>
  <c r="F6556" i="1"/>
  <c r="E6556" i="1"/>
  <c r="D6556" i="1"/>
  <c r="C6556" i="1"/>
  <c r="B6556" i="1"/>
  <c r="F6555" i="1"/>
  <c r="E6555" i="1"/>
  <c r="D6555" i="1"/>
  <c r="C6555" i="1"/>
  <c r="B6555" i="1"/>
  <c r="F6554" i="1"/>
  <c r="E6554" i="1"/>
  <c r="D6554" i="1"/>
  <c r="C6554" i="1"/>
  <c r="B6554" i="1"/>
  <c r="F6553" i="1"/>
  <c r="E6553" i="1"/>
  <c r="D6553" i="1"/>
  <c r="C6553" i="1"/>
  <c r="B6553" i="1"/>
  <c r="F6552" i="1"/>
  <c r="E6552" i="1"/>
  <c r="D6552" i="1"/>
  <c r="C6552" i="1"/>
  <c r="B6552" i="1"/>
  <c r="F6551" i="1"/>
  <c r="E6551" i="1"/>
  <c r="D6551" i="1"/>
  <c r="C6551" i="1"/>
  <c r="B6551" i="1"/>
  <c r="F6550" i="1"/>
  <c r="E6550" i="1"/>
  <c r="D6550" i="1"/>
  <c r="C6550" i="1"/>
  <c r="B6550" i="1"/>
  <c r="F6549" i="1"/>
  <c r="E6549" i="1"/>
  <c r="D6549" i="1"/>
  <c r="C6549" i="1"/>
  <c r="B6549" i="1"/>
  <c r="F6548" i="1"/>
  <c r="E6548" i="1"/>
  <c r="D6548" i="1"/>
  <c r="C6548" i="1"/>
  <c r="B6548" i="1"/>
  <c r="F6547" i="1"/>
  <c r="E6547" i="1"/>
  <c r="D6547" i="1"/>
  <c r="C6547" i="1"/>
  <c r="B6547" i="1"/>
  <c r="F6546" i="1"/>
  <c r="E6546" i="1"/>
  <c r="D6546" i="1"/>
  <c r="C6546" i="1"/>
  <c r="B6546" i="1"/>
  <c r="F6545" i="1"/>
  <c r="E6545" i="1"/>
  <c r="D6545" i="1"/>
  <c r="C6545" i="1"/>
  <c r="B6545" i="1"/>
  <c r="F6544" i="1"/>
  <c r="E6544" i="1"/>
  <c r="D6544" i="1"/>
  <c r="C6544" i="1"/>
  <c r="B6544" i="1"/>
  <c r="F6543" i="1"/>
  <c r="E6543" i="1"/>
  <c r="D6543" i="1"/>
  <c r="C6543" i="1"/>
  <c r="B6543" i="1"/>
  <c r="F6542" i="1"/>
  <c r="E6542" i="1"/>
  <c r="D6542" i="1"/>
  <c r="C6542" i="1"/>
  <c r="B6542" i="1"/>
  <c r="F6541" i="1"/>
  <c r="E6541" i="1"/>
  <c r="D6541" i="1"/>
  <c r="C6541" i="1"/>
  <c r="B6541" i="1"/>
  <c r="F6540" i="1"/>
  <c r="E6540" i="1"/>
  <c r="D6540" i="1"/>
  <c r="C6540" i="1"/>
  <c r="B6540" i="1"/>
  <c r="F6539" i="1"/>
  <c r="E6539" i="1"/>
  <c r="D6539" i="1"/>
  <c r="C6539" i="1"/>
  <c r="B6539" i="1"/>
  <c r="F6538" i="1"/>
  <c r="E6538" i="1"/>
  <c r="D6538" i="1"/>
  <c r="C6538" i="1"/>
  <c r="B6538" i="1"/>
  <c r="F6537" i="1"/>
  <c r="E6537" i="1"/>
  <c r="D6537" i="1"/>
  <c r="C6537" i="1"/>
  <c r="B6537" i="1"/>
  <c r="F6536" i="1"/>
  <c r="E6536" i="1"/>
  <c r="D6536" i="1"/>
  <c r="C6536" i="1"/>
  <c r="B6536" i="1"/>
  <c r="F6535" i="1"/>
  <c r="E6535" i="1"/>
  <c r="D6535" i="1"/>
  <c r="C6535" i="1"/>
  <c r="B6535" i="1"/>
  <c r="F6534" i="1"/>
  <c r="E6534" i="1"/>
  <c r="D6534" i="1"/>
  <c r="C6534" i="1"/>
  <c r="B6534" i="1"/>
  <c r="F6533" i="1"/>
  <c r="E6533" i="1"/>
  <c r="D6533" i="1"/>
  <c r="C6533" i="1"/>
  <c r="B6533" i="1"/>
  <c r="F6532" i="1"/>
  <c r="E6532" i="1"/>
  <c r="D6532" i="1"/>
  <c r="C6532" i="1"/>
  <c r="B6532" i="1"/>
  <c r="F6531" i="1"/>
  <c r="E6531" i="1"/>
  <c r="D6531" i="1"/>
  <c r="C6531" i="1"/>
  <c r="B6531" i="1"/>
  <c r="F6530" i="1"/>
  <c r="E6530" i="1"/>
  <c r="D6530" i="1"/>
  <c r="C6530" i="1"/>
  <c r="B6530" i="1"/>
  <c r="F6529" i="1"/>
  <c r="E6529" i="1"/>
  <c r="D6529" i="1"/>
  <c r="C6529" i="1"/>
  <c r="B6529" i="1"/>
  <c r="F6528" i="1"/>
  <c r="E6528" i="1"/>
  <c r="D6528" i="1"/>
  <c r="C6528" i="1"/>
  <c r="B6528" i="1"/>
  <c r="F6527" i="1"/>
  <c r="E6527" i="1"/>
  <c r="D6527" i="1"/>
  <c r="C6527" i="1"/>
  <c r="B6527" i="1"/>
  <c r="F6526" i="1"/>
  <c r="E6526" i="1"/>
  <c r="D6526" i="1"/>
  <c r="C6526" i="1"/>
  <c r="B6526" i="1"/>
  <c r="F6525" i="1"/>
  <c r="E6525" i="1"/>
  <c r="D6525" i="1"/>
  <c r="C6525" i="1"/>
  <c r="B6525" i="1"/>
  <c r="F6524" i="1"/>
  <c r="E6524" i="1"/>
  <c r="D6524" i="1"/>
  <c r="C6524" i="1"/>
  <c r="B6524" i="1"/>
  <c r="F6523" i="1"/>
  <c r="E6523" i="1"/>
  <c r="D6523" i="1"/>
  <c r="C6523" i="1"/>
  <c r="B6523" i="1"/>
  <c r="F6522" i="1"/>
  <c r="E6522" i="1"/>
  <c r="D6522" i="1"/>
  <c r="C6522" i="1"/>
  <c r="B6522" i="1"/>
  <c r="F6521" i="1"/>
  <c r="E6521" i="1"/>
  <c r="D6521" i="1"/>
  <c r="C6521" i="1"/>
  <c r="B6521" i="1"/>
  <c r="F6520" i="1"/>
  <c r="E6520" i="1"/>
  <c r="D6520" i="1"/>
  <c r="C6520" i="1"/>
  <c r="B6520" i="1"/>
  <c r="F6519" i="1"/>
  <c r="E6519" i="1"/>
  <c r="D6519" i="1"/>
  <c r="C6519" i="1"/>
  <c r="B6519" i="1"/>
  <c r="F6518" i="1"/>
  <c r="E6518" i="1"/>
  <c r="D6518" i="1"/>
  <c r="C6518" i="1"/>
  <c r="B6518" i="1"/>
  <c r="F6517" i="1"/>
  <c r="E6517" i="1"/>
  <c r="D6517" i="1"/>
  <c r="C6517" i="1"/>
  <c r="B6517" i="1"/>
  <c r="F6516" i="1"/>
  <c r="E6516" i="1"/>
  <c r="D6516" i="1"/>
  <c r="C6516" i="1"/>
  <c r="B6516" i="1"/>
  <c r="F6515" i="1"/>
  <c r="E6515" i="1"/>
  <c r="D6515" i="1"/>
  <c r="C6515" i="1"/>
  <c r="B6515" i="1"/>
  <c r="F6514" i="1"/>
  <c r="E6514" i="1"/>
  <c r="D6514" i="1"/>
  <c r="C6514" i="1"/>
  <c r="B6514" i="1"/>
  <c r="F6513" i="1"/>
  <c r="E6513" i="1"/>
  <c r="D6513" i="1"/>
  <c r="C6513" i="1"/>
  <c r="B6513" i="1"/>
  <c r="F6512" i="1"/>
  <c r="E6512" i="1"/>
  <c r="D6512" i="1"/>
  <c r="C6512" i="1"/>
  <c r="B6512" i="1"/>
  <c r="F6511" i="1"/>
  <c r="E6511" i="1"/>
  <c r="D6511" i="1"/>
  <c r="C6511" i="1"/>
  <c r="B6511" i="1"/>
  <c r="F6510" i="1"/>
  <c r="E6510" i="1"/>
  <c r="D6510" i="1"/>
  <c r="C6510" i="1"/>
  <c r="B6510" i="1"/>
  <c r="F6509" i="1"/>
  <c r="E6509" i="1"/>
  <c r="D6509" i="1"/>
  <c r="C6509" i="1"/>
  <c r="B6509" i="1"/>
  <c r="F6508" i="1"/>
  <c r="E6508" i="1"/>
  <c r="D6508" i="1"/>
  <c r="C6508" i="1"/>
  <c r="B6508" i="1"/>
  <c r="F6507" i="1"/>
  <c r="E6507" i="1"/>
  <c r="D6507" i="1"/>
  <c r="C6507" i="1"/>
  <c r="B6507" i="1"/>
  <c r="F6506" i="1"/>
  <c r="E6506" i="1"/>
  <c r="D6506" i="1"/>
  <c r="C6506" i="1"/>
  <c r="B6506" i="1"/>
  <c r="F6505" i="1"/>
  <c r="E6505" i="1"/>
  <c r="D6505" i="1"/>
  <c r="C6505" i="1"/>
  <c r="B6505" i="1"/>
  <c r="F6504" i="1"/>
  <c r="E6504" i="1"/>
  <c r="D6504" i="1"/>
  <c r="C6504" i="1"/>
  <c r="B6504" i="1"/>
  <c r="F6503" i="1"/>
  <c r="E6503" i="1"/>
  <c r="D6503" i="1"/>
  <c r="C6503" i="1"/>
  <c r="B6503" i="1"/>
  <c r="F6502" i="1"/>
  <c r="E6502" i="1"/>
  <c r="D6502" i="1"/>
  <c r="C6502" i="1"/>
  <c r="B6502" i="1"/>
  <c r="F6501" i="1"/>
  <c r="E6501" i="1"/>
  <c r="D6501" i="1"/>
  <c r="C6501" i="1"/>
  <c r="B6501" i="1"/>
  <c r="F6500" i="1"/>
  <c r="E6500" i="1"/>
  <c r="D6500" i="1"/>
  <c r="C6500" i="1"/>
  <c r="B6500" i="1"/>
  <c r="F6499" i="1"/>
  <c r="E6499" i="1"/>
  <c r="D6499" i="1"/>
  <c r="C6499" i="1"/>
  <c r="B6499" i="1"/>
  <c r="F6498" i="1"/>
  <c r="E6498" i="1"/>
  <c r="D6498" i="1"/>
  <c r="C6498" i="1"/>
  <c r="B6498" i="1"/>
  <c r="F6497" i="1"/>
  <c r="E6497" i="1"/>
  <c r="D6497" i="1"/>
  <c r="C6497" i="1"/>
  <c r="B6497" i="1"/>
  <c r="F6496" i="1"/>
  <c r="E6496" i="1"/>
  <c r="D6496" i="1"/>
  <c r="C6496" i="1"/>
  <c r="B6496" i="1"/>
  <c r="F6495" i="1"/>
  <c r="E6495" i="1"/>
  <c r="D6495" i="1"/>
  <c r="C6495" i="1"/>
  <c r="B6495" i="1"/>
  <c r="F6494" i="1"/>
  <c r="E6494" i="1"/>
  <c r="D6494" i="1"/>
  <c r="C6494" i="1"/>
  <c r="B6494" i="1"/>
  <c r="F6493" i="1"/>
  <c r="E6493" i="1"/>
  <c r="D6493" i="1"/>
  <c r="C6493" i="1"/>
  <c r="B6493" i="1"/>
  <c r="F6492" i="1"/>
  <c r="E6492" i="1"/>
  <c r="D6492" i="1"/>
  <c r="C6492" i="1"/>
  <c r="B6492" i="1"/>
  <c r="F6491" i="1"/>
  <c r="E6491" i="1"/>
  <c r="D6491" i="1"/>
  <c r="C6491" i="1"/>
  <c r="B6491" i="1"/>
  <c r="F6490" i="1"/>
  <c r="E6490" i="1"/>
  <c r="D6490" i="1"/>
  <c r="C6490" i="1"/>
  <c r="B6490" i="1"/>
  <c r="F6489" i="1"/>
  <c r="E6489" i="1"/>
  <c r="D6489" i="1"/>
  <c r="C6489" i="1"/>
  <c r="B6489" i="1"/>
  <c r="F6488" i="1"/>
  <c r="E6488" i="1"/>
  <c r="D6488" i="1"/>
  <c r="C6488" i="1"/>
  <c r="B6488" i="1"/>
  <c r="F6487" i="1"/>
  <c r="E6487" i="1"/>
  <c r="D6487" i="1"/>
  <c r="C6487" i="1"/>
  <c r="B6487" i="1"/>
  <c r="F6486" i="1"/>
  <c r="E6486" i="1"/>
  <c r="D6486" i="1"/>
  <c r="C6486" i="1"/>
  <c r="B6486" i="1"/>
  <c r="F6485" i="1"/>
  <c r="E6485" i="1"/>
  <c r="D6485" i="1"/>
  <c r="C6485" i="1"/>
  <c r="B6485" i="1"/>
  <c r="F6484" i="1"/>
  <c r="E6484" i="1"/>
  <c r="D6484" i="1"/>
  <c r="C6484" i="1"/>
  <c r="B6484" i="1"/>
  <c r="F6483" i="1"/>
  <c r="E6483" i="1"/>
  <c r="D6483" i="1"/>
  <c r="C6483" i="1"/>
  <c r="B6483" i="1"/>
  <c r="F6482" i="1"/>
  <c r="E6482" i="1"/>
  <c r="D6482" i="1"/>
  <c r="C6482" i="1"/>
  <c r="B6482" i="1"/>
  <c r="F6481" i="1"/>
  <c r="E6481" i="1"/>
  <c r="D6481" i="1"/>
  <c r="C6481" i="1"/>
  <c r="B6481" i="1"/>
  <c r="F6480" i="1"/>
  <c r="E6480" i="1"/>
  <c r="D6480" i="1"/>
  <c r="C6480" i="1"/>
  <c r="B6480" i="1"/>
  <c r="F6479" i="1"/>
  <c r="E6479" i="1"/>
  <c r="D6479" i="1"/>
  <c r="C6479" i="1"/>
  <c r="B6479" i="1"/>
  <c r="F6478" i="1"/>
  <c r="E6478" i="1"/>
  <c r="D6478" i="1"/>
  <c r="C6478" i="1"/>
  <c r="B6478" i="1"/>
  <c r="F6477" i="1"/>
  <c r="E6477" i="1"/>
  <c r="D6477" i="1"/>
  <c r="C6477" i="1"/>
  <c r="B6477" i="1"/>
  <c r="F6476" i="1"/>
  <c r="E6476" i="1"/>
  <c r="D6476" i="1"/>
  <c r="C6476" i="1"/>
  <c r="B6476" i="1"/>
  <c r="F6475" i="1"/>
  <c r="E6475" i="1"/>
  <c r="D6475" i="1"/>
  <c r="C6475" i="1"/>
  <c r="B6475" i="1"/>
  <c r="F6474" i="1"/>
  <c r="E6474" i="1"/>
  <c r="D6474" i="1"/>
  <c r="C6474" i="1"/>
  <c r="B6474" i="1"/>
  <c r="F6473" i="1"/>
  <c r="E6473" i="1"/>
  <c r="D6473" i="1"/>
  <c r="C6473" i="1"/>
  <c r="B6473" i="1"/>
  <c r="F6472" i="1"/>
  <c r="E6472" i="1"/>
  <c r="D6472" i="1"/>
  <c r="C6472" i="1"/>
  <c r="B6472" i="1"/>
  <c r="F6471" i="1"/>
  <c r="E6471" i="1"/>
  <c r="D6471" i="1"/>
  <c r="C6471" i="1"/>
  <c r="B6471" i="1"/>
  <c r="F6470" i="1"/>
  <c r="E6470" i="1"/>
  <c r="D6470" i="1"/>
  <c r="C6470" i="1"/>
  <c r="B6470" i="1"/>
  <c r="F6469" i="1"/>
  <c r="E6469" i="1"/>
  <c r="D6469" i="1"/>
  <c r="C6469" i="1"/>
  <c r="B6469" i="1"/>
  <c r="F6468" i="1"/>
  <c r="E6468" i="1"/>
  <c r="D6468" i="1"/>
  <c r="C6468" i="1"/>
  <c r="B6468" i="1"/>
  <c r="F6467" i="1"/>
  <c r="E6467" i="1"/>
  <c r="D6467" i="1"/>
  <c r="C6467" i="1"/>
  <c r="B6467" i="1"/>
  <c r="F6466" i="1"/>
  <c r="E6466" i="1"/>
  <c r="D6466" i="1"/>
  <c r="C6466" i="1"/>
  <c r="B6466" i="1"/>
  <c r="F6465" i="1"/>
  <c r="E6465" i="1"/>
  <c r="D6465" i="1"/>
  <c r="C6465" i="1"/>
  <c r="B6465" i="1"/>
  <c r="F6464" i="1"/>
  <c r="E6464" i="1"/>
  <c r="D6464" i="1"/>
  <c r="C6464" i="1"/>
  <c r="B6464" i="1"/>
  <c r="F6463" i="1"/>
  <c r="E6463" i="1"/>
  <c r="D6463" i="1"/>
  <c r="C6463" i="1"/>
  <c r="B6463" i="1"/>
  <c r="F6462" i="1"/>
  <c r="E6462" i="1"/>
  <c r="D6462" i="1"/>
  <c r="C6462" i="1"/>
  <c r="B6462" i="1"/>
  <c r="F6461" i="1"/>
  <c r="E6461" i="1"/>
  <c r="D6461" i="1"/>
  <c r="C6461" i="1"/>
  <c r="B6461" i="1"/>
  <c r="F6460" i="1"/>
  <c r="E6460" i="1"/>
  <c r="D6460" i="1"/>
  <c r="C6460" i="1"/>
  <c r="B6460" i="1"/>
  <c r="F6459" i="1"/>
  <c r="E6459" i="1"/>
  <c r="D6459" i="1"/>
  <c r="C6459" i="1"/>
  <c r="B6459" i="1"/>
  <c r="F6458" i="1"/>
  <c r="E6458" i="1"/>
  <c r="D6458" i="1"/>
  <c r="C6458" i="1"/>
  <c r="B6458" i="1"/>
  <c r="F6457" i="1"/>
  <c r="E6457" i="1"/>
  <c r="D6457" i="1"/>
  <c r="C6457" i="1"/>
  <c r="B6457" i="1"/>
  <c r="F6456" i="1"/>
  <c r="E6456" i="1"/>
  <c r="D6456" i="1"/>
  <c r="C6456" i="1"/>
  <c r="B6456" i="1"/>
  <c r="F6455" i="1"/>
  <c r="E6455" i="1"/>
  <c r="D6455" i="1"/>
  <c r="C6455" i="1"/>
  <c r="B6455" i="1"/>
  <c r="F6454" i="1"/>
  <c r="E6454" i="1"/>
  <c r="D6454" i="1"/>
  <c r="C6454" i="1"/>
  <c r="B6454" i="1"/>
  <c r="F6453" i="1"/>
  <c r="E6453" i="1"/>
  <c r="D6453" i="1"/>
  <c r="C6453" i="1"/>
  <c r="B6453" i="1"/>
  <c r="F6452" i="1"/>
  <c r="E6452" i="1"/>
  <c r="D6452" i="1"/>
  <c r="C6452" i="1"/>
  <c r="B6452" i="1"/>
  <c r="F6451" i="1"/>
  <c r="E6451" i="1"/>
  <c r="D6451" i="1"/>
  <c r="C6451" i="1"/>
  <c r="B6451" i="1"/>
  <c r="F6450" i="1"/>
  <c r="E6450" i="1"/>
  <c r="D6450" i="1"/>
  <c r="C6450" i="1"/>
  <c r="B6450" i="1"/>
  <c r="F6449" i="1"/>
  <c r="E6449" i="1"/>
  <c r="D6449" i="1"/>
  <c r="C6449" i="1"/>
  <c r="B6449" i="1"/>
  <c r="F6448" i="1"/>
  <c r="E6448" i="1"/>
  <c r="D6448" i="1"/>
  <c r="C6448" i="1"/>
  <c r="B6448" i="1"/>
  <c r="F6447" i="1"/>
  <c r="E6447" i="1"/>
  <c r="D6447" i="1"/>
  <c r="C6447" i="1"/>
  <c r="B6447" i="1"/>
  <c r="F6446" i="1"/>
  <c r="E6446" i="1"/>
  <c r="D6446" i="1"/>
  <c r="C6446" i="1"/>
  <c r="B6446" i="1"/>
  <c r="F6445" i="1"/>
  <c r="E6445" i="1"/>
  <c r="D6445" i="1"/>
  <c r="C6445" i="1"/>
  <c r="B6445" i="1"/>
  <c r="F6444" i="1"/>
  <c r="E6444" i="1"/>
  <c r="D6444" i="1"/>
  <c r="C6444" i="1"/>
  <c r="B6444" i="1"/>
  <c r="F6443" i="1"/>
  <c r="E6443" i="1"/>
  <c r="D6443" i="1"/>
  <c r="C6443" i="1"/>
  <c r="B6443" i="1"/>
  <c r="F6442" i="1"/>
  <c r="E6442" i="1"/>
  <c r="D6442" i="1"/>
  <c r="C6442" i="1"/>
  <c r="B6442" i="1"/>
  <c r="F6441" i="1"/>
  <c r="E6441" i="1"/>
  <c r="D6441" i="1"/>
  <c r="C6441" i="1"/>
  <c r="B6441" i="1"/>
  <c r="F6440" i="1"/>
  <c r="E6440" i="1"/>
  <c r="D6440" i="1"/>
  <c r="C6440" i="1"/>
  <c r="B6440" i="1"/>
  <c r="F6439" i="1"/>
  <c r="E6439" i="1"/>
  <c r="D6439" i="1"/>
  <c r="C6439" i="1"/>
  <c r="B6439" i="1"/>
  <c r="F6438" i="1"/>
  <c r="E6438" i="1"/>
  <c r="D6438" i="1"/>
  <c r="C6438" i="1"/>
  <c r="B6438" i="1"/>
  <c r="F6437" i="1"/>
  <c r="E6437" i="1"/>
  <c r="D6437" i="1"/>
  <c r="C6437" i="1"/>
  <c r="B6437" i="1"/>
  <c r="F6436" i="1"/>
  <c r="E6436" i="1"/>
  <c r="D6436" i="1"/>
  <c r="C6436" i="1"/>
  <c r="B6436" i="1"/>
  <c r="F6435" i="1"/>
  <c r="E6435" i="1"/>
  <c r="D6435" i="1"/>
  <c r="C6435" i="1"/>
  <c r="B6435" i="1"/>
  <c r="F6434" i="1"/>
  <c r="E6434" i="1"/>
  <c r="D6434" i="1"/>
  <c r="C6434" i="1"/>
  <c r="B6434" i="1"/>
  <c r="F6433" i="1"/>
  <c r="E6433" i="1"/>
  <c r="D6433" i="1"/>
  <c r="C6433" i="1"/>
  <c r="B6433" i="1"/>
  <c r="F6432" i="1"/>
  <c r="E6432" i="1"/>
  <c r="D6432" i="1"/>
  <c r="C6432" i="1"/>
  <c r="B6432" i="1"/>
  <c r="F6431" i="1"/>
  <c r="E6431" i="1"/>
  <c r="D6431" i="1"/>
  <c r="C6431" i="1"/>
  <c r="B6431" i="1"/>
  <c r="F6430" i="1"/>
  <c r="E6430" i="1"/>
  <c r="D6430" i="1"/>
  <c r="C6430" i="1"/>
  <c r="B6430" i="1"/>
  <c r="F6429" i="1"/>
  <c r="E6429" i="1"/>
  <c r="D6429" i="1"/>
  <c r="C6429" i="1"/>
  <c r="B6429" i="1"/>
  <c r="F6428" i="1"/>
  <c r="E6428" i="1"/>
  <c r="D6428" i="1"/>
  <c r="C6428" i="1"/>
  <c r="B6428" i="1"/>
  <c r="F6427" i="1"/>
  <c r="E6427" i="1"/>
  <c r="D6427" i="1"/>
  <c r="C6427" i="1"/>
  <c r="B6427" i="1"/>
  <c r="F6426" i="1"/>
  <c r="E6426" i="1"/>
  <c r="D6426" i="1"/>
  <c r="C6426" i="1"/>
  <c r="B6426" i="1"/>
  <c r="F6425" i="1"/>
  <c r="E6425" i="1"/>
  <c r="D6425" i="1"/>
  <c r="C6425" i="1"/>
  <c r="B6425" i="1"/>
  <c r="F6424" i="1"/>
  <c r="E6424" i="1"/>
  <c r="D6424" i="1"/>
  <c r="C6424" i="1"/>
  <c r="B6424" i="1"/>
  <c r="F6423" i="1"/>
  <c r="E6423" i="1"/>
  <c r="D6423" i="1"/>
  <c r="C6423" i="1"/>
  <c r="B6423" i="1"/>
  <c r="F6422" i="1"/>
  <c r="E6422" i="1"/>
  <c r="D6422" i="1"/>
  <c r="C6422" i="1"/>
  <c r="B6422" i="1"/>
  <c r="F6421" i="1"/>
  <c r="E6421" i="1"/>
  <c r="D6421" i="1"/>
  <c r="C6421" i="1"/>
  <c r="B6421" i="1"/>
  <c r="F6420" i="1"/>
  <c r="E6420" i="1"/>
  <c r="D6420" i="1"/>
  <c r="C6420" i="1"/>
  <c r="B6420" i="1"/>
  <c r="F6419" i="1"/>
  <c r="E6419" i="1"/>
  <c r="D6419" i="1"/>
  <c r="C6419" i="1"/>
  <c r="B6419" i="1"/>
  <c r="F6418" i="1"/>
  <c r="E6418" i="1"/>
  <c r="D6418" i="1"/>
  <c r="C6418" i="1"/>
  <c r="B6418" i="1"/>
  <c r="F6417" i="1"/>
  <c r="E6417" i="1"/>
  <c r="D6417" i="1"/>
  <c r="C6417" i="1"/>
  <c r="B6417" i="1"/>
  <c r="F6416" i="1"/>
  <c r="E6416" i="1"/>
  <c r="D6416" i="1"/>
  <c r="C6416" i="1"/>
  <c r="B6416" i="1"/>
  <c r="F6415" i="1"/>
  <c r="E6415" i="1"/>
  <c r="D6415" i="1"/>
  <c r="C6415" i="1"/>
  <c r="B6415" i="1"/>
  <c r="F6414" i="1"/>
  <c r="E6414" i="1"/>
  <c r="D6414" i="1"/>
  <c r="C6414" i="1"/>
  <c r="B6414" i="1"/>
  <c r="F6413" i="1"/>
  <c r="E6413" i="1"/>
  <c r="D6413" i="1"/>
  <c r="C6413" i="1"/>
  <c r="B6413" i="1"/>
  <c r="F6412" i="1"/>
  <c r="E6412" i="1"/>
  <c r="D6412" i="1"/>
  <c r="C6412" i="1"/>
  <c r="B6412" i="1"/>
  <c r="F6411" i="1"/>
  <c r="E6411" i="1"/>
  <c r="D6411" i="1"/>
  <c r="C6411" i="1"/>
  <c r="B6411" i="1"/>
  <c r="F6410" i="1"/>
  <c r="E6410" i="1"/>
  <c r="D6410" i="1"/>
  <c r="C6410" i="1"/>
  <c r="B6410" i="1"/>
  <c r="F6409" i="1"/>
  <c r="E6409" i="1"/>
  <c r="D6409" i="1"/>
  <c r="C6409" i="1"/>
  <c r="B6409" i="1"/>
  <c r="F6408" i="1"/>
  <c r="E6408" i="1"/>
  <c r="D6408" i="1"/>
  <c r="C6408" i="1"/>
  <c r="B6408" i="1"/>
  <c r="F6407" i="1"/>
  <c r="E6407" i="1"/>
  <c r="D6407" i="1"/>
  <c r="C6407" i="1"/>
  <c r="B6407" i="1"/>
  <c r="F6406" i="1"/>
  <c r="E6406" i="1"/>
  <c r="D6406" i="1"/>
  <c r="C6406" i="1"/>
  <c r="B6406" i="1"/>
  <c r="F6405" i="1"/>
  <c r="E6405" i="1"/>
  <c r="D6405" i="1"/>
  <c r="C6405" i="1"/>
  <c r="B6405" i="1"/>
  <c r="F6404" i="1"/>
  <c r="E6404" i="1"/>
  <c r="D6404" i="1"/>
  <c r="C6404" i="1"/>
  <c r="B6404" i="1"/>
  <c r="F6403" i="1"/>
  <c r="E6403" i="1"/>
  <c r="D6403" i="1"/>
  <c r="C6403" i="1"/>
  <c r="B6403" i="1"/>
  <c r="F6402" i="1"/>
  <c r="E6402" i="1"/>
  <c r="D6402" i="1"/>
  <c r="C6402" i="1"/>
  <c r="B6402" i="1"/>
  <c r="F6401" i="1"/>
  <c r="E6401" i="1"/>
  <c r="D6401" i="1"/>
  <c r="C6401" i="1"/>
  <c r="B6401" i="1"/>
  <c r="F6400" i="1"/>
  <c r="E6400" i="1"/>
  <c r="D6400" i="1"/>
  <c r="C6400" i="1"/>
  <c r="B6400" i="1"/>
  <c r="F6399" i="1"/>
  <c r="E6399" i="1"/>
  <c r="D6399" i="1"/>
  <c r="C6399" i="1"/>
  <c r="B6399" i="1"/>
  <c r="F6398" i="1"/>
  <c r="E6398" i="1"/>
  <c r="D6398" i="1"/>
  <c r="C6398" i="1"/>
  <c r="B6398" i="1"/>
  <c r="F6397" i="1"/>
  <c r="E6397" i="1"/>
  <c r="D6397" i="1"/>
  <c r="C6397" i="1"/>
  <c r="B6397" i="1"/>
  <c r="F6396" i="1"/>
  <c r="E6396" i="1"/>
  <c r="D6396" i="1"/>
  <c r="C6396" i="1"/>
  <c r="B6396" i="1"/>
  <c r="F6395" i="1"/>
  <c r="E6395" i="1"/>
  <c r="D6395" i="1"/>
  <c r="C6395" i="1"/>
  <c r="B6395" i="1"/>
  <c r="F6394" i="1"/>
  <c r="E6394" i="1"/>
  <c r="D6394" i="1"/>
  <c r="C6394" i="1"/>
  <c r="B6394" i="1"/>
  <c r="F6393" i="1"/>
  <c r="E6393" i="1"/>
  <c r="D6393" i="1"/>
  <c r="C6393" i="1"/>
  <c r="B6393" i="1"/>
  <c r="F6392" i="1"/>
  <c r="E6392" i="1"/>
  <c r="D6392" i="1"/>
  <c r="C6392" i="1"/>
  <c r="B6392" i="1"/>
  <c r="F6391" i="1"/>
  <c r="E6391" i="1"/>
  <c r="D6391" i="1"/>
  <c r="C6391" i="1"/>
  <c r="B6391" i="1"/>
  <c r="F6390" i="1"/>
  <c r="E6390" i="1"/>
  <c r="D6390" i="1"/>
  <c r="C6390" i="1"/>
  <c r="B6390" i="1"/>
  <c r="F6389" i="1"/>
  <c r="E6389" i="1"/>
  <c r="D6389" i="1"/>
  <c r="C6389" i="1"/>
  <c r="B6389" i="1"/>
  <c r="F6388" i="1"/>
  <c r="E6388" i="1"/>
  <c r="D6388" i="1"/>
  <c r="C6388" i="1"/>
  <c r="B6388" i="1"/>
  <c r="F6387" i="1"/>
  <c r="E6387" i="1"/>
  <c r="D6387" i="1"/>
  <c r="C6387" i="1"/>
  <c r="B6387" i="1"/>
  <c r="F6386" i="1"/>
  <c r="E6386" i="1"/>
  <c r="D6386" i="1"/>
  <c r="C6386" i="1"/>
  <c r="B6386" i="1"/>
  <c r="F6385" i="1"/>
  <c r="E6385" i="1"/>
  <c r="D6385" i="1"/>
  <c r="C6385" i="1"/>
  <c r="B6385" i="1"/>
  <c r="F6384" i="1"/>
  <c r="E6384" i="1"/>
  <c r="D6384" i="1"/>
  <c r="C6384" i="1"/>
  <c r="B6384" i="1"/>
  <c r="F6383" i="1"/>
  <c r="E6383" i="1"/>
  <c r="D6383" i="1"/>
  <c r="C6383" i="1"/>
  <c r="B6383" i="1"/>
  <c r="F6382" i="1"/>
  <c r="E6382" i="1"/>
  <c r="D6382" i="1"/>
  <c r="C6382" i="1"/>
  <c r="B6382" i="1"/>
  <c r="F6381" i="1"/>
  <c r="E6381" i="1"/>
  <c r="D6381" i="1"/>
  <c r="C6381" i="1"/>
  <c r="B6381" i="1"/>
  <c r="F6380" i="1"/>
  <c r="E6380" i="1"/>
  <c r="D6380" i="1"/>
  <c r="C6380" i="1"/>
  <c r="B6380" i="1"/>
  <c r="F6379" i="1"/>
  <c r="E6379" i="1"/>
  <c r="D6379" i="1"/>
  <c r="C6379" i="1"/>
  <c r="B6379" i="1"/>
  <c r="F6378" i="1"/>
  <c r="E6378" i="1"/>
  <c r="D6378" i="1"/>
  <c r="C6378" i="1"/>
  <c r="B6378" i="1"/>
  <c r="F6377" i="1"/>
  <c r="E6377" i="1"/>
  <c r="D6377" i="1"/>
  <c r="C6377" i="1"/>
  <c r="B6377" i="1"/>
  <c r="F6376" i="1"/>
  <c r="E6376" i="1"/>
  <c r="D6376" i="1"/>
  <c r="C6376" i="1"/>
  <c r="B6376" i="1"/>
  <c r="F6375" i="1"/>
  <c r="E6375" i="1"/>
  <c r="D6375" i="1"/>
  <c r="C6375" i="1"/>
  <c r="B6375" i="1"/>
  <c r="F6374" i="1"/>
  <c r="E6374" i="1"/>
  <c r="D6374" i="1"/>
  <c r="C6374" i="1"/>
  <c r="B6374" i="1"/>
  <c r="F6373" i="1"/>
  <c r="E6373" i="1"/>
  <c r="D6373" i="1"/>
  <c r="C6373" i="1"/>
  <c r="B6373" i="1"/>
  <c r="F6372" i="1"/>
  <c r="E6372" i="1"/>
  <c r="D6372" i="1"/>
  <c r="C6372" i="1"/>
  <c r="B6372" i="1"/>
  <c r="F6371" i="1"/>
  <c r="E6371" i="1"/>
  <c r="D6371" i="1"/>
  <c r="C6371" i="1"/>
  <c r="B6371" i="1"/>
  <c r="F6370" i="1"/>
  <c r="E6370" i="1"/>
  <c r="D6370" i="1"/>
  <c r="C6370" i="1"/>
  <c r="B6370" i="1"/>
  <c r="F6369" i="1"/>
  <c r="E6369" i="1"/>
  <c r="D6369" i="1"/>
  <c r="C6369" i="1"/>
  <c r="B6369" i="1"/>
  <c r="F6368" i="1"/>
  <c r="E6368" i="1"/>
  <c r="D6368" i="1"/>
  <c r="C6368" i="1"/>
  <c r="B6368" i="1"/>
  <c r="F6367" i="1"/>
  <c r="E6367" i="1"/>
  <c r="D6367" i="1"/>
  <c r="C6367" i="1"/>
  <c r="B6367" i="1"/>
  <c r="F6366" i="1"/>
  <c r="E6366" i="1"/>
  <c r="D6366" i="1"/>
  <c r="C6366" i="1"/>
  <c r="B6366" i="1"/>
  <c r="F6365" i="1"/>
  <c r="E6365" i="1"/>
  <c r="D6365" i="1"/>
  <c r="C6365" i="1"/>
  <c r="B6365" i="1"/>
  <c r="F6364" i="1"/>
  <c r="E6364" i="1"/>
  <c r="D6364" i="1"/>
  <c r="C6364" i="1"/>
  <c r="B6364" i="1"/>
  <c r="F6363" i="1"/>
  <c r="E6363" i="1"/>
  <c r="D6363" i="1"/>
  <c r="C6363" i="1"/>
  <c r="B6363" i="1"/>
  <c r="F6362" i="1"/>
  <c r="E6362" i="1"/>
  <c r="D6362" i="1"/>
  <c r="C6362" i="1"/>
  <c r="B6362" i="1"/>
  <c r="F6361" i="1"/>
  <c r="E6361" i="1"/>
  <c r="D6361" i="1"/>
  <c r="C6361" i="1"/>
  <c r="B6361" i="1"/>
  <c r="F6360" i="1"/>
  <c r="E6360" i="1"/>
  <c r="D6360" i="1"/>
  <c r="C6360" i="1"/>
  <c r="B6360" i="1"/>
  <c r="F6359" i="1"/>
  <c r="E6359" i="1"/>
  <c r="D6359" i="1"/>
  <c r="C6359" i="1"/>
  <c r="B6359" i="1"/>
  <c r="F6358" i="1"/>
  <c r="E6358" i="1"/>
  <c r="D6358" i="1"/>
  <c r="C6358" i="1"/>
  <c r="B6358" i="1"/>
  <c r="F6357" i="1"/>
  <c r="E6357" i="1"/>
  <c r="D6357" i="1"/>
  <c r="C6357" i="1"/>
  <c r="B6357" i="1"/>
  <c r="F6356" i="1"/>
  <c r="E6356" i="1"/>
  <c r="D6356" i="1"/>
  <c r="C6356" i="1"/>
  <c r="B6356" i="1"/>
  <c r="F6355" i="1"/>
  <c r="E6355" i="1"/>
  <c r="D6355" i="1"/>
  <c r="C6355" i="1"/>
  <c r="B6355" i="1"/>
  <c r="F6354" i="1"/>
  <c r="E6354" i="1"/>
  <c r="D6354" i="1"/>
  <c r="C6354" i="1"/>
  <c r="B6354" i="1"/>
  <c r="F6353" i="1"/>
  <c r="E6353" i="1"/>
  <c r="D6353" i="1"/>
  <c r="C6353" i="1"/>
  <c r="B6353" i="1"/>
  <c r="F6352" i="1"/>
  <c r="E6352" i="1"/>
  <c r="D6352" i="1"/>
  <c r="C6352" i="1"/>
  <c r="B6352" i="1"/>
  <c r="F6351" i="1"/>
  <c r="E6351" i="1"/>
  <c r="D6351" i="1"/>
  <c r="C6351" i="1"/>
  <c r="B6351" i="1"/>
  <c r="F6350" i="1"/>
  <c r="E6350" i="1"/>
  <c r="D6350" i="1"/>
  <c r="C6350" i="1"/>
  <c r="B6350" i="1"/>
  <c r="F6349" i="1"/>
  <c r="E6349" i="1"/>
  <c r="D6349" i="1"/>
  <c r="C6349" i="1"/>
  <c r="B6349" i="1"/>
  <c r="F6348" i="1"/>
  <c r="E6348" i="1"/>
  <c r="D6348" i="1"/>
  <c r="C6348" i="1"/>
  <c r="B6348" i="1"/>
  <c r="F6347" i="1"/>
  <c r="E6347" i="1"/>
  <c r="D6347" i="1"/>
  <c r="C6347" i="1"/>
  <c r="B6347" i="1"/>
  <c r="F6346" i="1"/>
  <c r="E6346" i="1"/>
  <c r="D6346" i="1"/>
  <c r="C6346" i="1"/>
  <c r="B6346" i="1"/>
  <c r="F6345" i="1"/>
  <c r="E6345" i="1"/>
  <c r="D6345" i="1"/>
  <c r="C6345" i="1"/>
  <c r="B6345" i="1"/>
  <c r="F6344" i="1"/>
  <c r="E6344" i="1"/>
  <c r="D6344" i="1"/>
  <c r="C6344" i="1"/>
  <c r="B6344" i="1"/>
  <c r="F6343" i="1"/>
  <c r="E6343" i="1"/>
  <c r="D6343" i="1"/>
  <c r="C6343" i="1"/>
  <c r="B6343" i="1"/>
  <c r="F6342" i="1"/>
  <c r="E6342" i="1"/>
  <c r="D6342" i="1"/>
  <c r="C6342" i="1"/>
  <c r="B6342" i="1"/>
  <c r="F6341" i="1"/>
  <c r="E6341" i="1"/>
  <c r="D6341" i="1"/>
  <c r="C6341" i="1"/>
  <c r="B6341" i="1"/>
  <c r="F6340" i="1"/>
  <c r="E6340" i="1"/>
  <c r="D6340" i="1"/>
  <c r="C6340" i="1"/>
  <c r="B6340" i="1"/>
  <c r="F6339" i="1"/>
  <c r="E6339" i="1"/>
  <c r="D6339" i="1"/>
  <c r="C6339" i="1"/>
  <c r="B6339" i="1"/>
  <c r="F6338" i="1"/>
  <c r="E6338" i="1"/>
  <c r="D6338" i="1"/>
  <c r="C6338" i="1"/>
  <c r="B6338" i="1"/>
  <c r="F6337" i="1"/>
  <c r="E6337" i="1"/>
  <c r="D6337" i="1"/>
  <c r="C6337" i="1"/>
  <c r="B6337" i="1"/>
  <c r="F6336" i="1"/>
  <c r="E6336" i="1"/>
  <c r="D6336" i="1"/>
  <c r="C6336" i="1"/>
  <c r="B6336" i="1"/>
  <c r="F6335" i="1"/>
  <c r="E6335" i="1"/>
  <c r="D6335" i="1"/>
  <c r="C6335" i="1"/>
  <c r="B6335" i="1"/>
  <c r="F6334" i="1"/>
  <c r="E6334" i="1"/>
  <c r="D6334" i="1"/>
  <c r="C6334" i="1"/>
  <c r="B6334" i="1"/>
  <c r="F6333" i="1"/>
  <c r="E6333" i="1"/>
  <c r="D6333" i="1"/>
  <c r="C6333" i="1"/>
  <c r="B6333" i="1"/>
  <c r="F6332" i="1"/>
  <c r="E6332" i="1"/>
  <c r="D6332" i="1"/>
  <c r="C6332" i="1"/>
  <c r="B6332" i="1"/>
  <c r="F6331" i="1"/>
  <c r="E6331" i="1"/>
  <c r="D6331" i="1"/>
  <c r="C6331" i="1"/>
  <c r="B6331" i="1"/>
  <c r="F6330" i="1"/>
  <c r="E6330" i="1"/>
  <c r="D6330" i="1"/>
  <c r="C6330" i="1"/>
  <c r="B6330" i="1"/>
  <c r="F6329" i="1"/>
  <c r="E6329" i="1"/>
  <c r="D6329" i="1"/>
  <c r="C6329" i="1"/>
  <c r="B6329" i="1"/>
  <c r="F6328" i="1"/>
  <c r="E6328" i="1"/>
  <c r="D6328" i="1"/>
  <c r="C6328" i="1"/>
  <c r="B6328" i="1"/>
  <c r="F6327" i="1"/>
  <c r="E6327" i="1"/>
  <c r="D6327" i="1"/>
  <c r="C6327" i="1"/>
  <c r="B6327" i="1"/>
  <c r="F6326" i="1"/>
  <c r="E6326" i="1"/>
  <c r="D6326" i="1"/>
  <c r="C6326" i="1"/>
  <c r="B6326" i="1"/>
  <c r="F6325" i="1"/>
  <c r="E6325" i="1"/>
  <c r="D6325" i="1"/>
  <c r="C6325" i="1"/>
  <c r="B6325" i="1"/>
  <c r="F6324" i="1"/>
  <c r="E6324" i="1"/>
  <c r="D6324" i="1"/>
  <c r="C6324" i="1"/>
  <c r="B6324" i="1"/>
  <c r="F6323" i="1"/>
  <c r="E6323" i="1"/>
  <c r="D6323" i="1"/>
  <c r="C6323" i="1"/>
  <c r="B6323" i="1"/>
  <c r="F6322" i="1"/>
  <c r="E6322" i="1"/>
  <c r="D6322" i="1"/>
  <c r="C6322" i="1"/>
  <c r="B6322" i="1"/>
  <c r="F6321" i="1"/>
  <c r="E6321" i="1"/>
  <c r="D6321" i="1"/>
  <c r="C6321" i="1"/>
  <c r="B6321" i="1"/>
  <c r="F6320" i="1"/>
  <c r="E6320" i="1"/>
  <c r="D6320" i="1"/>
  <c r="C6320" i="1"/>
  <c r="B6320" i="1"/>
  <c r="F6319" i="1"/>
  <c r="E6319" i="1"/>
  <c r="D6319" i="1"/>
  <c r="C6319" i="1"/>
  <c r="B6319" i="1"/>
  <c r="F6318" i="1"/>
  <c r="E6318" i="1"/>
  <c r="D6318" i="1"/>
  <c r="C6318" i="1"/>
  <c r="B6318" i="1"/>
  <c r="F6317" i="1"/>
  <c r="E6317" i="1"/>
  <c r="D6317" i="1"/>
  <c r="C6317" i="1"/>
  <c r="B6317" i="1"/>
  <c r="F6316" i="1"/>
  <c r="E6316" i="1"/>
  <c r="D6316" i="1"/>
  <c r="C6316" i="1"/>
  <c r="B6316" i="1"/>
  <c r="F6315" i="1"/>
  <c r="E6315" i="1"/>
  <c r="D6315" i="1"/>
  <c r="C6315" i="1"/>
  <c r="B6315" i="1"/>
  <c r="F6314" i="1"/>
  <c r="E6314" i="1"/>
  <c r="D6314" i="1"/>
  <c r="C6314" i="1"/>
  <c r="B6314" i="1"/>
  <c r="F6313" i="1"/>
  <c r="E6313" i="1"/>
  <c r="D6313" i="1"/>
  <c r="C6313" i="1"/>
  <c r="B6313" i="1"/>
  <c r="F6312" i="1"/>
  <c r="E6312" i="1"/>
  <c r="D6312" i="1"/>
  <c r="C6312" i="1"/>
  <c r="B6312" i="1"/>
  <c r="F6311" i="1"/>
  <c r="E6311" i="1"/>
  <c r="D6311" i="1"/>
  <c r="C6311" i="1"/>
  <c r="B6311" i="1"/>
  <c r="F6310" i="1"/>
  <c r="E6310" i="1"/>
  <c r="D6310" i="1"/>
  <c r="C6310" i="1"/>
  <c r="B6310" i="1"/>
  <c r="F6309" i="1"/>
  <c r="E6309" i="1"/>
  <c r="D6309" i="1"/>
  <c r="C6309" i="1"/>
  <c r="B6309" i="1"/>
  <c r="F6308" i="1"/>
  <c r="E6308" i="1"/>
  <c r="D6308" i="1"/>
  <c r="C6308" i="1"/>
  <c r="B6308" i="1"/>
  <c r="F6307" i="1"/>
  <c r="E6307" i="1"/>
  <c r="D6307" i="1"/>
  <c r="C6307" i="1"/>
  <c r="B6307" i="1"/>
  <c r="F6306" i="1"/>
  <c r="E6306" i="1"/>
  <c r="D6306" i="1"/>
  <c r="C6306" i="1"/>
  <c r="B6306" i="1"/>
  <c r="F6305" i="1"/>
  <c r="E6305" i="1"/>
  <c r="D6305" i="1"/>
  <c r="C6305" i="1"/>
  <c r="B6305" i="1"/>
  <c r="F6304" i="1"/>
  <c r="E6304" i="1"/>
  <c r="D6304" i="1"/>
  <c r="C6304" i="1"/>
  <c r="B6304" i="1"/>
  <c r="F6303" i="1"/>
  <c r="E6303" i="1"/>
  <c r="D6303" i="1"/>
  <c r="C6303" i="1"/>
  <c r="B6303" i="1"/>
  <c r="F6302" i="1"/>
  <c r="E6302" i="1"/>
  <c r="D6302" i="1"/>
  <c r="C6302" i="1"/>
  <c r="B6302" i="1"/>
  <c r="F6301" i="1"/>
  <c r="E6301" i="1"/>
  <c r="D6301" i="1"/>
  <c r="C6301" i="1"/>
  <c r="B6301" i="1"/>
  <c r="F6300" i="1"/>
  <c r="E6300" i="1"/>
  <c r="D6300" i="1"/>
  <c r="C6300" i="1"/>
  <c r="B6300" i="1"/>
  <c r="F6299" i="1"/>
  <c r="E6299" i="1"/>
  <c r="D6299" i="1"/>
  <c r="C6299" i="1"/>
  <c r="B6299" i="1"/>
  <c r="F6298" i="1"/>
  <c r="E6298" i="1"/>
  <c r="D6298" i="1"/>
  <c r="C6298" i="1"/>
  <c r="B6298" i="1"/>
  <c r="F6297" i="1"/>
  <c r="E6297" i="1"/>
  <c r="D6297" i="1"/>
  <c r="C6297" i="1"/>
  <c r="B6297" i="1"/>
  <c r="F6296" i="1"/>
  <c r="E6296" i="1"/>
  <c r="D6296" i="1"/>
  <c r="C6296" i="1"/>
  <c r="B6296" i="1"/>
  <c r="F6295" i="1"/>
  <c r="E6295" i="1"/>
  <c r="D6295" i="1"/>
  <c r="C6295" i="1"/>
  <c r="B6295" i="1"/>
  <c r="F6294" i="1"/>
  <c r="E6294" i="1"/>
  <c r="D6294" i="1"/>
  <c r="C6294" i="1"/>
  <c r="B6294" i="1"/>
  <c r="F6293" i="1"/>
  <c r="E6293" i="1"/>
  <c r="D6293" i="1"/>
  <c r="C6293" i="1"/>
  <c r="B6293" i="1"/>
  <c r="F6292" i="1"/>
  <c r="E6292" i="1"/>
  <c r="D6292" i="1"/>
  <c r="C6292" i="1"/>
  <c r="B6292" i="1"/>
  <c r="F6291" i="1"/>
  <c r="E6291" i="1"/>
  <c r="D6291" i="1"/>
  <c r="C6291" i="1"/>
  <c r="B6291" i="1"/>
  <c r="F6290" i="1"/>
  <c r="E6290" i="1"/>
  <c r="D6290" i="1"/>
  <c r="C6290" i="1"/>
  <c r="B6290" i="1"/>
  <c r="F6289" i="1"/>
  <c r="E6289" i="1"/>
  <c r="D6289" i="1"/>
  <c r="C6289" i="1"/>
  <c r="B6289" i="1"/>
  <c r="F6288" i="1"/>
  <c r="E6288" i="1"/>
  <c r="D6288" i="1"/>
  <c r="C6288" i="1"/>
  <c r="B6288" i="1"/>
  <c r="F6287" i="1"/>
  <c r="E6287" i="1"/>
  <c r="D6287" i="1"/>
  <c r="C6287" i="1"/>
  <c r="B6287" i="1"/>
  <c r="F6286" i="1"/>
  <c r="E6286" i="1"/>
  <c r="D6286" i="1"/>
  <c r="C6286" i="1"/>
  <c r="B6286" i="1"/>
  <c r="F6285" i="1"/>
  <c r="E6285" i="1"/>
  <c r="D6285" i="1"/>
  <c r="C6285" i="1"/>
  <c r="B6285" i="1"/>
  <c r="F6284" i="1"/>
  <c r="E6284" i="1"/>
  <c r="D6284" i="1"/>
  <c r="C6284" i="1"/>
  <c r="B6284" i="1"/>
  <c r="F6283" i="1"/>
  <c r="E6283" i="1"/>
  <c r="D6283" i="1"/>
  <c r="C6283" i="1"/>
  <c r="B6283" i="1"/>
  <c r="F6282" i="1"/>
  <c r="E6282" i="1"/>
  <c r="D6282" i="1"/>
  <c r="C6282" i="1"/>
  <c r="B6282" i="1"/>
  <c r="F6281" i="1"/>
  <c r="E6281" i="1"/>
  <c r="D6281" i="1"/>
  <c r="C6281" i="1"/>
  <c r="B6281" i="1"/>
  <c r="F6280" i="1"/>
  <c r="E6280" i="1"/>
  <c r="D6280" i="1"/>
  <c r="C6280" i="1"/>
  <c r="B6280" i="1"/>
  <c r="F6279" i="1"/>
  <c r="E6279" i="1"/>
  <c r="D6279" i="1"/>
  <c r="C6279" i="1"/>
  <c r="B6279" i="1"/>
  <c r="F6278" i="1"/>
  <c r="E6278" i="1"/>
  <c r="D6278" i="1"/>
  <c r="C6278" i="1"/>
  <c r="B6278" i="1"/>
  <c r="F6277" i="1"/>
  <c r="E6277" i="1"/>
  <c r="D6277" i="1"/>
  <c r="C6277" i="1"/>
  <c r="B6277" i="1"/>
  <c r="F6276" i="1"/>
  <c r="E6276" i="1"/>
  <c r="D6276" i="1"/>
  <c r="C6276" i="1"/>
  <c r="B6276" i="1"/>
  <c r="F6275" i="1"/>
  <c r="E6275" i="1"/>
  <c r="D6275" i="1"/>
  <c r="C6275" i="1"/>
  <c r="B6275" i="1"/>
  <c r="F6274" i="1"/>
  <c r="E6274" i="1"/>
  <c r="D6274" i="1"/>
  <c r="C6274" i="1"/>
  <c r="B6274" i="1"/>
  <c r="F6273" i="1"/>
  <c r="E6273" i="1"/>
  <c r="D6273" i="1"/>
  <c r="C6273" i="1"/>
  <c r="B6273" i="1"/>
  <c r="F6272" i="1"/>
  <c r="E6272" i="1"/>
  <c r="D6272" i="1"/>
  <c r="C6272" i="1"/>
  <c r="B6272" i="1"/>
  <c r="F6271" i="1"/>
  <c r="E6271" i="1"/>
  <c r="D6271" i="1"/>
  <c r="C6271" i="1"/>
  <c r="B6271" i="1"/>
  <c r="F6270" i="1"/>
  <c r="E6270" i="1"/>
  <c r="D6270" i="1"/>
  <c r="C6270" i="1"/>
  <c r="B6270" i="1"/>
  <c r="F6269" i="1"/>
  <c r="E6269" i="1"/>
  <c r="D6269" i="1"/>
  <c r="C6269" i="1"/>
  <c r="B6269" i="1"/>
  <c r="F6268" i="1"/>
  <c r="E6268" i="1"/>
  <c r="D6268" i="1"/>
  <c r="C6268" i="1"/>
  <c r="B6268" i="1"/>
  <c r="F6267" i="1"/>
  <c r="E6267" i="1"/>
  <c r="D6267" i="1"/>
  <c r="C6267" i="1"/>
  <c r="B6267" i="1"/>
  <c r="F6266" i="1"/>
  <c r="E6266" i="1"/>
  <c r="D6266" i="1"/>
  <c r="C6266" i="1"/>
  <c r="B6266" i="1"/>
  <c r="F6265" i="1"/>
  <c r="E6265" i="1"/>
  <c r="D6265" i="1"/>
  <c r="C6265" i="1"/>
  <c r="B6265" i="1"/>
  <c r="F6264" i="1"/>
  <c r="E6264" i="1"/>
  <c r="D6264" i="1"/>
  <c r="C6264" i="1"/>
  <c r="B6264" i="1"/>
  <c r="F6263" i="1"/>
  <c r="E6263" i="1"/>
  <c r="D6263" i="1"/>
  <c r="C6263" i="1"/>
  <c r="B6263" i="1"/>
  <c r="F6262" i="1"/>
  <c r="E6262" i="1"/>
  <c r="D6262" i="1"/>
  <c r="C6262" i="1"/>
  <c r="B6262" i="1"/>
  <c r="F6261" i="1"/>
  <c r="E6261" i="1"/>
  <c r="D6261" i="1"/>
  <c r="C6261" i="1"/>
  <c r="B6261" i="1"/>
  <c r="F6260" i="1"/>
  <c r="E6260" i="1"/>
  <c r="D6260" i="1"/>
  <c r="C6260" i="1"/>
  <c r="B6260" i="1"/>
  <c r="F6259" i="1"/>
  <c r="E6259" i="1"/>
  <c r="D6259" i="1"/>
  <c r="C6259" i="1"/>
  <c r="B6259" i="1"/>
  <c r="F6258" i="1"/>
  <c r="E6258" i="1"/>
  <c r="D6258" i="1"/>
  <c r="C6258" i="1"/>
  <c r="B6258" i="1"/>
  <c r="F6257" i="1"/>
  <c r="E6257" i="1"/>
  <c r="D6257" i="1"/>
  <c r="C6257" i="1"/>
  <c r="B6257" i="1"/>
  <c r="F6256" i="1"/>
  <c r="E6256" i="1"/>
  <c r="D6256" i="1"/>
  <c r="C6256" i="1"/>
  <c r="B6256" i="1"/>
  <c r="F6255" i="1"/>
  <c r="E6255" i="1"/>
  <c r="D6255" i="1"/>
  <c r="C6255" i="1"/>
  <c r="B6255" i="1"/>
  <c r="F6254" i="1"/>
  <c r="E6254" i="1"/>
  <c r="D6254" i="1"/>
  <c r="C6254" i="1"/>
  <c r="B6254" i="1"/>
  <c r="F6253" i="1"/>
  <c r="E6253" i="1"/>
  <c r="D6253" i="1"/>
  <c r="C6253" i="1"/>
  <c r="B6253" i="1"/>
  <c r="F6252" i="1"/>
  <c r="E6252" i="1"/>
  <c r="D6252" i="1"/>
  <c r="C6252" i="1"/>
  <c r="B6252" i="1"/>
  <c r="F6251" i="1"/>
  <c r="E6251" i="1"/>
  <c r="D6251" i="1"/>
  <c r="C6251" i="1"/>
  <c r="B6251" i="1"/>
  <c r="F6250" i="1"/>
  <c r="E6250" i="1"/>
  <c r="D6250" i="1"/>
  <c r="C6250" i="1"/>
  <c r="B6250" i="1"/>
  <c r="F6249" i="1"/>
  <c r="E6249" i="1"/>
  <c r="D6249" i="1"/>
  <c r="C6249" i="1"/>
  <c r="B6249" i="1"/>
  <c r="F6248" i="1"/>
  <c r="E6248" i="1"/>
  <c r="D6248" i="1"/>
  <c r="C6248" i="1"/>
  <c r="B6248" i="1"/>
  <c r="F6247" i="1"/>
  <c r="E6247" i="1"/>
  <c r="D6247" i="1"/>
  <c r="C6247" i="1"/>
  <c r="B6247" i="1"/>
  <c r="F6246" i="1"/>
  <c r="E6246" i="1"/>
  <c r="D6246" i="1"/>
  <c r="C6246" i="1"/>
  <c r="B6246" i="1"/>
  <c r="F6245" i="1"/>
  <c r="E6245" i="1"/>
  <c r="D6245" i="1"/>
  <c r="C6245" i="1"/>
  <c r="B6245" i="1"/>
  <c r="F6244" i="1"/>
  <c r="E6244" i="1"/>
  <c r="D6244" i="1"/>
  <c r="C6244" i="1"/>
  <c r="B6244" i="1"/>
  <c r="F6243" i="1"/>
  <c r="E6243" i="1"/>
  <c r="D6243" i="1"/>
  <c r="C6243" i="1"/>
  <c r="B6243" i="1"/>
  <c r="F6242" i="1"/>
  <c r="E6242" i="1"/>
  <c r="D6242" i="1"/>
  <c r="C6242" i="1"/>
  <c r="B6242" i="1"/>
  <c r="F6241" i="1"/>
  <c r="E6241" i="1"/>
  <c r="D6241" i="1"/>
  <c r="C6241" i="1"/>
  <c r="B6241" i="1"/>
  <c r="F6240" i="1"/>
  <c r="E6240" i="1"/>
  <c r="D6240" i="1"/>
  <c r="C6240" i="1"/>
  <c r="B6240" i="1"/>
  <c r="F6239" i="1"/>
  <c r="E6239" i="1"/>
  <c r="D6239" i="1"/>
  <c r="C6239" i="1"/>
  <c r="B6239" i="1"/>
  <c r="F6238" i="1"/>
  <c r="E6238" i="1"/>
  <c r="D6238" i="1"/>
  <c r="C6238" i="1"/>
  <c r="B6238" i="1"/>
  <c r="F6237" i="1"/>
  <c r="E6237" i="1"/>
  <c r="D6237" i="1"/>
  <c r="C6237" i="1"/>
  <c r="B6237" i="1"/>
  <c r="F6236" i="1"/>
  <c r="E6236" i="1"/>
  <c r="D6236" i="1"/>
  <c r="C6236" i="1"/>
  <c r="B6236" i="1"/>
  <c r="F6235" i="1"/>
  <c r="E6235" i="1"/>
  <c r="D6235" i="1"/>
  <c r="C6235" i="1"/>
  <c r="B6235" i="1"/>
  <c r="F6234" i="1"/>
  <c r="E6234" i="1"/>
  <c r="D6234" i="1"/>
  <c r="C6234" i="1"/>
  <c r="B6234" i="1"/>
  <c r="F6233" i="1"/>
  <c r="E6233" i="1"/>
  <c r="D6233" i="1"/>
  <c r="C6233" i="1"/>
  <c r="B6233" i="1"/>
  <c r="F6232" i="1"/>
  <c r="E6232" i="1"/>
  <c r="D6232" i="1"/>
  <c r="C6232" i="1"/>
  <c r="B6232" i="1"/>
  <c r="F6231" i="1"/>
  <c r="E6231" i="1"/>
  <c r="D6231" i="1"/>
  <c r="C6231" i="1"/>
  <c r="B6231" i="1"/>
  <c r="F6230" i="1"/>
  <c r="E6230" i="1"/>
  <c r="D6230" i="1"/>
  <c r="C6230" i="1"/>
  <c r="B6230" i="1"/>
  <c r="F6229" i="1"/>
  <c r="E6229" i="1"/>
  <c r="D6229" i="1"/>
  <c r="C6229" i="1"/>
  <c r="B6229" i="1"/>
  <c r="F6228" i="1"/>
  <c r="E6228" i="1"/>
  <c r="D6228" i="1"/>
  <c r="C6228" i="1"/>
  <c r="B6228" i="1"/>
  <c r="F6227" i="1"/>
  <c r="E6227" i="1"/>
  <c r="D6227" i="1"/>
  <c r="C6227" i="1"/>
  <c r="B6227" i="1"/>
  <c r="F6226" i="1"/>
  <c r="E6226" i="1"/>
  <c r="D6226" i="1"/>
  <c r="C6226" i="1"/>
  <c r="B6226" i="1"/>
  <c r="F6225" i="1"/>
  <c r="E6225" i="1"/>
  <c r="D6225" i="1"/>
  <c r="C6225" i="1"/>
  <c r="B6225" i="1"/>
  <c r="F6224" i="1"/>
  <c r="E6224" i="1"/>
  <c r="D6224" i="1"/>
  <c r="C6224" i="1"/>
  <c r="B6224" i="1"/>
  <c r="F6223" i="1"/>
  <c r="E6223" i="1"/>
  <c r="D6223" i="1"/>
  <c r="C6223" i="1"/>
  <c r="B6223" i="1"/>
  <c r="F6222" i="1"/>
  <c r="E6222" i="1"/>
  <c r="D6222" i="1"/>
  <c r="C6222" i="1"/>
  <c r="B6222" i="1"/>
  <c r="F6221" i="1"/>
  <c r="E6221" i="1"/>
  <c r="D6221" i="1"/>
  <c r="C6221" i="1"/>
  <c r="B6221" i="1"/>
  <c r="F6220" i="1"/>
  <c r="E6220" i="1"/>
  <c r="D6220" i="1"/>
  <c r="C6220" i="1"/>
  <c r="B6220" i="1"/>
  <c r="F6219" i="1"/>
  <c r="E6219" i="1"/>
  <c r="D6219" i="1"/>
  <c r="C6219" i="1"/>
  <c r="B6219" i="1"/>
  <c r="F6218" i="1"/>
  <c r="E6218" i="1"/>
  <c r="D6218" i="1"/>
  <c r="C6218" i="1"/>
  <c r="B6218" i="1"/>
  <c r="F6217" i="1"/>
  <c r="E6217" i="1"/>
  <c r="D6217" i="1"/>
  <c r="C6217" i="1"/>
  <c r="B6217" i="1"/>
  <c r="F6216" i="1"/>
  <c r="E6216" i="1"/>
  <c r="D6216" i="1"/>
  <c r="C6216" i="1"/>
  <c r="B6216" i="1"/>
  <c r="F6215" i="1"/>
  <c r="E6215" i="1"/>
  <c r="D6215" i="1"/>
  <c r="C6215" i="1"/>
  <c r="B6215" i="1"/>
  <c r="F6214" i="1"/>
  <c r="E6214" i="1"/>
  <c r="D6214" i="1"/>
  <c r="C6214" i="1"/>
  <c r="B6214" i="1"/>
  <c r="F6213" i="1"/>
  <c r="E6213" i="1"/>
  <c r="D6213" i="1"/>
  <c r="C6213" i="1"/>
  <c r="B6213" i="1"/>
  <c r="F6212" i="1"/>
  <c r="E6212" i="1"/>
  <c r="D6212" i="1"/>
  <c r="C6212" i="1"/>
  <c r="B6212" i="1"/>
  <c r="F6211" i="1"/>
  <c r="E6211" i="1"/>
  <c r="D6211" i="1"/>
  <c r="C6211" i="1"/>
  <c r="B6211" i="1"/>
  <c r="F6210" i="1"/>
  <c r="E6210" i="1"/>
  <c r="D6210" i="1"/>
  <c r="C6210" i="1"/>
  <c r="B6210" i="1"/>
  <c r="F6209" i="1"/>
  <c r="E6209" i="1"/>
  <c r="D6209" i="1"/>
  <c r="C6209" i="1"/>
  <c r="B6209" i="1"/>
  <c r="F6208" i="1"/>
  <c r="E6208" i="1"/>
  <c r="D6208" i="1"/>
  <c r="C6208" i="1"/>
  <c r="B6208" i="1"/>
  <c r="F6207" i="1"/>
  <c r="E6207" i="1"/>
  <c r="D6207" i="1"/>
  <c r="C6207" i="1"/>
  <c r="B6207" i="1"/>
  <c r="F6206" i="1"/>
  <c r="E6206" i="1"/>
  <c r="D6206" i="1"/>
  <c r="C6206" i="1"/>
  <c r="B6206" i="1"/>
  <c r="F6205" i="1"/>
  <c r="E6205" i="1"/>
  <c r="D6205" i="1"/>
  <c r="C6205" i="1"/>
  <c r="B6205" i="1"/>
  <c r="F6204" i="1"/>
  <c r="E6204" i="1"/>
  <c r="D6204" i="1"/>
  <c r="C6204" i="1"/>
  <c r="B6204" i="1"/>
  <c r="F6203" i="1"/>
  <c r="E6203" i="1"/>
  <c r="D6203" i="1"/>
  <c r="C6203" i="1"/>
  <c r="B6203" i="1"/>
  <c r="F6202" i="1"/>
  <c r="E6202" i="1"/>
  <c r="D6202" i="1"/>
  <c r="C6202" i="1"/>
  <c r="B6202" i="1"/>
  <c r="F6201" i="1"/>
  <c r="E6201" i="1"/>
  <c r="D6201" i="1"/>
  <c r="C6201" i="1"/>
  <c r="B6201" i="1"/>
  <c r="F6200" i="1"/>
  <c r="E6200" i="1"/>
  <c r="D6200" i="1"/>
  <c r="C6200" i="1"/>
  <c r="B6200" i="1"/>
  <c r="F6199" i="1"/>
  <c r="E6199" i="1"/>
  <c r="D6199" i="1"/>
  <c r="C6199" i="1"/>
  <c r="B6199" i="1"/>
  <c r="F6198" i="1"/>
  <c r="E6198" i="1"/>
  <c r="D6198" i="1"/>
  <c r="C6198" i="1"/>
  <c r="B6198" i="1"/>
  <c r="F6197" i="1"/>
  <c r="E6197" i="1"/>
  <c r="D6197" i="1"/>
  <c r="C6197" i="1"/>
  <c r="B6197" i="1"/>
  <c r="F6196" i="1"/>
  <c r="E6196" i="1"/>
  <c r="D6196" i="1"/>
  <c r="C6196" i="1"/>
  <c r="B6196" i="1"/>
  <c r="F6195" i="1"/>
  <c r="E6195" i="1"/>
  <c r="D6195" i="1"/>
  <c r="C6195" i="1"/>
  <c r="B6195" i="1"/>
  <c r="F6194" i="1"/>
  <c r="E6194" i="1"/>
  <c r="D6194" i="1"/>
  <c r="C6194" i="1"/>
  <c r="B6194" i="1"/>
  <c r="F6193" i="1"/>
  <c r="E6193" i="1"/>
  <c r="D6193" i="1"/>
  <c r="C6193" i="1"/>
  <c r="B6193" i="1"/>
  <c r="F6192" i="1"/>
  <c r="E6192" i="1"/>
  <c r="D6192" i="1"/>
  <c r="C6192" i="1"/>
  <c r="B6192" i="1"/>
  <c r="F6191" i="1"/>
  <c r="E6191" i="1"/>
  <c r="D6191" i="1"/>
  <c r="C6191" i="1"/>
  <c r="B6191" i="1"/>
  <c r="F6190" i="1"/>
  <c r="E6190" i="1"/>
  <c r="D6190" i="1"/>
  <c r="C6190" i="1"/>
  <c r="B6190" i="1"/>
  <c r="F6189" i="1"/>
  <c r="E6189" i="1"/>
  <c r="D6189" i="1"/>
  <c r="C6189" i="1"/>
  <c r="B6189" i="1"/>
  <c r="F6188" i="1"/>
  <c r="E6188" i="1"/>
  <c r="D6188" i="1"/>
  <c r="C6188" i="1"/>
  <c r="B6188" i="1"/>
  <c r="F6187" i="1"/>
  <c r="E6187" i="1"/>
  <c r="D6187" i="1"/>
  <c r="C6187" i="1"/>
  <c r="B6187" i="1"/>
  <c r="F6186" i="1"/>
  <c r="E6186" i="1"/>
  <c r="D6186" i="1"/>
  <c r="C6186" i="1"/>
  <c r="B6186" i="1"/>
  <c r="F6185" i="1"/>
  <c r="E6185" i="1"/>
  <c r="D6185" i="1"/>
  <c r="C6185" i="1"/>
  <c r="B6185" i="1"/>
  <c r="F6184" i="1"/>
  <c r="E6184" i="1"/>
  <c r="D6184" i="1"/>
  <c r="C6184" i="1"/>
  <c r="B6184" i="1"/>
  <c r="F6183" i="1"/>
  <c r="E6183" i="1"/>
  <c r="D6183" i="1"/>
  <c r="C6183" i="1"/>
  <c r="B6183" i="1"/>
  <c r="F6182" i="1"/>
  <c r="E6182" i="1"/>
  <c r="D6182" i="1"/>
  <c r="C6182" i="1"/>
  <c r="B6182" i="1"/>
  <c r="F6181" i="1"/>
  <c r="E6181" i="1"/>
  <c r="D6181" i="1"/>
  <c r="C6181" i="1"/>
  <c r="B6181" i="1"/>
  <c r="F6180" i="1"/>
  <c r="E6180" i="1"/>
  <c r="D6180" i="1"/>
  <c r="C6180" i="1"/>
  <c r="B6180" i="1"/>
  <c r="F6179" i="1"/>
  <c r="E6179" i="1"/>
  <c r="D6179" i="1"/>
  <c r="C6179" i="1"/>
  <c r="B6179" i="1"/>
  <c r="F6178" i="1"/>
  <c r="E6178" i="1"/>
  <c r="D6178" i="1"/>
  <c r="C6178" i="1"/>
  <c r="B6178" i="1"/>
  <c r="F6177" i="1"/>
  <c r="E6177" i="1"/>
  <c r="D6177" i="1"/>
  <c r="C6177" i="1"/>
  <c r="B6177" i="1"/>
  <c r="F6176" i="1"/>
  <c r="E6176" i="1"/>
  <c r="D6176" i="1"/>
  <c r="C6176" i="1"/>
  <c r="B6176" i="1"/>
  <c r="F6175" i="1"/>
  <c r="E6175" i="1"/>
  <c r="D6175" i="1"/>
  <c r="C6175" i="1"/>
  <c r="B6175" i="1"/>
  <c r="F6174" i="1"/>
  <c r="E6174" i="1"/>
  <c r="D6174" i="1"/>
  <c r="C6174" i="1"/>
  <c r="B6174" i="1"/>
  <c r="F6173" i="1"/>
  <c r="E6173" i="1"/>
  <c r="D6173" i="1"/>
  <c r="C6173" i="1"/>
  <c r="B6173" i="1"/>
  <c r="F6172" i="1"/>
  <c r="E6172" i="1"/>
  <c r="D6172" i="1"/>
  <c r="C6172" i="1"/>
  <c r="B6172" i="1"/>
  <c r="F6171" i="1"/>
  <c r="E6171" i="1"/>
  <c r="D6171" i="1"/>
  <c r="C6171" i="1"/>
  <c r="B6171" i="1"/>
  <c r="F6170" i="1"/>
  <c r="E6170" i="1"/>
  <c r="D6170" i="1"/>
  <c r="C6170" i="1"/>
  <c r="B6170" i="1"/>
  <c r="F6169" i="1"/>
  <c r="E6169" i="1"/>
  <c r="D6169" i="1"/>
  <c r="C6169" i="1"/>
  <c r="B6169" i="1"/>
  <c r="F6168" i="1"/>
  <c r="E6168" i="1"/>
  <c r="D6168" i="1"/>
  <c r="C6168" i="1"/>
  <c r="B6168" i="1"/>
  <c r="F6167" i="1"/>
  <c r="E6167" i="1"/>
  <c r="D6167" i="1"/>
  <c r="C6167" i="1"/>
  <c r="B6167" i="1"/>
  <c r="F6166" i="1"/>
  <c r="E6166" i="1"/>
  <c r="D6166" i="1"/>
  <c r="C6166" i="1"/>
  <c r="B6166" i="1"/>
  <c r="F6165" i="1"/>
  <c r="E6165" i="1"/>
  <c r="D6165" i="1"/>
  <c r="C6165" i="1"/>
  <c r="B6165" i="1"/>
  <c r="F6164" i="1"/>
  <c r="E6164" i="1"/>
  <c r="D6164" i="1"/>
  <c r="C6164" i="1"/>
  <c r="B6164" i="1"/>
  <c r="F6163" i="1"/>
  <c r="E6163" i="1"/>
  <c r="D6163" i="1"/>
  <c r="C6163" i="1"/>
  <c r="B6163" i="1"/>
  <c r="F6162" i="1"/>
  <c r="E6162" i="1"/>
  <c r="D6162" i="1"/>
  <c r="C6162" i="1"/>
  <c r="B6162" i="1"/>
  <c r="F6161" i="1"/>
  <c r="E6161" i="1"/>
  <c r="D6161" i="1"/>
  <c r="C6161" i="1"/>
  <c r="B6161" i="1"/>
  <c r="F6160" i="1"/>
  <c r="E6160" i="1"/>
  <c r="D6160" i="1"/>
  <c r="C6160" i="1"/>
  <c r="B6160" i="1"/>
  <c r="F6159" i="1"/>
  <c r="E6159" i="1"/>
  <c r="D6159" i="1"/>
  <c r="C6159" i="1"/>
  <c r="B6159" i="1"/>
  <c r="F6158" i="1"/>
  <c r="E6158" i="1"/>
  <c r="D6158" i="1"/>
  <c r="C6158" i="1"/>
  <c r="B6158" i="1"/>
  <c r="F6157" i="1"/>
  <c r="E6157" i="1"/>
  <c r="D6157" i="1"/>
  <c r="C6157" i="1"/>
  <c r="B6157" i="1"/>
  <c r="F6156" i="1"/>
  <c r="E6156" i="1"/>
  <c r="D6156" i="1"/>
  <c r="C6156" i="1"/>
  <c r="B6156" i="1"/>
  <c r="F6155" i="1"/>
  <c r="E6155" i="1"/>
  <c r="D6155" i="1"/>
  <c r="C6155" i="1"/>
  <c r="B6155" i="1"/>
  <c r="F6154" i="1"/>
  <c r="E6154" i="1"/>
  <c r="D6154" i="1"/>
  <c r="C6154" i="1"/>
  <c r="B6154" i="1"/>
  <c r="F6153" i="1"/>
  <c r="E6153" i="1"/>
  <c r="D6153" i="1"/>
  <c r="C6153" i="1"/>
  <c r="B6153" i="1"/>
  <c r="F6152" i="1"/>
  <c r="E6152" i="1"/>
  <c r="D6152" i="1"/>
  <c r="C6152" i="1"/>
  <c r="B6152" i="1"/>
  <c r="F6151" i="1"/>
  <c r="E6151" i="1"/>
  <c r="D6151" i="1"/>
  <c r="C6151" i="1"/>
  <c r="B6151" i="1"/>
  <c r="F6150" i="1"/>
  <c r="E6150" i="1"/>
  <c r="D6150" i="1"/>
  <c r="C6150" i="1"/>
  <c r="B6150" i="1"/>
  <c r="F6149" i="1"/>
  <c r="E6149" i="1"/>
  <c r="D6149" i="1"/>
  <c r="C6149" i="1"/>
  <c r="B6149" i="1"/>
  <c r="F6148" i="1"/>
  <c r="E6148" i="1"/>
  <c r="D6148" i="1"/>
  <c r="C6148" i="1"/>
  <c r="B6148" i="1"/>
  <c r="F6147" i="1"/>
  <c r="E6147" i="1"/>
  <c r="D6147" i="1"/>
  <c r="C6147" i="1"/>
  <c r="B6147" i="1"/>
  <c r="F6146" i="1"/>
  <c r="E6146" i="1"/>
  <c r="D6146" i="1"/>
  <c r="C6146" i="1"/>
  <c r="B6146" i="1"/>
  <c r="F6145" i="1"/>
  <c r="E6145" i="1"/>
  <c r="D6145" i="1"/>
  <c r="C6145" i="1"/>
  <c r="B6145" i="1"/>
  <c r="F6144" i="1"/>
  <c r="E6144" i="1"/>
  <c r="D6144" i="1"/>
  <c r="C6144" i="1"/>
  <c r="B6144" i="1"/>
  <c r="F6143" i="1"/>
  <c r="E6143" i="1"/>
  <c r="D6143" i="1"/>
  <c r="C6143" i="1"/>
  <c r="B6143" i="1"/>
  <c r="F6142" i="1"/>
  <c r="E6142" i="1"/>
  <c r="D6142" i="1"/>
  <c r="C6142" i="1"/>
  <c r="B6142" i="1"/>
  <c r="F6141" i="1"/>
  <c r="E6141" i="1"/>
  <c r="D6141" i="1"/>
  <c r="C6141" i="1"/>
  <c r="B6141" i="1"/>
  <c r="F6140" i="1"/>
  <c r="E6140" i="1"/>
  <c r="D6140" i="1"/>
  <c r="C6140" i="1"/>
  <c r="B6140" i="1"/>
  <c r="F6139" i="1"/>
  <c r="E6139" i="1"/>
  <c r="D6139" i="1"/>
  <c r="C6139" i="1"/>
  <c r="B6139" i="1"/>
  <c r="F6138" i="1"/>
  <c r="E6138" i="1"/>
  <c r="D6138" i="1"/>
  <c r="C6138" i="1"/>
  <c r="B6138" i="1"/>
  <c r="F6137" i="1"/>
  <c r="E6137" i="1"/>
  <c r="D6137" i="1"/>
  <c r="C6137" i="1"/>
  <c r="B6137" i="1"/>
  <c r="F6136" i="1"/>
  <c r="E6136" i="1"/>
  <c r="D6136" i="1"/>
  <c r="C6136" i="1"/>
  <c r="B6136" i="1"/>
  <c r="F6135" i="1"/>
  <c r="E6135" i="1"/>
  <c r="D6135" i="1"/>
  <c r="C6135" i="1"/>
  <c r="B6135" i="1"/>
  <c r="F6134" i="1"/>
  <c r="E6134" i="1"/>
  <c r="D6134" i="1"/>
  <c r="C6134" i="1"/>
  <c r="B6134" i="1"/>
  <c r="F6133" i="1"/>
  <c r="E6133" i="1"/>
  <c r="D6133" i="1"/>
  <c r="C6133" i="1"/>
  <c r="B6133" i="1"/>
  <c r="F6132" i="1"/>
  <c r="E6132" i="1"/>
  <c r="D6132" i="1"/>
  <c r="C6132" i="1"/>
  <c r="B6132" i="1"/>
  <c r="F6131" i="1"/>
  <c r="E6131" i="1"/>
  <c r="D6131" i="1"/>
  <c r="C6131" i="1"/>
  <c r="B6131" i="1"/>
  <c r="F6130" i="1"/>
  <c r="E6130" i="1"/>
  <c r="D6130" i="1"/>
  <c r="C6130" i="1"/>
  <c r="B6130" i="1"/>
  <c r="F6129" i="1"/>
  <c r="E6129" i="1"/>
  <c r="D6129" i="1"/>
  <c r="C6129" i="1"/>
  <c r="B6129" i="1"/>
  <c r="F6128" i="1"/>
  <c r="E6128" i="1"/>
  <c r="D6128" i="1"/>
  <c r="C6128" i="1"/>
  <c r="B6128" i="1"/>
  <c r="F6127" i="1"/>
  <c r="E6127" i="1"/>
  <c r="D6127" i="1"/>
  <c r="C6127" i="1"/>
  <c r="B6127" i="1"/>
  <c r="F6126" i="1"/>
  <c r="E6126" i="1"/>
  <c r="D6126" i="1"/>
  <c r="C6126" i="1"/>
  <c r="B6126" i="1"/>
  <c r="F6125" i="1"/>
  <c r="E6125" i="1"/>
  <c r="D6125" i="1"/>
  <c r="C6125" i="1"/>
  <c r="B6125" i="1"/>
  <c r="F6124" i="1"/>
  <c r="E6124" i="1"/>
  <c r="D6124" i="1"/>
  <c r="C6124" i="1"/>
  <c r="B6124" i="1"/>
  <c r="F6123" i="1"/>
  <c r="E6123" i="1"/>
  <c r="D6123" i="1"/>
  <c r="C6123" i="1"/>
  <c r="B6123" i="1"/>
  <c r="F6122" i="1"/>
  <c r="E6122" i="1"/>
  <c r="D6122" i="1"/>
  <c r="C6122" i="1"/>
  <c r="B6122" i="1"/>
  <c r="F6121" i="1"/>
  <c r="E6121" i="1"/>
  <c r="D6121" i="1"/>
  <c r="C6121" i="1"/>
  <c r="B6121" i="1"/>
  <c r="F6120" i="1"/>
  <c r="E6120" i="1"/>
  <c r="D6120" i="1"/>
  <c r="C6120" i="1"/>
  <c r="B6120" i="1"/>
  <c r="F6119" i="1"/>
  <c r="E6119" i="1"/>
  <c r="D6119" i="1"/>
  <c r="C6119" i="1"/>
  <c r="B6119" i="1"/>
  <c r="F6118" i="1"/>
  <c r="E6118" i="1"/>
  <c r="D6118" i="1"/>
  <c r="C6118" i="1"/>
  <c r="B6118" i="1"/>
  <c r="F6117" i="1"/>
  <c r="E6117" i="1"/>
  <c r="D6117" i="1"/>
  <c r="C6117" i="1"/>
  <c r="B6117" i="1"/>
  <c r="F6116" i="1"/>
  <c r="E6116" i="1"/>
  <c r="D6116" i="1"/>
  <c r="C6116" i="1"/>
  <c r="B6116" i="1"/>
  <c r="F6115" i="1"/>
  <c r="E6115" i="1"/>
  <c r="D6115" i="1"/>
  <c r="C6115" i="1"/>
  <c r="B6115" i="1"/>
  <c r="F6114" i="1"/>
  <c r="E6114" i="1"/>
  <c r="D6114" i="1"/>
  <c r="C6114" i="1"/>
  <c r="B6114" i="1"/>
  <c r="F6113" i="1"/>
  <c r="E6113" i="1"/>
  <c r="D6113" i="1"/>
  <c r="C6113" i="1"/>
  <c r="B6113" i="1"/>
  <c r="F6112" i="1"/>
  <c r="E6112" i="1"/>
  <c r="D6112" i="1"/>
  <c r="C6112" i="1"/>
  <c r="B6112" i="1"/>
  <c r="F6111" i="1"/>
  <c r="E6111" i="1"/>
  <c r="D6111" i="1"/>
  <c r="C6111" i="1"/>
  <c r="B6111" i="1"/>
  <c r="F6110" i="1"/>
  <c r="E6110" i="1"/>
  <c r="D6110" i="1"/>
  <c r="C6110" i="1"/>
  <c r="B6110" i="1"/>
  <c r="F6109" i="1"/>
  <c r="E6109" i="1"/>
  <c r="D6109" i="1"/>
  <c r="C6109" i="1"/>
  <c r="B6109" i="1"/>
  <c r="F6108" i="1"/>
  <c r="E6108" i="1"/>
  <c r="D6108" i="1"/>
  <c r="C6108" i="1"/>
  <c r="B6108" i="1"/>
  <c r="F6107" i="1"/>
  <c r="E6107" i="1"/>
  <c r="D6107" i="1"/>
  <c r="C6107" i="1"/>
  <c r="B6107" i="1"/>
  <c r="F6106" i="1"/>
  <c r="E6106" i="1"/>
  <c r="D6106" i="1"/>
  <c r="C6106" i="1"/>
  <c r="B6106" i="1"/>
  <c r="F6105" i="1"/>
  <c r="E6105" i="1"/>
  <c r="D6105" i="1"/>
  <c r="C6105" i="1"/>
  <c r="B6105" i="1"/>
  <c r="F6104" i="1"/>
  <c r="E6104" i="1"/>
  <c r="D6104" i="1"/>
  <c r="C6104" i="1"/>
  <c r="B6104" i="1"/>
  <c r="F6103" i="1"/>
  <c r="E6103" i="1"/>
  <c r="D6103" i="1"/>
  <c r="C6103" i="1"/>
  <c r="B6103" i="1"/>
  <c r="F6102" i="1"/>
  <c r="E6102" i="1"/>
  <c r="D6102" i="1"/>
  <c r="C6102" i="1"/>
  <c r="B6102" i="1"/>
  <c r="F6101" i="1"/>
  <c r="E6101" i="1"/>
  <c r="D6101" i="1"/>
  <c r="C6101" i="1"/>
  <c r="B6101" i="1"/>
  <c r="F6100" i="1"/>
  <c r="E6100" i="1"/>
  <c r="D6100" i="1"/>
  <c r="C6100" i="1"/>
  <c r="B6100" i="1"/>
  <c r="F6099" i="1"/>
  <c r="E6099" i="1"/>
  <c r="D6099" i="1"/>
  <c r="C6099" i="1"/>
  <c r="B6099" i="1"/>
  <c r="F6098" i="1"/>
  <c r="E6098" i="1"/>
  <c r="D6098" i="1"/>
  <c r="C6098" i="1"/>
  <c r="B6098" i="1"/>
  <c r="F6097" i="1"/>
  <c r="E6097" i="1"/>
  <c r="D6097" i="1"/>
  <c r="C6097" i="1"/>
  <c r="B6097" i="1"/>
  <c r="F6096" i="1"/>
  <c r="E6096" i="1"/>
  <c r="D6096" i="1"/>
  <c r="C6096" i="1"/>
  <c r="B6096" i="1"/>
  <c r="F6095" i="1"/>
  <c r="E6095" i="1"/>
  <c r="D6095" i="1"/>
  <c r="C6095" i="1"/>
  <c r="B6095" i="1"/>
  <c r="F6094" i="1"/>
  <c r="E6094" i="1"/>
  <c r="D6094" i="1"/>
  <c r="C6094" i="1"/>
  <c r="B6094" i="1"/>
  <c r="F6093" i="1"/>
  <c r="E6093" i="1"/>
  <c r="D6093" i="1"/>
  <c r="C6093" i="1"/>
  <c r="B6093" i="1"/>
  <c r="F6092" i="1"/>
  <c r="E6092" i="1"/>
  <c r="D6092" i="1"/>
  <c r="C6092" i="1"/>
  <c r="B6092" i="1"/>
  <c r="F6091" i="1"/>
  <c r="E6091" i="1"/>
  <c r="D6091" i="1"/>
  <c r="C6091" i="1"/>
  <c r="B6091" i="1"/>
  <c r="F6090" i="1"/>
  <c r="E6090" i="1"/>
  <c r="D6090" i="1"/>
  <c r="C6090" i="1"/>
  <c r="B6090" i="1"/>
  <c r="F6089" i="1"/>
  <c r="E6089" i="1"/>
  <c r="D6089" i="1"/>
  <c r="C6089" i="1"/>
  <c r="B6089" i="1"/>
  <c r="F6088" i="1"/>
  <c r="E6088" i="1"/>
  <c r="D6088" i="1"/>
  <c r="C6088" i="1"/>
  <c r="B6088" i="1"/>
  <c r="F6087" i="1"/>
  <c r="E6087" i="1"/>
  <c r="D6087" i="1"/>
  <c r="C6087" i="1"/>
  <c r="B6087" i="1"/>
  <c r="F6086" i="1"/>
  <c r="E6086" i="1"/>
  <c r="D6086" i="1"/>
  <c r="C6086" i="1"/>
  <c r="B6086" i="1"/>
  <c r="F6085" i="1"/>
  <c r="E6085" i="1"/>
  <c r="D6085" i="1"/>
  <c r="C6085" i="1"/>
  <c r="B6085" i="1"/>
  <c r="F6084" i="1"/>
  <c r="E6084" i="1"/>
  <c r="D6084" i="1"/>
  <c r="C6084" i="1"/>
  <c r="B6084" i="1"/>
  <c r="F6083" i="1"/>
  <c r="E6083" i="1"/>
  <c r="D6083" i="1"/>
  <c r="C6083" i="1"/>
  <c r="B6083" i="1"/>
  <c r="F6082" i="1"/>
  <c r="E6082" i="1"/>
  <c r="D6082" i="1"/>
  <c r="C6082" i="1"/>
  <c r="B6082" i="1"/>
  <c r="F6081" i="1"/>
  <c r="E6081" i="1"/>
  <c r="D6081" i="1"/>
  <c r="C6081" i="1"/>
  <c r="B6081" i="1"/>
  <c r="F6080" i="1"/>
  <c r="E6080" i="1"/>
  <c r="D6080" i="1"/>
  <c r="C6080" i="1"/>
  <c r="B6080" i="1"/>
  <c r="F6079" i="1"/>
  <c r="E6079" i="1"/>
  <c r="D6079" i="1"/>
  <c r="C6079" i="1"/>
  <c r="B6079" i="1"/>
  <c r="F6078" i="1"/>
  <c r="E6078" i="1"/>
  <c r="D6078" i="1"/>
  <c r="C6078" i="1"/>
  <c r="B6078" i="1"/>
  <c r="F6077" i="1"/>
  <c r="E6077" i="1"/>
  <c r="D6077" i="1"/>
  <c r="C6077" i="1"/>
  <c r="B6077" i="1"/>
  <c r="F6076" i="1"/>
  <c r="E6076" i="1"/>
  <c r="D6076" i="1"/>
  <c r="C6076" i="1"/>
  <c r="B6076" i="1"/>
  <c r="F6075" i="1"/>
  <c r="E6075" i="1"/>
  <c r="D6075" i="1"/>
  <c r="C6075" i="1"/>
  <c r="B6075" i="1"/>
  <c r="F6074" i="1"/>
  <c r="E6074" i="1"/>
  <c r="D6074" i="1"/>
  <c r="C6074" i="1"/>
  <c r="B6074" i="1"/>
  <c r="F6073" i="1"/>
  <c r="E6073" i="1"/>
  <c r="D6073" i="1"/>
  <c r="C6073" i="1"/>
  <c r="B6073" i="1"/>
  <c r="F6072" i="1"/>
  <c r="E6072" i="1"/>
  <c r="D6072" i="1"/>
  <c r="C6072" i="1"/>
  <c r="B6072" i="1"/>
  <c r="F6071" i="1"/>
  <c r="E6071" i="1"/>
  <c r="D6071" i="1"/>
  <c r="C6071" i="1"/>
  <c r="B6071" i="1"/>
  <c r="F6070" i="1"/>
  <c r="E6070" i="1"/>
  <c r="D6070" i="1"/>
  <c r="C6070" i="1"/>
  <c r="B6070" i="1"/>
  <c r="F6069" i="1"/>
  <c r="E6069" i="1"/>
  <c r="D6069" i="1"/>
  <c r="C6069" i="1"/>
  <c r="B6069" i="1"/>
  <c r="F6068" i="1"/>
  <c r="E6068" i="1"/>
  <c r="D6068" i="1"/>
  <c r="C6068" i="1"/>
  <c r="B6068" i="1"/>
  <c r="F6067" i="1"/>
  <c r="E6067" i="1"/>
  <c r="D6067" i="1"/>
  <c r="C6067" i="1"/>
  <c r="B6067" i="1"/>
  <c r="F6066" i="1"/>
  <c r="E6066" i="1"/>
  <c r="D6066" i="1"/>
  <c r="C6066" i="1"/>
  <c r="B6066" i="1"/>
  <c r="F6065" i="1"/>
  <c r="E6065" i="1"/>
  <c r="D6065" i="1"/>
  <c r="C6065" i="1"/>
  <c r="B6065" i="1"/>
  <c r="F6064" i="1"/>
  <c r="E6064" i="1"/>
  <c r="D6064" i="1"/>
  <c r="C6064" i="1"/>
  <c r="B6064" i="1"/>
  <c r="F6063" i="1"/>
  <c r="E6063" i="1"/>
  <c r="D6063" i="1"/>
  <c r="C6063" i="1"/>
  <c r="B6063" i="1"/>
  <c r="F6062" i="1"/>
  <c r="E6062" i="1"/>
  <c r="D6062" i="1"/>
  <c r="C6062" i="1"/>
  <c r="B6062" i="1"/>
  <c r="F6061" i="1"/>
  <c r="E6061" i="1"/>
  <c r="D6061" i="1"/>
  <c r="C6061" i="1"/>
  <c r="B6061" i="1"/>
  <c r="F6060" i="1"/>
  <c r="E6060" i="1"/>
  <c r="D6060" i="1"/>
  <c r="C6060" i="1"/>
  <c r="B6060" i="1"/>
  <c r="F6059" i="1"/>
  <c r="E6059" i="1"/>
  <c r="D6059" i="1"/>
  <c r="C6059" i="1"/>
  <c r="B6059" i="1"/>
  <c r="F6058" i="1"/>
  <c r="E6058" i="1"/>
  <c r="D6058" i="1"/>
  <c r="C6058" i="1"/>
  <c r="B6058" i="1"/>
  <c r="F6057" i="1"/>
  <c r="E6057" i="1"/>
  <c r="D6057" i="1"/>
  <c r="C6057" i="1"/>
  <c r="B6057" i="1"/>
  <c r="F6056" i="1"/>
  <c r="E6056" i="1"/>
  <c r="D6056" i="1"/>
  <c r="C6056" i="1"/>
  <c r="B6056" i="1"/>
  <c r="F6055" i="1"/>
  <c r="E6055" i="1"/>
  <c r="D6055" i="1"/>
  <c r="C6055" i="1"/>
  <c r="B6055" i="1"/>
  <c r="F6054" i="1"/>
  <c r="E6054" i="1"/>
  <c r="D6054" i="1"/>
  <c r="C6054" i="1"/>
  <c r="B6054" i="1"/>
  <c r="F6053" i="1"/>
  <c r="E6053" i="1"/>
  <c r="D6053" i="1"/>
  <c r="C6053" i="1"/>
  <c r="B6053" i="1"/>
  <c r="F6052" i="1"/>
  <c r="E6052" i="1"/>
  <c r="D6052" i="1"/>
  <c r="C6052" i="1"/>
  <c r="B6052" i="1"/>
  <c r="F6051" i="1"/>
  <c r="E6051" i="1"/>
  <c r="D6051" i="1"/>
  <c r="C6051" i="1"/>
  <c r="B6051" i="1"/>
  <c r="F6050" i="1"/>
  <c r="E6050" i="1"/>
  <c r="D6050" i="1"/>
  <c r="C6050" i="1"/>
  <c r="B6050" i="1"/>
  <c r="F6049" i="1"/>
  <c r="E6049" i="1"/>
  <c r="D6049" i="1"/>
  <c r="C6049" i="1"/>
  <c r="B6049" i="1"/>
  <c r="F6048" i="1"/>
  <c r="E6048" i="1"/>
  <c r="D6048" i="1"/>
  <c r="C6048" i="1"/>
  <c r="B6048" i="1"/>
  <c r="F6047" i="1"/>
  <c r="E6047" i="1"/>
  <c r="D6047" i="1"/>
  <c r="C6047" i="1"/>
  <c r="B6047" i="1"/>
  <c r="F6046" i="1"/>
  <c r="E6046" i="1"/>
  <c r="D6046" i="1"/>
  <c r="C6046" i="1"/>
  <c r="B6046" i="1"/>
  <c r="F6045" i="1"/>
  <c r="E6045" i="1"/>
  <c r="D6045" i="1"/>
  <c r="C6045" i="1"/>
  <c r="B6045" i="1"/>
  <c r="F6044" i="1"/>
  <c r="E6044" i="1"/>
  <c r="D6044" i="1"/>
  <c r="C6044" i="1"/>
  <c r="B6044" i="1"/>
  <c r="F6043" i="1"/>
  <c r="E6043" i="1"/>
  <c r="D6043" i="1"/>
  <c r="C6043" i="1"/>
  <c r="B6043" i="1"/>
  <c r="F6042" i="1"/>
  <c r="E6042" i="1"/>
  <c r="D6042" i="1"/>
  <c r="C6042" i="1"/>
  <c r="B6042" i="1"/>
  <c r="F6041" i="1"/>
  <c r="E6041" i="1"/>
  <c r="D6041" i="1"/>
  <c r="C6041" i="1"/>
  <c r="B6041" i="1"/>
  <c r="F6040" i="1"/>
  <c r="E6040" i="1"/>
  <c r="D6040" i="1"/>
  <c r="C6040" i="1"/>
  <c r="B6040" i="1"/>
  <c r="F6039" i="1"/>
  <c r="E6039" i="1"/>
  <c r="D6039" i="1"/>
  <c r="C6039" i="1"/>
  <c r="B6039" i="1"/>
  <c r="F6038" i="1"/>
  <c r="E6038" i="1"/>
  <c r="D6038" i="1"/>
  <c r="C6038" i="1"/>
  <c r="B6038" i="1"/>
  <c r="F6037" i="1"/>
  <c r="E6037" i="1"/>
  <c r="D6037" i="1"/>
  <c r="C6037" i="1"/>
  <c r="B6037" i="1"/>
  <c r="F6036" i="1"/>
  <c r="E6036" i="1"/>
  <c r="D6036" i="1"/>
  <c r="C6036" i="1"/>
  <c r="B6036" i="1"/>
  <c r="F6035" i="1"/>
  <c r="E6035" i="1"/>
  <c r="D6035" i="1"/>
  <c r="C6035" i="1"/>
  <c r="B6035" i="1"/>
  <c r="F6034" i="1"/>
  <c r="E6034" i="1"/>
  <c r="D6034" i="1"/>
  <c r="C6034" i="1"/>
  <c r="B6034" i="1"/>
  <c r="F6033" i="1"/>
  <c r="E6033" i="1"/>
  <c r="D6033" i="1"/>
  <c r="C6033" i="1"/>
  <c r="B6033" i="1"/>
  <c r="F6032" i="1"/>
  <c r="E6032" i="1"/>
  <c r="D6032" i="1"/>
  <c r="C6032" i="1"/>
  <c r="B6032" i="1"/>
  <c r="F6031" i="1"/>
  <c r="E6031" i="1"/>
  <c r="D6031" i="1"/>
  <c r="C6031" i="1"/>
  <c r="B6031" i="1"/>
  <c r="F6030" i="1"/>
  <c r="E6030" i="1"/>
  <c r="D6030" i="1"/>
  <c r="C6030" i="1"/>
  <c r="B6030" i="1"/>
  <c r="F6029" i="1"/>
  <c r="E6029" i="1"/>
  <c r="D6029" i="1"/>
  <c r="C6029" i="1"/>
  <c r="B6029" i="1"/>
  <c r="F6028" i="1"/>
  <c r="E6028" i="1"/>
  <c r="D6028" i="1"/>
  <c r="C6028" i="1"/>
  <c r="B6028" i="1"/>
  <c r="F6027" i="1"/>
  <c r="E6027" i="1"/>
  <c r="D6027" i="1"/>
  <c r="C6027" i="1"/>
  <c r="B6027" i="1"/>
  <c r="F6026" i="1"/>
  <c r="E6026" i="1"/>
  <c r="D6026" i="1"/>
  <c r="C6026" i="1"/>
  <c r="B6026" i="1"/>
  <c r="F6025" i="1"/>
  <c r="E6025" i="1"/>
  <c r="D6025" i="1"/>
  <c r="C6025" i="1"/>
  <c r="B6025" i="1"/>
  <c r="F6024" i="1"/>
  <c r="E6024" i="1"/>
  <c r="D6024" i="1"/>
  <c r="C6024" i="1"/>
  <c r="B6024" i="1"/>
  <c r="F6023" i="1"/>
  <c r="E6023" i="1"/>
  <c r="D6023" i="1"/>
  <c r="C6023" i="1"/>
  <c r="B6023" i="1"/>
  <c r="F6022" i="1"/>
  <c r="E6022" i="1"/>
  <c r="D6022" i="1"/>
  <c r="C6022" i="1"/>
  <c r="B6022" i="1"/>
  <c r="F6021" i="1"/>
  <c r="E6021" i="1"/>
  <c r="D6021" i="1"/>
  <c r="C6021" i="1"/>
  <c r="B6021" i="1"/>
  <c r="F6020" i="1"/>
  <c r="E6020" i="1"/>
  <c r="D6020" i="1"/>
  <c r="C6020" i="1"/>
  <c r="B6020" i="1"/>
  <c r="F6019" i="1"/>
  <c r="E6019" i="1"/>
  <c r="D6019" i="1"/>
  <c r="C6019" i="1"/>
  <c r="B6019" i="1"/>
  <c r="F6018" i="1"/>
  <c r="E6018" i="1"/>
  <c r="D6018" i="1"/>
  <c r="C6018" i="1"/>
  <c r="B6018" i="1"/>
  <c r="F6017" i="1"/>
  <c r="E6017" i="1"/>
  <c r="D6017" i="1"/>
  <c r="C6017" i="1"/>
  <c r="B6017" i="1"/>
  <c r="F6016" i="1"/>
  <c r="E6016" i="1"/>
  <c r="D6016" i="1"/>
  <c r="C6016" i="1"/>
  <c r="B6016" i="1"/>
  <c r="F6015" i="1"/>
  <c r="E6015" i="1"/>
  <c r="D6015" i="1"/>
  <c r="C6015" i="1"/>
  <c r="B6015" i="1"/>
  <c r="F6014" i="1"/>
  <c r="E6014" i="1"/>
  <c r="D6014" i="1"/>
  <c r="C6014" i="1"/>
  <c r="B6014" i="1"/>
  <c r="F6013" i="1"/>
  <c r="E6013" i="1"/>
  <c r="D6013" i="1"/>
  <c r="C6013" i="1"/>
  <c r="B6013" i="1"/>
  <c r="F6012" i="1"/>
  <c r="E6012" i="1"/>
  <c r="D6012" i="1"/>
  <c r="C6012" i="1"/>
  <c r="B6012" i="1"/>
  <c r="F6011" i="1"/>
  <c r="E6011" i="1"/>
  <c r="D6011" i="1"/>
  <c r="C6011" i="1"/>
  <c r="B6011" i="1"/>
  <c r="F6010" i="1"/>
  <c r="E6010" i="1"/>
  <c r="D6010" i="1"/>
  <c r="C6010" i="1"/>
  <c r="B6010" i="1"/>
  <c r="F6009" i="1"/>
  <c r="E6009" i="1"/>
  <c r="D6009" i="1"/>
  <c r="C6009" i="1"/>
  <c r="B6009" i="1"/>
  <c r="F6008" i="1"/>
  <c r="E6008" i="1"/>
  <c r="D6008" i="1"/>
  <c r="C6008" i="1"/>
  <c r="B6008" i="1"/>
  <c r="F6007" i="1"/>
  <c r="E6007" i="1"/>
  <c r="D6007" i="1"/>
  <c r="C6007" i="1"/>
  <c r="B6007" i="1"/>
  <c r="F6006" i="1"/>
  <c r="E6006" i="1"/>
  <c r="D6006" i="1"/>
  <c r="C6006" i="1"/>
  <c r="B6006" i="1"/>
  <c r="F6005" i="1"/>
  <c r="E6005" i="1"/>
  <c r="D6005" i="1"/>
  <c r="C6005" i="1"/>
  <c r="B6005" i="1"/>
  <c r="F6004" i="1"/>
  <c r="E6004" i="1"/>
  <c r="D6004" i="1"/>
  <c r="C6004" i="1"/>
  <c r="B6004" i="1"/>
  <c r="F6003" i="1"/>
  <c r="E6003" i="1"/>
  <c r="D6003" i="1"/>
  <c r="C6003" i="1"/>
  <c r="B6003" i="1"/>
  <c r="F6002" i="1"/>
  <c r="E6002" i="1"/>
  <c r="D6002" i="1"/>
  <c r="C6002" i="1"/>
  <c r="B6002" i="1"/>
  <c r="F6001" i="1"/>
  <c r="E6001" i="1"/>
  <c r="D6001" i="1"/>
  <c r="C6001" i="1"/>
  <c r="B6001" i="1"/>
  <c r="F6000" i="1"/>
  <c r="E6000" i="1"/>
  <c r="D6000" i="1"/>
  <c r="C6000" i="1"/>
  <c r="B6000" i="1"/>
  <c r="F5999" i="1"/>
  <c r="E5999" i="1"/>
  <c r="D5999" i="1"/>
  <c r="C5999" i="1"/>
  <c r="B5999" i="1"/>
  <c r="F5998" i="1"/>
  <c r="E5998" i="1"/>
  <c r="D5998" i="1"/>
  <c r="C5998" i="1"/>
  <c r="B5998" i="1"/>
  <c r="F5997" i="1"/>
  <c r="E5997" i="1"/>
  <c r="D5997" i="1"/>
  <c r="C5997" i="1"/>
  <c r="B5997" i="1"/>
  <c r="F5996" i="1"/>
  <c r="E5996" i="1"/>
  <c r="D5996" i="1"/>
  <c r="C5996" i="1"/>
  <c r="B5996" i="1"/>
  <c r="F5995" i="1"/>
  <c r="E5995" i="1"/>
  <c r="D5995" i="1"/>
  <c r="C5995" i="1"/>
  <c r="B5995" i="1"/>
  <c r="F5994" i="1"/>
  <c r="E5994" i="1"/>
  <c r="D5994" i="1"/>
  <c r="C5994" i="1"/>
  <c r="B5994" i="1"/>
  <c r="F5993" i="1"/>
  <c r="E5993" i="1"/>
  <c r="D5993" i="1"/>
  <c r="C5993" i="1"/>
  <c r="B5993" i="1"/>
  <c r="F5992" i="1"/>
  <c r="E5992" i="1"/>
  <c r="D5992" i="1"/>
  <c r="C5992" i="1"/>
  <c r="B5992" i="1"/>
  <c r="F5991" i="1"/>
  <c r="E5991" i="1"/>
  <c r="D5991" i="1"/>
  <c r="C5991" i="1"/>
  <c r="B5991" i="1"/>
  <c r="F5990" i="1"/>
  <c r="E5990" i="1"/>
  <c r="D5990" i="1"/>
  <c r="C5990" i="1"/>
  <c r="B5990" i="1"/>
  <c r="F5989" i="1"/>
  <c r="E5989" i="1"/>
  <c r="D5989" i="1"/>
  <c r="C5989" i="1"/>
  <c r="B5989" i="1"/>
  <c r="F5988" i="1"/>
  <c r="E5988" i="1"/>
  <c r="D5988" i="1"/>
  <c r="C5988" i="1"/>
  <c r="B5988" i="1"/>
  <c r="F5987" i="1"/>
  <c r="E5987" i="1"/>
  <c r="D5987" i="1"/>
  <c r="C5987" i="1"/>
  <c r="B5987" i="1"/>
  <c r="F5986" i="1"/>
  <c r="E5986" i="1"/>
  <c r="D5986" i="1"/>
  <c r="C5986" i="1"/>
  <c r="B5986" i="1"/>
  <c r="F5985" i="1"/>
  <c r="E5985" i="1"/>
  <c r="D5985" i="1"/>
  <c r="C5985" i="1"/>
  <c r="B5985" i="1"/>
  <c r="F5984" i="1"/>
  <c r="E5984" i="1"/>
  <c r="D5984" i="1"/>
  <c r="C5984" i="1"/>
  <c r="B5984" i="1"/>
  <c r="F5983" i="1"/>
  <c r="E5983" i="1"/>
  <c r="D5983" i="1"/>
  <c r="C5983" i="1"/>
  <c r="B5983" i="1"/>
  <c r="F5982" i="1"/>
  <c r="E5982" i="1"/>
  <c r="D5982" i="1"/>
  <c r="C5982" i="1"/>
  <c r="B5982" i="1"/>
  <c r="F5981" i="1"/>
  <c r="E5981" i="1"/>
  <c r="D5981" i="1"/>
  <c r="C5981" i="1"/>
  <c r="B5981" i="1"/>
  <c r="F5980" i="1"/>
  <c r="E5980" i="1"/>
  <c r="D5980" i="1"/>
  <c r="C5980" i="1"/>
  <c r="B5980" i="1"/>
  <c r="F5979" i="1"/>
  <c r="E5979" i="1"/>
  <c r="D5979" i="1"/>
  <c r="C5979" i="1"/>
  <c r="B5979" i="1"/>
  <c r="F5978" i="1"/>
  <c r="E5978" i="1"/>
  <c r="D5978" i="1"/>
  <c r="C5978" i="1"/>
  <c r="B5978" i="1"/>
  <c r="F5977" i="1"/>
  <c r="E5977" i="1"/>
  <c r="D5977" i="1"/>
  <c r="C5977" i="1"/>
  <c r="B5977" i="1"/>
  <c r="F5976" i="1"/>
  <c r="E5976" i="1"/>
  <c r="D5976" i="1"/>
  <c r="C5976" i="1"/>
  <c r="B5976" i="1"/>
  <c r="F5975" i="1"/>
  <c r="E5975" i="1"/>
  <c r="D5975" i="1"/>
  <c r="C5975" i="1"/>
  <c r="B5975" i="1"/>
  <c r="F5974" i="1"/>
  <c r="E5974" i="1"/>
  <c r="D5974" i="1"/>
  <c r="C5974" i="1"/>
  <c r="B5974" i="1"/>
  <c r="F5973" i="1"/>
  <c r="E5973" i="1"/>
  <c r="D5973" i="1"/>
  <c r="C5973" i="1"/>
  <c r="B5973" i="1"/>
  <c r="F5972" i="1"/>
  <c r="E5972" i="1"/>
  <c r="D5972" i="1"/>
  <c r="C5972" i="1"/>
  <c r="B5972" i="1"/>
  <c r="F5971" i="1"/>
  <c r="E5971" i="1"/>
  <c r="D5971" i="1"/>
  <c r="C5971" i="1"/>
  <c r="B5971" i="1"/>
  <c r="F5970" i="1"/>
  <c r="E5970" i="1"/>
  <c r="D5970" i="1"/>
  <c r="C5970" i="1"/>
  <c r="B5970" i="1"/>
  <c r="F5969" i="1"/>
  <c r="E5969" i="1"/>
  <c r="D5969" i="1"/>
  <c r="C5969" i="1"/>
  <c r="B5969" i="1"/>
  <c r="F5968" i="1"/>
  <c r="E5968" i="1"/>
  <c r="D5968" i="1"/>
  <c r="C5968" i="1"/>
  <c r="B5968" i="1"/>
  <c r="F5967" i="1"/>
  <c r="E5967" i="1"/>
  <c r="D5967" i="1"/>
  <c r="C5967" i="1"/>
  <c r="B5967" i="1"/>
  <c r="F5966" i="1"/>
  <c r="E5966" i="1"/>
  <c r="D5966" i="1"/>
  <c r="C5966" i="1"/>
  <c r="B5966" i="1"/>
  <c r="F5965" i="1"/>
  <c r="E5965" i="1"/>
  <c r="D5965" i="1"/>
  <c r="C5965" i="1"/>
  <c r="B5965" i="1"/>
  <c r="F5964" i="1"/>
  <c r="E5964" i="1"/>
  <c r="D5964" i="1"/>
  <c r="C5964" i="1"/>
  <c r="B5964" i="1"/>
  <c r="F5963" i="1"/>
  <c r="E5963" i="1"/>
  <c r="D5963" i="1"/>
  <c r="C5963" i="1"/>
  <c r="B5963" i="1"/>
  <c r="F5962" i="1"/>
  <c r="E5962" i="1"/>
  <c r="D5962" i="1"/>
  <c r="C5962" i="1"/>
  <c r="B5962" i="1"/>
  <c r="F5961" i="1"/>
  <c r="E5961" i="1"/>
  <c r="D5961" i="1"/>
  <c r="C5961" i="1"/>
  <c r="B5961" i="1"/>
  <c r="F5960" i="1"/>
  <c r="E5960" i="1"/>
  <c r="D5960" i="1"/>
  <c r="C5960" i="1"/>
  <c r="B5960" i="1"/>
  <c r="F5959" i="1"/>
  <c r="E5959" i="1"/>
  <c r="D5959" i="1"/>
  <c r="C5959" i="1"/>
  <c r="B5959" i="1"/>
  <c r="F5958" i="1"/>
  <c r="E5958" i="1"/>
  <c r="D5958" i="1"/>
  <c r="C5958" i="1"/>
  <c r="B5958" i="1"/>
  <c r="F5957" i="1"/>
  <c r="E5957" i="1"/>
  <c r="D5957" i="1"/>
  <c r="C5957" i="1"/>
  <c r="B5957" i="1"/>
  <c r="F5956" i="1"/>
  <c r="E5956" i="1"/>
  <c r="D5956" i="1"/>
  <c r="C5956" i="1"/>
  <c r="B5956" i="1"/>
  <c r="F5955" i="1"/>
  <c r="E5955" i="1"/>
  <c r="D5955" i="1"/>
  <c r="C5955" i="1"/>
  <c r="B5955" i="1"/>
  <c r="F5954" i="1"/>
  <c r="E5954" i="1"/>
  <c r="D5954" i="1"/>
  <c r="C5954" i="1"/>
  <c r="B5954" i="1"/>
  <c r="F5953" i="1"/>
  <c r="E5953" i="1"/>
  <c r="D5953" i="1"/>
  <c r="C5953" i="1"/>
  <c r="B5953" i="1"/>
  <c r="F5952" i="1"/>
  <c r="E5952" i="1"/>
  <c r="D5952" i="1"/>
  <c r="C5952" i="1"/>
  <c r="B5952" i="1"/>
  <c r="F5951" i="1"/>
  <c r="E5951" i="1"/>
  <c r="D5951" i="1"/>
  <c r="C5951" i="1"/>
  <c r="B5951" i="1"/>
  <c r="F5950" i="1"/>
  <c r="E5950" i="1"/>
  <c r="D5950" i="1"/>
  <c r="C5950" i="1"/>
  <c r="B5950" i="1"/>
  <c r="F5949" i="1"/>
  <c r="E5949" i="1"/>
  <c r="D5949" i="1"/>
  <c r="C5949" i="1"/>
  <c r="B5949" i="1"/>
  <c r="F5948" i="1"/>
  <c r="E5948" i="1"/>
  <c r="D5948" i="1"/>
  <c r="C5948" i="1"/>
  <c r="B5948" i="1"/>
  <c r="F5947" i="1"/>
  <c r="E5947" i="1"/>
  <c r="D5947" i="1"/>
  <c r="C5947" i="1"/>
  <c r="B5947" i="1"/>
  <c r="F5946" i="1"/>
  <c r="E5946" i="1"/>
  <c r="D5946" i="1"/>
  <c r="C5946" i="1"/>
  <c r="B5946" i="1"/>
  <c r="F5945" i="1"/>
  <c r="E5945" i="1"/>
  <c r="D5945" i="1"/>
  <c r="C5945" i="1"/>
  <c r="B5945" i="1"/>
  <c r="F5944" i="1"/>
  <c r="E5944" i="1"/>
  <c r="D5944" i="1"/>
  <c r="C5944" i="1"/>
  <c r="B5944" i="1"/>
  <c r="F5943" i="1"/>
  <c r="E5943" i="1"/>
  <c r="D5943" i="1"/>
  <c r="C5943" i="1"/>
  <c r="B5943" i="1"/>
  <c r="F5942" i="1"/>
  <c r="E5942" i="1"/>
  <c r="D5942" i="1"/>
  <c r="C5942" i="1"/>
  <c r="B5942" i="1"/>
  <c r="F5941" i="1"/>
  <c r="E5941" i="1"/>
  <c r="D5941" i="1"/>
  <c r="C5941" i="1"/>
  <c r="B5941" i="1"/>
  <c r="F5940" i="1"/>
  <c r="E5940" i="1"/>
  <c r="D5940" i="1"/>
  <c r="C5940" i="1"/>
  <c r="B5940" i="1"/>
  <c r="F5939" i="1"/>
  <c r="E5939" i="1"/>
  <c r="D5939" i="1"/>
  <c r="C5939" i="1"/>
  <c r="B5939" i="1"/>
  <c r="F5938" i="1"/>
  <c r="E5938" i="1"/>
  <c r="D5938" i="1"/>
  <c r="C5938" i="1"/>
  <c r="B5938" i="1"/>
  <c r="F5937" i="1"/>
  <c r="E5937" i="1"/>
  <c r="D5937" i="1"/>
  <c r="C5937" i="1"/>
  <c r="B5937" i="1"/>
  <c r="F5936" i="1"/>
  <c r="E5936" i="1"/>
  <c r="D5936" i="1"/>
  <c r="C5936" i="1"/>
  <c r="B5936" i="1"/>
  <c r="F5935" i="1"/>
  <c r="E5935" i="1"/>
  <c r="D5935" i="1"/>
  <c r="C5935" i="1"/>
  <c r="B5935" i="1"/>
  <c r="F5934" i="1"/>
  <c r="E5934" i="1"/>
  <c r="D5934" i="1"/>
  <c r="C5934" i="1"/>
  <c r="B5934" i="1"/>
  <c r="F5933" i="1"/>
  <c r="E5933" i="1"/>
  <c r="D5933" i="1"/>
  <c r="C5933" i="1"/>
  <c r="B5933" i="1"/>
  <c r="F5932" i="1"/>
  <c r="E5932" i="1"/>
  <c r="D5932" i="1"/>
  <c r="C5932" i="1"/>
  <c r="B5932" i="1"/>
  <c r="F5931" i="1"/>
  <c r="E5931" i="1"/>
  <c r="D5931" i="1"/>
  <c r="C5931" i="1"/>
  <c r="B5931" i="1"/>
  <c r="F5930" i="1"/>
  <c r="E5930" i="1"/>
  <c r="D5930" i="1"/>
  <c r="C5930" i="1"/>
  <c r="B5930" i="1"/>
  <c r="F5929" i="1"/>
  <c r="E5929" i="1"/>
  <c r="D5929" i="1"/>
  <c r="C5929" i="1"/>
  <c r="B5929" i="1"/>
  <c r="F5928" i="1"/>
  <c r="E5928" i="1"/>
  <c r="D5928" i="1"/>
  <c r="C5928" i="1"/>
  <c r="B5928" i="1"/>
  <c r="F5927" i="1"/>
  <c r="E5927" i="1"/>
  <c r="D5927" i="1"/>
  <c r="C5927" i="1"/>
  <c r="B5927" i="1"/>
  <c r="F5926" i="1"/>
  <c r="E5926" i="1"/>
  <c r="D5926" i="1"/>
  <c r="C5926" i="1"/>
  <c r="B5926" i="1"/>
  <c r="F5925" i="1"/>
  <c r="E5925" i="1"/>
  <c r="D5925" i="1"/>
  <c r="C5925" i="1"/>
  <c r="B5925" i="1"/>
  <c r="F5924" i="1"/>
  <c r="E5924" i="1"/>
  <c r="D5924" i="1"/>
  <c r="C5924" i="1"/>
  <c r="B5924" i="1"/>
  <c r="F5923" i="1"/>
  <c r="E5923" i="1"/>
  <c r="D5923" i="1"/>
  <c r="C5923" i="1"/>
  <c r="B5923" i="1"/>
  <c r="F5922" i="1"/>
  <c r="E5922" i="1"/>
  <c r="D5922" i="1"/>
  <c r="C5922" i="1"/>
  <c r="B5922" i="1"/>
  <c r="F5921" i="1"/>
  <c r="E5921" i="1"/>
  <c r="D5921" i="1"/>
  <c r="C5921" i="1"/>
  <c r="B5921" i="1"/>
  <c r="F5920" i="1"/>
  <c r="E5920" i="1"/>
  <c r="D5920" i="1"/>
  <c r="C5920" i="1"/>
  <c r="B5920" i="1"/>
  <c r="F5919" i="1"/>
  <c r="E5919" i="1"/>
  <c r="D5919" i="1"/>
  <c r="C5919" i="1"/>
  <c r="B5919" i="1"/>
  <c r="F5918" i="1"/>
  <c r="E5918" i="1"/>
  <c r="D5918" i="1"/>
  <c r="C5918" i="1"/>
  <c r="B5918" i="1"/>
  <c r="F5917" i="1"/>
  <c r="E5917" i="1"/>
  <c r="D5917" i="1"/>
  <c r="C5917" i="1"/>
  <c r="B5917" i="1"/>
  <c r="F5916" i="1"/>
  <c r="E5916" i="1"/>
  <c r="D5916" i="1"/>
  <c r="C5916" i="1"/>
  <c r="B5916" i="1"/>
  <c r="F5915" i="1"/>
  <c r="E5915" i="1"/>
  <c r="D5915" i="1"/>
  <c r="C5915" i="1"/>
  <c r="B5915" i="1"/>
  <c r="F5914" i="1"/>
  <c r="E5914" i="1"/>
  <c r="D5914" i="1"/>
  <c r="C5914" i="1"/>
  <c r="B5914" i="1"/>
  <c r="F5913" i="1"/>
  <c r="E5913" i="1"/>
  <c r="D5913" i="1"/>
  <c r="C5913" i="1"/>
  <c r="B5913" i="1"/>
  <c r="F5912" i="1"/>
  <c r="E5912" i="1"/>
  <c r="D5912" i="1"/>
  <c r="C5912" i="1"/>
  <c r="B5912" i="1"/>
  <c r="F5911" i="1"/>
  <c r="E5911" i="1"/>
  <c r="D5911" i="1"/>
  <c r="C5911" i="1"/>
  <c r="B5911" i="1"/>
  <c r="F5910" i="1"/>
  <c r="E5910" i="1"/>
  <c r="D5910" i="1"/>
  <c r="C5910" i="1"/>
  <c r="B5910" i="1"/>
  <c r="F5909" i="1"/>
  <c r="E5909" i="1"/>
  <c r="D5909" i="1"/>
  <c r="C5909" i="1"/>
  <c r="B5909" i="1"/>
  <c r="F5908" i="1"/>
  <c r="E5908" i="1"/>
  <c r="D5908" i="1"/>
  <c r="C5908" i="1"/>
  <c r="B5908" i="1"/>
  <c r="F5907" i="1"/>
  <c r="E5907" i="1"/>
  <c r="D5907" i="1"/>
  <c r="C5907" i="1"/>
  <c r="B5907" i="1"/>
  <c r="F5906" i="1"/>
  <c r="E5906" i="1"/>
  <c r="D5906" i="1"/>
  <c r="C5906" i="1"/>
  <c r="B5906" i="1"/>
  <c r="F5905" i="1"/>
  <c r="E5905" i="1"/>
  <c r="D5905" i="1"/>
  <c r="C5905" i="1"/>
  <c r="B5905" i="1"/>
  <c r="F5904" i="1"/>
  <c r="E5904" i="1"/>
  <c r="D5904" i="1"/>
  <c r="C5904" i="1"/>
  <c r="B5904" i="1"/>
  <c r="F5903" i="1"/>
  <c r="E5903" i="1"/>
  <c r="D5903" i="1"/>
  <c r="C5903" i="1"/>
  <c r="B5903" i="1"/>
  <c r="F5902" i="1"/>
  <c r="E5902" i="1"/>
  <c r="D5902" i="1"/>
  <c r="C5902" i="1"/>
  <c r="B5902" i="1"/>
  <c r="F5901" i="1"/>
  <c r="E5901" i="1"/>
  <c r="D5901" i="1"/>
  <c r="C5901" i="1"/>
  <c r="B5901" i="1"/>
  <c r="F5900" i="1"/>
  <c r="E5900" i="1"/>
  <c r="D5900" i="1"/>
  <c r="C5900" i="1"/>
  <c r="B5900" i="1"/>
  <c r="F5899" i="1"/>
  <c r="E5899" i="1"/>
  <c r="D5899" i="1"/>
  <c r="C5899" i="1"/>
  <c r="B5899" i="1"/>
  <c r="F5898" i="1"/>
  <c r="E5898" i="1"/>
  <c r="D5898" i="1"/>
  <c r="C5898" i="1"/>
  <c r="B5898" i="1"/>
  <c r="F5897" i="1"/>
  <c r="E5897" i="1"/>
  <c r="D5897" i="1"/>
  <c r="C5897" i="1"/>
  <c r="B5897" i="1"/>
  <c r="F5896" i="1"/>
  <c r="E5896" i="1"/>
  <c r="D5896" i="1"/>
  <c r="C5896" i="1"/>
  <c r="B5896" i="1"/>
  <c r="F5895" i="1"/>
  <c r="E5895" i="1"/>
  <c r="D5895" i="1"/>
  <c r="C5895" i="1"/>
  <c r="B5895" i="1"/>
  <c r="F5894" i="1"/>
  <c r="E5894" i="1"/>
  <c r="D5894" i="1"/>
  <c r="C5894" i="1"/>
  <c r="B5894" i="1"/>
  <c r="F5893" i="1"/>
  <c r="E5893" i="1"/>
  <c r="D5893" i="1"/>
  <c r="C5893" i="1"/>
  <c r="B5893" i="1"/>
  <c r="F5892" i="1"/>
  <c r="E5892" i="1"/>
  <c r="D5892" i="1"/>
  <c r="C5892" i="1"/>
  <c r="B5892" i="1"/>
  <c r="F5891" i="1"/>
  <c r="E5891" i="1"/>
  <c r="D5891" i="1"/>
  <c r="C5891" i="1"/>
  <c r="B5891" i="1"/>
  <c r="F5890" i="1"/>
  <c r="E5890" i="1"/>
  <c r="D5890" i="1"/>
  <c r="C5890" i="1"/>
  <c r="B5890" i="1"/>
  <c r="F5889" i="1"/>
  <c r="E5889" i="1"/>
  <c r="D5889" i="1"/>
  <c r="C5889" i="1"/>
  <c r="B5889" i="1"/>
  <c r="F5888" i="1"/>
  <c r="E5888" i="1"/>
  <c r="D5888" i="1"/>
  <c r="C5888" i="1"/>
  <c r="B5888" i="1"/>
  <c r="F5887" i="1"/>
  <c r="E5887" i="1"/>
  <c r="D5887" i="1"/>
  <c r="C5887" i="1"/>
  <c r="B5887" i="1"/>
  <c r="F5886" i="1"/>
  <c r="E5886" i="1"/>
  <c r="D5886" i="1"/>
  <c r="C5886" i="1"/>
  <c r="B5886" i="1"/>
  <c r="F5885" i="1"/>
  <c r="E5885" i="1"/>
  <c r="D5885" i="1"/>
  <c r="C5885" i="1"/>
  <c r="B5885" i="1"/>
  <c r="F5884" i="1"/>
  <c r="E5884" i="1"/>
  <c r="D5884" i="1"/>
  <c r="C5884" i="1"/>
  <c r="B5884" i="1"/>
  <c r="F5883" i="1"/>
  <c r="E5883" i="1"/>
  <c r="D5883" i="1"/>
  <c r="C5883" i="1"/>
  <c r="B5883" i="1"/>
  <c r="F5882" i="1"/>
  <c r="E5882" i="1"/>
  <c r="D5882" i="1"/>
  <c r="C5882" i="1"/>
  <c r="B5882" i="1"/>
  <c r="F5881" i="1"/>
  <c r="E5881" i="1"/>
  <c r="D5881" i="1"/>
  <c r="C5881" i="1"/>
  <c r="B5881" i="1"/>
  <c r="F5880" i="1"/>
  <c r="E5880" i="1"/>
  <c r="D5880" i="1"/>
  <c r="C5880" i="1"/>
  <c r="B5880" i="1"/>
  <c r="F5879" i="1"/>
  <c r="E5879" i="1"/>
  <c r="D5879" i="1"/>
  <c r="C5879" i="1"/>
  <c r="B5879" i="1"/>
  <c r="F5878" i="1"/>
  <c r="E5878" i="1"/>
  <c r="D5878" i="1"/>
  <c r="C5878" i="1"/>
  <c r="B5878" i="1"/>
  <c r="F5877" i="1"/>
  <c r="E5877" i="1"/>
  <c r="D5877" i="1"/>
  <c r="C5877" i="1"/>
  <c r="B5877" i="1"/>
  <c r="F5876" i="1"/>
  <c r="E5876" i="1"/>
  <c r="D5876" i="1"/>
  <c r="C5876" i="1"/>
  <c r="B5876" i="1"/>
  <c r="F5875" i="1"/>
  <c r="E5875" i="1"/>
  <c r="D5875" i="1"/>
  <c r="C5875" i="1"/>
  <c r="B5875" i="1"/>
  <c r="F5874" i="1"/>
  <c r="E5874" i="1"/>
  <c r="D5874" i="1"/>
  <c r="C5874" i="1"/>
  <c r="B5874" i="1"/>
  <c r="F5873" i="1"/>
  <c r="E5873" i="1"/>
  <c r="D5873" i="1"/>
  <c r="C5873" i="1"/>
  <c r="B5873" i="1"/>
  <c r="F5872" i="1"/>
  <c r="E5872" i="1"/>
  <c r="D5872" i="1"/>
  <c r="C5872" i="1"/>
  <c r="B5872" i="1"/>
  <c r="F5871" i="1"/>
  <c r="E5871" i="1"/>
  <c r="D5871" i="1"/>
  <c r="C5871" i="1"/>
  <c r="B5871" i="1"/>
  <c r="F5870" i="1"/>
  <c r="E5870" i="1"/>
  <c r="D5870" i="1"/>
  <c r="C5870" i="1"/>
  <c r="B5870" i="1"/>
  <c r="F5869" i="1"/>
  <c r="E5869" i="1"/>
  <c r="D5869" i="1"/>
  <c r="C5869" i="1"/>
  <c r="B5869" i="1"/>
  <c r="F5868" i="1"/>
  <c r="E5868" i="1"/>
  <c r="D5868" i="1"/>
  <c r="C5868" i="1"/>
  <c r="B5868" i="1"/>
  <c r="F5867" i="1"/>
  <c r="E5867" i="1"/>
  <c r="D5867" i="1"/>
  <c r="C5867" i="1"/>
  <c r="B5867" i="1"/>
  <c r="F5866" i="1"/>
  <c r="E5866" i="1"/>
  <c r="D5866" i="1"/>
  <c r="C5866" i="1"/>
  <c r="B5866" i="1"/>
  <c r="F5865" i="1"/>
  <c r="E5865" i="1"/>
  <c r="D5865" i="1"/>
  <c r="C5865" i="1"/>
  <c r="B5865" i="1"/>
  <c r="F5864" i="1"/>
  <c r="E5864" i="1"/>
  <c r="D5864" i="1"/>
  <c r="C5864" i="1"/>
  <c r="B5864" i="1"/>
  <c r="F5863" i="1"/>
  <c r="E5863" i="1"/>
  <c r="D5863" i="1"/>
  <c r="C5863" i="1"/>
  <c r="B5863" i="1"/>
  <c r="F5862" i="1"/>
  <c r="E5862" i="1"/>
  <c r="D5862" i="1"/>
  <c r="C5862" i="1"/>
  <c r="B5862" i="1"/>
  <c r="F5861" i="1"/>
  <c r="E5861" i="1"/>
  <c r="D5861" i="1"/>
  <c r="C5861" i="1"/>
  <c r="B5861" i="1"/>
  <c r="F5860" i="1"/>
  <c r="E5860" i="1"/>
  <c r="D5860" i="1"/>
  <c r="C5860" i="1"/>
  <c r="B5860" i="1"/>
  <c r="F5859" i="1"/>
  <c r="E5859" i="1"/>
  <c r="D5859" i="1"/>
  <c r="C5859" i="1"/>
  <c r="B5859" i="1"/>
  <c r="F5858" i="1"/>
  <c r="E5858" i="1"/>
  <c r="D5858" i="1"/>
  <c r="C5858" i="1"/>
  <c r="B5858" i="1"/>
  <c r="F5857" i="1"/>
  <c r="E5857" i="1"/>
  <c r="D5857" i="1"/>
  <c r="C5857" i="1"/>
  <c r="B5857" i="1"/>
  <c r="F5856" i="1"/>
  <c r="E5856" i="1"/>
  <c r="D5856" i="1"/>
  <c r="C5856" i="1"/>
  <c r="B5856" i="1"/>
  <c r="F5855" i="1"/>
  <c r="E5855" i="1"/>
  <c r="D5855" i="1"/>
  <c r="C5855" i="1"/>
  <c r="B5855" i="1"/>
  <c r="F5854" i="1"/>
  <c r="E5854" i="1"/>
  <c r="D5854" i="1"/>
  <c r="C5854" i="1"/>
  <c r="B5854" i="1"/>
  <c r="F5853" i="1"/>
  <c r="E5853" i="1"/>
  <c r="D5853" i="1"/>
  <c r="C5853" i="1"/>
  <c r="B5853" i="1"/>
  <c r="F5852" i="1"/>
  <c r="E5852" i="1"/>
  <c r="D5852" i="1"/>
  <c r="C5852" i="1"/>
  <c r="B5852" i="1"/>
  <c r="F5851" i="1"/>
  <c r="E5851" i="1"/>
  <c r="D5851" i="1"/>
  <c r="C5851" i="1"/>
  <c r="B5851" i="1"/>
  <c r="F5850" i="1"/>
  <c r="E5850" i="1"/>
  <c r="D5850" i="1"/>
  <c r="C5850" i="1"/>
  <c r="B5850" i="1"/>
  <c r="F5849" i="1"/>
  <c r="E5849" i="1"/>
  <c r="D5849" i="1"/>
  <c r="C5849" i="1"/>
  <c r="B5849" i="1"/>
  <c r="F5848" i="1"/>
  <c r="E5848" i="1"/>
  <c r="D5848" i="1"/>
  <c r="C5848" i="1"/>
  <c r="B5848" i="1"/>
  <c r="F5847" i="1"/>
  <c r="E5847" i="1"/>
  <c r="D5847" i="1"/>
  <c r="C5847" i="1"/>
  <c r="B5847" i="1"/>
  <c r="F5846" i="1"/>
  <c r="E5846" i="1"/>
  <c r="D5846" i="1"/>
  <c r="C5846" i="1"/>
  <c r="B5846" i="1"/>
  <c r="F5845" i="1"/>
  <c r="E5845" i="1"/>
  <c r="D5845" i="1"/>
  <c r="C5845" i="1"/>
  <c r="B5845" i="1"/>
  <c r="F5844" i="1"/>
  <c r="E5844" i="1"/>
  <c r="D5844" i="1"/>
  <c r="C5844" i="1"/>
  <c r="B5844" i="1"/>
  <c r="F5843" i="1"/>
  <c r="E5843" i="1"/>
  <c r="D5843" i="1"/>
  <c r="C5843" i="1"/>
  <c r="B5843" i="1"/>
  <c r="F5842" i="1"/>
  <c r="E5842" i="1"/>
  <c r="D5842" i="1"/>
  <c r="C5842" i="1"/>
  <c r="B5842" i="1"/>
  <c r="F5841" i="1"/>
  <c r="E5841" i="1"/>
  <c r="D5841" i="1"/>
  <c r="C5841" i="1"/>
  <c r="B5841" i="1"/>
  <c r="F5840" i="1"/>
  <c r="E5840" i="1"/>
  <c r="D5840" i="1"/>
  <c r="C5840" i="1"/>
  <c r="B5840" i="1"/>
  <c r="F5839" i="1"/>
  <c r="E5839" i="1"/>
  <c r="D5839" i="1"/>
  <c r="C5839" i="1"/>
  <c r="B5839" i="1"/>
  <c r="F5838" i="1"/>
  <c r="E5838" i="1"/>
  <c r="D5838" i="1"/>
  <c r="C5838" i="1"/>
  <c r="B5838" i="1"/>
  <c r="F5837" i="1"/>
  <c r="E5837" i="1"/>
  <c r="D5837" i="1"/>
  <c r="C5837" i="1"/>
  <c r="B5837" i="1"/>
  <c r="F5836" i="1"/>
  <c r="E5836" i="1"/>
  <c r="D5836" i="1"/>
  <c r="C5836" i="1"/>
  <c r="B5836" i="1"/>
  <c r="F5835" i="1"/>
  <c r="E5835" i="1"/>
  <c r="D5835" i="1"/>
  <c r="C5835" i="1"/>
  <c r="B5835" i="1"/>
  <c r="F5834" i="1"/>
  <c r="E5834" i="1"/>
  <c r="D5834" i="1"/>
  <c r="C5834" i="1"/>
  <c r="B5834" i="1"/>
  <c r="F5833" i="1"/>
  <c r="E5833" i="1"/>
  <c r="D5833" i="1"/>
  <c r="C5833" i="1"/>
  <c r="B5833" i="1"/>
  <c r="F5832" i="1"/>
  <c r="E5832" i="1"/>
  <c r="D5832" i="1"/>
  <c r="C5832" i="1"/>
  <c r="B5832" i="1"/>
  <c r="F5831" i="1"/>
  <c r="E5831" i="1"/>
  <c r="D5831" i="1"/>
  <c r="C5831" i="1"/>
  <c r="B5831" i="1"/>
  <c r="F5830" i="1"/>
  <c r="E5830" i="1"/>
  <c r="D5830" i="1"/>
  <c r="C5830" i="1"/>
  <c r="B5830" i="1"/>
  <c r="F5829" i="1"/>
  <c r="E5829" i="1"/>
  <c r="D5829" i="1"/>
  <c r="C5829" i="1"/>
  <c r="B5829" i="1"/>
  <c r="F5828" i="1"/>
  <c r="E5828" i="1"/>
  <c r="D5828" i="1"/>
  <c r="C5828" i="1"/>
  <c r="B5828" i="1"/>
  <c r="F5827" i="1"/>
  <c r="E5827" i="1"/>
  <c r="D5827" i="1"/>
  <c r="C5827" i="1"/>
  <c r="B5827" i="1"/>
  <c r="F5826" i="1"/>
  <c r="E5826" i="1"/>
  <c r="D5826" i="1"/>
  <c r="C5826" i="1"/>
  <c r="B5826" i="1"/>
  <c r="F5825" i="1"/>
  <c r="E5825" i="1"/>
  <c r="D5825" i="1"/>
  <c r="C5825" i="1"/>
  <c r="B5825" i="1"/>
  <c r="F5824" i="1"/>
  <c r="E5824" i="1"/>
  <c r="D5824" i="1"/>
  <c r="C5824" i="1"/>
  <c r="B5824" i="1"/>
  <c r="F5823" i="1"/>
  <c r="E5823" i="1"/>
  <c r="D5823" i="1"/>
  <c r="C5823" i="1"/>
  <c r="B5823" i="1"/>
  <c r="F5822" i="1"/>
  <c r="E5822" i="1"/>
  <c r="D5822" i="1"/>
  <c r="C5822" i="1"/>
  <c r="B5822" i="1"/>
  <c r="F5821" i="1"/>
  <c r="E5821" i="1"/>
  <c r="D5821" i="1"/>
  <c r="C5821" i="1"/>
  <c r="B5821" i="1"/>
  <c r="F5820" i="1"/>
  <c r="E5820" i="1"/>
  <c r="D5820" i="1"/>
  <c r="C5820" i="1"/>
  <c r="B5820" i="1"/>
  <c r="F5819" i="1"/>
  <c r="E5819" i="1"/>
  <c r="D5819" i="1"/>
  <c r="C5819" i="1"/>
  <c r="B5819" i="1"/>
  <c r="F5818" i="1"/>
  <c r="E5818" i="1"/>
  <c r="D5818" i="1"/>
  <c r="C5818" i="1"/>
  <c r="B5818" i="1"/>
  <c r="F5817" i="1"/>
  <c r="E5817" i="1"/>
  <c r="D5817" i="1"/>
  <c r="C5817" i="1"/>
  <c r="B5817" i="1"/>
  <c r="F5816" i="1"/>
  <c r="E5816" i="1"/>
  <c r="D5816" i="1"/>
  <c r="C5816" i="1"/>
  <c r="B5816" i="1"/>
  <c r="F5815" i="1"/>
  <c r="E5815" i="1"/>
  <c r="D5815" i="1"/>
  <c r="C5815" i="1"/>
  <c r="B5815" i="1"/>
  <c r="F5814" i="1"/>
  <c r="E5814" i="1"/>
  <c r="D5814" i="1"/>
  <c r="C5814" i="1"/>
  <c r="B5814" i="1"/>
  <c r="F5813" i="1"/>
  <c r="E5813" i="1"/>
  <c r="D5813" i="1"/>
  <c r="C5813" i="1"/>
  <c r="B5813" i="1"/>
  <c r="F5812" i="1"/>
  <c r="E5812" i="1"/>
  <c r="D5812" i="1"/>
  <c r="C5812" i="1"/>
  <c r="B5812" i="1"/>
  <c r="F5811" i="1"/>
  <c r="E5811" i="1"/>
  <c r="D5811" i="1"/>
  <c r="C5811" i="1"/>
  <c r="B5811" i="1"/>
  <c r="F5810" i="1"/>
  <c r="E5810" i="1"/>
  <c r="D5810" i="1"/>
  <c r="C5810" i="1"/>
  <c r="B5810" i="1"/>
  <c r="F5809" i="1"/>
  <c r="E5809" i="1"/>
  <c r="D5809" i="1"/>
  <c r="C5809" i="1"/>
  <c r="B5809" i="1"/>
  <c r="F5808" i="1"/>
  <c r="E5808" i="1"/>
  <c r="D5808" i="1"/>
  <c r="C5808" i="1"/>
  <c r="B5808" i="1"/>
  <c r="F5807" i="1"/>
  <c r="E5807" i="1"/>
  <c r="D5807" i="1"/>
  <c r="C5807" i="1"/>
  <c r="B5807" i="1"/>
  <c r="F5806" i="1"/>
  <c r="E5806" i="1"/>
  <c r="D5806" i="1"/>
  <c r="C5806" i="1"/>
  <c r="B5806" i="1"/>
  <c r="F5805" i="1"/>
  <c r="E5805" i="1"/>
  <c r="D5805" i="1"/>
  <c r="C5805" i="1"/>
  <c r="B5805" i="1"/>
  <c r="F5804" i="1"/>
  <c r="E5804" i="1"/>
  <c r="D5804" i="1"/>
  <c r="C5804" i="1"/>
  <c r="B5804" i="1"/>
  <c r="F5803" i="1"/>
  <c r="E5803" i="1"/>
  <c r="D5803" i="1"/>
  <c r="C5803" i="1"/>
  <c r="B5803" i="1"/>
  <c r="F5802" i="1"/>
  <c r="E5802" i="1"/>
  <c r="D5802" i="1"/>
  <c r="C5802" i="1"/>
  <c r="B5802" i="1"/>
  <c r="F5801" i="1"/>
  <c r="E5801" i="1"/>
  <c r="D5801" i="1"/>
  <c r="C5801" i="1"/>
  <c r="B5801" i="1"/>
  <c r="F5800" i="1"/>
  <c r="E5800" i="1"/>
  <c r="D5800" i="1"/>
  <c r="C5800" i="1"/>
  <c r="B5800" i="1"/>
  <c r="F5799" i="1"/>
  <c r="E5799" i="1"/>
  <c r="D5799" i="1"/>
  <c r="C5799" i="1"/>
  <c r="B5799" i="1"/>
  <c r="F5798" i="1"/>
  <c r="E5798" i="1"/>
  <c r="D5798" i="1"/>
  <c r="C5798" i="1"/>
  <c r="B5798" i="1"/>
  <c r="F5797" i="1"/>
  <c r="E5797" i="1"/>
  <c r="D5797" i="1"/>
  <c r="C5797" i="1"/>
  <c r="B5797" i="1"/>
  <c r="F5796" i="1"/>
  <c r="E5796" i="1"/>
  <c r="D5796" i="1"/>
  <c r="C5796" i="1"/>
  <c r="B5796" i="1"/>
  <c r="F5795" i="1"/>
  <c r="E5795" i="1"/>
  <c r="D5795" i="1"/>
  <c r="C5795" i="1"/>
  <c r="B5795" i="1"/>
  <c r="F5794" i="1"/>
  <c r="E5794" i="1"/>
  <c r="D5794" i="1"/>
  <c r="C5794" i="1"/>
  <c r="B5794" i="1"/>
  <c r="F5793" i="1"/>
  <c r="E5793" i="1"/>
  <c r="D5793" i="1"/>
  <c r="C5793" i="1"/>
  <c r="B5793" i="1"/>
  <c r="F5792" i="1"/>
  <c r="E5792" i="1"/>
  <c r="D5792" i="1"/>
  <c r="C5792" i="1"/>
  <c r="B5792" i="1"/>
  <c r="F5791" i="1"/>
  <c r="E5791" i="1"/>
  <c r="D5791" i="1"/>
  <c r="C5791" i="1"/>
  <c r="B5791" i="1"/>
  <c r="F5790" i="1"/>
  <c r="E5790" i="1"/>
  <c r="D5790" i="1"/>
  <c r="C5790" i="1"/>
  <c r="B5790" i="1"/>
  <c r="F5789" i="1"/>
  <c r="E5789" i="1"/>
  <c r="D5789" i="1"/>
  <c r="C5789" i="1"/>
  <c r="B5789" i="1"/>
  <c r="F5788" i="1"/>
  <c r="E5788" i="1"/>
  <c r="D5788" i="1"/>
  <c r="C5788" i="1"/>
  <c r="B5788" i="1"/>
  <c r="F5787" i="1"/>
  <c r="E5787" i="1"/>
  <c r="D5787" i="1"/>
  <c r="C5787" i="1"/>
  <c r="B5787" i="1"/>
  <c r="F5786" i="1"/>
  <c r="E5786" i="1"/>
  <c r="D5786" i="1"/>
  <c r="C5786" i="1"/>
  <c r="B5786" i="1"/>
  <c r="F5785" i="1"/>
  <c r="E5785" i="1"/>
  <c r="D5785" i="1"/>
  <c r="C5785" i="1"/>
  <c r="B5785" i="1"/>
  <c r="F5784" i="1"/>
  <c r="E5784" i="1"/>
  <c r="D5784" i="1"/>
  <c r="C5784" i="1"/>
  <c r="B5784" i="1"/>
  <c r="F5783" i="1"/>
  <c r="E5783" i="1"/>
  <c r="D5783" i="1"/>
  <c r="C5783" i="1"/>
  <c r="B5783" i="1"/>
  <c r="F5782" i="1"/>
  <c r="E5782" i="1"/>
  <c r="D5782" i="1"/>
  <c r="C5782" i="1"/>
  <c r="B5782" i="1"/>
  <c r="F5781" i="1"/>
  <c r="E5781" i="1"/>
  <c r="D5781" i="1"/>
  <c r="C5781" i="1"/>
  <c r="B5781" i="1"/>
  <c r="F5780" i="1"/>
  <c r="E5780" i="1"/>
  <c r="D5780" i="1"/>
  <c r="C5780" i="1"/>
  <c r="B5780" i="1"/>
  <c r="F5779" i="1"/>
  <c r="E5779" i="1"/>
  <c r="D5779" i="1"/>
  <c r="C5779" i="1"/>
  <c r="B5779" i="1"/>
  <c r="F5778" i="1"/>
  <c r="E5778" i="1"/>
  <c r="D5778" i="1"/>
  <c r="C5778" i="1"/>
  <c r="B5778" i="1"/>
  <c r="F5777" i="1"/>
  <c r="E5777" i="1"/>
  <c r="D5777" i="1"/>
  <c r="C5777" i="1"/>
  <c r="B5777" i="1"/>
  <c r="F5776" i="1"/>
  <c r="E5776" i="1"/>
  <c r="D5776" i="1"/>
  <c r="C5776" i="1"/>
  <c r="B5776" i="1"/>
  <c r="F5775" i="1"/>
  <c r="E5775" i="1"/>
  <c r="D5775" i="1"/>
  <c r="C5775" i="1"/>
  <c r="B5775" i="1"/>
  <c r="F5774" i="1"/>
  <c r="E5774" i="1"/>
  <c r="D5774" i="1"/>
  <c r="C5774" i="1"/>
  <c r="B5774" i="1"/>
  <c r="F5773" i="1"/>
  <c r="E5773" i="1"/>
  <c r="D5773" i="1"/>
  <c r="C5773" i="1"/>
  <c r="B5773" i="1"/>
  <c r="F5772" i="1"/>
  <c r="E5772" i="1"/>
  <c r="D5772" i="1"/>
  <c r="C5772" i="1"/>
  <c r="B5772" i="1"/>
  <c r="F5771" i="1"/>
  <c r="E5771" i="1"/>
  <c r="D5771" i="1"/>
  <c r="C5771" i="1"/>
  <c r="B5771" i="1"/>
  <c r="F5770" i="1"/>
  <c r="E5770" i="1"/>
  <c r="D5770" i="1"/>
  <c r="C5770" i="1"/>
  <c r="B5770" i="1"/>
  <c r="F5769" i="1"/>
  <c r="E5769" i="1"/>
  <c r="D5769" i="1"/>
  <c r="C5769" i="1"/>
  <c r="B5769" i="1"/>
  <c r="F5768" i="1"/>
  <c r="E5768" i="1"/>
  <c r="D5768" i="1"/>
  <c r="C5768" i="1"/>
  <c r="B5768" i="1"/>
  <c r="F5767" i="1"/>
  <c r="E5767" i="1"/>
  <c r="D5767" i="1"/>
  <c r="C5767" i="1"/>
  <c r="B5767" i="1"/>
  <c r="F5766" i="1"/>
  <c r="E5766" i="1"/>
  <c r="D5766" i="1"/>
  <c r="C5766" i="1"/>
  <c r="B5766" i="1"/>
  <c r="F5765" i="1"/>
  <c r="E5765" i="1"/>
  <c r="D5765" i="1"/>
  <c r="C5765" i="1"/>
  <c r="B5765" i="1"/>
  <c r="F5764" i="1"/>
  <c r="E5764" i="1"/>
  <c r="D5764" i="1"/>
  <c r="C5764" i="1"/>
  <c r="B5764" i="1"/>
  <c r="F5763" i="1"/>
  <c r="E5763" i="1"/>
  <c r="D5763" i="1"/>
  <c r="C5763" i="1"/>
  <c r="B5763" i="1"/>
  <c r="F5762" i="1"/>
  <c r="E5762" i="1"/>
  <c r="D5762" i="1"/>
  <c r="C5762" i="1"/>
  <c r="B5762" i="1"/>
  <c r="F5761" i="1"/>
  <c r="E5761" i="1"/>
  <c r="D5761" i="1"/>
  <c r="C5761" i="1"/>
  <c r="B5761" i="1"/>
  <c r="F5760" i="1"/>
  <c r="E5760" i="1"/>
  <c r="D5760" i="1"/>
  <c r="C5760" i="1"/>
  <c r="B5760" i="1"/>
  <c r="F5759" i="1"/>
  <c r="E5759" i="1"/>
  <c r="D5759" i="1"/>
  <c r="C5759" i="1"/>
  <c r="B5759" i="1"/>
  <c r="F5758" i="1"/>
  <c r="E5758" i="1"/>
  <c r="D5758" i="1"/>
  <c r="C5758" i="1"/>
  <c r="B5758" i="1"/>
  <c r="F5757" i="1"/>
  <c r="E5757" i="1"/>
  <c r="D5757" i="1"/>
  <c r="C5757" i="1"/>
  <c r="B5757" i="1"/>
  <c r="F5756" i="1"/>
  <c r="E5756" i="1"/>
  <c r="D5756" i="1"/>
  <c r="C5756" i="1"/>
  <c r="B5756" i="1"/>
  <c r="F5755" i="1"/>
  <c r="E5755" i="1"/>
  <c r="D5755" i="1"/>
  <c r="C5755" i="1"/>
  <c r="B5755" i="1"/>
  <c r="F5754" i="1"/>
  <c r="E5754" i="1"/>
  <c r="D5754" i="1"/>
  <c r="C5754" i="1"/>
  <c r="B5754" i="1"/>
  <c r="F5753" i="1"/>
  <c r="E5753" i="1"/>
  <c r="D5753" i="1"/>
  <c r="C5753" i="1"/>
  <c r="B5753" i="1"/>
  <c r="F5752" i="1"/>
  <c r="E5752" i="1"/>
  <c r="D5752" i="1"/>
  <c r="C5752" i="1"/>
  <c r="B5752" i="1"/>
  <c r="F5751" i="1"/>
  <c r="E5751" i="1"/>
  <c r="D5751" i="1"/>
  <c r="C5751" i="1"/>
  <c r="B5751" i="1"/>
  <c r="F5750" i="1"/>
  <c r="E5750" i="1"/>
  <c r="D5750" i="1"/>
  <c r="C5750" i="1"/>
  <c r="B5750" i="1"/>
  <c r="F5749" i="1"/>
  <c r="E5749" i="1"/>
  <c r="D5749" i="1"/>
  <c r="C5749" i="1"/>
  <c r="B5749" i="1"/>
  <c r="F5748" i="1"/>
  <c r="E5748" i="1"/>
  <c r="D5748" i="1"/>
  <c r="C5748" i="1"/>
  <c r="B5748" i="1"/>
  <c r="F5747" i="1"/>
  <c r="E5747" i="1"/>
  <c r="D5747" i="1"/>
  <c r="C5747" i="1"/>
  <c r="B5747" i="1"/>
  <c r="F5746" i="1"/>
  <c r="E5746" i="1"/>
  <c r="D5746" i="1"/>
  <c r="C5746" i="1"/>
  <c r="B5746" i="1"/>
  <c r="F5745" i="1"/>
  <c r="E5745" i="1"/>
  <c r="D5745" i="1"/>
  <c r="C5745" i="1"/>
  <c r="B5745" i="1"/>
  <c r="F5744" i="1"/>
  <c r="E5744" i="1"/>
  <c r="D5744" i="1"/>
  <c r="C5744" i="1"/>
  <c r="B5744" i="1"/>
  <c r="F5743" i="1"/>
  <c r="E5743" i="1"/>
  <c r="D5743" i="1"/>
  <c r="C5743" i="1"/>
  <c r="B5743" i="1"/>
  <c r="F5742" i="1"/>
  <c r="E5742" i="1"/>
  <c r="D5742" i="1"/>
  <c r="C5742" i="1"/>
  <c r="B5742" i="1"/>
  <c r="F5741" i="1"/>
  <c r="E5741" i="1"/>
  <c r="D5741" i="1"/>
  <c r="C5741" i="1"/>
  <c r="B5741" i="1"/>
  <c r="F5740" i="1"/>
  <c r="E5740" i="1"/>
  <c r="D5740" i="1"/>
  <c r="C5740" i="1"/>
  <c r="B5740" i="1"/>
  <c r="F5739" i="1"/>
  <c r="E5739" i="1"/>
  <c r="D5739" i="1"/>
  <c r="C5739" i="1"/>
  <c r="B5739" i="1"/>
  <c r="F5738" i="1"/>
  <c r="E5738" i="1"/>
  <c r="D5738" i="1"/>
  <c r="C5738" i="1"/>
  <c r="B5738" i="1"/>
  <c r="F5737" i="1"/>
  <c r="E5737" i="1"/>
  <c r="D5737" i="1"/>
  <c r="C5737" i="1"/>
  <c r="B5737" i="1"/>
  <c r="F5736" i="1"/>
  <c r="E5736" i="1"/>
  <c r="D5736" i="1"/>
  <c r="C5736" i="1"/>
  <c r="B5736" i="1"/>
  <c r="F5735" i="1"/>
  <c r="E5735" i="1"/>
  <c r="D5735" i="1"/>
  <c r="C5735" i="1"/>
  <c r="B5735" i="1"/>
  <c r="F5734" i="1"/>
  <c r="E5734" i="1"/>
  <c r="D5734" i="1"/>
  <c r="C5734" i="1"/>
  <c r="B5734" i="1"/>
  <c r="F5733" i="1"/>
  <c r="E5733" i="1"/>
  <c r="D5733" i="1"/>
  <c r="C5733" i="1"/>
  <c r="B5733" i="1"/>
  <c r="F5732" i="1"/>
  <c r="E5732" i="1"/>
  <c r="D5732" i="1"/>
  <c r="C5732" i="1"/>
  <c r="B5732" i="1"/>
  <c r="F5731" i="1"/>
  <c r="E5731" i="1"/>
  <c r="D5731" i="1"/>
  <c r="C5731" i="1"/>
  <c r="B5731" i="1"/>
  <c r="F5730" i="1"/>
  <c r="E5730" i="1"/>
  <c r="D5730" i="1"/>
  <c r="C5730" i="1"/>
  <c r="B5730" i="1"/>
  <c r="F5729" i="1"/>
  <c r="E5729" i="1"/>
  <c r="D5729" i="1"/>
  <c r="C5729" i="1"/>
  <c r="B5729" i="1"/>
  <c r="F5728" i="1"/>
  <c r="E5728" i="1"/>
  <c r="D5728" i="1"/>
  <c r="C5728" i="1"/>
  <c r="B5728" i="1"/>
  <c r="F5727" i="1"/>
  <c r="E5727" i="1"/>
  <c r="D5727" i="1"/>
  <c r="C5727" i="1"/>
  <c r="B5727" i="1"/>
  <c r="F5726" i="1"/>
  <c r="E5726" i="1"/>
  <c r="D5726" i="1"/>
  <c r="C5726" i="1"/>
  <c r="B5726" i="1"/>
  <c r="F5725" i="1"/>
  <c r="E5725" i="1"/>
  <c r="D5725" i="1"/>
  <c r="C5725" i="1"/>
  <c r="B5725" i="1"/>
  <c r="F5724" i="1"/>
  <c r="E5724" i="1"/>
  <c r="D5724" i="1"/>
  <c r="C5724" i="1"/>
  <c r="B5724" i="1"/>
  <c r="F5723" i="1"/>
  <c r="E5723" i="1"/>
  <c r="D5723" i="1"/>
  <c r="C5723" i="1"/>
  <c r="B5723" i="1"/>
  <c r="F5722" i="1"/>
  <c r="E5722" i="1"/>
  <c r="D5722" i="1"/>
  <c r="C5722" i="1"/>
  <c r="B5722" i="1"/>
  <c r="F5721" i="1"/>
  <c r="E5721" i="1"/>
  <c r="D5721" i="1"/>
  <c r="C5721" i="1"/>
  <c r="B5721" i="1"/>
  <c r="F5720" i="1"/>
  <c r="E5720" i="1"/>
  <c r="D5720" i="1"/>
  <c r="C5720" i="1"/>
  <c r="B5720" i="1"/>
  <c r="F5719" i="1"/>
  <c r="E5719" i="1"/>
  <c r="D5719" i="1"/>
  <c r="C5719" i="1"/>
  <c r="B5719" i="1"/>
  <c r="F5718" i="1"/>
  <c r="E5718" i="1"/>
  <c r="D5718" i="1"/>
  <c r="C5718" i="1"/>
  <c r="B5718" i="1"/>
  <c r="F5717" i="1"/>
  <c r="E5717" i="1"/>
  <c r="D5717" i="1"/>
  <c r="C5717" i="1"/>
  <c r="B5717" i="1"/>
  <c r="F5716" i="1"/>
  <c r="E5716" i="1"/>
  <c r="D5716" i="1"/>
  <c r="C5716" i="1"/>
  <c r="B5716" i="1"/>
  <c r="F5715" i="1"/>
  <c r="E5715" i="1"/>
  <c r="D5715" i="1"/>
  <c r="C5715" i="1"/>
  <c r="B5715" i="1"/>
  <c r="F5714" i="1"/>
  <c r="E5714" i="1"/>
  <c r="D5714" i="1"/>
  <c r="C5714" i="1"/>
  <c r="B5714" i="1"/>
  <c r="F5713" i="1"/>
  <c r="E5713" i="1"/>
  <c r="D5713" i="1"/>
  <c r="C5713" i="1"/>
  <c r="B5713" i="1"/>
  <c r="F5712" i="1"/>
  <c r="E5712" i="1"/>
  <c r="D5712" i="1"/>
  <c r="C5712" i="1"/>
  <c r="B5712" i="1"/>
  <c r="F5711" i="1"/>
  <c r="E5711" i="1"/>
  <c r="D5711" i="1"/>
  <c r="C5711" i="1"/>
  <c r="B5711" i="1"/>
  <c r="F5710" i="1"/>
  <c r="E5710" i="1"/>
  <c r="D5710" i="1"/>
  <c r="C5710" i="1"/>
  <c r="B5710" i="1"/>
  <c r="F5709" i="1"/>
  <c r="E5709" i="1"/>
  <c r="D5709" i="1"/>
  <c r="C5709" i="1"/>
  <c r="B5709" i="1"/>
  <c r="F5708" i="1"/>
  <c r="E5708" i="1"/>
  <c r="D5708" i="1"/>
  <c r="C5708" i="1"/>
  <c r="B5708" i="1"/>
  <c r="F5707" i="1"/>
  <c r="E5707" i="1"/>
  <c r="D5707" i="1"/>
  <c r="C5707" i="1"/>
  <c r="B5707" i="1"/>
  <c r="F5706" i="1"/>
  <c r="E5706" i="1"/>
  <c r="D5706" i="1"/>
  <c r="C5706" i="1"/>
  <c r="B5706" i="1"/>
  <c r="F5705" i="1"/>
  <c r="E5705" i="1"/>
  <c r="D5705" i="1"/>
  <c r="C5705" i="1"/>
  <c r="B5705" i="1"/>
  <c r="F5704" i="1"/>
  <c r="E5704" i="1"/>
  <c r="D5704" i="1"/>
  <c r="C5704" i="1"/>
  <c r="B5704" i="1"/>
  <c r="F5703" i="1"/>
  <c r="E5703" i="1"/>
  <c r="D5703" i="1"/>
  <c r="C5703" i="1"/>
  <c r="B5703" i="1"/>
  <c r="F5702" i="1"/>
  <c r="E5702" i="1"/>
  <c r="D5702" i="1"/>
  <c r="C5702" i="1"/>
  <c r="B5702" i="1"/>
  <c r="F5701" i="1"/>
  <c r="E5701" i="1"/>
  <c r="D5701" i="1"/>
  <c r="C5701" i="1"/>
  <c r="B5701" i="1"/>
  <c r="F5700" i="1"/>
  <c r="E5700" i="1"/>
  <c r="D5700" i="1"/>
  <c r="C5700" i="1"/>
  <c r="B5700" i="1"/>
  <c r="F5699" i="1"/>
  <c r="E5699" i="1"/>
  <c r="D5699" i="1"/>
  <c r="C5699" i="1"/>
  <c r="B5699" i="1"/>
  <c r="F5698" i="1"/>
  <c r="E5698" i="1"/>
  <c r="D5698" i="1"/>
  <c r="C5698" i="1"/>
  <c r="B5698" i="1"/>
  <c r="F5697" i="1"/>
  <c r="E5697" i="1"/>
  <c r="D5697" i="1"/>
  <c r="C5697" i="1"/>
  <c r="B5697" i="1"/>
  <c r="F5696" i="1"/>
  <c r="E5696" i="1"/>
  <c r="D5696" i="1"/>
  <c r="C5696" i="1"/>
  <c r="B5696" i="1"/>
  <c r="F5695" i="1"/>
  <c r="E5695" i="1"/>
  <c r="D5695" i="1"/>
  <c r="C5695" i="1"/>
  <c r="B5695" i="1"/>
  <c r="F5694" i="1"/>
  <c r="E5694" i="1"/>
  <c r="D5694" i="1"/>
  <c r="C5694" i="1"/>
  <c r="B5694" i="1"/>
  <c r="F5693" i="1"/>
  <c r="E5693" i="1"/>
  <c r="D5693" i="1"/>
  <c r="C5693" i="1"/>
  <c r="B5693" i="1"/>
  <c r="F5692" i="1"/>
  <c r="E5692" i="1"/>
  <c r="D5692" i="1"/>
  <c r="C5692" i="1"/>
  <c r="B5692" i="1"/>
  <c r="F5691" i="1"/>
  <c r="E5691" i="1"/>
  <c r="D5691" i="1"/>
  <c r="C5691" i="1"/>
  <c r="B5691" i="1"/>
  <c r="F5690" i="1"/>
  <c r="E5690" i="1"/>
  <c r="D5690" i="1"/>
  <c r="C5690" i="1"/>
  <c r="B5690" i="1"/>
  <c r="F5689" i="1"/>
  <c r="E5689" i="1"/>
  <c r="D5689" i="1"/>
  <c r="C5689" i="1"/>
  <c r="B5689" i="1"/>
  <c r="F5688" i="1"/>
  <c r="E5688" i="1"/>
  <c r="D5688" i="1"/>
  <c r="C5688" i="1"/>
  <c r="B5688" i="1"/>
  <c r="F5687" i="1"/>
  <c r="E5687" i="1"/>
  <c r="D5687" i="1"/>
  <c r="C5687" i="1"/>
  <c r="B5687" i="1"/>
  <c r="F5686" i="1"/>
  <c r="E5686" i="1"/>
  <c r="D5686" i="1"/>
  <c r="C5686" i="1"/>
  <c r="B5686" i="1"/>
  <c r="F5685" i="1"/>
  <c r="E5685" i="1"/>
  <c r="D5685" i="1"/>
  <c r="C5685" i="1"/>
  <c r="B5685" i="1"/>
  <c r="F5684" i="1"/>
  <c r="E5684" i="1"/>
  <c r="D5684" i="1"/>
  <c r="C5684" i="1"/>
  <c r="B5684" i="1"/>
  <c r="F5683" i="1"/>
  <c r="E5683" i="1"/>
  <c r="D5683" i="1"/>
  <c r="C5683" i="1"/>
  <c r="B5683" i="1"/>
  <c r="F5682" i="1"/>
  <c r="E5682" i="1"/>
  <c r="D5682" i="1"/>
  <c r="C5682" i="1"/>
  <c r="B5682" i="1"/>
  <c r="F5681" i="1"/>
  <c r="E5681" i="1"/>
  <c r="D5681" i="1"/>
  <c r="C5681" i="1"/>
  <c r="B5681" i="1"/>
  <c r="F5680" i="1"/>
  <c r="E5680" i="1"/>
  <c r="D5680" i="1"/>
  <c r="C5680" i="1"/>
  <c r="B5680" i="1"/>
  <c r="F5679" i="1"/>
  <c r="E5679" i="1"/>
  <c r="D5679" i="1"/>
  <c r="C5679" i="1"/>
  <c r="B5679" i="1"/>
  <c r="F5678" i="1"/>
  <c r="E5678" i="1"/>
  <c r="D5678" i="1"/>
  <c r="C5678" i="1"/>
  <c r="B5678" i="1"/>
  <c r="F5677" i="1"/>
  <c r="E5677" i="1"/>
  <c r="D5677" i="1"/>
  <c r="C5677" i="1"/>
  <c r="B5677" i="1"/>
  <c r="F5676" i="1"/>
  <c r="E5676" i="1"/>
  <c r="D5676" i="1"/>
  <c r="C5676" i="1"/>
  <c r="B5676" i="1"/>
  <c r="F5675" i="1"/>
  <c r="E5675" i="1"/>
  <c r="D5675" i="1"/>
  <c r="C5675" i="1"/>
  <c r="B5675" i="1"/>
  <c r="F5674" i="1"/>
  <c r="E5674" i="1"/>
  <c r="D5674" i="1"/>
  <c r="C5674" i="1"/>
  <c r="B5674" i="1"/>
  <c r="F5673" i="1"/>
  <c r="E5673" i="1"/>
  <c r="D5673" i="1"/>
  <c r="C5673" i="1"/>
  <c r="B5673" i="1"/>
  <c r="F5672" i="1"/>
  <c r="E5672" i="1"/>
  <c r="D5672" i="1"/>
  <c r="C5672" i="1"/>
  <c r="B5672" i="1"/>
  <c r="F5671" i="1"/>
  <c r="E5671" i="1"/>
  <c r="D5671" i="1"/>
  <c r="C5671" i="1"/>
  <c r="B5671" i="1"/>
  <c r="F5670" i="1"/>
  <c r="E5670" i="1"/>
  <c r="D5670" i="1"/>
  <c r="C5670" i="1"/>
  <c r="B5670" i="1"/>
  <c r="F5669" i="1"/>
  <c r="E5669" i="1"/>
  <c r="D5669" i="1"/>
  <c r="C5669" i="1"/>
  <c r="B5669" i="1"/>
  <c r="F5668" i="1"/>
  <c r="E5668" i="1"/>
  <c r="D5668" i="1"/>
  <c r="C5668" i="1"/>
  <c r="B5668" i="1"/>
  <c r="F5667" i="1"/>
  <c r="E5667" i="1"/>
  <c r="D5667" i="1"/>
  <c r="C5667" i="1"/>
  <c r="B5667" i="1"/>
  <c r="F5666" i="1"/>
  <c r="E5666" i="1"/>
  <c r="D5666" i="1"/>
  <c r="C5666" i="1"/>
  <c r="B5666" i="1"/>
  <c r="F5665" i="1"/>
  <c r="E5665" i="1"/>
  <c r="D5665" i="1"/>
  <c r="C5665" i="1"/>
  <c r="B5665" i="1"/>
  <c r="F5664" i="1"/>
  <c r="E5664" i="1"/>
  <c r="D5664" i="1"/>
  <c r="C5664" i="1"/>
  <c r="B5664" i="1"/>
  <c r="F5663" i="1"/>
  <c r="E5663" i="1"/>
  <c r="D5663" i="1"/>
  <c r="C5663" i="1"/>
  <c r="B5663" i="1"/>
  <c r="F5662" i="1"/>
  <c r="E5662" i="1"/>
  <c r="D5662" i="1"/>
  <c r="C5662" i="1"/>
  <c r="B5662" i="1"/>
  <c r="F5661" i="1"/>
  <c r="E5661" i="1"/>
  <c r="D5661" i="1"/>
  <c r="C5661" i="1"/>
  <c r="B5661" i="1"/>
  <c r="F5660" i="1"/>
  <c r="E5660" i="1"/>
  <c r="D5660" i="1"/>
  <c r="C5660" i="1"/>
  <c r="B5660" i="1"/>
  <c r="F5659" i="1"/>
  <c r="E5659" i="1"/>
  <c r="D5659" i="1"/>
  <c r="C5659" i="1"/>
  <c r="B5659" i="1"/>
  <c r="F5658" i="1"/>
  <c r="E5658" i="1"/>
  <c r="D5658" i="1"/>
  <c r="C5658" i="1"/>
  <c r="B5658" i="1"/>
  <c r="F5657" i="1"/>
  <c r="E5657" i="1"/>
  <c r="D5657" i="1"/>
  <c r="C5657" i="1"/>
  <c r="B5657" i="1"/>
  <c r="F5656" i="1"/>
  <c r="E5656" i="1"/>
  <c r="D5656" i="1"/>
  <c r="C5656" i="1"/>
  <c r="B5656" i="1"/>
  <c r="F5655" i="1"/>
  <c r="E5655" i="1"/>
  <c r="D5655" i="1"/>
  <c r="C5655" i="1"/>
  <c r="B5655" i="1"/>
  <c r="F5654" i="1"/>
  <c r="E5654" i="1"/>
  <c r="D5654" i="1"/>
  <c r="C5654" i="1"/>
  <c r="B5654" i="1"/>
  <c r="F5653" i="1"/>
  <c r="E5653" i="1"/>
  <c r="D5653" i="1"/>
  <c r="C5653" i="1"/>
  <c r="B5653" i="1"/>
  <c r="F5652" i="1"/>
  <c r="E5652" i="1"/>
  <c r="D5652" i="1"/>
  <c r="C5652" i="1"/>
  <c r="B5652" i="1"/>
  <c r="F5651" i="1"/>
  <c r="E5651" i="1"/>
  <c r="D5651" i="1"/>
  <c r="C5651" i="1"/>
  <c r="B5651" i="1"/>
  <c r="F5650" i="1"/>
  <c r="E5650" i="1"/>
  <c r="D5650" i="1"/>
  <c r="C5650" i="1"/>
  <c r="B5650" i="1"/>
  <c r="F5649" i="1"/>
  <c r="E5649" i="1"/>
  <c r="D5649" i="1"/>
  <c r="C5649" i="1"/>
  <c r="B5649" i="1"/>
  <c r="F5648" i="1"/>
  <c r="E5648" i="1"/>
  <c r="D5648" i="1"/>
  <c r="C5648" i="1"/>
  <c r="B5648" i="1"/>
  <c r="F5647" i="1"/>
  <c r="E5647" i="1"/>
  <c r="D5647" i="1"/>
  <c r="C5647" i="1"/>
  <c r="B5647" i="1"/>
  <c r="F5646" i="1"/>
  <c r="E5646" i="1"/>
  <c r="D5646" i="1"/>
  <c r="C5646" i="1"/>
  <c r="B5646" i="1"/>
  <c r="F5645" i="1"/>
  <c r="E5645" i="1"/>
  <c r="D5645" i="1"/>
  <c r="C5645" i="1"/>
  <c r="B5645" i="1"/>
  <c r="F5644" i="1"/>
  <c r="E5644" i="1"/>
  <c r="D5644" i="1"/>
  <c r="C5644" i="1"/>
  <c r="B5644" i="1"/>
  <c r="F5643" i="1"/>
  <c r="E5643" i="1"/>
  <c r="D5643" i="1"/>
  <c r="C5643" i="1"/>
  <c r="B5643" i="1"/>
  <c r="F5642" i="1"/>
  <c r="E5642" i="1"/>
  <c r="D5642" i="1"/>
  <c r="C5642" i="1"/>
  <c r="B5642" i="1"/>
  <c r="F5641" i="1"/>
  <c r="E5641" i="1"/>
  <c r="D5641" i="1"/>
  <c r="C5641" i="1"/>
  <c r="B5641" i="1"/>
  <c r="F5640" i="1"/>
  <c r="E5640" i="1"/>
  <c r="D5640" i="1"/>
  <c r="C5640" i="1"/>
  <c r="B5640" i="1"/>
  <c r="F5639" i="1"/>
  <c r="E5639" i="1"/>
  <c r="D5639" i="1"/>
  <c r="C5639" i="1"/>
  <c r="B5639" i="1"/>
  <c r="F5638" i="1"/>
  <c r="E5638" i="1"/>
  <c r="D5638" i="1"/>
  <c r="C5638" i="1"/>
  <c r="B5638" i="1"/>
  <c r="F5637" i="1"/>
  <c r="E5637" i="1"/>
  <c r="D5637" i="1"/>
  <c r="C5637" i="1"/>
  <c r="B5637" i="1"/>
  <c r="F5636" i="1"/>
  <c r="E5636" i="1"/>
  <c r="D5636" i="1"/>
  <c r="C5636" i="1"/>
  <c r="B5636" i="1"/>
  <c r="F5635" i="1"/>
  <c r="E5635" i="1"/>
  <c r="D5635" i="1"/>
  <c r="C5635" i="1"/>
  <c r="B5635" i="1"/>
  <c r="F5634" i="1"/>
  <c r="E5634" i="1"/>
  <c r="D5634" i="1"/>
  <c r="C5634" i="1"/>
  <c r="B5634" i="1"/>
  <c r="F5633" i="1"/>
  <c r="E5633" i="1"/>
  <c r="D5633" i="1"/>
  <c r="C5633" i="1"/>
  <c r="B5633" i="1"/>
  <c r="F5632" i="1"/>
  <c r="E5632" i="1"/>
  <c r="D5632" i="1"/>
  <c r="C5632" i="1"/>
  <c r="B5632" i="1"/>
  <c r="F5631" i="1"/>
  <c r="E5631" i="1"/>
  <c r="D5631" i="1"/>
  <c r="C5631" i="1"/>
  <c r="B5631" i="1"/>
  <c r="F5630" i="1"/>
  <c r="E5630" i="1"/>
  <c r="D5630" i="1"/>
  <c r="C5630" i="1"/>
  <c r="B5630" i="1"/>
  <c r="F5629" i="1"/>
  <c r="E5629" i="1"/>
  <c r="D5629" i="1"/>
  <c r="C5629" i="1"/>
  <c r="B5629" i="1"/>
  <c r="F5628" i="1"/>
  <c r="E5628" i="1"/>
  <c r="D5628" i="1"/>
  <c r="C5628" i="1"/>
  <c r="B5628" i="1"/>
  <c r="F5627" i="1"/>
  <c r="E5627" i="1"/>
  <c r="D5627" i="1"/>
  <c r="C5627" i="1"/>
  <c r="B5627" i="1"/>
  <c r="F5626" i="1"/>
  <c r="E5626" i="1"/>
  <c r="D5626" i="1"/>
  <c r="C5626" i="1"/>
  <c r="B5626" i="1"/>
  <c r="F5625" i="1"/>
  <c r="E5625" i="1"/>
  <c r="D5625" i="1"/>
  <c r="C5625" i="1"/>
  <c r="B5625" i="1"/>
  <c r="F5624" i="1"/>
  <c r="E5624" i="1"/>
  <c r="D5624" i="1"/>
  <c r="C5624" i="1"/>
  <c r="B5624" i="1"/>
  <c r="F5623" i="1"/>
  <c r="E5623" i="1"/>
  <c r="D5623" i="1"/>
  <c r="C5623" i="1"/>
  <c r="B5623" i="1"/>
  <c r="F5622" i="1"/>
  <c r="E5622" i="1"/>
  <c r="D5622" i="1"/>
  <c r="C5622" i="1"/>
  <c r="B5622" i="1"/>
  <c r="F5621" i="1"/>
  <c r="E5621" i="1"/>
  <c r="D5621" i="1"/>
  <c r="C5621" i="1"/>
  <c r="B5621" i="1"/>
  <c r="F5620" i="1"/>
  <c r="E5620" i="1"/>
  <c r="D5620" i="1"/>
  <c r="C5620" i="1"/>
  <c r="B5620" i="1"/>
  <c r="F5619" i="1"/>
  <c r="E5619" i="1"/>
  <c r="D5619" i="1"/>
  <c r="C5619" i="1"/>
  <c r="B5619" i="1"/>
  <c r="F5618" i="1"/>
  <c r="E5618" i="1"/>
  <c r="D5618" i="1"/>
  <c r="C5618" i="1"/>
  <c r="B5618" i="1"/>
  <c r="F5617" i="1"/>
  <c r="E5617" i="1"/>
  <c r="D5617" i="1"/>
  <c r="C5617" i="1"/>
  <c r="B5617" i="1"/>
  <c r="F5616" i="1"/>
  <c r="E5616" i="1"/>
  <c r="D5616" i="1"/>
  <c r="C5616" i="1"/>
  <c r="B5616" i="1"/>
  <c r="F5615" i="1"/>
  <c r="E5615" i="1"/>
  <c r="D5615" i="1"/>
  <c r="C5615" i="1"/>
  <c r="B5615" i="1"/>
  <c r="F5614" i="1"/>
  <c r="E5614" i="1"/>
  <c r="D5614" i="1"/>
  <c r="C5614" i="1"/>
  <c r="B5614" i="1"/>
  <c r="F5613" i="1"/>
  <c r="E5613" i="1"/>
  <c r="D5613" i="1"/>
  <c r="C5613" i="1"/>
  <c r="B5613" i="1"/>
  <c r="F5612" i="1"/>
  <c r="E5612" i="1"/>
  <c r="D5612" i="1"/>
  <c r="C5612" i="1"/>
  <c r="B5612" i="1"/>
  <c r="F5611" i="1"/>
  <c r="E5611" i="1"/>
  <c r="D5611" i="1"/>
  <c r="C5611" i="1"/>
  <c r="B5611" i="1"/>
  <c r="F5610" i="1"/>
  <c r="E5610" i="1"/>
  <c r="D5610" i="1"/>
  <c r="C5610" i="1"/>
  <c r="B5610" i="1"/>
  <c r="F5609" i="1"/>
  <c r="E5609" i="1"/>
  <c r="D5609" i="1"/>
  <c r="C5609" i="1"/>
  <c r="B5609" i="1"/>
  <c r="F5608" i="1"/>
  <c r="E5608" i="1"/>
  <c r="D5608" i="1"/>
  <c r="C5608" i="1"/>
  <c r="B5608" i="1"/>
  <c r="F5607" i="1"/>
  <c r="E5607" i="1"/>
  <c r="D5607" i="1"/>
  <c r="C5607" i="1"/>
  <c r="B5607" i="1"/>
  <c r="F5606" i="1"/>
  <c r="E5606" i="1"/>
  <c r="D5606" i="1"/>
  <c r="C5606" i="1"/>
  <c r="B5606" i="1"/>
  <c r="F5605" i="1"/>
  <c r="E5605" i="1"/>
  <c r="D5605" i="1"/>
  <c r="C5605" i="1"/>
  <c r="B5605" i="1"/>
  <c r="F5604" i="1"/>
  <c r="E5604" i="1"/>
  <c r="D5604" i="1"/>
  <c r="C5604" i="1"/>
  <c r="B5604" i="1"/>
  <c r="F5603" i="1"/>
  <c r="E5603" i="1"/>
  <c r="D5603" i="1"/>
  <c r="C5603" i="1"/>
  <c r="B5603" i="1"/>
  <c r="F5602" i="1"/>
  <c r="E5602" i="1"/>
  <c r="D5602" i="1"/>
  <c r="C5602" i="1"/>
  <c r="B5602" i="1"/>
  <c r="F5601" i="1"/>
  <c r="E5601" i="1"/>
  <c r="D5601" i="1"/>
  <c r="C5601" i="1"/>
  <c r="B5601" i="1"/>
  <c r="F5600" i="1"/>
  <c r="E5600" i="1"/>
  <c r="D5600" i="1"/>
  <c r="C5600" i="1"/>
  <c r="B5600" i="1"/>
  <c r="F5599" i="1"/>
  <c r="E5599" i="1"/>
  <c r="D5599" i="1"/>
  <c r="C5599" i="1"/>
  <c r="B5599" i="1"/>
  <c r="F5598" i="1"/>
  <c r="E5598" i="1"/>
  <c r="D5598" i="1"/>
  <c r="C5598" i="1"/>
  <c r="B5598" i="1"/>
  <c r="F5597" i="1"/>
  <c r="E5597" i="1"/>
  <c r="D5597" i="1"/>
  <c r="C5597" i="1"/>
  <c r="B5597" i="1"/>
  <c r="F5596" i="1"/>
  <c r="E5596" i="1"/>
  <c r="D5596" i="1"/>
  <c r="C5596" i="1"/>
  <c r="B5596" i="1"/>
  <c r="F5595" i="1"/>
  <c r="E5595" i="1"/>
  <c r="D5595" i="1"/>
  <c r="C5595" i="1"/>
  <c r="B5595" i="1"/>
  <c r="F5594" i="1"/>
  <c r="E5594" i="1"/>
  <c r="D5594" i="1"/>
  <c r="C5594" i="1"/>
  <c r="B5594" i="1"/>
  <c r="F5593" i="1"/>
  <c r="E5593" i="1"/>
  <c r="D5593" i="1"/>
  <c r="C5593" i="1"/>
  <c r="B5593" i="1"/>
  <c r="F5592" i="1"/>
  <c r="E5592" i="1"/>
  <c r="D5592" i="1"/>
  <c r="C5592" i="1"/>
  <c r="B5592" i="1"/>
  <c r="F5591" i="1"/>
  <c r="E5591" i="1"/>
  <c r="D5591" i="1"/>
  <c r="C5591" i="1"/>
  <c r="B5591" i="1"/>
  <c r="F5590" i="1"/>
  <c r="E5590" i="1"/>
  <c r="D5590" i="1"/>
  <c r="C5590" i="1"/>
  <c r="B5590" i="1"/>
  <c r="F5589" i="1"/>
  <c r="E5589" i="1"/>
  <c r="D5589" i="1"/>
  <c r="C5589" i="1"/>
  <c r="B5589" i="1"/>
  <c r="F5588" i="1"/>
  <c r="E5588" i="1"/>
  <c r="D5588" i="1"/>
  <c r="C5588" i="1"/>
  <c r="B5588" i="1"/>
  <c r="F5587" i="1"/>
  <c r="E5587" i="1"/>
  <c r="D5587" i="1"/>
  <c r="C5587" i="1"/>
  <c r="B5587" i="1"/>
  <c r="F5586" i="1"/>
  <c r="E5586" i="1"/>
  <c r="D5586" i="1"/>
  <c r="C5586" i="1"/>
  <c r="B5586" i="1"/>
  <c r="F5585" i="1"/>
  <c r="E5585" i="1"/>
  <c r="D5585" i="1"/>
  <c r="C5585" i="1"/>
  <c r="B5585" i="1"/>
  <c r="F5584" i="1"/>
  <c r="E5584" i="1"/>
  <c r="D5584" i="1"/>
  <c r="C5584" i="1"/>
  <c r="B5584" i="1"/>
  <c r="F5583" i="1"/>
  <c r="E5583" i="1"/>
  <c r="D5583" i="1"/>
  <c r="C5583" i="1"/>
  <c r="B5583" i="1"/>
  <c r="F5582" i="1"/>
  <c r="E5582" i="1"/>
  <c r="D5582" i="1"/>
  <c r="C5582" i="1"/>
  <c r="B5582" i="1"/>
  <c r="F5581" i="1"/>
  <c r="E5581" i="1"/>
  <c r="D5581" i="1"/>
  <c r="C5581" i="1"/>
  <c r="B5581" i="1"/>
  <c r="F5580" i="1"/>
  <c r="E5580" i="1"/>
  <c r="D5580" i="1"/>
  <c r="C5580" i="1"/>
  <c r="B5580" i="1"/>
  <c r="F5579" i="1"/>
  <c r="E5579" i="1"/>
  <c r="D5579" i="1"/>
  <c r="C5579" i="1"/>
  <c r="B5579" i="1"/>
  <c r="F5578" i="1"/>
  <c r="E5578" i="1"/>
  <c r="D5578" i="1"/>
  <c r="C5578" i="1"/>
  <c r="B5578" i="1"/>
  <c r="F5577" i="1"/>
  <c r="E5577" i="1"/>
  <c r="D5577" i="1"/>
  <c r="C5577" i="1"/>
  <c r="B5577" i="1"/>
  <c r="F5576" i="1"/>
  <c r="E5576" i="1"/>
  <c r="D5576" i="1"/>
  <c r="C5576" i="1"/>
  <c r="B5576" i="1"/>
  <c r="F5575" i="1"/>
  <c r="E5575" i="1"/>
  <c r="D5575" i="1"/>
  <c r="C5575" i="1"/>
  <c r="B5575" i="1"/>
  <c r="F5574" i="1"/>
  <c r="E5574" i="1"/>
  <c r="D5574" i="1"/>
  <c r="C5574" i="1"/>
  <c r="B5574" i="1"/>
  <c r="F5573" i="1"/>
  <c r="E5573" i="1"/>
  <c r="D5573" i="1"/>
  <c r="C5573" i="1"/>
  <c r="B5573" i="1"/>
  <c r="F5572" i="1"/>
  <c r="E5572" i="1"/>
  <c r="D5572" i="1"/>
  <c r="C5572" i="1"/>
  <c r="B5572" i="1"/>
  <c r="F5571" i="1"/>
  <c r="E5571" i="1"/>
  <c r="D5571" i="1"/>
  <c r="C5571" i="1"/>
  <c r="B5571" i="1"/>
  <c r="F5570" i="1"/>
  <c r="E5570" i="1"/>
  <c r="D5570" i="1"/>
  <c r="C5570" i="1"/>
  <c r="B5570" i="1"/>
  <c r="F5569" i="1"/>
  <c r="E5569" i="1"/>
  <c r="D5569" i="1"/>
  <c r="C5569" i="1"/>
  <c r="B5569" i="1"/>
  <c r="F5568" i="1"/>
  <c r="E5568" i="1"/>
  <c r="D5568" i="1"/>
  <c r="C5568" i="1"/>
  <c r="B5568" i="1"/>
  <c r="F5567" i="1"/>
  <c r="E5567" i="1"/>
  <c r="D5567" i="1"/>
  <c r="C5567" i="1"/>
  <c r="B5567" i="1"/>
  <c r="F5566" i="1"/>
  <c r="E5566" i="1"/>
  <c r="D5566" i="1"/>
  <c r="C5566" i="1"/>
  <c r="B5566" i="1"/>
  <c r="F5565" i="1"/>
  <c r="E5565" i="1"/>
  <c r="D5565" i="1"/>
  <c r="C5565" i="1"/>
  <c r="B5565" i="1"/>
  <c r="F5564" i="1"/>
  <c r="E5564" i="1"/>
  <c r="D5564" i="1"/>
  <c r="C5564" i="1"/>
  <c r="B5564" i="1"/>
  <c r="F5563" i="1"/>
  <c r="E5563" i="1"/>
  <c r="D5563" i="1"/>
  <c r="C5563" i="1"/>
  <c r="B5563" i="1"/>
  <c r="F5562" i="1"/>
  <c r="E5562" i="1"/>
  <c r="D5562" i="1"/>
  <c r="C5562" i="1"/>
  <c r="B5562" i="1"/>
  <c r="F5561" i="1"/>
  <c r="E5561" i="1"/>
  <c r="D5561" i="1"/>
  <c r="C5561" i="1"/>
  <c r="B5561" i="1"/>
  <c r="F5560" i="1"/>
  <c r="E5560" i="1"/>
  <c r="D5560" i="1"/>
  <c r="C5560" i="1"/>
  <c r="B5560" i="1"/>
  <c r="F5559" i="1"/>
  <c r="E5559" i="1"/>
  <c r="D5559" i="1"/>
  <c r="C5559" i="1"/>
  <c r="B5559" i="1"/>
  <c r="F5558" i="1"/>
  <c r="E5558" i="1"/>
  <c r="D5558" i="1"/>
  <c r="C5558" i="1"/>
  <c r="B5558" i="1"/>
  <c r="F5557" i="1"/>
  <c r="E5557" i="1"/>
  <c r="D5557" i="1"/>
  <c r="C5557" i="1"/>
  <c r="B5557" i="1"/>
  <c r="F5556" i="1"/>
  <c r="E5556" i="1"/>
  <c r="D5556" i="1"/>
  <c r="C5556" i="1"/>
  <c r="B5556" i="1"/>
  <c r="F5555" i="1"/>
  <c r="E5555" i="1"/>
  <c r="D5555" i="1"/>
  <c r="C5555" i="1"/>
  <c r="B5555" i="1"/>
  <c r="F5554" i="1"/>
  <c r="E5554" i="1"/>
  <c r="D5554" i="1"/>
  <c r="C5554" i="1"/>
  <c r="B5554" i="1"/>
  <c r="F5553" i="1"/>
  <c r="E5553" i="1"/>
  <c r="D5553" i="1"/>
  <c r="C5553" i="1"/>
  <c r="B5553" i="1"/>
  <c r="F5552" i="1"/>
  <c r="E5552" i="1"/>
  <c r="D5552" i="1"/>
  <c r="C5552" i="1"/>
  <c r="B5552" i="1"/>
  <c r="F5551" i="1"/>
  <c r="E5551" i="1"/>
  <c r="D5551" i="1"/>
  <c r="C5551" i="1"/>
  <c r="B5551" i="1"/>
  <c r="F5550" i="1"/>
  <c r="E5550" i="1"/>
  <c r="D5550" i="1"/>
  <c r="C5550" i="1"/>
  <c r="B5550" i="1"/>
  <c r="F5549" i="1"/>
  <c r="E5549" i="1"/>
  <c r="D5549" i="1"/>
  <c r="C5549" i="1"/>
  <c r="B5549" i="1"/>
  <c r="F5548" i="1"/>
  <c r="E5548" i="1"/>
  <c r="D5548" i="1"/>
  <c r="C5548" i="1"/>
  <c r="B5548" i="1"/>
  <c r="F5547" i="1"/>
  <c r="E5547" i="1"/>
  <c r="D5547" i="1"/>
  <c r="C5547" i="1"/>
  <c r="B5547" i="1"/>
  <c r="F5546" i="1"/>
  <c r="E5546" i="1"/>
  <c r="D5546" i="1"/>
  <c r="C5546" i="1"/>
  <c r="B5546" i="1"/>
  <c r="F5545" i="1"/>
  <c r="E5545" i="1"/>
  <c r="D5545" i="1"/>
  <c r="C5545" i="1"/>
  <c r="B5545" i="1"/>
  <c r="F5544" i="1"/>
  <c r="E5544" i="1"/>
  <c r="D5544" i="1"/>
  <c r="C5544" i="1"/>
  <c r="B5544" i="1"/>
  <c r="F5543" i="1"/>
  <c r="E5543" i="1"/>
  <c r="D5543" i="1"/>
  <c r="C5543" i="1"/>
  <c r="B5543" i="1"/>
  <c r="F5542" i="1"/>
  <c r="E5542" i="1"/>
  <c r="D5542" i="1"/>
  <c r="C5542" i="1"/>
  <c r="B5542" i="1"/>
  <c r="F5541" i="1"/>
  <c r="E5541" i="1"/>
  <c r="D5541" i="1"/>
  <c r="C5541" i="1"/>
  <c r="B5541" i="1"/>
  <c r="F5540" i="1"/>
  <c r="E5540" i="1"/>
  <c r="D5540" i="1"/>
  <c r="C5540" i="1"/>
  <c r="B5540" i="1"/>
  <c r="F5539" i="1"/>
  <c r="E5539" i="1"/>
  <c r="D5539" i="1"/>
  <c r="C5539" i="1"/>
  <c r="B5539" i="1"/>
  <c r="F5538" i="1"/>
  <c r="E5538" i="1"/>
  <c r="D5538" i="1"/>
  <c r="C5538" i="1"/>
  <c r="B5538" i="1"/>
  <c r="F5537" i="1"/>
  <c r="E5537" i="1"/>
  <c r="D5537" i="1"/>
  <c r="C5537" i="1"/>
  <c r="B5537" i="1"/>
  <c r="F5536" i="1"/>
  <c r="E5536" i="1"/>
  <c r="D5536" i="1"/>
  <c r="C5536" i="1"/>
  <c r="B5536" i="1"/>
  <c r="F5535" i="1"/>
  <c r="E5535" i="1"/>
  <c r="D5535" i="1"/>
  <c r="C5535" i="1"/>
  <c r="B5535" i="1"/>
  <c r="F5534" i="1"/>
  <c r="E5534" i="1"/>
  <c r="D5534" i="1"/>
  <c r="C5534" i="1"/>
  <c r="B5534" i="1"/>
  <c r="F5533" i="1"/>
  <c r="E5533" i="1"/>
  <c r="D5533" i="1"/>
  <c r="C5533" i="1"/>
  <c r="B5533" i="1"/>
  <c r="F5532" i="1"/>
  <c r="E5532" i="1"/>
  <c r="D5532" i="1"/>
  <c r="C5532" i="1"/>
  <c r="B5532" i="1"/>
  <c r="F5531" i="1"/>
  <c r="E5531" i="1"/>
  <c r="D5531" i="1"/>
  <c r="C5531" i="1"/>
  <c r="B5531" i="1"/>
  <c r="F5530" i="1"/>
  <c r="E5530" i="1"/>
  <c r="D5530" i="1"/>
  <c r="C5530" i="1"/>
  <c r="B5530" i="1"/>
  <c r="F5529" i="1"/>
  <c r="E5529" i="1"/>
  <c r="D5529" i="1"/>
  <c r="C5529" i="1"/>
  <c r="B5529" i="1"/>
  <c r="F5528" i="1"/>
  <c r="E5528" i="1"/>
  <c r="D5528" i="1"/>
  <c r="C5528" i="1"/>
  <c r="B5528" i="1"/>
  <c r="F5527" i="1"/>
  <c r="E5527" i="1"/>
  <c r="D5527" i="1"/>
  <c r="C5527" i="1"/>
  <c r="B5527" i="1"/>
  <c r="F5526" i="1"/>
  <c r="E5526" i="1"/>
  <c r="D5526" i="1"/>
  <c r="C5526" i="1"/>
  <c r="B5526" i="1"/>
  <c r="F5525" i="1"/>
  <c r="E5525" i="1"/>
  <c r="D5525" i="1"/>
  <c r="C5525" i="1"/>
  <c r="B5525" i="1"/>
  <c r="F5524" i="1"/>
  <c r="E5524" i="1"/>
  <c r="D5524" i="1"/>
  <c r="C5524" i="1"/>
  <c r="B5524" i="1"/>
  <c r="F5523" i="1"/>
  <c r="E5523" i="1"/>
  <c r="D5523" i="1"/>
  <c r="C5523" i="1"/>
  <c r="B5523" i="1"/>
  <c r="F5522" i="1"/>
  <c r="E5522" i="1"/>
  <c r="D5522" i="1"/>
  <c r="C5522" i="1"/>
  <c r="B5522" i="1"/>
  <c r="F5521" i="1"/>
  <c r="E5521" i="1"/>
  <c r="D5521" i="1"/>
  <c r="C5521" i="1"/>
  <c r="B5521" i="1"/>
  <c r="F5520" i="1"/>
  <c r="E5520" i="1"/>
  <c r="D5520" i="1"/>
  <c r="C5520" i="1"/>
  <c r="B5520" i="1"/>
  <c r="F5519" i="1"/>
  <c r="E5519" i="1"/>
  <c r="D5519" i="1"/>
  <c r="C5519" i="1"/>
  <c r="B5519" i="1"/>
  <c r="F5518" i="1"/>
  <c r="E5518" i="1"/>
  <c r="D5518" i="1"/>
  <c r="C5518" i="1"/>
  <c r="B5518" i="1"/>
  <c r="F5517" i="1"/>
  <c r="E5517" i="1"/>
  <c r="D5517" i="1"/>
  <c r="C5517" i="1"/>
  <c r="B5517" i="1"/>
  <c r="F5516" i="1"/>
  <c r="E5516" i="1"/>
  <c r="D5516" i="1"/>
  <c r="C5516" i="1"/>
  <c r="B5516" i="1"/>
  <c r="F5515" i="1"/>
  <c r="E5515" i="1"/>
  <c r="D5515" i="1"/>
  <c r="C5515" i="1"/>
  <c r="B5515" i="1"/>
  <c r="F5514" i="1"/>
  <c r="E5514" i="1"/>
  <c r="D5514" i="1"/>
  <c r="C5514" i="1"/>
  <c r="B5514" i="1"/>
  <c r="F5513" i="1"/>
  <c r="E5513" i="1"/>
  <c r="D5513" i="1"/>
  <c r="C5513" i="1"/>
  <c r="B5513" i="1"/>
  <c r="F5512" i="1"/>
  <c r="E5512" i="1"/>
  <c r="D5512" i="1"/>
  <c r="C5512" i="1"/>
  <c r="B5512" i="1"/>
  <c r="F5511" i="1"/>
  <c r="E5511" i="1"/>
  <c r="D5511" i="1"/>
  <c r="C5511" i="1"/>
  <c r="B5511" i="1"/>
  <c r="F5510" i="1"/>
  <c r="E5510" i="1"/>
  <c r="D5510" i="1"/>
  <c r="C5510" i="1"/>
  <c r="B5510" i="1"/>
  <c r="F5509" i="1"/>
  <c r="E5509" i="1"/>
  <c r="D5509" i="1"/>
  <c r="C5509" i="1"/>
  <c r="B5509" i="1"/>
  <c r="F5508" i="1"/>
  <c r="E5508" i="1"/>
  <c r="D5508" i="1"/>
  <c r="C5508" i="1"/>
  <c r="B5508" i="1"/>
  <c r="F5507" i="1"/>
  <c r="E5507" i="1"/>
  <c r="D5507" i="1"/>
  <c r="C5507" i="1"/>
  <c r="B5507" i="1"/>
  <c r="F5506" i="1"/>
  <c r="E5506" i="1"/>
  <c r="D5506" i="1"/>
  <c r="C5506" i="1"/>
  <c r="B5506" i="1"/>
  <c r="F5505" i="1"/>
  <c r="E5505" i="1"/>
  <c r="D5505" i="1"/>
  <c r="C5505" i="1"/>
  <c r="B5505" i="1"/>
  <c r="F5504" i="1"/>
  <c r="E5504" i="1"/>
  <c r="D5504" i="1"/>
  <c r="C5504" i="1"/>
  <c r="B5504" i="1"/>
  <c r="F5503" i="1"/>
  <c r="E5503" i="1"/>
  <c r="D5503" i="1"/>
  <c r="C5503" i="1"/>
  <c r="B5503" i="1"/>
  <c r="F5502" i="1"/>
  <c r="E5502" i="1"/>
  <c r="D5502" i="1"/>
  <c r="C5502" i="1"/>
  <c r="B5502" i="1"/>
  <c r="F5501" i="1"/>
  <c r="E5501" i="1"/>
  <c r="D5501" i="1"/>
  <c r="C5501" i="1"/>
  <c r="B5501" i="1"/>
  <c r="F5500" i="1"/>
  <c r="E5500" i="1"/>
  <c r="D5500" i="1"/>
  <c r="C5500" i="1"/>
  <c r="B5500" i="1"/>
  <c r="F5499" i="1"/>
  <c r="E5499" i="1"/>
  <c r="D5499" i="1"/>
  <c r="C5499" i="1"/>
  <c r="B5499" i="1"/>
  <c r="F5498" i="1"/>
  <c r="E5498" i="1"/>
  <c r="D5498" i="1"/>
  <c r="C5498" i="1"/>
  <c r="B5498" i="1"/>
  <c r="F5497" i="1"/>
  <c r="E5497" i="1"/>
  <c r="D5497" i="1"/>
  <c r="C5497" i="1"/>
  <c r="B5497" i="1"/>
  <c r="F5496" i="1"/>
  <c r="E5496" i="1"/>
  <c r="D5496" i="1"/>
  <c r="C5496" i="1"/>
  <c r="B5496" i="1"/>
  <c r="F5495" i="1"/>
  <c r="E5495" i="1"/>
  <c r="D5495" i="1"/>
  <c r="C5495" i="1"/>
  <c r="B5495" i="1"/>
  <c r="F5494" i="1"/>
  <c r="E5494" i="1"/>
  <c r="D5494" i="1"/>
  <c r="C5494" i="1"/>
  <c r="B5494" i="1"/>
  <c r="F5493" i="1"/>
  <c r="E5493" i="1"/>
  <c r="D5493" i="1"/>
  <c r="C5493" i="1"/>
  <c r="B5493" i="1"/>
  <c r="F5492" i="1"/>
  <c r="E5492" i="1"/>
  <c r="D5492" i="1"/>
  <c r="C5492" i="1"/>
  <c r="B5492" i="1"/>
  <c r="F5491" i="1"/>
  <c r="E5491" i="1"/>
  <c r="D5491" i="1"/>
  <c r="C5491" i="1"/>
  <c r="B5491" i="1"/>
  <c r="F5490" i="1"/>
  <c r="E5490" i="1"/>
  <c r="D5490" i="1"/>
  <c r="C5490" i="1"/>
  <c r="B5490" i="1"/>
  <c r="F5489" i="1"/>
  <c r="E5489" i="1"/>
  <c r="D5489" i="1"/>
  <c r="C5489" i="1"/>
  <c r="B5489" i="1"/>
  <c r="F5488" i="1"/>
  <c r="E5488" i="1"/>
  <c r="D5488" i="1"/>
  <c r="C5488" i="1"/>
  <c r="B5488" i="1"/>
  <c r="F5487" i="1"/>
  <c r="E5487" i="1"/>
  <c r="D5487" i="1"/>
  <c r="C5487" i="1"/>
  <c r="B5487" i="1"/>
  <c r="F5486" i="1"/>
  <c r="E5486" i="1"/>
  <c r="D5486" i="1"/>
  <c r="C5486" i="1"/>
  <c r="B5486" i="1"/>
  <c r="F5485" i="1"/>
  <c r="E5485" i="1"/>
  <c r="D5485" i="1"/>
  <c r="C5485" i="1"/>
  <c r="B5485" i="1"/>
  <c r="F5484" i="1"/>
  <c r="E5484" i="1"/>
  <c r="D5484" i="1"/>
  <c r="C5484" i="1"/>
  <c r="B5484" i="1"/>
  <c r="F5483" i="1"/>
  <c r="E5483" i="1"/>
  <c r="D5483" i="1"/>
  <c r="C5483" i="1"/>
  <c r="B5483" i="1"/>
  <c r="F5482" i="1"/>
  <c r="E5482" i="1"/>
  <c r="D5482" i="1"/>
  <c r="C5482" i="1"/>
  <c r="B5482" i="1"/>
  <c r="F5481" i="1"/>
  <c r="E5481" i="1"/>
  <c r="D5481" i="1"/>
  <c r="C5481" i="1"/>
  <c r="B5481" i="1"/>
  <c r="F5480" i="1"/>
  <c r="E5480" i="1"/>
  <c r="D5480" i="1"/>
  <c r="C5480" i="1"/>
  <c r="B5480" i="1"/>
  <c r="F5479" i="1"/>
  <c r="E5479" i="1"/>
  <c r="D5479" i="1"/>
  <c r="C5479" i="1"/>
  <c r="B5479" i="1"/>
  <c r="F5478" i="1"/>
  <c r="E5478" i="1"/>
  <c r="D5478" i="1"/>
  <c r="C5478" i="1"/>
  <c r="B5478" i="1"/>
  <c r="F5477" i="1"/>
  <c r="E5477" i="1"/>
  <c r="D5477" i="1"/>
  <c r="C5477" i="1"/>
  <c r="B5477" i="1"/>
  <c r="F5476" i="1"/>
  <c r="E5476" i="1"/>
  <c r="D5476" i="1"/>
  <c r="C5476" i="1"/>
  <c r="B5476" i="1"/>
  <c r="F5475" i="1"/>
  <c r="E5475" i="1"/>
  <c r="D5475" i="1"/>
  <c r="C5475" i="1"/>
  <c r="B5475" i="1"/>
  <c r="F5474" i="1"/>
  <c r="E5474" i="1"/>
  <c r="D5474" i="1"/>
  <c r="C5474" i="1"/>
  <c r="B5474" i="1"/>
  <c r="F5473" i="1"/>
  <c r="E5473" i="1"/>
  <c r="D5473" i="1"/>
  <c r="C5473" i="1"/>
  <c r="B5473" i="1"/>
  <c r="F5472" i="1"/>
  <c r="E5472" i="1"/>
  <c r="D5472" i="1"/>
  <c r="C5472" i="1"/>
  <c r="B5472" i="1"/>
  <c r="F5471" i="1"/>
  <c r="E5471" i="1"/>
  <c r="D5471" i="1"/>
  <c r="C5471" i="1"/>
  <c r="B5471" i="1"/>
  <c r="F5470" i="1"/>
  <c r="E5470" i="1"/>
  <c r="D5470" i="1"/>
  <c r="C5470" i="1"/>
  <c r="B5470" i="1"/>
  <c r="F5469" i="1"/>
  <c r="E5469" i="1"/>
  <c r="D5469" i="1"/>
  <c r="C5469" i="1"/>
  <c r="B5469" i="1"/>
  <c r="F5468" i="1"/>
  <c r="E5468" i="1"/>
  <c r="D5468" i="1"/>
  <c r="C5468" i="1"/>
  <c r="B5468" i="1"/>
  <c r="F5467" i="1"/>
  <c r="E5467" i="1"/>
  <c r="D5467" i="1"/>
  <c r="C5467" i="1"/>
  <c r="B5467" i="1"/>
  <c r="F5466" i="1"/>
  <c r="E5466" i="1"/>
  <c r="D5466" i="1"/>
  <c r="C5466" i="1"/>
  <c r="B5466" i="1"/>
  <c r="F5465" i="1"/>
  <c r="E5465" i="1"/>
  <c r="D5465" i="1"/>
  <c r="C5465" i="1"/>
  <c r="B5465" i="1"/>
  <c r="F5464" i="1"/>
  <c r="E5464" i="1"/>
  <c r="D5464" i="1"/>
  <c r="C5464" i="1"/>
  <c r="B5464" i="1"/>
  <c r="F5463" i="1"/>
  <c r="E5463" i="1"/>
  <c r="D5463" i="1"/>
  <c r="C5463" i="1"/>
  <c r="B5463" i="1"/>
  <c r="F5462" i="1"/>
  <c r="E5462" i="1"/>
  <c r="D5462" i="1"/>
  <c r="C5462" i="1"/>
  <c r="B5462" i="1"/>
  <c r="F5461" i="1"/>
  <c r="E5461" i="1"/>
  <c r="D5461" i="1"/>
  <c r="C5461" i="1"/>
  <c r="B5461" i="1"/>
  <c r="F5460" i="1"/>
  <c r="E5460" i="1"/>
  <c r="D5460" i="1"/>
  <c r="C5460" i="1"/>
  <c r="B5460" i="1"/>
  <c r="F5459" i="1"/>
  <c r="E5459" i="1"/>
  <c r="D5459" i="1"/>
  <c r="C5459" i="1"/>
  <c r="B5459" i="1"/>
  <c r="F5458" i="1"/>
  <c r="E5458" i="1"/>
  <c r="D5458" i="1"/>
  <c r="C5458" i="1"/>
  <c r="B5458" i="1"/>
  <c r="F5457" i="1"/>
  <c r="E5457" i="1"/>
  <c r="D5457" i="1"/>
  <c r="C5457" i="1"/>
  <c r="B5457" i="1"/>
  <c r="F5456" i="1"/>
  <c r="E5456" i="1"/>
  <c r="D5456" i="1"/>
  <c r="C5456" i="1"/>
  <c r="B5456" i="1"/>
  <c r="F5455" i="1"/>
  <c r="E5455" i="1"/>
  <c r="D5455" i="1"/>
  <c r="C5455" i="1"/>
  <c r="B5455" i="1"/>
  <c r="F5454" i="1"/>
  <c r="E5454" i="1"/>
  <c r="D5454" i="1"/>
  <c r="C5454" i="1"/>
  <c r="B5454" i="1"/>
  <c r="F5453" i="1"/>
  <c r="E5453" i="1"/>
  <c r="D5453" i="1"/>
  <c r="C5453" i="1"/>
  <c r="B5453" i="1"/>
  <c r="F5452" i="1"/>
  <c r="E5452" i="1"/>
  <c r="D5452" i="1"/>
  <c r="C5452" i="1"/>
  <c r="B5452" i="1"/>
  <c r="F5451" i="1"/>
  <c r="E5451" i="1"/>
  <c r="D5451" i="1"/>
  <c r="C5451" i="1"/>
  <c r="B5451" i="1"/>
  <c r="F5450" i="1"/>
  <c r="E5450" i="1"/>
  <c r="D5450" i="1"/>
  <c r="C5450" i="1"/>
  <c r="B5450" i="1"/>
  <c r="F5449" i="1"/>
  <c r="E5449" i="1"/>
  <c r="D5449" i="1"/>
  <c r="C5449" i="1"/>
  <c r="B5449" i="1"/>
  <c r="F5448" i="1"/>
  <c r="E5448" i="1"/>
  <c r="D5448" i="1"/>
  <c r="C5448" i="1"/>
  <c r="B5448" i="1"/>
  <c r="F5447" i="1"/>
  <c r="E5447" i="1"/>
  <c r="D5447" i="1"/>
  <c r="C5447" i="1"/>
  <c r="B5447" i="1"/>
  <c r="F5446" i="1"/>
  <c r="E5446" i="1"/>
  <c r="D5446" i="1"/>
  <c r="C5446" i="1"/>
  <c r="B5446" i="1"/>
  <c r="F5445" i="1"/>
  <c r="E5445" i="1"/>
  <c r="D5445" i="1"/>
  <c r="C5445" i="1"/>
  <c r="B5445" i="1"/>
  <c r="F5444" i="1"/>
  <c r="E5444" i="1"/>
  <c r="D5444" i="1"/>
  <c r="C5444" i="1"/>
  <c r="B5444" i="1"/>
  <c r="F5443" i="1"/>
  <c r="E5443" i="1"/>
  <c r="D5443" i="1"/>
  <c r="C5443" i="1"/>
  <c r="B5443" i="1"/>
  <c r="F5442" i="1"/>
  <c r="E5442" i="1"/>
  <c r="D5442" i="1"/>
  <c r="C5442" i="1"/>
  <c r="B5442" i="1"/>
  <c r="F5441" i="1"/>
  <c r="E5441" i="1"/>
  <c r="D5441" i="1"/>
  <c r="C5441" i="1"/>
  <c r="B5441" i="1"/>
  <c r="F5440" i="1"/>
  <c r="E5440" i="1"/>
  <c r="D5440" i="1"/>
  <c r="C5440" i="1"/>
  <c r="B5440" i="1"/>
  <c r="F5439" i="1"/>
  <c r="E5439" i="1"/>
  <c r="D5439" i="1"/>
  <c r="C5439" i="1"/>
  <c r="B5439" i="1"/>
  <c r="F5438" i="1"/>
  <c r="E5438" i="1"/>
  <c r="D5438" i="1"/>
  <c r="C5438" i="1"/>
  <c r="B5438" i="1"/>
  <c r="F5437" i="1"/>
  <c r="E5437" i="1"/>
  <c r="D5437" i="1"/>
  <c r="C5437" i="1"/>
  <c r="B5437" i="1"/>
  <c r="F5436" i="1"/>
  <c r="E5436" i="1"/>
  <c r="D5436" i="1"/>
  <c r="C5436" i="1"/>
  <c r="B5436" i="1"/>
  <c r="F5435" i="1"/>
  <c r="E5435" i="1"/>
  <c r="D5435" i="1"/>
  <c r="C5435" i="1"/>
  <c r="B5435" i="1"/>
  <c r="F5434" i="1"/>
  <c r="E5434" i="1"/>
  <c r="D5434" i="1"/>
  <c r="C5434" i="1"/>
  <c r="B5434" i="1"/>
  <c r="F5433" i="1"/>
  <c r="E5433" i="1"/>
  <c r="D5433" i="1"/>
  <c r="C5433" i="1"/>
  <c r="B5433" i="1"/>
  <c r="F5432" i="1"/>
  <c r="E5432" i="1"/>
  <c r="D5432" i="1"/>
  <c r="C5432" i="1"/>
  <c r="B5432" i="1"/>
  <c r="F5431" i="1"/>
  <c r="E5431" i="1"/>
  <c r="D5431" i="1"/>
  <c r="C5431" i="1"/>
  <c r="B5431" i="1"/>
  <c r="F5430" i="1"/>
  <c r="E5430" i="1"/>
  <c r="D5430" i="1"/>
  <c r="C5430" i="1"/>
  <c r="B5430" i="1"/>
  <c r="F5429" i="1"/>
  <c r="E5429" i="1"/>
  <c r="D5429" i="1"/>
  <c r="C5429" i="1"/>
  <c r="B5429" i="1"/>
  <c r="F5428" i="1"/>
  <c r="E5428" i="1"/>
  <c r="D5428" i="1"/>
  <c r="C5428" i="1"/>
  <c r="B5428" i="1"/>
  <c r="F5427" i="1"/>
  <c r="E5427" i="1"/>
  <c r="D5427" i="1"/>
  <c r="C5427" i="1"/>
  <c r="B5427" i="1"/>
  <c r="F5426" i="1"/>
  <c r="E5426" i="1"/>
  <c r="D5426" i="1"/>
  <c r="C5426" i="1"/>
  <c r="B5426" i="1"/>
  <c r="F5425" i="1"/>
  <c r="E5425" i="1"/>
  <c r="D5425" i="1"/>
  <c r="C5425" i="1"/>
  <c r="B5425" i="1"/>
  <c r="F5424" i="1"/>
  <c r="E5424" i="1"/>
  <c r="D5424" i="1"/>
  <c r="C5424" i="1"/>
  <c r="B5424" i="1"/>
  <c r="F5423" i="1"/>
  <c r="E5423" i="1"/>
  <c r="D5423" i="1"/>
  <c r="C5423" i="1"/>
  <c r="B5423" i="1"/>
  <c r="F5422" i="1"/>
  <c r="E5422" i="1"/>
  <c r="D5422" i="1"/>
  <c r="C5422" i="1"/>
  <c r="B5422" i="1"/>
  <c r="F5421" i="1"/>
  <c r="E5421" i="1"/>
  <c r="D5421" i="1"/>
  <c r="C5421" i="1"/>
  <c r="B5421" i="1"/>
  <c r="F5420" i="1"/>
  <c r="E5420" i="1"/>
  <c r="D5420" i="1"/>
  <c r="C5420" i="1"/>
  <c r="B5420" i="1"/>
  <c r="F5419" i="1"/>
  <c r="E5419" i="1"/>
  <c r="D5419" i="1"/>
  <c r="C5419" i="1"/>
  <c r="B5419" i="1"/>
  <c r="F5418" i="1"/>
  <c r="E5418" i="1"/>
  <c r="D5418" i="1"/>
  <c r="C5418" i="1"/>
  <c r="B5418" i="1"/>
  <c r="F5417" i="1"/>
  <c r="E5417" i="1"/>
  <c r="D5417" i="1"/>
  <c r="C5417" i="1"/>
  <c r="B5417" i="1"/>
  <c r="F5416" i="1"/>
  <c r="E5416" i="1"/>
  <c r="D5416" i="1"/>
  <c r="C5416" i="1"/>
  <c r="B5416" i="1"/>
  <c r="F5415" i="1"/>
  <c r="E5415" i="1"/>
  <c r="D5415" i="1"/>
  <c r="C5415" i="1"/>
  <c r="B5415" i="1"/>
  <c r="F5414" i="1"/>
  <c r="E5414" i="1"/>
  <c r="D5414" i="1"/>
  <c r="C5414" i="1"/>
  <c r="B5414" i="1"/>
  <c r="F5413" i="1"/>
  <c r="E5413" i="1"/>
  <c r="D5413" i="1"/>
  <c r="C5413" i="1"/>
  <c r="B5413" i="1"/>
  <c r="F5412" i="1"/>
  <c r="E5412" i="1"/>
  <c r="D5412" i="1"/>
  <c r="C5412" i="1"/>
  <c r="B5412" i="1"/>
  <c r="F5411" i="1"/>
  <c r="E5411" i="1"/>
  <c r="D5411" i="1"/>
  <c r="C5411" i="1"/>
  <c r="B5411" i="1"/>
  <c r="F5410" i="1"/>
  <c r="E5410" i="1"/>
  <c r="D5410" i="1"/>
  <c r="C5410" i="1"/>
  <c r="B5410" i="1"/>
  <c r="F5409" i="1"/>
  <c r="E5409" i="1"/>
  <c r="D5409" i="1"/>
  <c r="C5409" i="1"/>
  <c r="B5409" i="1"/>
  <c r="F5408" i="1"/>
  <c r="E5408" i="1"/>
  <c r="D5408" i="1"/>
  <c r="C5408" i="1"/>
  <c r="B5408" i="1"/>
  <c r="F5407" i="1"/>
  <c r="E5407" i="1"/>
  <c r="D5407" i="1"/>
  <c r="C5407" i="1"/>
  <c r="B5407" i="1"/>
  <c r="F5406" i="1"/>
  <c r="E5406" i="1"/>
  <c r="D5406" i="1"/>
  <c r="C5406" i="1"/>
  <c r="B5406" i="1"/>
  <c r="F5405" i="1"/>
  <c r="E5405" i="1"/>
  <c r="D5405" i="1"/>
  <c r="C5405" i="1"/>
  <c r="B5405" i="1"/>
  <c r="F5404" i="1"/>
  <c r="E5404" i="1"/>
  <c r="D5404" i="1"/>
  <c r="C5404" i="1"/>
  <c r="B5404" i="1"/>
  <c r="F5403" i="1"/>
  <c r="E5403" i="1"/>
  <c r="D5403" i="1"/>
  <c r="C5403" i="1"/>
  <c r="B5403" i="1"/>
  <c r="F5402" i="1"/>
  <c r="E5402" i="1"/>
  <c r="D5402" i="1"/>
  <c r="C5402" i="1"/>
  <c r="B5402" i="1"/>
  <c r="F5401" i="1"/>
  <c r="E5401" i="1"/>
  <c r="D5401" i="1"/>
  <c r="C5401" i="1"/>
  <c r="B5401" i="1"/>
  <c r="F5400" i="1"/>
  <c r="E5400" i="1"/>
  <c r="D5400" i="1"/>
  <c r="C5400" i="1"/>
  <c r="B5400" i="1"/>
  <c r="F5399" i="1"/>
  <c r="E5399" i="1"/>
  <c r="D5399" i="1"/>
  <c r="C5399" i="1"/>
  <c r="B5399" i="1"/>
  <c r="F5398" i="1"/>
  <c r="E5398" i="1"/>
  <c r="D5398" i="1"/>
  <c r="C5398" i="1"/>
  <c r="B5398" i="1"/>
  <c r="F5397" i="1"/>
  <c r="E5397" i="1"/>
  <c r="D5397" i="1"/>
  <c r="C5397" i="1"/>
  <c r="B5397" i="1"/>
  <c r="F5396" i="1"/>
  <c r="E5396" i="1"/>
  <c r="D5396" i="1"/>
  <c r="C5396" i="1"/>
  <c r="B5396" i="1"/>
  <c r="F5395" i="1"/>
  <c r="E5395" i="1"/>
  <c r="D5395" i="1"/>
  <c r="C5395" i="1"/>
  <c r="B5395" i="1"/>
  <c r="F5394" i="1"/>
  <c r="E5394" i="1"/>
  <c r="D5394" i="1"/>
  <c r="C5394" i="1"/>
  <c r="B5394" i="1"/>
  <c r="F5393" i="1"/>
  <c r="E5393" i="1"/>
  <c r="D5393" i="1"/>
  <c r="C5393" i="1"/>
  <c r="B5393" i="1"/>
  <c r="F5392" i="1"/>
  <c r="E5392" i="1"/>
  <c r="D5392" i="1"/>
  <c r="C5392" i="1"/>
  <c r="B5392" i="1"/>
  <c r="F5391" i="1"/>
  <c r="E5391" i="1"/>
  <c r="D5391" i="1"/>
  <c r="C5391" i="1"/>
  <c r="B5391" i="1"/>
  <c r="F5390" i="1"/>
  <c r="E5390" i="1"/>
  <c r="D5390" i="1"/>
  <c r="C5390" i="1"/>
  <c r="B5390" i="1"/>
  <c r="F5389" i="1"/>
  <c r="E5389" i="1"/>
  <c r="D5389" i="1"/>
  <c r="C5389" i="1"/>
  <c r="B5389" i="1"/>
  <c r="F5388" i="1"/>
  <c r="E5388" i="1"/>
  <c r="D5388" i="1"/>
  <c r="C5388" i="1"/>
  <c r="B5388" i="1"/>
  <c r="F5387" i="1"/>
  <c r="E5387" i="1"/>
  <c r="D5387" i="1"/>
  <c r="C5387" i="1"/>
  <c r="B5387" i="1"/>
  <c r="F5386" i="1"/>
  <c r="E5386" i="1"/>
  <c r="D5386" i="1"/>
  <c r="C5386" i="1"/>
  <c r="B5386" i="1"/>
  <c r="F5385" i="1"/>
  <c r="E5385" i="1"/>
  <c r="D5385" i="1"/>
  <c r="C5385" i="1"/>
  <c r="B5385" i="1"/>
  <c r="F5384" i="1"/>
  <c r="E5384" i="1"/>
  <c r="D5384" i="1"/>
  <c r="C5384" i="1"/>
  <c r="B5384" i="1"/>
  <c r="F5383" i="1"/>
  <c r="E5383" i="1"/>
  <c r="D5383" i="1"/>
  <c r="C5383" i="1"/>
  <c r="B5383" i="1"/>
  <c r="F5382" i="1"/>
  <c r="E5382" i="1"/>
  <c r="D5382" i="1"/>
  <c r="C5382" i="1"/>
  <c r="B5382" i="1"/>
  <c r="F5381" i="1"/>
  <c r="E5381" i="1"/>
  <c r="D5381" i="1"/>
  <c r="C5381" i="1"/>
  <c r="B5381" i="1"/>
  <c r="F5380" i="1"/>
  <c r="E5380" i="1"/>
  <c r="D5380" i="1"/>
  <c r="C5380" i="1"/>
  <c r="B5380" i="1"/>
  <c r="F5379" i="1"/>
  <c r="E5379" i="1"/>
  <c r="D5379" i="1"/>
  <c r="C5379" i="1"/>
  <c r="B5379" i="1"/>
  <c r="F5378" i="1"/>
  <c r="E5378" i="1"/>
  <c r="D5378" i="1"/>
  <c r="C5378" i="1"/>
  <c r="B5378" i="1"/>
  <c r="F5377" i="1"/>
  <c r="E5377" i="1"/>
  <c r="D5377" i="1"/>
  <c r="C5377" i="1"/>
  <c r="B5377" i="1"/>
  <c r="F5376" i="1"/>
  <c r="E5376" i="1"/>
  <c r="D5376" i="1"/>
  <c r="C5376" i="1"/>
  <c r="B5376" i="1"/>
  <c r="F5375" i="1"/>
  <c r="E5375" i="1"/>
  <c r="D5375" i="1"/>
  <c r="C5375" i="1"/>
  <c r="B5375" i="1"/>
  <c r="F5374" i="1"/>
  <c r="E5374" i="1"/>
  <c r="D5374" i="1"/>
  <c r="C5374" i="1"/>
  <c r="B5374" i="1"/>
  <c r="F5373" i="1"/>
  <c r="E5373" i="1"/>
  <c r="D5373" i="1"/>
  <c r="C5373" i="1"/>
  <c r="B5373" i="1"/>
  <c r="F5372" i="1"/>
  <c r="E5372" i="1"/>
  <c r="D5372" i="1"/>
  <c r="C5372" i="1"/>
  <c r="B5372" i="1"/>
  <c r="F5371" i="1"/>
  <c r="E5371" i="1"/>
  <c r="D5371" i="1"/>
  <c r="C5371" i="1"/>
  <c r="B5371" i="1"/>
  <c r="F5370" i="1"/>
  <c r="E5370" i="1"/>
  <c r="D5370" i="1"/>
  <c r="C5370" i="1"/>
  <c r="B5370" i="1"/>
  <c r="F5369" i="1"/>
  <c r="E5369" i="1"/>
  <c r="D5369" i="1"/>
  <c r="C5369" i="1"/>
  <c r="B5369" i="1"/>
  <c r="F5368" i="1"/>
  <c r="E5368" i="1"/>
  <c r="D5368" i="1"/>
  <c r="C5368" i="1"/>
  <c r="B5368" i="1"/>
  <c r="F5367" i="1"/>
  <c r="E5367" i="1"/>
  <c r="D5367" i="1"/>
  <c r="C5367" i="1"/>
  <c r="B5367" i="1"/>
  <c r="F5366" i="1"/>
  <c r="E5366" i="1"/>
  <c r="D5366" i="1"/>
  <c r="C5366" i="1"/>
  <c r="B5366" i="1"/>
  <c r="F5365" i="1"/>
  <c r="E5365" i="1"/>
  <c r="D5365" i="1"/>
  <c r="C5365" i="1"/>
  <c r="B5365" i="1"/>
  <c r="F5364" i="1"/>
  <c r="E5364" i="1"/>
  <c r="D5364" i="1"/>
  <c r="C5364" i="1"/>
  <c r="B5364" i="1"/>
  <c r="F5363" i="1"/>
  <c r="E5363" i="1"/>
  <c r="D5363" i="1"/>
  <c r="C5363" i="1"/>
  <c r="B5363" i="1"/>
  <c r="F5362" i="1"/>
  <c r="E5362" i="1"/>
  <c r="D5362" i="1"/>
  <c r="C5362" i="1"/>
  <c r="B5362" i="1"/>
  <c r="F5361" i="1"/>
  <c r="E5361" i="1"/>
  <c r="D5361" i="1"/>
  <c r="C5361" i="1"/>
  <c r="B5361" i="1"/>
  <c r="F5360" i="1"/>
  <c r="E5360" i="1"/>
  <c r="D5360" i="1"/>
  <c r="C5360" i="1"/>
  <c r="B5360" i="1"/>
  <c r="F5359" i="1"/>
  <c r="E5359" i="1"/>
  <c r="D5359" i="1"/>
  <c r="C5359" i="1"/>
  <c r="B5359" i="1"/>
  <c r="F5358" i="1"/>
  <c r="E5358" i="1"/>
  <c r="D5358" i="1"/>
  <c r="C5358" i="1"/>
  <c r="B5358" i="1"/>
  <c r="F5357" i="1"/>
  <c r="E5357" i="1"/>
  <c r="D5357" i="1"/>
  <c r="C5357" i="1"/>
  <c r="B5357" i="1"/>
  <c r="F5356" i="1"/>
  <c r="E5356" i="1"/>
  <c r="D5356" i="1"/>
  <c r="C5356" i="1"/>
  <c r="B5356" i="1"/>
  <c r="F5355" i="1"/>
  <c r="E5355" i="1"/>
  <c r="D5355" i="1"/>
  <c r="C5355" i="1"/>
  <c r="B5355" i="1"/>
  <c r="F5354" i="1"/>
  <c r="E5354" i="1"/>
  <c r="D5354" i="1"/>
  <c r="C5354" i="1"/>
  <c r="B5354" i="1"/>
  <c r="F5353" i="1"/>
  <c r="E5353" i="1"/>
  <c r="D5353" i="1"/>
  <c r="C5353" i="1"/>
  <c r="B5353" i="1"/>
  <c r="F5352" i="1"/>
  <c r="E5352" i="1"/>
  <c r="D5352" i="1"/>
  <c r="C5352" i="1"/>
  <c r="B5352" i="1"/>
  <c r="F5351" i="1"/>
  <c r="E5351" i="1"/>
  <c r="D5351" i="1"/>
  <c r="C5351" i="1"/>
  <c r="B5351" i="1"/>
  <c r="F5350" i="1"/>
  <c r="E5350" i="1"/>
  <c r="D5350" i="1"/>
  <c r="C5350" i="1"/>
  <c r="B5350" i="1"/>
  <c r="F5349" i="1"/>
  <c r="E5349" i="1"/>
  <c r="D5349" i="1"/>
  <c r="C5349" i="1"/>
  <c r="B5349" i="1"/>
  <c r="F5348" i="1"/>
  <c r="E5348" i="1"/>
  <c r="D5348" i="1"/>
  <c r="C5348" i="1"/>
  <c r="B5348" i="1"/>
  <c r="F5347" i="1"/>
  <c r="E5347" i="1"/>
  <c r="D5347" i="1"/>
  <c r="C5347" i="1"/>
  <c r="B5347" i="1"/>
  <c r="F5346" i="1"/>
  <c r="E5346" i="1"/>
  <c r="D5346" i="1"/>
  <c r="C5346" i="1"/>
  <c r="B5346" i="1"/>
  <c r="F5345" i="1"/>
  <c r="E5345" i="1"/>
  <c r="D5345" i="1"/>
  <c r="C5345" i="1"/>
  <c r="B5345" i="1"/>
  <c r="F5344" i="1"/>
  <c r="E5344" i="1"/>
  <c r="D5344" i="1"/>
  <c r="C5344" i="1"/>
  <c r="B5344" i="1"/>
  <c r="F5343" i="1"/>
  <c r="E5343" i="1"/>
  <c r="D5343" i="1"/>
  <c r="C5343" i="1"/>
  <c r="B5343" i="1"/>
  <c r="F5342" i="1"/>
  <c r="E5342" i="1"/>
  <c r="D5342" i="1"/>
  <c r="C5342" i="1"/>
  <c r="B5342" i="1"/>
  <c r="F5341" i="1"/>
  <c r="E5341" i="1"/>
  <c r="D5341" i="1"/>
  <c r="C5341" i="1"/>
  <c r="B5341" i="1"/>
  <c r="F5340" i="1"/>
  <c r="E5340" i="1"/>
  <c r="D5340" i="1"/>
  <c r="C5340" i="1"/>
  <c r="B5340" i="1"/>
  <c r="F5339" i="1"/>
  <c r="E5339" i="1"/>
  <c r="D5339" i="1"/>
  <c r="C5339" i="1"/>
  <c r="B5339" i="1"/>
  <c r="F5338" i="1"/>
  <c r="E5338" i="1"/>
  <c r="D5338" i="1"/>
  <c r="C5338" i="1"/>
  <c r="B5338" i="1"/>
  <c r="F5337" i="1"/>
  <c r="E5337" i="1"/>
  <c r="D5337" i="1"/>
  <c r="C5337" i="1"/>
  <c r="B5337" i="1"/>
  <c r="F5336" i="1"/>
  <c r="E5336" i="1"/>
  <c r="D5336" i="1"/>
  <c r="C5336" i="1"/>
  <c r="B5336" i="1"/>
  <c r="F5335" i="1"/>
  <c r="E5335" i="1"/>
  <c r="D5335" i="1"/>
  <c r="C5335" i="1"/>
  <c r="B5335" i="1"/>
  <c r="F5334" i="1"/>
  <c r="E5334" i="1"/>
  <c r="D5334" i="1"/>
  <c r="C5334" i="1"/>
  <c r="B5334" i="1"/>
  <c r="F5333" i="1"/>
  <c r="E5333" i="1"/>
  <c r="D5333" i="1"/>
  <c r="C5333" i="1"/>
  <c r="B5333" i="1"/>
  <c r="F5332" i="1"/>
  <c r="E5332" i="1"/>
  <c r="D5332" i="1"/>
  <c r="C5332" i="1"/>
  <c r="B5332" i="1"/>
  <c r="F5331" i="1"/>
  <c r="E5331" i="1"/>
  <c r="D5331" i="1"/>
  <c r="C5331" i="1"/>
  <c r="B5331" i="1"/>
  <c r="F5330" i="1"/>
  <c r="E5330" i="1"/>
  <c r="D5330" i="1"/>
  <c r="C5330" i="1"/>
  <c r="B5330" i="1"/>
  <c r="F5329" i="1"/>
  <c r="E5329" i="1"/>
  <c r="D5329" i="1"/>
  <c r="C5329" i="1"/>
  <c r="B5329" i="1"/>
  <c r="F5328" i="1"/>
  <c r="E5328" i="1"/>
  <c r="D5328" i="1"/>
  <c r="C5328" i="1"/>
  <c r="B5328" i="1"/>
  <c r="F5327" i="1"/>
  <c r="E5327" i="1"/>
  <c r="D5327" i="1"/>
  <c r="C5327" i="1"/>
  <c r="B5327" i="1"/>
  <c r="F5326" i="1"/>
  <c r="E5326" i="1"/>
  <c r="D5326" i="1"/>
  <c r="C5326" i="1"/>
  <c r="B5326" i="1"/>
  <c r="F5325" i="1"/>
  <c r="E5325" i="1"/>
  <c r="D5325" i="1"/>
  <c r="C5325" i="1"/>
  <c r="B5325" i="1"/>
  <c r="F5324" i="1"/>
  <c r="E5324" i="1"/>
  <c r="D5324" i="1"/>
  <c r="C5324" i="1"/>
  <c r="B5324" i="1"/>
  <c r="F5323" i="1"/>
  <c r="E5323" i="1"/>
  <c r="D5323" i="1"/>
  <c r="C5323" i="1"/>
  <c r="B5323" i="1"/>
  <c r="F5322" i="1"/>
  <c r="E5322" i="1"/>
  <c r="D5322" i="1"/>
  <c r="C5322" i="1"/>
  <c r="B5322" i="1"/>
  <c r="F5321" i="1"/>
  <c r="E5321" i="1"/>
  <c r="D5321" i="1"/>
  <c r="C5321" i="1"/>
  <c r="B5321" i="1"/>
  <c r="F5320" i="1"/>
  <c r="E5320" i="1"/>
  <c r="D5320" i="1"/>
  <c r="C5320" i="1"/>
  <c r="B5320" i="1"/>
  <c r="F5319" i="1"/>
  <c r="E5319" i="1"/>
  <c r="D5319" i="1"/>
  <c r="C5319" i="1"/>
  <c r="B5319" i="1"/>
  <c r="F5318" i="1"/>
  <c r="E5318" i="1"/>
  <c r="D5318" i="1"/>
  <c r="C5318" i="1"/>
  <c r="B5318" i="1"/>
  <c r="F5317" i="1"/>
  <c r="E5317" i="1"/>
  <c r="D5317" i="1"/>
  <c r="C5317" i="1"/>
  <c r="B5317" i="1"/>
  <c r="F5316" i="1"/>
  <c r="E5316" i="1"/>
  <c r="D5316" i="1"/>
  <c r="C5316" i="1"/>
  <c r="B5316" i="1"/>
  <c r="F5315" i="1"/>
  <c r="E5315" i="1"/>
  <c r="D5315" i="1"/>
  <c r="C5315" i="1"/>
  <c r="B5315" i="1"/>
  <c r="F5314" i="1"/>
  <c r="E5314" i="1"/>
  <c r="D5314" i="1"/>
  <c r="C5314" i="1"/>
  <c r="B5314" i="1"/>
  <c r="F5313" i="1"/>
  <c r="E5313" i="1"/>
  <c r="D5313" i="1"/>
  <c r="C5313" i="1"/>
  <c r="B5313" i="1"/>
  <c r="F5312" i="1"/>
  <c r="E5312" i="1"/>
  <c r="D5312" i="1"/>
  <c r="C5312" i="1"/>
  <c r="B5312" i="1"/>
  <c r="F5311" i="1"/>
  <c r="E5311" i="1"/>
  <c r="D5311" i="1"/>
  <c r="C5311" i="1"/>
  <c r="B5311" i="1"/>
  <c r="F5310" i="1"/>
  <c r="E5310" i="1"/>
  <c r="D5310" i="1"/>
  <c r="C5310" i="1"/>
  <c r="B5310" i="1"/>
  <c r="F5309" i="1"/>
  <c r="E5309" i="1"/>
  <c r="D5309" i="1"/>
  <c r="C5309" i="1"/>
  <c r="B5309" i="1"/>
  <c r="F5308" i="1"/>
  <c r="E5308" i="1"/>
  <c r="D5308" i="1"/>
  <c r="C5308" i="1"/>
  <c r="B5308" i="1"/>
  <c r="F5307" i="1"/>
  <c r="E5307" i="1"/>
  <c r="D5307" i="1"/>
  <c r="C5307" i="1"/>
  <c r="B5307" i="1"/>
  <c r="F5306" i="1"/>
  <c r="E5306" i="1"/>
  <c r="D5306" i="1"/>
  <c r="C5306" i="1"/>
  <c r="B5306" i="1"/>
  <c r="F5305" i="1"/>
  <c r="E5305" i="1"/>
  <c r="D5305" i="1"/>
  <c r="C5305" i="1"/>
  <c r="B5305" i="1"/>
  <c r="F5304" i="1"/>
  <c r="E5304" i="1"/>
  <c r="D5304" i="1"/>
  <c r="C5304" i="1"/>
  <c r="B5304" i="1"/>
  <c r="F5303" i="1"/>
  <c r="E5303" i="1"/>
  <c r="D5303" i="1"/>
  <c r="C5303" i="1"/>
  <c r="B5303" i="1"/>
  <c r="F5302" i="1"/>
  <c r="E5302" i="1"/>
  <c r="D5302" i="1"/>
  <c r="C5302" i="1"/>
  <c r="B5302" i="1"/>
  <c r="F5301" i="1"/>
  <c r="E5301" i="1"/>
  <c r="D5301" i="1"/>
  <c r="C5301" i="1"/>
  <c r="B5301" i="1"/>
  <c r="F5300" i="1"/>
  <c r="E5300" i="1"/>
  <c r="D5300" i="1"/>
  <c r="C5300" i="1"/>
  <c r="B5300" i="1"/>
  <c r="F5299" i="1"/>
  <c r="E5299" i="1"/>
  <c r="D5299" i="1"/>
  <c r="C5299" i="1"/>
  <c r="B5299" i="1"/>
  <c r="F5298" i="1"/>
  <c r="E5298" i="1"/>
  <c r="D5298" i="1"/>
  <c r="C5298" i="1"/>
  <c r="B5298" i="1"/>
  <c r="F5297" i="1"/>
  <c r="E5297" i="1"/>
  <c r="D5297" i="1"/>
  <c r="C5297" i="1"/>
  <c r="B5297" i="1"/>
  <c r="F5296" i="1"/>
  <c r="E5296" i="1"/>
  <c r="D5296" i="1"/>
  <c r="C5296" i="1"/>
  <c r="B5296" i="1"/>
  <c r="F5295" i="1"/>
  <c r="E5295" i="1"/>
  <c r="D5295" i="1"/>
  <c r="C5295" i="1"/>
  <c r="B5295" i="1"/>
  <c r="F5294" i="1"/>
  <c r="E5294" i="1"/>
  <c r="D5294" i="1"/>
  <c r="C5294" i="1"/>
  <c r="B5294" i="1"/>
  <c r="F5293" i="1"/>
  <c r="E5293" i="1"/>
  <c r="D5293" i="1"/>
  <c r="C5293" i="1"/>
  <c r="B5293" i="1"/>
  <c r="F5292" i="1"/>
  <c r="E5292" i="1"/>
  <c r="D5292" i="1"/>
  <c r="C5292" i="1"/>
  <c r="B5292" i="1"/>
  <c r="F5291" i="1"/>
  <c r="E5291" i="1"/>
  <c r="D5291" i="1"/>
  <c r="C5291" i="1"/>
  <c r="B5291" i="1"/>
  <c r="F5290" i="1"/>
  <c r="E5290" i="1"/>
  <c r="D5290" i="1"/>
  <c r="C5290" i="1"/>
  <c r="B5290" i="1"/>
  <c r="F5289" i="1"/>
  <c r="E5289" i="1"/>
  <c r="D5289" i="1"/>
  <c r="C5289" i="1"/>
  <c r="B5289" i="1"/>
  <c r="F5288" i="1"/>
  <c r="E5288" i="1"/>
  <c r="D5288" i="1"/>
  <c r="C5288" i="1"/>
  <c r="B5288" i="1"/>
  <c r="F5287" i="1"/>
  <c r="E5287" i="1"/>
  <c r="D5287" i="1"/>
  <c r="C5287" i="1"/>
  <c r="B5287" i="1"/>
  <c r="F5286" i="1"/>
  <c r="E5286" i="1"/>
  <c r="D5286" i="1"/>
  <c r="C5286" i="1"/>
  <c r="B5286" i="1"/>
  <c r="F5285" i="1"/>
  <c r="E5285" i="1"/>
  <c r="D5285" i="1"/>
  <c r="C5285" i="1"/>
  <c r="B5285" i="1"/>
  <c r="F5284" i="1"/>
  <c r="E5284" i="1"/>
  <c r="D5284" i="1"/>
  <c r="C5284" i="1"/>
  <c r="B5284" i="1"/>
  <c r="F5283" i="1"/>
  <c r="E5283" i="1"/>
  <c r="D5283" i="1"/>
  <c r="C5283" i="1"/>
  <c r="B5283" i="1"/>
  <c r="F5282" i="1"/>
  <c r="E5282" i="1"/>
  <c r="D5282" i="1"/>
  <c r="C5282" i="1"/>
  <c r="B5282" i="1"/>
  <c r="F5281" i="1"/>
  <c r="E5281" i="1"/>
  <c r="D5281" i="1"/>
  <c r="C5281" i="1"/>
  <c r="B5281" i="1"/>
  <c r="F5280" i="1"/>
  <c r="E5280" i="1"/>
  <c r="D5280" i="1"/>
  <c r="C5280" i="1"/>
  <c r="B5280" i="1"/>
  <c r="F5279" i="1"/>
  <c r="E5279" i="1"/>
  <c r="D5279" i="1"/>
  <c r="C5279" i="1"/>
  <c r="B5279" i="1"/>
  <c r="F5278" i="1"/>
  <c r="E5278" i="1"/>
  <c r="D5278" i="1"/>
  <c r="C5278" i="1"/>
  <c r="B5278" i="1"/>
  <c r="F5277" i="1"/>
  <c r="E5277" i="1"/>
  <c r="D5277" i="1"/>
  <c r="C5277" i="1"/>
  <c r="B5277" i="1"/>
  <c r="F5276" i="1"/>
  <c r="E5276" i="1"/>
  <c r="D5276" i="1"/>
  <c r="C5276" i="1"/>
  <c r="B5276" i="1"/>
  <c r="F5275" i="1"/>
  <c r="E5275" i="1"/>
  <c r="D5275" i="1"/>
  <c r="C5275" i="1"/>
  <c r="B5275" i="1"/>
  <c r="F5274" i="1"/>
  <c r="E5274" i="1"/>
  <c r="D5274" i="1"/>
  <c r="C5274" i="1"/>
  <c r="B5274" i="1"/>
  <c r="F5273" i="1"/>
  <c r="E5273" i="1"/>
  <c r="D5273" i="1"/>
  <c r="C5273" i="1"/>
  <c r="B5273" i="1"/>
  <c r="F5272" i="1"/>
  <c r="E5272" i="1"/>
  <c r="D5272" i="1"/>
  <c r="C5272" i="1"/>
  <c r="B5272" i="1"/>
  <c r="F5271" i="1"/>
  <c r="E5271" i="1"/>
  <c r="D5271" i="1"/>
  <c r="C5271" i="1"/>
  <c r="B5271" i="1"/>
  <c r="F5270" i="1"/>
  <c r="E5270" i="1"/>
  <c r="D5270" i="1"/>
  <c r="C5270" i="1"/>
  <c r="B5270" i="1"/>
  <c r="F5269" i="1"/>
  <c r="E5269" i="1"/>
  <c r="D5269" i="1"/>
  <c r="C5269" i="1"/>
  <c r="B5269" i="1"/>
  <c r="F5268" i="1"/>
  <c r="E5268" i="1"/>
  <c r="D5268" i="1"/>
  <c r="C5268" i="1"/>
  <c r="B5268" i="1"/>
  <c r="F5267" i="1"/>
  <c r="E5267" i="1"/>
  <c r="D5267" i="1"/>
  <c r="C5267" i="1"/>
  <c r="B5267" i="1"/>
  <c r="F5266" i="1"/>
  <c r="E5266" i="1"/>
  <c r="D5266" i="1"/>
  <c r="C5266" i="1"/>
  <c r="B5266" i="1"/>
  <c r="F5265" i="1"/>
  <c r="E5265" i="1"/>
  <c r="D5265" i="1"/>
  <c r="C5265" i="1"/>
  <c r="B5265" i="1"/>
  <c r="F5264" i="1"/>
  <c r="E5264" i="1"/>
  <c r="D5264" i="1"/>
  <c r="C5264" i="1"/>
  <c r="B5264" i="1"/>
  <c r="F5263" i="1"/>
  <c r="E5263" i="1"/>
  <c r="D5263" i="1"/>
  <c r="C5263" i="1"/>
  <c r="B5263" i="1"/>
  <c r="F5262" i="1"/>
  <c r="E5262" i="1"/>
  <c r="D5262" i="1"/>
  <c r="C5262" i="1"/>
  <c r="B5262" i="1"/>
  <c r="F5261" i="1"/>
  <c r="E5261" i="1"/>
  <c r="D5261" i="1"/>
  <c r="C5261" i="1"/>
  <c r="B5261" i="1"/>
  <c r="F5260" i="1"/>
  <c r="E5260" i="1"/>
  <c r="D5260" i="1"/>
  <c r="C5260" i="1"/>
  <c r="B5260" i="1"/>
  <c r="F5259" i="1"/>
  <c r="E5259" i="1"/>
  <c r="D5259" i="1"/>
  <c r="C5259" i="1"/>
  <c r="B5259" i="1"/>
  <c r="F5258" i="1"/>
  <c r="E5258" i="1"/>
  <c r="D5258" i="1"/>
  <c r="C5258" i="1"/>
  <c r="B5258" i="1"/>
  <c r="F5257" i="1"/>
  <c r="E5257" i="1"/>
  <c r="D5257" i="1"/>
  <c r="C5257" i="1"/>
  <c r="B5257" i="1"/>
  <c r="F5256" i="1"/>
  <c r="E5256" i="1"/>
  <c r="D5256" i="1"/>
  <c r="C5256" i="1"/>
  <c r="B5256" i="1"/>
  <c r="F5255" i="1"/>
  <c r="E5255" i="1"/>
  <c r="D5255" i="1"/>
  <c r="C5255" i="1"/>
  <c r="B5255" i="1"/>
  <c r="F5254" i="1"/>
  <c r="E5254" i="1"/>
  <c r="D5254" i="1"/>
  <c r="C5254" i="1"/>
  <c r="B5254" i="1"/>
  <c r="F5253" i="1"/>
  <c r="E5253" i="1"/>
  <c r="D5253" i="1"/>
  <c r="C5253" i="1"/>
  <c r="B5253" i="1"/>
  <c r="F5252" i="1"/>
  <c r="E5252" i="1"/>
  <c r="D5252" i="1"/>
  <c r="C5252" i="1"/>
  <c r="B5252" i="1"/>
  <c r="F5251" i="1"/>
  <c r="E5251" i="1"/>
  <c r="D5251" i="1"/>
  <c r="C5251" i="1"/>
  <c r="B5251" i="1"/>
  <c r="F5250" i="1"/>
  <c r="E5250" i="1"/>
  <c r="D5250" i="1"/>
  <c r="C5250" i="1"/>
  <c r="B5250" i="1"/>
  <c r="F5249" i="1"/>
  <c r="E5249" i="1"/>
  <c r="D5249" i="1"/>
  <c r="C5249" i="1"/>
  <c r="B5249" i="1"/>
  <c r="F5248" i="1"/>
  <c r="E5248" i="1"/>
  <c r="D5248" i="1"/>
  <c r="C5248" i="1"/>
  <c r="B5248" i="1"/>
  <c r="F5247" i="1"/>
  <c r="E5247" i="1"/>
  <c r="D5247" i="1"/>
  <c r="C5247" i="1"/>
  <c r="B5247" i="1"/>
  <c r="F5246" i="1"/>
  <c r="E5246" i="1"/>
  <c r="D5246" i="1"/>
  <c r="C5246" i="1"/>
  <c r="B5246" i="1"/>
  <c r="F5245" i="1"/>
  <c r="E5245" i="1"/>
  <c r="D5245" i="1"/>
  <c r="C5245" i="1"/>
  <c r="B5245" i="1"/>
  <c r="F5244" i="1"/>
  <c r="E5244" i="1"/>
  <c r="D5244" i="1"/>
  <c r="C5244" i="1"/>
  <c r="B5244" i="1"/>
  <c r="F5243" i="1"/>
  <c r="E5243" i="1"/>
  <c r="D5243" i="1"/>
  <c r="C5243" i="1"/>
  <c r="B5243" i="1"/>
  <c r="F5242" i="1"/>
  <c r="E5242" i="1"/>
  <c r="D5242" i="1"/>
  <c r="C5242" i="1"/>
  <c r="B5242" i="1"/>
  <c r="F5241" i="1"/>
  <c r="E5241" i="1"/>
  <c r="D5241" i="1"/>
  <c r="C5241" i="1"/>
  <c r="B5241" i="1"/>
  <c r="F5240" i="1"/>
  <c r="E5240" i="1"/>
  <c r="D5240" i="1"/>
  <c r="C5240" i="1"/>
  <c r="B5240" i="1"/>
  <c r="F5239" i="1"/>
  <c r="E5239" i="1"/>
  <c r="D5239" i="1"/>
  <c r="C5239" i="1"/>
  <c r="B5239" i="1"/>
  <c r="F5238" i="1"/>
  <c r="E5238" i="1"/>
  <c r="D5238" i="1"/>
  <c r="C5238" i="1"/>
  <c r="B5238" i="1"/>
  <c r="F5237" i="1"/>
  <c r="E5237" i="1"/>
  <c r="D5237" i="1"/>
  <c r="C5237" i="1"/>
  <c r="B5237" i="1"/>
  <c r="F5236" i="1"/>
  <c r="E5236" i="1"/>
  <c r="D5236" i="1"/>
  <c r="C5236" i="1"/>
  <c r="B5236" i="1"/>
  <c r="F5235" i="1"/>
  <c r="E5235" i="1"/>
  <c r="D5235" i="1"/>
  <c r="C5235" i="1"/>
  <c r="B5235" i="1"/>
  <c r="F5234" i="1"/>
  <c r="E5234" i="1"/>
  <c r="D5234" i="1"/>
  <c r="C5234" i="1"/>
  <c r="B5234" i="1"/>
  <c r="F5233" i="1"/>
  <c r="E5233" i="1"/>
  <c r="D5233" i="1"/>
  <c r="C5233" i="1"/>
  <c r="B5233" i="1"/>
  <c r="F5232" i="1"/>
  <c r="E5232" i="1"/>
  <c r="D5232" i="1"/>
  <c r="C5232" i="1"/>
  <c r="B5232" i="1"/>
  <c r="F5231" i="1"/>
  <c r="E5231" i="1"/>
  <c r="D5231" i="1"/>
  <c r="C5231" i="1"/>
  <c r="B5231" i="1"/>
  <c r="F5230" i="1"/>
  <c r="E5230" i="1"/>
  <c r="D5230" i="1"/>
  <c r="C5230" i="1"/>
  <c r="B5230" i="1"/>
  <c r="F5229" i="1"/>
  <c r="E5229" i="1"/>
  <c r="D5229" i="1"/>
  <c r="C5229" i="1"/>
  <c r="B5229" i="1"/>
  <c r="F5228" i="1"/>
  <c r="E5228" i="1"/>
  <c r="D5228" i="1"/>
  <c r="C5228" i="1"/>
  <c r="B5228" i="1"/>
  <c r="F5227" i="1"/>
  <c r="E5227" i="1"/>
  <c r="D5227" i="1"/>
  <c r="C5227" i="1"/>
  <c r="B5227" i="1"/>
  <c r="F5226" i="1"/>
  <c r="E5226" i="1"/>
  <c r="D5226" i="1"/>
  <c r="C5226" i="1"/>
  <c r="B5226" i="1"/>
  <c r="F5225" i="1"/>
  <c r="E5225" i="1"/>
  <c r="D5225" i="1"/>
  <c r="C5225" i="1"/>
  <c r="B5225" i="1"/>
  <c r="F5224" i="1"/>
  <c r="E5224" i="1"/>
  <c r="D5224" i="1"/>
  <c r="C5224" i="1"/>
  <c r="B5224" i="1"/>
  <c r="F5223" i="1"/>
  <c r="E5223" i="1"/>
  <c r="D5223" i="1"/>
  <c r="C5223" i="1"/>
  <c r="B5223" i="1"/>
  <c r="F5222" i="1"/>
  <c r="E5222" i="1"/>
  <c r="D5222" i="1"/>
  <c r="C5222" i="1"/>
  <c r="B5222" i="1"/>
  <c r="F5221" i="1"/>
  <c r="E5221" i="1"/>
  <c r="D5221" i="1"/>
  <c r="C5221" i="1"/>
  <c r="B5221" i="1"/>
  <c r="F5220" i="1"/>
  <c r="E5220" i="1"/>
  <c r="D5220" i="1"/>
  <c r="C5220" i="1"/>
  <c r="B5220" i="1"/>
  <c r="F5219" i="1"/>
  <c r="E5219" i="1"/>
  <c r="D5219" i="1"/>
  <c r="C5219" i="1"/>
  <c r="B5219" i="1"/>
  <c r="F5218" i="1"/>
  <c r="E5218" i="1"/>
  <c r="D5218" i="1"/>
  <c r="C5218" i="1"/>
  <c r="B5218" i="1"/>
  <c r="F5217" i="1"/>
  <c r="E5217" i="1"/>
  <c r="D5217" i="1"/>
  <c r="C5217" i="1"/>
  <c r="B5217" i="1"/>
  <c r="F5216" i="1"/>
  <c r="E5216" i="1"/>
  <c r="D5216" i="1"/>
  <c r="C5216" i="1"/>
  <c r="B5216" i="1"/>
  <c r="F5215" i="1"/>
  <c r="E5215" i="1"/>
  <c r="D5215" i="1"/>
  <c r="C5215" i="1"/>
  <c r="B5215" i="1"/>
  <c r="F5214" i="1"/>
  <c r="E5214" i="1"/>
  <c r="D5214" i="1"/>
  <c r="C5214" i="1"/>
  <c r="B5214" i="1"/>
  <c r="F5213" i="1"/>
  <c r="E5213" i="1"/>
  <c r="D5213" i="1"/>
  <c r="C5213" i="1"/>
  <c r="B5213" i="1"/>
  <c r="F5212" i="1"/>
  <c r="E5212" i="1"/>
  <c r="D5212" i="1"/>
  <c r="C5212" i="1"/>
  <c r="B5212" i="1"/>
  <c r="F5211" i="1"/>
  <c r="E5211" i="1"/>
  <c r="D5211" i="1"/>
  <c r="C5211" i="1"/>
  <c r="B5211" i="1"/>
  <c r="F5210" i="1"/>
  <c r="E5210" i="1"/>
  <c r="D5210" i="1"/>
  <c r="C5210" i="1"/>
  <c r="B5210" i="1"/>
  <c r="F5209" i="1"/>
  <c r="E5209" i="1"/>
  <c r="D5209" i="1"/>
  <c r="C5209" i="1"/>
  <c r="B5209" i="1"/>
  <c r="F5208" i="1"/>
  <c r="E5208" i="1"/>
  <c r="D5208" i="1"/>
  <c r="C5208" i="1"/>
  <c r="B5208" i="1"/>
  <c r="F5207" i="1"/>
  <c r="E5207" i="1"/>
  <c r="D5207" i="1"/>
  <c r="C5207" i="1"/>
  <c r="B5207" i="1"/>
  <c r="F5206" i="1"/>
  <c r="E5206" i="1"/>
  <c r="D5206" i="1"/>
  <c r="C5206" i="1"/>
  <c r="B5206" i="1"/>
  <c r="F5205" i="1"/>
  <c r="E5205" i="1"/>
  <c r="D5205" i="1"/>
  <c r="C5205" i="1"/>
  <c r="B5205" i="1"/>
  <c r="F5204" i="1"/>
  <c r="E5204" i="1"/>
  <c r="D5204" i="1"/>
  <c r="C5204" i="1"/>
  <c r="B5204" i="1"/>
  <c r="F5203" i="1"/>
  <c r="E5203" i="1"/>
  <c r="D5203" i="1"/>
  <c r="C5203" i="1"/>
  <c r="B5203" i="1"/>
  <c r="F5202" i="1"/>
  <c r="E5202" i="1"/>
  <c r="D5202" i="1"/>
  <c r="C5202" i="1"/>
  <c r="B5202" i="1"/>
  <c r="F5201" i="1"/>
  <c r="E5201" i="1"/>
  <c r="D5201" i="1"/>
  <c r="C5201" i="1"/>
  <c r="B5201" i="1"/>
  <c r="F5200" i="1"/>
  <c r="E5200" i="1"/>
  <c r="D5200" i="1"/>
  <c r="C5200" i="1"/>
  <c r="B5200" i="1"/>
  <c r="F5199" i="1"/>
  <c r="E5199" i="1"/>
  <c r="D5199" i="1"/>
  <c r="C5199" i="1"/>
  <c r="B5199" i="1"/>
  <c r="F5198" i="1"/>
  <c r="E5198" i="1"/>
  <c r="D5198" i="1"/>
  <c r="C5198" i="1"/>
  <c r="B5198" i="1"/>
  <c r="F5197" i="1"/>
  <c r="E5197" i="1"/>
  <c r="D5197" i="1"/>
  <c r="C5197" i="1"/>
  <c r="B5197" i="1"/>
  <c r="F5196" i="1"/>
  <c r="E5196" i="1"/>
  <c r="D5196" i="1"/>
  <c r="C5196" i="1"/>
  <c r="B5196" i="1"/>
  <c r="F5195" i="1"/>
  <c r="E5195" i="1"/>
  <c r="D5195" i="1"/>
  <c r="C5195" i="1"/>
  <c r="B5195" i="1"/>
  <c r="F5194" i="1"/>
  <c r="E5194" i="1"/>
  <c r="D5194" i="1"/>
  <c r="C5194" i="1"/>
  <c r="B5194" i="1"/>
  <c r="F5193" i="1"/>
  <c r="E5193" i="1"/>
  <c r="D5193" i="1"/>
  <c r="C5193" i="1"/>
  <c r="B5193" i="1"/>
  <c r="F5192" i="1"/>
  <c r="E5192" i="1"/>
  <c r="D5192" i="1"/>
  <c r="C5192" i="1"/>
  <c r="B5192" i="1"/>
  <c r="F5191" i="1"/>
  <c r="E5191" i="1"/>
  <c r="D5191" i="1"/>
  <c r="C5191" i="1"/>
  <c r="B5191" i="1"/>
  <c r="F5190" i="1"/>
  <c r="E5190" i="1"/>
  <c r="D5190" i="1"/>
  <c r="C5190" i="1"/>
  <c r="B5190" i="1"/>
  <c r="F5189" i="1"/>
  <c r="E5189" i="1"/>
  <c r="D5189" i="1"/>
  <c r="C5189" i="1"/>
  <c r="B5189" i="1"/>
  <c r="F5188" i="1"/>
  <c r="E5188" i="1"/>
  <c r="D5188" i="1"/>
  <c r="C5188" i="1"/>
  <c r="B5188" i="1"/>
  <c r="F5187" i="1"/>
  <c r="E5187" i="1"/>
  <c r="D5187" i="1"/>
  <c r="C5187" i="1"/>
  <c r="B5187" i="1"/>
  <c r="F5186" i="1"/>
  <c r="E5186" i="1"/>
  <c r="D5186" i="1"/>
  <c r="C5186" i="1"/>
  <c r="B5186" i="1"/>
  <c r="F5185" i="1"/>
  <c r="E5185" i="1"/>
  <c r="D5185" i="1"/>
  <c r="C5185" i="1"/>
  <c r="B5185" i="1"/>
  <c r="F5184" i="1"/>
  <c r="E5184" i="1"/>
  <c r="D5184" i="1"/>
  <c r="C5184" i="1"/>
  <c r="B5184" i="1"/>
  <c r="F5183" i="1"/>
  <c r="E5183" i="1"/>
  <c r="D5183" i="1"/>
  <c r="C5183" i="1"/>
  <c r="B5183" i="1"/>
  <c r="F5182" i="1"/>
  <c r="E5182" i="1"/>
  <c r="D5182" i="1"/>
  <c r="C5182" i="1"/>
  <c r="B5182" i="1"/>
  <c r="F5181" i="1"/>
  <c r="E5181" i="1"/>
  <c r="D5181" i="1"/>
  <c r="C5181" i="1"/>
  <c r="B5181" i="1"/>
  <c r="F5180" i="1"/>
  <c r="E5180" i="1"/>
  <c r="D5180" i="1"/>
  <c r="C5180" i="1"/>
  <c r="B5180" i="1"/>
  <c r="F5179" i="1"/>
  <c r="E5179" i="1"/>
  <c r="D5179" i="1"/>
  <c r="C5179" i="1"/>
  <c r="B5179" i="1"/>
  <c r="F5178" i="1"/>
  <c r="E5178" i="1"/>
  <c r="D5178" i="1"/>
  <c r="C5178" i="1"/>
  <c r="B5178" i="1"/>
  <c r="F5177" i="1"/>
  <c r="E5177" i="1"/>
  <c r="D5177" i="1"/>
  <c r="C5177" i="1"/>
  <c r="B5177" i="1"/>
  <c r="F5176" i="1"/>
  <c r="E5176" i="1"/>
  <c r="D5176" i="1"/>
  <c r="C5176" i="1"/>
  <c r="B5176" i="1"/>
  <c r="F5175" i="1"/>
  <c r="E5175" i="1"/>
  <c r="D5175" i="1"/>
  <c r="C5175" i="1"/>
  <c r="B5175" i="1"/>
  <c r="F5174" i="1"/>
  <c r="E5174" i="1"/>
  <c r="D5174" i="1"/>
  <c r="C5174" i="1"/>
  <c r="B5174" i="1"/>
  <c r="F5173" i="1"/>
  <c r="E5173" i="1"/>
  <c r="D5173" i="1"/>
  <c r="C5173" i="1"/>
  <c r="B5173" i="1"/>
  <c r="F5172" i="1"/>
  <c r="E5172" i="1"/>
  <c r="D5172" i="1"/>
  <c r="C5172" i="1"/>
  <c r="B5172" i="1"/>
  <c r="F5171" i="1"/>
  <c r="E5171" i="1"/>
  <c r="D5171" i="1"/>
  <c r="C5171" i="1"/>
  <c r="B5171" i="1"/>
  <c r="F5170" i="1"/>
  <c r="E5170" i="1"/>
  <c r="D5170" i="1"/>
  <c r="C5170" i="1"/>
  <c r="B5170" i="1"/>
  <c r="F5169" i="1"/>
  <c r="E5169" i="1"/>
  <c r="D5169" i="1"/>
  <c r="C5169" i="1"/>
  <c r="B5169" i="1"/>
  <c r="F5168" i="1"/>
  <c r="E5168" i="1"/>
  <c r="D5168" i="1"/>
  <c r="C5168" i="1"/>
  <c r="B5168" i="1"/>
  <c r="F5167" i="1"/>
  <c r="E5167" i="1"/>
  <c r="D5167" i="1"/>
  <c r="C5167" i="1"/>
  <c r="B5167" i="1"/>
  <c r="F5166" i="1"/>
  <c r="E5166" i="1"/>
  <c r="D5166" i="1"/>
  <c r="C5166" i="1"/>
  <c r="B5166" i="1"/>
  <c r="F5165" i="1"/>
  <c r="E5165" i="1"/>
  <c r="D5165" i="1"/>
  <c r="C5165" i="1"/>
  <c r="B5165" i="1"/>
  <c r="F5164" i="1"/>
  <c r="E5164" i="1"/>
  <c r="D5164" i="1"/>
  <c r="C5164" i="1"/>
  <c r="B5164" i="1"/>
  <c r="F5163" i="1"/>
  <c r="E5163" i="1"/>
  <c r="D5163" i="1"/>
  <c r="C5163" i="1"/>
  <c r="B5163" i="1"/>
  <c r="F5162" i="1"/>
  <c r="E5162" i="1"/>
  <c r="D5162" i="1"/>
  <c r="C5162" i="1"/>
  <c r="B5162" i="1"/>
  <c r="F5161" i="1"/>
  <c r="E5161" i="1"/>
  <c r="D5161" i="1"/>
  <c r="C5161" i="1"/>
  <c r="B5161" i="1"/>
  <c r="F5160" i="1"/>
  <c r="E5160" i="1"/>
  <c r="D5160" i="1"/>
  <c r="C5160" i="1"/>
  <c r="B5160" i="1"/>
  <c r="F5159" i="1"/>
  <c r="E5159" i="1"/>
  <c r="D5159" i="1"/>
  <c r="C5159" i="1"/>
  <c r="B5159" i="1"/>
  <c r="F5158" i="1"/>
  <c r="E5158" i="1"/>
  <c r="D5158" i="1"/>
  <c r="C5158" i="1"/>
  <c r="B5158" i="1"/>
  <c r="F5157" i="1"/>
  <c r="E5157" i="1"/>
  <c r="D5157" i="1"/>
  <c r="C5157" i="1"/>
  <c r="B5157" i="1"/>
  <c r="F5156" i="1"/>
  <c r="E5156" i="1"/>
  <c r="D5156" i="1"/>
  <c r="C5156" i="1"/>
  <c r="B5156" i="1"/>
  <c r="F5155" i="1"/>
  <c r="E5155" i="1"/>
  <c r="D5155" i="1"/>
  <c r="C5155" i="1"/>
  <c r="B5155" i="1"/>
  <c r="F5154" i="1"/>
  <c r="E5154" i="1"/>
  <c r="D5154" i="1"/>
  <c r="C5154" i="1"/>
  <c r="B5154" i="1"/>
  <c r="F5153" i="1"/>
  <c r="E5153" i="1"/>
  <c r="D5153" i="1"/>
  <c r="C5153" i="1"/>
  <c r="B5153" i="1"/>
  <c r="F5152" i="1"/>
  <c r="E5152" i="1"/>
  <c r="D5152" i="1"/>
  <c r="C5152" i="1"/>
  <c r="B5152" i="1"/>
  <c r="F5151" i="1"/>
  <c r="E5151" i="1"/>
  <c r="D5151" i="1"/>
  <c r="C5151" i="1"/>
  <c r="B5151" i="1"/>
  <c r="F5150" i="1"/>
  <c r="E5150" i="1"/>
  <c r="D5150" i="1"/>
  <c r="C5150" i="1"/>
  <c r="B5150" i="1"/>
  <c r="F5149" i="1"/>
  <c r="E5149" i="1"/>
  <c r="D5149" i="1"/>
  <c r="C5149" i="1"/>
  <c r="B5149" i="1"/>
  <c r="F5148" i="1"/>
  <c r="E5148" i="1"/>
  <c r="D5148" i="1"/>
  <c r="C5148" i="1"/>
  <c r="B5148" i="1"/>
  <c r="F5147" i="1"/>
  <c r="E5147" i="1"/>
  <c r="D5147" i="1"/>
  <c r="C5147" i="1"/>
  <c r="B5147" i="1"/>
  <c r="F5146" i="1"/>
  <c r="E5146" i="1"/>
  <c r="D5146" i="1"/>
  <c r="C5146" i="1"/>
  <c r="B5146" i="1"/>
  <c r="F5145" i="1"/>
  <c r="E5145" i="1"/>
  <c r="D5145" i="1"/>
  <c r="C5145" i="1"/>
  <c r="B5145" i="1"/>
  <c r="F5144" i="1"/>
  <c r="E5144" i="1"/>
  <c r="D5144" i="1"/>
  <c r="C5144" i="1"/>
  <c r="B5144" i="1"/>
  <c r="F5143" i="1"/>
  <c r="E5143" i="1"/>
  <c r="D5143" i="1"/>
  <c r="C5143" i="1"/>
  <c r="B5143" i="1"/>
  <c r="F5142" i="1"/>
  <c r="E5142" i="1"/>
  <c r="D5142" i="1"/>
  <c r="C5142" i="1"/>
  <c r="B5142" i="1"/>
  <c r="F5141" i="1"/>
  <c r="E5141" i="1"/>
  <c r="D5141" i="1"/>
  <c r="C5141" i="1"/>
  <c r="B5141" i="1"/>
  <c r="F5140" i="1"/>
  <c r="E5140" i="1"/>
  <c r="D5140" i="1"/>
  <c r="C5140" i="1"/>
  <c r="B5140" i="1"/>
  <c r="F5139" i="1"/>
  <c r="E5139" i="1"/>
  <c r="D5139" i="1"/>
  <c r="C5139" i="1"/>
  <c r="B5139" i="1"/>
  <c r="F5138" i="1"/>
  <c r="E5138" i="1"/>
  <c r="D5138" i="1"/>
  <c r="C5138" i="1"/>
  <c r="B5138" i="1"/>
  <c r="F5137" i="1"/>
  <c r="E5137" i="1"/>
  <c r="D5137" i="1"/>
  <c r="C5137" i="1"/>
  <c r="B5137" i="1"/>
  <c r="F5136" i="1"/>
  <c r="E5136" i="1"/>
  <c r="D5136" i="1"/>
  <c r="C5136" i="1"/>
  <c r="B5136" i="1"/>
  <c r="F5135" i="1"/>
  <c r="E5135" i="1"/>
  <c r="D5135" i="1"/>
  <c r="C5135" i="1"/>
  <c r="B5135" i="1"/>
  <c r="F5134" i="1"/>
  <c r="E5134" i="1"/>
  <c r="D5134" i="1"/>
  <c r="C5134" i="1"/>
  <c r="B5134" i="1"/>
  <c r="F5133" i="1"/>
  <c r="E5133" i="1"/>
  <c r="D5133" i="1"/>
  <c r="C5133" i="1"/>
  <c r="B5133" i="1"/>
  <c r="F5132" i="1"/>
  <c r="E5132" i="1"/>
  <c r="D5132" i="1"/>
  <c r="C5132" i="1"/>
  <c r="B5132" i="1"/>
  <c r="F5131" i="1"/>
  <c r="E5131" i="1"/>
  <c r="D5131" i="1"/>
  <c r="C5131" i="1"/>
  <c r="B5131" i="1"/>
  <c r="F5130" i="1"/>
  <c r="E5130" i="1"/>
  <c r="D5130" i="1"/>
  <c r="C5130" i="1"/>
  <c r="B5130" i="1"/>
  <c r="F5129" i="1"/>
  <c r="E5129" i="1"/>
  <c r="D5129" i="1"/>
  <c r="C5129" i="1"/>
  <c r="B5129" i="1"/>
  <c r="F5128" i="1"/>
  <c r="E5128" i="1"/>
  <c r="D5128" i="1"/>
  <c r="C5128" i="1"/>
  <c r="B5128" i="1"/>
  <c r="F5127" i="1"/>
  <c r="E5127" i="1"/>
  <c r="D5127" i="1"/>
  <c r="C5127" i="1"/>
  <c r="B5127" i="1"/>
  <c r="F5126" i="1"/>
  <c r="E5126" i="1"/>
  <c r="D5126" i="1"/>
  <c r="C5126" i="1"/>
  <c r="B5126" i="1"/>
  <c r="F5125" i="1"/>
  <c r="E5125" i="1"/>
  <c r="D5125" i="1"/>
  <c r="C5125" i="1"/>
  <c r="B5125" i="1"/>
  <c r="F5124" i="1"/>
  <c r="E5124" i="1"/>
  <c r="D5124" i="1"/>
  <c r="C5124" i="1"/>
  <c r="B5124" i="1"/>
  <c r="F5123" i="1"/>
  <c r="E5123" i="1"/>
  <c r="D5123" i="1"/>
  <c r="C5123" i="1"/>
  <c r="B5123" i="1"/>
  <c r="F5122" i="1"/>
  <c r="E5122" i="1"/>
  <c r="D5122" i="1"/>
  <c r="C5122" i="1"/>
  <c r="B5122" i="1"/>
  <c r="F5121" i="1"/>
  <c r="E5121" i="1"/>
  <c r="D5121" i="1"/>
  <c r="C5121" i="1"/>
  <c r="B5121" i="1"/>
  <c r="F5120" i="1"/>
  <c r="E5120" i="1"/>
  <c r="D5120" i="1"/>
  <c r="C5120" i="1"/>
  <c r="B5120" i="1"/>
  <c r="F5119" i="1"/>
  <c r="E5119" i="1"/>
  <c r="D5119" i="1"/>
  <c r="C5119" i="1"/>
  <c r="B5119" i="1"/>
  <c r="F5118" i="1"/>
  <c r="E5118" i="1"/>
  <c r="D5118" i="1"/>
  <c r="C5118" i="1"/>
  <c r="B5118" i="1"/>
  <c r="F5117" i="1"/>
  <c r="E5117" i="1"/>
  <c r="D5117" i="1"/>
  <c r="C5117" i="1"/>
  <c r="B5117" i="1"/>
  <c r="F5116" i="1"/>
  <c r="E5116" i="1"/>
  <c r="D5116" i="1"/>
  <c r="C5116" i="1"/>
  <c r="B5116" i="1"/>
  <c r="F5115" i="1"/>
  <c r="E5115" i="1"/>
  <c r="D5115" i="1"/>
  <c r="C5115" i="1"/>
  <c r="B5115" i="1"/>
  <c r="F5114" i="1"/>
  <c r="E5114" i="1"/>
  <c r="D5114" i="1"/>
  <c r="C5114" i="1"/>
  <c r="B5114" i="1"/>
  <c r="F5113" i="1"/>
  <c r="E5113" i="1"/>
  <c r="D5113" i="1"/>
  <c r="C5113" i="1"/>
  <c r="B5113" i="1"/>
  <c r="F5112" i="1"/>
  <c r="E5112" i="1"/>
  <c r="D5112" i="1"/>
  <c r="C5112" i="1"/>
  <c r="B5112" i="1"/>
  <c r="F5111" i="1"/>
  <c r="E5111" i="1"/>
  <c r="D5111" i="1"/>
  <c r="C5111" i="1"/>
  <c r="B5111" i="1"/>
  <c r="F5110" i="1"/>
  <c r="E5110" i="1"/>
  <c r="D5110" i="1"/>
  <c r="C5110" i="1"/>
  <c r="B5110" i="1"/>
  <c r="F5109" i="1"/>
  <c r="E5109" i="1"/>
  <c r="D5109" i="1"/>
  <c r="C5109" i="1"/>
  <c r="B5109" i="1"/>
  <c r="F5108" i="1"/>
  <c r="E5108" i="1"/>
  <c r="D5108" i="1"/>
  <c r="C5108" i="1"/>
  <c r="B5108" i="1"/>
  <c r="F5107" i="1"/>
  <c r="E5107" i="1"/>
  <c r="D5107" i="1"/>
  <c r="C5107" i="1"/>
  <c r="B5107" i="1"/>
  <c r="F5106" i="1"/>
  <c r="E5106" i="1"/>
  <c r="D5106" i="1"/>
  <c r="C5106" i="1"/>
  <c r="B5106" i="1"/>
  <c r="F5105" i="1"/>
  <c r="E5105" i="1"/>
  <c r="D5105" i="1"/>
  <c r="C5105" i="1"/>
  <c r="B5105" i="1"/>
  <c r="F5104" i="1"/>
  <c r="E5104" i="1"/>
  <c r="D5104" i="1"/>
  <c r="C5104" i="1"/>
  <c r="B5104" i="1"/>
  <c r="F5103" i="1"/>
  <c r="E5103" i="1"/>
  <c r="D5103" i="1"/>
  <c r="C5103" i="1"/>
  <c r="B5103" i="1"/>
  <c r="F5102" i="1"/>
  <c r="E5102" i="1"/>
  <c r="D5102" i="1"/>
  <c r="C5102" i="1"/>
  <c r="B5102" i="1"/>
  <c r="F5101" i="1"/>
  <c r="E5101" i="1"/>
  <c r="D5101" i="1"/>
  <c r="C5101" i="1"/>
  <c r="B5101" i="1"/>
  <c r="F5100" i="1"/>
  <c r="E5100" i="1"/>
  <c r="D5100" i="1"/>
  <c r="C5100" i="1"/>
  <c r="B5100" i="1"/>
  <c r="F5099" i="1"/>
  <c r="E5099" i="1"/>
  <c r="D5099" i="1"/>
  <c r="C5099" i="1"/>
  <c r="B5099" i="1"/>
  <c r="F5098" i="1"/>
  <c r="E5098" i="1"/>
  <c r="D5098" i="1"/>
  <c r="C5098" i="1"/>
  <c r="B5098" i="1"/>
  <c r="F5097" i="1"/>
  <c r="E5097" i="1"/>
  <c r="D5097" i="1"/>
  <c r="C5097" i="1"/>
  <c r="B5097" i="1"/>
  <c r="F5096" i="1"/>
  <c r="E5096" i="1"/>
  <c r="D5096" i="1"/>
  <c r="C5096" i="1"/>
  <c r="B5096" i="1"/>
  <c r="F5095" i="1"/>
  <c r="E5095" i="1"/>
  <c r="D5095" i="1"/>
  <c r="C5095" i="1"/>
  <c r="B5095" i="1"/>
  <c r="F5094" i="1"/>
  <c r="E5094" i="1"/>
  <c r="D5094" i="1"/>
  <c r="C5094" i="1"/>
  <c r="B5094" i="1"/>
  <c r="F5093" i="1"/>
  <c r="E5093" i="1"/>
  <c r="D5093" i="1"/>
  <c r="C5093" i="1"/>
  <c r="B5093" i="1"/>
  <c r="F5092" i="1"/>
  <c r="E5092" i="1"/>
  <c r="D5092" i="1"/>
  <c r="C5092" i="1"/>
  <c r="B5092" i="1"/>
  <c r="F5091" i="1"/>
  <c r="E5091" i="1"/>
  <c r="D5091" i="1"/>
  <c r="C5091" i="1"/>
  <c r="B5091" i="1"/>
  <c r="F5090" i="1"/>
  <c r="E5090" i="1"/>
  <c r="D5090" i="1"/>
  <c r="C5090" i="1"/>
  <c r="B5090" i="1"/>
  <c r="F5089" i="1"/>
  <c r="E5089" i="1"/>
  <c r="D5089" i="1"/>
  <c r="C5089" i="1"/>
  <c r="B5089" i="1"/>
  <c r="F5088" i="1"/>
  <c r="E5088" i="1"/>
  <c r="D5088" i="1"/>
  <c r="C5088" i="1"/>
  <c r="B5088" i="1"/>
  <c r="F5087" i="1"/>
  <c r="E5087" i="1"/>
  <c r="D5087" i="1"/>
  <c r="C5087" i="1"/>
  <c r="B5087" i="1"/>
  <c r="F5086" i="1"/>
  <c r="E5086" i="1"/>
  <c r="D5086" i="1"/>
  <c r="C5086" i="1"/>
  <c r="B5086" i="1"/>
  <c r="F5085" i="1"/>
  <c r="E5085" i="1"/>
  <c r="D5085" i="1"/>
  <c r="C5085" i="1"/>
  <c r="B5085" i="1"/>
  <c r="F5084" i="1"/>
  <c r="E5084" i="1"/>
  <c r="D5084" i="1"/>
  <c r="C5084" i="1"/>
  <c r="B5084" i="1"/>
  <c r="F5083" i="1"/>
  <c r="E5083" i="1"/>
  <c r="D5083" i="1"/>
  <c r="C5083" i="1"/>
  <c r="B5083" i="1"/>
  <c r="F5082" i="1"/>
  <c r="E5082" i="1"/>
  <c r="D5082" i="1"/>
  <c r="C5082" i="1"/>
  <c r="B5082" i="1"/>
  <c r="F5081" i="1"/>
  <c r="E5081" i="1"/>
  <c r="D5081" i="1"/>
  <c r="C5081" i="1"/>
  <c r="B5081" i="1"/>
  <c r="F5080" i="1"/>
  <c r="E5080" i="1"/>
  <c r="D5080" i="1"/>
  <c r="C5080" i="1"/>
  <c r="B5080" i="1"/>
  <c r="F5079" i="1"/>
  <c r="E5079" i="1"/>
  <c r="D5079" i="1"/>
  <c r="C5079" i="1"/>
  <c r="B5079" i="1"/>
  <c r="F5078" i="1"/>
  <c r="E5078" i="1"/>
  <c r="D5078" i="1"/>
  <c r="C5078" i="1"/>
  <c r="B5078" i="1"/>
  <c r="F5077" i="1"/>
  <c r="E5077" i="1"/>
  <c r="D5077" i="1"/>
  <c r="C5077" i="1"/>
  <c r="B5077" i="1"/>
  <c r="F5076" i="1"/>
  <c r="E5076" i="1"/>
  <c r="D5076" i="1"/>
  <c r="C5076" i="1"/>
  <c r="B5076" i="1"/>
  <c r="F5075" i="1"/>
  <c r="E5075" i="1"/>
  <c r="D5075" i="1"/>
  <c r="C5075" i="1"/>
  <c r="B5075" i="1"/>
  <c r="F5074" i="1"/>
  <c r="E5074" i="1"/>
  <c r="D5074" i="1"/>
  <c r="C5074" i="1"/>
  <c r="B5074" i="1"/>
  <c r="F5073" i="1"/>
  <c r="E5073" i="1"/>
  <c r="D5073" i="1"/>
  <c r="C5073" i="1"/>
  <c r="B5073" i="1"/>
  <c r="F5072" i="1"/>
  <c r="E5072" i="1"/>
  <c r="D5072" i="1"/>
  <c r="C5072" i="1"/>
  <c r="B5072" i="1"/>
  <c r="F5071" i="1"/>
  <c r="E5071" i="1"/>
  <c r="D5071" i="1"/>
  <c r="C5071" i="1"/>
  <c r="B5071" i="1"/>
  <c r="F5070" i="1"/>
  <c r="E5070" i="1"/>
  <c r="D5070" i="1"/>
  <c r="C5070" i="1"/>
  <c r="B5070" i="1"/>
  <c r="F5069" i="1"/>
  <c r="E5069" i="1"/>
  <c r="D5069" i="1"/>
  <c r="C5069" i="1"/>
  <c r="B5069" i="1"/>
  <c r="F5068" i="1"/>
  <c r="E5068" i="1"/>
  <c r="D5068" i="1"/>
  <c r="C5068" i="1"/>
  <c r="B5068" i="1"/>
  <c r="F5067" i="1"/>
  <c r="E5067" i="1"/>
  <c r="D5067" i="1"/>
  <c r="C5067" i="1"/>
  <c r="B5067" i="1"/>
  <c r="F5066" i="1"/>
  <c r="E5066" i="1"/>
  <c r="D5066" i="1"/>
  <c r="C5066" i="1"/>
  <c r="B5066" i="1"/>
  <c r="F5065" i="1"/>
  <c r="E5065" i="1"/>
  <c r="D5065" i="1"/>
  <c r="C5065" i="1"/>
  <c r="B5065" i="1"/>
  <c r="F5064" i="1"/>
  <c r="E5064" i="1"/>
  <c r="D5064" i="1"/>
  <c r="C5064" i="1"/>
  <c r="B5064" i="1"/>
  <c r="F5063" i="1"/>
  <c r="E5063" i="1"/>
  <c r="D5063" i="1"/>
  <c r="C5063" i="1"/>
  <c r="B5063" i="1"/>
  <c r="F5062" i="1"/>
  <c r="E5062" i="1"/>
  <c r="D5062" i="1"/>
  <c r="C5062" i="1"/>
  <c r="B5062" i="1"/>
  <c r="F5061" i="1"/>
  <c r="E5061" i="1"/>
  <c r="D5061" i="1"/>
  <c r="C5061" i="1"/>
  <c r="B5061" i="1"/>
  <c r="F5060" i="1"/>
  <c r="E5060" i="1"/>
  <c r="D5060" i="1"/>
  <c r="C5060" i="1"/>
  <c r="B5060" i="1"/>
  <c r="F5059" i="1"/>
  <c r="E5059" i="1"/>
  <c r="D5059" i="1"/>
  <c r="C5059" i="1"/>
  <c r="B5059" i="1"/>
  <c r="F5058" i="1"/>
  <c r="E5058" i="1"/>
  <c r="D5058" i="1"/>
  <c r="C5058" i="1"/>
  <c r="B5058" i="1"/>
  <c r="F5057" i="1"/>
  <c r="E5057" i="1"/>
  <c r="D5057" i="1"/>
  <c r="C5057" i="1"/>
  <c r="B5057" i="1"/>
  <c r="F5056" i="1"/>
  <c r="E5056" i="1"/>
  <c r="D5056" i="1"/>
  <c r="C5056" i="1"/>
  <c r="B5056" i="1"/>
  <c r="F5055" i="1"/>
  <c r="E5055" i="1"/>
  <c r="D5055" i="1"/>
  <c r="C5055" i="1"/>
  <c r="B5055" i="1"/>
  <c r="F5054" i="1"/>
  <c r="E5054" i="1"/>
  <c r="D5054" i="1"/>
  <c r="C5054" i="1"/>
  <c r="B5054" i="1"/>
  <c r="F5053" i="1"/>
  <c r="E5053" i="1"/>
  <c r="D5053" i="1"/>
  <c r="C5053" i="1"/>
  <c r="B5053" i="1"/>
  <c r="F5052" i="1"/>
  <c r="E5052" i="1"/>
  <c r="D5052" i="1"/>
  <c r="C5052" i="1"/>
  <c r="B5052" i="1"/>
  <c r="F5051" i="1"/>
  <c r="E5051" i="1"/>
  <c r="D5051" i="1"/>
  <c r="C5051" i="1"/>
  <c r="B5051" i="1"/>
  <c r="F5050" i="1"/>
  <c r="E5050" i="1"/>
  <c r="D5050" i="1"/>
  <c r="C5050" i="1"/>
  <c r="B5050" i="1"/>
  <c r="F5049" i="1"/>
  <c r="E5049" i="1"/>
  <c r="D5049" i="1"/>
  <c r="C5049" i="1"/>
  <c r="B5049" i="1"/>
  <c r="F5048" i="1"/>
  <c r="E5048" i="1"/>
  <c r="D5048" i="1"/>
  <c r="C5048" i="1"/>
  <c r="B5048" i="1"/>
  <c r="F5047" i="1"/>
  <c r="E5047" i="1"/>
  <c r="D5047" i="1"/>
  <c r="C5047" i="1"/>
  <c r="B5047" i="1"/>
  <c r="F5046" i="1"/>
  <c r="E5046" i="1"/>
  <c r="D5046" i="1"/>
  <c r="C5046" i="1"/>
  <c r="B5046" i="1"/>
  <c r="F5045" i="1"/>
  <c r="E5045" i="1"/>
  <c r="D5045" i="1"/>
  <c r="C5045" i="1"/>
  <c r="B5045" i="1"/>
  <c r="F5044" i="1"/>
  <c r="E5044" i="1"/>
  <c r="D5044" i="1"/>
  <c r="C5044" i="1"/>
  <c r="B5044" i="1"/>
  <c r="F5043" i="1"/>
  <c r="E5043" i="1"/>
  <c r="D5043" i="1"/>
  <c r="C5043" i="1"/>
  <c r="B5043" i="1"/>
  <c r="F5042" i="1"/>
  <c r="E5042" i="1"/>
  <c r="D5042" i="1"/>
  <c r="C5042" i="1"/>
  <c r="B5042" i="1"/>
  <c r="F5041" i="1"/>
  <c r="E5041" i="1"/>
  <c r="D5041" i="1"/>
  <c r="C5041" i="1"/>
  <c r="B5041" i="1"/>
  <c r="F5040" i="1"/>
  <c r="E5040" i="1"/>
  <c r="D5040" i="1"/>
  <c r="C5040" i="1"/>
  <c r="B5040" i="1"/>
  <c r="F5039" i="1"/>
  <c r="E5039" i="1"/>
  <c r="D5039" i="1"/>
  <c r="C5039" i="1"/>
  <c r="B5039" i="1"/>
  <c r="F5038" i="1"/>
  <c r="E5038" i="1"/>
  <c r="D5038" i="1"/>
  <c r="C5038" i="1"/>
  <c r="B5038" i="1"/>
  <c r="F5037" i="1"/>
  <c r="E5037" i="1"/>
  <c r="D5037" i="1"/>
  <c r="C5037" i="1"/>
  <c r="B5037" i="1"/>
  <c r="F5036" i="1"/>
  <c r="E5036" i="1"/>
  <c r="D5036" i="1"/>
  <c r="C5036" i="1"/>
  <c r="B5036" i="1"/>
  <c r="F5035" i="1"/>
  <c r="E5035" i="1"/>
  <c r="D5035" i="1"/>
  <c r="C5035" i="1"/>
  <c r="B5035" i="1"/>
  <c r="F5034" i="1"/>
  <c r="E5034" i="1"/>
  <c r="D5034" i="1"/>
  <c r="C5034" i="1"/>
  <c r="B5034" i="1"/>
  <c r="F5033" i="1"/>
  <c r="E5033" i="1"/>
  <c r="D5033" i="1"/>
  <c r="C5033" i="1"/>
  <c r="B5033" i="1"/>
  <c r="F5032" i="1"/>
  <c r="E5032" i="1"/>
  <c r="D5032" i="1"/>
  <c r="C5032" i="1"/>
  <c r="B5032" i="1"/>
  <c r="F5031" i="1"/>
  <c r="E5031" i="1"/>
  <c r="D5031" i="1"/>
  <c r="C5031" i="1"/>
  <c r="B5031" i="1"/>
  <c r="F5030" i="1"/>
  <c r="E5030" i="1"/>
  <c r="D5030" i="1"/>
  <c r="C5030" i="1"/>
  <c r="B5030" i="1"/>
  <c r="F5029" i="1"/>
  <c r="E5029" i="1"/>
  <c r="D5029" i="1"/>
  <c r="C5029" i="1"/>
  <c r="B5029" i="1"/>
  <c r="F5028" i="1"/>
  <c r="E5028" i="1"/>
  <c r="D5028" i="1"/>
  <c r="C5028" i="1"/>
  <c r="B5028" i="1"/>
  <c r="F5027" i="1"/>
  <c r="E5027" i="1"/>
  <c r="D5027" i="1"/>
  <c r="C5027" i="1"/>
  <c r="B5027" i="1"/>
  <c r="F5026" i="1"/>
  <c r="E5026" i="1"/>
  <c r="D5026" i="1"/>
  <c r="C5026" i="1"/>
  <c r="B5026" i="1"/>
  <c r="F5025" i="1"/>
  <c r="E5025" i="1"/>
  <c r="D5025" i="1"/>
  <c r="C5025" i="1"/>
  <c r="B5025" i="1"/>
  <c r="F5024" i="1"/>
  <c r="E5024" i="1"/>
  <c r="D5024" i="1"/>
  <c r="C5024" i="1"/>
  <c r="B5024" i="1"/>
  <c r="F5023" i="1"/>
  <c r="E5023" i="1"/>
  <c r="D5023" i="1"/>
  <c r="C5023" i="1"/>
  <c r="B5023" i="1"/>
  <c r="F5022" i="1"/>
  <c r="E5022" i="1"/>
  <c r="D5022" i="1"/>
  <c r="C5022" i="1"/>
  <c r="B5022" i="1"/>
  <c r="F5021" i="1"/>
  <c r="E5021" i="1"/>
  <c r="D5021" i="1"/>
  <c r="C5021" i="1"/>
  <c r="B5021" i="1"/>
  <c r="F5020" i="1"/>
  <c r="E5020" i="1"/>
  <c r="D5020" i="1"/>
  <c r="C5020" i="1"/>
  <c r="B5020" i="1"/>
  <c r="F5019" i="1"/>
  <c r="E5019" i="1"/>
  <c r="D5019" i="1"/>
  <c r="C5019" i="1"/>
  <c r="B5019" i="1"/>
  <c r="F5018" i="1"/>
  <c r="E5018" i="1"/>
  <c r="D5018" i="1"/>
  <c r="C5018" i="1"/>
  <c r="B5018" i="1"/>
  <c r="F5017" i="1"/>
  <c r="E5017" i="1"/>
  <c r="D5017" i="1"/>
  <c r="C5017" i="1"/>
  <c r="B5017" i="1"/>
  <c r="F5016" i="1"/>
  <c r="E5016" i="1"/>
  <c r="D5016" i="1"/>
  <c r="C5016" i="1"/>
  <c r="B5016" i="1"/>
  <c r="F5015" i="1"/>
  <c r="E5015" i="1"/>
  <c r="D5015" i="1"/>
  <c r="C5015" i="1"/>
  <c r="B5015" i="1"/>
  <c r="F5014" i="1"/>
  <c r="E5014" i="1"/>
  <c r="D5014" i="1"/>
  <c r="C5014" i="1"/>
  <c r="B5014" i="1"/>
  <c r="F5013" i="1"/>
  <c r="E5013" i="1"/>
  <c r="D5013" i="1"/>
  <c r="C5013" i="1"/>
  <c r="B5013" i="1"/>
  <c r="F5012" i="1"/>
  <c r="E5012" i="1"/>
  <c r="D5012" i="1"/>
  <c r="C5012" i="1"/>
  <c r="B5012" i="1"/>
  <c r="F5011" i="1"/>
  <c r="E5011" i="1"/>
  <c r="D5011" i="1"/>
  <c r="C5011" i="1"/>
  <c r="B5011" i="1"/>
  <c r="F5010" i="1"/>
  <c r="E5010" i="1"/>
  <c r="D5010" i="1"/>
  <c r="C5010" i="1"/>
  <c r="B5010" i="1"/>
  <c r="F5009" i="1"/>
  <c r="E5009" i="1"/>
  <c r="D5009" i="1"/>
  <c r="C5009" i="1"/>
  <c r="B5009" i="1"/>
  <c r="F5008" i="1"/>
  <c r="E5008" i="1"/>
  <c r="D5008" i="1"/>
  <c r="C5008" i="1"/>
  <c r="B5008" i="1"/>
  <c r="F5007" i="1"/>
  <c r="E5007" i="1"/>
  <c r="D5007" i="1"/>
  <c r="C5007" i="1"/>
  <c r="B5007" i="1"/>
  <c r="F5006" i="1"/>
  <c r="E5006" i="1"/>
  <c r="D5006" i="1"/>
  <c r="C5006" i="1"/>
  <c r="B5006" i="1"/>
  <c r="F5005" i="1"/>
  <c r="E5005" i="1"/>
  <c r="D5005" i="1"/>
  <c r="C5005" i="1"/>
  <c r="B5005" i="1"/>
  <c r="F5004" i="1"/>
  <c r="E5004" i="1"/>
  <c r="D5004" i="1"/>
  <c r="C5004" i="1"/>
  <c r="B5004" i="1"/>
  <c r="F5003" i="1"/>
  <c r="E5003" i="1"/>
  <c r="D5003" i="1"/>
  <c r="C5003" i="1"/>
  <c r="B5003" i="1"/>
  <c r="F5002" i="1"/>
  <c r="E5002" i="1"/>
  <c r="D5002" i="1"/>
  <c r="C5002" i="1"/>
  <c r="B5002" i="1"/>
  <c r="F5001" i="1"/>
  <c r="E5001" i="1"/>
  <c r="D5001" i="1"/>
  <c r="C5001" i="1"/>
  <c r="B5001" i="1"/>
  <c r="F5000" i="1"/>
  <c r="E5000" i="1"/>
  <c r="D5000" i="1"/>
  <c r="C5000" i="1"/>
  <c r="B5000" i="1"/>
  <c r="F4999" i="1"/>
  <c r="E4999" i="1"/>
  <c r="D4999" i="1"/>
  <c r="C4999" i="1"/>
  <c r="B4999" i="1"/>
  <c r="F4998" i="1"/>
  <c r="E4998" i="1"/>
  <c r="D4998" i="1"/>
  <c r="C4998" i="1"/>
  <c r="B4998" i="1"/>
  <c r="F4997" i="1"/>
  <c r="E4997" i="1"/>
  <c r="D4997" i="1"/>
  <c r="C4997" i="1"/>
  <c r="B4997" i="1"/>
  <c r="F4996" i="1"/>
  <c r="E4996" i="1"/>
  <c r="D4996" i="1"/>
  <c r="C4996" i="1"/>
  <c r="B4996" i="1"/>
  <c r="F4995" i="1"/>
  <c r="E4995" i="1"/>
  <c r="D4995" i="1"/>
  <c r="C4995" i="1"/>
  <c r="B4995" i="1"/>
  <c r="F4994" i="1"/>
  <c r="E4994" i="1"/>
  <c r="D4994" i="1"/>
  <c r="C4994" i="1"/>
  <c r="B4994" i="1"/>
  <c r="F4993" i="1"/>
  <c r="E4993" i="1"/>
  <c r="D4993" i="1"/>
  <c r="C4993" i="1"/>
  <c r="B4993" i="1"/>
  <c r="F4992" i="1"/>
  <c r="E4992" i="1"/>
  <c r="D4992" i="1"/>
  <c r="C4992" i="1"/>
  <c r="B4992" i="1"/>
  <c r="F4991" i="1"/>
  <c r="E4991" i="1"/>
  <c r="D4991" i="1"/>
  <c r="C4991" i="1"/>
  <c r="B4991" i="1"/>
  <c r="F4990" i="1"/>
  <c r="E4990" i="1"/>
  <c r="D4990" i="1"/>
  <c r="C4990" i="1"/>
  <c r="B4990" i="1"/>
  <c r="F4989" i="1"/>
  <c r="E4989" i="1"/>
  <c r="D4989" i="1"/>
  <c r="C4989" i="1"/>
  <c r="B4989" i="1"/>
  <c r="F4988" i="1"/>
  <c r="E4988" i="1"/>
  <c r="D4988" i="1"/>
  <c r="C4988" i="1"/>
  <c r="B4988" i="1"/>
  <c r="F4987" i="1"/>
  <c r="E4987" i="1"/>
  <c r="D4987" i="1"/>
  <c r="C4987" i="1"/>
  <c r="B4987" i="1"/>
  <c r="F4986" i="1"/>
  <c r="E4986" i="1"/>
  <c r="D4986" i="1"/>
  <c r="C4986" i="1"/>
  <c r="B4986" i="1"/>
  <c r="F4985" i="1"/>
  <c r="E4985" i="1"/>
  <c r="D4985" i="1"/>
  <c r="C4985" i="1"/>
  <c r="B4985" i="1"/>
  <c r="F4984" i="1"/>
  <c r="E4984" i="1"/>
  <c r="D4984" i="1"/>
  <c r="C4984" i="1"/>
  <c r="B4984" i="1"/>
  <c r="F4983" i="1"/>
  <c r="E4983" i="1"/>
  <c r="D4983" i="1"/>
  <c r="C4983" i="1"/>
  <c r="B4983" i="1"/>
  <c r="F4982" i="1"/>
  <c r="E4982" i="1"/>
  <c r="D4982" i="1"/>
  <c r="C4982" i="1"/>
  <c r="B4982" i="1"/>
  <c r="F4981" i="1"/>
  <c r="E4981" i="1"/>
  <c r="D4981" i="1"/>
  <c r="C4981" i="1"/>
  <c r="B4981" i="1"/>
  <c r="F4980" i="1"/>
  <c r="E4980" i="1"/>
  <c r="D4980" i="1"/>
  <c r="C4980" i="1"/>
  <c r="B4980" i="1"/>
  <c r="F4979" i="1"/>
  <c r="E4979" i="1"/>
  <c r="D4979" i="1"/>
  <c r="C4979" i="1"/>
  <c r="B4979" i="1"/>
  <c r="F4978" i="1"/>
  <c r="E4978" i="1"/>
  <c r="D4978" i="1"/>
  <c r="C4978" i="1"/>
  <c r="B4978" i="1"/>
  <c r="F4977" i="1"/>
  <c r="E4977" i="1"/>
  <c r="D4977" i="1"/>
  <c r="C4977" i="1"/>
  <c r="B4977" i="1"/>
  <c r="F4976" i="1"/>
  <c r="E4976" i="1"/>
  <c r="D4976" i="1"/>
  <c r="C4976" i="1"/>
  <c r="B4976" i="1"/>
  <c r="F4975" i="1"/>
  <c r="E4975" i="1"/>
  <c r="D4975" i="1"/>
  <c r="C4975" i="1"/>
  <c r="B4975" i="1"/>
  <c r="F4974" i="1"/>
  <c r="E4974" i="1"/>
  <c r="D4974" i="1"/>
  <c r="C4974" i="1"/>
  <c r="B4974" i="1"/>
  <c r="F4973" i="1"/>
  <c r="E4973" i="1"/>
  <c r="D4973" i="1"/>
  <c r="C4973" i="1"/>
  <c r="B4973" i="1"/>
  <c r="F4972" i="1"/>
  <c r="E4972" i="1"/>
  <c r="D4972" i="1"/>
  <c r="C4972" i="1"/>
  <c r="B4972" i="1"/>
  <c r="F4971" i="1"/>
  <c r="E4971" i="1"/>
  <c r="D4971" i="1"/>
  <c r="C4971" i="1"/>
  <c r="B4971" i="1"/>
  <c r="F4970" i="1"/>
  <c r="E4970" i="1"/>
  <c r="D4970" i="1"/>
  <c r="C4970" i="1"/>
  <c r="B4970" i="1"/>
  <c r="F4969" i="1"/>
  <c r="E4969" i="1"/>
  <c r="D4969" i="1"/>
  <c r="C4969" i="1"/>
  <c r="B4969" i="1"/>
  <c r="F4968" i="1"/>
  <c r="E4968" i="1"/>
  <c r="D4968" i="1"/>
  <c r="C4968" i="1"/>
  <c r="B4968" i="1"/>
  <c r="F4967" i="1"/>
  <c r="E4967" i="1"/>
  <c r="D4967" i="1"/>
  <c r="C4967" i="1"/>
  <c r="B4967" i="1"/>
  <c r="F4966" i="1"/>
  <c r="E4966" i="1"/>
  <c r="D4966" i="1"/>
  <c r="C4966" i="1"/>
  <c r="B4966" i="1"/>
  <c r="F4965" i="1"/>
  <c r="E4965" i="1"/>
  <c r="D4965" i="1"/>
  <c r="C4965" i="1"/>
  <c r="B4965" i="1"/>
  <c r="F4964" i="1"/>
  <c r="E4964" i="1"/>
  <c r="D4964" i="1"/>
  <c r="C4964" i="1"/>
  <c r="B4964" i="1"/>
  <c r="F4963" i="1"/>
  <c r="E4963" i="1"/>
  <c r="D4963" i="1"/>
  <c r="C4963" i="1"/>
  <c r="B4963" i="1"/>
  <c r="F4962" i="1"/>
  <c r="E4962" i="1"/>
  <c r="D4962" i="1"/>
  <c r="C4962" i="1"/>
  <c r="B4962" i="1"/>
  <c r="F4961" i="1"/>
  <c r="E4961" i="1"/>
  <c r="D4961" i="1"/>
  <c r="C4961" i="1"/>
  <c r="B4961" i="1"/>
  <c r="F4960" i="1"/>
  <c r="E4960" i="1"/>
  <c r="D4960" i="1"/>
  <c r="C4960" i="1"/>
  <c r="B4960" i="1"/>
  <c r="F4959" i="1"/>
  <c r="E4959" i="1"/>
  <c r="D4959" i="1"/>
  <c r="C4959" i="1"/>
  <c r="B4959" i="1"/>
  <c r="F4958" i="1"/>
  <c r="E4958" i="1"/>
  <c r="D4958" i="1"/>
  <c r="C4958" i="1"/>
  <c r="B4958" i="1"/>
  <c r="F4957" i="1"/>
  <c r="E4957" i="1"/>
  <c r="D4957" i="1"/>
  <c r="C4957" i="1"/>
  <c r="B4957" i="1"/>
  <c r="F4956" i="1"/>
  <c r="E4956" i="1"/>
  <c r="D4956" i="1"/>
  <c r="C4956" i="1"/>
  <c r="B4956" i="1"/>
  <c r="F4955" i="1"/>
  <c r="E4955" i="1"/>
  <c r="D4955" i="1"/>
  <c r="C4955" i="1"/>
  <c r="B4955" i="1"/>
  <c r="F4954" i="1"/>
  <c r="E4954" i="1"/>
  <c r="D4954" i="1"/>
  <c r="C4954" i="1"/>
  <c r="B4954" i="1"/>
  <c r="F4953" i="1"/>
  <c r="E4953" i="1"/>
  <c r="D4953" i="1"/>
  <c r="C4953" i="1"/>
  <c r="B4953" i="1"/>
  <c r="F4952" i="1"/>
  <c r="E4952" i="1"/>
  <c r="D4952" i="1"/>
  <c r="C4952" i="1"/>
  <c r="B4952" i="1"/>
  <c r="F4951" i="1"/>
  <c r="E4951" i="1"/>
  <c r="D4951" i="1"/>
  <c r="C4951" i="1"/>
  <c r="B4951" i="1"/>
  <c r="F4950" i="1"/>
  <c r="E4950" i="1"/>
  <c r="D4950" i="1"/>
  <c r="C4950" i="1"/>
  <c r="B4950" i="1"/>
  <c r="F4949" i="1"/>
  <c r="E4949" i="1"/>
  <c r="D4949" i="1"/>
  <c r="C4949" i="1"/>
  <c r="B4949" i="1"/>
  <c r="F4948" i="1"/>
  <c r="E4948" i="1"/>
  <c r="D4948" i="1"/>
  <c r="C4948" i="1"/>
  <c r="B4948" i="1"/>
  <c r="F4947" i="1"/>
  <c r="E4947" i="1"/>
  <c r="D4947" i="1"/>
  <c r="C4947" i="1"/>
  <c r="B4947" i="1"/>
  <c r="F4946" i="1"/>
  <c r="E4946" i="1"/>
  <c r="D4946" i="1"/>
  <c r="C4946" i="1"/>
  <c r="B4946" i="1"/>
  <c r="F4945" i="1"/>
  <c r="E4945" i="1"/>
  <c r="D4945" i="1"/>
  <c r="C4945" i="1"/>
  <c r="B4945" i="1"/>
  <c r="F4944" i="1"/>
  <c r="E4944" i="1"/>
  <c r="D4944" i="1"/>
  <c r="C4944" i="1"/>
  <c r="B4944" i="1"/>
  <c r="F4943" i="1"/>
  <c r="E4943" i="1"/>
  <c r="D4943" i="1"/>
  <c r="C4943" i="1"/>
  <c r="B4943" i="1"/>
  <c r="F4942" i="1"/>
  <c r="E4942" i="1"/>
  <c r="D4942" i="1"/>
  <c r="C4942" i="1"/>
  <c r="B4942" i="1"/>
  <c r="F4941" i="1"/>
  <c r="E4941" i="1"/>
  <c r="D4941" i="1"/>
  <c r="C4941" i="1"/>
  <c r="B4941" i="1"/>
  <c r="F4940" i="1"/>
  <c r="E4940" i="1"/>
  <c r="D4940" i="1"/>
  <c r="C4940" i="1"/>
  <c r="B4940" i="1"/>
  <c r="F4939" i="1"/>
  <c r="E4939" i="1"/>
  <c r="D4939" i="1"/>
  <c r="C4939" i="1"/>
  <c r="B4939" i="1"/>
  <c r="F4938" i="1"/>
  <c r="E4938" i="1"/>
  <c r="D4938" i="1"/>
  <c r="C4938" i="1"/>
  <c r="B4938" i="1"/>
  <c r="F4937" i="1"/>
  <c r="E4937" i="1"/>
  <c r="D4937" i="1"/>
  <c r="C4937" i="1"/>
  <c r="B4937" i="1"/>
  <c r="F4936" i="1"/>
  <c r="E4936" i="1"/>
  <c r="D4936" i="1"/>
  <c r="C4936" i="1"/>
  <c r="B4936" i="1"/>
  <c r="F4935" i="1"/>
  <c r="E4935" i="1"/>
  <c r="D4935" i="1"/>
  <c r="C4935" i="1"/>
  <c r="B4935" i="1"/>
  <c r="F4934" i="1"/>
  <c r="E4934" i="1"/>
  <c r="D4934" i="1"/>
  <c r="C4934" i="1"/>
  <c r="B4934" i="1"/>
  <c r="F4933" i="1"/>
  <c r="E4933" i="1"/>
  <c r="D4933" i="1"/>
  <c r="C4933" i="1"/>
  <c r="B4933" i="1"/>
  <c r="F4932" i="1"/>
  <c r="E4932" i="1"/>
  <c r="D4932" i="1"/>
  <c r="C4932" i="1"/>
  <c r="B4932" i="1"/>
  <c r="F4931" i="1"/>
  <c r="E4931" i="1"/>
  <c r="D4931" i="1"/>
  <c r="C4931" i="1"/>
  <c r="B4931" i="1"/>
  <c r="F4930" i="1"/>
  <c r="E4930" i="1"/>
  <c r="D4930" i="1"/>
  <c r="C4930" i="1"/>
  <c r="B4930" i="1"/>
  <c r="F4929" i="1"/>
  <c r="E4929" i="1"/>
  <c r="D4929" i="1"/>
  <c r="C4929" i="1"/>
  <c r="B4929" i="1"/>
  <c r="F4928" i="1"/>
  <c r="E4928" i="1"/>
  <c r="D4928" i="1"/>
  <c r="C4928" i="1"/>
  <c r="B4928" i="1"/>
  <c r="F4927" i="1"/>
  <c r="E4927" i="1"/>
  <c r="D4927" i="1"/>
  <c r="C4927" i="1"/>
  <c r="B4927" i="1"/>
  <c r="F4926" i="1"/>
  <c r="E4926" i="1"/>
  <c r="D4926" i="1"/>
  <c r="C4926" i="1"/>
  <c r="B4926" i="1"/>
  <c r="F4925" i="1"/>
  <c r="E4925" i="1"/>
  <c r="D4925" i="1"/>
  <c r="C4925" i="1"/>
  <c r="B4925" i="1"/>
  <c r="F4924" i="1"/>
  <c r="E4924" i="1"/>
  <c r="D4924" i="1"/>
  <c r="C4924" i="1"/>
  <c r="B4924" i="1"/>
  <c r="F4923" i="1"/>
  <c r="E4923" i="1"/>
  <c r="D4923" i="1"/>
  <c r="C4923" i="1"/>
  <c r="B4923" i="1"/>
  <c r="F4922" i="1"/>
  <c r="E4922" i="1"/>
  <c r="D4922" i="1"/>
  <c r="C4922" i="1"/>
  <c r="B4922" i="1"/>
  <c r="F4921" i="1"/>
  <c r="E4921" i="1"/>
  <c r="D4921" i="1"/>
  <c r="C4921" i="1"/>
  <c r="B4921" i="1"/>
  <c r="F4920" i="1"/>
  <c r="E4920" i="1"/>
  <c r="D4920" i="1"/>
  <c r="C4920" i="1"/>
  <c r="B4920" i="1"/>
  <c r="F4919" i="1"/>
  <c r="E4919" i="1"/>
  <c r="D4919" i="1"/>
  <c r="C4919" i="1"/>
  <c r="B4919" i="1"/>
  <c r="F4918" i="1"/>
  <c r="E4918" i="1"/>
  <c r="D4918" i="1"/>
  <c r="C4918" i="1"/>
  <c r="B4918" i="1"/>
  <c r="F4917" i="1"/>
  <c r="E4917" i="1"/>
  <c r="D4917" i="1"/>
  <c r="C4917" i="1"/>
  <c r="B4917" i="1"/>
  <c r="F4916" i="1"/>
  <c r="E4916" i="1"/>
  <c r="D4916" i="1"/>
  <c r="C4916" i="1"/>
  <c r="B4916" i="1"/>
  <c r="F4915" i="1"/>
  <c r="E4915" i="1"/>
  <c r="D4915" i="1"/>
  <c r="C4915" i="1"/>
  <c r="B4915" i="1"/>
  <c r="F4914" i="1"/>
  <c r="E4914" i="1"/>
  <c r="D4914" i="1"/>
  <c r="C4914" i="1"/>
  <c r="B4914" i="1"/>
  <c r="F4913" i="1"/>
  <c r="E4913" i="1"/>
  <c r="D4913" i="1"/>
  <c r="C4913" i="1"/>
  <c r="B4913" i="1"/>
  <c r="F4912" i="1"/>
  <c r="E4912" i="1"/>
  <c r="D4912" i="1"/>
  <c r="C4912" i="1"/>
  <c r="B4912" i="1"/>
  <c r="F4911" i="1"/>
  <c r="E4911" i="1"/>
  <c r="D4911" i="1"/>
  <c r="C4911" i="1"/>
  <c r="B4911" i="1"/>
  <c r="F4910" i="1"/>
  <c r="E4910" i="1"/>
  <c r="D4910" i="1"/>
  <c r="C4910" i="1"/>
  <c r="B4910" i="1"/>
  <c r="F4909" i="1"/>
  <c r="E4909" i="1"/>
  <c r="D4909" i="1"/>
  <c r="C4909" i="1"/>
  <c r="B4909" i="1"/>
  <c r="F4908" i="1"/>
  <c r="E4908" i="1"/>
  <c r="D4908" i="1"/>
  <c r="C4908" i="1"/>
  <c r="B4908" i="1"/>
  <c r="F4907" i="1"/>
  <c r="E4907" i="1"/>
  <c r="D4907" i="1"/>
  <c r="C4907" i="1"/>
  <c r="B4907" i="1"/>
  <c r="F4906" i="1"/>
  <c r="E4906" i="1"/>
  <c r="D4906" i="1"/>
  <c r="C4906" i="1"/>
  <c r="B4906" i="1"/>
  <c r="F4905" i="1"/>
  <c r="E4905" i="1"/>
  <c r="D4905" i="1"/>
  <c r="C4905" i="1"/>
  <c r="B4905" i="1"/>
  <c r="F4904" i="1"/>
  <c r="E4904" i="1"/>
  <c r="D4904" i="1"/>
  <c r="C4904" i="1"/>
  <c r="B4904" i="1"/>
  <c r="F4903" i="1"/>
  <c r="E4903" i="1"/>
  <c r="D4903" i="1"/>
  <c r="C4903" i="1"/>
  <c r="B4903" i="1"/>
  <c r="F4902" i="1"/>
  <c r="E4902" i="1"/>
  <c r="D4902" i="1"/>
  <c r="C4902" i="1"/>
  <c r="B4902" i="1"/>
  <c r="F4901" i="1"/>
  <c r="E4901" i="1"/>
  <c r="D4901" i="1"/>
  <c r="C4901" i="1"/>
  <c r="B4901" i="1"/>
  <c r="F4900" i="1"/>
  <c r="E4900" i="1"/>
  <c r="D4900" i="1"/>
  <c r="C4900" i="1"/>
  <c r="B4900" i="1"/>
  <c r="F4899" i="1"/>
  <c r="E4899" i="1"/>
  <c r="D4899" i="1"/>
  <c r="C4899" i="1"/>
  <c r="B4899" i="1"/>
  <c r="F4898" i="1"/>
  <c r="E4898" i="1"/>
  <c r="D4898" i="1"/>
  <c r="C4898" i="1"/>
  <c r="B4898" i="1"/>
  <c r="F4897" i="1"/>
  <c r="E4897" i="1"/>
  <c r="D4897" i="1"/>
  <c r="C4897" i="1"/>
  <c r="B4897" i="1"/>
  <c r="F4896" i="1"/>
  <c r="E4896" i="1"/>
  <c r="D4896" i="1"/>
  <c r="C4896" i="1"/>
  <c r="B4896" i="1"/>
  <c r="F4895" i="1"/>
  <c r="E4895" i="1"/>
  <c r="D4895" i="1"/>
  <c r="C4895" i="1"/>
  <c r="B4895" i="1"/>
  <c r="F4894" i="1"/>
  <c r="E4894" i="1"/>
  <c r="D4894" i="1"/>
  <c r="C4894" i="1"/>
  <c r="B4894" i="1"/>
  <c r="F4893" i="1"/>
  <c r="E4893" i="1"/>
  <c r="D4893" i="1"/>
  <c r="C4893" i="1"/>
  <c r="B4893" i="1"/>
  <c r="F4892" i="1"/>
  <c r="E4892" i="1"/>
  <c r="D4892" i="1"/>
  <c r="C4892" i="1"/>
  <c r="B4892" i="1"/>
  <c r="F4891" i="1"/>
  <c r="E4891" i="1"/>
  <c r="D4891" i="1"/>
  <c r="C4891" i="1"/>
  <c r="B4891" i="1"/>
  <c r="F4890" i="1"/>
  <c r="E4890" i="1"/>
  <c r="D4890" i="1"/>
  <c r="C4890" i="1"/>
  <c r="B4890" i="1"/>
  <c r="F4889" i="1"/>
  <c r="E4889" i="1"/>
  <c r="D4889" i="1"/>
  <c r="C4889" i="1"/>
  <c r="B4889" i="1"/>
  <c r="F4888" i="1"/>
  <c r="E4888" i="1"/>
  <c r="D4888" i="1"/>
  <c r="C4888" i="1"/>
  <c r="B4888" i="1"/>
  <c r="F4887" i="1"/>
  <c r="E4887" i="1"/>
  <c r="D4887" i="1"/>
  <c r="C4887" i="1"/>
  <c r="B4887" i="1"/>
  <c r="F4886" i="1"/>
  <c r="E4886" i="1"/>
  <c r="D4886" i="1"/>
  <c r="C4886" i="1"/>
  <c r="B4886" i="1"/>
  <c r="F4885" i="1"/>
  <c r="E4885" i="1"/>
  <c r="D4885" i="1"/>
  <c r="C4885" i="1"/>
  <c r="B4885" i="1"/>
  <c r="F4884" i="1"/>
  <c r="E4884" i="1"/>
  <c r="D4884" i="1"/>
  <c r="C4884" i="1"/>
  <c r="B4884" i="1"/>
  <c r="F4883" i="1"/>
  <c r="E4883" i="1"/>
  <c r="D4883" i="1"/>
  <c r="C4883" i="1"/>
  <c r="B4883" i="1"/>
  <c r="F4882" i="1"/>
  <c r="E4882" i="1"/>
  <c r="D4882" i="1"/>
  <c r="C4882" i="1"/>
  <c r="B4882" i="1"/>
  <c r="F4881" i="1"/>
  <c r="E4881" i="1"/>
  <c r="D4881" i="1"/>
  <c r="C4881" i="1"/>
  <c r="B4881" i="1"/>
  <c r="F4880" i="1"/>
  <c r="E4880" i="1"/>
  <c r="D4880" i="1"/>
  <c r="C4880" i="1"/>
  <c r="B4880" i="1"/>
  <c r="F4879" i="1"/>
  <c r="E4879" i="1"/>
  <c r="D4879" i="1"/>
  <c r="C4879" i="1"/>
  <c r="B4879" i="1"/>
  <c r="F4878" i="1"/>
  <c r="E4878" i="1"/>
  <c r="D4878" i="1"/>
  <c r="C4878" i="1"/>
  <c r="B4878" i="1"/>
  <c r="F4877" i="1"/>
  <c r="E4877" i="1"/>
  <c r="D4877" i="1"/>
  <c r="C4877" i="1"/>
  <c r="B4877" i="1"/>
  <c r="F4876" i="1"/>
  <c r="E4876" i="1"/>
  <c r="D4876" i="1"/>
  <c r="C4876" i="1"/>
  <c r="B4876" i="1"/>
  <c r="F4875" i="1"/>
  <c r="E4875" i="1"/>
  <c r="D4875" i="1"/>
  <c r="C4875" i="1"/>
  <c r="B4875" i="1"/>
  <c r="F4874" i="1"/>
  <c r="E4874" i="1"/>
  <c r="D4874" i="1"/>
  <c r="C4874" i="1"/>
  <c r="B4874" i="1"/>
  <c r="F4873" i="1"/>
  <c r="E4873" i="1"/>
  <c r="D4873" i="1"/>
  <c r="C4873" i="1"/>
  <c r="B4873" i="1"/>
  <c r="F4872" i="1"/>
  <c r="E4872" i="1"/>
  <c r="D4872" i="1"/>
  <c r="C4872" i="1"/>
  <c r="B4872" i="1"/>
  <c r="F4871" i="1"/>
  <c r="E4871" i="1"/>
  <c r="D4871" i="1"/>
  <c r="C4871" i="1"/>
  <c r="B4871" i="1"/>
  <c r="F4870" i="1"/>
  <c r="E4870" i="1"/>
  <c r="D4870" i="1"/>
  <c r="C4870" i="1"/>
  <c r="B4870" i="1"/>
  <c r="F4869" i="1"/>
  <c r="E4869" i="1"/>
  <c r="D4869" i="1"/>
  <c r="C4869" i="1"/>
  <c r="B4869" i="1"/>
  <c r="F4868" i="1"/>
  <c r="E4868" i="1"/>
  <c r="D4868" i="1"/>
  <c r="C4868" i="1"/>
  <c r="B4868" i="1"/>
  <c r="F4867" i="1"/>
  <c r="E4867" i="1"/>
  <c r="D4867" i="1"/>
  <c r="C4867" i="1"/>
  <c r="B4867" i="1"/>
  <c r="F4866" i="1"/>
  <c r="E4866" i="1"/>
  <c r="D4866" i="1"/>
  <c r="C4866" i="1"/>
  <c r="B4866" i="1"/>
  <c r="F4865" i="1"/>
  <c r="E4865" i="1"/>
  <c r="D4865" i="1"/>
  <c r="C4865" i="1"/>
  <c r="B4865" i="1"/>
  <c r="F4864" i="1"/>
  <c r="E4864" i="1"/>
  <c r="D4864" i="1"/>
  <c r="C4864" i="1"/>
  <c r="B4864" i="1"/>
  <c r="F4863" i="1"/>
  <c r="E4863" i="1"/>
  <c r="D4863" i="1"/>
  <c r="C4863" i="1"/>
  <c r="B4863" i="1"/>
  <c r="F4862" i="1"/>
  <c r="E4862" i="1"/>
  <c r="D4862" i="1"/>
  <c r="C4862" i="1"/>
  <c r="B4862" i="1"/>
  <c r="F4861" i="1"/>
  <c r="E4861" i="1"/>
  <c r="D4861" i="1"/>
  <c r="C4861" i="1"/>
  <c r="B4861" i="1"/>
  <c r="F4860" i="1"/>
  <c r="E4860" i="1"/>
  <c r="D4860" i="1"/>
  <c r="C4860" i="1"/>
  <c r="B4860" i="1"/>
  <c r="F4859" i="1"/>
  <c r="E4859" i="1"/>
  <c r="D4859" i="1"/>
  <c r="C4859" i="1"/>
  <c r="B4859" i="1"/>
  <c r="F4858" i="1"/>
  <c r="E4858" i="1"/>
  <c r="D4858" i="1"/>
  <c r="C4858" i="1"/>
  <c r="B4858" i="1"/>
  <c r="F4857" i="1"/>
  <c r="E4857" i="1"/>
  <c r="D4857" i="1"/>
  <c r="C4857" i="1"/>
  <c r="B4857" i="1"/>
  <c r="F4856" i="1"/>
  <c r="E4856" i="1"/>
  <c r="D4856" i="1"/>
  <c r="C4856" i="1"/>
  <c r="B4856" i="1"/>
  <c r="F4855" i="1"/>
  <c r="E4855" i="1"/>
  <c r="D4855" i="1"/>
  <c r="C4855" i="1"/>
  <c r="B4855" i="1"/>
  <c r="F4854" i="1"/>
  <c r="E4854" i="1"/>
  <c r="D4854" i="1"/>
  <c r="C4854" i="1"/>
  <c r="B4854" i="1"/>
  <c r="F4853" i="1"/>
  <c r="E4853" i="1"/>
  <c r="D4853" i="1"/>
  <c r="C4853" i="1"/>
  <c r="B4853" i="1"/>
  <c r="F4852" i="1"/>
  <c r="E4852" i="1"/>
  <c r="D4852" i="1"/>
  <c r="C4852" i="1"/>
  <c r="B4852" i="1"/>
  <c r="F4851" i="1"/>
  <c r="E4851" i="1"/>
  <c r="D4851" i="1"/>
  <c r="C4851" i="1"/>
  <c r="B4851" i="1"/>
  <c r="F4850" i="1"/>
  <c r="E4850" i="1"/>
  <c r="D4850" i="1"/>
  <c r="C4850" i="1"/>
  <c r="B4850" i="1"/>
  <c r="F4849" i="1"/>
  <c r="E4849" i="1"/>
  <c r="D4849" i="1"/>
  <c r="C4849" i="1"/>
  <c r="B4849" i="1"/>
  <c r="F4848" i="1"/>
  <c r="E4848" i="1"/>
  <c r="D4848" i="1"/>
  <c r="C4848" i="1"/>
  <c r="B4848" i="1"/>
  <c r="F4847" i="1"/>
  <c r="E4847" i="1"/>
  <c r="D4847" i="1"/>
  <c r="C4847" i="1"/>
  <c r="B4847" i="1"/>
  <c r="F4846" i="1"/>
  <c r="E4846" i="1"/>
  <c r="D4846" i="1"/>
  <c r="C4846" i="1"/>
  <c r="B4846" i="1"/>
  <c r="F4845" i="1"/>
  <c r="E4845" i="1"/>
  <c r="D4845" i="1"/>
  <c r="C4845" i="1"/>
  <c r="B4845" i="1"/>
  <c r="F4844" i="1"/>
  <c r="E4844" i="1"/>
  <c r="D4844" i="1"/>
  <c r="C4844" i="1"/>
  <c r="B4844" i="1"/>
  <c r="F4843" i="1"/>
  <c r="E4843" i="1"/>
  <c r="D4843" i="1"/>
  <c r="C4843" i="1"/>
  <c r="B4843" i="1"/>
  <c r="F4842" i="1"/>
  <c r="E4842" i="1"/>
  <c r="D4842" i="1"/>
  <c r="C4842" i="1"/>
  <c r="B4842" i="1"/>
  <c r="F4841" i="1"/>
  <c r="E4841" i="1"/>
  <c r="D4841" i="1"/>
  <c r="C4841" i="1"/>
  <c r="B4841" i="1"/>
  <c r="F4840" i="1"/>
  <c r="E4840" i="1"/>
  <c r="D4840" i="1"/>
  <c r="C4840" i="1"/>
  <c r="B4840" i="1"/>
  <c r="F4839" i="1"/>
  <c r="E4839" i="1"/>
  <c r="D4839" i="1"/>
  <c r="C4839" i="1"/>
  <c r="B4839" i="1"/>
  <c r="F4838" i="1"/>
  <c r="E4838" i="1"/>
  <c r="D4838" i="1"/>
  <c r="C4838" i="1"/>
  <c r="B4838" i="1"/>
  <c r="F4837" i="1"/>
  <c r="E4837" i="1"/>
  <c r="D4837" i="1"/>
  <c r="C4837" i="1"/>
  <c r="B4837" i="1"/>
  <c r="F4836" i="1"/>
  <c r="E4836" i="1"/>
  <c r="D4836" i="1"/>
  <c r="C4836" i="1"/>
  <c r="B4836" i="1"/>
  <c r="F4835" i="1"/>
  <c r="E4835" i="1"/>
  <c r="D4835" i="1"/>
  <c r="C4835" i="1"/>
  <c r="B4835" i="1"/>
  <c r="F4834" i="1"/>
  <c r="E4834" i="1"/>
  <c r="D4834" i="1"/>
  <c r="C4834" i="1"/>
  <c r="B4834" i="1"/>
  <c r="F4833" i="1"/>
  <c r="E4833" i="1"/>
  <c r="D4833" i="1"/>
  <c r="C4833" i="1"/>
  <c r="B4833" i="1"/>
  <c r="F4832" i="1"/>
  <c r="E4832" i="1"/>
  <c r="D4832" i="1"/>
  <c r="C4832" i="1"/>
  <c r="B4832" i="1"/>
  <c r="F4831" i="1"/>
  <c r="E4831" i="1"/>
  <c r="D4831" i="1"/>
  <c r="C4831" i="1"/>
  <c r="B4831" i="1"/>
  <c r="F4830" i="1"/>
  <c r="E4830" i="1"/>
  <c r="D4830" i="1"/>
  <c r="C4830" i="1"/>
  <c r="B4830" i="1"/>
  <c r="F4829" i="1"/>
  <c r="E4829" i="1"/>
  <c r="D4829" i="1"/>
  <c r="C4829" i="1"/>
  <c r="B4829" i="1"/>
  <c r="F4828" i="1"/>
  <c r="E4828" i="1"/>
  <c r="D4828" i="1"/>
  <c r="C4828" i="1"/>
  <c r="B4828" i="1"/>
  <c r="F4827" i="1"/>
  <c r="E4827" i="1"/>
  <c r="D4827" i="1"/>
  <c r="C4827" i="1"/>
  <c r="B4827" i="1"/>
  <c r="F4826" i="1"/>
  <c r="E4826" i="1"/>
  <c r="D4826" i="1"/>
  <c r="C4826" i="1"/>
  <c r="B4826" i="1"/>
  <c r="F4825" i="1"/>
  <c r="E4825" i="1"/>
  <c r="D4825" i="1"/>
  <c r="C4825" i="1"/>
  <c r="B4825" i="1"/>
  <c r="F4824" i="1"/>
  <c r="E4824" i="1"/>
  <c r="D4824" i="1"/>
  <c r="C4824" i="1"/>
  <c r="B4824" i="1"/>
  <c r="F4823" i="1"/>
  <c r="E4823" i="1"/>
  <c r="D4823" i="1"/>
  <c r="C4823" i="1"/>
  <c r="B4823" i="1"/>
  <c r="F4822" i="1"/>
  <c r="E4822" i="1"/>
  <c r="D4822" i="1"/>
  <c r="C4822" i="1"/>
  <c r="B4822" i="1"/>
  <c r="F4821" i="1"/>
  <c r="E4821" i="1"/>
  <c r="D4821" i="1"/>
  <c r="C4821" i="1"/>
  <c r="B4821" i="1"/>
  <c r="F4820" i="1"/>
  <c r="E4820" i="1"/>
  <c r="D4820" i="1"/>
  <c r="C4820" i="1"/>
  <c r="B4820" i="1"/>
  <c r="F4819" i="1"/>
  <c r="E4819" i="1"/>
  <c r="D4819" i="1"/>
  <c r="C4819" i="1"/>
  <c r="B4819" i="1"/>
  <c r="F4818" i="1"/>
  <c r="E4818" i="1"/>
  <c r="D4818" i="1"/>
  <c r="C4818" i="1"/>
  <c r="B4818" i="1"/>
  <c r="F4817" i="1"/>
  <c r="E4817" i="1"/>
  <c r="D4817" i="1"/>
  <c r="C4817" i="1"/>
  <c r="B4817" i="1"/>
  <c r="F4816" i="1"/>
  <c r="E4816" i="1"/>
  <c r="D4816" i="1"/>
  <c r="C4816" i="1"/>
  <c r="B4816" i="1"/>
  <c r="F4815" i="1"/>
  <c r="E4815" i="1"/>
  <c r="D4815" i="1"/>
  <c r="C4815" i="1"/>
  <c r="B4815" i="1"/>
  <c r="F4814" i="1"/>
  <c r="E4814" i="1"/>
  <c r="D4814" i="1"/>
  <c r="C4814" i="1"/>
  <c r="B4814" i="1"/>
  <c r="F4813" i="1"/>
  <c r="E4813" i="1"/>
  <c r="D4813" i="1"/>
  <c r="C4813" i="1"/>
  <c r="B4813" i="1"/>
  <c r="F4812" i="1"/>
  <c r="E4812" i="1"/>
  <c r="D4812" i="1"/>
  <c r="C4812" i="1"/>
  <c r="B4812" i="1"/>
  <c r="F4811" i="1"/>
  <c r="E4811" i="1"/>
  <c r="D4811" i="1"/>
  <c r="C4811" i="1"/>
  <c r="B4811" i="1"/>
  <c r="F4810" i="1"/>
  <c r="E4810" i="1"/>
  <c r="D4810" i="1"/>
  <c r="C4810" i="1"/>
  <c r="B4810" i="1"/>
  <c r="F4809" i="1"/>
  <c r="E4809" i="1"/>
  <c r="D4809" i="1"/>
  <c r="C4809" i="1"/>
  <c r="B4809" i="1"/>
  <c r="F4808" i="1"/>
  <c r="E4808" i="1"/>
  <c r="D4808" i="1"/>
  <c r="C4808" i="1"/>
  <c r="B4808" i="1"/>
  <c r="F4807" i="1"/>
  <c r="E4807" i="1"/>
  <c r="D4807" i="1"/>
  <c r="C4807" i="1"/>
  <c r="B4807" i="1"/>
  <c r="F4806" i="1"/>
  <c r="E4806" i="1"/>
  <c r="D4806" i="1"/>
  <c r="C4806" i="1"/>
  <c r="B4806" i="1"/>
  <c r="F4805" i="1"/>
  <c r="E4805" i="1"/>
  <c r="D4805" i="1"/>
  <c r="C4805" i="1"/>
  <c r="B4805" i="1"/>
  <c r="F4804" i="1"/>
  <c r="E4804" i="1"/>
  <c r="D4804" i="1"/>
  <c r="C4804" i="1"/>
  <c r="B4804" i="1"/>
  <c r="F4803" i="1"/>
  <c r="E4803" i="1"/>
  <c r="D4803" i="1"/>
  <c r="C4803" i="1"/>
  <c r="B4803" i="1"/>
  <c r="F4802" i="1"/>
  <c r="E4802" i="1"/>
  <c r="D4802" i="1"/>
  <c r="C4802" i="1"/>
  <c r="B4802" i="1"/>
  <c r="F4801" i="1"/>
  <c r="E4801" i="1"/>
  <c r="D4801" i="1"/>
  <c r="C4801" i="1"/>
  <c r="B4801" i="1"/>
  <c r="F4800" i="1"/>
  <c r="E4800" i="1"/>
  <c r="D4800" i="1"/>
  <c r="C4800" i="1"/>
  <c r="B4800" i="1"/>
  <c r="F4799" i="1"/>
  <c r="E4799" i="1"/>
  <c r="D4799" i="1"/>
  <c r="C4799" i="1"/>
  <c r="B4799" i="1"/>
  <c r="F4798" i="1"/>
  <c r="E4798" i="1"/>
  <c r="D4798" i="1"/>
  <c r="C4798" i="1"/>
  <c r="B4798" i="1"/>
  <c r="F4797" i="1"/>
  <c r="E4797" i="1"/>
  <c r="D4797" i="1"/>
  <c r="C4797" i="1"/>
  <c r="B4797" i="1"/>
  <c r="F4796" i="1"/>
  <c r="E4796" i="1"/>
  <c r="D4796" i="1"/>
  <c r="C4796" i="1"/>
  <c r="B4796" i="1"/>
  <c r="F4795" i="1"/>
  <c r="E4795" i="1"/>
  <c r="D4795" i="1"/>
  <c r="C4795" i="1"/>
  <c r="B4795" i="1"/>
  <c r="F4794" i="1"/>
  <c r="E4794" i="1"/>
  <c r="D4794" i="1"/>
  <c r="C4794" i="1"/>
  <c r="B4794" i="1"/>
  <c r="F4793" i="1"/>
  <c r="E4793" i="1"/>
  <c r="D4793" i="1"/>
  <c r="C4793" i="1"/>
  <c r="B4793" i="1"/>
  <c r="F4792" i="1"/>
  <c r="E4792" i="1"/>
  <c r="D4792" i="1"/>
  <c r="C4792" i="1"/>
  <c r="B4792" i="1"/>
  <c r="F4791" i="1"/>
  <c r="E4791" i="1"/>
  <c r="D4791" i="1"/>
  <c r="C4791" i="1"/>
  <c r="B4791" i="1"/>
  <c r="F4790" i="1"/>
  <c r="E4790" i="1"/>
  <c r="D4790" i="1"/>
  <c r="C4790" i="1"/>
  <c r="B4790" i="1"/>
  <c r="F4789" i="1"/>
  <c r="E4789" i="1"/>
  <c r="D4789" i="1"/>
  <c r="C4789" i="1"/>
  <c r="B4789" i="1"/>
  <c r="F4788" i="1"/>
  <c r="E4788" i="1"/>
  <c r="D4788" i="1"/>
  <c r="C4788" i="1"/>
  <c r="B4788" i="1"/>
  <c r="F4787" i="1"/>
  <c r="E4787" i="1"/>
  <c r="D4787" i="1"/>
  <c r="C4787" i="1"/>
  <c r="B4787" i="1"/>
  <c r="F4786" i="1"/>
  <c r="E4786" i="1"/>
  <c r="D4786" i="1"/>
  <c r="C4786" i="1"/>
  <c r="B4786" i="1"/>
  <c r="F4785" i="1"/>
  <c r="E4785" i="1"/>
  <c r="D4785" i="1"/>
  <c r="C4785" i="1"/>
  <c r="B4785" i="1"/>
  <c r="F4784" i="1"/>
  <c r="E4784" i="1"/>
  <c r="D4784" i="1"/>
  <c r="C4784" i="1"/>
  <c r="B4784" i="1"/>
  <c r="F4783" i="1"/>
  <c r="E4783" i="1"/>
  <c r="D4783" i="1"/>
  <c r="C4783" i="1"/>
  <c r="B4783" i="1"/>
  <c r="F4782" i="1"/>
  <c r="E4782" i="1"/>
  <c r="D4782" i="1"/>
  <c r="C4782" i="1"/>
  <c r="B4782" i="1"/>
  <c r="F4781" i="1"/>
  <c r="E4781" i="1"/>
  <c r="D4781" i="1"/>
  <c r="C4781" i="1"/>
  <c r="B4781" i="1"/>
  <c r="F4780" i="1"/>
  <c r="E4780" i="1"/>
  <c r="D4780" i="1"/>
  <c r="C4780" i="1"/>
  <c r="B4780" i="1"/>
  <c r="F4779" i="1"/>
  <c r="E4779" i="1"/>
  <c r="D4779" i="1"/>
  <c r="C4779" i="1"/>
  <c r="B4779" i="1"/>
  <c r="F4778" i="1"/>
  <c r="E4778" i="1"/>
  <c r="D4778" i="1"/>
  <c r="C4778" i="1"/>
  <c r="B4778" i="1"/>
  <c r="F4777" i="1"/>
  <c r="E4777" i="1"/>
  <c r="D4777" i="1"/>
  <c r="C4777" i="1"/>
  <c r="B4777" i="1"/>
  <c r="F4776" i="1"/>
  <c r="E4776" i="1"/>
  <c r="D4776" i="1"/>
  <c r="C4776" i="1"/>
  <c r="B4776" i="1"/>
  <c r="F4775" i="1"/>
  <c r="E4775" i="1"/>
  <c r="D4775" i="1"/>
  <c r="C4775" i="1"/>
  <c r="B4775" i="1"/>
  <c r="F4774" i="1"/>
  <c r="E4774" i="1"/>
  <c r="D4774" i="1"/>
  <c r="C4774" i="1"/>
  <c r="B4774" i="1"/>
  <c r="F4773" i="1"/>
  <c r="E4773" i="1"/>
  <c r="D4773" i="1"/>
  <c r="C4773" i="1"/>
  <c r="B4773" i="1"/>
  <c r="F4772" i="1"/>
  <c r="E4772" i="1"/>
  <c r="D4772" i="1"/>
  <c r="C4772" i="1"/>
  <c r="B4772" i="1"/>
  <c r="F4771" i="1"/>
  <c r="E4771" i="1"/>
  <c r="D4771" i="1"/>
  <c r="C4771" i="1"/>
  <c r="B4771" i="1"/>
  <c r="F4770" i="1"/>
  <c r="E4770" i="1"/>
  <c r="D4770" i="1"/>
  <c r="C4770" i="1"/>
  <c r="B4770" i="1"/>
  <c r="F4769" i="1"/>
  <c r="E4769" i="1"/>
  <c r="D4769" i="1"/>
  <c r="C4769" i="1"/>
  <c r="B4769" i="1"/>
  <c r="F4768" i="1"/>
  <c r="E4768" i="1"/>
  <c r="D4768" i="1"/>
  <c r="C4768" i="1"/>
  <c r="B4768" i="1"/>
  <c r="F4767" i="1"/>
  <c r="E4767" i="1"/>
  <c r="D4767" i="1"/>
  <c r="C4767" i="1"/>
  <c r="B4767" i="1"/>
  <c r="F4766" i="1"/>
  <c r="E4766" i="1"/>
  <c r="D4766" i="1"/>
  <c r="C4766" i="1"/>
  <c r="B4766" i="1"/>
  <c r="F4765" i="1"/>
  <c r="E4765" i="1"/>
  <c r="D4765" i="1"/>
  <c r="C4765" i="1"/>
  <c r="B4765" i="1"/>
  <c r="F4764" i="1"/>
  <c r="E4764" i="1"/>
  <c r="D4764" i="1"/>
  <c r="C4764" i="1"/>
  <c r="B4764" i="1"/>
  <c r="F4763" i="1"/>
  <c r="E4763" i="1"/>
  <c r="D4763" i="1"/>
  <c r="C4763" i="1"/>
  <c r="B4763" i="1"/>
  <c r="F4762" i="1"/>
  <c r="E4762" i="1"/>
  <c r="D4762" i="1"/>
  <c r="C4762" i="1"/>
  <c r="B4762" i="1"/>
  <c r="F4761" i="1"/>
  <c r="E4761" i="1"/>
  <c r="D4761" i="1"/>
  <c r="C4761" i="1"/>
  <c r="B4761" i="1"/>
  <c r="F4760" i="1"/>
  <c r="E4760" i="1"/>
  <c r="D4760" i="1"/>
  <c r="C4760" i="1"/>
  <c r="B4760" i="1"/>
  <c r="F4759" i="1"/>
  <c r="E4759" i="1"/>
  <c r="D4759" i="1"/>
  <c r="C4759" i="1"/>
  <c r="B4759" i="1"/>
  <c r="F4758" i="1"/>
  <c r="E4758" i="1"/>
  <c r="D4758" i="1"/>
  <c r="C4758" i="1"/>
  <c r="B4758" i="1"/>
  <c r="F4757" i="1"/>
  <c r="E4757" i="1"/>
  <c r="D4757" i="1"/>
  <c r="C4757" i="1"/>
  <c r="B4757" i="1"/>
  <c r="F4756" i="1"/>
  <c r="E4756" i="1"/>
  <c r="D4756" i="1"/>
  <c r="C4756" i="1"/>
  <c r="B4756" i="1"/>
  <c r="F4755" i="1"/>
  <c r="E4755" i="1"/>
  <c r="D4755" i="1"/>
  <c r="C4755" i="1"/>
  <c r="B4755" i="1"/>
  <c r="F4754" i="1"/>
  <c r="E4754" i="1"/>
  <c r="D4754" i="1"/>
  <c r="C4754" i="1"/>
  <c r="B4754" i="1"/>
  <c r="F4753" i="1"/>
  <c r="E4753" i="1"/>
  <c r="D4753" i="1"/>
  <c r="C4753" i="1"/>
  <c r="B4753" i="1"/>
  <c r="F4752" i="1"/>
  <c r="E4752" i="1"/>
  <c r="D4752" i="1"/>
  <c r="C4752" i="1"/>
  <c r="B4752" i="1"/>
  <c r="F4751" i="1"/>
  <c r="E4751" i="1"/>
  <c r="D4751" i="1"/>
  <c r="C4751" i="1"/>
  <c r="B4751" i="1"/>
  <c r="F4750" i="1"/>
  <c r="E4750" i="1"/>
  <c r="D4750" i="1"/>
  <c r="C4750" i="1"/>
  <c r="B4750" i="1"/>
  <c r="F4749" i="1"/>
  <c r="E4749" i="1"/>
  <c r="D4749" i="1"/>
  <c r="C4749" i="1"/>
  <c r="B4749" i="1"/>
  <c r="F4748" i="1"/>
  <c r="E4748" i="1"/>
  <c r="D4748" i="1"/>
  <c r="C4748" i="1"/>
  <c r="B4748" i="1"/>
  <c r="F4747" i="1"/>
  <c r="E4747" i="1"/>
  <c r="D4747" i="1"/>
  <c r="C4747" i="1"/>
  <c r="B4747" i="1"/>
  <c r="F4746" i="1"/>
  <c r="E4746" i="1"/>
  <c r="D4746" i="1"/>
  <c r="C4746" i="1"/>
  <c r="B4746" i="1"/>
  <c r="F4745" i="1"/>
  <c r="E4745" i="1"/>
  <c r="D4745" i="1"/>
  <c r="C4745" i="1"/>
  <c r="B4745" i="1"/>
  <c r="F4744" i="1"/>
  <c r="E4744" i="1"/>
  <c r="D4744" i="1"/>
  <c r="C4744" i="1"/>
  <c r="B4744" i="1"/>
  <c r="F4743" i="1"/>
  <c r="E4743" i="1"/>
  <c r="D4743" i="1"/>
  <c r="C4743" i="1"/>
  <c r="B4743" i="1"/>
  <c r="F4742" i="1"/>
  <c r="E4742" i="1"/>
  <c r="D4742" i="1"/>
  <c r="C4742" i="1"/>
  <c r="B4742" i="1"/>
  <c r="F4741" i="1"/>
  <c r="E4741" i="1"/>
  <c r="D4741" i="1"/>
  <c r="C4741" i="1"/>
  <c r="B4741" i="1"/>
  <c r="F4740" i="1"/>
  <c r="E4740" i="1"/>
  <c r="D4740" i="1"/>
  <c r="C4740" i="1"/>
  <c r="B4740" i="1"/>
  <c r="F4739" i="1"/>
  <c r="E4739" i="1"/>
  <c r="D4739" i="1"/>
  <c r="C4739" i="1"/>
  <c r="B4739" i="1"/>
  <c r="F4738" i="1"/>
  <c r="E4738" i="1"/>
  <c r="D4738" i="1"/>
  <c r="C4738" i="1"/>
  <c r="B4738" i="1"/>
  <c r="F4737" i="1"/>
  <c r="E4737" i="1"/>
  <c r="D4737" i="1"/>
  <c r="C4737" i="1"/>
  <c r="B4737" i="1"/>
  <c r="F4736" i="1"/>
  <c r="E4736" i="1"/>
  <c r="D4736" i="1"/>
  <c r="C4736" i="1"/>
  <c r="B4736" i="1"/>
  <c r="F4735" i="1"/>
  <c r="E4735" i="1"/>
  <c r="D4735" i="1"/>
  <c r="C4735" i="1"/>
  <c r="B4735" i="1"/>
  <c r="F4734" i="1"/>
  <c r="E4734" i="1"/>
  <c r="D4734" i="1"/>
  <c r="C4734" i="1"/>
  <c r="B4734" i="1"/>
  <c r="F4733" i="1"/>
  <c r="E4733" i="1"/>
  <c r="D4733" i="1"/>
  <c r="C4733" i="1"/>
  <c r="B4733" i="1"/>
  <c r="F4732" i="1"/>
  <c r="E4732" i="1"/>
  <c r="D4732" i="1"/>
  <c r="C4732" i="1"/>
  <c r="B4732" i="1"/>
  <c r="F4731" i="1"/>
  <c r="E4731" i="1"/>
  <c r="D4731" i="1"/>
  <c r="C4731" i="1"/>
  <c r="B4731" i="1"/>
  <c r="F4730" i="1"/>
  <c r="E4730" i="1"/>
  <c r="D4730" i="1"/>
  <c r="C4730" i="1"/>
  <c r="B4730" i="1"/>
  <c r="F4729" i="1"/>
  <c r="E4729" i="1"/>
  <c r="D4729" i="1"/>
  <c r="C4729" i="1"/>
  <c r="B4729" i="1"/>
  <c r="F4728" i="1"/>
  <c r="E4728" i="1"/>
  <c r="D4728" i="1"/>
  <c r="C4728" i="1"/>
  <c r="B4728" i="1"/>
  <c r="F4727" i="1"/>
  <c r="E4727" i="1"/>
  <c r="D4727" i="1"/>
  <c r="C4727" i="1"/>
  <c r="B4727" i="1"/>
  <c r="F4726" i="1"/>
  <c r="E4726" i="1"/>
  <c r="D4726" i="1"/>
  <c r="C4726" i="1"/>
  <c r="B4726" i="1"/>
  <c r="F4725" i="1"/>
  <c r="E4725" i="1"/>
  <c r="D4725" i="1"/>
  <c r="C4725" i="1"/>
  <c r="B4725" i="1"/>
  <c r="F4724" i="1"/>
  <c r="E4724" i="1"/>
  <c r="D4724" i="1"/>
  <c r="C4724" i="1"/>
  <c r="B4724" i="1"/>
  <c r="F4723" i="1"/>
  <c r="E4723" i="1"/>
  <c r="D4723" i="1"/>
  <c r="C4723" i="1"/>
  <c r="B4723" i="1"/>
  <c r="F4722" i="1"/>
  <c r="E4722" i="1"/>
  <c r="D4722" i="1"/>
  <c r="C4722" i="1"/>
  <c r="B4722" i="1"/>
  <c r="F4721" i="1"/>
  <c r="E4721" i="1"/>
  <c r="D4721" i="1"/>
  <c r="C4721" i="1"/>
  <c r="B4721" i="1"/>
  <c r="F4720" i="1"/>
  <c r="E4720" i="1"/>
  <c r="D4720" i="1"/>
  <c r="C4720" i="1"/>
  <c r="B4720" i="1"/>
  <c r="F4719" i="1"/>
  <c r="E4719" i="1"/>
  <c r="D4719" i="1"/>
  <c r="C4719" i="1"/>
  <c r="B4719" i="1"/>
  <c r="F4718" i="1"/>
  <c r="E4718" i="1"/>
  <c r="D4718" i="1"/>
  <c r="C4718" i="1"/>
  <c r="B4718" i="1"/>
  <c r="F4717" i="1"/>
  <c r="E4717" i="1"/>
  <c r="D4717" i="1"/>
  <c r="C4717" i="1"/>
  <c r="B4717" i="1"/>
  <c r="F4716" i="1"/>
  <c r="E4716" i="1"/>
  <c r="D4716" i="1"/>
  <c r="C4716" i="1"/>
  <c r="B4716" i="1"/>
  <c r="F4715" i="1"/>
  <c r="E4715" i="1"/>
  <c r="D4715" i="1"/>
  <c r="C4715" i="1"/>
  <c r="B4715" i="1"/>
  <c r="F4714" i="1"/>
  <c r="E4714" i="1"/>
  <c r="D4714" i="1"/>
  <c r="C4714" i="1"/>
  <c r="B4714" i="1"/>
  <c r="F4713" i="1"/>
  <c r="E4713" i="1"/>
  <c r="D4713" i="1"/>
  <c r="C4713" i="1"/>
  <c r="B4713" i="1"/>
  <c r="F4712" i="1"/>
  <c r="E4712" i="1"/>
  <c r="D4712" i="1"/>
  <c r="C4712" i="1"/>
  <c r="B4712" i="1"/>
  <c r="F4711" i="1"/>
  <c r="E4711" i="1"/>
  <c r="D4711" i="1"/>
  <c r="C4711" i="1"/>
  <c r="B4711" i="1"/>
  <c r="F4710" i="1"/>
  <c r="E4710" i="1"/>
  <c r="D4710" i="1"/>
  <c r="C4710" i="1"/>
  <c r="B4710" i="1"/>
  <c r="F4709" i="1"/>
  <c r="E4709" i="1"/>
  <c r="D4709" i="1"/>
  <c r="C4709" i="1"/>
  <c r="B4709" i="1"/>
  <c r="F4708" i="1"/>
  <c r="E4708" i="1"/>
  <c r="D4708" i="1"/>
  <c r="C4708" i="1"/>
  <c r="B4708" i="1"/>
  <c r="F4707" i="1"/>
  <c r="E4707" i="1"/>
  <c r="D4707" i="1"/>
  <c r="C4707" i="1"/>
  <c r="B4707" i="1"/>
  <c r="F4706" i="1"/>
  <c r="E4706" i="1"/>
  <c r="D4706" i="1"/>
  <c r="C4706" i="1"/>
  <c r="B4706" i="1"/>
  <c r="F4705" i="1"/>
  <c r="E4705" i="1"/>
  <c r="D4705" i="1"/>
  <c r="C4705" i="1"/>
  <c r="B4705" i="1"/>
  <c r="F4704" i="1"/>
  <c r="E4704" i="1"/>
  <c r="D4704" i="1"/>
  <c r="C4704" i="1"/>
  <c r="B4704" i="1"/>
  <c r="F4703" i="1"/>
  <c r="E4703" i="1"/>
  <c r="D4703" i="1"/>
  <c r="C4703" i="1"/>
  <c r="B4703" i="1"/>
  <c r="F4702" i="1"/>
  <c r="E4702" i="1"/>
  <c r="D4702" i="1"/>
  <c r="C4702" i="1"/>
  <c r="B4702" i="1"/>
  <c r="F4701" i="1"/>
  <c r="E4701" i="1"/>
  <c r="D4701" i="1"/>
  <c r="C4701" i="1"/>
  <c r="B4701" i="1"/>
  <c r="F4700" i="1"/>
  <c r="E4700" i="1"/>
  <c r="D4700" i="1"/>
  <c r="C4700" i="1"/>
  <c r="B4700" i="1"/>
  <c r="F4699" i="1"/>
  <c r="E4699" i="1"/>
  <c r="D4699" i="1"/>
  <c r="C4699" i="1"/>
  <c r="B4699" i="1"/>
  <c r="F4698" i="1"/>
  <c r="E4698" i="1"/>
  <c r="D4698" i="1"/>
  <c r="C4698" i="1"/>
  <c r="B4698" i="1"/>
  <c r="F4697" i="1"/>
  <c r="E4697" i="1"/>
  <c r="D4697" i="1"/>
  <c r="C4697" i="1"/>
  <c r="B4697" i="1"/>
  <c r="F4696" i="1"/>
  <c r="E4696" i="1"/>
  <c r="D4696" i="1"/>
  <c r="C4696" i="1"/>
  <c r="B4696" i="1"/>
  <c r="F4695" i="1"/>
  <c r="E4695" i="1"/>
  <c r="D4695" i="1"/>
  <c r="C4695" i="1"/>
  <c r="B4695" i="1"/>
  <c r="F4694" i="1"/>
  <c r="E4694" i="1"/>
  <c r="D4694" i="1"/>
  <c r="C4694" i="1"/>
  <c r="B4694" i="1"/>
  <c r="F4693" i="1"/>
  <c r="E4693" i="1"/>
  <c r="D4693" i="1"/>
  <c r="C4693" i="1"/>
  <c r="B4693" i="1"/>
  <c r="F4692" i="1"/>
  <c r="E4692" i="1"/>
  <c r="D4692" i="1"/>
  <c r="C4692" i="1"/>
  <c r="B4692" i="1"/>
  <c r="F4691" i="1"/>
  <c r="E4691" i="1"/>
  <c r="D4691" i="1"/>
  <c r="C4691" i="1"/>
  <c r="B4691" i="1"/>
  <c r="F4690" i="1"/>
  <c r="E4690" i="1"/>
  <c r="D4690" i="1"/>
  <c r="C4690" i="1"/>
  <c r="B4690" i="1"/>
  <c r="F4689" i="1"/>
  <c r="E4689" i="1"/>
  <c r="D4689" i="1"/>
  <c r="C4689" i="1"/>
  <c r="B4689" i="1"/>
  <c r="F4688" i="1"/>
  <c r="E4688" i="1"/>
  <c r="D4688" i="1"/>
  <c r="C4688" i="1"/>
  <c r="B4688" i="1"/>
  <c r="F4687" i="1"/>
  <c r="E4687" i="1"/>
  <c r="D4687" i="1"/>
  <c r="C4687" i="1"/>
  <c r="B4687" i="1"/>
  <c r="F4686" i="1"/>
  <c r="E4686" i="1"/>
  <c r="D4686" i="1"/>
  <c r="C4686" i="1"/>
  <c r="B4686" i="1"/>
  <c r="F4685" i="1"/>
  <c r="E4685" i="1"/>
  <c r="D4685" i="1"/>
  <c r="C4685" i="1"/>
  <c r="B4685" i="1"/>
  <c r="F4684" i="1"/>
  <c r="E4684" i="1"/>
  <c r="D4684" i="1"/>
  <c r="C4684" i="1"/>
  <c r="B4684" i="1"/>
  <c r="F4683" i="1"/>
  <c r="E4683" i="1"/>
  <c r="D4683" i="1"/>
  <c r="C4683" i="1"/>
  <c r="B4683" i="1"/>
  <c r="F4682" i="1"/>
  <c r="E4682" i="1"/>
  <c r="D4682" i="1"/>
  <c r="C4682" i="1"/>
  <c r="B4682" i="1"/>
  <c r="F4681" i="1"/>
  <c r="E4681" i="1"/>
  <c r="D4681" i="1"/>
  <c r="C4681" i="1"/>
  <c r="B4681" i="1"/>
  <c r="F4680" i="1"/>
  <c r="E4680" i="1"/>
  <c r="D4680" i="1"/>
  <c r="C4680" i="1"/>
  <c r="B4680" i="1"/>
  <c r="F4679" i="1"/>
  <c r="E4679" i="1"/>
  <c r="D4679" i="1"/>
  <c r="C4679" i="1"/>
  <c r="B4679" i="1"/>
  <c r="F4678" i="1"/>
  <c r="E4678" i="1"/>
  <c r="D4678" i="1"/>
  <c r="C4678" i="1"/>
  <c r="B4678" i="1"/>
  <c r="F4677" i="1"/>
  <c r="E4677" i="1"/>
  <c r="D4677" i="1"/>
  <c r="C4677" i="1"/>
  <c r="B4677" i="1"/>
  <c r="F4676" i="1"/>
  <c r="E4676" i="1"/>
  <c r="D4676" i="1"/>
  <c r="C4676" i="1"/>
  <c r="B4676" i="1"/>
  <c r="F4675" i="1"/>
  <c r="E4675" i="1"/>
  <c r="D4675" i="1"/>
  <c r="C4675" i="1"/>
  <c r="B4675" i="1"/>
  <c r="F4674" i="1"/>
  <c r="E4674" i="1"/>
  <c r="D4674" i="1"/>
  <c r="C4674" i="1"/>
  <c r="B4674" i="1"/>
  <c r="F4673" i="1"/>
  <c r="E4673" i="1"/>
  <c r="D4673" i="1"/>
  <c r="C4673" i="1"/>
  <c r="B4673" i="1"/>
  <c r="F4672" i="1"/>
  <c r="E4672" i="1"/>
  <c r="D4672" i="1"/>
  <c r="C4672" i="1"/>
  <c r="B4672" i="1"/>
  <c r="F4671" i="1"/>
  <c r="E4671" i="1"/>
  <c r="D4671" i="1"/>
  <c r="C4671" i="1"/>
  <c r="B4671" i="1"/>
  <c r="F4670" i="1"/>
  <c r="E4670" i="1"/>
  <c r="D4670" i="1"/>
  <c r="C4670" i="1"/>
  <c r="B4670" i="1"/>
  <c r="F4669" i="1"/>
  <c r="E4669" i="1"/>
  <c r="D4669" i="1"/>
  <c r="C4669" i="1"/>
  <c r="B4669" i="1"/>
  <c r="F4668" i="1"/>
  <c r="E4668" i="1"/>
  <c r="D4668" i="1"/>
  <c r="C4668" i="1"/>
  <c r="B4668" i="1"/>
  <c r="F4667" i="1"/>
  <c r="E4667" i="1"/>
  <c r="D4667" i="1"/>
  <c r="C4667" i="1"/>
  <c r="B4667" i="1"/>
  <c r="F4666" i="1"/>
  <c r="E4666" i="1"/>
  <c r="D4666" i="1"/>
  <c r="C4666" i="1"/>
  <c r="B4666" i="1"/>
  <c r="F4665" i="1"/>
  <c r="E4665" i="1"/>
  <c r="D4665" i="1"/>
  <c r="C4665" i="1"/>
  <c r="B4665" i="1"/>
  <c r="F4664" i="1"/>
  <c r="E4664" i="1"/>
  <c r="D4664" i="1"/>
  <c r="C4664" i="1"/>
  <c r="B4664" i="1"/>
  <c r="F4663" i="1"/>
  <c r="E4663" i="1"/>
  <c r="D4663" i="1"/>
  <c r="C4663" i="1"/>
  <c r="B4663" i="1"/>
  <c r="F4662" i="1"/>
  <c r="E4662" i="1"/>
  <c r="D4662" i="1"/>
  <c r="C4662" i="1"/>
  <c r="B4662" i="1"/>
  <c r="F4661" i="1"/>
  <c r="E4661" i="1"/>
  <c r="D4661" i="1"/>
  <c r="C4661" i="1"/>
  <c r="B4661" i="1"/>
  <c r="F4660" i="1"/>
  <c r="E4660" i="1"/>
  <c r="D4660" i="1"/>
  <c r="C4660" i="1"/>
  <c r="B4660" i="1"/>
  <c r="F4659" i="1"/>
  <c r="E4659" i="1"/>
  <c r="D4659" i="1"/>
  <c r="C4659" i="1"/>
  <c r="B4659" i="1"/>
  <c r="F4658" i="1"/>
  <c r="E4658" i="1"/>
  <c r="D4658" i="1"/>
  <c r="C4658" i="1"/>
  <c r="B4658" i="1"/>
  <c r="F4657" i="1"/>
  <c r="E4657" i="1"/>
  <c r="D4657" i="1"/>
  <c r="C4657" i="1"/>
  <c r="B4657" i="1"/>
  <c r="F4656" i="1"/>
  <c r="E4656" i="1"/>
  <c r="D4656" i="1"/>
  <c r="C4656" i="1"/>
  <c r="B4656" i="1"/>
  <c r="F4655" i="1"/>
  <c r="E4655" i="1"/>
  <c r="D4655" i="1"/>
  <c r="C4655" i="1"/>
  <c r="B4655" i="1"/>
  <c r="F4654" i="1"/>
  <c r="E4654" i="1"/>
  <c r="D4654" i="1"/>
  <c r="C4654" i="1"/>
  <c r="B4654" i="1"/>
  <c r="F4653" i="1"/>
  <c r="E4653" i="1"/>
  <c r="D4653" i="1"/>
  <c r="C4653" i="1"/>
  <c r="B4653" i="1"/>
  <c r="F4652" i="1"/>
  <c r="E4652" i="1"/>
  <c r="D4652" i="1"/>
  <c r="C4652" i="1"/>
  <c r="B4652" i="1"/>
  <c r="F4651" i="1"/>
  <c r="E4651" i="1"/>
  <c r="D4651" i="1"/>
  <c r="C4651" i="1"/>
  <c r="B4651" i="1"/>
  <c r="F4650" i="1"/>
  <c r="E4650" i="1"/>
  <c r="D4650" i="1"/>
  <c r="C4650" i="1"/>
  <c r="B4650" i="1"/>
  <c r="F4649" i="1"/>
  <c r="E4649" i="1"/>
  <c r="D4649" i="1"/>
  <c r="C4649" i="1"/>
  <c r="B4649" i="1"/>
  <c r="F4648" i="1"/>
  <c r="E4648" i="1"/>
  <c r="D4648" i="1"/>
  <c r="C4648" i="1"/>
  <c r="B4648" i="1"/>
  <c r="F4647" i="1"/>
  <c r="E4647" i="1"/>
  <c r="D4647" i="1"/>
  <c r="C4647" i="1"/>
  <c r="B4647" i="1"/>
  <c r="F4646" i="1"/>
  <c r="E4646" i="1"/>
  <c r="D4646" i="1"/>
  <c r="C4646" i="1"/>
  <c r="B4646" i="1"/>
  <c r="F4645" i="1"/>
  <c r="E4645" i="1"/>
  <c r="D4645" i="1"/>
  <c r="C4645" i="1"/>
  <c r="B4645" i="1"/>
  <c r="F4644" i="1"/>
  <c r="E4644" i="1"/>
  <c r="D4644" i="1"/>
  <c r="C4644" i="1"/>
  <c r="B4644" i="1"/>
  <c r="F4643" i="1"/>
  <c r="E4643" i="1"/>
  <c r="D4643" i="1"/>
  <c r="C4643" i="1"/>
  <c r="B4643" i="1"/>
  <c r="F4642" i="1"/>
  <c r="E4642" i="1"/>
  <c r="D4642" i="1"/>
  <c r="C4642" i="1"/>
  <c r="B4642" i="1"/>
  <c r="F4641" i="1"/>
  <c r="E4641" i="1"/>
  <c r="D4641" i="1"/>
  <c r="C4641" i="1"/>
  <c r="B4641" i="1"/>
  <c r="F4640" i="1"/>
  <c r="E4640" i="1"/>
  <c r="D4640" i="1"/>
  <c r="C4640" i="1"/>
  <c r="B4640" i="1"/>
  <c r="F4639" i="1"/>
  <c r="E4639" i="1"/>
  <c r="D4639" i="1"/>
  <c r="C4639" i="1"/>
  <c r="B4639" i="1"/>
  <c r="F4638" i="1"/>
  <c r="E4638" i="1"/>
  <c r="D4638" i="1"/>
  <c r="C4638" i="1"/>
  <c r="B4638" i="1"/>
  <c r="F4637" i="1"/>
  <c r="E4637" i="1"/>
  <c r="D4637" i="1"/>
  <c r="C4637" i="1"/>
  <c r="B4637" i="1"/>
  <c r="F4636" i="1"/>
  <c r="E4636" i="1"/>
  <c r="D4636" i="1"/>
  <c r="C4636" i="1"/>
  <c r="B4636" i="1"/>
  <c r="F4635" i="1"/>
  <c r="E4635" i="1"/>
  <c r="D4635" i="1"/>
  <c r="C4635" i="1"/>
  <c r="B4635" i="1"/>
  <c r="F4634" i="1"/>
  <c r="E4634" i="1"/>
  <c r="D4634" i="1"/>
  <c r="C4634" i="1"/>
  <c r="B4634" i="1"/>
  <c r="F4633" i="1"/>
  <c r="E4633" i="1"/>
  <c r="D4633" i="1"/>
  <c r="C4633" i="1"/>
  <c r="B4633" i="1"/>
  <c r="F4632" i="1"/>
  <c r="E4632" i="1"/>
  <c r="D4632" i="1"/>
  <c r="C4632" i="1"/>
  <c r="B4632" i="1"/>
  <c r="F4631" i="1"/>
  <c r="E4631" i="1"/>
  <c r="D4631" i="1"/>
  <c r="C4631" i="1"/>
  <c r="B4631" i="1"/>
  <c r="F4630" i="1"/>
  <c r="E4630" i="1"/>
  <c r="D4630" i="1"/>
  <c r="C4630" i="1"/>
  <c r="B4630" i="1"/>
  <c r="F4629" i="1"/>
  <c r="E4629" i="1"/>
  <c r="D4629" i="1"/>
  <c r="C4629" i="1"/>
  <c r="B4629" i="1"/>
  <c r="F4628" i="1"/>
  <c r="E4628" i="1"/>
  <c r="D4628" i="1"/>
  <c r="C4628" i="1"/>
  <c r="B4628" i="1"/>
  <c r="F4627" i="1"/>
  <c r="E4627" i="1"/>
  <c r="D4627" i="1"/>
  <c r="C4627" i="1"/>
  <c r="B4627" i="1"/>
  <c r="F4626" i="1"/>
  <c r="E4626" i="1"/>
  <c r="D4626" i="1"/>
  <c r="C4626" i="1"/>
  <c r="B4626" i="1"/>
  <c r="F4625" i="1"/>
  <c r="E4625" i="1"/>
  <c r="D4625" i="1"/>
  <c r="C4625" i="1"/>
  <c r="B4625" i="1"/>
  <c r="F4624" i="1"/>
  <c r="E4624" i="1"/>
  <c r="D4624" i="1"/>
  <c r="C4624" i="1"/>
  <c r="B4624" i="1"/>
  <c r="F4623" i="1"/>
  <c r="E4623" i="1"/>
  <c r="D4623" i="1"/>
  <c r="C4623" i="1"/>
  <c r="B4623" i="1"/>
  <c r="F4622" i="1"/>
  <c r="E4622" i="1"/>
  <c r="D4622" i="1"/>
  <c r="C4622" i="1"/>
  <c r="B4622" i="1"/>
  <c r="F4621" i="1"/>
  <c r="E4621" i="1"/>
  <c r="D4621" i="1"/>
  <c r="C4621" i="1"/>
  <c r="B4621" i="1"/>
  <c r="F4620" i="1"/>
  <c r="E4620" i="1"/>
  <c r="D4620" i="1"/>
  <c r="C4620" i="1"/>
  <c r="B4620" i="1"/>
  <c r="F4619" i="1"/>
  <c r="E4619" i="1"/>
  <c r="D4619" i="1"/>
  <c r="C4619" i="1"/>
  <c r="B4619" i="1"/>
  <c r="F4618" i="1"/>
  <c r="E4618" i="1"/>
  <c r="D4618" i="1"/>
  <c r="C4618" i="1"/>
  <c r="B4618" i="1"/>
  <c r="F4617" i="1"/>
  <c r="E4617" i="1"/>
  <c r="D4617" i="1"/>
  <c r="C4617" i="1"/>
  <c r="B4617" i="1"/>
  <c r="F4616" i="1"/>
  <c r="E4616" i="1"/>
  <c r="D4616" i="1"/>
  <c r="C4616" i="1"/>
  <c r="B4616" i="1"/>
  <c r="F4615" i="1"/>
  <c r="E4615" i="1"/>
  <c r="D4615" i="1"/>
  <c r="C4615" i="1"/>
  <c r="B4615" i="1"/>
  <c r="F4614" i="1"/>
  <c r="E4614" i="1"/>
  <c r="D4614" i="1"/>
  <c r="C4614" i="1"/>
  <c r="B4614" i="1"/>
  <c r="F4613" i="1"/>
  <c r="E4613" i="1"/>
  <c r="D4613" i="1"/>
  <c r="C4613" i="1"/>
  <c r="B4613" i="1"/>
  <c r="F4612" i="1"/>
  <c r="E4612" i="1"/>
  <c r="D4612" i="1"/>
  <c r="C4612" i="1"/>
  <c r="B4612" i="1"/>
  <c r="F4611" i="1"/>
  <c r="E4611" i="1"/>
  <c r="D4611" i="1"/>
  <c r="C4611" i="1"/>
  <c r="B4611" i="1"/>
  <c r="F4610" i="1"/>
  <c r="E4610" i="1"/>
  <c r="D4610" i="1"/>
  <c r="C4610" i="1"/>
  <c r="B4610" i="1"/>
  <c r="F4609" i="1"/>
  <c r="E4609" i="1"/>
  <c r="D4609" i="1"/>
  <c r="C4609" i="1"/>
  <c r="B4609" i="1"/>
  <c r="F4608" i="1"/>
  <c r="E4608" i="1"/>
  <c r="D4608" i="1"/>
  <c r="C4608" i="1"/>
  <c r="B4608" i="1"/>
  <c r="F4607" i="1"/>
  <c r="E4607" i="1"/>
  <c r="D4607" i="1"/>
  <c r="C4607" i="1"/>
  <c r="B4607" i="1"/>
  <c r="F4606" i="1"/>
  <c r="E4606" i="1"/>
  <c r="D4606" i="1"/>
  <c r="C4606" i="1"/>
  <c r="B4606" i="1"/>
  <c r="F4605" i="1"/>
  <c r="E4605" i="1"/>
  <c r="D4605" i="1"/>
  <c r="C4605" i="1"/>
  <c r="B4605" i="1"/>
  <c r="F4604" i="1"/>
  <c r="E4604" i="1"/>
  <c r="D4604" i="1"/>
  <c r="C4604" i="1"/>
  <c r="B4604" i="1"/>
  <c r="F4603" i="1"/>
  <c r="E4603" i="1"/>
  <c r="D4603" i="1"/>
  <c r="C4603" i="1"/>
  <c r="B4603" i="1"/>
  <c r="F4602" i="1"/>
  <c r="E4602" i="1"/>
  <c r="D4602" i="1"/>
  <c r="C4602" i="1"/>
  <c r="B4602" i="1"/>
  <c r="F4601" i="1"/>
  <c r="E4601" i="1"/>
  <c r="D4601" i="1"/>
  <c r="C4601" i="1"/>
  <c r="B4601" i="1"/>
  <c r="F4600" i="1"/>
  <c r="E4600" i="1"/>
  <c r="D4600" i="1"/>
  <c r="C4600" i="1"/>
  <c r="B4600" i="1"/>
  <c r="F4599" i="1"/>
  <c r="E4599" i="1"/>
  <c r="D4599" i="1"/>
  <c r="C4599" i="1"/>
  <c r="B4599" i="1"/>
  <c r="F4598" i="1"/>
  <c r="E4598" i="1"/>
  <c r="D4598" i="1"/>
  <c r="C4598" i="1"/>
  <c r="B4598" i="1"/>
  <c r="F4597" i="1"/>
  <c r="E4597" i="1"/>
  <c r="D4597" i="1"/>
  <c r="C4597" i="1"/>
  <c r="B4597" i="1"/>
  <c r="F4596" i="1"/>
  <c r="E4596" i="1"/>
  <c r="D4596" i="1"/>
  <c r="C4596" i="1"/>
  <c r="B4596" i="1"/>
  <c r="F4595" i="1"/>
  <c r="E4595" i="1"/>
  <c r="D4595" i="1"/>
  <c r="C4595" i="1"/>
  <c r="B4595" i="1"/>
  <c r="F4594" i="1"/>
  <c r="E4594" i="1"/>
  <c r="D4594" i="1"/>
  <c r="C4594" i="1"/>
  <c r="B4594" i="1"/>
  <c r="F4593" i="1"/>
  <c r="E4593" i="1"/>
  <c r="D4593" i="1"/>
  <c r="C4593" i="1"/>
  <c r="B4593" i="1"/>
  <c r="F4592" i="1"/>
  <c r="E4592" i="1"/>
  <c r="D4592" i="1"/>
  <c r="C4592" i="1"/>
  <c r="B4592" i="1"/>
  <c r="F4591" i="1"/>
  <c r="E4591" i="1"/>
  <c r="D4591" i="1"/>
  <c r="C4591" i="1"/>
  <c r="B4591" i="1"/>
  <c r="F4590" i="1"/>
  <c r="E4590" i="1"/>
  <c r="D4590" i="1"/>
  <c r="C4590" i="1"/>
  <c r="B4590" i="1"/>
  <c r="F4589" i="1"/>
  <c r="E4589" i="1"/>
  <c r="D4589" i="1"/>
  <c r="C4589" i="1"/>
  <c r="B4589" i="1"/>
  <c r="F4588" i="1"/>
  <c r="E4588" i="1"/>
  <c r="D4588" i="1"/>
  <c r="C4588" i="1"/>
  <c r="B4588" i="1"/>
  <c r="F4587" i="1"/>
  <c r="E4587" i="1"/>
  <c r="D4587" i="1"/>
  <c r="C4587" i="1"/>
  <c r="B4587" i="1"/>
  <c r="F4586" i="1"/>
  <c r="E4586" i="1"/>
  <c r="D4586" i="1"/>
  <c r="C4586" i="1"/>
  <c r="B4586" i="1"/>
  <c r="F4585" i="1"/>
  <c r="E4585" i="1"/>
  <c r="D4585" i="1"/>
  <c r="C4585" i="1"/>
  <c r="B4585" i="1"/>
  <c r="F4584" i="1"/>
  <c r="E4584" i="1"/>
  <c r="D4584" i="1"/>
  <c r="C4584" i="1"/>
  <c r="B4584" i="1"/>
  <c r="F4583" i="1"/>
  <c r="E4583" i="1"/>
  <c r="D4583" i="1"/>
  <c r="C4583" i="1"/>
  <c r="B4583" i="1"/>
  <c r="F4582" i="1"/>
  <c r="E4582" i="1"/>
  <c r="D4582" i="1"/>
  <c r="C4582" i="1"/>
  <c r="B4582" i="1"/>
  <c r="F4581" i="1"/>
  <c r="E4581" i="1"/>
  <c r="D4581" i="1"/>
  <c r="C4581" i="1"/>
  <c r="B4581" i="1"/>
  <c r="F4580" i="1"/>
  <c r="E4580" i="1"/>
  <c r="D4580" i="1"/>
  <c r="C4580" i="1"/>
  <c r="B4580" i="1"/>
  <c r="F4579" i="1"/>
  <c r="E4579" i="1"/>
  <c r="D4579" i="1"/>
  <c r="C4579" i="1"/>
  <c r="B4579" i="1"/>
  <c r="F4578" i="1"/>
  <c r="E4578" i="1"/>
  <c r="D4578" i="1"/>
  <c r="C4578" i="1"/>
  <c r="B4578" i="1"/>
  <c r="F4577" i="1"/>
  <c r="E4577" i="1"/>
  <c r="D4577" i="1"/>
  <c r="C4577" i="1"/>
  <c r="B4577" i="1"/>
  <c r="F4576" i="1"/>
  <c r="E4576" i="1"/>
  <c r="D4576" i="1"/>
  <c r="C4576" i="1"/>
  <c r="B4576" i="1"/>
  <c r="F4575" i="1"/>
  <c r="E4575" i="1"/>
  <c r="D4575" i="1"/>
  <c r="C4575" i="1"/>
  <c r="B4575" i="1"/>
  <c r="F4574" i="1"/>
  <c r="E4574" i="1"/>
  <c r="D4574" i="1"/>
  <c r="C4574" i="1"/>
  <c r="B4574" i="1"/>
  <c r="F4573" i="1"/>
  <c r="E4573" i="1"/>
  <c r="D4573" i="1"/>
  <c r="C4573" i="1"/>
  <c r="B4573" i="1"/>
  <c r="F4572" i="1"/>
  <c r="E4572" i="1"/>
  <c r="D4572" i="1"/>
  <c r="C4572" i="1"/>
  <c r="B4572" i="1"/>
  <c r="F4571" i="1"/>
  <c r="E4571" i="1"/>
  <c r="D4571" i="1"/>
  <c r="C4571" i="1"/>
  <c r="B4571" i="1"/>
  <c r="F4570" i="1"/>
  <c r="E4570" i="1"/>
  <c r="D4570" i="1"/>
  <c r="C4570" i="1"/>
  <c r="B4570" i="1"/>
  <c r="F4569" i="1"/>
  <c r="E4569" i="1"/>
  <c r="D4569" i="1"/>
  <c r="C4569" i="1"/>
  <c r="B4569" i="1"/>
  <c r="F4568" i="1"/>
  <c r="E4568" i="1"/>
  <c r="D4568" i="1"/>
  <c r="C4568" i="1"/>
  <c r="B4568" i="1"/>
  <c r="F4567" i="1"/>
  <c r="E4567" i="1"/>
  <c r="D4567" i="1"/>
  <c r="C4567" i="1"/>
  <c r="B4567" i="1"/>
  <c r="F4566" i="1"/>
  <c r="E4566" i="1"/>
  <c r="D4566" i="1"/>
  <c r="C4566" i="1"/>
  <c r="B4566" i="1"/>
  <c r="F4565" i="1"/>
  <c r="E4565" i="1"/>
  <c r="D4565" i="1"/>
  <c r="C4565" i="1"/>
  <c r="B4565" i="1"/>
  <c r="F4564" i="1"/>
  <c r="E4564" i="1"/>
  <c r="D4564" i="1"/>
  <c r="C4564" i="1"/>
  <c r="B4564" i="1"/>
  <c r="F4563" i="1"/>
  <c r="E4563" i="1"/>
  <c r="D4563" i="1"/>
  <c r="C4563" i="1"/>
  <c r="B4563" i="1"/>
  <c r="F4562" i="1"/>
  <c r="E4562" i="1"/>
  <c r="D4562" i="1"/>
  <c r="C4562" i="1"/>
  <c r="B4562" i="1"/>
  <c r="F4561" i="1"/>
  <c r="E4561" i="1"/>
  <c r="D4561" i="1"/>
  <c r="C4561" i="1"/>
  <c r="B4561" i="1"/>
  <c r="F4560" i="1"/>
  <c r="E4560" i="1"/>
  <c r="D4560" i="1"/>
  <c r="C4560" i="1"/>
  <c r="B4560" i="1"/>
  <c r="F4559" i="1"/>
  <c r="E4559" i="1"/>
  <c r="D4559" i="1"/>
  <c r="C4559" i="1"/>
  <c r="B4559" i="1"/>
  <c r="F4558" i="1"/>
  <c r="E4558" i="1"/>
  <c r="D4558" i="1"/>
  <c r="C4558" i="1"/>
  <c r="B4558" i="1"/>
  <c r="F4557" i="1"/>
  <c r="E4557" i="1"/>
  <c r="D4557" i="1"/>
  <c r="C4557" i="1"/>
  <c r="B4557" i="1"/>
  <c r="F4556" i="1"/>
  <c r="E4556" i="1"/>
  <c r="D4556" i="1"/>
  <c r="C4556" i="1"/>
  <c r="B4556" i="1"/>
  <c r="F4555" i="1"/>
  <c r="E4555" i="1"/>
  <c r="D4555" i="1"/>
  <c r="C4555" i="1"/>
  <c r="B4555" i="1"/>
  <c r="F4554" i="1"/>
  <c r="E4554" i="1"/>
  <c r="D4554" i="1"/>
  <c r="C4554" i="1"/>
  <c r="B4554" i="1"/>
  <c r="F4553" i="1"/>
  <c r="E4553" i="1"/>
  <c r="D4553" i="1"/>
  <c r="C4553" i="1"/>
  <c r="B4553" i="1"/>
  <c r="F4552" i="1"/>
  <c r="E4552" i="1"/>
  <c r="D4552" i="1"/>
  <c r="C4552" i="1"/>
  <c r="B4552" i="1"/>
  <c r="F4551" i="1"/>
  <c r="E4551" i="1"/>
  <c r="D4551" i="1"/>
  <c r="C4551" i="1"/>
  <c r="B4551" i="1"/>
  <c r="F4550" i="1"/>
  <c r="E4550" i="1"/>
  <c r="D4550" i="1"/>
  <c r="C4550" i="1"/>
  <c r="B4550" i="1"/>
  <c r="F4549" i="1"/>
  <c r="E4549" i="1"/>
  <c r="D4549" i="1"/>
  <c r="C4549" i="1"/>
  <c r="B4549" i="1"/>
  <c r="F4548" i="1"/>
  <c r="E4548" i="1"/>
  <c r="D4548" i="1"/>
  <c r="C4548" i="1"/>
  <c r="B4548" i="1"/>
  <c r="F4547" i="1"/>
  <c r="E4547" i="1"/>
  <c r="D4547" i="1"/>
  <c r="C4547" i="1"/>
  <c r="B4547" i="1"/>
  <c r="F4546" i="1"/>
  <c r="E4546" i="1"/>
  <c r="D4546" i="1"/>
  <c r="C4546" i="1"/>
  <c r="B4546" i="1"/>
  <c r="F4545" i="1"/>
  <c r="E4545" i="1"/>
  <c r="D4545" i="1"/>
  <c r="C4545" i="1"/>
  <c r="B4545" i="1"/>
  <c r="F4544" i="1"/>
  <c r="E4544" i="1"/>
  <c r="D4544" i="1"/>
  <c r="C4544" i="1"/>
  <c r="B4544" i="1"/>
  <c r="F4543" i="1"/>
  <c r="E4543" i="1"/>
  <c r="D4543" i="1"/>
  <c r="C4543" i="1"/>
  <c r="B4543" i="1"/>
  <c r="F4542" i="1"/>
  <c r="E4542" i="1"/>
  <c r="D4542" i="1"/>
  <c r="C4542" i="1"/>
  <c r="B4542" i="1"/>
  <c r="F4541" i="1"/>
  <c r="E4541" i="1"/>
  <c r="D4541" i="1"/>
  <c r="C4541" i="1"/>
  <c r="B4541" i="1"/>
  <c r="F4540" i="1"/>
  <c r="E4540" i="1"/>
  <c r="D4540" i="1"/>
  <c r="C4540" i="1"/>
  <c r="B4540" i="1"/>
  <c r="F4539" i="1"/>
  <c r="E4539" i="1"/>
  <c r="D4539" i="1"/>
  <c r="C4539" i="1"/>
  <c r="B4539" i="1"/>
  <c r="F4538" i="1"/>
  <c r="E4538" i="1"/>
  <c r="D4538" i="1"/>
  <c r="C4538" i="1"/>
  <c r="B4538" i="1"/>
  <c r="F4537" i="1"/>
  <c r="E4537" i="1"/>
  <c r="D4537" i="1"/>
  <c r="C4537" i="1"/>
  <c r="B4537" i="1"/>
  <c r="F4536" i="1"/>
  <c r="E4536" i="1"/>
  <c r="D4536" i="1"/>
  <c r="C4536" i="1"/>
  <c r="B4536" i="1"/>
  <c r="F4535" i="1"/>
  <c r="E4535" i="1"/>
  <c r="D4535" i="1"/>
  <c r="C4535" i="1"/>
  <c r="B4535" i="1"/>
  <c r="F4534" i="1"/>
  <c r="E4534" i="1"/>
  <c r="D4534" i="1"/>
  <c r="C4534" i="1"/>
  <c r="B4534" i="1"/>
  <c r="F4533" i="1"/>
  <c r="E4533" i="1"/>
  <c r="D4533" i="1"/>
  <c r="C4533" i="1"/>
  <c r="B4533" i="1"/>
  <c r="F4532" i="1"/>
  <c r="E4532" i="1"/>
  <c r="D4532" i="1"/>
  <c r="C4532" i="1"/>
  <c r="B4532" i="1"/>
  <c r="F4531" i="1"/>
  <c r="E4531" i="1"/>
  <c r="D4531" i="1"/>
  <c r="C4531" i="1"/>
  <c r="B4531" i="1"/>
  <c r="F4530" i="1"/>
  <c r="E4530" i="1"/>
  <c r="D4530" i="1"/>
  <c r="C4530" i="1"/>
  <c r="B4530" i="1"/>
  <c r="F4529" i="1"/>
  <c r="E4529" i="1"/>
  <c r="D4529" i="1"/>
  <c r="C4529" i="1"/>
  <c r="B4529" i="1"/>
  <c r="F4528" i="1"/>
  <c r="E4528" i="1"/>
  <c r="D4528" i="1"/>
  <c r="C4528" i="1"/>
  <c r="B4528" i="1"/>
  <c r="F4527" i="1"/>
  <c r="E4527" i="1"/>
  <c r="D4527" i="1"/>
  <c r="C4527" i="1"/>
  <c r="B4527" i="1"/>
  <c r="F4526" i="1"/>
  <c r="E4526" i="1"/>
  <c r="D4526" i="1"/>
  <c r="C4526" i="1"/>
  <c r="B4526" i="1"/>
  <c r="F4525" i="1"/>
  <c r="E4525" i="1"/>
  <c r="D4525" i="1"/>
  <c r="C4525" i="1"/>
  <c r="B4525" i="1"/>
  <c r="F4524" i="1"/>
  <c r="E4524" i="1"/>
  <c r="D4524" i="1"/>
  <c r="C4524" i="1"/>
  <c r="B4524" i="1"/>
  <c r="F4523" i="1"/>
  <c r="E4523" i="1"/>
  <c r="D4523" i="1"/>
  <c r="C4523" i="1"/>
  <c r="B4523" i="1"/>
  <c r="F4522" i="1"/>
  <c r="E4522" i="1"/>
  <c r="D4522" i="1"/>
  <c r="C4522" i="1"/>
  <c r="B4522" i="1"/>
  <c r="F4521" i="1"/>
  <c r="E4521" i="1"/>
  <c r="D4521" i="1"/>
  <c r="C4521" i="1"/>
  <c r="B4521" i="1"/>
  <c r="F4520" i="1"/>
  <c r="E4520" i="1"/>
  <c r="D4520" i="1"/>
  <c r="C4520" i="1"/>
  <c r="B4520" i="1"/>
  <c r="F4519" i="1"/>
  <c r="E4519" i="1"/>
  <c r="D4519" i="1"/>
  <c r="C4519" i="1"/>
  <c r="B4519" i="1"/>
  <c r="F4518" i="1"/>
  <c r="E4518" i="1"/>
  <c r="D4518" i="1"/>
  <c r="C4518" i="1"/>
  <c r="B4518" i="1"/>
  <c r="F4517" i="1"/>
  <c r="E4517" i="1"/>
  <c r="D4517" i="1"/>
  <c r="C4517" i="1"/>
  <c r="B4517" i="1"/>
  <c r="F4516" i="1"/>
  <c r="E4516" i="1"/>
  <c r="D4516" i="1"/>
  <c r="C4516" i="1"/>
  <c r="B4516" i="1"/>
  <c r="F4515" i="1"/>
  <c r="E4515" i="1"/>
  <c r="D4515" i="1"/>
  <c r="C4515" i="1"/>
  <c r="B4515" i="1"/>
  <c r="F4514" i="1"/>
  <c r="E4514" i="1"/>
  <c r="D4514" i="1"/>
  <c r="C4514" i="1"/>
  <c r="B4514" i="1"/>
  <c r="F4513" i="1"/>
  <c r="E4513" i="1"/>
  <c r="D4513" i="1"/>
  <c r="C4513" i="1"/>
  <c r="B4513" i="1"/>
  <c r="F4512" i="1"/>
  <c r="E4512" i="1"/>
  <c r="D4512" i="1"/>
  <c r="C4512" i="1"/>
  <c r="B4512" i="1"/>
  <c r="F4511" i="1"/>
  <c r="E4511" i="1"/>
  <c r="D4511" i="1"/>
  <c r="C4511" i="1"/>
  <c r="B4511" i="1"/>
  <c r="F4510" i="1"/>
  <c r="E4510" i="1"/>
  <c r="D4510" i="1"/>
  <c r="C4510" i="1"/>
  <c r="B4510" i="1"/>
  <c r="F4509" i="1"/>
  <c r="E4509" i="1"/>
  <c r="D4509" i="1"/>
  <c r="C4509" i="1"/>
  <c r="B4509" i="1"/>
  <c r="F4508" i="1"/>
  <c r="E4508" i="1"/>
  <c r="D4508" i="1"/>
  <c r="C4508" i="1"/>
  <c r="B4508" i="1"/>
  <c r="F4507" i="1"/>
  <c r="E4507" i="1"/>
  <c r="D4507" i="1"/>
  <c r="C4507" i="1"/>
  <c r="B4507" i="1"/>
  <c r="F4506" i="1"/>
  <c r="E4506" i="1"/>
  <c r="D4506" i="1"/>
  <c r="C4506" i="1"/>
  <c r="B4506" i="1"/>
  <c r="F4505" i="1"/>
  <c r="E4505" i="1"/>
  <c r="D4505" i="1"/>
  <c r="C4505" i="1"/>
  <c r="B4505" i="1"/>
  <c r="F4504" i="1"/>
  <c r="E4504" i="1"/>
  <c r="D4504" i="1"/>
  <c r="C4504" i="1"/>
  <c r="B4504" i="1"/>
  <c r="F4503" i="1"/>
  <c r="E4503" i="1"/>
  <c r="D4503" i="1"/>
  <c r="C4503" i="1"/>
  <c r="B4503" i="1"/>
  <c r="F4502" i="1"/>
  <c r="E4502" i="1"/>
  <c r="D4502" i="1"/>
  <c r="C4502" i="1"/>
  <c r="B4502" i="1"/>
  <c r="F4501" i="1"/>
  <c r="E4501" i="1"/>
  <c r="D4501" i="1"/>
  <c r="C4501" i="1"/>
  <c r="B4501" i="1"/>
  <c r="F4500" i="1"/>
  <c r="E4500" i="1"/>
  <c r="D4500" i="1"/>
  <c r="C4500" i="1"/>
  <c r="B4500" i="1"/>
  <c r="F4499" i="1"/>
  <c r="E4499" i="1"/>
  <c r="D4499" i="1"/>
  <c r="C4499" i="1"/>
  <c r="B4499" i="1"/>
  <c r="F4498" i="1"/>
  <c r="E4498" i="1"/>
  <c r="D4498" i="1"/>
  <c r="C4498" i="1"/>
  <c r="B4498" i="1"/>
  <c r="F4497" i="1"/>
  <c r="E4497" i="1"/>
  <c r="D4497" i="1"/>
  <c r="C4497" i="1"/>
  <c r="B4497" i="1"/>
  <c r="F4496" i="1"/>
  <c r="E4496" i="1"/>
  <c r="D4496" i="1"/>
  <c r="C4496" i="1"/>
  <c r="B4496" i="1"/>
  <c r="F4495" i="1"/>
  <c r="E4495" i="1"/>
  <c r="D4495" i="1"/>
  <c r="C4495" i="1"/>
  <c r="B4495" i="1"/>
  <c r="F4494" i="1"/>
  <c r="E4494" i="1"/>
  <c r="D4494" i="1"/>
  <c r="C4494" i="1"/>
  <c r="B4494" i="1"/>
  <c r="F4493" i="1"/>
  <c r="E4493" i="1"/>
  <c r="D4493" i="1"/>
  <c r="C4493" i="1"/>
  <c r="B4493" i="1"/>
  <c r="F4492" i="1"/>
  <c r="E4492" i="1"/>
  <c r="D4492" i="1"/>
  <c r="C4492" i="1"/>
  <c r="B4492" i="1"/>
  <c r="F4491" i="1"/>
  <c r="E4491" i="1"/>
  <c r="D4491" i="1"/>
  <c r="C4491" i="1"/>
  <c r="B4491" i="1"/>
  <c r="F4490" i="1"/>
  <c r="E4490" i="1"/>
  <c r="D4490" i="1"/>
  <c r="C4490" i="1"/>
  <c r="B4490" i="1"/>
  <c r="F4489" i="1"/>
  <c r="E4489" i="1"/>
  <c r="D4489" i="1"/>
  <c r="C4489" i="1"/>
  <c r="B4489" i="1"/>
  <c r="F4488" i="1"/>
  <c r="E4488" i="1"/>
  <c r="D4488" i="1"/>
  <c r="C4488" i="1"/>
  <c r="B4488" i="1"/>
  <c r="F4487" i="1"/>
  <c r="E4487" i="1"/>
  <c r="D4487" i="1"/>
  <c r="C4487" i="1"/>
  <c r="B4487" i="1"/>
  <c r="F4486" i="1"/>
  <c r="E4486" i="1"/>
  <c r="D4486" i="1"/>
  <c r="C4486" i="1"/>
  <c r="B4486" i="1"/>
  <c r="F4485" i="1"/>
  <c r="E4485" i="1"/>
  <c r="D4485" i="1"/>
  <c r="C4485" i="1"/>
  <c r="B4485" i="1"/>
  <c r="F4484" i="1"/>
  <c r="E4484" i="1"/>
  <c r="D4484" i="1"/>
  <c r="C4484" i="1"/>
  <c r="B4484" i="1"/>
  <c r="F4483" i="1"/>
  <c r="E4483" i="1"/>
  <c r="D4483" i="1"/>
  <c r="C4483" i="1"/>
  <c r="B4483" i="1"/>
  <c r="F4482" i="1"/>
  <c r="E4482" i="1"/>
  <c r="D4482" i="1"/>
  <c r="C4482" i="1"/>
  <c r="B4482" i="1"/>
  <c r="F4481" i="1"/>
  <c r="E4481" i="1"/>
  <c r="D4481" i="1"/>
  <c r="C4481" i="1"/>
  <c r="B4481" i="1"/>
  <c r="F4480" i="1"/>
  <c r="E4480" i="1"/>
  <c r="D4480" i="1"/>
  <c r="C4480" i="1"/>
  <c r="B4480" i="1"/>
  <c r="F4479" i="1"/>
  <c r="E4479" i="1"/>
  <c r="D4479" i="1"/>
  <c r="C4479" i="1"/>
  <c r="B4479" i="1"/>
  <c r="F4478" i="1"/>
  <c r="E4478" i="1"/>
  <c r="D4478" i="1"/>
  <c r="C4478" i="1"/>
  <c r="B4478" i="1"/>
  <c r="F4477" i="1"/>
  <c r="E4477" i="1"/>
  <c r="D4477" i="1"/>
  <c r="C4477" i="1"/>
  <c r="B4477" i="1"/>
  <c r="F4476" i="1"/>
  <c r="E4476" i="1"/>
  <c r="D4476" i="1"/>
  <c r="C4476" i="1"/>
  <c r="B4476" i="1"/>
  <c r="F4475" i="1"/>
  <c r="E4475" i="1"/>
  <c r="D4475" i="1"/>
  <c r="C4475" i="1"/>
  <c r="B4475" i="1"/>
  <c r="F4474" i="1"/>
  <c r="E4474" i="1"/>
  <c r="D4474" i="1"/>
  <c r="C4474" i="1"/>
  <c r="B4474" i="1"/>
  <c r="F4473" i="1"/>
  <c r="E4473" i="1"/>
  <c r="D4473" i="1"/>
  <c r="C4473" i="1"/>
  <c r="B4473" i="1"/>
  <c r="F4472" i="1"/>
  <c r="E4472" i="1"/>
  <c r="D4472" i="1"/>
  <c r="C4472" i="1"/>
  <c r="B4472" i="1"/>
  <c r="F4471" i="1"/>
  <c r="E4471" i="1"/>
  <c r="D4471" i="1"/>
  <c r="C4471" i="1"/>
  <c r="B4471" i="1"/>
  <c r="F4470" i="1"/>
  <c r="E4470" i="1"/>
  <c r="D4470" i="1"/>
  <c r="C4470" i="1"/>
  <c r="B4470" i="1"/>
  <c r="F4469" i="1"/>
  <c r="E4469" i="1"/>
  <c r="D4469" i="1"/>
  <c r="C4469" i="1"/>
  <c r="B4469" i="1"/>
  <c r="F4468" i="1"/>
  <c r="E4468" i="1"/>
  <c r="D4468" i="1"/>
  <c r="C4468" i="1"/>
  <c r="B4468" i="1"/>
  <c r="F4467" i="1"/>
  <c r="E4467" i="1"/>
  <c r="D4467" i="1"/>
  <c r="C4467" i="1"/>
  <c r="B4467" i="1"/>
  <c r="F4466" i="1"/>
  <c r="E4466" i="1"/>
  <c r="D4466" i="1"/>
  <c r="C4466" i="1"/>
  <c r="B4466" i="1"/>
  <c r="F4465" i="1"/>
  <c r="E4465" i="1"/>
  <c r="D4465" i="1"/>
  <c r="C4465" i="1"/>
  <c r="B4465" i="1"/>
  <c r="F4464" i="1"/>
  <c r="E4464" i="1"/>
  <c r="D4464" i="1"/>
  <c r="C4464" i="1"/>
  <c r="B4464" i="1"/>
  <c r="F4463" i="1"/>
  <c r="E4463" i="1"/>
  <c r="D4463" i="1"/>
  <c r="C4463" i="1"/>
  <c r="B4463" i="1"/>
  <c r="F4462" i="1"/>
  <c r="E4462" i="1"/>
  <c r="D4462" i="1"/>
  <c r="C4462" i="1"/>
  <c r="B4462" i="1"/>
  <c r="F4461" i="1"/>
  <c r="E4461" i="1"/>
  <c r="D4461" i="1"/>
  <c r="C4461" i="1"/>
  <c r="B4461" i="1"/>
  <c r="F4460" i="1"/>
  <c r="E4460" i="1"/>
  <c r="D4460" i="1"/>
  <c r="C4460" i="1"/>
  <c r="B4460" i="1"/>
  <c r="F4459" i="1"/>
  <c r="E4459" i="1"/>
  <c r="D4459" i="1"/>
  <c r="C4459" i="1"/>
  <c r="B4459" i="1"/>
  <c r="F4458" i="1"/>
  <c r="E4458" i="1"/>
  <c r="D4458" i="1"/>
  <c r="C4458" i="1"/>
  <c r="B4458" i="1"/>
  <c r="F4457" i="1"/>
  <c r="E4457" i="1"/>
  <c r="D4457" i="1"/>
  <c r="C4457" i="1"/>
  <c r="B4457" i="1"/>
  <c r="F4456" i="1"/>
  <c r="E4456" i="1"/>
  <c r="D4456" i="1"/>
  <c r="C4456" i="1"/>
  <c r="B4456" i="1"/>
  <c r="F4455" i="1"/>
  <c r="E4455" i="1"/>
  <c r="D4455" i="1"/>
  <c r="C4455" i="1"/>
  <c r="B4455" i="1"/>
  <c r="F4454" i="1"/>
  <c r="E4454" i="1"/>
  <c r="D4454" i="1"/>
  <c r="C4454" i="1"/>
  <c r="B4454" i="1"/>
  <c r="F4453" i="1"/>
  <c r="E4453" i="1"/>
  <c r="D4453" i="1"/>
  <c r="C4453" i="1"/>
  <c r="B4453" i="1"/>
  <c r="F4452" i="1"/>
  <c r="E4452" i="1"/>
  <c r="D4452" i="1"/>
  <c r="C4452" i="1"/>
  <c r="B4452" i="1"/>
  <c r="F4451" i="1"/>
  <c r="E4451" i="1"/>
  <c r="D4451" i="1"/>
  <c r="C4451" i="1"/>
  <c r="B4451" i="1"/>
  <c r="F4450" i="1"/>
  <c r="E4450" i="1"/>
  <c r="D4450" i="1"/>
  <c r="C4450" i="1"/>
  <c r="B4450" i="1"/>
  <c r="F4449" i="1"/>
  <c r="E4449" i="1"/>
  <c r="D4449" i="1"/>
  <c r="C4449" i="1"/>
  <c r="B4449" i="1"/>
  <c r="F4448" i="1"/>
  <c r="E4448" i="1"/>
  <c r="D4448" i="1"/>
  <c r="C4448" i="1"/>
  <c r="B4448" i="1"/>
  <c r="F4447" i="1"/>
  <c r="E4447" i="1"/>
  <c r="D4447" i="1"/>
  <c r="C4447" i="1"/>
  <c r="B4447" i="1"/>
  <c r="F4446" i="1"/>
  <c r="E4446" i="1"/>
  <c r="D4446" i="1"/>
  <c r="C4446" i="1"/>
  <c r="B4446" i="1"/>
  <c r="F4445" i="1"/>
  <c r="E4445" i="1"/>
  <c r="D4445" i="1"/>
  <c r="C4445" i="1"/>
  <c r="B4445" i="1"/>
  <c r="F4444" i="1"/>
  <c r="E4444" i="1"/>
  <c r="D4444" i="1"/>
  <c r="C4444" i="1"/>
  <c r="B4444" i="1"/>
  <c r="F4443" i="1"/>
  <c r="E4443" i="1"/>
  <c r="D4443" i="1"/>
  <c r="C4443" i="1"/>
  <c r="B4443" i="1"/>
  <c r="F4442" i="1"/>
  <c r="E4442" i="1"/>
  <c r="D4442" i="1"/>
  <c r="C4442" i="1"/>
  <c r="B4442" i="1"/>
  <c r="F4441" i="1"/>
  <c r="E4441" i="1"/>
  <c r="D4441" i="1"/>
  <c r="C4441" i="1"/>
  <c r="B4441" i="1"/>
  <c r="F4440" i="1"/>
  <c r="E4440" i="1"/>
  <c r="D4440" i="1"/>
  <c r="C4440" i="1"/>
  <c r="B4440" i="1"/>
  <c r="F4439" i="1"/>
  <c r="E4439" i="1"/>
  <c r="D4439" i="1"/>
  <c r="C4439" i="1"/>
  <c r="B4439" i="1"/>
  <c r="F4438" i="1"/>
  <c r="E4438" i="1"/>
  <c r="D4438" i="1"/>
  <c r="C4438" i="1"/>
  <c r="B4438" i="1"/>
  <c r="F4437" i="1"/>
  <c r="E4437" i="1"/>
  <c r="D4437" i="1"/>
  <c r="C4437" i="1"/>
  <c r="B4437" i="1"/>
  <c r="F4436" i="1"/>
  <c r="E4436" i="1"/>
  <c r="D4436" i="1"/>
  <c r="C4436" i="1"/>
  <c r="B4436" i="1"/>
  <c r="F4435" i="1"/>
  <c r="E4435" i="1"/>
  <c r="D4435" i="1"/>
  <c r="C4435" i="1"/>
  <c r="B4435" i="1"/>
  <c r="F4434" i="1"/>
  <c r="E4434" i="1"/>
  <c r="D4434" i="1"/>
  <c r="C4434" i="1"/>
  <c r="B4434" i="1"/>
  <c r="F4433" i="1"/>
  <c r="E4433" i="1"/>
  <c r="D4433" i="1"/>
  <c r="C4433" i="1"/>
  <c r="B4433" i="1"/>
  <c r="F4432" i="1"/>
  <c r="E4432" i="1"/>
  <c r="D4432" i="1"/>
  <c r="C4432" i="1"/>
  <c r="B4432" i="1"/>
  <c r="F4431" i="1"/>
  <c r="E4431" i="1"/>
  <c r="D4431" i="1"/>
  <c r="C4431" i="1"/>
  <c r="B4431" i="1"/>
  <c r="F4430" i="1"/>
  <c r="E4430" i="1"/>
  <c r="D4430" i="1"/>
  <c r="C4430" i="1"/>
  <c r="B4430" i="1"/>
  <c r="F4429" i="1"/>
  <c r="E4429" i="1"/>
  <c r="D4429" i="1"/>
  <c r="C4429" i="1"/>
  <c r="B4429" i="1"/>
  <c r="F4428" i="1"/>
  <c r="E4428" i="1"/>
  <c r="D4428" i="1"/>
  <c r="C4428" i="1"/>
  <c r="B4428" i="1"/>
  <c r="F4427" i="1"/>
  <c r="E4427" i="1"/>
  <c r="D4427" i="1"/>
  <c r="C4427" i="1"/>
  <c r="B4427" i="1"/>
  <c r="F4426" i="1"/>
  <c r="E4426" i="1"/>
  <c r="D4426" i="1"/>
  <c r="C4426" i="1"/>
  <c r="B4426" i="1"/>
  <c r="F4425" i="1"/>
  <c r="E4425" i="1"/>
  <c r="D4425" i="1"/>
  <c r="C4425" i="1"/>
  <c r="B4425" i="1"/>
  <c r="F4424" i="1"/>
  <c r="E4424" i="1"/>
  <c r="D4424" i="1"/>
  <c r="C4424" i="1"/>
  <c r="B4424" i="1"/>
  <c r="F4423" i="1"/>
  <c r="E4423" i="1"/>
  <c r="D4423" i="1"/>
  <c r="C4423" i="1"/>
  <c r="B4423" i="1"/>
  <c r="F4422" i="1"/>
  <c r="E4422" i="1"/>
  <c r="D4422" i="1"/>
  <c r="C4422" i="1"/>
  <c r="B4422" i="1"/>
  <c r="F4421" i="1"/>
  <c r="E4421" i="1"/>
  <c r="D4421" i="1"/>
  <c r="C4421" i="1"/>
  <c r="B4421" i="1"/>
  <c r="F4420" i="1"/>
  <c r="E4420" i="1"/>
  <c r="D4420" i="1"/>
  <c r="C4420" i="1"/>
  <c r="B4420" i="1"/>
  <c r="F4419" i="1"/>
  <c r="E4419" i="1"/>
  <c r="D4419" i="1"/>
  <c r="C4419" i="1"/>
  <c r="B4419" i="1"/>
  <c r="F4418" i="1"/>
  <c r="E4418" i="1"/>
  <c r="D4418" i="1"/>
  <c r="C4418" i="1"/>
  <c r="B4418" i="1"/>
  <c r="F4417" i="1"/>
  <c r="E4417" i="1"/>
  <c r="D4417" i="1"/>
  <c r="C4417" i="1"/>
  <c r="B4417" i="1"/>
  <c r="F4416" i="1"/>
  <c r="E4416" i="1"/>
  <c r="D4416" i="1"/>
  <c r="C4416" i="1"/>
  <c r="B4416" i="1"/>
  <c r="F4415" i="1"/>
  <c r="E4415" i="1"/>
  <c r="D4415" i="1"/>
  <c r="C4415" i="1"/>
  <c r="B4415" i="1"/>
  <c r="F4414" i="1"/>
  <c r="E4414" i="1"/>
  <c r="D4414" i="1"/>
  <c r="C4414" i="1"/>
  <c r="B4414" i="1"/>
  <c r="F4413" i="1"/>
  <c r="E4413" i="1"/>
  <c r="D4413" i="1"/>
  <c r="C4413" i="1"/>
  <c r="B4413" i="1"/>
  <c r="F4412" i="1"/>
  <c r="E4412" i="1"/>
  <c r="D4412" i="1"/>
  <c r="C4412" i="1"/>
  <c r="B4412" i="1"/>
  <c r="F4411" i="1"/>
  <c r="E4411" i="1"/>
  <c r="D4411" i="1"/>
  <c r="C4411" i="1"/>
  <c r="B4411" i="1"/>
  <c r="F4410" i="1"/>
  <c r="E4410" i="1"/>
  <c r="D4410" i="1"/>
  <c r="C4410" i="1"/>
  <c r="B4410" i="1"/>
  <c r="F4409" i="1"/>
  <c r="E4409" i="1"/>
  <c r="D4409" i="1"/>
  <c r="C4409" i="1"/>
  <c r="B4409" i="1"/>
  <c r="F4408" i="1"/>
  <c r="E4408" i="1"/>
  <c r="D4408" i="1"/>
  <c r="C4408" i="1"/>
  <c r="B4408" i="1"/>
  <c r="F4407" i="1"/>
  <c r="E4407" i="1"/>
  <c r="D4407" i="1"/>
  <c r="C4407" i="1"/>
  <c r="B4407" i="1"/>
  <c r="F4406" i="1"/>
  <c r="E4406" i="1"/>
  <c r="D4406" i="1"/>
  <c r="C4406" i="1"/>
  <c r="B4406" i="1"/>
  <c r="F4405" i="1"/>
  <c r="E4405" i="1"/>
  <c r="D4405" i="1"/>
  <c r="C4405" i="1"/>
  <c r="B4405" i="1"/>
  <c r="F4404" i="1"/>
  <c r="E4404" i="1"/>
  <c r="D4404" i="1"/>
  <c r="C4404" i="1"/>
  <c r="B4404" i="1"/>
  <c r="F4403" i="1"/>
  <c r="E4403" i="1"/>
  <c r="D4403" i="1"/>
  <c r="C4403" i="1"/>
  <c r="B4403" i="1"/>
  <c r="F4402" i="1"/>
  <c r="E4402" i="1"/>
  <c r="D4402" i="1"/>
  <c r="C4402" i="1"/>
  <c r="B4402" i="1"/>
  <c r="F4401" i="1"/>
  <c r="E4401" i="1"/>
  <c r="D4401" i="1"/>
  <c r="C4401" i="1"/>
  <c r="B4401" i="1"/>
  <c r="F4400" i="1"/>
  <c r="E4400" i="1"/>
  <c r="D4400" i="1"/>
  <c r="C4400" i="1"/>
  <c r="B4400" i="1"/>
  <c r="F4399" i="1"/>
  <c r="E4399" i="1"/>
  <c r="D4399" i="1"/>
  <c r="C4399" i="1"/>
  <c r="B4399" i="1"/>
  <c r="F4398" i="1"/>
  <c r="E4398" i="1"/>
  <c r="D4398" i="1"/>
  <c r="C4398" i="1"/>
  <c r="B4398" i="1"/>
  <c r="F4397" i="1"/>
  <c r="E4397" i="1"/>
  <c r="D4397" i="1"/>
  <c r="C4397" i="1"/>
  <c r="B4397" i="1"/>
  <c r="F4396" i="1"/>
  <c r="E4396" i="1"/>
  <c r="D4396" i="1"/>
  <c r="C4396" i="1"/>
  <c r="B4396" i="1"/>
  <c r="F4395" i="1"/>
  <c r="E4395" i="1"/>
  <c r="D4395" i="1"/>
  <c r="C4395" i="1"/>
  <c r="B4395" i="1"/>
  <c r="F4394" i="1"/>
  <c r="E4394" i="1"/>
  <c r="D4394" i="1"/>
  <c r="C4394" i="1"/>
  <c r="B4394" i="1"/>
  <c r="F4393" i="1"/>
  <c r="E4393" i="1"/>
  <c r="D4393" i="1"/>
  <c r="C4393" i="1"/>
  <c r="B4393" i="1"/>
  <c r="F4392" i="1"/>
  <c r="E4392" i="1"/>
  <c r="D4392" i="1"/>
  <c r="C4392" i="1"/>
  <c r="B4392" i="1"/>
  <c r="F4391" i="1"/>
  <c r="E4391" i="1"/>
  <c r="D4391" i="1"/>
  <c r="C4391" i="1"/>
  <c r="B4391" i="1"/>
  <c r="F4390" i="1"/>
  <c r="E4390" i="1"/>
  <c r="D4390" i="1"/>
  <c r="C4390" i="1"/>
  <c r="B4390" i="1"/>
  <c r="F4389" i="1"/>
  <c r="E4389" i="1"/>
  <c r="D4389" i="1"/>
  <c r="C4389" i="1"/>
  <c r="B4389" i="1"/>
  <c r="F4388" i="1"/>
  <c r="E4388" i="1"/>
  <c r="D4388" i="1"/>
  <c r="C4388" i="1"/>
  <c r="B4388" i="1"/>
  <c r="F4387" i="1"/>
  <c r="E4387" i="1"/>
  <c r="D4387" i="1"/>
  <c r="C4387" i="1"/>
  <c r="B4387" i="1"/>
  <c r="F4386" i="1"/>
  <c r="E4386" i="1"/>
  <c r="D4386" i="1"/>
  <c r="C4386" i="1"/>
  <c r="B4386" i="1"/>
  <c r="F4385" i="1"/>
  <c r="E4385" i="1"/>
  <c r="D4385" i="1"/>
  <c r="C4385" i="1"/>
  <c r="B4385" i="1"/>
  <c r="F4384" i="1"/>
  <c r="E4384" i="1"/>
  <c r="D4384" i="1"/>
  <c r="C4384" i="1"/>
  <c r="B4384" i="1"/>
  <c r="F4383" i="1"/>
  <c r="E4383" i="1"/>
  <c r="D4383" i="1"/>
  <c r="C4383" i="1"/>
  <c r="B4383" i="1"/>
  <c r="F4382" i="1"/>
  <c r="E4382" i="1"/>
  <c r="D4382" i="1"/>
  <c r="C4382" i="1"/>
  <c r="B4382" i="1"/>
  <c r="F4381" i="1"/>
  <c r="E4381" i="1"/>
  <c r="D4381" i="1"/>
  <c r="C4381" i="1"/>
  <c r="B4381" i="1"/>
  <c r="F4380" i="1"/>
  <c r="E4380" i="1"/>
  <c r="D4380" i="1"/>
  <c r="C4380" i="1"/>
  <c r="B4380" i="1"/>
  <c r="F4379" i="1"/>
  <c r="E4379" i="1"/>
  <c r="D4379" i="1"/>
  <c r="C4379" i="1"/>
  <c r="B4379" i="1"/>
  <c r="F4378" i="1"/>
  <c r="E4378" i="1"/>
  <c r="D4378" i="1"/>
  <c r="C4378" i="1"/>
  <c r="B4378" i="1"/>
  <c r="F4377" i="1"/>
  <c r="E4377" i="1"/>
  <c r="D4377" i="1"/>
  <c r="C4377" i="1"/>
  <c r="B4377" i="1"/>
  <c r="F4376" i="1"/>
  <c r="E4376" i="1"/>
  <c r="D4376" i="1"/>
  <c r="C4376" i="1"/>
  <c r="B4376" i="1"/>
  <c r="F4375" i="1"/>
  <c r="E4375" i="1"/>
  <c r="D4375" i="1"/>
  <c r="C4375" i="1"/>
  <c r="B4375" i="1"/>
  <c r="F4374" i="1"/>
  <c r="E4374" i="1"/>
  <c r="D4374" i="1"/>
  <c r="C4374" i="1"/>
  <c r="B4374" i="1"/>
  <c r="F4373" i="1"/>
  <c r="E4373" i="1"/>
  <c r="D4373" i="1"/>
  <c r="C4373" i="1"/>
  <c r="B4373" i="1"/>
  <c r="F4372" i="1"/>
  <c r="E4372" i="1"/>
  <c r="D4372" i="1"/>
  <c r="C4372" i="1"/>
  <c r="B4372" i="1"/>
  <c r="F4371" i="1"/>
  <c r="E4371" i="1"/>
  <c r="D4371" i="1"/>
  <c r="C4371" i="1"/>
  <c r="B4371" i="1"/>
  <c r="F4370" i="1"/>
  <c r="E4370" i="1"/>
  <c r="D4370" i="1"/>
  <c r="C4370" i="1"/>
  <c r="B4370" i="1"/>
  <c r="F4369" i="1"/>
  <c r="E4369" i="1"/>
  <c r="D4369" i="1"/>
  <c r="C4369" i="1"/>
  <c r="B4369" i="1"/>
  <c r="F4368" i="1"/>
  <c r="E4368" i="1"/>
  <c r="D4368" i="1"/>
  <c r="C4368" i="1"/>
  <c r="B4368" i="1"/>
  <c r="F4367" i="1"/>
  <c r="E4367" i="1"/>
  <c r="D4367" i="1"/>
  <c r="C4367" i="1"/>
  <c r="B4367" i="1"/>
  <c r="F4366" i="1"/>
  <c r="E4366" i="1"/>
  <c r="D4366" i="1"/>
  <c r="C4366" i="1"/>
  <c r="B4366" i="1"/>
  <c r="F4365" i="1"/>
  <c r="E4365" i="1"/>
  <c r="D4365" i="1"/>
  <c r="C4365" i="1"/>
  <c r="B4365" i="1"/>
  <c r="F4364" i="1"/>
  <c r="E4364" i="1"/>
  <c r="D4364" i="1"/>
  <c r="C4364" i="1"/>
  <c r="B4364" i="1"/>
  <c r="F4363" i="1"/>
  <c r="E4363" i="1"/>
  <c r="D4363" i="1"/>
  <c r="C4363" i="1"/>
  <c r="B4363" i="1"/>
  <c r="F4362" i="1"/>
  <c r="E4362" i="1"/>
  <c r="D4362" i="1"/>
  <c r="C4362" i="1"/>
  <c r="B4362" i="1"/>
  <c r="F4361" i="1"/>
  <c r="E4361" i="1"/>
  <c r="D4361" i="1"/>
  <c r="C4361" i="1"/>
  <c r="B4361" i="1"/>
  <c r="F4360" i="1"/>
  <c r="E4360" i="1"/>
  <c r="D4360" i="1"/>
  <c r="C4360" i="1"/>
  <c r="B4360" i="1"/>
  <c r="F4359" i="1"/>
  <c r="E4359" i="1"/>
  <c r="D4359" i="1"/>
  <c r="C4359" i="1"/>
  <c r="B4359" i="1"/>
  <c r="F4358" i="1"/>
  <c r="E4358" i="1"/>
  <c r="D4358" i="1"/>
  <c r="C4358" i="1"/>
  <c r="B4358" i="1"/>
  <c r="F4357" i="1"/>
  <c r="E4357" i="1"/>
  <c r="D4357" i="1"/>
  <c r="C4357" i="1"/>
  <c r="B4357" i="1"/>
  <c r="F4356" i="1"/>
  <c r="E4356" i="1"/>
  <c r="D4356" i="1"/>
  <c r="C4356" i="1"/>
  <c r="B4356" i="1"/>
  <c r="F4355" i="1"/>
  <c r="E4355" i="1"/>
  <c r="D4355" i="1"/>
  <c r="C4355" i="1"/>
  <c r="B4355" i="1"/>
  <c r="F4354" i="1"/>
  <c r="E4354" i="1"/>
  <c r="D4354" i="1"/>
  <c r="C4354" i="1"/>
  <c r="B4354" i="1"/>
  <c r="F4353" i="1"/>
  <c r="E4353" i="1"/>
  <c r="D4353" i="1"/>
  <c r="C4353" i="1"/>
  <c r="B4353" i="1"/>
  <c r="F4352" i="1"/>
  <c r="E4352" i="1"/>
  <c r="D4352" i="1"/>
  <c r="C4352" i="1"/>
  <c r="B4352" i="1"/>
  <c r="F4351" i="1"/>
  <c r="E4351" i="1"/>
  <c r="D4351" i="1"/>
  <c r="C4351" i="1"/>
  <c r="B4351" i="1"/>
  <c r="F4350" i="1"/>
  <c r="E4350" i="1"/>
  <c r="D4350" i="1"/>
  <c r="C4350" i="1"/>
  <c r="B4350" i="1"/>
  <c r="F4349" i="1"/>
  <c r="E4349" i="1"/>
  <c r="D4349" i="1"/>
  <c r="C4349" i="1"/>
  <c r="B4349" i="1"/>
  <c r="F4348" i="1"/>
  <c r="E4348" i="1"/>
  <c r="D4348" i="1"/>
  <c r="C4348" i="1"/>
  <c r="B4348" i="1"/>
  <c r="F4347" i="1"/>
  <c r="E4347" i="1"/>
  <c r="D4347" i="1"/>
  <c r="C4347" i="1"/>
  <c r="B4347" i="1"/>
  <c r="F4346" i="1"/>
  <c r="E4346" i="1"/>
  <c r="D4346" i="1"/>
  <c r="C4346" i="1"/>
  <c r="B4346" i="1"/>
  <c r="F4345" i="1"/>
  <c r="E4345" i="1"/>
  <c r="D4345" i="1"/>
  <c r="C4345" i="1"/>
  <c r="B4345" i="1"/>
  <c r="F4344" i="1"/>
  <c r="E4344" i="1"/>
  <c r="D4344" i="1"/>
  <c r="C4344" i="1"/>
  <c r="B4344" i="1"/>
  <c r="F4343" i="1"/>
  <c r="E4343" i="1"/>
  <c r="D4343" i="1"/>
  <c r="C4343" i="1"/>
  <c r="B4343" i="1"/>
  <c r="F4342" i="1"/>
  <c r="E4342" i="1"/>
  <c r="D4342" i="1"/>
  <c r="C4342" i="1"/>
  <c r="B4342" i="1"/>
  <c r="F4341" i="1"/>
  <c r="E4341" i="1"/>
  <c r="D4341" i="1"/>
  <c r="C4341" i="1"/>
  <c r="B4341" i="1"/>
  <c r="F4340" i="1"/>
  <c r="E4340" i="1"/>
  <c r="D4340" i="1"/>
  <c r="C4340" i="1"/>
  <c r="B4340" i="1"/>
  <c r="F4339" i="1"/>
  <c r="E4339" i="1"/>
  <c r="D4339" i="1"/>
  <c r="C4339" i="1"/>
  <c r="B4339" i="1"/>
  <c r="F4338" i="1"/>
  <c r="E4338" i="1"/>
  <c r="D4338" i="1"/>
  <c r="C4338" i="1"/>
  <c r="B4338" i="1"/>
  <c r="F4337" i="1"/>
  <c r="E4337" i="1"/>
  <c r="D4337" i="1"/>
  <c r="C4337" i="1"/>
  <c r="B4337" i="1"/>
  <c r="F4336" i="1"/>
  <c r="E4336" i="1"/>
  <c r="D4336" i="1"/>
  <c r="C4336" i="1"/>
  <c r="B4336" i="1"/>
  <c r="F4335" i="1"/>
  <c r="E4335" i="1"/>
  <c r="D4335" i="1"/>
  <c r="C4335" i="1"/>
  <c r="B4335" i="1"/>
  <c r="F4334" i="1"/>
  <c r="E4334" i="1"/>
  <c r="D4334" i="1"/>
  <c r="C4334" i="1"/>
  <c r="B4334" i="1"/>
  <c r="F4333" i="1"/>
  <c r="E4333" i="1"/>
  <c r="D4333" i="1"/>
  <c r="C4333" i="1"/>
  <c r="B4333" i="1"/>
  <c r="F4332" i="1"/>
  <c r="E4332" i="1"/>
  <c r="D4332" i="1"/>
  <c r="C4332" i="1"/>
  <c r="B4332" i="1"/>
  <c r="F4331" i="1"/>
  <c r="E4331" i="1"/>
  <c r="D4331" i="1"/>
  <c r="C4331" i="1"/>
  <c r="B4331" i="1"/>
  <c r="F4330" i="1"/>
  <c r="E4330" i="1"/>
  <c r="D4330" i="1"/>
  <c r="C4330" i="1"/>
  <c r="B4330" i="1"/>
  <c r="F4329" i="1"/>
  <c r="E4329" i="1"/>
  <c r="D4329" i="1"/>
  <c r="C4329" i="1"/>
  <c r="B4329" i="1"/>
  <c r="F4328" i="1"/>
  <c r="E4328" i="1"/>
  <c r="D4328" i="1"/>
  <c r="C4328" i="1"/>
  <c r="B4328" i="1"/>
  <c r="F4327" i="1"/>
  <c r="E4327" i="1"/>
  <c r="D4327" i="1"/>
  <c r="C4327" i="1"/>
  <c r="B4327" i="1"/>
  <c r="F4326" i="1"/>
  <c r="E4326" i="1"/>
  <c r="D4326" i="1"/>
  <c r="C4326" i="1"/>
  <c r="B4326" i="1"/>
  <c r="F4325" i="1"/>
  <c r="E4325" i="1"/>
  <c r="D4325" i="1"/>
  <c r="C4325" i="1"/>
  <c r="B4325" i="1"/>
  <c r="F4324" i="1"/>
  <c r="E4324" i="1"/>
  <c r="D4324" i="1"/>
  <c r="C4324" i="1"/>
  <c r="B4324" i="1"/>
  <c r="F4323" i="1"/>
  <c r="E4323" i="1"/>
  <c r="D4323" i="1"/>
  <c r="C4323" i="1"/>
  <c r="B4323" i="1"/>
  <c r="F4322" i="1"/>
  <c r="E4322" i="1"/>
  <c r="D4322" i="1"/>
  <c r="C4322" i="1"/>
  <c r="B4322" i="1"/>
  <c r="F4321" i="1"/>
  <c r="E4321" i="1"/>
  <c r="D4321" i="1"/>
  <c r="C4321" i="1"/>
  <c r="B4321" i="1"/>
  <c r="F4320" i="1"/>
  <c r="E4320" i="1"/>
  <c r="D4320" i="1"/>
  <c r="C4320" i="1"/>
  <c r="B4320" i="1"/>
  <c r="F4319" i="1"/>
  <c r="E4319" i="1"/>
  <c r="D4319" i="1"/>
  <c r="C4319" i="1"/>
  <c r="B4319" i="1"/>
  <c r="F4318" i="1"/>
  <c r="E4318" i="1"/>
  <c r="D4318" i="1"/>
  <c r="C4318" i="1"/>
  <c r="B4318" i="1"/>
  <c r="F4317" i="1"/>
  <c r="E4317" i="1"/>
  <c r="D4317" i="1"/>
  <c r="C4317" i="1"/>
  <c r="B4317" i="1"/>
  <c r="F4316" i="1"/>
  <c r="E4316" i="1"/>
  <c r="D4316" i="1"/>
  <c r="C4316" i="1"/>
  <c r="B4316" i="1"/>
  <c r="F4315" i="1"/>
  <c r="E4315" i="1"/>
  <c r="D4315" i="1"/>
  <c r="C4315" i="1"/>
  <c r="B4315" i="1"/>
  <c r="F4314" i="1"/>
  <c r="E4314" i="1"/>
  <c r="D4314" i="1"/>
  <c r="C4314" i="1"/>
  <c r="B4314" i="1"/>
  <c r="F4313" i="1"/>
  <c r="E4313" i="1"/>
  <c r="D4313" i="1"/>
  <c r="C4313" i="1"/>
  <c r="B4313" i="1"/>
  <c r="F4312" i="1"/>
  <c r="E4312" i="1"/>
  <c r="D4312" i="1"/>
  <c r="C4312" i="1"/>
  <c r="B4312" i="1"/>
  <c r="F4311" i="1"/>
  <c r="E4311" i="1"/>
  <c r="D4311" i="1"/>
  <c r="C4311" i="1"/>
  <c r="B4311" i="1"/>
  <c r="F4310" i="1"/>
  <c r="E4310" i="1"/>
  <c r="D4310" i="1"/>
  <c r="C4310" i="1"/>
  <c r="B4310" i="1"/>
  <c r="F4309" i="1"/>
  <c r="E4309" i="1"/>
  <c r="D4309" i="1"/>
  <c r="C4309" i="1"/>
  <c r="B4309" i="1"/>
  <c r="F4308" i="1"/>
  <c r="E4308" i="1"/>
  <c r="D4308" i="1"/>
  <c r="C4308" i="1"/>
  <c r="B4308" i="1"/>
  <c r="F4307" i="1"/>
  <c r="E4307" i="1"/>
  <c r="D4307" i="1"/>
  <c r="C4307" i="1"/>
  <c r="B4307" i="1"/>
  <c r="F4306" i="1"/>
  <c r="E4306" i="1"/>
  <c r="D4306" i="1"/>
  <c r="C4306" i="1"/>
  <c r="B4306" i="1"/>
  <c r="F4305" i="1"/>
  <c r="E4305" i="1"/>
  <c r="D4305" i="1"/>
  <c r="C4305" i="1"/>
  <c r="B4305" i="1"/>
  <c r="F4304" i="1"/>
  <c r="E4304" i="1"/>
  <c r="D4304" i="1"/>
  <c r="C4304" i="1"/>
  <c r="B4304" i="1"/>
  <c r="F4303" i="1"/>
  <c r="E4303" i="1"/>
  <c r="D4303" i="1"/>
  <c r="C4303" i="1"/>
  <c r="B4303" i="1"/>
  <c r="F4302" i="1"/>
  <c r="E4302" i="1"/>
  <c r="D4302" i="1"/>
  <c r="C4302" i="1"/>
  <c r="B4302" i="1"/>
  <c r="F4301" i="1"/>
  <c r="E4301" i="1"/>
  <c r="D4301" i="1"/>
  <c r="C4301" i="1"/>
  <c r="B4301" i="1"/>
  <c r="F4300" i="1"/>
  <c r="E4300" i="1"/>
  <c r="D4300" i="1"/>
  <c r="C4300" i="1"/>
  <c r="B4300" i="1"/>
  <c r="F4299" i="1"/>
  <c r="E4299" i="1"/>
  <c r="D4299" i="1"/>
  <c r="C4299" i="1"/>
  <c r="B4299" i="1"/>
  <c r="F4298" i="1"/>
  <c r="E4298" i="1"/>
  <c r="D4298" i="1"/>
  <c r="C4298" i="1"/>
  <c r="B4298" i="1"/>
  <c r="F4297" i="1"/>
  <c r="E4297" i="1"/>
  <c r="D4297" i="1"/>
  <c r="C4297" i="1"/>
  <c r="B4297" i="1"/>
  <c r="F4296" i="1"/>
  <c r="E4296" i="1"/>
  <c r="D4296" i="1"/>
  <c r="C4296" i="1"/>
  <c r="B4296" i="1"/>
  <c r="F4295" i="1"/>
  <c r="E4295" i="1"/>
  <c r="D4295" i="1"/>
  <c r="C4295" i="1"/>
  <c r="B4295" i="1"/>
  <c r="F4294" i="1"/>
  <c r="E4294" i="1"/>
  <c r="D4294" i="1"/>
  <c r="C4294" i="1"/>
  <c r="B4294" i="1"/>
  <c r="F4293" i="1"/>
  <c r="E4293" i="1"/>
  <c r="D4293" i="1"/>
  <c r="C4293" i="1"/>
  <c r="B4293" i="1"/>
  <c r="F4292" i="1"/>
  <c r="E4292" i="1"/>
  <c r="D4292" i="1"/>
  <c r="C4292" i="1"/>
  <c r="B4292" i="1"/>
  <c r="F4291" i="1"/>
  <c r="E4291" i="1"/>
  <c r="D4291" i="1"/>
  <c r="C4291" i="1"/>
  <c r="B4291" i="1"/>
  <c r="F4290" i="1"/>
  <c r="E4290" i="1"/>
  <c r="D4290" i="1"/>
  <c r="C4290" i="1"/>
  <c r="B4290" i="1"/>
  <c r="F4289" i="1"/>
  <c r="E4289" i="1"/>
  <c r="D4289" i="1"/>
  <c r="C4289" i="1"/>
  <c r="B4289" i="1"/>
  <c r="F4288" i="1"/>
  <c r="E4288" i="1"/>
  <c r="D4288" i="1"/>
  <c r="C4288" i="1"/>
  <c r="B4288" i="1"/>
  <c r="F4287" i="1"/>
  <c r="E4287" i="1"/>
  <c r="D4287" i="1"/>
  <c r="C4287" i="1"/>
  <c r="B4287" i="1"/>
  <c r="F4286" i="1"/>
  <c r="E4286" i="1"/>
  <c r="D4286" i="1"/>
  <c r="C4286" i="1"/>
  <c r="B4286" i="1"/>
  <c r="F4285" i="1"/>
  <c r="E4285" i="1"/>
  <c r="D4285" i="1"/>
  <c r="C4285" i="1"/>
  <c r="B4285" i="1"/>
  <c r="F4284" i="1"/>
  <c r="E4284" i="1"/>
  <c r="D4284" i="1"/>
  <c r="C4284" i="1"/>
  <c r="B4284" i="1"/>
  <c r="F4283" i="1"/>
  <c r="E4283" i="1"/>
  <c r="D4283" i="1"/>
  <c r="C4283" i="1"/>
  <c r="B4283" i="1"/>
  <c r="F4282" i="1"/>
  <c r="E4282" i="1"/>
  <c r="D4282" i="1"/>
  <c r="C4282" i="1"/>
  <c r="B4282" i="1"/>
  <c r="F4281" i="1"/>
  <c r="E4281" i="1"/>
  <c r="D4281" i="1"/>
  <c r="C4281" i="1"/>
  <c r="B4281" i="1"/>
  <c r="F4280" i="1"/>
  <c r="E4280" i="1"/>
  <c r="D4280" i="1"/>
  <c r="C4280" i="1"/>
  <c r="B4280" i="1"/>
  <c r="F4279" i="1"/>
  <c r="E4279" i="1"/>
  <c r="D4279" i="1"/>
  <c r="C4279" i="1"/>
  <c r="B4279" i="1"/>
  <c r="F4278" i="1"/>
  <c r="E4278" i="1"/>
  <c r="D4278" i="1"/>
  <c r="C4278" i="1"/>
  <c r="B4278" i="1"/>
  <c r="F4277" i="1"/>
  <c r="E4277" i="1"/>
  <c r="D4277" i="1"/>
  <c r="C4277" i="1"/>
  <c r="B4277" i="1"/>
  <c r="F4276" i="1"/>
  <c r="E4276" i="1"/>
  <c r="D4276" i="1"/>
  <c r="C4276" i="1"/>
  <c r="B4276" i="1"/>
  <c r="F4275" i="1"/>
  <c r="E4275" i="1"/>
  <c r="D4275" i="1"/>
  <c r="C4275" i="1"/>
  <c r="B4275" i="1"/>
  <c r="F4274" i="1"/>
  <c r="E4274" i="1"/>
  <c r="D4274" i="1"/>
  <c r="C4274" i="1"/>
  <c r="B4274" i="1"/>
  <c r="F4273" i="1"/>
  <c r="E4273" i="1"/>
  <c r="D4273" i="1"/>
  <c r="C4273" i="1"/>
  <c r="B4273" i="1"/>
  <c r="F4272" i="1"/>
  <c r="E4272" i="1"/>
  <c r="D4272" i="1"/>
  <c r="C4272" i="1"/>
  <c r="B4272" i="1"/>
  <c r="F4271" i="1"/>
  <c r="E4271" i="1"/>
  <c r="D4271" i="1"/>
  <c r="C4271" i="1"/>
  <c r="B4271" i="1"/>
  <c r="F4270" i="1"/>
  <c r="E4270" i="1"/>
  <c r="D4270" i="1"/>
  <c r="C4270" i="1"/>
  <c r="B4270" i="1"/>
  <c r="F4269" i="1"/>
  <c r="E4269" i="1"/>
  <c r="D4269" i="1"/>
  <c r="C4269" i="1"/>
  <c r="B4269" i="1"/>
  <c r="F4268" i="1"/>
  <c r="E4268" i="1"/>
  <c r="D4268" i="1"/>
  <c r="C4268" i="1"/>
  <c r="B4268" i="1"/>
  <c r="F4267" i="1"/>
  <c r="E4267" i="1"/>
  <c r="D4267" i="1"/>
  <c r="C4267" i="1"/>
  <c r="B4267" i="1"/>
  <c r="F4266" i="1"/>
  <c r="E4266" i="1"/>
  <c r="D4266" i="1"/>
  <c r="C4266" i="1"/>
  <c r="B4266" i="1"/>
  <c r="F4265" i="1"/>
  <c r="E4265" i="1"/>
  <c r="D4265" i="1"/>
  <c r="C4265" i="1"/>
  <c r="B4265" i="1"/>
  <c r="F4264" i="1"/>
  <c r="E4264" i="1"/>
  <c r="D4264" i="1"/>
  <c r="C4264" i="1"/>
  <c r="B4264" i="1"/>
  <c r="F4263" i="1"/>
  <c r="E4263" i="1"/>
  <c r="D4263" i="1"/>
  <c r="C4263" i="1"/>
  <c r="B4263" i="1"/>
  <c r="F4262" i="1"/>
  <c r="E4262" i="1"/>
  <c r="D4262" i="1"/>
  <c r="C4262" i="1"/>
  <c r="B4262" i="1"/>
  <c r="F4261" i="1"/>
  <c r="E4261" i="1"/>
  <c r="D4261" i="1"/>
  <c r="C4261" i="1"/>
  <c r="B4261" i="1"/>
  <c r="F4260" i="1"/>
  <c r="E4260" i="1"/>
  <c r="D4260" i="1"/>
  <c r="C4260" i="1"/>
  <c r="B4260" i="1"/>
  <c r="F4259" i="1"/>
  <c r="E4259" i="1"/>
  <c r="D4259" i="1"/>
  <c r="C4259" i="1"/>
  <c r="B4259" i="1"/>
  <c r="F4258" i="1"/>
  <c r="E4258" i="1"/>
  <c r="D4258" i="1"/>
  <c r="C4258" i="1"/>
  <c r="B4258" i="1"/>
  <c r="F4257" i="1"/>
  <c r="E4257" i="1"/>
  <c r="D4257" i="1"/>
  <c r="C4257" i="1"/>
  <c r="B4257" i="1"/>
  <c r="F4256" i="1"/>
  <c r="E4256" i="1"/>
  <c r="D4256" i="1"/>
  <c r="C4256" i="1"/>
  <c r="B4256" i="1"/>
  <c r="F4255" i="1"/>
  <c r="E4255" i="1"/>
  <c r="D4255" i="1"/>
  <c r="C4255" i="1"/>
  <c r="B4255" i="1"/>
  <c r="F4254" i="1"/>
  <c r="E4254" i="1"/>
  <c r="D4254" i="1"/>
  <c r="C4254" i="1"/>
  <c r="B4254" i="1"/>
  <c r="F4253" i="1"/>
  <c r="E4253" i="1"/>
  <c r="D4253" i="1"/>
  <c r="C4253" i="1"/>
  <c r="B4253" i="1"/>
  <c r="F4252" i="1"/>
  <c r="E4252" i="1"/>
  <c r="D4252" i="1"/>
  <c r="C4252" i="1"/>
  <c r="B4252" i="1"/>
  <c r="F4251" i="1"/>
  <c r="E4251" i="1"/>
  <c r="D4251" i="1"/>
  <c r="C4251" i="1"/>
  <c r="B4251" i="1"/>
  <c r="F4250" i="1"/>
  <c r="E4250" i="1"/>
  <c r="D4250" i="1"/>
  <c r="C4250" i="1"/>
  <c r="B4250" i="1"/>
  <c r="F4249" i="1"/>
  <c r="E4249" i="1"/>
  <c r="D4249" i="1"/>
  <c r="C4249" i="1"/>
  <c r="B4249" i="1"/>
  <c r="F4248" i="1"/>
  <c r="E4248" i="1"/>
  <c r="D4248" i="1"/>
  <c r="C4248" i="1"/>
  <c r="B4248" i="1"/>
  <c r="F4247" i="1"/>
  <c r="E4247" i="1"/>
  <c r="D4247" i="1"/>
  <c r="C4247" i="1"/>
  <c r="B4247" i="1"/>
  <c r="F4246" i="1"/>
  <c r="E4246" i="1"/>
  <c r="D4246" i="1"/>
  <c r="C4246" i="1"/>
  <c r="B4246" i="1"/>
  <c r="F4245" i="1"/>
  <c r="E4245" i="1"/>
  <c r="D4245" i="1"/>
  <c r="C4245" i="1"/>
  <c r="B4245" i="1"/>
  <c r="F4244" i="1"/>
  <c r="E4244" i="1"/>
  <c r="D4244" i="1"/>
  <c r="C4244" i="1"/>
  <c r="B4244" i="1"/>
  <c r="F4243" i="1"/>
  <c r="E4243" i="1"/>
  <c r="D4243" i="1"/>
  <c r="C4243" i="1"/>
  <c r="B4243" i="1"/>
  <c r="F4242" i="1"/>
  <c r="E4242" i="1"/>
  <c r="D4242" i="1"/>
  <c r="C4242" i="1"/>
  <c r="B4242" i="1"/>
  <c r="F4241" i="1"/>
  <c r="E4241" i="1"/>
  <c r="D4241" i="1"/>
  <c r="C4241" i="1"/>
  <c r="B4241" i="1"/>
  <c r="F4240" i="1"/>
  <c r="E4240" i="1"/>
  <c r="D4240" i="1"/>
  <c r="C4240" i="1"/>
  <c r="B4240" i="1"/>
  <c r="F4239" i="1"/>
  <c r="E4239" i="1"/>
  <c r="D4239" i="1"/>
  <c r="C4239" i="1"/>
  <c r="B4239" i="1"/>
  <c r="F4238" i="1"/>
  <c r="E4238" i="1"/>
  <c r="D4238" i="1"/>
  <c r="C4238" i="1"/>
  <c r="B4238" i="1"/>
  <c r="F4237" i="1"/>
  <c r="E4237" i="1"/>
  <c r="D4237" i="1"/>
  <c r="C4237" i="1"/>
  <c r="B4237" i="1"/>
  <c r="F4236" i="1"/>
  <c r="E4236" i="1"/>
  <c r="D4236" i="1"/>
  <c r="C4236" i="1"/>
  <c r="B4236" i="1"/>
  <c r="F4235" i="1"/>
  <c r="E4235" i="1"/>
  <c r="D4235" i="1"/>
  <c r="C4235" i="1"/>
  <c r="B4235" i="1"/>
  <c r="F4234" i="1"/>
  <c r="E4234" i="1"/>
  <c r="D4234" i="1"/>
  <c r="C4234" i="1"/>
  <c r="B4234" i="1"/>
  <c r="F4233" i="1"/>
  <c r="E4233" i="1"/>
  <c r="D4233" i="1"/>
  <c r="C4233" i="1"/>
  <c r="B4233" i="1"/>
  <c r="F4232" i="1"/>
  <c r="E4232" i="1"/>
  <c r="D4232" i="1"/>
  <c r="C4232" i="1"/>
  <c r="B4232" i="1"/>
  <c r="F4231" i="1"/>
  <c r="E4231" i="1"/>
  <c r="D4231" i="1"/>
  <c r="C4231" i="1"/>
  <c r="B4231" i="1"/>
  <c r="F4230" i="1"/>
  <c r="E4230" i="1"/>
  <c r="D4230" i="1"/>
  <c r="C4230" i="1"/>
  <c r="B4230" i="1"/>
  <c r="F4229" i="1"/>
  <c r="E4229" i="1"/>
  <c r="D4229" i="1"/>
  <c r="C4229" i="1"/>
  <c r="B4229" i="1"/>
  <c r="F4228" i="1"/>
  <c r="E4228" i="1"/>
  <c r="D4228" i="1"/>
  <c r="C4228" i="1"/>
  <c r="B4228" i="1"/>
  <c r="F4227" i="1"/>
  <c r="E4227" i="1"/>
  <c r="D4227" i="1"/>
  <c r="C4227" i="1"/>
  <c r="B4227" i="1"/>
  <c r="F4226" i="1"/>
  <c r="E4226" i="1"/>
  <c r="D4226" i="1"/>
  <c r="C4226" i="1"/>
  <c r="B4226" i="1"/>
  <c r="F4225" i="1"/>
  <c r="E4225" i="1"/>
  <c r="D4225" i="1"/>
  <c r="C4225" i="1"/>
  <c r="B4225" i="1"/>
  <c r="A4225" i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F4224" i="1"/>
  <c r="E4224" i="1"/>
  <c r="D4224" i="1"/>
  <c r="C4224" i="1"/>
  <c r="B4224" i="1"/>
  <c r="A4224" i="1"/>
  <c r="A49" i="1"/>
  <c r="B49" i="1"/>
  <c r="C49" i="1"/>
  <c r="D49" i="1"/>
  <c r="E49" i="1"/>
  <c r="F49" i="1"/>
  <c r="A50" i="1"/>
  <c r="B50" i="1"/>
  <c r="C50" i="1"/>
  <c r="D50" i="1"/>
  <c r="E50" i="1"/>
  <c r="F50" i="1"/>
  <c r="A51" i="1"/>
  <c r="B51" i="1"/>
  <c r="C51" i="1"/>
  <c r="D51" i="1"/>
  <c r="E51" i="1"/>
  <c r="F51" i="1"/>
  <c r="A52" i="1"/>
  <c r="B52" i="1"/>
  <c r="C52" i="1"/>
  <c r="D52" i="1"/>
  <c r="E52" i="1"/>
  <c r="F52" i="1"/>
  <c r="A53" i="1"/>
  <c r="B53" i="1"/>
  <c r="C53" i="1"/>
  <c r="D53" i="1"/>
  <c r="E53" i="1"/>
  <c r="F53" i="1"/>
  <c r="A54" i="1"/>
  <c r="B54" i="1"/>
  <c r="C54" i="1"/>
  <c r="D54" i="1"/>
  <c r="E54" i="1"/>
  <c r="F54" i="1"/>
  <c r="A55" i="1"/>
  <c r="B55" i="1"/>
  <c r="C55" i="1"/>
  <c r="D55" i="1"/>
  <c r="E55" i="1"/>
  <c r="F55" i="1"/>
  <c r="A56" i="1"/>
  <c r="B56" i="1"/>
  <c r="C56" i="1"/>
  <c r="D56" i="1"/>
  <c r="E56" i="1"/>
  <c r="F56" i="1"/>
  <c r="A57" i="1"/>
  <c r="B57" i="1"/>
  <c r="C57" i="1"/>
  <c r="D57" i="1"/>
  <c r="E57" i="1"/>
  <c r="F57" i="1"/>
  <c r="A58" i="1"/>
  <c r="B58" i="1"/>
  <c r="C58" i="1"/>
  <c r="D58" i="1"/>
  <c r="E58" i="1"/>
  <c r="F58" i="1"/>
  <c r="A59" i="1"/>
  <c r="B59" i="1"/>
  <c r="C59" i="1"/>
  <c r="D59" i="1"/>
  <c r="E59" i="1"/>
  <c r="F59" i="1"/>
  <c r="A60" i="1"/>
  <c r="B60" i="1"/>
  <c r="C60" i="1"/>
  <c r="D60" i="1"/>
  <c r="E60" i="1"/>
  <c r="F60" i="1"/>
  <c r="A61" i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B61" i="1"/>
  <c r="C61" i="1"/>
  <c r="D61" i="1"/>
  <c r="E61" i="1"/>
  <c r="F61" i="1"/>
  <c r="B62" i="1"/>
  <c r="C62" i="1"/>
  <c r="D62" i="1"/>
  <c r="E62" i="1"/>
  <c r="F62" i="1"/>
  <c r="B63" i="1"/>
  <c r="C63" i="1"/>
  <c r="D63" i="1"/>
  <c r="E63" i="1"/>
  <c r="F63" i="1"/>
  <c r="B64" i="1"/>
  <c r="C64" i="1"/>
  <c r="D64" i="1"/>
  <c r="E64" i="1"/>
  <c r="F64" i="1"/>
  <c r="B65" i="1"/>
  <c r="C65" i="1"/>
  <c r="D65" i="1"/>
  <c r="E65" i="1"/>
  <c r="F65" i="1"/>
  <c r="B66" i="1"/>
  <c r="C66" i="1"/>
  <c r="D66" i="1"/>
  <c r="E66" i="1"/>
  <c r="F66" i="1"/>
  <c r="B67" i="1"/>
  <c r="C67" i="1"/>
  <c r="D67" i="1"/>
  <c r="E67" i="1"/>
  <c r="F67" i="1"/>
  <c r="B68" i="1"/>
  <c r="C68" i="1"/>
  <c r="D68" i="1"/>
  <c r="E68" i="1"/>
  <c r="F68" i="1"/>
  <c r="B69" i="1"/>
  <c r="C69" i="1"/>
  <c r="D69" i="1"/>
  <c r="E69" i="1"/>
  <c r="F69" i="1"/>
  <c r="B70" i="1"/>
  <c r="C70" i="1"/>
  <c r="D70" i="1"/>
  <c r="E70" i="1"/>
  <c r="F70" i="1"/>
  <c r="B71" i="1"/>
  <c r="C71" i="1"/>
  <c r="D71" i="1"/>
  <c r="E71" i="1"/>
  <c r="F71" i="1"/>
  <c r="B72" i="1"/>
  <c r="C72" i="1"/>
  <c r="D72" i="1"/>
  <c r="E72" i="1"/>
  <c r="F72" i="1"/>
  <c r="B73" i="1"/>
  <c r="C73" i="1"/>
  <c r="D73" i="1"/>
  <c r="E73" i="1"/>
  <c r="F73" i="1"/>
  <c r="B74" i="1"/>
  <c r="C74" i="1"/>
  <c r="D74" i="1"/>
  <c r="E74" i="1"/>
  <c r="F74" i="1"/>
  <c r="B75" i="1"/>
  <c r="C75" i="1"/>
  <c r="D75" i="1"/>
  <c r="E75" i="1"/>
  <c r="F75" i="1"/>
  <c r="B76" i="1"/>
  <c r="C76" i="1"/>
  <c r="D76" i="1"/>
  <c r="E76" i="1"/>
  <c r="F76" i="1"/>
  <c r="B77" i="1"/>
  <c r="C77" i="1"/>
  <c r="D77" i="1"/>
  <c r="E77" i="1"/>
  <c r="F77" i="1"/>
  <c r="B78" i="1"/>
  <c r="C78" i="1"/>
  <c r="D78" i="1"/>
  <c r="E78" i="1"/>
  <c r="F78" i="1"/>
  <c r="B79" i="1"/>
  <c r="C79" i="1"/>
  <c r="D79" i="1"/>
  <c r="E79" i="1"/>
  <c r="F79" i="1"/>
  <c r="B80" i="1"/>
  <c r="C80" i="1"/>
  <c r="D80" i="1"/>
  <c r="E80" i="1"/>
  <c r="F80" i="1"/>
  <c r="B81" i="1"/>
  <c r="C81" i="1"/>
  <c r="D81" i="1"/>
  <c r="E81" i="1"/>
  <c r="F81" i="1"/>
  <c r="B82" i="1"/>
  <c r="C82" i="1"/>
  <c r="D82" i="1"/>
  <c r="E82" i="1"/>
  <c r="F82" i="1"/>
  <c r="B83" i="1"/>
  <c r="C83" i="1"/>
  <c r="D83" i="1"/>
  <c r="E83" i="1"/>
  <c r="F83" i="1"/>
  <c r="B84" i="1"/>
  <c r="C84" i="1"/>
  <c r="D84" i="1"/>
  <c r="E84" i="1"/>
  <c r="F84" i="1"/>
  <c r="B85" i="1"/>
  <c r="C85" i="1"/>
  <c r="D85" i="1"/>
  <c r="E85" i="1"/>
  <c r="F85" i="1"/>
  <c r="B86" i="1"/>
  <c r="C86" i="1"/>
  <c r="D86" i="1"/>
  <c r="E86" i="1"/>
  <c r="F86" i="1"/>
  <c r="B87" i="1"/>
  <c r="C87" i="1"/>
  <c r="D87" i="1"/>
  <c r="E87" i="1"/>
  <c r="F87" i="1"/>
  <c r="B88" i="1"/>
  <c r="C88" i="1"/>
  <c r="D88" i="1"/>
  <c r="E88" i="1"/>
  <c r="F88" i="1"/>
  <c r="B89" i="1"/>
  <c r="C89" i="1"/>
  <c r="D89" i="1"/>
  <c r="E89" i="1"/>
  <c r="F89" i="1"/>
  <c r="B90" i="1"/>
  <c r="C90" i="1"/>
  <c r="D90" i="1"/>
  <c r="E90" i="1"/>
  <c r="F90" i="1"/>
  <c r="B91" i="1"/>
  <c r="C91" i="1"/>
  <c r="D91" i="1"/>
  <c r="E91" i="1"/>
  <c r="F91" i="1"/>
  <c r="B92" i="1"/>
  <c r="C92" i="1"/>
  <c r="D92" i="1"/>
  <c r="E92" i="1"/>
  <c r="F92" i="1"/>
  <c r="B93" i="1"/>
  <c r="C93" i="1"/>
  <c r="D93" i="1"/>
  <c r="E93" i="1"/>
  <c r="F93" i="1"/>
  <c r="B94" i="1"/>
  <c r="C94" i="1"/>
  <c r="D94" i="1"/>
  <c r="E94" i="1"/>
  <c r="F94" i="1"/>
  <c r="B95" i="1"/>
  <c r="C95" i="1"/>
  <c r="D95" i="1"/>
  <c r="E95" i="1"/>
  <c r="F95" i="1"/>
  <c r="B96" i="1"/>
  <c r="C96" i="1"/>
  <c r="D96" i="1"/>
  <c r="E96" i="1"/>
  <c r="F96" i="1"/>
  <c r="B97" i="1"/>
  <c r="C97" i="1"/>
  <c r="D97" i="1"/>
  <c r="E97" i="1"/>
  <c r="F97" i="1"/>
  <c r="B98" i="1"/>
  <c r="C98" i="1"/>
  <c r="D98" i="1"/>
  <c r="E98" i="1"/>
  <c r="F98" i="1"/>
  <c r="B99" i="1"/>
  <c r="C99" i="1"/>
  <c r="D99" i="1"/>
  <c r="E99" i="1"/>
  <c r="F99" i="1"/>
  <c r="B100" i="1"/>
  <c r="C100" i="1"/>
  <c r="D100" i="1"/>
  <c r="E100" i="1"/>
  <c r="F100" i="1"/>
  <c r="B101" i="1"/>
  <c r="C101" i="1"/>
  <c r="D101" i="1"/>
  <c r="E101" i="1"/>
  <c r="F101" i="1"/>
  <c r="B102" i="1"/>
  <c r="C102" i="1"/>
  <c r="D102" i="1"/>
  <c r="E102" i="1"/>
  <c r="F102" i="1"/>
  <c r="B103" i="1"/>
  <c r="C103" i="1"/>
  <c r="D103" i="1"/>
  <c r="E103" i="1"/>
  <c r="F103" i="1"/>
  <c r="B104" i="1"/>
  <c r="C104" i="1"/>
  <c r="D104" i="1"/>
  <c r="E104" i="1"/>
  <c r="F104" i="1"/>
  <c r="B105" i="1"/>
  <c r="C105" i="1"/>
  <c r="D105" i="1"/>
  <c r="E105" i="1"/>
  <c r="F105" i="1"/>
  <c r="B106" i="1"/>
  <c r="C106" i="1"/>
  <c r="D106" i="1"/>
  <c r="E106" i="1"/>
  <c r="F106" i="1"/>
  <c r="B107" i="1"/>
  <c r="C107" i="1"/>
  <c r="D107" i="1"/>
  <c r="E107" i="1"/>
  <c r="F107" i="1"/>
  <c r="B108" i="1"/>
  <c r="C108" i="1"/>
  <c r="D108" i="1"/>
  <c r="E108" i="1"/>
  <c r="F108" i="1"/>
  <c r="B109" i="1"/>
  <c r="C109" i="1"/>
  <c r="D109" i="1"/>
  <c r="E109" i="1"/>
  <c r="F109" i="1"/>
  <c r="B110" i="1"/>
  <c r="C110" i="1"/>
  <c r="D110" i="1"/>
  <c r="E110" i="1"/>
  <c r="F110" i="1"/>
  <c r="B111" i="1"/>
  <c r="C111" i="1"/>
  <c r="D111" i="1"/>
  <c r="E111" i="1"/>
  <c r="F111" i="1"/>
  <c r="B112" i="1"/>
  <c r="C112" i="1"/>
  <c r="D112" i="1"/>
  <c r="E112" i="1"/>
  <c r="F112" i="1"/>
  <c r="B113" i="1"/>
  <c r="C113" i="1"/>
  <c r="D113" i="1"/>
  <c r="E113" i="1"/>
  <c r="F113" i="1"/>
  <c r="B114" i="1"/>
  <c r="C114" i="1"/>
  <c r="D114" i="1"/>
  <c r="E114" i="1"/>
  <c r="F114" i="1"/>
  <c r="B115" i="1"/>
  <c r="C115" i="1"/>
  <c r="D115" i="1"/>
  <c r="E115" i="1"/>
  <c r="F115" i="1"/>
  <c r="B116" i="1"/>
  <c r="C116" i="1"/>
  <c r="D116" i="1"/>
  <c r="E116" i="1"/>
  <c r="F116" i="1"/>
  <c r="B117" i="1"/>
  <c r="C117" i="1"/>
  <c r="D117" i="1"/>
  <c r="E117" i="1"/>
  <c r="F117" i="1"/>
  <c r="B118" i="1"/>
  <c r="C118" i="1"/>
  <c r="D118" i="1"/>
  <c r="E118" i="1"/>
  <c r="F118" i="1"/>
  <c r="B119" i="1"/>
  <c r="C119" i="1"/>
  <c r="D119" i="1"/>
  <c r="E119" i="1"/>
  <c r="F119" i="1"/>
  <c r="B120" i="1"/>
  <c r="C120" i="1"/>
  <c r="D120" i="1"/>
  <c r="E120" i="1"/>
  <c r="F120" i="1"/>
  <c r="B121" i="1"/>
  <c r="C121" i="1"/>
  <c r="D121" i="1"/>
  <c r="E121" i="1"/>
  <c r="F121" i="1"/>
  <c r="B122" i="1"/>
  <c r="C122" i="1"/>
  <c r="D122" i="1"/>
  <c r="E122" i="1"/>
  <c r="F122" i="1"/>
  <c r="B123" i="1"/>
  <c r="C123" i="1"/>
  <c r="D123" i="1"/>
  <c r="E123" i="1"/>
  <c r="F123" i="1"/>
  <c r="B124" i="1"/>
  <c r="C124" i="1"/>
  <c r="D124" i="1"/>
  <c r="E124" i="1"/>
  <c r="F124" i="1"/>
  <c r="B125" i="1"/>
  <c r="C125" i="1"/>
  <c r="D125" i="1"/>
  <c r="E125" i="1"/>
  <c r="F125" i="1"/>
  <c r="B126" i="1"/>
  <c r="C126" i="1"/>
  <c r="D126" i="1"/>
  <c r="E126" i="1"/>
  <c r="F126" i="1"/>
  <c r="B127" i="1"/>
  <c r="C127" i="1"/>
  <c r="D127" i="1"/>
  <c r="E127" i="1"/>
  <c r="F127" i="1"/>
  <c r="B128" i="1"/>
  <c r="C128" i="1"/>
  <c r="D128" i="1"/>
  <c r="E128" i="1"/>
  <c r="F128" i="1"/>
  <c r="B129" i="1"/>
  <c r="C129" i="1"/>
  <c r="D129" i="1"/>
  <c r="E129" i="1"/>
  <c r="F129" i="1"/>
  <c r="B130" i="1"/>
  <c r="C130" i="1"/>
  <c r="D130" i="1"/>
  <c r="E130" i="1"/>
  <c r="F130" i="1"/>
  <c r="B131" i="1"/>
  <c r="C131" i="1"/>
  <c r="D131" i="1"/>
  <c r="E131" i="1"/>
  <c r="F131" i="1"/>
  <c r="B132" i="1"/>
  <c r="C132" i="1"/>
  <c r="D132" i="1"/>
  <c r="E132" i="1"/>
  <c r="F132" i="1"/>
  <c r="B133" i="1"/>
  <c r="C133" i="1"/>
  <c r="D133" i="1"/>
  <c r="E133" i="1"/>
  <c r="F133" i="1"/>
  <c r="B134" i="1"/>
  <c r="C134" i="1"/>
  <c r="D134" i="1"/>
  <c r="E134" i="1"/>
  <c r="F134" i="1"/>
  <c r="B135" i="1"/>
  <c r="C135" i="1"/>
  <c r="D135" i="1"/>
  <c r="E135" i="1"/>
  <c r="F135" i="1"/>
  <c r="B136" i="1"/>
  <c r="C136" i="1"/>
  <c r="D136" i="1"/>
  <c r="E136" i="1"/>
  <c r="F136" i="1"/>
  <c r="B137" i="1"/>
  <c r="C137" i="1"/>
  <c r="D137" i="1"/>
  <c r="E137" i="1"/>
  <c r="F137" i="1"/>
  <c r="B138" i="1"/>
  <c r="C138" i="1"/>
  <c r="D138" i="1"/>
  <c r="E138" i="1"/>
  <c r="F138" i="1"/>
  <c r="B139" i="1"/>
  <c r="C139" i="1"/>
  <c r="D139" i="1"/>
  <c r="E139" i="1"/>
  <c r="F139" i="1"/>
  <c r="B140" i="1"/>
  <c r="C140" i="1"/>
  <c r="D140" i="1"/>
  <c r="E140" i="1"/>
  <c r="F140" i="1"/>
  <c r="B141" i="1"/>
  <c r="C141" i="1"/>
  <c r="D141" i="1"/>
  <c r="E141" i="1"/>
  <c r="F141" i="1"/>
  <c r="B142" i="1"/>
  <c r="C142" i="1"/>
  <c r="D142" i="1"/>
  <c r="E142" i="1"/>
  <c r="F142" i="1"/>
  <c r="B143" i="1"/>
  <c r="C143" i="1"/>
  <c r="D143" i="1"/>
  <c r="E143" i="1"/>
  <c r="F143" i="1"/>
  <c r="B144" i="1"/>
  <c r="C144" i="1"/>
  <c r="D144" i="1"/>
  <c r="E144" i="1"/>
  <c r="F144" i="1"/>
  <c r="B145" i="1"/>
  <c r="C145" i="1"/>
  <c r="D145" i="1"/>
  <c r="E145" i="1"/>
  <c r="F145" i="1"/>
  <c r="B146" i="1"/>
  <c r="C146" i="1"/>
  <c r="D146" i="1"/>
  <c r="E146" i="1"/>
  <c r="F146" i="1"/>
  <c r="B147" i="1"/>
  <c r="C147" i="1"/>
  <c r="D147" i="1"/>
  <c r="E147" i="1"/>
  <c r="F147" i="1"/>
  <c r="B148" i="1"/>
  <c r="C148" i="1"/>
  <c r="D148" i="1"/>
  <c r="E148" i="1"/>
  <c r="F148" i="1"/>
  <c r="B149" i="1"/>
  <c r="C149" i="1"/>
  <c r="D149" i="1"/>
  <c r="E149" i="1"/>
  <c r="F149" i="1"/>
  <c r="B150" i="1"/>
  <c r="C150" i="1"/>
  <c r="D150" i="1"/>
  <c r="E150" i="1"/>
  <c r="F150" i="1"/>
  <c r="B151" i="1"/>
  <c r="C151" i="1"/>
  <c r="D151" i="1"/>
  <c r="E151" i="1"/>
  <c r="F151" i="1"/>
  <c r="B152" i="1"/>
  <c r="C152" i="1"/>
  <c r="D152" i="1"/>
  <c r="E152" i="1"/>
  <c r="F152" i="1"/>
  <c r="B153" i="1"/>
  <c r="C153" i="1"/>
  <c r="D153" i="1"/>
  <c r="E153" i="1"/>
  <c r="F153" i="1"/>
  <c r="B154" i="1"/>
  <c r="C154" i="1"/>
  <c r="D154" i="1"/>
  <c r="E154" i="1"/>
  <c r="F154" i="1"/>
  <c r="B155" i="1"/>
  <c r="C155" i="1"/>
  <c r="D155" i="1"/>
  <c r="E155" i="1"/>
  <c r="F155" i="1"/>
  <c r="B156" i="1"/>
  <c r="C156" i="1"/>
  <c r="D156" i="1"/>
  <c r="E156" i="1"/>
  <c r="F156" i="1"/>
  <c r="B157" i="1"/>
  <c r="C157" i="1"/>
  <c r="D157" i="1"/>
  <c r="E157" i="1"/>
  <c r="F157" i="1"/>
  <c r="B158" i="1"/>
  <c r="C158" i="1"/>
  <c r="D158" i="1"/>
  <c r="E158" i="1"/>
  <c r="F158" i="1"/>
  <c r="B159" i="1"/>
  <c r="C159" i="1"/>
  <c r="D159" i="1"/>
  <c r="E159" i="1"/>
  <c r="F159" i="1"/>
  <c r="B160" i="1"/>
  <c r="C160" i="1"/>
  <c r="D160" i="1"/>
  <c r="E160" i="1"/>
  <c r="F160" i="1"/>
  <c r="B161" i="1"/>
  <c r="C161" i="1"/>
  <c r="D161" i="1"/>
  <c r="E161" i="1"/>
  <c r="F161" i="1"/>
  <c r="B162" i="1"/>
  <c r="C162" i="1"/>
  <c r="D162" i="1"/>
  <c r="E162" i="1"/>
  <c r="F162" i="1"/>
  <c r="B163" i="1"/>
  <c r="C163" i="1"/>
  <c r="D163" i="1"/>
  <c r="E163" i="1"/>
  <c r="F163" i="1"/>
  <c r="B164" i="1"/>
  <c r="C164" i="1"/>
  <c r="D164" i="1"/>
  <c r="E164" i="1"/>
  <c r="F164" i="1"/>
  <c r="B165" i="1"/>
  <c r="C165" i="1"/>
  <c r="D165" i="1"/>
  <c r="E165" i="1"/>
  <c r="F165" i="1"/>
  <c r="B166" i="1"/>
  <c r="C166" i="1"/>
  <c r="D166" i="1"/>
  <c r="E166" i="1"/>
  <c r="F166" i="1"/>
  <c r="B167" i="1"/>
  <c r="C167" i="1"/>
  <c r="D167" i="1"/>
  <c r="E167" i="1"/>
  <c r="F167" i="1"/>
  <c r="B168" i="1"/>
  <c r="C168" i="1"/>
  <c r="D168" i="1"/>
  <c r="E168" i="1"/>
  <c r="F168" i="1"/>
  <c r="B169" i="1"/>
  <c r="C169" i="1"/>
  <c r="D169" i="1"/>
  <c r="E169" i="1"/>
  <c r="F169" i="1"/>
  <c r="B170" i="1"/>
  <c r="C170" i="1"/>
  <c r="D170" i="1"/>
  <c r="E170" i="1"/>
  <c r="F170" i="1"/>
  <c r="B171" i="1"/>
  <c r="C171" i="1"/>
  <c r="D171" i="1"/>
  <c r="E171" i="1"/>
  <c r="F171" i="1"/>
  <c r="B172" i="1"/>
  <c r="C172" i="1"/>
  <c r="D172" i="1"/>
  <c r="E172" i="1"/>
  <c r="F172" i="1"/>
  <c r="B173" i="1"/>
  <c r="C173" i="1"/>
  <c r="D173" i="1"/>
  <c r="E173" i="1"/>
  <c r="F173" i="1"/>
  <c r="B174" i="1"/>
  <c r="C174" i="1"/>
  <c r="D174" i="1"/>
  <c r="E174" i="1"/>
  <c r="F174" i="1"/>
  <c r="B175" i="1"/>
  <c r="C175" i="1"/>
  <c r="D175" i="1"/>
  <c r="E175" i="1"/>
  <c r="F175" i="1"/>
  <c r="B176" i="1"/>
  <c r="C176" i="1"/>
  <c r="D176" i="1"/>
  <c r="E176" i="1"/>
  <c r="F176" i="1"/>
  <c r="B177" i="1"/>
  <c r="C177" i="1"/>
  <c r="D177" i="1"/>
  <c r="E177" i="1"/>
  <c r="F177" i="1"/>
  <c r="B178" i="1"/>
  <c r="C178" i="1"/>
  <c r="D178" i="1"/>
  <c r="E178" i="1"/>
  <c r="F178" i="1"/>
  <c r="B179" i="1"/>
  <c r="C179" i="1"/>
  <c r="D179" i="1"/>
  <c r="E179" i="1"/>
  <c r="F179" i="1"/>
  <c r="B180" i="1"/>
  <c r="C180" i="1"/>
  <c r="D180" i="1"/>
  <c r="E180" i="1"/>
  <c r="F180" i="1"/>
  <c r="B181" i="1"/>
  <c r="C181" i="1"/>
  <c r="D181" i="1"/>
  <c r="E181" i="1"/>
  <c r="F181" i="1"/>
  <c r="B182" i="1"/>
  <c r="C182" i="1"/>
  <c r="D182" i="1"/>
  <c r="E182" i="1"/>
  <c r="F182" i="1"/>
  <c r="B183" i="1"/>
  <c r="C183" i="1"/>
  <c r="D183" i="1"/>
  <c r="E183" i="1"/>
  <c r="F183" i="1"/>
  <c r="B184" i="1"/>
  <c r="C184" i="1"/>
  <c r="D184" i="1"/>
  <c r="E184" i="1"/>
  <c r="F184" i="1"/>
  <c r="B185" i="1"/>
  <c r="C185" i="1"/>
  <c r="D185" i="1"/>
  <c r="E185" i="1"/>
  <c r="F185" i="1"/>
  <c r="B186" i="1"/>
  <c r="C186" i="1"/>
  <c r="D186" i="1"/>
  <c r="E186" i="1"/>
  <c r="F186" i="1"/>
  <c r="B187" i="1"/>
  <c r="C187" i="1"/>
  <c r="D187" i="1"/>
  <c r="E187" i="1"/>
  <c r="F187" i="1"/>
  <c r="B188" i="1"/>
  <c r="C188" i="1"/>
  <c r="D188" i="1"/>
  <c r="E188" i="1"/>
  <c r="F188" i="1"/>
  <c r="B189" i="1"/>
  <c r="C189" i="1"/>
  <c r="D189" i="1"/>
  <c r="E189" i="1"/>
  <c r="F189" i="1"/>
  <c r="B190" i="1"/>
  <c r="C190" i="1"/>
  <c r="D190" i="1"/>
  <c r="E190" i="1"/>
  <c r="F190" i="1"/>
  <c r="B191" i="1"/>
  <c r="C191" i="1"/>
  <c r="D191" i="1"/>
  <c r="E191" i="1"/>
  <c r="F191" i="1"/>
  <c r="B192" i="1"/>
  <c r="C192" i="1"/>
  <c r="D192" i="1"/>
  <c r="E192" i="1"/>
  <c r="F192" i="1"/>
  <c r="B193" i="1"/>
  <c r="C193" i="1"/>
  <c r="D193" i="1"/>
  <c r="E193" i="1"/>
  <c r="F193" i="1"/>
  <c r="B194" i="1"/>
  <c r="C194" i="1"/>
  <c r="D194" i="1"/>
  <c r="E194" i="1"/>
  <c r="F194" i="1"/>
  <c r="B195" i="1"/>
  <c r="C195" i="1"/>
  <c r="D195" i="1"/>
  <c r="E195" i="1"/>
  <c r="F195" i="1"/>
  <c r="B196" i="1"/>
  <c r="C196" i="1"/>
  <c r="D196" i="1"/>
  <c r="E196" i="1"/>
  <c r="F196" i="1"/>
  <c r="B197" i="1"/>
  <c r="C197" i="1"/>
  <c r="D197" i="1"/>
  <c r="E197" i="1"/>
  <c r="F197" i="1"/>
  <c r="B198" i="1"/>
  <c r="C198" i="1"/>
  <c r="D198" i="1"/>
  <c r="E198" i="1"/>
  <c r="F198" i="1"/>
  <c r="B199" i="1"/>
  <c r="C199" i="1"/>
  <c r="D199" i="1"/>
  <c r="E199" i="1"/>
  <c r="F199" i="1"/>
  <c r="B200" i="1"/>
  <c r="C200" i="1"/>
  <c r="D200" i="1"/>
  <c r="E200" i="1"/>
  <c r="F200" i="1"/>
  <c r="B201" i="1"/>
  <c r="C201" i="1"/>
  <c r="D201" i="1"/>
  <c r="E201" i="1"/>
  <c r="F201" i="1"/>
  <c r="B202" i="1"/>
  <c r="C202" i="1"/>
  <c r="D202" i="1"/>
  <c r="E202" i="1"/>
  <c r="F202" i="1"/>
  <c r="B203" i="1"/>
  <c r="C203" i="1"/>
  <c r="D203" i="1"/>
  <c r="E203" i="1"/>
  <c r="F203" i="1"/>
  <c r="B204" i="1"/>
  <c r="C204" i="1"/>
  <c r="D204" i="1"/>
  <c r="E204" i="1"/>
  <c r="F204" i="1"/>
  <c r="B205" i="1"/>
  <c r="C205" i="1"/>
  <c r="D205" i="1"/>
  <c r="E205" i="1"/>
  <c r="F205" i="1"/>
  <c r="B206" i="1"/>
  <c r="C206" i="1"/>
  <c r="D206" i="1"/>
  <c r="E206" i="1"/>
  <c r="F206" i="1"/>
  <c r="B207" i="1"/>
  <c r="C207" i="1"/>
  <c r="D207" i="1"/>
  <c r="E207" i="1"/>
  <c r="F207" i="1"/>
  <c r="B208" i="1"/>
  <c r="C208" i="1"/>
  <c r="D208" i="1"/>
  <c r="E208" i="1"/>
  <c r="F208" i="1"/>
  <c r="B209" i="1"/>
  <c r="C209" i="1"/>
  <c r="D209" i="1"/>
  <c r="E209" i="1"/>
  <c r="F209" i="1"/>
  <c r="B210" i="1"/>
  <c r="C210" i="1"/>
  <c r="D210" i="1"/>
  <c r="E210" i="1"/>
  <c r="F210" i="1"/>
  <c r="B211" i="1"/>
  <c r="C211" i="1"/>
  <c r="D211" i="1"/>
  <c r="E211" i="1"/>
  <c r="F211" i="1"/>
  <c r="B212" i="1"/>
  <c r="C212" i="1"/>
  <c r="D212" i="1"/>
  <c r="E212" i="1"/>
  <c r="F212" i="1"/>
  <c r="B213" i="1"/>
  <c r="C213" i="1"/>
  <c r="D213" i="1"/>
  <c r="E213" i="1"/>
  <c r="F213" i="1"/>
  <c r="B214" i="1"/>
  <c r="C214" i="1"/>
  <c r="D214" i="1"/>
  <c r="E214" i="1"/>
  <c r="F214" i="1"/>
  <c r="B215" i="1"/>
  <c r="C215" i="1"/>
  <c r="D215" i="1"/>
  <c r="E215" i="1"/>
  <c r="F215" i="1"/>
  <c r="B216" i="1"/>
  <c r="C216" i="1"/>
  <c r="D216" i="1"/>
  <c r="E216" i="1"/>
  <c r="F216" i="1"/>
  <c r="B217" i="1"/>
  <c r="C217" i="1"/>
  <c r="D217" i="1"/>
  <c r="E217" i="1"/>
  <c r="F217" i="1"/>
  <c r="B218" i="1"/>
  <c r="C218" i="1"/>
  <c r="D218" i="1"/>
  <c r="E218" i="1"/>
  <c r="F218" i="1"/>
  <c r="B219" i="1"/>
  <c r="C219" i="1"/>
  <c r="D219" i="1"/>
  <c r="E219" i="1"/>
  <c r="F219" i="1"/>
  <c r="B220" i="1"/>
  <c r="C220" i="1"/>
  <c r="D220" i="1"/>
  <c r="E220" i="1"/>
  <c r="F220" i="1"/>
  <c r="B221" i="1"/>
  <c r="C221" i="1"/>
  <c r="D221" i="1"/>
  <c r="E221" i="1"/>
  <c r="F221" i="1"/>
  <c r="B222" i="1"/>
  <c r="C222" i="1"/>
  <c r="D222" i="1"/>
  <c r="E222" i="1"/>
  <c r="F222" i="1"/>
  <c r="B223" i="1"/>
  <c r="C223" i="1"/>
  <c r="D223" i="1"/>
  <c r="E223" i="1"/>
  <c r="F223" i="1"/>
  <c r="B224" i="1"/>
  <c r="C224" i="1"/>
  <c r="D224" i="1"/>
  <c r="E224" i="1"/>
  <c r="F224" i="1"/>
  <c r="B225" i="1"/>
  <c r="C225" i="1"/>
  <c r="D225" i="1"/>
  <c r="E225" i="1"/>
  <c r="F225" i="1"/>
  <c r="B226" i="1"/>
  <c r="C226" i="1"/>
  <c r="D226" i="1"/>
  <c r="E226" i="1"/>
  <c r="F226" i="1"/>
  <c r="B227" i="1"/>
  <c r="C227" i="1"/>
  <c r="D227" i="1"/>
  <c r="E227" i="1"/>
  <c r="F227" i="1"/>
  <c r="B228" i="1"/>
  <c r="C228" i="1"/>
  <c r="D228" i="1"/>
  <c r="E228" i="1"/>
  <c r="F228" i="1"/>
  <c r="B229" i="1"/>
  <c r="C229" i="1"/>
  <c r="D229" i="1"/>
  <c r="E229" i="1"/>
  <c r="F229" i="1"/>
  <c r="B230" i="1"/>
  <c r="C230" i="1"/>
  <c r="D230" i="1"/>
  <c r="E230" i="1"/>
  <c r="F230" i="1"/>
  <c r="A231" i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B231" i="1"/>
  <c r="C231" i="1"/>
  <c r="D231" i="1"/>
  <c r="E231" i="1"/>
  <c r="F231" i="1"/>
  <c r="B232" i="1"/>
  <c r="C232" i="1"/>
  <c r="D232" i="1"/>
  <c r="E232" i="1"/>
  <c r="F232" i="1"/>
  <c r="B233" i="1"/>
  <c r="C233" i="1"/>
  <c r="D233" i="1"/>
  <c r="E233" i="1"/>
  <c r="F233" i="1"/>
  <c r="B234" i="1"/>
  <c r="C234" i="1"/>
  <c r="D234" i="1"/>
  <c r="E234" i="1"/>
  <c r="F234" i="1"/>
  <c r="B235" i="1"/>
  <c r="C235" i="1"/>
  <c r="D235" i="1"/>
  <c r="E235" i="1"/>
  <c r="F235" i="1"/>
  <c r="B236" i="1"/>
  <c r="C236" i="1"/>
  <c r="D236" i="1"/>
  <c r="E236" i="1"/>
  <c r="F236" i="1"/>
  <c r="B237" i="1"/>
  <c r="C237" i="1"/>
  <c r="D237" i="1"/>
  <c r="E237" i="1"/>
  <c r="F237" i="1"/>
  <c r="B238" i="1"/>
  <c r="C238" i="1"/>
  <c r="D238" i="1"/>
  <c r="E238" i="1"/>
  <c r="F238" i="1"/>
  <c r="B239" i="1"/>
  <c r="C239" i="1"/>
  <c r="D239" i="1"/>
  <c r="E239" i="1"/>
  <c r="F239" i="1"/>
  <c r="B240" i="1"/>
  <c r="C240" i="1"/>
  <c r="D240" i="1"/>
  <c r="E240" i="1"/>
  <c r="F240" i="1"/>
  <c r="B241" i="1"/>
  <c r="C241" i="1"/>
  <c r="D241" i="1"/>
  <c r="E241" i="1"/>
  <c r="F241" i="1"/>
  <c r="B242" i="1"/>
  <c r="C242" i="1"/>
  <c r="D242" i="1"/>
  <c r="E242" i="1"/>
  <c r="F242" i="1"/>
  <c r="B243" i="1"/>
  <c r="C243" i="1"/>
  <c r="D243" i="1"/>
  <c r="E243" i="1"/>
  <c r="F243" i="1"/>
  <c r="B244" i="1"/>
  <c r="C244" i="1"/>
  <c r="D244" i="1"/>
  <c r="E244" i="1"/>
  <c r="F244" i="1"/>
  <c r="B245" i="1"/>
  <c r="C245" i="1"/>
  <c r="D245" i="1"/>
  <c r="E245" i="1"/>
  <c r="F245" i="1"/>
  <c r="B246" i="1"/>
  <c r="C246" i="1"/>
  <c r="D246" i="1"/>
  <c r="E246" i="1"/>
  <c r="F246" i="1"/>
  <c r="B247" i="1"/>
  <c r="C247" i="1"/>
  <c r="D247" i="1"/>
  <c r="E247" i="1"/>
  <c r="F247" i="1"/>
  <c r="B248" i="1"/>
  <c r="C248" i="1"/>
  <c r="D248" i="1"/>
  <c r="E248" i="1"/>
  <c r="F248" i="1"/>
  <c r="B249" i="1"/>
  <c r="C249" i="1"/>
  <c r="D249" i="1"/>
  <c r="E249" i="1"/>
  <c r="F249" i="1"/>
  <c r="B250" i="1"/>
  <c r="C250" i="1"/>
  <c r="D250" i="1"/>
  <c r="E250" i="1"/>
  <c r="F250" i="1"/>
  <c r="B251" i="1"/>
  <c r="C251" i="1"/>
  <c r="D251" i="1"/>
  <c r="E251" i="1"/>
  <c r="F251" i="1"/>
  <c r="B252" i="1"/>
  <c r="C252" i="1"/>
  <c r="D252" i="1"/>
  <c r="E252" i="1"/>
  <c r="F252" i="1"/>
  <c r="B253" i="1"/>
  <c r="C253" i="1"/>
  <c r="D253" i="1"/>
  <c r="E253" i="1"/>
  <c r="F253" i="1"/>
  <c r="B254" i="1"/>
  <c r="C254" i="1"/>
  <c r="D254" i="1"/>
  <c r="E254" i="1"/>
  <c r="F254" i="1"/>
  <c r="B255" i="1"/>
  <c r="C255" i="1"/>
  <c r="D255" i="1"/>
  <c r="E255" i="1"/>
  <c r="F255" i="1"/>
  <c r="B256" i="1"/>
  <c r="C256" i="1"/>
  <c r="D256" i="1"/>
  <c r="E256" i="1"/>
  <c r="F256" i="1"/>
  <c r="B257" i="1"/>
  <c r="C257" i="1"/>
  <c r="D257" i="1"/>
  <c r="E257" i="1"/>
  <c r="F257" i="1"/>
  <c r="B258" i="1"/>
  <c r="C258" i="1"/>
  <c r="D258" i="1"/>
  <c r="E258" i="1"/>
  <c r="F258" i="1"/>
  <c r="B259" i="1"/>
  <c r="C259" i="1"/>
  <c r="D259" i="1"/>
  <c r="E259" i="1"/>
  <c r="F259" i="1"/>
  <c r="B260" i="1"/>
  <c r="C260" i="1"/>
  <c r="D260" i="1"/>
  <c r="E260" i="1"/>
  <c r="F260" i="1"/>
  <c r="B261" i="1"/>
  <c r="C261" i="1"/>
  <c r="D261" i="1"/>
  <c r="E261" i="1"/>
  <c r="F261" i="1"/>
  <c r="B262" i="1"/>
  <c r="C262" i="1"/>
  <c r="D262" i="1"/>
  <c r="E262" i="1"/>
  <c r="F262" i="1"/>
  <c r="B263" i="1"/>
  <c r="C263" i="1"/>
  <c r="D263" i="1"/>
  <c r="E263" i="1"/>
  <c r="F263" i="1"/>
  <c r="B264" i="1"/>
  <c r="C264" i="1"/>
  <c r="D264" i="1"/>
  <c r="E264" i="1"/>
  <c r="F264" i="1"/>
  <c r="B265" i="1"/>
  <c r="C265" i="1"/>
  <c r="D265" i="1"/>
  <c r="E265" i="1"/>
  <c r="F265" i="1"/>
  <c r="B266" i="1"/>
  <c r="C266" i="1"/>
  <c r="D266" i="1"/>
  <c r="E266" i="1"/>
  <c r="F266" i="1"/>
  <c r="B267" i="1"/>
  <c r="C267" i="1"/>
  <c r="D267" i="1"/>
  <c r="E267" i="1"/>
  <c r="F267" i="1"/>
  <c r="B268" i="1"/>
  <c r="C268" i="1"/>
  <c r="D268" i="1"/>
  <c r="E268" i="1"/>
  <c r="F268" i="1"/>
  <c r="B269" i="1"/>
  <c r="C269" i="1"/>
  <c r="D269" i="1"/>
  <c r="E269" i="1"/>
  <c r="F269" i="1"/>
  <c r="B270" i="1"/>
  <c r="C270" i="1"/>
  <c r="D270" i="1"/>
  <c r="E270" i="1"/>
  <c r="F270" i="1"/>
  <c r="B271" i="1"/>
  <c r="C271" i="1"/>
  <c r="D271" i="1"/>
  <c r="E271" i="1"/>
  <c r="F271" i="1"/>
  <c r="B272" i="1"/>
  <c r="C272" i="1"/>
  <c r="D272" i="1"/>
  <c r="E272" i="1"/>
  <c r="F272" i="1"/>
  <c r="B273" i="1"/>
  <c r="C273" i="1"/>
  <c r="D273" i="1"/>
  <c r="E273" i="1"/>
  <c r="F273" i="1"/>
  <c r="B274" i="1"/>
  <c r="C274" i="1"/>
  <c r="D274" i="1"/>
  <c r="E274" i="1"/>
  <c r="F274" i="1"/>
  <c r="B275" i="1"/>
  <c r="C275" i="1"/>
  <c r="D275" i="1"/>
  <c r="E275" i="1"/>
  <c r="F275" i="1"/>
  <c r="B276" i="1"/>
  <c r="C276" i="1"/>
  <c r="D276" i="1"/>
  <c r="E276" i="1"/>
  <c r="F276" i="1"/>
  <c r="B277" i="1"/>
  <c r="C277" i="1"/>
  <c r="D277" i="1"/>
  <c r="E277" i="1"/>
  <c r="F277" i="1"/>
  <c r="B278" i="1"/>
  <c r="C278" i="1"/>
  <c r="D278" i="1"/>
  <c r="E278" i="1"/>
  <c r="F278" i="1"/>
  <c r="B279" i="1"/>
  <c r="C279" i="1"/>
  <c r="D279" i="1"/>
  <c r="E279" i="1"/>
  <c r="F279" i="1"/>
  <c r="B280" i="1"/>
  <c r="C280" i="1"/>
  <c r="D280" i="1"/>
  <c r="E280" i="1"/>
  <c r="F280" i="1"/>
  <c r="B281" i="1"/>
  <c r="C281" i="1"/>
  <c r="D281" i="1"/>
  <c r="E281" i="1"/>
  <c r="F281" i="1"/>
  <c r="B282" i="1"/>
  <c r="C282" i="1"/>
  <c r="D282" i="1"/>
  <c r="E282" i="1"/>
  <c r="F282" i="1"/>
  <c r="B283" i="1"/>
  <c r="C283" i="1"/>
  <c r="D283" i="1"/>
  <c r="E283" i="1"/>
  <c r="F283" i="1"/>
  <c r="B284" i="1"/>
  <c r="C284" i="1"/>
  <c r="D284" i="1"/>
  <c r="E284" i="1"/>
  <c r="F284" i="1"/>
  <c r="B285" i="1"/>
  <c r="C285" i="1"/>
  <c r="D285" i="1"/>
  <c r="E285" i="1"/>
  <c r="F285" i="1"/>
  <c r="B286" i="1"/>
  <c r="C286" i="1"/>
  <c r="D286" i="1"/>
  <c r="E286" i="1"/>
  <c r="F286" i="1"/>
  <c r="B287" i="1"/>
  <c r="C287" i="1"/>
  <c r="D287" i="1"/>
  <c r="E287" i="1"/>
  <c r="F287" i="1"/>
  <c r="B288" i="1"/>
  <c r="C288" i="1"/>
  <c r="D288" i="1"/>
  <c r="E288" i="1"/>
  <c r="F288" i="1"/>
  <c r="B289" i="1"/>
  <c r="C289" i="1"/>
  <c r="D289" i="1"/>
  <c r="E289" i="1"/>
  <c r="F289" i="1"/>
  <c r="B290" i="1"/>
  <c r="C290" i="1"/>
  <c r="D290" i="1"/>
  <c r="E290" i="1"/>
  <c r="F290" i="1"/>
  <c r="B291" i="1"/>
  <c r="C291" i="1"/>
  <c r="D291" i="1"/>
  <c r="E291" i="1"/>
  <c r="F291" i="1"/>
  <c r="B292" i="1"/>
  <c r="C292" i="1"/>
  <c r="D292" i="1"/>
  <c r="E292" i="1"/>
  <c r="F292" i="1"/>
  <c r="B293" i="1"/>
  <c r="C293" i="1"/>
  <c r="D293" i="1"/>
  <c r="E293" i="1"/>
  <c r="F293" i="1"/>
  <c r="B294" i="1"/>
  <c r="C294" i="1"/>
  <c r="D294" i="1"/>
  <c r="E294" i="1"/>
  <c r="F294" i="1"/>
  <c r="B295" i="1"/>
  <c r="C295" i="1"/>
  <c r="D295" i="1"/>
  <c r="E295" i="1"/>
  <c r="F295" i="1"/>
  <c r="B296" i="1"/>
  <c r="C296" i="1"/>
  <c r="D296" i="1"/>
  <c r="E296" i="1"/>
  <c r="F296" i="1"/>
  <c r="B297" i="1"/>
  <c r="C297" i="1"/>
  <c r="D297" i="1"/>
  <c r="E297" i="1"/>
  <c r="F297" i="1"/>
  <c r="B298" i="1"/>
  <c r="C298" i="1"/>
  <c r="D298" i="1"/>
  <c r="E298" i="1"/>
  <c r="F298" i="1"/>
  <c r="B299" i="1"/>
  <c r="C299" i="1"/>
  <c r="D299" i="1"/>
  <c r="E299" i="1"/>
  <c r="F299" i="1"/>
  <c r="B300" i="1"/>
  <c r="C300" i="1"/>
  <c r="D300" i="1"/>
  <c r="E300" i="1"/>
  <c r="F300" i="1"/>
  <c r="B301" i="1"/>
  <c r="C301" i="1"/>
  <c r="D301" i="1"/>
  <c r="E301" i="1"/>
  <c r="F301" i="1"/>
  <c r="B302" i="1"/>
  <c r="C302" i="1"/>
  <c r="D302" i="1"/>
  <c r="E302" i="1"/>
  <c r="F302" i="1"/>
  <c r="B303" i="1"/>
  <c r="C303" i="1"/>
  <c r="D303" i="1"/>
  <c r="E303" i="1"/>
  <c r="F303" i="1"/>
  <c r="B304" i="1"/>
  <c r="C304" i="1"/>
  <c r="D304" i="1"/>
  <c r="E304" i="1"/>
  <c r="F304" i="1"/>
  <c r="B305" i="1"/>
  <c r="C305" i="1"/>
  <c r="D305" i="1"/>
  <c r="E305" i="1"/>
  <c r="F305" i="1"/>
  <c r="B306" i="1"/>
  <c r="C306" i="1"/>
  <c r="D306" i="1"/>
  <c r="E306" i="1"/>
  <c r="F306" i="1"/>
  <c r="B307" i="1"/>
  <c r="C307" i="1"/>
  <c r="D307" i="1"/>
  <c r="E307" i="1"/>
  <c r="F307" i="1"/>
  <c r="B308" i="1"/>
  <c r="C308" i="1"/>
  <c r="D308" i="1"/>
  <c r="E308" i="1"/>
  <c r="F308" i="1"/>
  <c r="B309" i="1"/>
  <c r="C309" i="1"/>
  <c r="D309" i="1"/>
  <c r="E309" i="1"/>
  <c r="F309" i="1"/>
  <c r="B310" i="1"/>
  <c r="C310" i="1"/>
  <c r="D310" i="1"/>
  <c r="E310" i="1"/>
  <c r="F310" i="1"/>
  <c r="B311" i="1"/>
  <c r="C311" i="1"/>
  <c r="D311" i="1"/>
  <c r="E311" i="1"/>
  <c r="F311" i="1"/>
  <c r="B312" i="1"/>
  <c r="C312" i="1"/>
  <c r="D312" i="1"/>
  <c r="E312" i="1"/>
  <c r="F312" i="1"/>
  <c r="B313" i="1"/>
  <c r="C313" i="1"/>
  <c r="D313" i="1"/>
  <c r="E313" i="1"/>
  <c r="F313" i="1"/>
  <c r="B314" i="1"/>
  <c r="C314" i="1"/>
  <c r="D314" i="1"/>
  <c r="E314" i="1"/>
  <c r="F314" i="1"/>
  <c r="B315" i="1"/>
  <c r="C315" i="1"/>
  <c r="D315" i="1"/>
  <c r="E315" i="1"/>
  <c r="F315" i="1"/>
  <c r="B316" i="1"/>
  <c r="C316" i="1"/>
  <c r="D316" i="1"/>
  <c r="E316" i="1"/>
  <c r="F316" i="1"/>
  <c r="B317" i="1"/>
  <c r="C317" i="1"/>
  <c r="D317" i="1"/>
  <c r="E317" i="1"/>
  <c r="F317" i="1"/>
  <c r="B318" i="1"/>
  <c r="C318" i="1"/>
  <c r="D318" i="1"/>
  <c r="E318" i="1"/>
  <c r="F318" i="1"/>
  <c r="B319" i="1"/>
  <c r="C319" i="1"/>
  <c r="D319" i="1"/>
  <c r="E319" i="1"/>
  <c r="F319" i="1"/>
  <c r="B320" i="1"/>
  <c r="C320" i="1"/>
  <c r="D320" i="1"/>
  <c r="E320" i="1"/>
  <c r="F320" i="1"/>
  <c r="B321" i="1"/>
  <c r="C321" i="1"/>
  <c r="D321" i="1"/>
  <c r="E321" i="1"/>
  <c r="F321" i="1"/>
  <c r="B322" i="1"/>
  <c r="C322" i="1"/>
  <c r="D322" i="1"/>
  <c r="E322" i="1"/>
  <c r="F322" i="1"/>
  <c r="B323" i="1"/>
  <c r="C323" i="1"/>
  <c r="D323" i="1"/>
  <c r="E323" i="1"/>
  <c r="F323" i="1"/>
  <c r="B324" i="1"/>
  <c r="C324" i="1"/>
  <c r="D324" i="1"/>
  <c r="E324" i="1"/>
  <c r="F324" i="1"/>
  <c r="B325" i="1"/>
  <c r="C325" i="1"/>
  <c r="D325" i="1"/>
  <c r="E325" i="1"/>
  <c r="F325" i="1"/>
  <c r="B326" i="1"/>
  <c r="C326" i="1"/>
  <c r="D326" i="1"/>
  <c r="E326" i="1"/>
  <c r="F326" i="1"/>
  <c r="B327" i="1"/>
  <c r="C327" i="1"/>
  <c r="D327" i="1"/>
  <c r="E327" i="1"/>
  <c r="F327" i="1"/>
  <c r="B328" i="1"/>
  <c r="C328" i="1"/>
  <c r="D328" i="1"/>
  <c r="E328" i="1"/>
  <c r="F328" i="1"/>
  <c r="B329" i="1"/>
  <c r="C329" i="1"/>
  <c r="D329" i="1"/>
  <c r="E329" i="1"/>
  <c r="F329" i="1"/>
  <c r="B330" i="1"/>
  <c r="C330" i="1"/>
  <c r="D330" i="1"/>
  <c r="E330" i="1"/>
  <c r="F330" i="1"/>
  <c r="B331" i="1"/>
  <c r="C331" i="1"/>
  <c r="D331" i="1"/>
  <c r="E331" i="1"/>
  <c r="F331" i="1"/>
  <c r="B332" i="1"/>
  <c r="C332" i="1"/>
  <c r="D332" i="1"/>
  <c r="E332" i="1"/>
  <c r="F332" i="1"/>
  <c r="B333" i="1"/>
  <c r="C333" i="1"/>
  <c r="D333" i="1"/>
  <c r="E333" i="1"/>
  <c r="F333" i="1"/>
  <c r="B334" i="1"/>
  <c r="C334" i="1"/>
  <c r="D334" i="1"/>
  <c r="E334" i="1"/>
  <c r="F334" i="1"/>
  <c r="B335" i="1"/>
  <c r="C335" i="1"/>
  <c r="D335" i="1"/>
  <c r="E335" i="1"/>
  <c r="F335" i="1"/>
  <c r="B336" i="1"/>
  <c r="C336" i="1"/>
  <c r="D336" i="1"/>
  <c r="E336" i="1"/>
  <c r="F336" i="1"/>
  <c r="B337" i="1"/>
  <c r="C337" i="1"/>
  <c r="D337" i="1"/>
  <c r="E337" i="1"/>
  <c r="F337" i="1"/>
  <c r="B338" i="1"/>
  <c r="C338" i="1"/>
  <c r="D338" i="1"/>
  <c r="E338" i="1"/>
  <c r="F338" i="1"/>
  <c r="B339" i="1"/>
  <c r="C339" i="1"/>
  <c r="D339" i="1"/>
  <c r="E339" i="1"/>
  <c r="F339" i="1"/>
  <c r="B340" i="1"/>
  <c r="C340" i="1"/>
  <c r="D340" i="1"/>
  <c r="E340" i="1"/>
  <c r="F340" i="1"/>
  <c r="B341" i="1"/>
  <c r="C341" i="1"/>
  <c r="D341" i="1"/>
  <c r="E341" i="1"/>
  <c r="F341" i="1"/>
  <c r="B342" i="1"/>
  <c r="C342" i="1"/>
  <c r="D342" i="1"/>
  <c r="E342" i="1"/>
  <c r="F342" i="1"/>
  <c r="B343" i="1"/>
  <c r="C343" i="1"/>
  <c r="D343" i="1"/>
  <c r="E343" i="1"/>
  <c r="F343" i="1"/>
  <c r="B344" i="1"/>
  <c r="C344" i="1"/>
  <c r="D344" i="1"/>
  <c r="E344" i="1"/>
  <c r="F344" i="1"/>
  <c r="B345" i="1"/>
  <c r="C345" i="1"/>
  <c r="D345" i="1"/>
  <c r="E345" i="1"/>
  <c r="F345" i="1"/>
  <c r="B346" i="1"/>
  <c r="C346" i="1"/>
  <c r="D346" i="1"/>
  <c r="E346" i="1"/>
  <c r="F346" i="1"/>
  <c r="B347" i="1"/>
  <c r="C347" i="1"/>
  <c r="D347" i="1"/>
  <c r="E347" i="1"/>
  <c r="F347" i="1"/>
  <c r="B348" i="1"/>
  <c r="C348" i="1"/>
  <c r="D348" i="1"/>
  <c r="E348" i="1"/>
  <c r="F348" i="1"/>
  <c r="B349" i="1"/>
  <c r="C349" i="1"/>
  <c r="D349" i="1"/>
  <c r="E349" i="1"/>
  <c r="F349" i="1"/>
  <c r="B350" i="1"/>
  <c r="C350" i="1"/>
  <c r="D350" i="1"/>
  <c r="E350" i="1"/>
  <c r="F350" i="1"/>
  <c r="B351" i="1"/>
  <c r="C351" i="1"/>
  <c r="D351" i="1"/>
  <c r="E351" i="1"/>
  <c r="F351" i="1"/>
  <c r="B352" i="1"/>
  <c r="C352" i="1"/>
  <c r="D352" i="1"/>
  <c r="E352" i="1"/>
  <c r="F352" i="1"/>
  <c r="B353" i="1"/>
  <c r="C353" i="1"/>
  <c r="D353" i="1"/>
  <c r="E353" i="1"/>
  <c r="F353" i="1"/>
  <c r="B354" i="1"/>
  <c r="C354" i="1"/>
  <c r="D354" i="1"/>
  <c r="E354" i="1"/>
  <c r="F354" i="1"/>
  <c r="B355" i="1"/>
  <c r="C355" i="1"/>
  <c r="D355" i="1"/>
  <c r="E355" i="1"/>
  <c r="F355" i="1"/>
  <c r="B356" i="1"/>
  <c r="C356" i="1"/>
  <c r="D356" i="1"/>
  <c r="E356" i="1"/>
  <c r="F356" i="1"/>
  <c r="B357" i="1"/>
  <c r="C357" i="1"/>
  <c r="D357" i="1"/>
  <c r="E357" i="1"/>
  <c r="F357" i="1"/>
  <c r="B358" i="1"/>
  <c r="C358" i="1"/>
  <c r="D358" i="1"/>
  <c r="E358" i="1"/>
  <c r="F358" i="1"/>
  <c r="B359" i="1"/>
  <c r="C359" i="1"/>
  <c r="D359" i="1"/>
  <c r="E359" i="1"/>
  <c r="F359" i="1"/>
  <c r="B360" i="1"/>
  <c r="C360" i="1"/>
  <c r="D360" i="1"/>
  <c r="E360" i="1"/>
  <c r="F360" i="1"/>
  <c r="B361" i="1"/>
  <c r="C361" i="1"/>
  <c r="D361" i="1"/>
  <c r="E361" i="1"/>
  <c r="F361" i="1"/>
  <c r="B362" i="1"/>
  <c r="C362" i="1"/>
  <c r="D362" i="1"/>
  <c r="E362" i="1"/>
  <c r="F362" i="1"/>
  <c r="B363" i="1"/>
  <c r="C363" i="1"/>
  <c r="D363" i="1"/>
  <c r="E363" i="1"/>
  <c r="F363" i="1"/>
  <c r="B364" i="1"/>
  <c r="C364" i="1"/>
  <c r="D364" i="1"/>
  <c r="E364" i="1"/>
  <c r="F364" i="1"/>
  <c r="B365" i="1"/>
  <c r="C365" i="1"/>
  <c r="D365" i="1"/>
  <c r="E365" i="1"/>
  <c r="F365" i="1"/>
  <c r="B366" i="1"/>
  <c r="C366" i="1"/>
  <c r="D366" i="1"/>
  <c r="E366" i="1"/>
  <c r="F366" i="1"/>
  <c r="B367" i="1"/>
  <c r="C367" i="1"/>
  <c r="D367" i="1"/>
  <c r="E367" i="1"/>
  <c r="F367" i="1"/>
  <c r="B368" i="1"/>
  <c r="C368" i="1"/>
  <c r="D368" i="1"/>
  <c r="E368" i="1"/>
  <c r="F368" i="1"/>
  <c r="B369" i="1"/>
  <c r="C369" i="1"/>
  <c r="D369" i="1"/>
  <c r="E369" i="1"/>
  <c r="F369" i="1"/>
  <c r="B370" i="1"/>
  <c r="C370" i="1"/>
  <c r="D370" i="1"/>
  <c r="E370" i="1"/>
  <c r="F370" i="1"/>
  <c r="B371" i="1"/>
  <c r="C371" i="1"/>
  <c r="D371" i="1"/>
  <c r="E371" i="1"/>
  <c r="F371" i="1"/>
  <c r="B372" i="1"/>
  <c r="C372" i="1"/>
  <c r="D372" i="1"/>
  <c r="E372" i="1"/>
  <c r="F372" i="1"/>
  <c r="B373" i="1"/>
  <c r="C373" i="1"/>
  <c r="D373" i="1"/>
  <c r="E373" i="1"/>
  <c r="F373" i="1"/>
  <c r="B374" i="1"/>
  <c r="C374" i="1"/>
  <c r="D374" i="1"/>
  <c r="E374" i="1"/>
  <c r="F374" i="1"/>
  <c r="B375" i="1"/>
  <c r="C375" i="1"/>
  <c r="D375" i="1"/>
  <c r="E375" i="1"/>
  <c r="F375" i="1"/>
  <c r="B376" i="1"/>
  <c r="C376" i="1"/>
  <c r="D376" i="1"/>
  <c r="E376" i="1"/>
  <c r="F376" i="1"/>
  <c r="B377" i="1"/>
  <c r="C377" i="1"/>
  <c r="D377" i="1"/>
  <c r="E377" i="1"/>
  <c r="F377" i="1"/>
  <c r="B378" i="1"/>
  <c r="C378" i="1"/>
  <c r="D378" i="1"/>
  <c r="E378" i="1"/>
  <c r="F378" i="1"/>
  <c r="B379" i="1"/>
  <c r="C379" i="1"/>
  <c r="D379" i="1"/>
  <c r="E379" i="1"/>
  <c r="F379" i="1"/>
  <c r="B380" i="1"/>
  <c r="C380" i="1"/>
  <c r="D380" i="1"/>
  <c r="E380" i="1"/>
  <c r="F380" i="1"/>
  <c r="B381" i="1"/>
  <c r="C381" i="1"/>
  <c r="D381" i="1"/>
  <c r="E381" i="1"/>
  <c r="F381" i="1"/>
  <c r="B382" i="1"/>
  <c r="C382" i="1"/>
  <c r="D382" i="1"/>
  <c r="E382" i="1"/>
  <c r="F382" i="1"/>
  <c r="B383" i="1"/>
  <c r="C383" i="1"/>
  <c r="D383" i="1"/>
  <c r="E383" i="1"/>
  <c r="F383" i="1"/>
  <c r="B384" i="1"/>
  <c r="C384" i="1"/>
  <c r="D384" i="1"/>
  <c r="E384" i="1"/>
  <c r="F384" i="1"/>
  <c r="B385" i="1"/>
  <c r="C385" i="1"/>
  <c r="D385" i="1"/>
  <c r="E385" i="1"/>
  <c r="F385" i="1"/>
  <c r="B386" i="1"/>
  <c r="C386" i="1"/>
  <c r="D386" i="1"/>
  <c r="E386" i="1"/>
  <c r="F386" i="1"/>
  <c r="B387" i="1"/>
  <c r="C387" i="1"/>
  <c r="D387" i="1"/>
  <c r="E387" i="1"/>
  <c r="F387" i="1"/>
  <c r="B388" i="1"/>
  <c r="C388" i="1"/>
  <c r="D388" i="1"/>
  <c r="E388" i="1"/>
  <c r="F388" i="1"/>
  <c r="B389" i="1"/>
  <c r="C389" i="1"/>
  <c r="D389" i="1"/>
  <c r="E389" i="1"/>
  <c r="F389" i="1"/>
  <c r="B390" i="1"/>
  <c r="C390" i="1"/>
  <c r="D390" i="1"/>
  <c r="E390" i="1"/>
  <c r="F390" i="1"/>
  <c r="B391" i="1"/>
  <c r="C391" i="1"/>
  <c r="D391" i="1"/>
  <c r="E391" i="1"/>
  <c r="F391" i="1"/>
  <c r="B392" i="1"/>
  <c r="C392" i="1"/>
  <c r="D392" i="1"/>
  <c r="E392" i="1"/>
  <c r="F392" i="1"/>
  <c r="B393" i="1"/>
  <c r="C393" i="1"/>
  <c r="D393" i="1"/>
  <c r="E393" i="1"/>
  <c r="F393" i="1"/>
  <c r="B394" i="1"/>
  <c r="C394" i="1"/>
  <c r="D394" i="1"/>
  <c r="E394" i="1"/>
  <c r="F394" i="1"/>
  <c r="B395" i="1"/>
  <c r="C395" i="1"/>
  <c r="D395" i="1"/>
  <c r="E395" i="1"/>
  <c r="F395" i="1"/>
  <c r="B396" i="1"/>
  <c r="C396" i="1"/>
  <c r="D396" i="1"/>
  <c r="E396" i="1"/>
  <c r="F396" i="1"/>
  <c r="B397" i="1"/>
  <c r="C397" i="1"/>
  <c r="D397" i="1"/>
  <c r="E397" i="1"/>
  <c r="F397" i="1"/>
  <c r="B398" i="1"/>
  <c r="C398" i="1"/>
  <c r="D398" i="1"/>
  <c r="E398" i="1"/>
  <c r="F398" i="1"/>
  <c r="B399" i="1"/>
  <c r="C399" i="1"/>
  <c r="D399" i="1"/>
  <c r="E399" i="1"/>
  <c r="F399" i="1"/>
  <c r="B400" i="1"/>
  <c r="C400" i="1"/>
  <c r="D400" i="1"/>
  <c r="E400" i="1"/>
  <c r="F400" i="1"/>
  <c r="B401" i="1"/>
  <c r="C401" i="1"/>
  <c r="D401" i="1"/>
  <c r="E401" i="1"/>
  <c r="F401" i="1"/>
  <c r="B402" i="1"/>
  <c r="C402" i="1"/>
  <c r="D402" i="1"/>
  <c r="E402" i="1"/>
  <c r="F402" i="1"/>
  <c r="B403" i="1"/>
  <c r="C403" i="1"/>
  <c r="D403" i="1"/>
  <c r="E403" i="1"/>
  <c r="F403" i="1"/>
  <c r="B404" i="1"/>
  <c r="C404" i="1"/>
  <c r="D404" i="1"/>
  <c r="E404" i="1"/>
  <c r="F404" i="1"/>
  <c r="B405" i="1"/>
  <c r="C405" i="1"/>
  <c r="D405" i="1"/>
  <c r="E405" i="1"/>
  <c r="F405" i="1"/>
  <c r="B406" i="1"/>
  <c r="C406" i="1"/>
  <c r="D406" i="1"/>
  <c r="E406" i="1"/>
  <c r="F406" i="1"/>
  <c r="B407" i="1"/>
  <c r="C407" i="1"/>
  <c r="D407" i="1"/>
  <c r="E407" i="1"/>
  <c r="F407" i="1"/>
  <c r="B408" i="1"/>
  <c r="C408" i="1"/>
  <c r="D408" i="1"/>
  <c r="E408" i="1"/>
  <c r="F408" i="1"/>
  <c r="B409" i="1"/>
  <c r="C409" i="1"/>
  <c r="D409" i="1"/>
  <c r="E409" i="1"/>
  <c r="F409" i="1"/>
  <c r="B410" i="1"/>
  <c r="C410" i="1"/>
  <c r="D410" i="1"/>
  <c r="E410" i="1"/>
  <c r="F410" i="1"/>
  <c r="B411" i="1"/>
  <c r="C411" i="1"/>
  <c r="D411" i="1"/>
  <c r="E411" i="1"/>
  <c r="F411" i="1"/>
  <c r="B412" i="1"/>
  <c r="C412" i="1"/>
  <c r="D412" i="1"/>
  <c r="E412" i="1"/>
  <c r="F412" i="1"/>
  <c r="B413" i="1"/>
  <c r="C413" i="1"/>
  <c r="D413" i="1"/>
  <c r="E413" i="1"/>
  <c r="F413" i="1"/>
  <c r="B414" i="1"/>
  <c r="C414" i="1"/>
  <c r="D414" i="1"/>
  <c r="E414" i="1"/>
  <c r="F414" i="1"/>
  <c r="B415" i="1"/>
  <c r="C415" i="1"/>
  <c r="D415" i="1"/>
  <c r="E415" i="1"/>
  <c r="F415" i="1"/>
  <c r="B416" i="1"/>
  <c r="C416" i="1"/>
  <c r="D416" i="1"/>
  <c r="E416" i="1"/>
  <c r="F416" i="1"/>
  <c r="B417" i="1"/>
  <c r="C417" i="1"/>
  <c r="D417" i="1"/>
  <c r="E417" i="1"/>
  <c r="F417" i="1"/>
  <c r="B418" i="1"/>
  <c r="C418" i="1"/>
  <c r="D418" i="1"/>
  <c r="E418" i="1"/>
  <c r="F418" i="1"/>
  <c r="B419" i="1"/>
  <c r="C419" i="1"/>
  <c r="D419" i="1"/>
  <c r="E419" i="1"/>
  <c r="F419" i="1"/>
  <c r="B420" i="1"/>
  <c r="C420" i="1"/>
  <c r="D420" i="1"/>
  <c r="E420" i="1"/>
  <c r="F420" i="1"/>
  <c r="B421" i="1"/>
  <c r="C421" i="1"/>
  <c r="D421" i="1"/>
  <c r="E421" i="1"/>
  <c r="F421" i="1"/>
  <c r="B422" i="1"/>
  <c r="C422" i="1"/>
  <c r="D422" i="1"/>
  <c r="E422" i="1"/>
  <c r="F422" i="1"/>
  <c r="B423" i="1"/>
  <c r="C423" i="1"/>
  <c r="D423" i="1"/>
  <c r="E423" i="1"/>
  <c r="F423" i="1"/>
  <c r="B424" i="1"/>
  <c r="C424" i="1"/>
  <c r="D424" i="1"/>
  <c r="E424" i="1"/>
  <c r="F424" i="1"/>
  <c r="B425" i="1"/>
  <c r="C425" i="1"/>
  <c r="D425" i="1"/>
  <c r="E425" i="1"/>
  <c r="F425" i="1"/>
  <c r="B426" i="1"/>
  <c r="C426" i="1"/>
  <c r="D426" i="1"/>
  <c r="E426" i="1"/>
  <c r="F426" i="1"/>
  <c r="B427" i="1"/>
  <c r="C427" i="1"/>
  <c r="D427" i="1"/>
  <c r="E427" i="1"/>
  <c r="F427" i="1"/>
  <c r="B428" i="1"/>
  <c r="C428" i="1"/>
  <c r="D428" i="1"/>
  <c r="E428" i="1"/>
  <c r="F428" i="1"/>
  <c r="B429" i="1"/>
  <c r="C429" i="1"/>
  <c r="D429" i="1"/>
  <c r="E429" i="1"/>
  <c r="F429" i="1"/>
  <c r="B430" i="1"/>
  <c r="C430" i="1"/>
  <c r="D430" i="1"/>
  <c r="E430" i="1"/>
  <c r="F430" i="1"/>
  <c r="B431" i="1"/>
  <c r="C431" i="1"/>
  <c r="D431" i="1"/>
  <c r="E431" i="1"/>
  <c r="F431" i="1"/>
  <c r="B432" i="1"/>
  <c r="C432" i="1"/>
  <c r="D432" i="1"/>
  <c r="E432" i="1"/>
  <c r="F432" i="1"/>
  <c r="B433" i="1"/>
  <c r="C433" i="1"/>
  <c r="D433" i="1"/>
  <c r="E433" i="1"/>
  <c r="F433" i="1"/>
  <c r="B434" i="1"/>
  <c r="C434" i="1"/>
  <c r="D434" i="1"/>
  <c r="E434" i="1"/>
  <c r="F434" i="1"/>
  <c r="B435" i="1"/>
  <c r="C435" i="1"/>
  <c r="D435" i="1"/>
  <c r="E435" i="1"/>
  <c r="F435" i="1"/>
  <c r="B436" i="1"/>
  <c r="C436" i="1"/>
  <c r="D436" i="1"/>
  <c r="E436" i="1"/>
  <c r="F436" i="1"/>
  <c r="B437" i="1"/>
  <c r="C437" i="1"/>
  <c r="D437" i="1"/>
  <c r="E437" i="1"/>
  <c r="F437" i="1"/>
  <c r="B438" i="1"/>
  <c r="C438" i="1"/>
  <c r="D438" i="1"/>
  <c r="E438" i="1"/>
  <c r="F438" i="1"/>
  <c r="B439" i="1"/>
  <c r="C439" i="1"/>
  <c r="D439" i="1"/>
  <c r="E439" i="1"/>
  <c r="F439" i="1"/>
  <c r="B440" i="1"/>
  <c r="C440" i="1"/>
  <c r="D440" i="1"/>
  <c r="E440" i="1"/>
  <c r="F440" i="1"/>
  <c r="B441" i="1"/>
  <c r="C441" i="1"/>
  <c r="D441" i="1"/>
  <c r="E441" i="1"/>
  <c r="F441" i="1"/>
  <c r="B442" i="1"/>
  <c r="C442" i="1"/>
  <c r="D442" i="1"/>
  <c r="E442" i="1"/>
  <c r="F442" i="1"/>
  <c r="B443" i="1"/>
  <c r="C443" i="1"/>
  <c r="D443" i="1"/>
  <c r="E443" i="1"/>
  <c r="F443" i="1"/>
  <c r="B444" i="1"/>
  <c r="C444" i="1"/>
  <c r="D444" i="1"/>
  <c r="E444" i="1"/>
  <c r="F444" i="1"/>
  <c r="B445" i="1"/>
  <c r="C445" i="1"/>
  <c r="D445" i="1"/>
  <c r="E445" i="1"/>
  <c r="F445" i="1"/>
  <c r="B446" i="1"/>
  <c r="C446" i="1"/>
  <c r="D446" i="1"/>
  <c r="E446" i="1"/>
  <c r="F446" i="1"/>
  <c r="B447" i="1"/>
  <c r="C447" i="1"/>
  <c r="D447" i="1"/>
  <c r="E447" i="1"/>
  <c r="F447" i="1"/>
  <c r="B448" i="1"/>
  <c r="C448" i="1"/>
  <c r="D448" i="1"/>
  <c r="E448" i="1"/>
  <c r="F448" i="1"/>
  <c r="B449" i="1"/>
  <c r="C449" i="1"/>
  <c r="D449" i="1"/>
  <c r="E449" i="1"/>
  <c r="F449" i="1"/>
  <c r="B450" i="1"/>
  <c r="C450" i="1"/>
  <c r="D450" i="1"/>
  <c r="E450" i="1"/>
  <c r="F450" i="1"/>
  <c r="B451" i="1"/>
  <c r="C451" i="1"/>
  <c r="D451" i="1"/>
  <c r="E451" i="1"/>
  <c r="F451" i="1"/>
  <c r="B452" i="1"/>
  <c r="C452" i="1"/>
  <c r="D452" i="1"/>
  <c r="E452" i="1"/>
  <c r="F452" i="1"/>
  <c r="B453" i="1"/>
  <c r="C453" i="1"/>
  <c r="D453" i="1"/>
  <c r="E453" i="1"/>
  <c r="F453" i="1"/>
  <c r="B454" i="1"/>
  <c r="C454" i="1"/>
  <c r="D454" i="1"/>
  <c r="E454" i="1"/>
  <c r="F454" i="1"/>
  <c r="B455" i="1"/>
  <c r="C455" i="1"/>
  <c r="D455" i="1"/>
  <c r="E455" i="1"/>
  <c r="F455" i="1"/>
  <c r="B456" i="1"/>
  <c r="C456" i="1"/>
  <c r="D456" i="1"/>
  <c r="E456" i="1"/>
  <c r="F456" i="1"/>
  <c r="B457" i="1"/>
  <c r="C457" i="1"/>
  <c r="D457" i="1"/>
  <c r="E457" i="1"/>
  <c r="F457" i="1"/>
  <c r="B458" i="1"/>
  <c r="C458" i="1"/>
  <c r="D458" i="1"/>
  <c r="E458" i="1"/>
  <c r="F458" i="1"/>
  <c r="B459" i="1"/>
  <c r="C459" i="1"/>
  <c r="D459" i="1"/>
  <c r="E459" i="1"/>
  <c r="F459" i="1"/>
  <c r="B460" i="1"/>
  <c r="C460" i="1"/>
  <c r="D460" i="1"/>
  <c r="E460" i="1"/>
  <c r="F460" i="1"/>
  <c r="B461" i="1"/>
  <c r="C461" i="1"/>
  <c r="D461" i="1"/>
  <c r="E461" i="1"/>
  <c r="F461" i="1"/>
  <c r="B462" i="1"/>
  <c r="C462" i="1"/>
  <c r="D462" i="1"/>
  <c r="E462" i="1"/>
  <c r="F462" i="1"/>
  <c r="B463" i="1"/>
  <c r="C463" i="1"/>
  <c r="D463" i="1"/>
  <c r="E463" i="1"/>
  <c r="F463" i="1"/>
  <c r="B464" i="1"/>
  <c r="C464" i="1"/>
  <c r="D464" i="1"/>
  <c r="E464" i="1"/>
  <c r="F464" i="1"/>
  <c r="B465" i="1"/>
  <c r="C465" i="1"/>
  <c r="D465" i="1"/>
  <c r="E465" i="1"/>
  <c r="F465" i="1"/>
  <c r="B466" i="1"/>
  <c r="C466" i="1"/>
  <c r="D466" i="1"/>
  <c r="E466" i="1"/>
  <c r="F466" i="1"/>
  <c r="B467" i="1"/>
  <c r="C467" i="1"/>
  <c r="D467" i="1"/>
  <c r="E467" i="1"/>
  <c r="F467" i="1"/>
  <c r="B468" i="1"/>
  <c r="C468" i="1"/>
  <c r="D468" i="1"/>
  <c r="E468" i="1"/>
  <c r="F468" i="1"/>
  <c r="B469" i="1"/>
  <c r="C469" i="1"/>
  <c r="D469" i="1"/>
  <c r="E469" i="1"/>
  <c r="F469" i="1"/>
  <c r="B470" i="1"/>
  <c r="C470" i="1"/>
  <c r="D470" i="1"/>
  <c r="E470" i="1"/>
  <c r="F470" i="1"/>
  <c r="B471" i="1"/>
  <c r="C471" i="1"/>
  <c r="D471" i="1"/>
  <c r="E471" i="1"/>
  <c r="F471" i="1"/>
  <c r="B472" i="1"/>
  <c r="C472" i="1"/>
  <c r="D472" i="1"/>
  <c r="E472" i="1"/>
  <c r="F472" i="1"/>
  <c r="B473" i="1"/>
  <c r="C473" i="1"/>
  <c r="D473" i="1"/>
  <c r="E473" i="1"/>
  <c r="F473" i="1"/>
  <c r="B474" i="1"/>
  <c r="C474" i="1"/>
  <c r="D474" i="1"/>
  <c r="E474" i="1"/>
  <c r="F474" i="1"/>
  <c r="B475" i="1"/>
  <c r="C475" i="1"/>
  <c r="D475" i="1"/>
  <c r="E475" i="1"/>
  <c r="F475" i="1"/>
  <c r="B476" i="1"/>
  <c r="C476" i="1"/>
  <c r="D476" i="1"/>
  <c r="E476" i="1"/>
  <c r="F476" i="1"/>
  <c r="B477" i="1"/>
  <c r="C477" i="1"/>
  <c r="D477" i="1"/>
  <c r="E477" i="1"/>
  <c r="F477" i="1"/>
  <c r="B478" i="1"/>
  <c r="C478" i="1"/>
  <c r="D478" i="1"/>
  <c r="E478" i="1"/>
  <c r="F478" i="1"/>
  <c r="B479" i="1"/>
  <c r="C479" i="1"/>
  <c r="D479" i="1"/>
  <c r="E479" i="1"/>
  <c r="F479" i="1"/>
  <c r="B480" i="1"/>
  <c r="C480" i="1"/>
  <c r="D480" i="1"/>
  <c r="E480" i="1"/>
  <c r="F480" i="1"/>
  <c r="B481" i="1"/>
  <c r="C481" i="1"/>
  <c r="D481" i="1"/>
  <c r="E481" i="1"/>
  <c r="F481" i="1"/>
  <c r="B482" i="1"/>
  <c r="C482" i="1"/>
  <c r="D482" i="1"/>
  <c r="E482" i="1"/>
  <c r="F482" i="1"/>
  <c r="B483" i="1"/>
  <c r="C483" i="1"/>
  <c r="D483" i="1"/>
  <c r="E483" i="1"/>
  <c r="F483" i="1"/>
  <c r="B484" i="1"/>
  <c r="C484" i="1"/>
  <c r="D484" i="1"/>
  <c r="E484" i="1"/>
  <c r="F484" i="1"/>
  <c r="B485" i="1"/>
  <c r="C485" i="1"/>
  <c r="D485" i="1"/>
  <c r="E485" i="1"/>
  <c r="F485" i="1"/>
  <c r="B486" i="1"/>
  <c r="C486" i="1"/>
  <c r="D486" i="1"/>
  <c r="E486" i="1"/>
  <c r="F486" i="1"/>
  <c r="B487" i="1"/>
  <c r="C487" i="1"/>
  <c r="D487" i="1"/>
  <c r="E487" i="1"/>
  <c r="F487" i="1"/>
  <c r="B488" i="1"/>
  <c r="C488" i="1"/>
  <c r="D488" i="1"/>
  <c r="E488" i="1"/>
  <c r="F488" i="1"/>
  <c r="B489" i="1"/>
  <c r="C489" i="1"/>
  <c r="D489" i="1"/>
  <c r="E489" i="1"/>
  <c r="F489" i="1"/>
  <c r="B490" i="1"/>
  <c r="C490" i="1"/>
  <c r="D490" i="1"/>
  <c r="E490" i="1"/>
  <c r="F490" i="1"/>
  <c r="B491" i="1"/>
  <c r="C491" i="1"/>
  <c r="D491" i="1"/>
  <c r="E491" i="1"/>
  <c r="F491" i="1"/>
  <c r="B492" i="1"/>
  <c r="C492" i="1"/>
  <c r="D492" i="1"/>
  <c r="E492" i="1"/>
  <c r="F492" i="1"/>
  <c r="B493" i="1"/>
  <c r="C493" i="1"/>
  <c r="D493" i="1"/>
  <c r="E493" i="1"/>
  <c r="F493" i="1"/>
  <c r="B494" i="1"/>
  <c r="C494" i="1"/>
  <c r="D494" i="1"/>
  <c r="E494" i="1"/>
  <c r="F494" i="1"/>
  <c r="B495" i="1"/>
  <c r="C495" i="1"/>
  <c r="D495" i="1"/>
  <c r="E495" i="1"/>
  <c r="F495" i="1"/>
  <c r="B496" i="1"/>
  <c r="C496" i="1"/>
  <c r="D496" i="1"/>
  <c r="E496" i="1"/>
  <c r="F496" i="1"/>
  <c r="B497" i="1"/>
  <c r="C497" i="1"/>
  <c r="D497" i="1"/>
  <c r="E497" i="1"/>
  <c r="F497" i="1"/>
  <c r="B498" i="1"/>
  <c r="C498" i="1"/>
  <c r="D498" i="1"/>
  <c r="E498" i="1"/>
  <c r="F498" i="1"/>
  <c r="B499" i="1"/>
  <c r="C499" i="1"/>
  <c r="D499" i="1"/>
  <c r="E499" i="1"/>
  <c r="F499" i="1"/>
  <c r="B500" i="1"/>
  <c r="C500" i="1"/>
  <c r="D500" i="1"/>
  <c r="E500" i="1"/>
  <c r="F500" i="1"/>
  <c r="B501" i="1"/>
  <c r="C501" i="1"/>
  <c r="D501" i="1"/>
  <c r="E501" i="1"/>
  <c r="F501" i="1"/>
  <c r="B502" i="1"/>
  <c r="C502" i="1"/>
  <c r="D502" i="1"/>
  <c r="E502" i="1"/>
  <c r="F502" i="1"/>
  <c r="B503" i="1"/>
  <c r="C503" i="1"/>
  <c r="D503" i="1"/>
  <c r="E503" i="1"/>
  <c r="F503" i="1"/>
  <c r="B504" i="1"/>
  <c r="C504" i="1"/>
  <c r="D504" i="1"/>
  <c r="E504" i="1"/>
  <c r="F504" i="1"/>
  <c r="B505" i="1"/>
  <c r="C505" i="1"/>
  <c r="D505" i="1"/>
  <c r="E505" i="1"/>
  <c r="F505" i="1"/>
  <c r="B506" i="1"/>
  <c r="C506" i="1"/>
  <c r="D506" i="1"/>
  <c r="E506" i="1"/>
  <c r="F506" i="1"/>
  <c r="B507" i="1"/>
  <c r="C507" i="1"/>
  <c r="D507" i="1"/>
  <c r="E507" i="1"/>
  <c r="F507" i="1"/>
  <c r="B508" i="1"/>
  <c r="C508" i="1"/>
  <c r="D508" i="1"/>
  <c r="E508" i="1"/>
  <c r="F508" i="1"/>
  <c r="B509" i="1"/>
  <c r="C509" i="1"/>
  <c r="D509" i="1"/>
  <c r="E509" i="1"/>
  <c r="F509" i="1"/>
  <c r="B510" i="1"/>
  <c r="C510" i="1"/>
  <c r="D510" i="1"/>
  <c r="E510" i="1"/>
  <c r="F510" i="1"/>
  <c r="B511" i="1"/>
  <c r="C511" i="1"/>
  <c r="D511" i="1"/>
  <c r="E511" i="1"/>
  <c r="F511" i="1"/>
  <c r="B512" i="1"/>
  <c r="C512" i="1"/>
  <c r="D512" i="1"/>
  <c r="E512" i="1"/>
  <c r="F512" i="1"/>
  <c r="B513" i="1"/>
  <c r="C513" i="1"/>
  <c r="D513" i="1"/>
  <c r="E513" i="1"/>
  <c r="F513" i="1"/>
  <c r="B514" i="1"/>
  <c r="C514" i="1"/>
  <c r="D514" i="1"/>
  <c r="E514" i="1"/>
  <c r="F514" i="1"/>
  <c r="B515" i="1"/>
  <c r="C515" i="1"/>
  <c r="D515" i="1"/>
  <c r="E515" i="1"/>
  <c r="F515" i="1"/>
  <c r="B516" i="1"/>
  <c r="C516" i="1"/>
  <c r="D516" i="1"/>
  <c r="E516" i="1"/>
  <c r="F516" i="1"/>
  <c r="B517" i="1"/>
  <c r="C517" i="1"/>
  <c r="D517" i="1"/>
  <c r="E517" i="1"/>
  <c r="F517" i="1"/>
  <c r="B518" i="1"/>
  <c r="C518" i="1"/>
  <c r="D518" i="1"/>
  <c r="E518" i="1"/>
  <c r="F518" i="1"/>
  <c r="B519" i="1"/>
  <c r="C519" i="1"/>
  <c r="D519" i="1"/>
  <c r="E519" i="1"/>
  <c r="F519" i="1"/>
  <c r="B520" i="1"/>
  <c r="C520" i="1"/>
  <c r="D520" i="1"/>
  <c r="E520" i="1"/>
  <c r="F520" i="1"/>
  <c r="B521" i="1"/>
  <c r="C521" i="1"/>
  <c r="D521" i="1"/>
  <c r="E521" i="1"/>
  <c r="F521" i="1"/>
  <c r="B522" i="1"/>
  <c r="C522" i="1"/>
  <c r="D522" i="1"/>
  <c r="E522" i="1"/>
  <c r="F522" i="1"/>
  <c r="B523" i="1"/>
  <c r="C523" i="1"/>
  <c r="D523" i="1"/>
  <c r="E523" i="1"/>
  <c r="F523" i="1"/>
  <c r="B524" i="1"/>
  <c r="C524" i="1"/>
  <c r="D524" i="1"/>
  <c r="E524" i="1"/>
  <c r="F524" i="1"/>
  <c r="B525" i="1"/>
  <c r="C525" i="1"/>
  <c r="D525" i="1"/>
  <c r="E525" i="1"/>
  <c r="F525" i="1"/>
  <c r="B526" i="1"/>
  <c r="C526" i="1"/>
  <c r="D526" i="1"/>
  <c r="E526" i="1"/>
  <c r="F526" i="1"/>
  <c r="B527" i="1"/>
  <c r="C527" i="1"/>
  <c r="D527" i="1"/>
  <c r="E527" i="1"/>
  <c r="F527" i="1"/>
  <c r="B528" i="1"/>
  <c r="C528" i="1"/>
  <c r="D528" i="1"/>
  <c r="E528" i="1"/>
  <c r="F528" i="1"/>
  <c r="B529" i="1"/>
  <c r="C529" i="1"/>
  <c r="D529" i="1"/>
  <c r="E529" i="1"/>
  <c r="F529" i="1"/>
  <c r="B530" i="1"/>
  <c r="C530" i="1"/>
  <c r="D530" i="1"/>
  <c r="E530" i="1"/>
  <c r="F530" i="1"/>
  <c r="B531" i="1"/>
  <c r="C531" i="1"/>
  <c r="D531" i="1"/>
  <c r="E531" i="1"/>
  <c r="F531" i="1"/>
  <c r="B532" i="1"/>
  <c r="C532" i="1"/>
  <c r="D532" i="1"/>
  <c r="E532" i="1"/>
  <c r="F532" i="1"/>
  <c r="B533" i="1"/>
  <c r="C533" i="1"/>
  <c r="D533" i="1"/>
  <c r="E533" i="1"/>
  <c r="F533" i="1"/>
  <c r="B534" i="1"/>
  <c r="C534" i="1"/>
  <c r="D534" i="1"/>
  <c r="E534" i="1"/>
  <c r="F534" i="1"/>
  <c r="B535" i="1"/>
  <c r="C535" i="1"/>
  <c r="D535" i="1"/>
  <c r="E535" i="1"/>
  <c r="F535" i="1"/>
  <c r="B536" i="1"/>
  <c r="C536" i="1"/>
  <c r="D536" i="1"/>
  <c r="E536" i="1"/>
  <c r="F536" i="1"/>
  <c r="B537" i="1"/>
  <c r="C537" i="1"/>
  <c r="D537" i="1"/>
  <c r="E537" i="1"/>
  <c r="F537" i="1"/>
  <c r="B538" i="1"/>
  <c r="C538" i="1"/>
  <c r="D538" i="1"/>
  <c r="E538" i="1"/>
  <c r="F538" i="1"/>
  <c r="B539" i="1"/>
  <c r="C539" i="1"/>
  <c r="D539" i="1"/>
  <c r="E539" i="1"/>
  <c r="F539" i="1"/>
  <c r="B540" i="1"/>
  <c r="C540" i="1"/>
  <c r="D540" i="1"/>
  <c r="E540" i="1"/>
  <c r="F540" i="1"/>
  <c r="B541" i="1"/>
  <c r="C541" i="1"/>
  <c r="D541" i="1"/>
  <c r="E541" i="1"/>
  <c r="F541" i="1"/>
  <c r="B542" i="1"/>
  <c r="C542" i="1"/>
  <c r="D542" i="1"/>
  <c r="E542" i="1"/>
  <c r="F542" i="1"/>
  <c r="B543" i="1"/>
  <c r="C543" i="1"/>
  <c r="D543" i="1"/>
  <c r="E543" i="1"/>
  <c r="F543" i="1"/>
  <c r="B544" i="1"/>
  <c r="C544" i="1"/>
  <c r="D544" i="1"/>
  <c r="E544" i="1"/>
  <c r="F544" i="1"/>
  <c r="B545" i="1"/>
  <c r="C545" i="1"/>
  <c r="D545" i="1"/>
  <c r="E545" i="1"/>
  <c r="F545" i="1"/>
  <c r="B546" i="1"/>
  <c r="C546" i="1"/>
  <c r="D546" i="1"/>
  <c r="E546" i="1"/>
  <c r="F546" i="1"/>
  <c r="B547" i="1"/>
  <c r="C547" i="1"/>
  <c r="D547" i="1"/>
  <c r="E547" i="1"/>
  <c r="F547" i="1"/>
  <c r="B548" i="1"/>
  <c r="C548" i="1"/>
  <c r="D548" i="1"/>
  <c r="E548" i="1"/>
  <c r="F548" i="1"/>
  <c r="B549" i="1"/>
  <c r="C549" i="1"/>
  <c r="D549" i="1"/>
  <c r="E549" i="1"/>
  <c r="F549" i="1"/>
  <c r="B550" i="1"/>
  <c r="C550" i="1"/>
  <c r="D550" i="1"/>
  <c r="E550" i="1"/>
  <c r="F550" i="1"/>
  <c r="B551" i="1"/>
  <c r="C551" i="1"/>
  <c r="D551" i="1"/>
  <c r="E551" i="1"/>
  <c r="F551" i="1"/>
  <c r="B552" i="1"/>
  <c r="C552" i="1"/>
  <c r="D552" i="1"/>
  <c r="E552" i="1"/>
  <c r="F552" i="1"/>
  <c r="B553" i="1"/>
  <c r="C553" i="1"/>
  <c r="D553" i="1"/>
  <c r="E553" i="1"/>
  <c r="F553" i="1"/>
  <c r="B554" i="1"/>
  <c r="C554" i="1"/>
  <c r="D554" i="1"/>
  <c r="E554" i="1"/>
  <c r="F554" i="1"/>
  <c r="B555" i="1"/>
  <c r="C555" i="1"/>
  <c r="D555" i="1"/>
  <c r="E555" i="1"/>
  <c r="F555" i="1"/>
  <c r="B556" i="1"/>
  <c r="C556" i="1"/>
  <c r="D556" i="1"/>
  <c r="E556" i="1"/>
  <c r="F556" i="1"/>
  <c r="B557" i="1"/>
  <c r="C557" i="1"/>
  <c r="D557" i="1"/>
  <c r="E557" i="1"/>
  <c r="F557" i="1"/>
  <c r="B558" i="1"/>
  <c r="C558" i="1"/>
  <c r="D558" i="1"/>
  <c r="E558" i="1"/>
  <c r="F558" i="1"/>
  <c r="B559" i="1"/>
  <c r="C559" i="1"/>
  <c r="D559" i="1"/>
  <c r="E559" i="1"/>
  <c r="F559" i="1"/>
  <c r="B560" i="1"/>
  <c r="C560" i="1"/>
  <c r="D560" i="1"/>
  <c r="E560" i="1"/>
  <c r="F560" i="1"/>
  <c r="B561" i="1"/>
  <c r="C561" i="1"/>
  <c r="D561" i="1"/>
  <c r="E561" i="1"/>
  <c r="F561" i="1"/>
  <c r="B562" i="1"/>
  <c r="C562" i="1"/>
  <c r="D562" i="1"/>
  <c r="E562" i="1"/>
  <c r="F562" i="1"/>
  <c r="B563" i="1"/>
  <c r="C563" i="1"/>
  <c r="D563" i="1"/>
  <c r="E563" i="1"/>
  <c r="F563" i="1"/>
  <c r="B564" i="1"/>
  <c r="C564" i="1"/>
  <c r="D564" i="1"/>
  <c r="E564" i="1"/>
  <c r="F564" i="1"/>
  <c r="B565" i="1"/>
  <c r="C565" i="1"/>
  <c r="D565" i="1"/>
  <c r="E565" i="1"/>
  <c r="F565" i="1"/>
  <c r="B566" i="1"/>
  <c r="C566" i="1"/>
  <c r="D566" i="1"/>
  <c r="E566" i="1"/>
  <c r="F566" i="1"/>
  <c r="B567" i="1"/>
  <c r="C567" i="1"/>
  <c r="D567" i="1"/>
  <c r="E567" i="1"/>
  <c r="F567" i="1"/>
  <c r="B568" i="1"/>
  <c r="C568" i="1"/>
  <c r="D568" i="1"/>
  <c r="E568" i="1"/>
  <c r="F568" i="1"/>
  <c r="B569" i="1"/>
  <c r="C569" i="1"/>
  <c r="D569" i="1"/>
  <c r="E569" i="1"/>
  <c r="F569" i="1"/>
  <c r="B570" i="1"/>
  <c r="C570" i="1"/>
  <c r="D570" i="1"/>
  <c r="E570" i="1"/>
  <c r="F570" i="1"/>
  <c r="B571" i="1"/>
  <c r="C571" i="1"/>
  <c r="D571" i="1"/>
  <c r="E571" i="1"/>
  <c r="F571" i="1"/>
  <c r="B572" i="1"/>
  <c r="C572" i="1"/>
  <c r="D572" i="1"/>
  <c r="E572" i="1"/>
  <c r="F572" i="1"/>
  <c r="B573" i="1"/>
  <c r="C573" i="1"/>
  <c r="D573" i="1"/>
  <c r="E573" i="1"/>
  <c r="F573" i="1"/>
  <c r="B574" i="1"/>
  <c r="C574" i="1"/>
  <c r="D574" i="1"/>
  <c r="E574" i="1"/>
  <c r="F574" i="1"/>
  <c r="B575" i="1"/>
  <c r="C575" i="1"/>
  <c r="D575" i="1"/>
  <c r="E575" i="1"/>
  <c r="F575" i="1"/>
  <c r="B576" i="1"/>
  <c r="C576" i="1"/>
  <c r="D576" i="1"/>
  <c r="E576" i="1"/>
  <c r="F576" i="1"/>
  <c r="B577" i="1"/>
  <c r="C577" i="1"/>
  <c r="D577" i="1"/>
  <c r="E577" i="1"/>
  <c r="F577" i="1"/>
  <c r="B578" i="1"/>
  <c r="C578" i="1"/>
  <c r="D578" i="1"/>
  <c r="E578" i="1"/>
  <c r="F578" i="1"/>
  <c r="B579" i="1"/>
  <c r="C579" i="1"/>
  <c r="D579" i="1"/>
  <c r="E579" i="1"/>
  <c r="F579" i="1"/>
  <c r="B580" i="1"/>
  <c r="C580" i="1"/>
  <c r="D580" i="1"/>
  <c r="E580" i="1"/>
  <c r="F580" i="1"/>
  <c r="B581" i="1"/>
  <c r="C581" i="1"/>
  <c r="D581" i="1"/>
  <c r="E581" i="1"/>
  <c r="F581" i="1"/>
  <c r="B582" i="1"/>
  <c r="C582" i="1"/>
  <c r="D582" i="1"/>
  <c r="E582" i="1"/>
  <c r="F582" i="1"/>
  <c r="B583" i="1"/>
  <c r="C583" i="1"/>
  <c r="D583" i="1"/>
  <c r="E583" i="1"/>
  <c r="F583" i="1"/>
  <c r="B584" i="1"/>
  <c r="C584" i="1"/>
  <c r="D584" i="1"/>
  <c r="E584" i="1"/>
  <c r="F584" i="1"/>
  <c r="B585" i="1"/>
  <c r="C585" i="1"/>
  <c r="D585" i="1"/>
  <c r="E585" i="1"/>
  <c r="F585" i="1"/>
  <c r="B586" i="1"/>
  <c r="C586" i="1"/>
  <c r="D586" i="1"/>
  <c r="E586" i="1"/>
  <c r="F586" i="1"/>
  <c r="B587" i="1"/>
  <c r="C587" i="1"/>
  <c r="D587" i="1"/>
  <c r="E587" i="1"/>
  <c r="F587" i="1"/>
  <c r="B588" i="1"/>
  <c r="C588" i="1"/>
  <c r="D588" i="1"/>
  <c r="E588" i="1"/>
  <c r="F588" i="1"/>
  <c r="B589" i="1"/>
  <c r="C589" i="1"/>
  <c r="D589" i="1"/>
  <c r="E589" i="1"/>
  <c r="F589" i="1"/>
  <c r="B590" i="1"/>
  <c r="C590" i="1"/>
  <c r="D590" i="1"/>
  <c r="E590" i="1"/>
  <c r="F590" i="1"/>
  <c r="B591" i="1"/>
  <c r="C591" i="1"/>
  <c r="D591" i="1"/>
  <c r="E591" i="1"/>
  <c r="F591" i="1"/>
  <c r="B592" i="1"/>
  <c r="C592" i="1"/>
  <c r="D592" i="1"/>
  <c r="E592" i="1"/>
  <c r="F592" i="1"/>
  <c r="B593" i="1"/>
  <c r="C593" i="1"/>
  <c r="D593" i="1"/>
  <c r="E593" i="1"/>
  <c r="F593" i="1"/>
  <c r="B594" i="1"/>
  <c r="C594" i="1"/>
  <c r="D594" i="1"/>
  <c r="E594" i="1"/>
  <c r="F594" i="1"/>
  <c r="B595" i="1"/>
  <c r="C595" i="1"/>
  <c r="D595" i="1"/>
  <c r="E595" i="1"/>
  <c r="F595" i="1"/>
  <c r="B596" i="1"/>
  <c r="C596" i="1"/>
  <c r="D596" i="1"/>
  <c r="E596" i="1"/>
  <c r="F596" i="1"/>
  <c r="B597" i="1"/>
  <c r="C597" i="1"/>
  <c r="D597" i="1"/>
  <c r="E597" i="1"/>
  <c r="F597" i="1"/>
  <c r="B598" i="1"/>
  <c r="C598" i="1"/>
  <c r="D598" i="1"/>
  <c r="E598" i="1"/>
  <c r="F598" i="1"/>
  <c r="B599" i="1"/>
  <c r="C599" i="1"/>
  <c r="D599" i="1"/>
  <c r="E599" i="1"/>
  <c r="F599" i="1"/>
  <c r="B600" i="1"/>
  <c r="C600" i="1"/>
  <c r="D600" i="1"/>
  <c r="E600" i="1"/>
  <c r="F600" i="1"/>
  <c r="B601" i="1"/>
  <c r="C601" i="1"/>
  <c r="D601" i="1"/>
  <c r="E601" i="1"/>
  <c r="F601" i="1"/>
  <c r="B602" i="1"/>
  <c r="C602" i="1"/>
  <c r="D602" i="1"/>
  <c r="E602" i="1"/>
  <c r="F602" i="1"/>
  <c r="B603" i="1"/>
  <c r="C603" i="1"/>
  <c r="D603" i="1"/>
  <c r="E603" i="1"/>
  <c r="F603" i="1"/>
  <c r="B604" i="1"/>
  <c r="C604" i="1"/>
  <c r="D604" i="1"/>
  <c r="E604" i="1"/>
  <c r="F604" i="1"/>
  <c r="B605" i="1"/>
  <c r="C605" i="1"/>
  <c r="D605" i="1"/>
  <c r="E605" i="1"/>
  <c r="F605" i="1"/>
  <c r="B606" i="1"/>
  <c r="C606" i="1"/>
  <c r="D606" i="1"/>
  <c r="E606" i="1"/>
  <c r="F606" i="1"/>
  <c r="B607" i="1"/>
  <c r="C607" i="1"/>
  <c r="D607" i="1"/>
  <c r="E607" i="1"/>
  <c r="F607" i="1"/>
  <c r="B608" i="1"/>
  <c r="C608" i="1"/>
  <c r="D608" i="1"/>
  <c r="E608" i="1"/>
  <c r="F608" i="1"/>
  <c r="B609" i="1"/>
  <c r="C609" i="1"/>
  <c r="D609" i="1"/>
  <c r="E609" i="1"/>
  <c r="F609" i="1"/>
  <c r="B610" i="1"/>
  <c r="C610" i="1"/>
  <c r="D610" i="1"/>
  <c r="E610" i="1"/>
  <c r="F610" i="1"/>
  <c r="B611" i="1"/>
  <c r="C611" i="1"/>
  <c r="D611" i="1"/>
  <c r="E611" i="1"/>
  <c r="F611" i="1"/>
  <c r="B612" i="1"/>
  <c r="C612" i="1"/>
  <c r="D612" i="1"/>
  <c r="E612" i="1"/>
  <c r="F612" i="1"/>
  <c r="B613" i="1"/>
  <c r="C613" i="1"/>
  <c r="D613" i="1"/>
  <c r="E613" i="1"/>
  <c r="F613" i="1"/>
  <c r="B614" i="1"/>
  <c r="C614" i="1"/>
  <c r="D614" i="1"/>
  <c r="E614" i="1"/>
  <c r="F614" i="1"/>
  <c r="B615" i="1"/>
  <c r="C615" i="1"/>
  <c r="D615" i="1"/>
  <c r="E615" i="1"/>
  <c r="F615" i="1"/>
  <c r="B616" i="1"/>
  <c r="C616" i="1"/>
  <c r="D616" i="1"/>
  <c r="E616" i="1"/>
  <c r="F616" i="1"/>
  <c r="B617" i="1"/>
  <c r="C617" i="1"/>
  <c r="D617" i="1"/>
  <c r="E617" i="1"/>
  <c r="F617" i="1"/>
  <c r="B618" i="1"/>
  <c r="C618" i="1"/>
  <c r="D618" i="1"/>
  <c r="E618" i="1"/>
  <c r="F618" i="1"/>
  <c r="B619" i="1"/>
  <c r="C619" i="1"/>
  <c r="D619" i="1"/>
  <c r="E619" i="1"/>
  <c r="F619" i="1"/>
  <c r="B620" i="1"/>
  <c r="C620" i="1"/>
  <c r="D620" i="1"/>
  <c r="E620" i="1"/>
  <c r="F620" i="1"/>
  <c r="B621" i="1"/>
  <c r="C621" i="1"/>
  <c r="D621" i="1"/>
  <c r="E621" i="1"/>
  <c r="F621" i="1"/>
  <c r="B622" i="1"/>
  <c r="C622" i="1"/>
  <c r="D622" i="1"/>
  <c r="E622" i="1"/>
  <c r="F622" i="1"/>
  <c r="B623" i="1"/>
  <c r="C623" i="1"/>
  <c r="D623" i="1"/>
  <c r="E623" i="1"/>
  <c r="F623" i="1"/>
  <c r="B624" i="1"/>
  <c r="C624" i="1"/>
  <c r="D624" i="1"/>
  <c r="E624" i="1"/>
  <c r="F624" i="1"/>
  <c r="B625" i="1"/>
  <c r="C625" i="1"/>
  <c r="D625" i="1"/>
  <c r="E625" i="1"/>
  <c r="F625" i="1"/>
  <c r="B626" i="1"/>
  <c r="C626" i="1"/>
  <c r="D626" i="1"/>
  <c r="E626" i="1"/>
  <c r="F626" i="1"/>
  <c r="B627" i="1"/>
  <c r="C627" i="1"/>
  <c r="D627" i="1"/>
  <c r="E627" i="1"/>
  <c r="F627" i="1"/>
  <c r="B628" i="1"/>
  <c r="C628" i="1"/>
  <c r="D628" i="1"/>
  <c r="E628" i="1"/>
  <c r="F628" i="1"/>
  <c r="B629" i="1"/>
  <c r="C629" i="1"/>
  <c r="D629" i="1"/>
  <c r="E629" i="1"/>
  <c r="F629" i="1"/>
  <c r="B630" i="1"/>
  <c r="C630" i="1"/>
  <c r="D630" i="1"/>
  <c r="E630" i="1"/>
  <c r="F630" i="1"/>
  <c r="B631" i="1"/>
  <c r="C631" i="1"/>
  <c r="D631" i="1"/>
  <c r="E631" i="1"/>
  <c r="F631" i="1"/>
  <c r="B632" i="1"/>
  <c r="C632" i="1"/>
  <c r="D632" i="1"/>
  <c r="E632" i="1"/>
  <c r="F632" i="1"/>
  <c r="B633" i="1"/>
  <c r="C633" i="1"/>
  <c r="D633" i="1"/>
  <c r="E633" i="1"/>
  <c r="F633" i="1"/>
  <c r="B634" i="1"/>
  <c r="C634" i="1"/>
  <c r="D634" i="1"/>
  <c r="E634" i="1"/>
  <c r="F634" i="1"/>
  <c r="B635" i="1"/>
  <c r="C635" i="1"/>
  <c r="D635" i="1"/>
  <c r="E635" i="1"/>
  <c r="F635" i="1"/>
  <c r="B636" i="1"/>
  <c r="C636" i="1"/>
  <c r="D636" i="1"/>
  <c r="E636" i="1"/>
  <c r="F636" i="1"/>
  <c r="B637" i="1"/>
  <c r="C637" i="1"/>
  <c r="D637" i="1"/>
  <c r="E637" i="1"/>
  <c r="F637" i="1"/>
  <c r="B638" i="1"/>
  <c r="C638" i="1"/>
  <c r="D638" i="1"/>
  <c r="E638" i="1"/>
  <c r="F638" i="1"/>
  <c r="B639" i="1"/>
  <c r="C639" i="1"/>
  <c r="D639" i="1"/>
  <c r="E639" i="1"/>
  <c r="F639" i="1"/>
  <c r="B640" i="1"/>
  <c r="C640" i="1"/>
  <c r="D640" i="1"/>
  <c r="E640" i="1"/>
  <c r="F640" i="1"/>
  <c r="B641" i="1"/>
  <c r="C641" i="1"/>
  <c r="D641" i="1"/>
  <c r="E641" i="1"/>
  <c r="F641" i="1"/>
  <c r="B642" i="1"/>
  <c r="C642" i="1"/>
  <c r="D642" i="1"/>
  <c r="E642" i="1"/>
  <c r="F642" i="1"/>
  <c r="B643" i="1"/>
  <c r="C643" i="1"/>
  <c r="D643" i="1"/>
  <c r="E643" i="1"/>
  <c r="F643" i="1"/>
  <c r="B644" i="1"/>
  <c r="C644" i="1"/>
  <c r="D644" i="1"/>
  <c r="E644" i="1"/>
  <c r="F644" i="1"/>
  <c r="B645" i="1"/>
  <c r="C645" i="1"/>
  <c r="D645" i="1"/>
  <c r="E645" i="1"/>
  <c r="F645" i="1"/>
  <c r="B646" i="1"/>
  <c r="C646" i="1"/>
  <c r="D646" i="1"/>
  <c r="E646" i="1"/>
  <c r="F646" i="1"/>
  <c r="B647" i="1"/>
  <c r="C647" i="1"/>
  <c r="D647" i="1"/>
  <c r="E647" i="1"/>
  <c r="F647" i="1"/>
  <c r="B648" i="1"/>
  <c r="C648" i="1"/>
  <c r="D648" i="1"/>
  <c r="E648" i="1"/>
  <c r="F648" i="1"/>
  <c r="B649" i="1"/>
  <c r="C649" i="1"/>
  <c r="D649" i="1"/>
  <c r="E649" i="1"/>
  <c r="F649" i="1"/>
  <c r="B650" i="1"/>
  <c r="C650" i="1"/>
  <c r="D650" i="1"/>
  <c r="E650" i="1"/>
  <c r="F650" i="1"/>
  <c r="B651" i="1"/>
  <c r="C651" i="1"/>
  <c r="D651" i="1"/>
  <c r="E651" i="1"/>
  <c r="F651" i="1"/>
  <c r="B652" i="1"/>
  <c r="C652" i="1"/>
  <c r="D652" i="1"/>
  <c r="E652" i="1"/>
  <c r="F652" i="1"/>
  <c r="B653" i="1"/>
  <c r="C653" i="1"/>
  <c r="D653" i="1"/>
  <c r="E653" i="1"/>
  <c r="F653" i="1"/>
  <c r="B654" i="1"/>
  <c r="C654" i="1"/>
  <c r="D654" i="1"/>
  <c r="E654" i="1"/>
  <c r="F654" i="1"/>
  <c r="B655" i="1"/>
  <c r="C655" i="1"/>
  <c r="D655" i="1"/>
  <c r="E655" i="1"/>
  <c r="F655" i="1"/>
  <c r="B656" i="1"/>
  <c r="C656" i="1"/>
  <c r="D656" i="1"/>
  <c r="E656" i="1"/>
  <c r="F656" i="1"/>
  <c r="B657" i="1"/>
  <c r="C657" i="1"/>
  <c r="D657" i="1"/>
  <c r="E657" i="1"/>
  <c r="F657" i="1"/>
  <c r="B658" i="1"/>
  <c r="C658" i="1"/>
  <c r="D658" i="1"/>
  <c r="E658" i="1"/>
  <c r="F658" i="1"/>
  <c r="B659" i="1"/>
  <c r="C659" i="1"/>
  <c r="D659" i="1"/>
  <c r="E659" i="1"/>
  <c r="F659" i="1"/>
  <c r="B660" i="1"/>
  <c r="C660" i="1"/>
  <c r="D660" i="1"/>
  <c r="E660" i="1"/>
  <c r="F660" i="1"/>
  <c r="B661" i="1"/>
  <c r="C661" i="1"/>
  <c r="D661" i="1"/>
  <c r="E661" i="1"/>
  <c r="F661" i="1"/>
  <c r="B662" i="1"/>
  <c r="C662" i="1"/>
  <c r="D662" i="1"/>
  <c r="E662" i="1"/>
  <c r="F662" i="1"/>
  <c r="B663" i="1"/>
  <c r="C663" i="1"/>
  <c r="D663" i="1"/>
  <c r="E663" i="1"/>
  <c r="F663" i="1"/>
  <c r="B664" i="1"/>
  <c r="C664" i="1"/>
  <c r="D664" i="1"/>
  <c r="E664" i="1"/>
  <c r="F664" i="1"/>
  <c r="B665" i="1"/>
  <c r="C665" i="1"/>
  <c r="D665" i="1"/>
  <c r="E665" i="1"/>
  <c r="F665" i="1"/>
  <c r="B666" i="1"/>
  <c r="C666" i="1"/>
  <c r="D666" i="1"/>
  <c r="E666" i="1"/>
  <c r="F666" i="1"/>
  <c r="B667" i="1"/>
  <c r="C667" i="1"/>
  <c r="D667" i="1"/>
  <c r="E667" i="1"/>
  <c r="F667" i="1"/>
  <c r="B668" i="1"/>
  <c r="C668" i="1"/>
  <c r="D668" i="1"/>
  <c r="E668" i="1"/>
  <c r="F668" i="1"/>
  <c r="B669" i="1"/>
  <c r="C669" i="1"/>
  <c r="D669" i="1"/>
  <c r="E669" i="1"/>
  <c r="F669" i="1"/>
  <c r="B670" i="1"/>
  <c r="C670" i="1"/>
  <c r="D670" i="1"/>
  <c r="E670" i="1"/>
  <c r="F670" i="1"/>
  <c r="B671" i="1"/>
  <c r="C671" i="1"/>
  <c r="D671" i="1"/>
  <c r="E671" i="1"/>
  <c r="F671" i="1"/>
  <c r="B672" i="1"/>
  <c r="C672" i="1"/>
  <c r="D672" i="1"/>
  <c r="E672" i="1"/>
  <c r="F672" i="1"/>
  <c r="B673" i="1"/>
  <c r="C673" i="1"/>
  <c r="D673" i="1"/>
  <c r="E673" i="1"/>
  <c r="F673" i="1"/>
  <c r="B674" i="1"/>
  <c r="C674" i="1"/>
  <c r="D674" i="1"/>
  <c r="E674" i="1"/>
  <c r="F674" i="1"/>
  <c r="B675" i="1"/>
  <c r="C675" i="1"/>
  <c r="D675" i="1"/>
  <c r="E675" i="1"/>
  <c r="F675" i="1"/>
  <c r="B676" i="1"/>
  <c r="C676" i="1"/>
  <c r="D676" i="1"/>
  <c r="E676" i="1"/>
  <c r="F676" i="1"/>
  <c r="B677" i="1"/>
  <c r="C677" i="1"/>
  <c r="D677" i="1"/>
  <c r="E677" i="1"/>
  <c r="F677" i="1"/>
  <c r="B678" i="1"/>
  <c r="C678" i="1"/>
  <c r="D678" i="1"/>
  <c r="E678" i="1"/>
  <c r="F678" i="1"/>
  <c r="B679" i="1"/>
  <c r="C679" i="1"/>
  <c r="D679" i="1"/>
  <c r="E679" i="1"/>
  <c r="F679" i="1"/>
  <c r="B680" i="1"/>
  <c r="C680" i="1"/>
  <c r="D680" i="1"/>
  <c r="E680" i="1"/>
  <c r="F680" i="1"/>
  <c r="B681" i="1"/>
  <c r="C681" i="1"/>
  <c r="D681" i="1"/>
  <c r="E681" i="1"/>
  <c r="F681" i="1"/>
  <c r="B682" i="1"/>
  <c r="C682" i="1"/>
  <c r="D682" i="1"/>
  <c r="E682" i="1"/>
  <c r="F682" i="1"/>
  <c r="B683" i="1"/>
  <c r="C683" i="1"/>
  <c r="D683" i="1"/>
  <c r="E683" i="1"/>
  <c r="F683" i="1"/>
  <c r="B684" i="1"/>
  <c r="C684" i="1"/>
  <c r="D684" i="1"/>
  <c r="E684" i="1"/>
  <c r="F684" i="1"/>
  <c r="B685" i="1"/>
  <c r="C685" i="1"/>
  <c r="D685" i="1"/>
  <c r="E685" i="1"/>
  <c r="F685" i="1"/>
  <c r="B686" i="1"/>
  <c r="C686" i="1"/>
  <c r="D686" i="1"/>
  <c r="E686" i="1"/>
  <c r="F686" i="1"/>
  <c r="B687" i="1"/>
  <c r="C687" i="1"/>
  <c r="D687" i="1"/>
  <c r="E687" i="1"/>
  <c r="F687" i="1"/>
  <c r="B688" i="1"/>
  <c r="C688" i="1"/>
  <c r="D688" i="1"/>
  <c r="E688" i="1"/>
  <c r="F688" i="1"/>
  <c r="B689" i="1"/>
  <c r="C689" i="1"/>
  <c r="D689" i="1"/>
  <c r="E689" i="1"/>
  <c r="F689" i="1"/>
  <c r="B690" i="1"/>
  <c r="C690" i="1"/>
  <c r="D690" i="1"/>
  <c r="E690" i="1"/>
  <c r="F690" i="1"/>
  <c r="B691" i="1"/>
  <c r="C691" i="1"/>
  <c r="D691" i="1"/>
  <c r="E691" i="1"/>
  <c r="F691" i="1"/>
  <c r="B692" i="1"/>
  <c r="C692" i="1"/>
  <c r="D692" i="1"/>
  <c r="E692" i="1"/>
  <c r="F692" i="1"/>
  <c r="B693" i="1"/>
  <c r="C693" i="1"/>
  <c r="D693" i="1"/>
  <c r="E693" i="1"/>
  <c r="F693" i="1"/>
  <c r="B694" i="1"/>
  <c r="C694" i="1"/>
  <c r="D694" i="1"/>
  <c r="E694" i="1"/>
  <c r="F694" i="1"/>
  <c r="B695" i="1"/>
  <c r="C695" i="1"/>
  <c r="D695" i="1"/>
  <c r="E695" i="1"/>
  <c r="F695" i="1"/>
  <c r="B696" i="1"/>
  <c r="C696" i="1"/>
  <c r="D696" i="1"/>
  <c r="E696" i="1"/>
  <c r="F696" i="1"/>
  <c r="B697" i="1"/>
  <c r="C697" i="1"/>
  <c r="D697" i="1"/>
  <c r="E697" i="1"/>
  <c r="F697" i="1"/>
  <c r="B698" i="1"/>
  <c r="C698" i="1"/>
  <c r="D698" i="1"/>
  <c r="E698" i="1"/>
  <c r="F698" i="1"/>
  <c r="B699" i="1"/>
  <c r="C699" i="1"/>
  <c r="D699" i="1"/>
  <c r="E699" i="1"/>
  <c r="F699" i="1"/>
  <c r="B700" i="1"/>
  <c r="C700" i="1"/>
  <c r="D700" i="1"/>
  <c r="E700" i="1"/>
  <c r="F700" i="1"/>
  <c r="B701" i="1"/>
  <c r="C701" i="1"/>
  <c r="D701" i="1"/>
  <c r="E701" i="1"/>
  <c r="F701" i="1"/>
  <c r="B702" i="1"/>
  <c r="C702" i="1"/>
  <c r="D702" i="1"/>
  <c r="E702" i="1"/>
  <c r="F702" i="1"/>
  <c r="B703" i="1"/>
  <c r="C703" i="1"/>
  <c r="D703" i="1"/>
  <c r="E703" i="1"/>
  <c r="F703" i="1"/>
  <c r="B704" i="1"/>
  <c r="C704" i="1"/>
  <c r="D704" i="1"/>
  <c r="E704" i="1"/>
  <c r="F704" i="1"/>
  <c r="B705" i="1"/>
  <c r="C705" i="1"/>
  <c r="D705" i="1"/>
  <c r="E705" i="1"/>
  <c r="F705" i="1"/>
  <c r="B706" i="1"/>
  <c r="C706" i="1"/>
  <c r="D706" i="1"/>
  <c r="E706" i="1"/>
  <c r="F706" i="1"/>
  <c r="B707" i="1"/>
  <c r="C707" i="1"/>
  <c r="D707" i="1"/>
  <c r="E707" i="1"/>
  <c r="F707" i="1"/>
  <c r="B708" i="1"/>
  <c r="C708" i="1"/>
  <c r="D708" i="1"/>
  <c r="E708" i="1"/>
  <c r="F708" i="1"/>
  <c r="B709" i="1"/>
  <c r="C709" i="1"/>
  <c r="D709" i="1"/>
  <c r="E709" i="1"/>
  <c r="F709" i="1"/>
  <c r="B710" i="1"/>
  <c r="C710" i="1"/>
  <c r="D710" i="1"/>
  <c r="E710" i="1"/>
  <c r="F710" i="1"/>
  <c r="B711" i="1"/>
  <c r="C711" i="1"/>
  <c r="D711" i="1"/>
  <c r="E711" i="1"/>
  <c r="F711" i="1"/>
  <c r="B712" i="1"/>
  <c r="C712" i="1"/>
  <c r="D712" i="1"/>
  <c r="E712" i="1"/>
  <c r="F712" i="1"/>
  <c r="B713" i="1"/>
  <c r="C713" i="1"/>
  <c r="D713" i="1"/>
  <c r="E713" i="1"/>
  <c r="F713" i="1"/>
  <c r="B714" i="1"/>
  <c r="C714" i="1"/>
  <c r="D714" i="1"/>
  <c r="E714" i="1"/>
  <c r="F714" i="1"/>
  <c r="B715" i="1"/>
  <c r="C715" i="1"/>
  <c r="D715" i="1"/>
  <c r="E715" i="1"/>
  <c r="F715" i="1"/>
  <c r="B716" i="1"/>
  <c r="C716" i="1"/>
  <c r="D716" i="1"/>
  <c r="E716" i="1"/>
  <c r="F716" i="1"/>
  <c r="B717" i="1"/>
  <c r="C717" i="1"/>
  <c r="D717" i="1"/>
  <c r="E717" i="1"/>
  <c r="F717" i="1"/>
  <c r="B718" i="1"/>
  <c r="C718" i="1"/>
  <c r="D718" i="1"/>
  <c r="E718" i="1"/>
  <c r="F718" i="1"/>
  <c r="B719" i="1"/>
  <c r="C719" i="1"/>
  <c r="D719" i="1"/>
  <c r="E719" i="1"/>
  <c r="F719" i="1"/>
  <c r="B720" i="1"/>
  <c r="C720" i="1"/>
  <c r="D720" i="1"/>
  <c r="E720" i="1"/>
  <c r="F720" i="1"/>
  <c r="B721" i="1"/>
  <c r="C721" i="1"/>
  <c r="D721" i="1"/>
  <c r="E721" i="1"/>
  <c r="F721" i="1"/>
  <c r="B722" i="1"/>
  <c r="C722" i="1"/>
  <c r="D722" i="1"/>
  <c r="E722" i="1"/>
  <c r="F722" i="1"/>
  <c r="B723" i="1"/>
  <c r="C723" i="1"/>
  <c r="D723" i="1"/>
  <c r="E723" i="1"/>
  <c r="F723" i="1"/>
  <c r="B724" i="1"/>
  <c r="C724" i="1"/>
  <c r="D724" i="1"/>
  <c r="E724" i="1"/>
  <c r="F724" i="1"/>
  <c r="B725" i="1"/>
  <c r="C725" i="1"/>
  <c r="D725" i="1"/>
  <c r="E725" i="1"/>
  <c r="F725" i="1"/>
  <c r="B726" i="1"/>
  <c r="C726" i="1"/>
  <c r="D726" i="1"/>
  <c r="E726" i="1"/>
  <c r="F726" i="1"/>
  <c r="B727" i="1"/>
  <c r="C727" i="1"/>
  <c r="D727" i="1"/>
  <c r="E727" i="1"/>
  <c r="F727" i="1"/>
  <c r="B728" i="1"/>
  <c r="C728" i="1"/>
  <c r="D728" i="1"/>
  <c r="E728" i="1"/>
  <c r="F728" i="1"/>
  <c r="B729" i="1"/>
  <c r="C729" i="1"/>
  <c r="D729" i="1"/>
  <c r="E729" i="1"/>
  <c r="F729" i="1"/>
  <c r="B730" i="1"/>
  <c r="C730" i="1"/>
  <c r="D730" i="1"/>
  <c r="E730" i="1"/>
  <c r="F730" i="1"/>
  <c r="B731" i="1"/>
  <c r="C731" i="1"/>
  <c r="D731" i="1"/>
  <c r="E731" i="1"/>
  <c r="F731" i="1"/>
  <c r="B732" i="1"/>
  <c r="C732" i="1"/>
  <c r="D732" i="1"/>
  <c r="E732" i="1"/>
  <c r="F732" i="1"/>
  <c r="B733" i="1"/>
  <c r="C733" i="1"/>
  <c r="D733" i="1"/>
  <c r="E733" i="1"/>
  <c r="F733" i="1"/>
  <c r="B734" i="1"/>
  <c r="C734" i="1"/>
  <c r="D734" i="1"/>
  <c r="E734" i="1"/>
  <c r="F734" i="1"/>
  <c r="B735" i="1"/>
  <c r="C735" i="1"/>
  <c r="D735" i="1"/>
  <c r="E735" i="1"/>
  <c r="F735" i="1"/>
  <c r="B736" i="1"/>
  <c r="C736" i="1"/>
  <c r="D736" i="1"/>
  <c r="E736" i="1"/>
  <c r="F736" i="1"/>
  <c r="B737" i="1"/>
  <c r="C737" i="1"/>
  <c r="D737" i="1"/>
  <c r="E737" i="1"/>
  <c r="F737" i="1"/>
  <c r="B738" i="1"/>
  <c r="C738" i="1"/>
  <c r="D738" i="1"/>
  <c r="E738" i="1"/>
  <c r="F738" i="1"/>
  <c r="B739" i="1"/>
  <c r="C739" i="1"/>
  <c r="D739" i="1"/>
  <c r="E739" i="1"/>
  <c r="F739" i="1"/>
  <c r="B740" i="1"/>
  <c r="C740" i="1"/>
  <c r="D740" i="1"/>
  <c r="E740" i="1"/>
  <c r="F740" i="1"/>
  <c r="B741" i="1"/>
  <c r="C741" i="1"/>
  <c r="D741" i="1"/>
  <c r="E741" i="1"/>
  <c r="F741" i="1"/>
  <c r="B742" i="1"/>
  <c r="C742" i="1"/>
  <c r="D742" i="1"/>
  <c r="E742" i="1"/>
  <c r="F742" i="1"/>
  <c r="B743" i="1"/>
  <c r="C743" i="1"/>
  <c r="D743" i="1"/>
  <c r="E743" i="1"/>
  <c r="F743" i="1"/>
  <c r="B744" i="1"/>
  <c r="C744" i="1"/>
  <c r="D744" i="1"/>
  <c r="E744" i="1"/>
  <c r="F744" i="1"/>
  <c r="B745" i="1"/>
  <c r="C745" i="1"/>
  <c r="D745" i="1"/>
  <c r="E745" i="1"/>
  <c r="F745" i="1"/>
  <c r="B746" i="1"/>
  <c r="C746" i="1"/>
  <c r="D746" i="1"/>
  <c r="E746" i="1"/>
  <c r="F746" i="1"/>
  <c r="B747" i="1"/>
  <c r="C747" i="1"/>
  <c r="D747" i="1"/>
  <c r="E747" i="1"/>
  <c r="F747" i="1"/>
  <c r="B748" i="1"/>
  <c r="C748" i="1"/>
  <c r="D748" i="1"/>
  <c r="E748" i="1"/>
  <c r="F748" i="1"/>
  <c r="B749" i="1"/>
  <c r="C749" i="1"/>
  <c r="D749" i="1"/>
  <c r="E749" i="1"/>
  <c r="F749" i="1"/>
  <c r="B750" i="1"/>
  <c r="C750" i="1"/>
  <c r="D750" i="1"/>
  <c r="E750" i="1"/>
  <c r="F750" i="1"/>
  <c r="B751" i="1"/>
  <c r="C751" i="1"/>
  <c r="D751" i="1"/>
  <c r="E751" i="1"/>
  <c r="F751" i="1"/>
  <c r="B752" i="1"/>
  <c r="C752" i="1"/>
  <c r="D752" i="1"/>
  <c r="E752" i="1"/>
  <c r="F752" i="1"/>
  <c r="B753" i="1"/>
  <c r="C753" i="1"/>
  <c r="D753" i="1"/>
  <c r="E753" i="1"/>
  <c r="F753" i="1"/>
  <c r="B754" i="1"/>
  <c r="C754" i="1"/>
  <c r="D754" i="1"/>
  <c r="E754" i="1"/>
  <c r="F754" i="1"/>
  <c r="B755" i="1"/>
  <c r="C755" i="1"/>
  <c r="D755" i="1"/>
  <c r="E755" i="1"/>
  <c r="F755" i="1"/>
  <c r="B756" i="1"/>
  <c r="C756" i="1"/>
  <c r="D756" i="1"/>
  <c r="E756" i="1"/>
  <c r="F756" i="1"/>
  <c r="B757" i="1"/>
  <c r="C757" i="1"/>
  <c r="D757" i="1"/>
  <c r="E757" i="1"/>
  <c r="F757" i="1"/>
  <c r="B758" i="1"/>
  <c r="C758" i="1"/>
  <c r="D758" i="1"/>
  <c r="E758" i="1"/>
  <c r="F758" i="1"/>
  <c r="B759" i="1"/>
  <c r="C759" i="1"/>
  <c r="D759" i="1"/>
  <c r="E759" i="1"/>
  <c r="F759" i="1"/>
  <c r="B760" i="1"/>
  <c r="C760" i="1"/>
  <c r="D760" i="1"/>
  <c r="E760" i="1"/>
  <c r="F760" i="1"/>
  <c r="B761" i="1"/>
  <c r="C761" i="1"/>
  <c r="D761" i="1"/>
  <c r="E761" i="1"/>
  <c r="F761" i="1"/>
  <c r="B762" i="1"/>
  <c r="C762" i="1"/>
  <c r="D762" i="1"/>
  <c r="E762" i="1"/>
  <c r="F762" i="1"/>
  <c r="B763" i="1"/>
  <c r="C763" i="1"/>
  <c r="D763" i="1"/>
  <c r="E763" i="1"/>
  <c r="F763" i="1"/>
  <c r="B764" i="1"/>
  <c r="C764" i="1"/>
  <c r="D764" i="1"/>
  <c r="E764" i="1"/>
  <c r="F764" i="1"/>
  <c r="B765" i="1"/>
  <c r="C765" i="1"/>
  <c r="D765" i="1"/>
  <c r="E765" i="1"/>
  <c r="F765" i="1"/>
  <c r="B766" i="1"/>
  <c r="C766" i="1"/>
  <c r="D766" i="1"/>
  <c r="E766" i="1"/>
  <c r="F766" i="1"/>
  <c r="B767" i="1"/>
  <c r="C767" i="1"/>
  <c r="D767" i="1"/>
  <c r="E767" i="1"/>
  <c r="F767" i="1"/>
  <c r="B768" i="1"/>
  <c r="C768" i="1"/>
  <c r="D768" i="1"/>
  <c r="E768" i="1"/>
  <c r="F768" i="1"/>
  <c r="B769" i="1"/>
  <c r="C769" i="1"/>
  <c r="D769" i="1"/>
  <c r="E769" i="1"/>
  <c r="F769" i="1"/>
  <c r="B770" i="1"/>
  <c r="C770" i="1"/>
  <c r="D770" i="1"/>
  <c r="E770" i="1"/>
  <c r="F770" i="1"/>
  <c r="B771" i="1"/>
  <c r="C771" i="1"/>
  <c r="D771" i="1"/>
  <c r="E771" i="1"/>
  <c r="F771" i="1"/>
  <c r="B772" i="1"/>
  <c r="C772" i="1"/>
  <c r="D772" i="1"/>
  <c r="E772" i="1"/>
  <c r="F772" i="1"/>
  <c r="B773" i="1"/>
  <c r="C773" i="1"/>
  <c r="D773" i="1"/>
  <c r="E773" i="1"/>
  <c r="F773" i="1"/>
  <c r="B774" i="1"/>
  <c r="C774" i="1"/>
  <c r="D774" i="1"/>
  <c r="E774" i="1"/>
  <c r="F774" i="1"/>
  <c r="B775" i="1"/>
  <c r="C775" i="1"/>
  <c r="D775" i="1"/>
  <c r="E775" i="1"/>
  <c r="F775" i="1"/>
  <c r="B776" i="1"/>
  <c r="C776" i="1"/>
  <c r="D776" i="1"/>
  <c r="E776" i="1"/>
  <c r="F776" i="1"/>
  <c r="B777" i="1"/>
  <c r="C777" i="1"/>
  <c r="D777" i="1"/>
  <c r="E777" i="1"/>
  <c r="F777" i="1"/>
  <c r="B778" i="1"/>
  <c r="C778" i="1"/>
  <c r="D778" i="1"/>
  <c r="E778" i="1"/>
  <c r="F778" i="1"/>
  <c r="B779" i="1"/>
  <c r="C779" i="1"/>
  <c r="D779" i="1"/>
  <c r="E779" i="1"/>
  <c r="F779" i="1"/>
  <c r="B780" i="1"/>
  <c r="C780" i="1"/>
  <c r="D780" i="1"/>
  <c r="E780" i="1"/>
  <c r="F780" i="1"/>
  <c r="B781" i="1"/>
  <c r="C781" i="1"/>
  <c r="D781" i="1"/>
  <c r="E781" i="1"/>
  <c r="F781" i="1"/>
  <c r="B782" i="1"/>
  <c r="C782" i="1"/>
  <c r="D782" i="1"/>
  <c r="E782" i="1"/>
  <c r="F782" i="1"/>
  <c r="B783" i="1"/>
  <c r="C783" i="1"/>
  <c r="D783" i="1"/>
  <c r="E783" i="1"/>
  <c r="F783" i="1"/>
  <c r="B784" i="1"/>
  <c r="C784" i="1"/>
  <c r="D784" i="1"/>
  <c r="E784" i="1"/>
  <c r="F784" i="1"/>
  <c r="B785" i="1"/>
  <c r="C785" i="1"/>
  <c r="D785" i="1"/>
  <c r="E785" i="1"/>
  <c r="F785" i="1"/>
  <c r="B786" i="1"/>
  <c r="C786" i="1"/>
  <c r="D786" i="1"/>
  <c r="E786" i="1"/>
  <c r="F786" i="1"/>
  <c r="B787" i="1"/>
  <c r="C787" i="1"/>
  <c r="D787" i="1"/>
  <c r="E787" i="1"/>
  <c r="F787" i="1"/>
  <c r="B788" i="1"/>
  <c r="C788" i="1"/>
  <c r="D788" i="1"/>
  <c r="E788" i="1"/>
  <c r="F788" i="1"/>
  <c r="B789" i="1"/>
  <c r="C789" i="1"/>
  <c r="D789" i="1"/>
  <c r="E789" i="1"/>
  <c r="F789" i="1"/>
  <c r="B790" i="1"/>
  <c r="C790" i="1"/>
  <c r="D790" i="1"/>
  <c r="E790" i="1"/>
  <c r="F790" i="1"/>
  <c r="B791" i="1"/>
  <c r="C791" i="1"/>
  <c r="D791" i="1"/>
  <c r="E791" i="1"/>
  <c r="F791" i="1"/>
  <c r="B792" i="1"/>
  <c r="C792" i="1"/>
  <c r="D792" i="1"/>
  <c r="E792" i="1"/>
  <c r="F792" i="1"/>
  <c r="B793" i="1"/>
  <c r="C793" i="1"/>
  <c r="D793" i="1"/>
  <c r="E793" i="1"/>
  <c r="F793" i="1"/>
  <c r="B794" i="1"/>
  <c r="C794" i="1"/>
  <c r="D794" i="1"/>
  <c r="E794" i="1"/>
  <c r="F794" i="1"/>
  <c r="B795" i="1"/>
  <c r="C795" i="1"/>
  <c r="D795" i="1"/>
  <c r="E795" i="1"/>
  <c r="F795" i="1"/>
  <c r="B796" i="1"/>
  <c r="C796" i="1"/>
  <c r="D796" i="1"/>
  <c r="E796" i="1"/>
  <c r="F796" i="1"/>
  <c r="B797" i="1"/>
  <c r="C797" i="1"/>
  <c r="D797" i="1"/>
  <c r="E797" i="1"/>
  <c r="F797" i="1"/>
  <c r="B798" i="1"/>
  <c r="C798" i="1"/>
  <c r="D798" i="1"/>
  <c r="E798" i="1"/>
  <c r="F798" i="1"/>
  <c r="B799" i="1"/>
  <c r="C799" i="1"/>
  <c r="D799" i="1"/>
  <c r="E799" i="1"/>
  <c r="F799" i="1"/>
  <c r="B800" i="1"/>
  <c r="C800" i="1"/>
  <c r="D800" i="1"/>
  <c r="E800" i="1"/>
  <c r="F800" i="1"/>
  <c r="B801" i="1"/>
  <c r="C801" i="1"/>
  <c r="D801" i="1"/>
  <c r="E801" i="1"/>
  <c r="F801" i="1"/>
  <c r="B802" i="1"/>
  <c r="C802" i="1"/>
  <c r="D802" i="1"/>
  <c r="E802" i="1"/>
  <c r="F802" i="1"/>
  <c r="B803" i="1"/>
  <c r="C803" i="1"/>
  <c r="D803" i="1"/>
  <c r="E803" i="1"/>
  <c r="F803" i="1"/>
  <c r="B804" i="1"/>
  <c r="C804" i="1"/>
  <c r="D804" i="1"/>
  <c r="E804" i="1"/>
  <c r="F804" i="1"/>
  <c r="B805" i="1"/>
  <c r="C805" i="1"/>
  <c r="D805" i="1"/>
  <c r="E805" i="1"/>
  <c r="F805" i="1"/>
  <c r="B806" i="1"/>
  <c r="C806" i="1"/>
  <c r="D806" i="1"/>
  <c r="E806" i="1"/>
  <c r="F806" i="1"/>
  <c r="B807" i="1"/>
  <c r="C807" i="1"/>
  <c r="D807" i="1"/>
  <c r="E807" i="1"/>
  <c r="F807" i="1"/>
  <c r="B808" i="1"/>
  <c r="C808" i="1"/>
  <c r="D808" i="1"/>
  <c r="E808" i="1"/>
  <c r="F808" i="1"/>
  <c r="B809" i="1"/>
  <c r="C809" i="1"/>
  <c r="D809" i="1"/>
  <c r="E809" i="1"/>
  <c r="F809" i="1"/>
  <c r="B810" i="1"/>
  <c r="C810" i="1"/>
  <c r="D810" i="1"/>
  <c r="E810" i="1"/>
  <c r="F810" i="1"/>
  <c r="B811" i="1"/>
  <c r="C811" i="1"/>
  <c r="D811" i="1"/>
  <c r="E811" i="1"/>
  <c r="F811" i="1"/>
  <c r="B812" i="1"/>
  <c r="C812" i="1"/>
  <c r="D812" i="1"/>
  <c r="E812" i="1"/>
  <c r="F812" i="1"/>
  <c r="B813" i="1"/>
  <c r="C813" i="1"/>
  <c r="D813" i="1"/>
  <c r="E813" i="1"/>
  <c r="F813" i="1"/>
  <c r="B814" i="1"/>
  <c r="C814" i="1"/>
  <c r="D814" i="1"/>
  <c r="E814" i="1"/>
  <c r="F814" i="1"/>
  <c r="B815" i="1"/>
  <c r="C815" i="1"/>
  <c r="D815" i="1"/>
  <c r="E815" i="1"/>
  <c r="F815" i="1"/>
  <c r="B816" i="1"/>
  <c r="C816" i="1"/>
  <c r="D816" i="1"/>
  <c r="E816" i="1"/>
  <c r="F816" i="1"/>
  <c r="B817" i="1"/>
  <c r="C817" i="1"/>
  <c r="D817" i="1"/>
  <c r="E817" i="1"/>
  <c r="F817" i="1"/>
  <c r="B818" i="1"/>
  <c r="C818" i="1"/>
  <c r="D818" i="1"/>
  <c r="E818" i="1"/>
  <c r="F818" i="1"/>
  <c r="B819" i="1"/>
  <c r="C819" i="1"/>
  <c r="D819" i="1"/>
  <c r="E819" i="1"/>
  <c r="F819" i="1"/>
  <c r="B820" i="1"/>
  <c r="C820" i="1"/>
  <c r="D820" i="1"/>
  <c r="E820" i="1"/>
  <c r="F820" i="1"/>
  <c r="B821" i="1"/>
  <c r="C821" i="1"/>
  <c r="D821" i="1"/>
  <c r="E821" i="1"/>
  <c r="F821" i="1"/>
  <c r="B822" i="1"/>
  <c r="C822" i="1"/>
  <c r="D822" i="1"/>
  <c r="E822" i="1"/>
  <c r="F822" i="1"/>
  <c r="B823" i="1"/>
  <c r="C823" i="1"/>
  <c r="D823" i="1"/>
  <c r="E823" i="1"/>
  <c r="F823" i="1"/>
  <c r="B824" i="1"/>
  <c r="C824" i="1"/>
  <c r="D824" i="1"/>
  <c r="E824" i="1"/>
  <c r="F824" i="1"/>
  <c r="B825" i="1"/>
  <c r="C825" i="1"/>
  <c r="D825" i="1"/>
  <c r="E825" i="1"/>
  <c r="F825" i="1"/>
  <c r="B826" i="1"/>
  <c r="C826" i="1"/>
  <c r="D826" i="1"/>
  <c r="E826" i="1"/>
  <c r="F826" i="1"/>
  <c r="B827" i="1"/>
  <c r="C827" i="1"/>
  <c r="D827" i="1"/>
  <c r="E827" i="1"/>
  <c r="F827" i="1"/>
  <c r="B828" i="1"/>
  <c r="C828" i="1"/>
  <c r="D828" i="1"/>
  <c r="E828" i="1"/>
  <c r="F828" i="1"/>
  <c r="B829" i="1"/>
  <c r="C829" i="1"/>
  <c r="D829" i="1"/>
  <c r="E829" i="1"/>
  <c r="F829" i="1"/>
  <c r="B830" i="1"/>
  <c r="C830" i="1"/>
  <c r="D830" i="1"/>
  <c r="E830" i="1"/>
  <c r="F830" i="1"/>
  <c r="B831" i="1"/>
  <c r="C831" i="1"/>
  <c r="D831" i="1"/>
  <c r="E831" i="1"/>
  <c r="F831" i="1"/>
  <c r="B832" i="1"/>
  <c r="C832" i="1"/>
  <c r="D832" i="1"/>
  <c r="E832" i="1"/>
  <c r="F832" i="1"/>
  <c r="B833" i="1"/>
  <c r="C833" i="1"/>
  <c r="D833" i="1"/>
  <c r="E833" i="1"/>
  <c r="F833" i="1"/>
  <c r="B834" i="1"/>
  <c r="C834" i="1"/>
  <c r="D834" i="1"/>
  <c r="E834" i="1"/>
  <c r="F834" i="1"/>
  <c r="B835" i="1"/>
  <c r="C835" i="1"/>
  <c r="D835" i="1"/>
  <c r="E835" i="1"/>
  <c r="F835" i="1"/>
  <c r="B836" i="1"/>
  <c r="C836" i="1"/>
  <c r="D836" i="1"/>
  <c r="E836" i="1"/>
  <c r="F836" i="1"/>
  <c r="B837" i="1"/>
  <c r="C837" i="1"/>
  <c r="D837" i="1"/>
  <c r="E837" i="1"/>
  <c r="F837" i="1"/>
  <c r="B838" i="1"/>
  <c r="C838" i="1"/>
  <c r="D838" i="1"/>
  <c r="E838" i="1"/>
  <c r="F838" i="1"/>
  <c r="B839" i="1"/>
  <c r="C839" i="1"/>
  <c r="D839" i="1"/>
  <c r="E839" i="1"/>
  <c r="F839" i="1"/>
  <c r="B840" i="1"/>
  <c r="C840" i="1"/>
  <c r="D840" i="1"/>
  <c r="E840" i="1"/>
  <c r="F840" i="1"/>
  <c r="B841" i="1"/>
  <c r="C841" i="1"/>
  <c r="D841" i="1"/>
  <c r="E841" i="1"/>
  <c r="F841" i="1"/>
  <c r="B842" i="1"/>
  <c r="C842" i="1"/>
  <c r="D842" i="1"/>
  <c r="E842" i="1"/>
  <c r="F842" i="1"/>
  <c r="B843" i="1"/>
  <c r="C843" i="1"/>
  <c r="D843" i="1"/>
  <c r="E843" i="1"/>
  <c r="F843" i="1"/>
  <c r="B844" i="1"/>
  <c r="C844" i="1"/>
  <c r="D844" i="1"/>
  <c r="E844" i="1"/>
  <c r="F844" i="1"/>
  <c r="B845" i="1"/>
  <c r="C845" i="1"/>
  <c r="D845" i="1"/>
  <c r="E845" i="1"/>
  <c r="F845" i="1"/>
  <c r="B846" i="1"/>
  <c r="C846" i="1"/>
  <c r="D846" i="1"/>
  <c r="E846" i="1"/>
  <c r="F846" i="1"/>
  <c r="B847" i="1"/>
  <c r="C847" i="1"/>
  <c r="D847" i="1"/>
  <c r="E847" i="1"/>
  <c r="F847" i="1"/>
  <c r="B848" i="1"/>
  <c r="C848" i="1"/>
  <c r="D848" i="1"/>
  <c r="E848" i="1"/>
  <c r="F848" i="1"/>
  <c r="B849" i="1"/>
  <c r="C849" i="1"/>
  <c r="D849" i="1"/>
  <c r="E849" i="1"/>
  <c r="F849" i="1"/>
  <c r="B850" i="1"/>
  <c r="C850" i="1"/>
  <c r="D850" i="1"/>
  <c r="E850" i="1"/>
  <c r="F850" i="1"/>
  <c r="B851" i="1"/>
  <c r="C851" i="1"/>
  <c r="D851" i="1"/>
  <c r="E851" i="1"/>
  <c r="F851" i="1"/>
  <c r="B852" i="1"/>
  <c r="C852" i="1"/>
  <c r="D852" i="1"/>
  <c r="E852" i="1"/>
  <c r="F852" i="1"/>
  <c r="B853" i="1"/>
  <c r="C853" i="1"/>
  <c r="D853" i="1"/>
  <c r="E853" i="1"/>
  <c r="F853" i="1"/>
  <c r="B854" i="1"/>
  <c r="C854" i="1"/>
  <c r="D854" i="1"/>
  <c r="E854" i="1"/>
  <c r="F854" i="1"/>
  <c r="B855" i="1"/>
  <c r="C855" i="1"/>
  <c r="D855" i="1"/>
  <c r="E855" i="1"/>
  <c r="F855" i="1"/>
  <c r="B856" i="1"/>
  <c r="C856" i="1"/>
  <c r="D856" i="1"/>
  <c r="E856" i="1"/>
  <c r="F856" i="1"/>
  <c r="B857" i="1"/>
  <c r="C857" i="1"/>
  <c r="D857" i="1"/>
  <c r="E857" i="1"/>
  <c r="F857" i="1"/>
  <c r="B858" i="1"/>
  <c r="C858" i="1"/>
  <c r="D858" i="1"/>
  <c r="E858" i="1"/>
  <c r="F858" i="1"/>
  <c r="B859" i="1"/>
  <c r="C859" i="1"/>
  <c r="D859" i="1"/>
  <c r="E859" i="1"/>
  <c r="F859" i="1"/>
  <c r="B860" i="1"/>
  <c r="C860" i="1"/>
  <c r="D860" i="1"/>
  <c r="E860" i="1"/>
  <c r="F860" i="1"/>
  <c r="B861" i="1"/>
  <c r="C861" i="1"/>
  <c r="D861" i="1"/>
  <c r="E861" i="1"/>
  <c r="F861" i="1"/>
  <c r="B862" i="1"/>
  <c r="C862" i="1"/>
  <c r="D862" i="1"/>
  <c r="E862" i="1"/>
  <c r="F862" i="1"/>
  <c r="B863" i="1"/>
  <c r="C863" i="1"/>
  <c r="D863" i="1"/>
  <c r="E863" i="1"/>
  <c r="F863" i="1"/>
  <c r="B864" i="1"/>
  <c r="C864" i="1"/>
  <c r="D864" i="1"/>
  <c r="E864" i="1"/>
  <c r="F864" i="1"/>
  <c r="B865" i="1"/>
  <c r="C865" i="1"/>
  <c r="D865" i="1"/>
  <c r="E865" i="1"/>
  <c r="F865" i="1"/>
  <c r="B866" i="1"/>
  <c r="C866" i="1"/>
  <c r="D866" i="1"/>
  <c r="E866" i="1"/>
  <c r="F866" i="1"/>
  <c r="B867" i="1"/>
  <c r="C867" i="1"/>
  <c r="D867" i="1"/>
  <c r="E867" i="1"/>
  <c r="F867" i="1"/>
  <c r="B868" i="1"/>
  <c r="C868" i="1"/>
  <c r="D868" i="1"/>
  <c r="E868" i="1"/>
  <c r="F868" i="1"/>
  <c r="B869" i="1"/>
  <c r="C869" i="1"/>
  <c r="D869" i="1"/>
  <c r="E869" i="1"/>
  <c r="F869" i="1"/>
  <c r="B870" i="1"/>
  <c r="C870" i="1"/>
  <c r="D870" i="1"/>
  <c r="E870" i="1"/>
  <c r="F870" i="1"/>
  <c r="B871" i="1"/>
  <c r="C871" i="1"/>
  <c r="D871" i="1"/>
  <c r="E871" i="1"/>
  <c r="F871" i="1"/>
  <c r="B872" i="1"/>
  <c r="C872" i="1"/>
  <c r="D872" i="1"/>
  <c r="E872" i="1"/>
  <c r="F872" i="1"/>
  <c r="B873" i="1"/>
  <c r="C873" i="1"/>
  <c r="D873" i="1"/>
  <c r="E873" i="1"/>
  <c r="F873" i="1"/>
  <c r="B874" i="1"/>
  <c r="C874" i="1"/>
  <c r="D874" i="1"/>
  <c r="E874" i="1"/>
  <c r="F874" i="1"/>
  <c r="B875" i="1"/>
  <c r="C875" i="1"/>
  <c r="D875" i="1"/>
  <c r="E875" i="1"/>
  <c r="F875" i="1"/>
  <c r="B876" i="1"/>
  <c r="C876" i="1"/>
  <c r="D876" i="1"/>
  <c r="E876" i="1"/>
  <c r="F876" i="1"/>
  <c r="B877" i="1"/>
  <c r="C877" i="1"/>
  <c r="D877" i="1"/>
  <c r="E877" i="1"/>
  <c r="F877" i="1"/>
  <c r="B878" i="1"/>
  <c r="C878" i="1"/>
  <c r="D878" i="1"/>
  <c r="E878" i="1"/>
  <c r="F878" i="1"/>
  <c r="B879" i="1"/>
  <c r="C879" i="1"/>
  <c r="D879" i="1"/>
  <c r="E879" i="1"/>
  <c r="F879" i="1"/>
  <c r="B880" i="1"/>
  <c r="C880" i="1"/>
  <c r="D880" i="1"/>
  <c r="E880" i="1"/>
  <c r="F880" i="1"/>
  <c r="B881" i="1"/>
  <c r="C881" i="1"/>
  <c r="D881" i="1"/>
  <c r="E881" i="1"/>
  <c r="F881" i="1"/>
  <c r="B882" i="1"/>
  <c r="C882" i="1"/>
  <c r="D882" i="1"/>
  <c r="E882" i="1"/>
  <c r="F882" i="1"/>
  <c r="B883" i="1"/>
  <c r="C883" i="1"/>
  <c r="D883" i="1"/>
  <c r="E883" i="1"/>
  <c r="F883" i="1"/>
  <c r="B884" i="1"/>
  <c r="C884" i="1"/>
  <c r="D884" i="1"/>
  <c r="E884" i="1"/>
  <c r="F884" i="1"/>
  <c r="B885" i="1"/>
  <c r="C885" i="1"/>
  <c r="D885" i="1"/>
  <c r="E885" i="1"/>
  <c r="F885" i="1"/>
  <c r="B886" i="1"/>
  <c r="C886" i="1"/>
  <c r="D886" i="1"/>
  <c r="E886" i="1"/>
  <c r="F886" i="1"/>
  <c r="B887" i="1"/>
  <c r="C887" i="1"/>
  <c r="D887" i="1"/>
  <c r="E887" i="1"/>
  <c r="F887" i="1"/>
  <c r="B888" i="1"/>
  <c r="C888" i="1"/>
  <c r="D888" i="1"/>
  <c r="E888" i="1"/>
  <c r="F888" i="1"/>
  <c r="B889" i="1"/>
  <c r="C889" i="1"/>
  <c r="D889" i="1"/>
  <c r="E889" i="1"/>
  <c r="F889" i="1"/>
  <c r="B890" i="1"/>
  <c r="C890" i="1"/>
  <c r="D890" i="1"/>
  <c r="E890" i="1"/>
  <c r="F890" i="1"/>
  <c r="B891" i="1"/>
  <c r="C891" i="1"/>
  <c r="D891" i="1"/>
  <c r="E891" i="1"/>
  <c r="F891" i="1"/>
  <c r="B892" i="1"/>
  <c r="C892" i="1"/>
  <c r="D892" i="1"/>
  <c r="E892" i="1"/>
  <c r="F892" i="1"/>
  <c r="B893" i="1"/>
  <c r="C893" i="1"/>
  <c r="D893" i="1"/>
  <c r="E893" i="1"/>
  <c r="F893" i="1"/>
  <c r="B894" i="1"/>
  <c r="C894" i="1"/>
  <c r="D894" i="1"/>
  <c r="E894" i="1"/>
  <c r="F894" i="1"/>
  <c r="B895" i="1"/>
  <c r="C895" i="1"/>
  <c r="D895" i="1"/>
  <c r="E895" i="1"/>
  <c r="F895" i="1"/>
  <c r="B896" i="1"/>
  <c r="C896" i="1"/>
  <c r="D896" i="1"/>
  <c r="E896" i="1"/>
  <c r="F896" i="1"/>
  <c r="B897" i="1"/>
  <c r="C897" i="1"/>
  <c r="D897" i="1"/>
  <c r="E897" i="1"/>
  <c r="F897" i="1"/>
  <c r="B898" i="1"/>
  <c r="C898" i="1"/>
  <c r="D898" i="1"/>
  <c r="E898" i="1"/>
  <c r="F898" i="1"/>
  <c r="B899" i="1"/>
  <c r="C899" i="1"/>
  <c r="D899" i="1"/>
  <c r="E899" i="1"/>
  <c r="F899" i="1"/>
  <c r="B900" i="1"/>
  <c r="C900" i="1"/>
  <c r="D900" i="1"/>
  <c r="E900" i="1"/>
  <c r="F900" i="1"/>
  <c r="B901" i="1"/>
  <c r="C901" i="1"/>
  <c r="D901" i="1"/>
  <c r="E901" i="1"/>
  <c r="F901" i="1"/>
  <c r="B902" i="1"/>
  <c r="C902" i="1"/>
  <c r="D902" i="1"/>
  <c r="E902" i="1"/>
  <c r="F902" i="1"/>
  <c r="B903" i="1"/>
  <c r="C903" i="1"/>
  <c r="D903" i="1"/>
  <c r="E903" i="1"/>
  <c r="F903" i="1"/>
  <c r="B904" i="1"/>
  <c r="C904" i="1"/>
  <c r="D904" i="1"/>
  <c r="E904" i="1"/>
  <c r="F904" i="1"/>
  <c r="B905" i="1"/>
  <c r="C905" i="1"/>
  <c r="D905" i="1"/>
  <c r="E905" i="1"/>
  <c r="F905" i="1"/>
  <c r="B906" i="1"/>
  <c r="C906" i="1"/>
  <c r="D906" i="1"/>
  <c r="E906" i="1"/>
  <c r="F906" i="1"/>
  <c r="B907" i="1"/>
  <c r="C907" i="1"/>
  <c r="D907" i="1"/>
  <c r="E907" i="1"/>
  <c r="F907" i="1"/>
  <c r="B908" i="1"/>
  <c r="C908" i="1"/>
  <c r="D908" i="1"/>
  <c r="E908" i="1"/>
  <c r="F908" i="1"/>
  <c r="B909" i="1"/>
  <c r="C909" i="1"/>
  <c r="D909" i="1"/>
  <c r="E909" i="1"/>
  <c r="F909" i="1"/>
  <c r="B910" i="1"/>
  <c r="C910" i="1"/>
  <c r="D910" i="1"/>
  <c r="E910" i="1"/>
  <c r="F910" i="1"/>
  <c r="B911" i="1"/>
  <c r="C911" i="1"/>
  <c r="D911" i="1"/>
  <c r="E911" i="1"/>
  <c r="F911" i="1"/>
  <c r="B912" i="1"/>
  <c r="C912" i="1"/>
  <c r="D912" i="1"/>
  <c r="E912" i="1"/>
  <c r="F912" i="1"/>
  <c r="B913" i="1"/>
  <c r="C913" i="1"/>
  <c r="D913" i="1"/>
  <c r="E913" i="1"/>
  <c r="F913" i="1"/>
  <c r="B914" i="1"/>
  <c r="C914" i="1"/>
  <c r="D914" i="1"/>
  <c r="E914" i="1"/>
  <c r="F914" i="1"/>
  <c r="B915" i="1"/>
  <c r="C915" i="1"/>
  <c r="D915" i="1"/>
  <c r="E915" i="1"/>
  <c r="F915" i="1"/>
  <c r="B916" i="1"/>
  <c r="C916" i="1"/>
  <c r="D916" i="1"/>
  <c r="E916" i="1"/>
  <c r="F916" i="1"/>
  <c r="B917" i="1"/>
  <c r="C917" i="1"/>
  <c r="D917" i="1"/>
  <c r="E917" i="1"/>
  <c r="F917" i="1"/>
  <c r="B918" i="1"/>
  <c r="C918" i="1"/>
  <c r="D918" i="1"/>
  <c r="E918" i="1"/>
  <c r="F918" i="1"/>
  <c r="B919" i="1"/>
  <c r="C919" i="1"/>
  <c r="D919" i="1"/>
  <c r="E919" i="1"/>
  <c r="F919" i="1"/>
  <c r="B920" i="1"/>
  <c r="C920" i="1"/>
  <c r="D920" i="1"/>
  <c r="E920" i="1"/>
  <c r="F920" i="1"/>
  <c r="B921" i="1"/>
  <c r="C921" i="1"/>
  <c r="D921" i="1"/>
  <c r="E921" i="1"/>
  <c r="F921" i="1"/>
  <c r="B922" i="1"/>
  <c r="C922" i="1"/>
  <c r="D922" i="1"/>
  <c r="E922" i="1"/>
  <c r="F922" i="1"/>
  <c r="B923" i="1"/>
  <c r="C923" i="1"/>
  <c r="D923" i="1"/>
  <c r="E923" i="1"/>
  <c r="F923" i="1"/>
  <c r="B924" i="1"/>
  <c r="C924" i="1"/>
  <c r="D924" i="1"/>
  <c r="E924" i="1"/>
  <c r="F924" i="1"/>
  <c r="B925" i="1"/>
  <c r="C925" i="1"/>
  <c r="D925" i="1"/>
  <c r="E925" i="1"/>
  <c r="F925" i="1"/>
  <c r="B926" i="1"/>
  <c r="C926" i="1"/>
  <c r="D926" i="1"/>
  <c r="E926" i="1"/>
  <c r="F926" i="1"/>
  <c r="B927" i="1"/>
  <c r="C927" i="1"/>
  <c r="D927" i="1"/>
  <c r="E927" i="1"/>
  <c r="F927" i="1"/>
  <c r="B928" i="1"/>
  <c r="C928" i="1"/>
  <c r="D928" i="1"/>
  <c r="E928" i="1"/>
  <c r="F928" i="1"/>
  <c r="B929" i="1"/>
  <c r="C929" i="1"/>
  <c r="D929" i="1"/>
  <c r="E929" i="1"/>
  <c r="F929" i="1"/>
  <c r="B930" i="1"/>
  <c r="C930" i="1"/>
  <c r="D930" i="1"/>
  <c r="E930" i="1"/>
  <c r="F930" i="1"/>
  <c r="B931" i="1"/>
  <c r="C931" i="1"/>
  <c r="D931" i="1"/>
  <c r="E931" i="1"/>
  <c r="F931" i="1"/>
  <c r="B932" i="1"/>
  <c r="C932" i="1"/>
  <c r="D932" i="1"/>
  <c r="E932" i="1"/>
  <c r="F932" i="1"/>
  <c r="B933" i="1"/>
  <c r="C933" i="1"/>
  <c r="D933" i="1"/>
  <c r="E933" i="1"/>
  <c r="F933" i="1"/>
  <c r="B934" i="1"/>
  <c r="C934" i="1"/>
  <c r="D934" i="1"/>
  <c r="E934" i="1"/>
  <c r="F934" i="1"/>
  <c r="B935" i="1"/>
  <c r="C935" i="1"/>
  <c r="D935" i="1"/>
  <c r="E935" i="1"/>
  <c r="F935" i="1"/>
  <c r="B936" i="1"/>
  <c r="C936" i="1"/>
  <c r="D936" i="1"/>
  <c r="E936" i="1"/>
  <c r="F936" i="1"/>
  <c r="B937" i="1"/>
  <c r="C937" i="1"/>
  <c r="D937" i="1"/>
  <c r="E937" i="1"/>
  <c r="F937" i="1"/>
  <c r="B938" i="1"/>
  <c r="C938" i="1"/>
  <c r="D938" i="1"/>
  <c r="E938" i="1"/>
  <c r="F938" i="1"/>
  <c r="B939" i="1"/>
  <c r="C939" i="1"/>
  <c r="D939" i="1"/>
  <c r="E939" i="1"/>
  <c r="F939" i="1"/>
  <c r="B940" i="1"/>
  <c r="C940" i="1"/>
  <c r="D940" i="1"/>
  <c r="E940" i="1"/>
  <c r="F940" i="1"/>
  <c r="B941" i="1"/>
  <c r="C941" i="1"/>
  <c r="D941" i="1"/>
  <c r="E941" i="1"/>
  <c r="F941" i="1"/>
  <c r="B942" i="1"/>
  <c r="C942" i="1"/>
  <c r="D942" i="1"/>
  <c r="E942" i="1"/>
  <c r="F942" i="1"/>
  <c r="B943" i="1"/>
  <c r="C943" i="1"/>
  <c r="D943" i="1"/>
  <c r="E943" i="1"/>
  <c r="F943" i="1"/>
  <c r="B944" i="1"/>
  <c r="C944" i="1"/>
  <c r="D944" i="1"/>
  <c r="E944" i="1"/>
  <c r="F944" i="1"/>
  <c r="B945" i="1"/>
  <c r="C945" i="1"/>
  <c r="D945" i="1"/>
  <c r="E945" i="1"/>
  <c r="F945" i="1"/>
  <c r="B946" i="1"/>
  <c r="C946" i="1"/>
  <c r="D946" i="1"/>
  <c r="E946" i="1"/>
  <c r="F946" i="1"/>
  <c r="B947" i="1"/>
  <c r="C947" i="1"/>
  <c r="D947" i="1"/>
  <c r="E947" i="1"/>
  <c r="F947" i="1"/>
  <c r="B948" i="1"/>
  <c r="C948" i="1"/>
  <c r="D948" i="1"/>
  <c r="E948" i="1"/>
  <c r="F948" i="1"/>
  <c r="B949" i="1"/>
  <c r="C949" i="1"/>
  <c r="D949" i="1"/>
  <c r="E949" i="1"/>
  <c r="F949" i="1"/>
  <c r="B950" i="1"/>
  <c r="C950" i="1"/>
  <c r="D950" i="1"/>
  <c r="E950" i="1"/>
  <c r="F950" i="1"/>
  <c r="B951" i="1"/>
  <c r="C951" i="1"/>
  <c r="D951" i="1"/>
  <c r="E951" i="1"/>
  <c r="F951" i="1"/>
  <c r="B952" i="1"/>
  <c r="C952" i="1"/>
  <c r="D952" i="1"/>
  <c r="E952" i="1"/>
  <c r="F952" i="1"/>
  <c r="B953" i="1"/>
  <c r="C953" i="1"/>
  <c r="D953" i="1"/>
  <c r="E953" i="1"/>
  <c r="F953" i="1"/>
  <c r="B954" i="1"/>
  <c r="C954" i="1"/>
  <c r="D954" i="1"/>
  <c r="E954" i="1"/>
  <c r="F954" i="1"/>
  <c r="B955" i="1"/>
  <c r="C955" i="1"/>
  <c r="D955" i="1"/>
  <c r="E955" i="1"/>
  <c r="F955" i="1"/>
  <c r="B956" i="1"/>
  <c r="C956" i="1"/>
  <c r="D956" i="1"/>
  <c r="E956" i="1"/>
  <c r="F956" i="1"/>
  <c r="B957" i="1"/>
  <c r="C957" i="1"/>
  <c r="D957" i="1"/>
  <c r="E957" i="1"/>
  <c r="F957" i="1"/>
  <c r="B958" i="1"/>
  <c r="C958" i="1"/>
  <c r="D958" i="1"/>
  <c r="E958" i="1"/>
  <c r="F958" i="1"/>
  <c r="B959" i="1"/>
  <c r="C959" i="1"/>
  <c r="D959" i="1"/>
  <c r="E959" i="1"/>
  <c r="F959" i="1"/>
  <c r="B960" i="1"/>
  <c r="C960" i="1"/>
  <c r="D960" i="1"/>
  <c r="E960" i="1"/>
  <c r="F960" i="1"/>
  <c r="B961" i="1"/>
  <c r="C961" i="1"/>
  <c r="D961" i="1"/>
  <c r="E961" i="1"/>
  <c r="F961" i="1"/>
  <c r="B962" i="1"/>
  <c r="C962" i="1"/>
  <c r="D962" i="1"/>
  <c r="E962" i="1"/>
  <c r="F962" i="1"/>
  <c r="B963" i="1"/>
  <c r="C963" i="1"/>
  <c r="D963" i="1"/>
  <c r="E963" i="1"/>
  <c r="F963" i="1"/>
  <c r="B964" i="1"/>
  <c r="C964" i="1"/>
  <c r="D964" i="1"/>
  <c r="E964" i="1"/>
  <c r="F964" i="1"/>
  <c r="B965" i="1"/>
  <c r="C965" i="1"/>
  <c r="D965" i="1"/>
  <c r="E965" i="1"/>
  <c r="F965" i="1"/>
  <c r="B966" i="1"/>
  <c r="C966" i="1"/>
  <c r="D966" i="1"/>
  <c r="E966" i="1"/>
  <c r="F966" i="1"/>
  <c r="B967" i="1"/>
  <c r="C967" i="1"/>
  <c r="D967" i="1"/>
  <c r="E967" i="1"/>
  <c r="F967" i="1"/>
  <c r="B968" i="1"/>
  <c r="C968" i="1"/>
  <c r="D968" i="1"/>
  <c r="E968" i="1"/>
  <c r="F968" i="1"/>
  <c r="B969" i="1"/>
  <c r="C969" i="1"/>
  <c r="D969" i="1"/>
  <c r="E969" i="1"/>
  <c r="F969" i="1"/>
  <c r="B970" i="1"/>
  <c r="C970" i="1"/>
  <c r="D970" i="1"/>
  <c r="E970" i="1"/>
  <c r="F970" i="1"/>
  <c r="B971" i="1"/>
  <c r="C971" i="1"/>
  <c r="D971" i="1"/>
  <c r="E971" i="1"/>
  <c r="F971" i="1"/>
  <c r="B972" i="1"/>
  <c r="C972" i="1"/>
  <c r="D972" i="1"/>
  <c r="E972" i="1"/>
  <c r="F972" i="1"/>
  <c r="B973" i="1"/>
  <c r="C973" i="1"/>
  <c r="D973" i="1"/>
  <c r="E973" i="1"/>
  <c r="F973" i="1"/>
  <c r="B974" i="1"/>
  <c r="C974" i="1"/>
  <c r="D974" i="1"/>
  <c r="E974" i="1"/>
  <c r="F974" i="1"/>
  <c r="B975" i="1"/>
  <c r="C975" i="1"/>
  <c r="D975" i="1"/>
  <c r="E975" i="1"/>
  <c r="F975" i="1"/>
  <c r="B976" i="1"/>
  <c r="C976" i="1"/>
  <c r="D976" i="1"/>
  <c r="E976" i="1"/>
  <c r="F976" i="1"/>
  <c r="B977" i="1"/>
  <c r="C977" i="1"/>
  <c r="D977" i="1"/>
  <c r="E977" i="1"/>
  <c r="F977" i="1"/>
  <c r="B978" i="1"/>
  <c r="C978" i="1"/>
  <c r="D978" i="1"/>
  <c r="E978" i="1"/>
  <c r="F978" i="1"/>
  <c r="B979" i="1"/>
  <c r="C979" i="1"/>
  <c r="D979" i="1"/>
  <c r="E979" i="1"/>
  <c r="F979" i="1"/>
  <c r="B980" i="1"/>
  <c r="C980" i="1"/>
  <c r="D980" i="1"/>
  <c r="E980" i="1"/>
  <c r="F980" i="1"/>
  <c r="B981" i="1"/>
  <c r="C981" i="1"/>
  <c r="D981" i="1"/>
  <c r="E981" i="1"/>
  <c r="F981" i="1"/>
  <c r="B982" i="1"/>
  <c r="C982" i="1"/>
  <c r="D982" i="1"/>
  <c r="E982" i="1"/>
  <c r="F982" i="1"/>
  <c r="B983" i="1"/>
  <c r="C983" i="1"/>
  <c r="D983" i="1"/>
  <c r="E983" i="1"/>
  <c r="F983" i="1"/>
  <c r="B984" i="1"/>
  <c r="C984" i="1"/>
  <c r="D984" i="1"/>
  <c r="E984" i="1"/>
  <c r="F984" i="1"/>
  <c r="B985" i="1"/>
  <c r="C985" i="1"/>
  <c r="D985" i="1"/>
  <c r="E985" i="1"/>
  <c r="F985" i="1"/>
  <c r="B986" i="1"/>
  <c r="C986" i="1"/>
  <c r="D986" i="1"/>
  <c r="E986" i="1"/>
  <c r="F986" i="1"/>
  <c r="B987" i="1"/>
  <c r="C987" i="1"/>
  <c r="D987" i="1"/>
  <c r="E987" i="1"/>
  <c r="F987" i="1"/>
  <c r="B988" i="1"/>
  <c r="C988" i="1"/>
  <c r="D988" i="1"/>
  <c r="E988" i="1"/>
  <c r="F988" i="1"/>
  <c r="B989" i="1"/>
  <c r="C989" i="1"/>
  <c r="D989" i="1"/>
  <c r="E989" i="1"/>
  <c r="F989" i="1"/>
  <c r="B990" i="1"/>
  <c r="C990" i="1"/>
  <c r="D990" i="1"/>
  <c r="E990" i="1"/>
  <c r="F990" i="1"/>
  <c r="B991" i="1"/>
  <c r="C991" i="1"/>
  <c r="D991" i="1"/>
  <c r="E991" i="1"/>
  <c r="F991" i="1"/>
  <c r="B992" i="1"/>
  <c r="C992" i="1"/>
  <c r="D992" i="1"/>
  <c r="E992" i="1"/>
  <c r="F992" i="1"/>
  <c r="B993" i="1"/>
  <c r="C993" i="1"/>
  <c r="D993" i="1"/>
  <c r="E993" i="1"/>
  <c r="F993" i="1"/>
  <c r="B994" i="1"/>
  <c r="C994" i="1"/>
  <c r="D994" i="1"/>
  <c r="E994" i="1"/>
  <c r="F994" i="1"/>
  <c r="B995" i="1"/>
  <c r="C995" i="1"/>
  <c r="D995" i="1"/>
  <c r="E995" i="1"/>
  <c r="F995" i="1"/>
  <c r="B996" i="1"/>
  <c r="C996" i="1"/>
  <c r="D996" i="1"/>
  <c r="E996" i="1"/>
  <c r="F996" i="1"/>
  <c r="B997" i="1"/>
  <c r="C997" i="1"/>
  <c r="D997" i="1"/>
  <c r="E997" i="1"/>
  <c r="F997" i="1"/>
  <c r="B998" i="1"/>
  <c r="C998" i="1"/>
  <c r="D998" i="1"/>
  <c r="E998" i="1"/>
  <c r="F998" i="1"/>
  <c r="B999" i="1"/>
  <c r="C999" i="1"/>
  <c r="D999" i="1"/>
  <c r="E999" i="1"/>
  <c r="F999" i="1"/>
  <c r="B1000" i="1"/>
  <c r="C1000" i="1"/>
  <c r="D1000" i="1"/>
  <c r="E1000" i="1"/>
  <c r="F1000" i="1"/>
  <c r="B1001" i="1"/>
  <c r="C1001" i="1"/>
  <c r="D1001" i="1"/>
  <c r="E1001" i="1"/>
  <c r="F1001" i="1"/>
  <c r="B1002" i="1"/>
  <c r="C1002" i="1"/>
  <c r="D1002" i="1"/>
  <c r="E1002" i="1"/>
  <c r="F1002" i="1"/>
  <c r="B1003" i="1"/>
  <c r="C1003" i="1"/>
  <c r="D1003" i="1"/>
  <c r="E1003" i="1"/>
  <c r="F1003" i="1"/>
  <c r="B1004" i="1"/>
  <c r="C1004" i="1"/>
  <c r="D1004" i="1"/>
  <c r="E1004" i="1"/>
  <c r="F1004" i="1"/>
  <c r="B1005" i="1"/>
  <c r="C1005" i="1"/>
  <c r="D1005" i="1"/>
  <c r="E1005" i="1"/>
  <c r="F1005" i="1"/>
  <c r="B1006" i="1"/>
  <c r="C1006" i="1"/>
  <c r="D1006" i="1"/>
  <c r="E1006" i="1"/>
  <c r="F1006" i="1"/>
  <c r="B1007" i="1"/>
  <c r="C1007" i="1"/>
  <c r="D1007" i="1"/>
  <c r="E1007" i="1"/>
  <c r="F1007" i="1"/>
  <c r="B1008" i="1"/>
  <c r="C1008" i="1"/>
  <c r="D1008" i="1"/>
  <c r="E1008" i="1"/>
  <c r="F1008" i="1"/>
  <c r="B1009" i="1"/>
  <c r="C1009" i="1"/>
  <c r="D1009" i="1"/>
  <c r="E1009" i="1"/>
  <c r="F1009" i="1"/>
  <c r="B1010" i="1"/>
  <c r="C1010" i="1"/>
  <c r="D1010" i="1"/>
  <c r="E1010" i="1"/>
  <c r="F1010" i="1"/>
  <c r="B1011" i="1"/>
  <c r="C1011" i="1"/>
  <c r="D1011" i="1"/>
  <c r="E1011" i="1"/>
  <c r="F1011" i="1"/>
  <c r="B1012" i="1"/>
  <c r="C1012" i="1"/>
  <c r="D1012" i="1"/>
  <c r="E1012" i="1"/>
  <c r="F1012" i="1"/>
  <c r="B1013" i="1"/>
  <c r="C1013" i="1"/>
  <c r="D1013" i="1"/>
  <c r="E1013" i="1"/>
  <c r="F1013" i="1"/>
  <c r="B1014" i="1"/>
  <c r="C1014" i="1"/>
  <c r="D1014" i="1"/>
  <c r="E1014" i="1"/>
  <c r="F1014" i="1"/>
  <c r="B1015" i="1"/>
  <c r="C1015" i="1"/>
  <c r="D1015" i="1"/>
  <c r="E1015" i="1"/>
  <c r="F1015" i="1"/>
  <c r="B1016" i="1"/>
  <c r="C1016" i="1"/>
  <c r="D1016" i="1"/>
  <c r="E1016" i="1"/>
  <c r="F1016" i="1"/>
  <c r="B1017" i="1"/>
  <c r="C1017" i="1"/>
  <c r="D1017" i="1"/>
  <c r="E1017" i="1"/>
  <c r="F1017" i="1"/>
  <c r="B1018" i="1"/>
  <c r="C1018" i="1"/>
  <c r="D1018" i="1"/>
  <c r="E1018" i="1"/>
  <c r="F1018" i="1"/>
  <c r="B1019" i="1"/>
  <c r="C1019" i="1"/>
  <c r="D1019" i="1"/>
  <c r="E1019" i="1"/>
  <c r="F1019" i="1"/>
  <c r="B1020" i="1"/>
  <c r="C1020" i="1"/>
  <c r="D1020" i="1"/>
  <c r="E1020" i="1"/>
  <c r="F1020" i="1"/>
  <c r="B1021" i="1"/>
  <c r="C1021" i="1"/>
  <c r="D1021" i="1"/>
  <c r="E1021" i="1"/>
  <c r="F1021" i="1"/>
  <c r="B1022" i="1"/>
  <c r="C1022" i="1"/>
  <c r="D1022" i="1"/>
  <c r="E1022" i="1"/>
  <c r="F1022" i="1"/>
  <c r="B1023" i="1"/>
  <c r="C1023" i="1"/>
  <c r="D1023" i="1"/>
  <c r="E1023" i="1"/>
  <c r="F1023" i="1"/>
  <c r="B1024" i="1"/>
  <c r="C1024" i="1"/>
  <c r="D1024" i="1"/>
  <c r="E1024" i="1"/>
  <c r="F1024" i="1"/>
  <c r="B1025" i="1"/>
  <c r="C1025" i="1"/>
  <c r="D1025" i="1"/>
  <c r="E1025" i="1"/>
  <c r="F1025" i="1"/>
  <c r="B1026" i="1"/>
  <c r="C1026" i="1"/>
  <c r="D1026" i="1"/>
  <c r="E1026" i="1"/>
  <c r="F1026" i="1"/>
  <c r="B1027" i="1"/>
  <c r="C1027" i="1"/>
  <c r="D1027" i="1"/>
  <c r="E1027" i="1"/>
  <c r="F1027" i="1"/>
  <c r="B1028" i="1"/>
  <c r="C1028" i="1"/>
  <c r="D1028" i="1"/>
  <c r="E1028" i="1"/>
  <c r="F1028" i="1"/>
  <c r="B1029" i="1"/>
  <c r="C1029" i="1"/>
  <c r="D1029" i="1"/>
  <c r="E1029" i="1"/>
  <c r="F1029" i="1"/>
  <c r="B1030" i="1"/>
  <c r="C1030" i="1"/>
  <c r="D1030" i="1"/>
  <c r="E1030" i="1"/>
  <c r="F1030" i="1"/>
  <c r="B1031" i="1"/>
  <c r="C1031" i="1"/>
  <c r="D1031" i="1"/>
  <c r="E1031" i="1"/>
  <c r="F1031" i="1"/>
  <c r="B1032" i="1"/>
  <c r="C1032" i="1"/>
  <c r="D1032" i="1"/>
  <c r="E1032" i="1"/>
  <c r="F1032" i="1"/>
  <c r="B1033" i="1"/>
  <c r="C1033" i="1"/>
  <c r="D1033" i="1"/>
  <c r="E1033" i="1"/>
  <c r="F1033" i="1"/>
  <c r="B1034" i="1"/>
  <c r="C1034" i="1"/>
  <c r="D1034" i="1"/>
  <c r="E1034" i="1"/>
  <c r="F1034" i="1"/>
  <c r="B1035" i="1"/>
  <c r="C1035" i="1"/>
  <c r="D1035" i="1"/>
  <c r="E1035" i="1"/>
  <c r="F1035" i="1"/>
  <c r="B1036" i="1"/>
  <c r="C1036" i="1"/>
  <c r="D1036" i="1"/>
  <c r="E1036" i="1"/>
  <c r="F1036" i="1"/>
  <c r="B1037" i="1"/>
  <c r="C1037" i="1"/>
  <c r="D1037" i="1"/>
  <c r="E1037" i="1"/>
  <c r="F1037" i="1"/>
  <c r="B1038" i="1"/>
  <c r="C1038" i="1"/>
  <c r="D1038" i="1"/>
  <c r="E1038" i="1"/>
  <c r="F1038" i="1"/>
  <c r="B1039" i="1"/>
  <c r="C1039" i="1"/>
  <c r="D1039" i="1"/>
  <c r="E1039" i="1"/>
  <c r="F1039" i="1"/>
  <c r="B1040" i="1"/>
  <c r="C1040" i="1"/>
  <c r="D1040" i="1"/>
  <c r="E1040" i="1"/>
  <c r="F1040" i="1"/>
  <c r="B1041" i="1"/>
  <c r="C1041" i="1"/>
  <c r="D1041" i="1"/>
  <c r="E1041" i="1"/>
  <c r="F1041" i="1"/>
  <c r="B1042" i="1"/>
  <c r="C1042" i="1"/>
  <c r="D1042" i="1"/>
  <c r="E1042" i="1"/>
  <c r="F1042" i="1"/>
  <c r="B1043" i="1"/>
  <c r="C1043" i="1"/>
  <c r="D1043" i="1"/>
  <c r="E1043" i="1"/>
  <c r="F1043" i="1"/>
  <c r="B1044" i="1"/>
  <c r="C1044" i="1"/>
  <c r="D1044" i="1"/>
  <c r="E1044" i="1"/>
  <c r="F1044" i="1"/>
  <c r="B1045" i="1"/>
  <c r="C1045" i="1"/>
  <c r="D1045" i="1"/>
  <c r="E1045" i="1"/>
  <c r="F1045" i="1"/>
  <c r="B1046" i="1"/>
  <c r="C1046" i="1"/>
  <c r="D1046" i="1"/>
  <c r="E1046" i="1"/>
  <c r="F1046" i="1"/>
  <c r="B1047" i="1"/>
  <c r="C1047" i="1"/>
  <c r="D1047" i="1"/>
  <c r="E1047" i="1"/>
  <c r="F1047" i="1"/>
  <c r="B1048" i="1"/>
  <c r="C1048" i="1"/>
  <c r="D1048" i="1"/>
  <c r="E1048" i="1"/>
  <c r="F1048" i="1"/>
  <c r="B1049" i="1"/>
  <c r="C1049" i="1"/>
  <c r="D1049" i="1"/>
  <c r="E1049" i="1"/>
  <c r="F1049" i="1"/>
  <c r="B1050" i="1"/>
  <c r="C1050" i="1"/>
  <c r="D1050" i="1"/>
  <c r="E1050" i="1"/>
  <c r="F1050" i="1"/>
  <c r="B1051" i="1"/>
  <c r="C1051" i="1"/>
  <c r="D1051" i="1"/>
  <c r="E1051" i="1"/>
  <c r="F1051" i="1"/>
  <c r="B1052" i="1"/>
  <c r="C1052" i="1"/>
  <c r="D1052" i="1"/>
  <c r="E1052" i="1"/>
  <c r="F1052" i="1"/>
  <c r="B1053" i="1"/>
  <c r="C1053" i="1"/>
  <c r="D1053" i="1"/>
  <c r="E1053" i="1"/>
  <c r="F1053" i="1"/>
  <c r="B1054" i="1"/>
  <c r="C1054" i="1"/>
  <c r="D1054" i="1"/>
  <c r="E1054" i="1"/>
  <c r="F1054" i="1"/>
  <c r="B1055" i="1"/>
  <c r="C1055" i="1"/>
  <c r="D1055" i="1"/>
  <c r="E1055" i="1"/>
  <c r="F1055" i="1"/>
  <c r="B1056" i="1"/>
  <c r="C1056" i="1"/>
  <c r="D1056" i="1"/>
  <c r="E1056" i="1"/>
  <c r="F1056" i="1"/>
  <c r="B1057" i="1"/>
  <c r="C1057" i="1"/>
  <c r="D1057" i="1"/>
  <c r="E1057" i="1"/>
  <c r="F1057" i="1"/>
  <c r="B1058" i="1"/>
  <c r="C1058" i="1"/>
  <c r="D1058" i="1"/>
  <c r="E1058" i="1"/>
  <c r="F1058" i="1"/>
  <c r="B1059" i="1"/>
  <c r="C1059" i="1"/>
  <c r="D1059" i="1"/>
  <c r="E1059" i="1"/>
  <c r="F1059" i="1"/>
  <c r="B1060" i="1"/>
  <c r="C1060" i="1"/>
  <c r="D1060" i="1"/>
  <c r="E1060" i="1"/>
  <c r="F1060" i="1"/>
  <c r="B1061" i="1"/>
  <c r="C1061" i="1"/>
  <c r="D1061" i="1"/>
  <c r="E1061" i="1"/>
  <c r="F1061" i="1"/>
  <c r="B1062" i="1"/>
  <c r="C1062" i="1"/>
  <c r="D1062" i="1"/>
  <c r="E1062" i="1"/>
  <c r="F1062" i="1"/>
  <c r="B1063" i="1"/>
  <c r="C1063" i="1"/>
  <c r="D1063" i="1"/>
  <c r="E1063" i="1"/>
  <c r="F1063" i="1"/>
  <c r="B1064" i="1"/>
  <c r="C1064" i="1"/>
  <c r="D1064" i="1"/>
  <c r="E1064" i="1"/>
  <c r="F1064" i="1"/>
  <c r="B1065" i="1"/>
  <c r="C1065" i="1"/>
  <c r="D1065" i="1"/>
  <c r="E1065" i="1"/>
  <c r="F1065" i="1"/>
  <c r="B1066" i="1"/>
  <c r="C1066" i="1"/>
  <c r="D1066" i="1"/>
  <c r="E1066" i="1"/>
  <c r="F1066" i="1"/>
  <c r="B1067" i="1"/>
  <c r="C1067" i="1"/>
  <c r="D1067" i="1"/>
  <c r="E1067" i="1"/>
  <c r="F1067" i="1"/>
  <c r="B1068" i="1"/>
  <c r="C1068" i="1"/>
  <c r="D1068" i="1"/>
  <c r="E1068" i="1"/>
  <c r="F1068" i="1"/>
  <c r="B1069" i="1"/>
  <c r="C1069" i="1"/>
  <c r="D1069" i="1"/>
  <c r="E1069" i="1"/>
  <c r="F1069" i="1"/>
  <c r="B1070" i="1"/>
  <c r="C1070" i="1"/>
  <c r="D1070" i="1"/>
  <c r="E1070" i="1"/>
  <c r="F1070" i="1"/>
  <c r="B1071" i="1"/>
  <c r="C1071" i="1"/>
  <c r="D1071" i="1"/>
  <c r="E1071" i="1"/>
  <c r="F1071" i="1"/>
  <c r="B1072" i="1"/>
  <c r="C1072" i="1"/>
  <c r="D1072" i="1"/>
  <c r="E1072" i="1"/>
  <c r="F1072" i="1"/>
  <c r="B1073" i="1"/>
  <c r="C1073" i="1"/>
  <c r="D1073" i="1"/>
  <c r="E1073" i="1"/>
  <c r="F1073" i="1"/>
  <c r="B1074" i="1"/>
  <c r="C1074" i="1"/>
  <c r="D1074" i="1"/>
  <c r="E1074" i="1"/>
  <c r="F1074" i="1"/>
  <c r="B1075" i="1"/>
  <c r="C1075" i="1"/>
  <c r="D1075" i="1"/>
  <c r="E1075" i="1"/>
  <c r="F1075" i="1"/>
  <c r="B1076" i="1"/>
  <c r="C1076" i="1"/>
  <c r="D1076" i="1"/>
  <c r="E1076" i="1"/>
  <c r="F1076" i="1"/>
  <c r="B1077" i="1"/>
  <c r="C1077" i="1"/>
  <c r="D1077" i="1"/>
  <c r="E1077" i="1"/>
  <c r="F1077" i="1"/>
  <c r="B1078" i="1"/>
  <c r="C1078" i="1"/>
  <c r="D1078" i="1"/>
  <c r="E1078" i="1"/>
  <c r="F1078" i="1"/>
  <c r="B1079" i="1"/>
  <c r="C1079" i="1"/>
  <c r="D1079" i="1"/>
  <c r="E1079" i="1"/>
  <c r="F1079" i="1"/>
  <c r="B1080" i="1"/>
  <c r="C1080" i="1"/>
  <c r="D1080" i="1"/>
  <c r="E1080" i="1"/>
  <c r="F1080" i="1"/>
  <c r="B1081" i="1"/>
  <c r="C1081" i="1"/>
  <c r="D1081" i="1"/>
  <c r="E1081" i="1"/>
  <c r="F1081" i="1"/>
  <c r="B1082" i="1"/>
  <c r="C1082" i="1"/>
  <c r="D1082" i="1"/>
  <c r="E1082" i="1"/>
  <c r="F1082" i="1"/>
  <c r="B1083" i="1"/>
  <c r="C1083" i="1"/>
  <c r="D1083" i="1"/>
  <c r="E1083" i="1"/>
  <c r="F1083" i="1"/>
  <c r="B1084" i="1"/>
  <c r="C1084" i="1"/>
  <c r="D1084" i="1"/>
  <c r="E1084" i="1"/>
  <c r="F1084" i="1"/>
  <c r="B1085" i="1"/>
  <c r="C1085" i="1"/>
  <c r="D1085" i="1"/>
  <c r="E1085" i="1"/>
  <c r="F1085" i="1"/>
  <c r="B1086" i="1"/>
  <c r="C1086" i="1"/>
  <c r="D1086" i="1"/>
  <c r="E1086" i="1"/>
  <c r="F1086" i="1"/>
  <c r="B1087" i="1"/>
  <c r="C1087" i="1"/>
  <c r="D1087" i="1"/>
  <c r="E1087" i="1"/>
  <c r="F1087" i="1"/>
  <c r="B1088" i="1"/>
  <c r="C1088" i="1"/>
  <c r="D1088" i="1"/>
  <c r="E1088" i="1"/>
  <c r="F1088" i="1"/>
  <c r="B1089" i="1"/>
  <c r="C1089" i="1"/>
  <c r="D1089" i="1"/>
  <c r="E1089" i="1"/>
  <c r="F1089" i="1"/>
  <c r="B1090" i="1"/>
  <c r="C1090" i="1"/>
  <c r="D1090" i="1"/>
  <c r="E1090" i="1"/>
  <c r="F1090" i="1"/>
  <c r="B1091" i="1"/>
  <c r="C1091" i="1"/>
  <c r="D1091" i="1"/>
  <c r="E1091" i="1"/>
  <c r="F1091" i="1"/>
  <c r="B1092" i="1"/>
  <c r="C1092" i="1"/>
  <c r="D1092" i="1"/>
  <c r="E1092" i="1"/>
  <c r="F1092" i="1"/>
  <c r="B1093" i="1"/>
  <c r="C1093" i="1"/>
  <c r="D1093" i="1"/>
  <c r="E1093" i="1"/>
  <c r="F1093" i="1"/>
  <c r="B1094" i="1"/>
  <c r="C1094" i="1"/>
  <c r="D1094" i="1"/>
  <c r="E1094" i="1"/>
  <c r="F1094" i="1"/>
  <c r="B1095" i="1"/>
  <c r="C1095" i="1"/>
  <c r="D1095" i="1"/>
  <c r="E1095" i="1"/>
  <c r="F1095" i="1"/>
  <c r="B1096" i="1"/>
  <c r="C1096" i="1"/>
  <c r="D1096" i="1"/>
  <c r="E1096" i="1"/>
  <c r="F1096" i="1"/>
  <c r="B1097" i="1"/>
  <c r="C1097" i="1"/>
  <c r="D1097" i="1"/>
  <c r="E1097" i="1"/>
  <c r="F1097" i="1"/>
  <c r="B1098" i="1"/>
  <c r="C1098" i="1"/>
  <c r="D1098" i="1"/>
  <c r="E1098" i="1"/>
  <c r="F1098" i="1"/>
  <c r="B1099" i="1"/>
  <c r="C1099" i="1"/>
  <c r="D1099" i="1"/>
  <c r="E1099" i="1"/>
  <c r="F1099" i="1"/>
  <c r="B1100" i="1"/>
  <c r="C1100" i="1"/>
  <c r="D1100" i="1"/>
  <c r="E1100" i="1"/>
  <c r="F1100" i="1"/>
  <c r="B1101" i="1"/>
  <c r="C1101" i="1"/>
  <c r="D1101" i="1"/>
  <c r="E1101" i="1"/>
  <c r="F1101" i="1"/>
  <c r="B1102" i="1"/>
  <c r="C1102" i="1"/>
  <c r="D1102" i="1"/>
  <c r="E1102" i="1"/>
  <c r="F1102" i="1"/>
  <c r="B1103" i="1"/>
  <c r="C1103" i="1"/>
  <c r="D1103" i="1"/>
  <c r="E1103" i="1"/>
  <c r="F1103" i="1"/>
  <c r="B1104" i="1"/>
  <c r="C1104" i="1"/>
  <c r="D1104" i="1"/>
  <c r="E1104" i="1"/>
  <c r="F1104" i="1"/>
  <c r="B1105" i="1"/>
  <c r="C1105" i="1"/>
  <c r="D1105" i="1"/>
  <c r="E1105" i="1"/>
  <c r="F1105" i="1"/>
  <c r="B1106" i="1"/>
  <c r="C1106" i="1"/>
  <c r="D1106" i="1"/>
  <c r="E1106" i="1"/>
  <c r="F1106" i="1"/>
  <c r="B1107" i="1"/>
  <c r="C1107" i="1"/>
  <c r="D1107" i="1"/>
  <c r="E1107" i="1"/>
  <c r="F1107" i="1"/>
  <c r="B1108" i="1"/>
  <c r="C1108" i="1"/>
  <c r="D1108" i="1"/>
  <c r="E1108" i="1"/>
  <c r="F1108" i="1"/>
  <c r="B1109" i="1"/>
  <c r="C1109" i="1"/>
  <c r="D1109" i="1"/>
  <c r="E1109" i="1"/>
  <c r="F1109" i="1"/>
  <c r="B1110" i="1"/>
  <c r="C1110" i="1"/>
  <c r="D1110" i="1"/>
  <c r="E1110" i="1"/>
  <c r="F1110" i="1"/>
  <c r="B1111" i="1"/>
  <c r="C1111" i="1"/>
  <c r="D1111" i="1"/>
  <c r="E1111" i="1"/>
  <c r="F1111" i="1"/>
  <c r="B1112" i="1"/>
  <c r="C1112" i="1"/>
  <c r="D1112" i="1"/>
  <c r="E1112" i="1"/>
  <c r="F1112" i="1"/>
  <c r="B1113" i="1"/>
  <c r="C1113" i="1"/>
  <c r="D1113" i="1"/>
  <c r="E1113" i="1"/>
  <c r="F1113" i="1"/>
  <c r="B1114" i="1"/>
  <c r="C1114" i="1"/>
  <c r="D1114" i="1"/>
  <c r="E1114" i="1"/>
  <c r="F1114" i="1"/>
  <c r="B1115" i="1"/>
  <c r="C1115" i="1"/>
  <c r="D1115" i="1"/>
  <c r="E1115" i="1"/>
  <c r="F1115" i="1"/>
  <c r="B1116" i="1"/>
  <c r="C1116" i="1"/>
  <c r="D1116" i="1"/>
  <c r="E1116" i="1"/>
  <c r="F1116" i="1"/>
  <c r="B1117" i="1"/>
  <c r="C1117" i="1"/>
  <c r="D1117" i="1"/>
  <c r="E1117" i="1"/>
  <c r="F1117" i="1"/>
  <c r="B1118" i="1"/>
  <c r="C1118" i="1"/>
  <c r="D1118" i="1"/>
  <c r="E1118" i="1"/>
  <c r="F1118" i="1"/>
  <c r="B1119" i="1"/>
  <c r="C1119" i="1"/>
  <c r="D1119" i="1"/>
  <c r="E1119" i="1"/>
  <c r="F1119" i="1"/>
  <c r="B1120" i="1"/>
  <c r="C1120" i="1"/>
  <c r="D1120" i="1"/>
  <c r="E1120" i="1"/>
  <c r="F1120" i="1"/>
  <c r="B1121" i="1"/>
  <c r="C1121" i="1"/>
  <c r="D1121" i="1"/>
  <c r="E1121" i="1"/>
  <c r="F1121" i="1"/>
  <c r="B1122" i="1"/>
  <c r="C1122" i="1"/>
  <c r="D1122" i="1"/>
  <c r="E1122" i="1"/>
  <c r="F1122" i="1"/>
  <c r="B1123" i="1"/>
  <c r="C1123" i="1"/>
  <c r="D1123" i="1"/>
  <c r="E1123" i="1"/>
  <c r="F1123" i="1"/>
  <c r="B1124" i="1"/>
  <c r="C1124" i="1"/>
  <c r="D1124" i="1"/>
  <c r="E1124" i="1"/>
  <c r="F1124" i="1"/>
  <c r="B1125" i="1"/>
  <c r="C1125" i="1"/>
  <c r="D1125" i="1"/>
  <c r="E1125" i="1"/>
  <c r="F1125" i="1"/>
  <c r="A1126" i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B1126" i="1"/>
  <c r="C1126" i="1"/>
  <c r="D1126" i="1"/>
  <c r="E1126" i="1"/>
  <c r="F1126" i="1"/>
  <c r="B1127" i="1"/>
  <c r="C1127" i="1"/>
  <c r="D1127" i="1"/>
  <c r="E1127" i="1"/>
  <c r="F1127" i="1"/>
  <c r="B1128" i="1"/>
  <c r="C1128" i="1"/>
  <c r="D1128" i="1"/>
  <c r="E1128" i="1"/>
  <c r="F1128" i="1"/>
  <c r="B1129" i="1"/>
  <c r="C1129" i="1"/>
  <c r="D1129" i="1"/>
  <c r="E1129" i="1"/>
  <c r="F1129" i="1"/>
  <c r="B1130" i="1"/>
  <c r="C1130" i="1"/>
  <c r="D1130" i="1"/>
  <c r="E1130" i="1"/>
  <c r="F1130" i="1"/>
  <c r="B1131" i="1"/>
  <c r="C1131" i="1"/>
  <c r="D1131" i="1"/>
  <c r="E1131" i="1"/>
  <c r="F1131" i="1"/>
  <c r="B1132" i="1"/>
  <c r="C1132" i="1"/>
  <c r="D1132" i="1"/>
  <c r="E1132" i="1"/>
  <c r="F1132" i="1"/>
  <c r="B1133" i="1"/>
  <c r="C1133" i="1"/>
  <c r="D1133" i="1"/>
  <c r="E1133" i="1"/>
  <c r="F1133" i="1"/>
  <c r="B1134" i="1"/>
  <c r="C1134" i="1"/>
  <c r="D1134" i="1"/>
  <c r="E1134" i="1"/>
  <c r="F1134" i="1"/>
  <c r="B1135" i="1"/>
  <c r="C1135" i="1"/>
  <c r="D1135" i="1"/>
  <c r="E1135" i="1"/>
  <c r="F1135" i="1"/>
  <c r="B1136" i="1"/>
  <c r="C1136" i="1"/>
  <c r="D1136" i="1"/>
  <c r="E1136" i="1"/>
  <c r="F1136" i="1"/>
  <c r="B1137" i="1"/>
  <c r="C1137" i="1"/>
  <c r="D1137" i="1"/>
  <c r="E1137" i="1"/>
  <c r="F1137" i="1"/>
  <c r="B1138" i="1"/>
  <c r="C1138" i="1"/>
  <c r="D1138" i="1"/>
  <c r="E1138" i="1"/>
  <c r="F1138" i="1"/>
  <c r="B1139" i="1"/>
  <c r="C1139" i="1"/>
  <c r="D1139" i="1"/>
  <c r="E1139" i="1"/>
  <c r="F1139" i="1"/>
  <c r="B1140" i="1"/>
  <c r="C1140" i="1"/>
  <c r="D1140" i="1"/>
  <c r="E1140" i="1"/>
  <c r="F1140" i="1"/>
  <c r="B1141" i="1"/>
  <c r="C1141" i="1"/>
  <c r="D1141" i="1"/>
  <c r="E1141" i="1"/>
  <c r="F1141" i="1"/>
  <c r="B1142" i="1"/>
  <c r="C1142" i="1"/>
  <c r="D1142" i="1"/>
  <c r="E1142" i="1"/>
  <c r="F1142" i="1"/>
  <c r="B1143" i="1"/>
  <c r="C1143" i="1"/>
  <c r="D1143" i="1"/>
  <c r="E1143" i="1"/>
  <c r="F1143" i="1"/>
  <c r="B1144" i="1"/>
  <c r="C1144" i="1"/>
  <c r="D1144" i="1"/>
  <c r="E1144" i="1"/>
  <c r="F1144" i="1"/>
  <c r="B1145" i="1"/>
  <c r="C1145" i="1"/>
  <c r="D1145" i="1"/>
  <c r="E1145" i="1"/>
  <c r="F1145" i="1"/>
  <c r="B1146" i="1"/>
  <c r="C1146" i="1"/>
  <c r="D1146" i="1"/>
  <c r="E1146" i="1"/>
  <c r="F1146" i="1"/>
  <c r="B1147" i="1"/>
  <c r="C1147" i="1"/>
  <c r="D1147" i="1"/>
  <c r="E1147" i="1"/>
  <c r="F1147" i="1"/>
  <c r="B1148" i="1"/>
  <c r="C1148" i="1"/>
  <c r="D1148" i="1"/>
  <c r="E1148" i="1"/>
  <c r="F1148" i="1"/>
  <c r="B1149" i="1"/>
  <c r="C1149" i="1"/>
  <c r="D1149" i="1"/>
  <c r="E1149" i="1"/>
  <c r="F1149" i="1"/>
  <c r="B1150" i="1"/>
  <c r="C1150" i="1"/>
  <c r="D1150" i="1"/>
  <c r="E1150" i="1"/>
  <c r="F1150" i="1"/>
  <c r="B1151" i="1"/>
  <c r="C1151" i="1"/>
  <c r="D1151" i="1"/>
  <c r="E1151" i="1"/>
  <c r="F1151" i="1"/>
  <c r="B1152" i="1"/>
  <c r="C1152" i="1"/>
  <c r="D1152" i="1"/>
  <c r="E1152" i="1"/>
  <c r="F1152" i="1"/>
  <c r="B1153" i="1"/>
  <c r="C1153" i="1"/>
  <c r="D1153" i="1"/>
  <c r="E1153" i="1"/>
  <c r="F1153" i="1"/>
  <c r="B1154" i="1"/>
  <c r="C1154" i="1"/>
  <c r="D1154" i="1"/>
  <c r="E1154" i="1"/>
  <c r="F1154" i="1"/>
  <c r="B1155" i="1"/>
  <c r="C1155" i="1"/>
  <c r="D1155" i="1"/>
  <c r="E1155" i="1"/>
  <c r="F1155" i="1"/>
  <c r="B1156" i="1"/>
  <c r="C1156" i="1"/>
  <c r="D1156" i="1"/>
  <c r="E1156" i="1"/>
  <c r="F1156" i="1"/>
  <c r="B1157" i="1"/>
  <c r="C1157" i="1"/>
  <c r="D1157" i="1"/>
  <c r="E1157" i="1"/>
  <c r="F1157" i="1"/>
  <c r="B1158" i="1"/>
  <c r="C1158" i="1"/>
  <c r="D1158" i="1"/>
  <c r="E1158" i="1"/>
  <c r="F1158" i="1"/>
  <c r="B1159" i="1"/>
  <c r="C1159" i="1"/>
  <c r="D1159" i="1"/>
  <c r="E1159" i="1"/>
  <c r="F1159" i="1"/>
  <c r="B1160" i="1"/>
  <c r="C1160" i="1"/>
  <c r="D1160" i="1"/>
  <c r="E1160" i="1"/>
  <c r="F1160" i="1"/>
  <c r="B1161" i="1"/>
  <c r="C1161" i="1"/>
  <c r="D1161" i="1"/>
  <c r="E1161" i="1"/>
  <c r="F1161" i="1"/>
  <c r="B1162" i="1"/>
  <c r="C1162" i="1"/>
  <c r="D1162" i="1"/>
  <c r="E1162" i="1"/>
  <c r="F1162" i="1"/>
  <c r="B1163" i="1"/>
  <c r="C1163" i="1"/>
  <c r="D1163" i="1"/>
  <c r="E1163" i="1"/>
  <c r="F1163" i="1"/>
  <c r="B1164" i="1"/>
  <c r="C1164" i="1"/>
  <c r="D1164" i="1"/>
  <c r="E1164" i="1"/>
  <c r="F1164" i="1"/>
  <c r="B1165" i="1"/>
  <c r="C1165" i="1"/>
  <c r="D1165" i="1"/>
  <c r="E1165" i="1"/>
  <c r="F1165" i="1"/>
  <c r="B1166" i="1"/>
  <c r="C1166" i="1"/>
  <c r="D1166" i="1"/>
  <c r="E1166" i="1"/>
  <c r="F1166" i="1"/>
  <c r="B1167" i="1"/>
  <c r="C1167" i="1"/>
  <c r="D1167" i="1"/>
  <c r="E1167" i="1"/>
  <c r="F1167" i="1"/>
  <c r="B1168" i="1"/>
  <c r="C1168" i="1"/>
  <c r="D1168" i="1"/>
  <c r="E1168" i="1"/>
  <c r="F1168" i="1"/>
  <c r="B1169" i="1"/>
  <c r="C1169" i="1"/>
  <c r="D1169" i="1"/>
  <c r="E1169" i="1"/>
  <c r="F1169" i="1"/>
  <c r="B1170" i="1"/>
  <c r="C1170" i="1"/>
  <c r="D1170" i="1"/>
  <c r="E1170" i="1"/>
  <c r="F1170" i="1"/>
  <c r="B1171" i="1"/>
  <c r="C1171" i="1"/>
  <c r="D1171" i="1"/>
  <c r="E1171" i="1"/>
  <c r="F1171" i="1"/>
  <c r="B1172" i="1"/>
  <c r="C1172" i="1"/>
  <c r="D1172" i="1"/>
  <c r="E1172" i="1"/>
  <c r="F1172" i="1"/>
  <c r="B1173" i="1"/>
  <c r="C1173" i="1"/>
  <c r="D1173" i="1"/>
  <c r="E1173" i="1"/>
  <c r="F1173" i="1"/>
  <c r="B1174" i="1"/>
  <c r="C1174" i="1"/>
  <c r="D1174" i="1"/>
  <c r="E1174" i="1"/>
  <c r="F1174" i="1"/>
  <c r="B1175" i="1"/>
  <c r="C1175" i="1"/>
  <c r="D1175" i="1"/>
  <c r="E1175" i="1"/>
  <c r="F1175" i="1"/>
  <c r="B1176" i="1"/>
  <c r="C1176" i="1"/>
  <c r="D1176" i="1"/>
  <c r="E1176" i="1"/>
  <c r="F1176" i="1"/>
  <c r="B1177" i="1"/>
  <c r="C1177" i="1"/>
  <c r="D1177" i="1"/>
  <c r="E1177" i="1"/>
  <c r="F1177" i="1"/>
  <c r="B1178" i="1"/>
  <c r="C1178" i="1"/>
  <c r="D1178" i="1"/>
  <c r="E1178" i="1"/>
  <c r="F1178" i="1"/>
  <c r="B1179" i="1"/>
  <c r="C1179" i="1"/>
  <c r="D1179" i="1"/>
  <c r="E1179" i="1"/>
  <c r="F1179" i="1"/>
  <c r="B1180" i="1"/>
  <c r="C1180" i="1"/>
  <c r="D1180" i="1"/>
  <c r="E1180" i="1"/>
  <c r="F1180" i="1"/>
  <c r="B1181" i="1"/>
  <c r="C1181" i="1"/>
  <c r="D1181" i="1"/>
  <c r="E1181" i="1"/>
  <c r="F1181" i="1"/>
  <c r="B1182" i="1"/>
  <c r="C1182" i="1"/>
  <c r="D1182" i="1"/>
  <c r="E1182" i="1"/>
  <c r="F1182" i="1"/>
  <c r="B1183" i="1"/>
  <c r="C1183" i="1"/>
  <c r="D1183" i="1"/>
  <c r="E1183" i="1"/>
  <c r="F1183" i="1"/>
  <c r="B1184" i="1"/>
  <c r="C1184" i="1"/>
  <c r="D1184" i="1"/>
  <c r="E1184" i="1"/>
  <c r="F1184" i="1"/>
  <c r="B1185" i="1"/>
  <c r="C1185" i="1"/>
  <c r="D1185" i="1"/>
  <c r="E1185" i="1"/>
  <c r="F1185" i="1"/>
  <c r="B1186" i="1"/>
  <c r="C1186" i="1"/>
  <c r="D1186" i="1"/>
  <c r="E1186" i="1"/>
  <c r="F1186" i="1"/>
  <c r="B1187" i="1"/>
  <c r="C1187" i="1"/>
  <c r="D1187" i="1"/>
  <c r="E1187" i="1"/>
  <c r="F1187" i="1"/>
  <c r="B1188" i="1"/>
  <c r="C1188" i="1"/>
  <c r="D1188" i="1"/>
  <c r="E1188" i="1"/>
  <c r="F1188" i="1"/>
  <c r="B1189" i="1"/>
  <c r="C1189" i="1"/>
  <c r="D1189" i="1"/>
  <c r="E1189" i="1"/>
  <c r="F1189" i="1"/>
  <c r="B1190" i="1"/>
  <c r="C1190" i="1"/>
  <c r="D1190" i="1"/>
  <c r="E1190" i="1"/>
  <c r="F1190" i="1"/>
  <c r="B1191" i="1"/>
  <c r="C1191" i="1"/>
  <c r="D1191" i="1"/>
  <c r="E1191" i="1"/>
  <c r="F1191" i="1"/>
  <c r="B1192" i="1"/>
  <c r="C1192" i="1"/>
  <c r="D1192" i="1"/>
  <c r="E1192" i="1"/>
  <c r="F1192" i="1"/>
  <c r="B1193" i="1"/>
  <c r="C1193" i="1"/>
  <c r="D1193" i="1"/>
  <c r="E1193" i="1"/>
  <c r="F1193" i="1"/>
  <c r="B1194" i="1"/>
  <c r="C1194" i="1"/>
  <c r="D1194" i="1"/>
  <c r="E1194" i="1"/>
  <c r="F1194" i="1"/>
  <c r="B1195" i="1"/>
  <c r="C1195" i="1"/>
  <c r="D1195" i="1"/>
  <c r="E1195" i="1"/>
  <c r="F1195" i="1"/>
  <c r="B1196" i="1"/>
  <c r="C1196" i="1"/>
  <c r="D1196" i="1"/>
  <c r="E1196" i="1"/>
  <c r="F1196" i="1"/>
  <c r="B1197" i="1"/>
  <c r="C1197" i="1"/>
  <c r="D1197" i="1"/>
  <c r="E1197" i="1"/>
  <c r="F1197" i="1"/>
  <c r="B1198" i="1"/>
  <c r="C1198" i="1"/>
  <c r="D1198" i="1"/>
  <c r="E1198" i="1"/>
  <c r="F1198" i="1"/>
  <c r="B1199" i="1"/>
  <c r="C1199" i="1"/>
  <c r="D1199" i="1"/>
  <c r="E1199" i="1"/>
  <c r="F1199" i="1"/>
  <c r="B1200" i="1"/>
  <c r="C1200" i="1"/>
  <c r="D1200" i="1"/>
  <c r="E1200" i="1"/>
  <c r="F1200" i="1"/>
  <c r="B1201" i="1"/>
  <c r="C1201" i="1"/>
  <c r="D1201" i="1"/>
  <c r="E1201" i="1"/>
  <c r="F1201" i="1"/>
  <c r="B1202" i="1"/>
  <c r="C1202" i="1"/>
  <c r="D1202" i="1"/>
  <c r="E1202" i="1"/>
  <c r="F1202" i="1"/>
  <c r="B1203" i="1"/>
  <c r="C1203" i="1"/>
  <c r="D1203" i="1"/>
  <c r="E1203" i="1"/>
  <c r="F1203" i="1"/>
  <c r="B1204" i="1"/>
  <c r="C1204" i="1"/>
  <c r="D1204" i="1"/>
  <c r="E1204" i="1"/>
  <c r="F1204" i="1"/>
  <c r="B1205" i="1"/>
  <c r="C1205" i="1"/>
  <c r="D1205" i="1"/>
  <c r="E1205" i="1"/>
  <c r="F1205" i="1"/>
  <c r="B1206" i="1"/>
  <c r="C1206" i="1"/>
  <c r="D1206" i="1"/>
  <c r="E1206" i="1"/>
  <c r="F1206" i="1"/>
  <c r="B1207" i="1"/>
  <c r="C1207" i="1"/>
  <c r="D1207" i="1"/>
  <c r="E1207" i="1"/>
  <c r="F1207" i="1"/>
  <c r="B1208" i="1"/>
  <c r="C1208" i="1"/>
  <c r="D1208" i="1"/>
  <c r="E1208" i="1"/>
  <c r="F1208" i="1"/>
  <c r="B1209" i="1"/>
  <c r="C1209" i="1"/>
  <c r="D1209" i="1"/>
  <c r="E1209" i="1"/>
  <c r="F1209" i="1"/>
  <c r="B1210" i="1"/>
  <c r="C1210" i="1"/>
  <c r="D1210" i="1"/>
  <c r="E1210" i="1"/>
  <c r="F1210" i="1"/>
  <c r="B1211" i="1"/>
  <c r="C1211" i="1"/>
  <c r="D1211" i="1"/>
  <c r="E1211" i="1"/>
  <c r="F1211" i="1"/>
  <c r="B1212" i="1"/>
  <c r="C1212" i="1"/>
  <c r="D1212" i="1"/>
  <c r="E1212" i="1"/>
  <c r="F1212" i="1"/>
  <c r="B1213" i="1"/>
  <c r="C1213" i="1"/>
  <c r="D1213" i="1"/>
  <c r="E1213" i="1"/>
  <c r="F1213" i="1"/>
  <c r="B1214" i="1"/>
  <c r="C1214" i="1"/>
  <c r="D1214" i="1"/>
  <c r="E1214" i="1"/>
  <c r="F1214" i="1"/>
  <c r="B1215" i="1"/>
  <c r="C1215" i="1"/>
  <c r="D1215" i="1"/>
  <c r="E1215" i="1"/>
  <c r="F1215" i="1"/>
  <c r="B1216" i="1"/>
  <c r="C1216" i="1"/>
  <c r="D1216" i="1"/>
  <c r="E1216" i="1"/>
  <c r="F1216" i="1"/>
  <c r="B1217" i="1"/>
  <c r="C1217" i="1"/>
  <c r="D1217" i="1"/>
  <c r="E1217" i="1"/>
  <c r="F1217" i="1"/>
  <c r="B1218" i="1"/>
  <c r="C1218" i="1"/>
  <c r="D1218" i="1"/>
  <c r="E1218" i="1"/>
  <c r="F1218" i="1"/>
  <c r="B1219" i="1"/>
  <c r="C1219" i="1"/>
  <c r="D1219" i="1"/>
  <c r="E1219" i="1"/>
  <c r="F1219" i="1"/>
  <c r="B1220" i="1"/>
  <c r="C1220" i="1"/>
  <c r="D1220" i="1"/>
  <c r="E1220" i="1"/>
  <c r="F1220" i="1"/>
  <c r="B1221" i="1"/>
  <c r="C1221" i="1"/>
  <c r="D1221" i="1"/>
  <c r="E1221" i="1"/>
  <c r="F1221" i="1"/>
  <c r="B1222" i="1"/>
  <c r="C1222" i="1"/>
  <c r="D1222" i="1"/>
  <c r="E1222" i="1"/>
  <c r="F1222" i="1"/>
  <c r="B1223" i="1"/>
  <c r="C1223" i="1"/>
  <c r="D1223" i="1"/>
  <c r="E1223" i="1"/>
  <c r="F1223" i="1"/>
  <c r="B1224" i="1"/>
  <c r="C1224" i="1"/>
  <c r="D1224" i="1"/>
  <c r="E1224" i="1"/>
  <c r="F1224" i="1"/>
  <c r="B1225" i="1"/>
  <c r="C1225" i="1"/>
  <c r="D1225" i="1"/>
  <c r="E1225" i="1"/>
  <c r="F1225" i="1"/>
  <c r="B1226" i="1"/>
  <c r="C1226" i="1"/>
  <c r="D1226" i="1"/>
  <c r="E1226" i="1"/>
  <c r="F1226" i="1"/>
  <c r="B1227" i="1"/>
  <c r="C1227" i="1"/>
  <c r="D1227" i="1"/>
  <c r="E1227" i="1"/>
  <c r="F1227" i="1"/>
  <c r="B1228" i="1"/>
  <c r="C1228" i="1"/>
  <c r="D1228" i="1"/>
  <c r="E1228" i="1"/>
  <c r="F1228" i="1"/>
  <c r="B1229" i="1"/>
  <c r="C1229" i="1"/>
  <c r="D1229" i="1"/>
  <c r="E1229" i="1"/>
  <c r="F1229" i="1"/>
  <c r="B1230" i="1"/>
  <c r="C1230" i="1"/>
  <c r="D1230" i="1"/>
  <c r="E1230" i="1"/>
  <c r="F1230" i="1"/>
  <c r="B1231" i="1"/>
  <c r="C1231" i="1"/>
  <c r="D1231" i="1"/>
  <c r="E1231" i="1"/>
  <c r="F1231" i="1"/>
  <c r="B1232" i="1"/>
  <c r="C1232" i="1"/>
  <c r="D1232" i="1"/>
  <c r="E1232" i="1"/>
  <c r="F1232" i="1"/>
  <c r="B1233" i="1"/>
  <c r="C1233" i="1"/>
  <c r="D1233" i="1"/>
  <c r="E1233" i="1"/>
  <c r="F1233" i="1"/>
  <c r="B1234" i="1"/>
  <c r="C1234" i="1"/>
  <c r="D1234" i="1"/>
  <c r="E1234" i="1"/>
  <c r="F1234" i="1"/>
  <c r="B1235" i="1"/>
  <c r="C1235" i="1"/>
  <c r="D1235" i="1"/>
  <c r="E1235" i="1"/>
  <c r="F1235" i="1"/>
  <c r="B1236" i="1"/>
  <c r="C1236" i="1"/>
  <c r="D1236" i="1"/>
  <c r="E1236" i="1"/>
  <c r="F1236" i="1"/>
  <c r="B1237" i="1"/>
  <c r="C1237" i="1"/>
  <c r="D1237" i="1"/>
  <c r="E1237" i="1"/>
  <c r="F1237" i="1"/>
  <c r="B1238" i="1"/>
  <c r="C1238" i="1"/>
  <c r="D1238" i="1"/>
  <c r="E1238" i="1"/>
  <c r="F1238" i="1"/>
  <c r="B1239" i="1"/>
  <c r="C1239" i="1"/>
  <c r="D1239" i="1"/>
  <c r="E1239" i="1"/>
  <c r="F1239" i="1"/>
  <c r="B1240" i="1"/>
  <c r="C1240" i="1"/>
  <c r="D1240" i="1"/>
  <c r="E1240" i="1"/>
  <c r="F1240" i="1"/>
  <c r="B1241" i="1"/>
  <c r="C1241" i="1"/>
  <c r="D1241" i="1"/>
  <c r="E1241" i="1"/>
  <c r="F1241" i="1"/>
  <c r="B1242" i="1"/>
  <c r="C1242" i="1"/>
  <c r="D1242" i="1"/>
  <c r="E1242" i="1"/>
  <c r="F1242" i="1"/>
  <c r="B1243" i="1"/>
  <c r="C1243" i="1"/>
  <c r="D1243" i="1"/>
  <c r="E1243" i="1"/>
  <c r="F1243" i="1"/>
  <c r="B1244" i="1"/>
  <c r="C1244" i="1"/>
  <c r="D1244" i="1"/>
  <c r="E1244" i="1"/>
  <c r="F1244" i="1"/>
  <c r="B1245" i="1"/>
  <c r="C1245" i="1"/>
  <c r="D1245" i="1"/>
  <c r="E1245" i="1"/>
  <c r="F1245" i="1"/>
  <c r="B1246" i="1"/>
  <c r="C1246" i="1"/>
  <c r="D1246" i="1"/>
  <c r="E1246" i="1"/>
  <c r="F1246" i="1"/>
  <c r="B1247" i="1"/>
  <c r="C1247" i="1"/>
  <c r="D1247" i="1"/>
  <c r="E1247" i="1"/>
  <c r="F1247" i="1"/>
  <c r="B1248" i="1"/>
  <c r="C1248" i="1"/>
  <c r="D1248" i="1"/>
  <c r="E1248" i="1"/>
  <c r="F1248" i="1"/>
  <c r="B1249" i="1"/>
  <c r="C1249" i="1"/>
  <c r="D1249" i="1"/>
  <c r="E1249" i="1"/>
  <c r="F1249" i="1"/>
  <c r="B1250" i="1"/>
  <c r="C1250" i="1"/>
  <c r="D1250" i="1"/>
  <c r="E1250" i="1"/>
  <c r="F1250" i="1"/>
  <c r="B1251" i="1"/>
  <c r="C1251" i="1"/>
  <c r="D1251" i="1"/>
  <c r="E1251" i="1"/>
  <c r="F1251" i="1"/>
  <c r="B1252" i="1"/>
  <c r="C1252" i="1"/>
  <c r="D1252" i="1"/>
  <c r="E1252" i="1"/>
  <c r="F1252" i="1"/>
  <c r="B1253" i="1"/>
  <c r="C1253" i="1"/>
  <c r="D1253" i="1"/>
  <c r="E1253" i="1"/>
  <c r="F1253" i="1"/>
  <c r="B1254" i="1"/>
  <c r="C1254" i="1"/>
  <c r="D1254" i="1"/>
  <c r="E1254" i="1"/>
  <c r="F1254" i="1"/>
  <c r="B1255" i="1"/>
  <c r="C1255" i="1"/>
  <c r="D1255" i="1"/>
  <c r="E1255" i="1"/>
  <c r="F1255" i="1"/>
  <c r="B1256" i="1"/>
  <c r="C1256" i="1"/>
  <c r="D1256" i="1"/>
  <c r="E1256" i="1"/>
  <c r="F1256" i="1"/>
  <c r="B1257" i="1"/>
  <c r="C1257" i="1"/>
  <c r="D1257" i="1"/>
  <c r="E1257" i="1"/>
  <c r="F1257" i="1"/>
  <c r="B1258" i="1"/>
  <c r="C1258" i="1"/>
  <c r="D1258" i="1"/>
  <c r="E1258" i="1"/>
  <c r="F1258" i="1"/>
  <c r="B1259" i="1"/>
  <c r="C1259" i="1"/>
  <c r="D1259" i="1"/>
  <c r="E1259" i="1"/>
  <c r="F1259" i="1"/>
  <c r="B1260" i="1"/>
  <c r="C1260" i="1"/>
  <c r="D1260" i="1"/>
  <c r="E1260" i="1"/>
  <c r="F1260" i="1"/>
  <c r="B1261" i="1"/>
  <c r="C1261" i="1"/>
  <c r="D1261" i="1"/>
  <c r="E1261" i="1"/>
  <c r="F1261" i="1"/>
  <c r="B1262" i="1"/>
  <c r="C1262" i="1"/>
  <c r="D1262" i="1"/>
  <c r="E1262" i="1"/>
  <c r="F1262" i="1"/>
  <c r="B1263" i="1"/>
  <c r="C1263" i="1"/>
  <c r="D1263" i="1"/>
  <c r="E1263" i="1"/>
  <c r="F1263" i="1"/>
  <c r="B1264" i="1"/>
  <c r="C1264" i="1"/>
  <c r="D1264" i="1"/>
  <c r="E1264" i="1"/>
  <c r="F1264" i="1"/>
  <c r="B1265" i="1"/>
  <c r="C1265" i="1"/>
  <c r="D1265" i="1"/>
  <c r="E1265" i="1"/>
  <c r="F1265" i="1"/>
  <c r="B1266" i="1"/>
  <c r="C1266" i="1"/>
  <c r="D1266" i="1"/>
  <c r="E1266" i="1"/>
  <c r="F1266" i="1"/>
  <c r="B1267" i="1"/>
  <c r="C1267" i="1"/>
  <c r="D1267" i="1"/>
  <c r="E1267" i="1"/>
  <c r="F1267" i="1"/>
  <c r="B1268" i="1"/>
  <c r="C1268" i="1"/>
  <c r="D1268" i="1"/>
  <c r="E1268" i="1"/>
  <c r="F1268" i="1"/>
  <c r="B1269" i="1"/>
  <c r="C1269" i="1"/>
  <c r="D1269" i="1"/>
  <c r="E1269" i="1"/>
  <c r="F1269" i="1"/>
  <c r="B1270" i="1"/>
  <c r="C1270" i="1"/>
  <c r="D1270" i="1"/>
  <c r="E1270" i="1"/>
  <c r="F1270" i="1"/>
  <c r="B1271" i="1"/>
  <c r="C1271" i="1"/>
  <c r="D1271" i="1"/>
  <c r="E1271" i="1"/>
  <c r="F1271" i="1"/>
  <c r="B1272" i="1"/>
  <c r="C1272" i="1"/>
  <c r="D1272" i="1"/>
  <c r="E1272" i="1"/>
  <c r="F1272" i="1"/>
  <c r="B1273" i="1"/>
  <c r="C1273" i="1"/>
  <c r="D1273" i="1"/>
  <c r="E1273" i="1"/>
  <c r="F1273" i="1"/>
  <c r="B1274" i="1"/>
  <c r="C1274" i="1"/>
  <c r="D1274" i="1"/>
  <c r="E1274" i="1"/>
  <c r="F1274" i="1"/>
  <c r="B1275" i="1"/>
  <c r="C1275" i="1"/>
  <c r="D1275" i="1"/>
  <c r="E1275" i="1"/>
  <c r="F1275" i="1"/>
  <c r="B1276" i="1"/>
  <c r="C1276" i="1"/>
  <c r="D1276" i="1"/>
  <c r="E1276" i="1"/>
  <c r="F1276" i="1"/>
  <c r="B1277" i="1"/>
  <c r="C1277" i="1"/>
  <c r="D1277" i="1"/>
  <c r="E1277" i="1"/>
  <c r="F1277" i="1"/>
  <c r="B1278" i="1"/>
  <c r="C1278" i="1"/>
  <c r="D1278" i="1"/>
  <c r="E1278" i="1"/>
  <c r="F1278" i="1"/>
  <c r="B1279" i="1"/>
  <c r="C1279" i="1"/>
  <c r="D1279" i="1"/>
  <c r="E1279" i="1"/>
  <c r="F1279" i="1"/>
  <c r="B1280" i="1"/>
  <c r="C1280" i="1"/>
  <c r="D1280" i="1"/>
  <c r="E1280" i="1"/>
  <c r="F1280" i="1"/>
  <c r="B1281" i="1"/>
  <c r="C1281" i="1"/>
  <c r="D1281" i="1"/>
  <c r="E1281" i="1"/>
  <c r="F1281" i="1"/>
  <c r="B1282" i="1"/>
  <c r="C1282" i="1"/>
  <c r="D1282" i="1"/>
  <c r="E1282" i="1"/>
  <c r="F1282" i="1"/>
  <c r="B1283" i="1"/>
  <c r="C1283" i="1"/>
  <c r="D1283" i="1"/>
  <c r="E1283" i="1"/>
  <c r="F1283" i="1"/>
  <c r="B1284" i="1"/>
  <c r="C1284" i="1"/>
  <c r="D1284" i="1"/>
  <c r="E1284" i="1"/>
  <c r="F1284" i="1"/>
  <c r="B1285" i="1"/>
  <c r="C1285" i="1"/>
  <c r="D1285" i="1"/>
  <c r="E1285" i="1"/>
  <c r="F1285" i="1"/>
  <c r="B1286" i="1"/>
  <c r="C1286" i="1"/>
  <c r="D1286" i="1"/>
  <c r="E1286" i="1"/>
  <c r="F1286" i="1"/>
  <c r="B1287" i="1"/>
  <c r="C1287" i="1"/>
  <c r="D1287" i="1"/>
  <c r="E1287" i="1"/>
  <c r="F1287" i="1"/>
  <c r="B1288" i="1"/>
  <c r="C1288" i="1"/>
  <c r="D1288" i="1"/>
  <c r="E1288" i="1"/>
  <c r="F1288" i="1"/>
  <c r="B1289" i="1"/>
  <c r="C1289" i="1"/>
  <c r="D1289" i="1"/>
  <c r="E1289" i="1"/>
  <c r="F1289" i="1"/>
  <c r="B1290" i="1"/>
  <c r="C1290" i="1"/>
  <c r="D1290" i="1"/>
  <c r="E1290" i="1"/>
  <c r="F1290" i="1"/>
  <c r="B1291" i="1"/>
  <c r="C1291" i="1"/>
  <c r="D1291" i="1"/>
  <c r="E1291" i="1"/>
  <c r="F1291" i="1"/>
  <c r="B1292" i="1"/>
  <c r="C1292" i="1"/>
  <c r="D1292" i="1"/>
  <c r="E1292" i="1"/>
  <c r="F1292" i="1"/>
  <c r="B1293" i="1"/>
  <c r="C1293" i="1"/>
  <c r="D1293" i="1"/>
  <c r="E1293" i="1"/>
  <c r="F1293" i="1"/>
  <c r="B1294" i="1"/>
  <c r="C1294" i="1"/>
  <c r="D1294" i="1"/>
  <c r="E1294" i="1"/>
  <c r="F1294" i="1"/>
  <c r="B1295" i="1"/>
  <c r="C1295" i="1"/>
  <c r="D1295" i="1"/>
  <c r="E1295" i="1"/>
  <c r="F1295" i="1"/>
  <c r="B1296" i="1"/>
  <c r="C1296" i="1"/>
  <c r="D1296" i="1"/>
  <c r="E1296" i="1"/>
  <c r="F1296" i="1"/>
  <c r="B1297" i="1"/>
  <c r="C1297" i="1"/>
  <c r="D1297" i="1"/>
  <c r="E1297" i="1"/>
  <c r="F1297" i="1"/>
  <c r="B1298" i="1"/>
  <c r="C1298" i="1"/>
  <c r="D1298" i="1"/>
  <c r="E1298" i="1"/>
  <c r="F1298" i="1"/>
  <c r="B1299" i="1"/>
  <c r="C1299" i="1"/>
  <c r="D1299" i="1"/>
  <c r="E1299" i="1"/>
  <c r="F1299" i="1"/>
  <c r="B1300" i="1"/>
  <c r="C1300" i="1"/>
  <c r="D1300" i="1"/>
  <c r="E1300" i="1"/>
  <c r="F1300" i="1"/>
  <c r="B1301" i="1"/>
  <c r="C1301" i="1"/>
  <c r="D1301" i="1"/>
  <c r="E1301" i="1"/>
  <c r="F1301" i="1"/>
  <c r="B1302" i="1"/>
  <c r="C1302" i="1"/>
  <c r="D1302" i="1"/>
  <c r="E1302" i="1"/>
  <c r="F1302" i="1"/>
  <c r="B1303" i="1"/>
  <c r="C1303" i="1"/>
  <c r="D1303" i="1"/>
  <c r="E1303" i="1"/>
  <c r="F1303" i="1"/>
  <c r="B1304" i="1"/>
  <c r="C1304" i="1"/>
  <c r="D1304" i="1"/>
  <c r="E1304" i="1"/>
  <c r="F1304" i="1"/>
  <c r="B1305" i="1"/>
  <c r="C1305" i="1"/>
  <c r="D1305" i="1"/>
  <c r="E1305" i="1"/>
  <c r="F1305" i="1"/>
  <c r="B1306" i="1"/>
  <c r="C1306" i="1"/>
  <c r="D1306" i="1"/>
  <c r="E1306" i="1"/>
  <c r="F1306" i="1"/>
  <c r="B1307" i="1"/>
  <c r="C1307" i="1"/>
  <c r="D1307" i="1"/>
  <c r="E1307" i="1"/>
  <c r="F1307" i="1"/>
  <c r="B1308" i="1"/>
  <c r="C1308" i="1"/>
  <c r="D1308" i="1"/>
  <c r="E1308" i="1"/>
  <c r="F1308" i="1"/>
  <c r="B1309" i="1"/>
  <c r="C1309" i="1"/>
  <c r="D1309" i="1"/>
  <c r="E1309" i="1"/>
  <c r="F1309" i="1"/>
  <c r="B1310" i="1"/>
  <c r="C1310" i="1"/>
  <c r="D1310" i="1"/>
  <c r="E1310" i="1"/>
  <c r="F1310" i="1"/>
  <c r="B1311" i="1"/>
  <c r="C1311" i="1"/>
  <c r="D1311" i="1"/>
  <c r="E1311" i="1"/>
  <c r="F1311" i="1"/>
  <c r="B1312" i="1"/>
  <c r="C1312" i="1"/>
  <c r="D1312" i="1"/>
  <c r="E1312" i="1"/>
  <c r="F1312" i="1"/>
  <c r="B1313" i="1"/>
  <c r="C1313" i="1"/>
  <c r="D1313" i="1"/>
  <c r="E1313" i="1"/>
  <c r="F1313" i="1"/>
  <c r="B1314" i="1"/>
  <c r="C1314" i="1"/>
  <c r="D1314" i="1"/>
  <c r="E1314" i="1"/>
  <c r="F1314" i="1"/>
  <c r="B1315" i="1"/>
  <c r="C1315" i="1"/>
  <c r="D1315" i="1"/>
  <c r="E1315" i="1"/>
  <c r="F1315" i="1"/>
  <c r="B1316" i="1"/>
  <c r="C1316" i="1"/>
  <c r="D1316" i="1"/>
  <c r="E1316" i="1"/>
  <c r="F1316" i="1"/>
  <c r="B1317" i="1"/>
  <c r="C1317" i="1"/>
  <c r="D1317" i="1"/>
  <c r="E1317" i="1"/>
  <c r="F1317" i="1"/>
  <c r="B1318" i="1"/>
  <c r="C1318" i="1"/>
  <c r="D1318" i="1"/>
  <c r="E1318" i="1"/>
  <c r="F1318" i="1"/>
  <c r="B1319" i="1"/>
  <c r="C1319" i="1"/>
  <c r="D1319" i="1"/>
  <c r="E1319" i="1"/>
  <c r="F1319" i="1"/>
  <c r="B1320" i="1"/>
  <c r="C1320" i="1"/>
  <c r="D1320" i="1"/>
  <c r="E1320" i="1"/>
  <c r="F1320" i="1"/>
  <c r="B1321" i="1"/>
  <c r="C1321" i="1"/>
  <c r="D1321" i="1"/>
  <c r="E1321" i="1"/>
  <c r="F1321" i="1"/>
  <c r="B1322" i="1"/>
  <c r="C1322" i="1"/>
  <c r="D1322" i="1"/>
  <c r="E1322" i="1"/>
  <c r="F1322" i="1"/>
  <c r="B1323" i="1"/>
  <c r="C1323" i="1"/>
  <c r="D1323" i="1"/>
  <c r="E1323" i="1"/>
  <c r="F1323" i="1"/>
  <c r="B1324" i="1"/>
  <c r="C1324" i="1"/>
  <c r="D1324" i="1"/>
  <c r="E1324" i="1"/>
  <c r="F1324" i="1"/>
  <c r="B1325" i="1"/>
  <c r="C1325" i="1"/>
  <c r="D1325" i="1"/>
  <c r="E1325" i="1"/>
  <c r="F1325" i="1"/>
  <c r="B1326" i="1"/>
  <c r="C1326" i="1"/>
  <c r="D1326" i="1"/>
  <c r="E1326" i="1"/>
  <c r="F1326" i="1"/>
  <c r="B1327" i="1"/>
  <c r="C1327" i="1"/>
  <c r="D1327" i="1"/>
  <c r="E1327" i="1"/>
  <c r="F1327" i="1"/>
  <c r="B1328" i="1"/>
  <c r="C1328" i="1"/>
  <c r="D1328" i="1"/>
  <c r="E1328" i="1"/>
  <c r="F1328" i="1"/>
  <c r="B1329" i="1"/>
  <c r="C1329" i="1"/>
  <c r="D1329" i="1"/>
  <c r="E1329" i="1"/>
  <c r="F1329" i="1"/>
  <c r="B1330" i="1"/>
  <c r="C1330" i="1"/>
  <c r="D1330" i="1"/>
  <c r="E1330" i="1"/>
  <c r="F1330" i="1"/>
  <c r="B1331" i="1"/>
  <c r="C1331" i="1"/>
  <c r="D1331" i="1"/>
  <c r="E1331" i="1"/>
  <c r="F1331" i="1"/>
  <c r="B1332" i="1"/>
  <c r="C1332" i="1"/>
  <c r="D1332" i="1"/>
  <c r="E1332" i="1"/>
  <c r="F1332" i="1"/>
  <c r="B1333" i="1"/>
  <c r="C1333" i="1"/>
  <c r="D1333" i="1"/>
  <c r="E1333" i="1"/>
  <c r="F1333" i="1"/>
  <c r="B1334" i="1"/>
  <c r="C1334" i="1"/>
  <c r="D1334" i="1"/>
  <c r="E1334" i="1"/>
  <c r="F1334" i="1"/>
  <c r="B1335" i="1"/>
  <c r="C1335" i="1"/>
  <c r="D1335" i="1"/>
  <c r="E1335" i="1"/>
  <c r="F1335" i="1"/>
  <c r="B1336" i="1"/>
  <c r="C1336" i="1"/>
  <c r="D1336" i="1"/>
  <c r="E1336" i="1"/>
  <c r="F1336" i="1"/>
  <c r="B1337" i="1"/>
  <c r="C1337" i="1"/>
  <c r="D1337" i="1"/>
  <c r="E1337" i="1"/>
  <c r="F1337" i="1"/>
  <c r="B1338" i="1"/>
  <c r="C1338" i="1"/>
  <c r="D1338" i="1"/>
  <c r="E1338" i="1"/>
  <c r="F1338" i="1"/>
  <c r="B1339" i="1"/>
  <c r="C1339" i="1"/>
  <c r="D1339" i="1"/>
  <c r="E1339" i="1"/>
  <c r="F1339" i="1"/>
  <c r="B1340" i="1"/>
  <c r="C1340" i="1"/>
  <c r="D1340" i="1"/>
  <c r="E1340" i="1"/>
  <c r="F1340" i="1"/>
  <c r="B1341" i="1"/>
  <c r="C1341" i="1"/>
  <c r="D1341" i="1"/>
  <c r="E1341" i="1"/>
  <c r="F1341" i="1"/>
  <c r="B1342" i="1"/>
  <c r="C1342" i="1"/>
  <c r="D1342" i="1"/>
  <c r="E1342" i="1"/>
  <c r="F1342" i="1"/>
  <c r="B1343" i="1"/>
  <c r="C1343" i="1"/>
  <c r="D1343" i="1"/>
  <c r="E1343" i="1"/>
  <c r="F1343" i="1"/>
  <c r="B1344" i="1"/>
  <c r="C1344" i="1"/>
  <c r="D1344" i="1"/>
  <c r="E1344" i="1"/>
  <c r="F1344" i="1"/>
  <c r="B1345" i="1"/>
  <c r="C1345" i="1"/>
  <c r="D1345" i="1"/>
  <c r="E1345" i="1"/>
  <c r="F1345" i="1"/>
  <c r="B1346" i="1"/>
  <c r="C1346" i="1"/>
  <c r="D1346" i="1"/>
  <c r="E1346" i="1"/>
  <c r="F1346" i="1"/>
  <c r="B1347" i="1"/>
  <c r="C1347" i="1"/>
  <c r="D1347" i="1"/>
  <c r="E1347" i="1"/>
  <c r="F1347" i="1"/>
  <c r="B1348" i="1"/>
  <c r="C1348" i="1"/>
  <c r="D1348" i="1"/>
  <c r="E1348" i="1"/>
  <c r="F1348" i="1"/>
  <c r="B1349" i="1"/>
  <c r="C1349" i="1"/>
  <c r="D1349" i="1"/>
  <c r="E1349" i="1"/>
  <c r="F1349" i="1"/>
  <c r="B1350" i="1"/>
  <c r="C1350" i="1"/>
  <c r="D1350" i="1"/>
  <c r="E1350" i="1"/>
  <c r="F1350" i="1"/>
  <c r="B1351" i="1"/>
  <c r="C1351" i="1"/>
  <c r="D1351" i="1"/>
  <c r="E1351" i="1"/>
  <c r="F1351" i="1"/>
  <c r="B1352" i="1"/>
  <c r="C1352" i="1"/>
  <c r="D1352" i="1"/>
  <c r="E1352" i="1"/>
  <c r="F1352" i="1"/>
  <c r="B1353" i="1"/>
  <c r="C1353" i="1"/>
  <c r="D1353" i="1"/>
  <c r="E1353" i="1"/>
  <c r="F1353" i="1"/>
  <c r="B1354" i="1"/>
  <c r="C1354" i="1"/>
  <c r="D1354" i="1"/>
  <c r="E1354" i="1"/>
  <c r="F1354" i="1"/>
  <c r="B1355" i="1"/>
  <c r="C1355" i="1"/>
  <c r="D1355" i="1"/>
  <c r="E1355" i="1"/>
  <c r="F1355" i="1"/>
  <c r="B1356" i="1"/>
  <c r="C1356" i="1"/>
  <c r="D1356" i="1"/>
  <c r="E1356" i="1"/>
  <c r="F1356" i="1"/>
  <c r="B1357" i="1"/>
  <c r="C1357" i="1"/>
  <c r="D1357" i="1"/>
  <c r="E1357" i="1"/>
  <c r="F1357" i="1"/>
  <c r="B1358" i="1"/>
  <c r="C1358" i="1"/>
  <c r="D1358" i="1"/>
  <c r="E1358" i="1"/>
  <c r="F1358" i="1"/>
  <c r="B1359" i="1"/>
  <c r="C1359" i="1"/>
  <c r="D1359" i="1"/>
  <c r="E1359" i="1"/>
  <c r="F1359" i="1"/>
  <c r="B1360" i="1"/>
  <c r="C1360" i="1"/>
  <c r="D1360" i="1"/>
  <c r="E1360" i="1"/>
  <c r="F1360" i="1"/>
  <c r="B1361" i="1"/>
  <c r="C1361" i="1"/>
  <c r="D1361" i="1"/>
  <c r="E1361" i="1"/>
  <c r="F1361" i="1"/>
  <c r="B1362" i="1"/>
  <c r="C1362" i="1"/>
  <c r="D1362" i="1"/>
  <c r="E1362" i="1"/>
  <c r="F1362" i="1"/>
  <c r="B1363" i="1"/>
  <c r="C1363" i="1"/>
  <c r="D1363" i="1"/>
  <c r="E1363" i="1"/>
  <c r="F1363" i="1"/>
  <c r="B1364" i="1"/>
  <c r="C1364" i="1"/>
  <c r="D1364" i="1"/>
  <c r="E1364" i="1"/>
  <c r="F1364" i="1"/>
  <c r="B1365" i="1"/>
  <c r="C1365" i="1"/>
  <c r="D1365" i="1"/>
  <c r="E1365" i="1"/>
  <c r="F1365" i="1"/>
  <c r="B1366" i="1"/>
  <c r="C1366" i="1"/>
  <c r="D1366" i="1"/>
  <c r="E1366" i="1"/>
  <c r="F1366" i="1"/>
  <c r="B1367" i="1"/>
  <c r="C1367" i="1"/>
  <c r="D1367" i="1"/>
  <c r="E1367" i="1"/>
  <c r="F1367" i="1"/>
  <c r="B1368" i="1"/>
  <c r="C1368" i="1"/>
  <c r="D1368" i="1"/>
  <c r="E1368" i="1"/>
  <c r="F1368" i="1"/>
  <c r="B1369" i="1"/>
  <c r="C1369" i="1"/>
  <c r="D1369" i="1"/>
  <c r="E1369" i="1"/>
  <c r="F1369" i="1"/>
  <c r="B1370" i="1"/>
  <c r="C1370" i="1"/>
  <c r="D1370" i="1"/>
  <c r="E1370" i="1"/>
  <c r="F1370" i="1"/>
  <c r="B1371" i="1"/>
  <c r="C1371" i="1"/>
  <c r="D1371" i="1"/>
  <c r="E1371" i="1"/>
  <c r="F1371" i="1"/>
  <c r="B1372" i="1"/>
  <c r="C1372" i="1"/>
  <c r="D1372" i="1"/>
  <c r="E1372" i="1"/>
  <c r="F1372" i="1"/>
  <c r="B1373" i="1"/>
  <c r="C1373" i="1"/>
  <c r="D1373" i="1"/>
  <c r="E1373" i="1"/>
  <c r="F1373" i="1"/>
  <c r="B1374" i="1"/>
  <c r="C1374" i="1"/>
  <c r="D1374" i="1"/>
  <c r="E1374" i="1"/>
  <c r="F1374" i="1"/>
  <c r="B1375" i="1"/>
  <c r="C1375" i="1"/>
  <c r="D1375" i="1"/>
  <c r="E1375" i="1"/>
  <c r="F1375" i="1"/>
  <c r="B1376" i="1"/>
  <c r="C1376" i="1"/>
  <c r="D1376" i="1"/>
  <c r="E1376" i="1"/>
  <c r="F1376" i="1"/>
  <c r="B1377" i="1"/>
  <c r="C1377" i="1"/>
  <c r="D1377" i="1"/>
  <c r="E1377" i="1"/>
  <c r="F1377" i="1"/>
  <c r="B1378" i="1"/>
  <c r="C1378" i="1"/>
  <c r="D1378" i="1"/>
  <c r="E1378" i="1"/>
  <c r="F1378" i="1"/>
  <c r="B1379" i="1"/>
  <c r="C1379" i="1"/>
  <c r="D1379" i="1"/>
  <c r="E1379" i="1"/>
  <c r="F1379" i="1"/>
  <c r="B1380" i="1"/>
  <c r="C1380" i="1"/>
  <c r="D1380" i="1"/>
  <c r="E1380" i="1"/>
  <c r="F1380" i="1"/>
  <c r="B1381" i="1"/>
  <c r="C1381" i="1"/>
  <c r="D1381" i="1"/>
  <c r="E1381" i="1"/>
  <c r="F1381" i="1"/>
  <c r="B1382" i="1"/>
  <c r="C1382" i="1"/>
  <c r="D1382" i="1"/>
  <c r="E1382" i="1"/>
  <c r="F1382" i="1"/>
  <c r="B1383" i="1"/>
  <c r="C1383" i="1"/>
  <c r="D1383" i="1"/>
  <c r="E1383" i="1"/>
  <c r="F1383" i="1"/>
  <c r="B1384" i="1"/>
  <c r="C1384" i="1"/>
  <c r="D1384" i="1"/>
  <c r="E1384" i="1"/>
  <c r="F1384" i="1"/>
  <c r="B1385" i="1"/>
  <c r="C1385" i="1"/>
  <c r="D1385" i="1"/>
  <c r="E1385" i="1"/>
  <c r="F1385" i="1"/>
  <c r="B1386" i="1"/>
  <c r="C1386" i="1"/>
  <c r="D1386" i="1"/>
  <c r="E1386" i="1"/>
  <c r="F1386" i="1"/>
  <c r="B1387" i="1"/>
  <c r="C1387" i="1"/>
  <c r="D1387" i="1"/>
  <c r="E1387" i="1"/>
  <c r="F1387" i="1"/>
  <c r="B1388" i="1"/>
  <c r="C1388" i="1"/>
  <c r="D1388" i="1"/>
  <c r="E1388" i="1"/>
  <c r="F1388" i="1"/>
  <c r="B1389" i="1"/>
  <c r="C1389" i="1"/>
  <c r="D1389" i="1"/>
  <c r="E1389" i="1"/>
  <c r="F1389" i="1"/>
  <c r="B1390" i="1"/>
  <c r="C1390" i="1"/>
  <c r="D1390" i="1"/>
  <c r="E1390" i="1"/>
  <c r="F1390" i="1"/>
  <c r="B1391" i="1"/>
  <c r="C1391" i="1"/>
  <c r="D1391" i="1"/>
  <c r="E1391" i="1"/>
  <c r="F1391" i="1"/>
  <c r="B1392" i="1"/>
  <c r="C1392" i="1"/>
  <c r="D1392" i="1"/>
  <c r="E1392" i="1"/>
  <c r="F1392" i="1"/>
  <c r="B1393" i="1"/>
  <c r="C1393" i="1"/>
  <c r="D1393" i="1"/>
  <c r="E1393" i="1"/>
  <c r="F1393" i="1"/>
  <c r="B1394" i="1"/>
  <c r="C1394" i="1"/>
  <c r="D1394" i="1"/>
  <c r="E1394" i="1"/>
  <c r="F1394" i="1"/>
  <c r="B1395" i="1"/>
  <c r="C1395" i="1"/>
  <c r="D1395" i="1"/>
  <c r="E1395" i="1"/>
  <c r="F1395" i="1"/>
  <c r="B1396" i="1"/>
  <c r="C1396" i="1"/>
  <c r="D1396" i="1"/>
  <c r="E1396" i="1"/>
  <c r="F1396" i="1"/>
  <c r="B1397" i="1"/>
  <c r="C1397" i="1"/>
  <c r="D1397" i="1"/>
  <c r="E1397" i="1"/>
  <c r="F1397" i="1"/>
  <c r="B1398" i="1"/>
  <c r="C1398" i="1"/>
  <c r="D1398" i="1"/>
  <c r="E1398" i="1"/>
  <c r="F1398" i="1"/>
  <c r="B1399" i="1"/>
  <c r="C1399" i="1"/>
  <c r="D1399" i="1"/>
  <c r="E1399" i="1"/>
  <c r="F1399" i="1"/>
  <c r="B1400" i="1"/>
  <c r="C1400" i="1"/>
  <c r="D1400" i="1"/>
  <c r="E1400" i="1"/>
  <c r="F1400" i="1"/>
  <c r="B1401" i="1"/>
  <c r="C1401" i="1"/>
  <c r="D1401" i="1"/>
  <c r="E1401" i="1"/>
  <c r="F1401" i="1"/>
  <c r="B1402" i="1"/>
  <c r="C1402" i="1"/>
  <c r="D1402" i="1"/>
  <c r="E1402" i="1"/>
  <c r="F1402" i="1"/>
  <c r="B1403" i="1"/>
  <c r="C1403" i="1"/>
  <c r="D1403" i="1"/>
  <c r="E1403" i="1"/>
  <c r="F1403" i="1"/>
  <c r="B1404" i="1"/>
  <c r="C1404" i="1"/>
  <c r="D1404" i="1"/>
  <c r="E1404" i="1"/>
  <c r="F1404" i="1"/>
  <c r="B1405" i="1"/>
  <c r="C1405" i="1"/>
  <c r="D1405" i="1"/>
  <c r="E1405" i="1"/>
  <c r="F1405" i="1"/>
  <c r="B1406" i="1"/>
  <c r="C1406" i="1"/>
  <c r="D1406" i="1"/>
  <c r="E1406" i="1"/>
  <c r="F1406" i="1"/>
  <c r="B1407" i="1"/>
  <c r="C1407" i="1"/>
  <c r="D1407" i="1"/>
  <c r="E1407" i="1"/>
  <c r="F1407" i="1"/>
  <c r="B1408" i="1"/>
  <c r="C1408" i="1"/>
  <c r="D1408" i="1"/>
  <c r="E1408" i="1"/>
  <c r="F1408" i="1"/>
  <c r="B1409" i="1"/>
  <c r="C1409" i="1"/>
  <c r="D1409" i="1"/>
  <c r="E1409" i="1"/>
  <c r="F1409" i="1"/>
  <c r="B1410" i="1"/>
  <c r="C1410" i="1"/>
  <c r="D1410" i="1"/>
  <c r="E1410" i="1"/>
  <c r="F1410" i="1"/>
  <c r="B1411" i="1"/>
  <c r="C1411" i="1"/>
  <c r="D1411" i="1"/>
  <c r="E1411" i="1"/>
  <c r="F1411" i="1"/>
  <c r="B1412" i="1"/>
  <c r="C1412" i="1"/>
  <c r="D1412" i="1"/>
  <c r="E1412" i="1"/>
  <c r="F1412" i="1"/>
  <c r="B1413" i="1"/>
  <c r="C1413" i="1"/>
  <c r="D1413" i="1"/>
  <c r="E1413" i="1"/>
  <c r="F1413" i="1"/>
  <c r="B1414" i="1"/>
  <c r="C1414" i="1"/>
  <c r="D1414" i="1"/>
  <c r="E1414" i="1"/>
  <c r="F1414" i="1"/>
  <c r="B1415" i="1"/>
  <c r="C1415" i="1"/>
  <c r="D1415" i="1"/>
  <c r="E1415" i="1"/>
  <c r="F1415" i="1"/>
  <c r="B1416" i="1"/>
  <c r="C1416" i="1"/>
  <c r="D1416" i="1"/>
  <c r="E1416" i="1"/>
  <c r="F1416" i="1"/>
  <c r="B1417" i="1"/>
  <c r="C1417" i="1"/>
  <c r="D1417" i="1"/>
  <c r="E1417" i="1"/>
  <c r="F1417" i="1"/>
  <c r="B1418" i="1"/>
  <c r="C1418" i="1"/>
  <c r="D1418" i="1"/>
  <c r="E1418" i="1"/>
  <c r="F1418" i="1"/>
  <c r="B1419" i="1"/>
  <c r="C1419" i="1"/>
  <c r="D1419" i="1"/>
  <c r="E1419" i="1"/>
  <c r="F1419" i="1"/>
  <c r="B1420" i="1"/>
  <c r="C1420" i="1"/>
  <c r="D1420" i="1"/>
  <c r="E1420" i="1"/>
  <c r="F1420" i="1"/>
  <c r="B1421" i="1"/>
  <c r="C1421" i="1"/>
  <c r="D1421" i="1"/>
  <c r="E1421" i="1"/>
  <c r="F1421" i="1"/>
  <c r="B1422" i="1"/>
  <c r="C1422" i="1"/>
  <c r="D1422" i="1"/>
  <c r="E1422" i="1"/>
  <c r="F1422" i="1"/>
  <c r="B1423" i="1"/>
  <c r="C1423" i="1"/>
  <c r="D1423" i="1"/>
  <c r="E1423" i="1"/>
  <c r="F1423" i="1"/>
  <c r="B1424" i="1"/>
  <c r="C1424" i="1"/>
  <c r="D1424" i="1"/>
  <c r="E1424" i="1"/>
  <c r="F1424" i="1"/>
  <c r="B1425" i="1"/>
  <c r="C1425" i="1"/>
  <c r="D1425" i="1"/>
  <c r="E1425" i="1"/>
  <c r="F1425" i="1"/>
  <c r="B1426" i="1"/>
  <c r="C1426" i="1"/>
  <c r="D1426" i="1"/>
  <c r="E1426" i="1"/>
  <c r="F1426" i="1"/>
  <c r="B1427" i="1"/>
  <c r="C1427" i="1"/>
  <c r="D1427" i="1"/>
  <c r="E1427" i="1"/>
  <c r="F1427" i="1"/>
  <c r="B1428" i="1"/>
  <c r="C1428" i="1"/>
  <c r="D1428" i="1"/>
  <c r="E1428" i="1"/>
  <c r="F1428" i="1"/>
  <c r="B1429" i="1"/>
  <c r="C1429" i="1"/>
  <c r="D1429" i="1"/>
  <c r="E1429" i="1"/>
  <c r="F1429" i="1"/>
  <c r="B1430" i="1"/>
  <c r="C1430" i="1"/>
  <c r="D1430" i="1"/>
  <c r="E1430" i="1"/>
  <c r="F1430" i="1"/>
  <c r="B1431" i="1"/>
  <c r="C1431" i="1"/>
  <c r="D1431" i="1"/>
  <c r="E1431" i="1"/>
  <c r="F1431" i="1"/>
  <c r="B1432" i="1"/>
  <c r="C1432" i="1"/>
  <c r="D1432" i="1"/>
  <c r="E1432" i="1"/>
  <c r="F1432" i="1"/>
  <c r="B1433" i="1"/>
  <c r="C1433" i="1"/>
  <c r="D1433" i="1"/>
  <c r="E1433" i="1"/>
  <c r="F1433" i="1"/>
  <c r="B1434" i="1"/>
  <c r="C1434" i="1"/>
  <c r="D1434" i="1"/>
  <c r="E1434" i="1"/>
  <c r="F1434" i="1"/>
  <c r="B1435" i="1"/>
  <c r="C1435" i="1"/>
  <c r="D1435" i="1"/>
  <c r="E1435" i="1"/>
  <c r="F1435" i="1"/>
  <c r="B1436" i="1"/>
  <c r="C1436" i="1"/>
  <c r="D1436" i="1"/>
  <c r="E1436" i="1"/>
  <c r="F1436" i="1"/>
  <c r="B1437" i="1"/>
  <c r="C1437" i="1"/>
  <c r="D1437" i="1"/>
  <c r="E1437" i="1"/>
  <c r="F1437" i="1"/>
  <c r="B1438" i="1"/>
  <c r="C1438" i="1"/>
  <c r="D1438" i="1"/>
  <c r="E1438" i="1"/>
  <c r="F1438" i="1"/>
  <c r="B1439" i="1"/>
  <c r="C1439" i="1"/>
  <c r="D1439" i="1"/>
  <c r="E1439" i="1"/>
  <c r="F1439" i="1"/>
  <c r="B1440" i="1"/>
  <c r="C1440" i="1"/>
  <c r="D1440" i="1"/>
  <c r="E1440" i="1"/>
  <c r="F1440" i="1"/>
  <c r="B1441" i="1"/>
  <c r="C1441" i="1"/>
  <c r="D1441" i="1"/>
  <c r="E1441" i="1"/>
  <c r="F1441" i="1"/>
  <c r="B1442" i="1"/>
  <c r="C1442" i="1"/>
  <c r="D1442" i="1"/>
  <c r="E1442" i="1"/>
  <c r="F1442" i="1"/>
  <c r="B1443" i="1"/>
  <c r="C1443" i="1"/>
  <c r="D1443" i="1"/>
  <c r="E1443" i="1"/>
  <c r="F1443" i="1"/>
  <c r="B1444" i="1"/>
  <c r="C1444" i="1"/>
  <c r="D1444" i="1"/>
  <c r="E1444" i="1"/>
  <c r="F1444" i="1"/>
  <c r="B1445" i="1"/>
  <c r="C1445" i="1"/>
  <c r="D1445" i="1"/>
  <c r="E1445" i="1"/>
  <c r="F1445" i="1"/>
  <c r="B1446" i="1"/>
  <c r="C1446" i="1"/>
  <c r="D1446" i="1"/>
  <c r="E1446" i="1"/>
  <c r="F1446" i="1"/>
  <c r="B1447" i="1"/>
  <c r="C1447" i="1"/>
  <c r="D1447" i="1"/>
  <c r="E1447" i="1"/>
  <c r="F1447" i="1"/>
  <c r="B1448" i="1"/>
  <c r="C1448" i="1"/>
  <c r="D1448" i="1"/>
  <c r="E1448" i="1"/>
  <c r="F1448" i="1"/>
  <c r="B1449" i="1"/>
  <c r="C1449" i="1"/>
  <c r="D1449" i="1"/>
  <c r="E1449" i="1"/>
  <c r="F1449" i="1"/>
  <c r="B1450" i="1"/>
  <c r="C1450" i="1"/>
  <c r="D1450" i="1"/>
  <c r="E1450" i="1"/>
  <c r="F1450" i="1"/>
  <c r="B1451" i="1"/>
  <c r="C1451" i="1"/>
  <c r="D1451" i="1"/>
  <c r="E1451" i="1"/>
  <c r="F1451" i="1"/>
  <c r="B1452" i="1"/>
  <c r="C1452" i="1"/>
  <c r="D1452" i="1"/>
  <c r="E1452" i="1"/>
  <c r="F1452" i="1"/>
  <c r="B1453" i="1"/>
  <c r="C1453" i="1"/>
  <c r="D1453" i="1"/>
  <c r="E1453" i="1"/>
  <c r="F1453" i="1"/>
  <c r="B1454" i="1"/>
  <c r="C1454" i="1"/>
  <c r="D1454" i="1"/>
  <c r="E1454" i="1"/>
  <c r="F1454" i="1"/>
  <c r="B1455" i="1"/>
  <c r="C1455" i="1"/>
  <c r="D1455" i="1"/>
  <c r="E1455" i="1"/>
  <c r="F1455" i="1"/>
  <c r="B1456" i="1"/>
  <c r="C1456" i="1"/>
  <c r="D1456" i="1"/>
  <c r="E1456" i="1"/>
  <c r="F1456" i="1"/>
  <c r="B1457" i="1"/>
  <c r="C1457" i="1"/>
  <c r="D1457" i="1"/>
  <c r="E1457" i="1"/>
  <c r="F1457" i="1"/>
  <c r="B1458" i="1"/>
  <c r="C1458" i="1"/>
  <c r="D1458" i="1"/>
  <c r="E1458" i="1"/>
  <c r="F1458" i="1"/>
  <c r="B1459" i="1"/>
  <c r="C1459" i="1"/>
  <c r="D1459" i="1"/>
  <c r="E1459" i="1"/>
  <c r="F1459" i="1"/>
  <c r="B1460" i="1"/>
  <c r="C1460" i="1"/>
  <c r="D1460" i="1"/>
  <c r="E1460" i="1"/>
  <c r="F1460" i="1"/>
  <c r="B1461" i="1"/>
  <c r="C1461" i="1"/>
  <c r="D1461" i="1"/>
  <c r="E1461" i="1"/>
  <c r="F1461" i="1"/>
  <c r="B1462" i="1"/>
  <c r="C1462" i="1"/>
  <c r="D1462" i="1"/>
  <c r="E1462" i="1"/>
  <c r="F1462" i="1"/>
  <c r="B1463" i="1"/>
  <c r="C1463" i="1"/>
  <c r="D1463" i="1"/>
  <c r="E1463" i="1"/>
  <c r="F1463" i="1"/>
  <c r="B1464" i="1"/>
  <c r="C1464" i="1"/>
  <c r="D1464" i="1"/>
  <c r="E1464" i="1"/>
  <c r="F1464" i="1"/>
  <c r="B1465" i="1"/>
  <c r="C1465" i="1"/>
  <c r="D1465" i="1"/>
  <c r="E1465" i="1"/>
  <c r="F1465" i="1"/>
  <c r="B1466" i="1"/>
  <c r="C1466" i="1"/>
  <c r="D1466" i="1"/>
  <c r="E1466" i="1"/>
  <c r="F1466" i="1"/>
  <c r="B1467" i="1"/>
  <c r="C1467" i="1"/>
  <c r="D1467" i="1"/>
  <c r="E1467" i="1"/>
  <c r="F1467" i="1"/>
  <c r="B1468" i="1"/>
  <c r="C1468" i="1"/>
  <c r="D1468" i="1"/>
  <c r="E1468" i="1"/>
  <c r="F1468" i="1"/>
  <c r="B1469" i="1"/>
  <c r="C1469" i="1"/>
  <c r="D1469" i="1"/>
  <c r="E1469" i="1"/>
  <c r="F1469" i="1"/>
  <c r="B1470" i="1"/>
  <c r="C1470" i="1"/>
  <c r="D1470" i="1"/>
  <c r="E1470" i="1"/>
  <c r="F1470" i="1"/>
  <c r="B1471" i="1"/>
  <c r="C1471" i="1"/>
  <c r="D1471" i="1"/>
  <c r="E1471" i="1"/>
  <c r="F1471" i="1"/>
  <c r="B1472" i="1"/>
  <c r="C1472" i="1"/>
  <c r="D1472" i="1"/>
  <c r="E1472" i="1"/>
  <c r="F1472" i="1"/>
  <c r="B1473" i="1"/>
  <c r="C1473" i="1"/>
  <c r="D1473" i="1"/>
  <c r="E1473" i="1"/>
  <c r="F1473" i="1"/>
  <c r="B1474" i="1"/>
  <c r="C1474" i="1"/>
  <c r="D1474" i="1"/>
  <c r="E1474" i="1"/>
  <c r="F1474" i="1"/>
  <c r="B1475" i="1"/>
  <c r="C1475" i="1"/>
  <c r="D1475" i="1"/>
  <c r="E1475" i="1"/>
  <c r="F1475" i="1"/>
  <c r="B1476" i="1"/>
  <c r="C1476" i="1"/>
  <c r="D1476" i="1"/>
  <c r="E1476" i="1"/>
  <c r="F1476" i="1"/>
  <c r="B1477" i="1"/>
  <c r="C1477" i="1"/>
  <c r="D1477" i="1"/>
  <c r="E1477" i="1"/>
  <c r="F1477" i="1"/>
  <c r="B1478" i="1"/>
  <c r="C1478" i="1"/>
  <c r="D1478" i="1"/>
  <c r="E1478" i="1"/>
  <c r="F1478" i="1"/>
  <c r="B1479" i="1"/>
  <c r="C1479" i="1"/>
  <c r="D1479" i="1"/>
  <c r="E1479" i="1"/>
  <c r="F1479" i="1"/>
  <c r="B1480" i="1"/>
  <c r="C1480" i="1"/>
  <c r="D1480" i="1"/>
  <c r="E1480" i="1"/>
  <c r="F1480" i="1"/>
  <c r="B1481" i="1"/>
  <c r="C1481" i="1"/>
  <c r="D1481" i="1"/>
  <c r="E1481" i="1"/>
  <c r="F1481" i="1"/>
  <c r="B1482" i="1"/>
  <c r="C1482" i="1"/>
  <c r="D1482" i="1"/>
  <c r="E1482" i="1"/>
  <c r="F1482" i="1"/>
  <c r="B1483" i="1"/>
  <c r="C1483" i="1"/>
  <c r="D1483" i="1"/>
  <c r="E1483" i="1"/>
  <c r="F1483" i="1"/>
  <c r="B1484" i="1"/>
  <c r="C1484" i="1"/>
  <c r="D1484" i="1"/>
  <c r="E1484" i="1"/>
  <c r="F1484" i="1"/>
  <c r="B1485" i="1"/>
  <c r="C1485" i="1"/>
  <c r="D1485" i="1"/>
  <c r="E1485" i="1"/>
  <c r="F1485" i="1"/>
  <c r="B1486" i="1"/>
  <c r="C1486" i="1"/>
  <c r="D1486" i="1"/>
  <c r="E1486" i="1"/>
  <c r="F1486" i="1"/>
  <c r="B1487" i="1"/>
  <c r="C1487" i="1"/>
  <c r="D1487" i="1"/>
  <c r="E1487" i="1"/>
  <c r="F1487" i="1"/>
  <c r="B1488" i="1"/>
  <c r="C1488" i="1"/>
  <c r="D1488" i="1"/>
  <c r="E1488" i="1"/>
  <c r="F1488" i="1"/>
  <c r="B1489" i="1"/>
  <c r="C1489" i="1"/>
  <c r="D1489" i="1"/>
  <c r="E1489" i="1"/>
  <c r="F1489" i="1"/>
  <c r="B1490" i="1"/>
  <c r="C1490" i="1"/>
  <c r="D1490" i="1"/>
  <c r="E1490" i="1"/>
  <c r="F1490" i="1"/>
  <c r="B1491" i="1"/>
  <c r="C1491" i="1"/>
  <c r="D1491" i="1"/>
  <c r="E1491" i="1"/>
  <c r="F1491" i="1"/>
  <c r="B1492" i="1"/>
  <c r="C1492" i="1"/>
  <c r="D1492" i="1"/>
  <c r="E1492" i="1"/>
  <c r="F1492" i="1"/>
  <c r="B1493" i="1"/>
  <c r="C1493" i="1"/>
  <c r="D1493" i="1"/>
  <c r="E1493" i="1"/>
  <c r="F1493" i="1"/>
  <c r="B1494" i="1"/>
  <c r="C1494" i="1"/>
  <c r="D1494" i="1"/>
  <c r="E1494" i="1"/>
  <c r="F1494" i="1"/>
  <c r="B1495" i="1"/>
  <c r="C1495" i="1"/>
  <c r="D1495" i="1"/>
  <c r="E1495" i="1"/>
  <c r="F1495" i="1"/>
  <c r="B1496" i="1"/>
  <c r="C1496" i="1"/>
  <c r="D1496" i="1"/>
  <c r="E1496" i="1"/>
  <c r="F1496" i="1"/>
  <c r="B1497" i="1"/>
  <c r="C1497" i="1"/>
  <c r="D1497" i="1"/>
  <c r="E1497" i="1"/>
  <c r="F1497" i="1"/>
  <c r="B1498" i="1"/>
  <c r="C1498" i="1"/>
  <c r="D1498" i="1"/>
  <c r="E1498" i="1"/>
  <c r="F1498" i="1"/>
  <c r="B1499" i="1"/>
  <c r="C1499" i="1"/>
  <c r="D1499" i="1"/>
  <c r="E1499" i="1"/>
  <c r="F1499" i="1"/>
  <c r="B1500" i="1"/>
  <c r="C1500" i="1"/>
  <c r="D1500" i="1"/>
  <c r="E1500" i="1"/>
  <c r="F1500" i="1"/>
  <c r="B1501" i="1"/>
  <c r="C1501" i="1"/>
  <c r="D1501" i="1"/>
  <c r="E1501" i="1"/>
  <c r="F1501" i="1"/>
  <c r="B1502" i="1"/>
  <c r="C1502" i="1"/>
  <c r="D1502" i="1"/>
  <c r="E1502" i="1"/>
  <c r="F1502" i="1"/>
  <c r="B1503" i="1"/>
  <c r="C1503" i="1"/>
  <c r="D1503" i="1"/>
  <c r="E1503" i="1"/>
  <c r="F1503" i="1"/>
  <c r="B1504" i="1"/>
  <c r="C1504" i="1"/>
  <c r="D1504" i="1"/>
  <c r="E1504" i="1"/>
  <c r="F1504" i="1"/>
  <c r="B1505" i="1"/>
  <c r="C1505" i="1"/>
  <c r="D1505" i="1"/>
  <c r="E1505" i="1"/>
  <c r="F1505" i="1"/>
  <c r="B1506" i="1"/>
  <c r="C1506" i="1"/>
  <c r="D1506" i="1"/>
  <c r="E1506" i="1"/>
  <c r="F1506" i="1"/>
  <c r="B1507" i="1"/>
  <c r="C1507" i="1"/>
  <c r="D1507" i="1"/>
  <c r="E1507" i="1"/>
  <c r="F1507" i="1"/>
  <c r="B1508" i="1"/>
  <c r="C1508" i="1"/>
  <c r="D1508" i="1"/>
  <c r="E1508" i="1"/>
  <c r="F1508" i="1"/>
  <c r="B1509" i="1"/>
  <c r="C1509" i="1"/>
  <c r="D1509" i="1"/>
  <c r="E1509" i="1"/>
  <c r="F1509" i="1"/>
  <c r="B1510" i="1"/>
  <c r="C1510" i="1"/>
  <c r="D1510" i="1"/>
  <c r="E1510" i="1"/>
  <c r="F1510" i="1"/>
  <c r="B1511" i="1"/>
  <c r="C1511" i="1"/>
  <c r="D1511" i="1"/>
  <c r="E1511" i="1"/>
  <c r="F1511" i="1"/>
  <c r="B1512" i="1"/>
  <c r="C1512" i="1"/>
  <c r="D1512" i="1"/>
  <c r="E1512" i="1"/>
  <c r="F1512" i="1"/>
  <c r="B1513" i="1"/>
  <c r="C1513" i="1"/>
  <c r="D1513" i="1"/>
  <c r="E1513" i="1"/>
  <c r="F1513" i="1"/>
  <c r="B1514" i="1"/>
  <c r="C1514" i="1"/>
  <c r="D1514" i="1"/>
  <c r="E1514" i="1"/>
  <c r="F1514" i="1"/>
  <c r="B1515" i="1"/>
  <c r="C1515" i="1"/>
  <c r="D1515" i="1"/>
  <c r="E1515" i="1"/>
  <c r="F1515" i="1"/>
  <c r="B1516" i="1"/>
  <c r="C1516" i="1"/>
  <c r="D1516" i="1"/>
  <c r="E1516" i="1"/>
  <c r="F1516" i="1"/>
  <c r="B1517" i="1"/>
  <c r="C1517" i="1"/>
  <c r="D1517" i="1"/>
  <c r="E1517" i="1"/>
  <c r="F1517" i="1"/>
  <c r="B1518" i="1"/>
  <c r="C1518" i="1"/>
  <c r="D1518" i="1"/>
  <c r="E1518" i="1"/>
  <c r="F1518" i="1"/>
  <c r="B1519" i="1"/>
  <c r="C1519" i="1"/>
  <c r="D1519" i="1"/>
  <c r="E1519" i="1"/>
  <c r="F1519" i="1"/>
  <c r="B1520" i="1"/>
  <c r="C1520" i="1"/>
  <c r="D1520" i="1"/>
  <c r="E1520" i="1"/>
  <c r="F1520" i="1"/>
  <c r="B1521" i="1"/>
  <c r="C1521" i="1"/>
  <c r="D1521" i="1"/>
  <c r="E1521" i="1"/>
  <c r="F1521" i="1"/>
  <c r="B1522" i="1"/>
  <c r="C1522" i="1"/>
  <c r="D1522" i="1"/>
  <c r="E1522" i="1"/>
  <c r="F1522" i="1"/>
  <c r="B1523" i="1"/>
  <c r="C1523" i="1"/>
  <c r="D1523" i="1"/>
  <c r="E1523" i="1"/>
  <c r="F1523" i="1"/>
  <c r="B1524" i="1"/>
  <c r="C1524" i="1"/>
  <c r="D1524" i="1"/>
  <c r="E1524" i="1"/>
  <c r="F1524" i="1"/>
  <c r="B1525" i="1"/>
  <c r="C1525" i="1"/>
  <c r="D1525" i="1"/>
  <c r="E1525" i="1"/>
  <c r="F1525" i="1"/>
  <c r="B1526" i="1"/>
  <c r="C1526" i="1"/>
  <c r="D1526" i="1"/>
  <c r="E1526" i="1"/>
  <c r="F1526" i="1"/>
  <c r="B1527" i="1"/>
  <c r="C1527" i="1"/>
  <c r="D1527" i="1"/>
  <c r="E1527" i="1"/>
  <c r="F1527" i="1"/>
  <c r="B1528" i="1"/>
  <c r="C1528" i="1"/>
  <c r="D1528" i="1"/>
  <c r="E1528" i="1"/>
  <c r="F1528" i="1"/>
  <c r="B1529" i="1"/>
  <c r="C1529" i="1"/>
  <c r="D1529" i="1"/>
  <c r="E1529" i="1"/>
  <c r="F1529" i="1"/>
  <c r="B1530" i="1"/>
  <c r="C1530" i="1"/>
  <c r="D1530" i="1"/>
  <c r="E1530" i="1"/>
  <c r="F1530" i="1"/>
  <c r="B1531" i="1"/>
  <c r="C1531" i="1"/>
  <c r="D1531" i="1"/>
  <c r="E1531" i="1"/>
  <c r="F1531" i="1"/>
  <c r="B1532" i="1"/>
  <c r="C1532" i="1"/>
  <c r="D1532" i="1"/>
  <c r="E1532" i="1"/>
  <c r="F1532" i="1"/>
  <c r="B1533" i="1"/>
  <c r="C1533" i="1"/>
  <c r="D1533" i="1"/>
  <c r="E1533" i="1"/>
  <c r="F1533" i="1"/>
  <c r="B1534" i="1"/>
  <c r="C1534" i="1"/>
  <c r="D1534" i="1"/>
  <c r="E1534" i="1"/>
  <c r="F1534" i="1"/>
  <c r="B1535" i="1"/>
  <c r="C1535" i="1"/>
  <c r="D1535" i="1"/>
  <c r="E1535" i="1"/>
  <c r="F1535" i="1"/>
  <c r="B1536" i="1"/>
  <c r="C1536" i="1"/>
  <c r="D1536" i="1"/>
  <c r="E1536" i="1"/>
  <c r="F1536" i="1"/>
  <c r="B1537" i="1"/>
  <c r="C1537" i="1"/>
  <c r="D1537" i="1"/>
  <c r="E1537" i="1"/>
  <c r="F1537" i="1"/>
  <c r="B1538" i="1"/>
  <c r="C1538" i="1"/>
  <c r="D1538" i="1"/>
  <c r="E1538" i="1"/>
  <c r="F1538" i="1"/>
  <c r="B1539" i="1"/>
  <c r="C1539" i="1"/>
  <c r="D1539" i="1"/>
  <c r="E1539" i="1"/>
  <c r="F1539" i="1"/>
  <c r="B1540" i="1"/>
  <c r="C1540" i="1"/>
  <c r="D1540" i="1"/>
  <c r="E1540" i="1"/>
  <c r="F1540" i="1"/>
  <c r="B1541" i="1"/>
  <c r="C1541" i="1"/>
  <c r="D1541" i="1"/>
  <c r="E1541" i="1"/>
  <c r="F1541" i="1"/>
  <c r="B1542" i="1"/>
  <c r="C1542" i="1"/>
  <c r="D1542" i="1"/>
  <c r="E1542" i="1"/>
  <c r="F1542" i="1"/>
  <c r="B1543" i="1"/>
  <c r="C1543" i="1"/>
  <c r="D1543" i="1"/>
  <c r="E1543" i="1"/>
  <c r="F1543" i="1"/>
  <c r="B1544" i="1"/>
  <c r="C1544" i="1"/>
  <c r="D1544" i="1"/>
  <c r="E1544" i="1"/>
  <c r="F1544" i="1"/>
  <c r="B1545" i="1"/>
  <c r="C1545" i="1"/>
  <c r="D1545" i="1"/>
  <c r="E1545" i="1"/>
  <c r="F1545" i="1"/>
  <c r="B1546" i="1"/>
  <c r="C1546" i="1"/>
  <c r="D1546" i="1"/>
  <c r="E1546" i="1"/>
  <c r="F1546" i="1"/>
  <c r="B1547" i="1"/>
  <c r="C1547" i="1"/>
  <c r="D1547" i="1"/>
  <c r="E1547" i="1"/>
  <c r="F1547" i="1"/>
  <c r="B1548" i="1"/>
  <c r="C1548" i="1"/>
  <c r="D1548" i="1"/>
  <c r="E1548" i="1"/>
  <c r="F1548" i="1"/>
  <c r="B1549" i="1"/>
  <c r="C1549" i="1"/>
  <c r="D1549" i="1"/>
  <c r="E1549" i="1"/>
  <c r="F1549" i="1"/>
  <c r="B1550" i="1"/>
  <c r="C1550" i="1"/>
  <c r="D1550" i="1"/>
  <c r="E1550" i="1"/>
  <c r="F1550" i="1"/>
  <c r="B1551" i="1"/>
  <c r="C1551" i="1"/>
  <c r="D1551" i="1"/>
  <c r="E1551" i="1"/>
  <c r="F1551" i="1"/>
  <c r="B1552" i="1"/>
  <c r="C1552" i="1"/>
  <c r="D1552" i="1"/>
  <c r="E1552" i="1"/>
  <c r="F1552" i="1"/>
  <c r="B1553" i="1"/>
  <c r="C1553" i="1"/>
  <c r="D1553" i="1"/>
  <c r="E1553" i="1"/>
  <c r="F1553" i="1"/>
  <c r="B1554" i="1"/>
  <c r="C1554" i="1"/>
  <c r="D1554" i="1"/>
  <c r="E1554" i="1"/>
  <c r="F1554" i="1"/>
  <c r="B1555" i="1"/>
  <c r="C1555" i="1"/>
  <c r="D1555" i="1"/>
  <c r="E1555" i="1"/>
  <c r="F1555" i="1"/>
  <c r="B1556" i="1"/>
  <c r="C1556" i="1"/>
  <c r="D1556" i="1"/>
  <c r="E1556" i="1"/>
  <c r="F1556" i="1"/>
  <c r="B1557" i="1"/>
  <c r="C1557" i="1"/>
  <c r="D1557" i="1"/>
  <c r="E1557" i="1"/>
  <c r="F1557" i="1"/>
  <c r="B1558" i="1"/>
  <c r="C1558" i="1"/>
  <c r="D1558" i="1"/>
  <c r="E1558" i="1"/>
  <c r="F1558" i="1"/>
  <c r="B1559" i="1"/>
  <c r="C1559" i="1"/>
  <c r="D1559" i="1"/>
  <c r="E1559" i="1"/>
  <c r="F1559" i="1"/>
  <c r="B1560" i="1"/>
  <c r="C1560" i="1"/>
  <c r="D1560" i="1"/>
  <c r="E1560" i="1"/>
  <c r="F1560" i="1"/>
  <c r="B1561" i="1"/>
  <c r="C1561" i="1"/>
  <c r="D1561" i="1"/>
  <c r="E1561" i="1"/>
  <c r="F1561" i="1"/>
  <c r="B1562" i="1"/>
  <c r="C1562" i="1"/>
  <c r="D1562" i="1"/>
  <c r="E1562" i="1"/>
  <c r="F1562" i="1"/>
  <c r="B1563" i="1"/>
  <c r="C1563" i="1"/>
  <c r="D1563" i="1"/>
  <c r="E1563" i="1"/>
  <c r="F1563" i="1"/>
  <c r="B1564" i="1"/>
  <c r="C1564" i="1"/>
  <c r="D1564" i="1"/>
  <c r="E1564" i="1"/>
  <c r="F1564" i="1"/>
  <c r="B1565" i="1"/>
  <c r="C1565" i="1"/>
  <c r="D1565" i="1"/>
  <c r="E1565" i="1"/>
  <c r="F1565" i="1"/>
  <c r="B1566" i="1"/>
  <c r="C1566" i="1"/>
  <c r="D1566" i="1"/>
  <c r="E1566" i="1"/>
  <c r="F1566" i="1"/>
  <c r="B1567" i="1"/>
  <c r="C1567" i="1"/>
  <c r="D1567" i="1"/>
  <c r="E1567" i="1"/>
  <c r="F1567" i="1"/>
  <c r="B1568" i="1"/>
  <c r="C1568" i="1"/>
  <c r="D1568" i="1"/>
  <c r="E1568" i="1"/>
  <c r="F1568" i="1"/>
  <c r="B1569" i="1"/>
  <c r="C1569" i="1"/>
  <c r="D1569" i="1"/>
  <c r="E1569" i="1"/>
  <c r="F1569" i="1"/>
  <c r="B1570" i="1"/>
  <c r="C1570" i="1"/>
  <c r="D1570" i="1"/>
  <c r="E1570" i="1"/>
  <c r="F1570" i="1"/>
  <c r="B1571" i="1"/>
  <c r="C1571" i="1"/>
  <c r="D1571" i="1"/>
  <c r="E1571" i="1"/>
  <c r="F1571" i="1"/>
  <c r="B1572" i="1"/>
  <c r="C1572" i="1"/>
  <c r="D1572" i="1"/>
  <c r="E1572" i="1"/>
  <c r="F1572" i="1"/>
  <c r="B1573" i="1"/>
  <c r="C1573" i="1"/>
  <c r="D1573" i="1"/>
  <c r="E1573" i="1"/>
  <c r="F1573" i="1"/>
  <c r="B1574" i="1"/>
  <c r="C1574" i="1"/>
  <c r="D1574" i="1"/>
  <c r="E1574" i="1"/>
  <c r="F1574" i="1"/>
  <c r="B1575" i="1"/>
  <c r="C1575" i="1"/>
  <c r="D1575" i="1"/>
  <c r="E1575" i="1"/>
  <c r="F1575" i="1"/>
  <c r="B1576" i="1"/>
  <c r="C1576" i="1"/>
  <c r="D1576" i="1"/>
  <c r="E1576" i="1"/>
  <c r="F1576" i="1"/>
  <c r="B1577" i="1"/>
  <c r="C1577" i="1"/>
  <c r="D1577" i="1"/>
  <c r="E1577" i="1"/>
  <c r="F1577" i="1"/>
  <c r="B1578" i="1"/>
  <c r="C1578" i="1"/>
  <c r="D1578" i="1"/>
  <c r="E1578" i="1"/>
  <c r="F1578" i="1"/>
  <c r="B1579" i="1"/>
  <c r="C1579" i="1"/>
  <c r="D1579" i="1"/>
  <c r="E1579" i="1"/>
  <c r="F1579" i="1"/>
  <c r="B1580" i="1"/>
  <c r="C1580" i="1"/>
  <c r="D1580" i="1"/>
  <c r="E1580" i="1"/>
  <c r="F1580" i="1"/>
  <c r="B1581" i="1"/>
  <c r="C1581" i="1"/>
  <c r="D1581" i="1"/>
  <c r="E1581" i="1"/>
  <c r="F1581" i="1"/>
  <c r="B1582" i="1"/>
  <c r="C1582" i="1"/>
  <c r="D1582" i="1"/>
  <c r="E1582" i="1"/>
  <c r="F1582" i="1"/>
  <c r="B1583" i="1"/>
  <c r="C1583" i="1"/>
  <c r="D1583" i="1"/>
  <c r="E1583" i="1"/>
  <c r="F1583" i="1"/>
  <c r="B1584" i="1"/>
  <c r="C1584" i="1"/>
  <c r="D1584" i="1"/>
  <c r="E1584" i="1"/>
  <c r="F1584" i="1"/>
  <c r="B1585" i="1"/>
  <c r="C1585" i="1"/>
  <c r="D1585" i="1"/>
  <c r="E1585" i="1"/>
  <c r="F1585" i="1"/>
  <c r="B1586" i="1"/>
  <c r="C1586" i="1"/>
  <c r="D1586" i="1"/>
  <c r="E1586" i="1"/>
  <c r="F1586" i="1"/>
  <c r="B1587" i="1"/>
  <c r="C1587" i="1"/>
  <c r="D1587" i="1"/>
  <c r="E1587" i="1"/>
  <c r="F1587" i="1"/>
  <c r="B1588" i="1"/>
  <c r="C1588" i="1"/>
  <c r="D1588" i="1"/>
  <c r="E1588" i="1"/>
  <c r="F1588" i="1"/>
  <c r="B1589" i="1"/>
  <c r="C1589" i="1"/>
  <c r="D1589" i="1"/>
  <c r="E1589" i="1"/>
  <c r="F1589" i="1"/>
  <c r="B1590" i="1"/>
  <c r="C1590" i="1"/>
  <c r="D1590" i="1"/>
  <c r="E1590" i="1"/>
  <c r="F1590" i="1"/>
  <c r="B1591" i="1"/>
  <c r="C1591" i="1"/>
  <c r="D1591" i="1"/>
  <c r="E1591" i="1"/>
  <c r="F1591" i="1"/>
  <c r="B1592" i="1"/>
  <c r="C1592" i="1"/>
  <c r="D1592" i="1"/>
  <c r="E1592" i="1"/>
  <c r="F1592" i="1"/>
  <c r="B1593" i="1"/>
  <c r="C1593" i="1"/>
  <c r="D1593" i="1"/>
  <c r="E1593" i="1"/>
  <c r="F1593" i="1"/>
  <c r="B1594" i="1"/>
  <c r="C1594" i="1"/>
  <c r="D1594" i="1"/>
  <c r="E1594" i="1"/>
  <c r="F1594" i="1"/>
  <c r="B1595" i="1"/>
  <c r="C1595" i="1"/>
  <c r="D1595" i="1"/>
  <c r="E1595" i="1"/>
  <c r="F1595" i="1"/>
  <c r="B1596" i="1"/>
  <c r="C1596" i="1"/>
  <c r="D1596" i="1"/>
  <c r="E1596" i="1"/>
  <c r="F1596" i="1"/>
  <c r="B1597" i="1"/>
  <c r="C1597" i="1"/>
  <c r="D1597" i="1"/>
  <c r="E1597" i="1"/>
  <c r="F1597" i="1"/>
  <c r="B1598" i="1"/>
  <c r="C1598" i="1"/>
  <c r="D1598" i="1"/>
  <c r="E1598" i="1"/>
  <c r="F1598" i="1"/>
  <c r="B1599" i="1"/>
  <c r="C1599" i="1"/>
  <c r="D1599" i="1"/>
  <c r="E1599" i="1"/>
  <c r="F1599" i="1"/>
  <c r="B1600" i="1"/>
  <c r="C1600" i="1"/>
  <c r="D1600" i="1"/>
  <c r="E1600" i="1"/>
  <c r="F1600" i="1"/>
  <c r="B1601" i="1"/>
  <c r="C1601" i="1"/>
  <c r="D1601" i="1"/>
  <c r="E1601" i="1"/>
  <c r="F1601" i="1"/>
  <c r="B1602" i="1"/>
  <c r="C1602" i="1"/>
  <c r="D1602" i="1"/>
  <c r="E1602" i="1"/>
  <c r="F1602" i="1"/>
  <c r="B1603" i="1"/>
  <c r="C1603" i="1"/>
  <c r="D1603" i="1"/>
  <c r="E1603" i="1"/>
  <c r="F1603" i="1"/>
  <c r="B1604" i="1"/>
  <c r="C1604" i="1"/>
  <c r="D1604" i="1"/>
  <c r="E1604" i="1"/>
  <c r="F1604" i="1"/>
  <c r="B1605" i="1"/>
  <c r="C1605" i="1"/>
  <c r="D1605" i="1"/>
  <c r="E1605" i="1"/>
  <c r="F1605" i="1"/>
  <c r="B1606" i="1"/>
  <c r="C1606" i="1"/>
  <c r="D1606" i="1"/>
  <c r="E1606" i="1"/>
  <c r="F1606" i="1"/>
  <c r="B1607" i="1"/>
  <c r="C1607" i="1"/>
  <c r="D1607" i="1"/>
  <c r="E1607" i="1"/>
  <c r="F1607" i="1"/>
  <c r="B1608" i="1"/>
  <c r="C1608" i="1"/>
  <c r="D1608" i="1"/>
  <c r="E1608" i="1"/>
  <c r="F1608" i="1"/>
  <c r="B1609" i="1"/>
  <c r="C1609" i="1"/>
  <c r="D1609" i="1"/>
  <c r="E1609" i="1"/>
  <c r="F1609" i="1"/>
  <c r="B1610" i="1"/>
  <c r="C1610" i="1"/>
  <c r="D1610" i="1"/>
  <c r="E1610" i="1"/>
  <c r="F1610" i="1"/>
  <c r="B1611" i="1"/>
  <c r="C1611" i="1"/>
  <c r="D1611" i="1"/>
  <c r="E1611" i="1"/>
  <c r="F1611" i="1"/>
  <c r="B1612" i="1"/>
  <c r="C1612" i="1"/>
  <c r="D1612" i="1"/>
  <c r="E1612" i="1"/>
  <c r="F1612" i="1"/>
  <c r="B1613" i="1"/>
  <c r="C1613" i="1"/>
  <c r="D1613" i="1"/>
  <c r="E1613" i="1"/>
  <c r="F1613" i="1"/>
  <c r="B1614" i="1"/>
  <c r="C1614" i="1"/>
  <c r="D1614" i="1"/>
  <c r="E1614" i="1"/>
  <c r="F1614" i="1"/>
  <c r="B1615" i="1"/>
  <c r="C1615" i="1"/>
  <c r="D1615" i="1"/>
  <c r="E1615" i="1"/>
  <c r="F1615" i="1"/>
  <c r="B1616" i="1"/>
  <c r="C1616" i="1"/>
  <c r="D1616" i="1"/>
  <c r="E1616" i="1"/>
  <c r="F1616" i="1"/>
  <c r="B1617" i="1"/>
  <c r="C1617" i="1"/>
  <c r="D1617" i="1"/>
  <c r="E1617" i="1"/>
  <c r="F1617" i="1"/>
  <c r="B1618" i="1"/>
  <c r="C1618" i="1"/>
  <c r="D1618" i="1"/>
  <c r="E1618" i="1"/>
  <c r="F1618" i="1"/>
  <c r="B1619" i="1"/>
  <c r="C1619" i="1"/>
  <c r="D1619" i="1"/>
  <c r="E1619" i="1"/>
  <c r="F1619" i="1"/>
  <c r="B1620" i="1"/>
  <c r="C1620" i="1"/>
  <c r="D1620" i="1"/>
  <c r="E1620" i="1"/>
  <c r="F1620" i="1"/>
  <c r="B1621" i="1"/>
  <c r="C1621" i="1"/>
  <c r="D1621" i="1"/>
  <c r="E1621" i="1"/>
  <c r="F1621" i="1"/>
  <c r="B1622" i="1"/>
  <c r="C1622" i="1"/>
  <c r="D1622" i="1"/>
  <c r="E1622" i="1"/>
  <c r="F1622" i="1"/>
  <c r="B1623" i="1"/>
  <c r="C1623" i="1"/>
  <c r="D1623" i="1"/>
  <c r="E1623" i="1"/>
  <c r="F1623" i="1"/>
  <c r="B1624" i="1"/>
  <c r="C1624" i="1"/>
  <c r="D1624" i="1"/>
  <c r="E1624" i="1"/>
  <c r="F1624" i="1"/>
  <c r="B1625" i="1"/>
  <c r="C1625" i="1"/>
  <c r="D1625" i="1"/>
  <c r="E1625" i="1"/>
  <c r="F1625" i="1"/>
  <c r="B1626" i="1"/>
  <c r="C1626" i="1"/>
  <c r="D1626" i="1"/>
  <c r="E1626" i="1"/>
  <c r="F1626" i="1"/>
  <c r="B1627" i="1"/>
  <c r="C1627" i="1"/>
  <c r="D1627" i="1"/>
  <c r="E1627" i="1"/>
  <c r="F1627" i="1"/>
  <c r="B1628" i="1"/>
  <c r="C1628" i="1"/>
  <c r="D1628" i="1"/>
  <c r="E1628" i="1"/>
  <c r="F1628" i="1"/>
  <c r="B1629" i="1"/>
  <c r="C1629" i="1"/>
  <c r="D1629" i="1"/>
  <c r="E1629" i="1"/>
  <c r="F1629" i="1"/>
  <c r="B1630" i="1"/>
  <c r="C1630" i="1"/>
  <c r="D1630" i="1"/>
  <c r="E1630" i="1"/>
  <c r="F1630" i="1"/>
  <c r="B1631" i="1"/>
  <c r="C1631" i="1"/>
  <c r="D1631" i="1"/>
  <c r="E1631" i="1"/>
  <c r="F1631" i="1"/>
  <c r="B1632" i="1"/>
  <c r="C1632" i="1"/>
  <c r="D1632" i="1"/>
  <c r="E1632" i="1"/>
  <c r="F1632" i="1"/>
  <c r="B1633" i="1"/>
  <c r="C1633" i="1"/>
  <c r="D1633" i="1"/>
  <c r="E1633" i="1"/>
  <c r="F1633" i="1"/>
  <c r="B1634" i="1"/>
  <c r="C1634" i="1"/>
  <c r="D1634" i="1"/>
  <c r="E1634" i="1"/>
  <c r="F1634" i="1"/>
  <c r="B1635" i="1"/>
  <c r="C1635" i="1"/>
  <c r="D1635" i="1"/>
  <c r="E1635" i="1"/>
  <c r="F1635" i="1"/>
  <c r="B1636" i="1"/>
  <c r="C1636" i="1"/>
  <c r="D1636" i="1"/>
  <c r="E1636" i="1"/>
  <c r="F1636" i="1"/>
  <c r="B1637" i="1"/>
  <c r="C1637" i="1"/>
  <c r="D1637" i="1"/>
  <c r="E1637" i="1"/>
  <c r="F1637" i="1"/>
  <c r="B1638" i="1"/>
  <c r="C1638" i="1"/>
  <c r="D1638" i="1"/>
  <c r="E1638" i="1"/>
  <c r="F1638" i="1"/>
  <c r="B1639" i="1"/>
  <c r="C1639" i="1"/>
  <c r="D1639" i="1"/>
  <c r="E1639" i="1"/>
  <c r="F1639" i="1"/>
  <c r="B1640" i="1"/>
  <c r="C1640" i="1"/>
  <c r="D1640" i="1"/>
  <c r="E1640" i="1"/>
  <c r="F1640" i="1"/>
  <c r="B1641" i="1"/>
  <c r="C1641" i="1"/>
  <c r="D1641" i="1"/>
  <c r="E1641" i="1"/>
  <c r="F1641" i="1"/>
  <c r="B1642" i="1"/>
  <c r="C1642" i="1"/>
  <c r="D1642" i="1"/>
  <c r="E1642" i="1"/>
  <c r="F1642" i="1"/>
  <c r="B1643" i="1"/>
  <c r="C1643" i="1"/>
  <c r="D1643" i="1"/>
  <c r="E1643" i="1"/>
  <c r="F1643" i="1"/>
  <c r="B1644" i="1"/>
  <c r="C1644" i="1"/>
  <c r="D1644" i="1"/>
  <c r="E1644" i="1"/>
  <c r="F1644" i="1"/>
  <c r="B1645" i="1"/>
  <c r="C1645" i="1"/>
  <c r="D1645" i="1"/>
  <c r="E1645" i="1"/>
  <c r="F1645" i="1"/>
  <c r="B1646" i="1"/>
  <c r="C1646" i="1"/>
  <c r="D1646" i="1"/>
  <c r="E1646" i="1"/>
  <c r="F1646" i="1"/>
  <c r="B1647" i="1"/>
  <c r="C1647" i="1"/>
  <c r="D1647" i="1"/>
  <c r="E1647" i="1"/>
  <c r="F1647" i="1"/>
  <c r="B1648" i="1"/>
  <c r="C1648" i="1"/>
  <c r="D1648" i="1"/>
  <c r="E1648" i="1"/>
  <c r="F1648" i="1"/>
  <c r="B1649" i="1"/>
  <c r="C1649" i="1"/>
  <c r="D1649" i="1"/>
  <c r="E1649" i="1"/>
  <c r="F1649" i="1"/>
  <c r="B1650" i="1"/>
  <c r="C1650" i="1"/>
  <c r="D1650" i="1"/>
  <c r="E1650" i="1"/>
  <c r="F1650" i="1"/>
  <c r="B1651" i="1"/>
  <c r="C1651" i="1"/>
  <c r="D1651" i="1"/>
  <c r="E1651" i="1"/>
  <c r="F1651" i="1"/>
  <c r="B1652" i="1"/>
  <c r="C1652" i="1"/>
  <c r="D1652" i="1"/>
  <c r="E1652" i="1"/>
  <c r="F1652" i="1"/>
  <c r="B1653" i="1"/>
  <c r="C1653" i="1"/>
  <c r="D1653" i="1"/>
  <c r="E1653" i="1"/>
  <c r="F1653" i="1"/>
  <c r="B1654" i="1"/>
  <c r="C1654" i="1"/>
  <c r="D1654" i="1"/>
  <c r="E1654" i="1"/>
  <c r="F1654" i="1"/>
  <c r="B1655" i="1"/>
  <c r="C1655" i="1"/>
  <c r="D1655" i="1"/>
  <c r="E1655" i="1"/>
  <c r="F1655" i="1"/>
  <c r="B1656" i="1"/>
  <c r="C1656" i="1"/>
  <c r="D1656" i="1"/>
  <c r="E1656" i="1"/>
  <c r="F1656" i="1"/>
  <c r="B1657" i="1"/>
  <c r="C1657" i="1"/>
  <c r="D1657" i="1"/>
  <c r="E1657" i="1"/>
  <c r="F1657" i="1"/>
  <c r="B1658" i="1"/>
  <c r="C1658" i="1"/>
  <c r="D1658" i="1"/>
  <c r="E1658" i="1"/>
  <c r="F1658" i="1"/>
  <c r="B1659" i="1"/>
  <c r="C1659" i="1"/>
  <c r="D1659" i="1"/>
  <c r="E1659" i="1"/>
  <c r="F1659" i="1"/>
  <c r="B1660" i="1"/>
  <c r="C1660" i="1"/>
  <c r="D1660" i="1"/>
  <c r="E1660" i="1"/>
  <c r="F1660" i="1"/>
  <c r="B1661" i="1"/>
  <c r="C1661" i="1"/>
  <c r="D1661" i="1"/>
  <c r="E1661" i="1"/>
  <c r="F1661" i="1"/>
  <c r="B1662" i="1"/>
  <c r="C1662" i="1"/>
  <c r="D1662" i="1"/>
  <c r="E1662" i="1"/>
  <c r="F1662" i="1"/>
  <c r="B1663" i="1"/>
  <c r="C1663" i="1"/>
  <c r="D1663" i="1"/>
  <c r="E1663" i="1"/>
  <c r="F1663" i="1"/>
  <c r="B1664" i="1"/>
  <c r="C1664" i="1"/>
  <c r="D1664" i="1"/>
  <c r="E1664" i="1"/>
  <c r="F1664" i="1"/>
  <c r="B1665" i="1"/>
  <c r="C1665" i="1"/>
  <c r="D1665" i="1"/>
  <c r="E1665" i="1"/>
  <c r="F1665" i="1"/>
  <c r="B1666" i="1"/>
  <c r="C1666" i="1"/>
  <c r="D1666" i="1"/>
  <c r="E1666" i="1"/>
  <c r="F1666" i="1"/>
  <c r="B1667" i="1"/>
  <c r="C1667" i="1"/>
  <c r="D1667" i="1"/>
  <c r="E1667" i="1"/>
  <c r="F1667" i="1"/>
  <c r="B1668" i="1"/>
  <c r="C1668" i="1"/>
  <c r="D1668" i="1"/>
  <c r="E1668" i="1"/>
  <c r="F1668" i="1"/>
  <c r="B1669" i="1"/>
  <c r="C1669" i="1"/>
  <c r="D1669" i="1"/>
  <c r="E1669" i="1"/>
  <c r="F1669" i="1"/>
  <c r="B1670" i="1"/>
  <c r="C1670" i="1"/>
  <c r="D1670" i="1"/>
  <c r="E1670" i="1"/>
  <c r="F1670" i="1"/>
  <c r="B1671" i="1"/>
  <c r="C1671" i="1"/>
  <c r="D1671" i="1"/>
  <c r="E1671" i="1"/>
  <c r="F1671" i="1"/>
  <c r="B1672" i="1"/>
  <c r="C1672" i="1"/>
  <c r="D1672" i="1"/>
  <c r="E1672" i="1"/>
  <c r="F1672" i="1"/>
  <c r="B1673" i="1"/>
  <c r="C1673" i="1"/>
  <c r="D1673" i="1"/>
  <c r="E1673" i="1"/>
  <c r="F1673" i="1"/>
  <c r="B1674" i="1"/>
  <c r="C1674" i="1"/>
  <c r="D1674" i="1"/>
  <c r="E1674" i="1"/>
  <c r="F1674" i="1"/>
  <c r="B1675" i="1"/>
  <c r="C1675" i="1"/>
  <c r="D1675" i="1"/>
  <c r="E1675" i="1"/>
  <c r="F1675" i="1"/>
  <c r="B1676" i="1"/>
  <c r="C1676" i="1"/>
  <c r="D1676" i="1"/>
  <c r="E1676" i="1"/>
  <c r="F1676" i="1"/>
  <c r="B1677" i="1"/>
  <c r="C1677" i="1"/>
  <c r="D1677" i="1"/>
  <c r="E1677" i="1"/>
  <c r="F1677" i="1"/>
  <c r="B1678" i="1"/>
  <c r="C1678" i="1"/>
  <c r="D1678" i="1"/>
  <c r="E1678" i="1"/>
  <c r="F1678" i="1"/>
  <c r="B1679" i="1"/>
  <c r="C1679" i="1"/>
  <c r="D1679" i="1"/>
  <c r="E1679" i="1"/>
  <c r="F1679" i="1"/>
  <c r="B1680" i="1"/>
  <c r="C1680" i="1"/>
  <c r="D1680" i="1"/>
  <c r="E1680" i="1"/>
  <c r="F1680" i="1"/>
  <c r="B1681" i="1"/>
  <c r="C1681" i="1"/>
  <c r="D1681" i="1"/>
  <c r="E1681" i="1"/>
  <c r="F1681" i="1"/>
  <c r="B1682" i="1"/>
  <c r="C1682" i="1"/>
  <c r="D1682" i="1"/>
  <c r="E1682" i="1"/>
  <c r="F1682" i="1"/>
  <c r="B1683" i="1"/>
  <c r="C1683" i="1"/>
  <c r="D1683" i="1"/>
  <c r="E1683" i="1"/>
  <c r="F1683" i="1"/>
  <c r="B1684" i="1"/>
  <c r="C1684" i="1"/>
  <c r="D1684" i="1"/>
  <c r="E1684" i="1"/>
  <c r="F1684" i="1"/>
  <c r="B1685" i="1"/>
  <c r="C1685" i="1"/>
  <c r="D1685" i="1"/>
  <c r="E1685" i="1"/>
  <c r="F1685" i="1"/>
  <c r="B1686" i="1"/>
  <c r="C1686" i="1"/>
  <c r="D1686" i="1"/>
  <c r="E1686" i="1"/>
  <c r="F1686" i="1"/>
  <c r="B1687" i="1"/>
  <c r="C1687" i="1"/>
  <c r="D1687" i="1"/>
  <c r="E1687" i="1"/>
  <c r="F1687" i="1"/>
  <c r="B1688" i="1"/>
  <c r="C1688" i="1"/>
  <c r="D1688" i="1"/>
  <c r="E1688" i="1"/>
  <c r="F1688" i="1"/>
  <c r="B1689" i="1"/>
  <c r="C1689" i="1"/>
  <c r="D1689" i="1"/>
  <c r="E1689" i="1"/>
  <c r="F1689" i="1"/>
  <c r="B1690" i="1"/>
  <c r="C1690" i="1"/>
  <c r="D1690" i="1"/>
  <c r="E1690" i="1"/>
  <c r="F1690" i="1"/>
  <c r="B1691" i="1"/>
  <c r="C1691" i="1"/>
  <c r="D1691" i="1"/>
  <c r="E1691" i="1"/>
  <c r="F1691" i="1"/>
  <c r="B1692" i="1"/>
  <c r="C1692" i="1"/>
  <c r="D1692" i="1"/>
  <c r="E1692" i="1"/>
  <c r="F1692" i="1"/>
  <c r="B1693" i="1"/>
  <c r="C1693" i="1"/>
  <c r="D1693" i="1"/>
  <c r="E1693" i="1"/>
  <c r="F1693" i="1"/>
  <c r="B1694" i="1"/>
  <c r="C1694" i="1"/>
  <c r="D1694" i="1"/>
  <c r="E1694" i="1"/>
  <c r="F1694" i="1"/>
  <c r="B1695" i="1"/>
  <c r="C1695" i="1"/>
  <c r="D1695" i="1"/>
  <c r="E1695" i="1"/>
  <c r="F1695" i="1"/>
  <c r="B1696" i="1"/>
  <c r="C1696" i="1"/>
  <c r="D1696" i="1"/>
  <c r="E1696" i="1"/>
  <c r="F1696" i="1"/>
  <c r="B1697" i="1"/>
  <c r="C1697" i="1"/>
  <c r="D1697" i="1"/>
  <c r="E1697" i="1"/>
  <c r="F1697" i="1"/>
  <c r="B1698" i="1"/>
  <c r="C1698" i="1"/>
  <c r="D1698" i="1"/>
  <c r="E1698" i="1"/>
  <c r="F1698" i="1"/>
  <c r="B1699" i="1"/>
  <c r="C1699" i="1"/>
  <c r="D1699" i="1"/>
  <c r="E1699" i="1"/>
  <c r="F1699" i="1"/>
  <c r="B1700" i="1"/>
  <c r="C1700" i="1"/>
  <c r="D1700" i="1"/>
  <c r="E1700" i="1"/>
  <c r="F1700" i="1"/>
  <c r="B1701" i="1"/>
  <c r="C1701" i="1"/>
  <c r="D1701" i="1"/>
  <c r="E1701" i="1"/>
  <c r="F1701" i="1"/>
  <c r="B1702" i="1"/>
  <c r="C1702" i="1"/>
  <c r="D1702" i="1"/>
  <c r="E1702" i="1"/>
  <c r="F1702" i="1"/>
  <c r="B1703" i="1"/>
  <c r="C1703" i="1"/>
  <c r="D1703" i="1"/>
  <c r="E1703" i="1"/>
  <c r="F1703" i="1"/>
  <c r="B1704" i="1"/>
  <c r="C1704" i="1"/>
  <c r="D1704" i="1"/>
  <c r="E1704" i="1"/>
  <c r="F1704" i="1"/>
  <c r="B1705" i="1"/>
  <c r="C1705" i="1"/>
  <c r="D1705" i="1"/>
  <c r="E1705" i="1"/>
  <c r="F1705" i="1"/>
  <c r="B1706" i="1"/>
  <c r="C1706" i="1"/>
  <c r="D1706" i="1"/>
  <c r="E1706" i="1"/>
  <c r="F1706" i="1"/>
  <c r="B1707" i="1"/>
  <c r="C1707" i="1"/>
  <c r="D1707" i="1"/>
  <c r="E1707" i="1"/>
  <c r="F1707" i="1"/>
  <c r="B1708" i="1"/>
  <c r="C1708" i="1"/>
  <c r="D1708" i="1"/>
  <c r="E1708" i="1"/>
  <c r="F1708" i="1"/>
  <c r="B1709" i="1"/>
  <c r="C1709" i="1"/>
  <c r="D1709" i="1"/>
  <c r="E1709" i="1"/>
  <c r="F1709" i="1"/>
  <c r="B1710" i="1"/>
  <c r="C1710" i="1"/>
  <c r="D1710" i="1"/>
  <c r="E1710" i="1"/>
  <c r="F1710" i="1"/>
  <c r="B1711" i="1"/>
  <c r="C1711" i="1"/>
  <c r="D1711" i="1"/>
  <c r="E1711" i="1"/>
  <c r="F1711" i="1"/>
  <c r="B1712" i="1"/>
  <c r="C1712" i="1"/>
  <c r="D1712" i="1"/>
  <c r="E1712" i="1"/>
  <c r="F1712" i="1"/>
  <c r="B1713" i="1"/>
  <c r="C1713" i="1"/>
  <c r="D1713" i="1"/>
  <c r="E1713" i="1"/>
  <c r="F1713" i="1"/>
  <c r="B1714" i="1"/>
  <c r="C1714" i="1"/>
  <c r="D1714" i="1"/>
  <c r="E1714" i="1"/>
  <c r="F1714" i="1"/>
  <c r="B1715" i="1"/>
  <c r="C1715" i="1"/>
  <c r="D1715" i="1"/>
  <c r="E1715" i="1"/>
  <c r="F1715" i="1"/>
  <c r="B1716" i="1"/>
  <c r="C1716" i="1"/>
  <c r="D1716" i="1"/>
  <c r="E1716" i="1"/>
  <c r="F1716" i="1"/>
  <c r="B1717" i="1"/>
  <c r="C1717" i="1"/>
  <c r="D1717" i="1"/>
  <c r="E1717" i="1"/>
  <c r="F1717" i="1"/>
  <c r="B1718" i="1"/>
  <c r="C1718" i="1"/>
  <c r="D1718" i="1"/>
  <c r="E1718" i="1"/>
  <c r="F1718" i="1"/>
  <c r="B1719" i="1"/>
  <c r="C1719" i="1"/>
  <c r="D1719" i="1"/>
  <c r="E1719" i="1"/>
  <c r="F1719" i="1"/>
  <c r="B1720" i="1"/>
  <c r="C1720" i="1"/>
  <c r="D1720" i="1"/>
  <c r="E1720" i="1"/>
  <c r="F1720" i="1"/>
  <c r="B1721" i="1"/>
  <c r="C1721" i="1"/>
  <c r="D1721" i="1"/>
  <c r="E1721" i="1"/>
  <c r="F1721" i="1"/>
  <c r="B1722" i="1"/>
  <c r="C1722" i="1"/>
  <c r="D1722" i="1"/>
  <c r="E1722" i="1"/>
  <c r="F1722" i="1"/>
  <c r="B1723" i="1"/>
  <c r="C1723" i="1"/>
  <c r="D1723" i="1"/>
  <c r="E1723" i="1"/>
  <c r="F1723" i="1"/>
  <c r="B1724" i="1"/>
  <c r="C1724" i="1"/>
  <c r="D1724" i="1"/>
  <c r="E1724" i="1"/>
  <c r="F1724" i="1"/>
  <c r="B1725" i="1"/>
  <c r="C1725" i="1"/>
  <c r="D1725" i="1"/>
  <c r="E1725" i="1"/>
  <c r="F1725" i="1"/>
  <c r="B1726" i="1"/>
  <c r="C1726" i="1"/>
  <c r="D1726" i="1"/>
  <c r="E1726" i="1"/>
  <c r="F1726" i="1"/>
  <c r="B1727" i="1"/>
  <c r="C1727" i="1"/>
  <c r="D1727" i="1"/>
  <c r="E1727" i="1"/>
  <c r="F1727" i="1"/>
  <c r="B1728" i="1"/>
  <c r="C1728" i="1"/>
  <c r="D1728" i="1"/>
  <c r="E1728" i="1"/>
  <c r="F1728" i="1"/>
  <c r="B1729" i="1"/>
  <c r="C1729" i="1"/>
  <c r="D1729" i="1"/>
  <c r="E1729" i="1"/>
  <c r="F1729" i="1"/>
  <c r="B1730" i="1"/>
  <c r="C1730" i="1"/>
  <c r="D1730" i="1"/>
  <c r="E1730" i="1"/>
  <c r="F1730" i="1"/>
  <c r="B1731" i="1"/>
  <c r="C1731" i="1"/>
  <c r="D1731" i="1"/>
  <c r="E1731" i="1"/>
  <c r="F1731" i="1"/>
  <c r="B1732" i="1"/>
  <c r="C1732" i="1"/>
  <c r="D1732" i="1"/>
  <c r="E1732" i="1"/>
  <c r="F1732" i="1"/>
  <c r="B1733" i="1"/>
  <c r="C1733" i="1"/>
  <c r="D1733" i="1"/>
  <c r="E1733" i="1"/>
  <c r="F1733" i="1"/>
  <c r="B1734" i="1"/>
  <c r="C1734" i="1"/>
  <c r="D1734" i="1"/>
  <c r="E1734" i="1"/>
  <c r="F1734" i="1"/>
  <c r="B1735" i="1"/>
  <c r="C1735" i="1"/>
  <c r="D1735" i="1"/>
  <c r="E1735" i="1"/>
  <c r="F1735" i="1"/>
  <c r="B1736" i="1"/>
  <c r="C1736" i="1"/>
  <c r="D1736" i="1"/>
  <c r="E1736" i="1"/>
  <c r="F1736" i="1"/>
  <c r="B1737" i="1"/>
  <c r="C1737" i="1"/>
  <c r="D1737" i="1"/>
  <c r="E1737" i="1"/>
  <c r="F1737" i="1"/>
  <c r="B1738" i="1"/>
  <c r="C1738" i="1"/>
  <c r="D1738" i="1"/>
  <c r="E1738" i="1"/>
  <c r="F1738" i="1"/>
  <c r="B1739" i="1"/>
  <c r="C1739" i="1"/>
  <c r="D1739" i="1"/>
  <c r="E1739" i="1"/>
  <c r="F1739" i="1"/>
  <c r="B1740" i="1"/>
  <c r="C1740" i="1"/>
  <c r="D1740" i="1"/>
  <c r="E1740" i="1"/>
  <c r="F1740" i="1"/>
  <c r="B1741" i="1"/>
  <c r="C1741" i="1"/>
  <c r="D1741" i="1"/>
  <c r="E1741" i="1"/>
  <c r="F1741" i="1"/>
  <c r="B1742" i="1"/>
  <c r="C1742" i="1"/>
  <c r="D1742" i="1"/>
  <c r="E1742" i="1"/>
  <c r="F1742" i="1"/>
  <c r="B1743" i="1"/>
  <c r="C1743" i="1"/>
  <c r="D1743" i="1"/>
  <c r="E1743" i="1"/>
  <c r="F1743" i="1"/>
  <c r="B1744" i="1"/>
  <c r="C1744" i="1"/>
  <c r="D1744" i="1"/>
  <c r="E1744" i="1"/>
  <c r="F1744" i="1"/>
  <c r="B1745" i="1"/>
  <c r="C1745" i="1"/>
  <c r="D1745" i="1"/>
  <c r="E1745" i="1"/>
  <c r="F1745" i="1"/>
  <c r="B1746" i="1"/>
  <c r="C1746" i="1"/>
  <c r="D1746" i="1"/>
  <c r="E1746" i="1"/>
  <c r="F1746" i="1"/>
  <c r="B1747" i="1"/>
  <c r="C1747" i="1"/>
  <c r="D1747" i="1"/>
  <c r="E1747" i="1"/>
  <c r="F1747" i="1"/>
  <c r="B1748" i="1"/>
  <c r="C1748" i="1"/>
  <c r="D1748" i="1"/>
  <c r="E1748" i="1"/>
  <c r="F1748" i="1"/>
  <c r="B1749" i="1"/>
  <c r="C1749" i="1"/>
  <c r="D1749" i="1"/>
  <c r="E1749" i="1"/>
  <c r="F1749" i="1"/>
  <c r="B1750" i="1"/>
  <c r="C1750" i="1"/>
  <c r="D1750" i="1"/>
  <c r="E1750" i="1"/>
  <c r="F1750" i="1"/>
  <c r="B1751" i="1"/>
  <c r="C1751" i="1"/>
  <c r="D1751" i="1"/>
  <c r="E1751" i="1"/>
  <c r="F1751" i="1"/>
  <c r="B1752" i="1"/>
  <c r="C1752" i="1"/>
  <c r="D1752" i="1"/>
  <c r="E1752" i="1"/>
  <c r="F1752" i="1"/>
  <c r="B1753" i="1"/>
  <c r="C1753" i="1"/>
  <c r="D1753" i="1"/>
  <c r="E1753" i="1"/>
  <c r="F1753" i="1"/>
  <c r="B1754" i="1"/>
  <c r="C1754" i="1"/>
  <c r="D1754" i="1"/>
  <c r="E1754" i="1"/>
  <c r="F1754" i="1"/>
  <c r="B1755" i="1"/>
  <c r="C1755" i="1"/>
  <c r="D1755" i="1"/>
  <c r="E1755" i="1"/>
  <c r="F1755" i="1"/>
  <c r="B1756" i="1"/>
  <c r="C1756" i="1"/>
  <c r="D1756" i="1"/>
  <c r="E1756" i="1"/>
  <c r="F1756" i="1"/>
  <c r="B1757" i="1"/>
  <c r="C1757" i="1"/>
  <c r="D1757" i="1"/>
  <c r="E1757" i="1"/>
  <c r="F1757" i="1"/>
  <c r="B1758" i="1"/>
  <c r="C1758" i="1"/>
  <c r="D1758" i="1"/>
  <c r="E1758" i="1"/>
  <c r="F1758" i="1"/>
  <c r="B1759" i="1"/>
  <c r="C1759" i="1"/>
  <c r="D1759" i="1"/>
  <c r="E1759" i="1"/>
  <c r="F1759" i="1"/>
  <c r="B1760" i="1"/>
  <c r="C1760" i="1"/>
  <c r="D1760" i="1"/>
  <c r="E1760" i="1"/>
  <c r="F1760" i="1"/>
  <c r="B1761" i="1"/>
  <c r="C1761" i="1"/>
  <c r="D1761" i="1"/>
  <c r="E1761" i="1"/>
  <c r="F1761" i="1"/>
  <c r="B1762" i="1"/>
  <c r="C1762" i="1"/>
  <c r="D1762" i="1"/>
  <c r="E1762" i="1"/>
  <c r="F1762" i="1"/>
  <c r="B1763" i="1"/>
  <c r="C1763" i="1"/>
  <c r="D1763" i="1"/>
  <c r="E1763" i="1"/>
  <c r="F1763" i="1"/>
  <c r="B1764" i="1"/>
  <c r="C1764" i="1"/>
  <c r="D1764" i="1"/>
  <c r="E1764" i="1"/>
  <c r="F1764" i="1"/>
  <c r="B1765" i="1"/>
  <c r="C1765" i="1"/>
  <c r="D1765" i="1"/>
  <c r="E1765" i="1"/>
  <c r="F1765" i="1"/>
  <c r="B1766" i="1"/>
  <c r="C1766" i="1"/>
  <c r="D1766" i="1"/>
  <c r="E1766" i="1"/>
  <c r="F1766" i="1"/>
  <c r="B1767" i="1"/>
  <c r="C1767" i="1"/>
  <c r="D1767" i="1"/>
  <c r="E1767" i="1"/>
  <c r="F1767" i="1"/>
  <c r="B1768" i="1"/>
  <c r="C1768" i="1"/>
  <c r="D1768" i="1"/>
  <c r="E1768" i="1"/>
  <c r="F1768" i="1"/>
  <c r="B1769" i="1"/>
  <c r="C1769" i="1"/>
  <c r="D1769" i="1"/>
  <c r="E1769" i="1"/>
  <c r="F1769" i="1"/>
  <c r="B1770" i="1"/>
  <c r="C1770" i="1"/>
  <c r="D1770" i="1"/>
  <c r="E1770" i="1"/>
  <c r="F1770" i="1"/>
  <c r="B1771" i="1"/>
  <c r="C1771" i="1"/>
  <c r="D1771" i="1"/>
  <c r="E1771" i="1"/>
  <c r="F1771" i="1"/>
  <c r="B1772" i="1"/>
  <c r="C1772" i="1"/>
  <c r="D1772" i="1"/>
  <c r="E1772" i="1"/>
  <c r="F1772" i="1"/>
  <c r="B1773" i="1"/>
  <c r="C1773" i="1"/>
  <c r="D1773" i="1"/>
  <c r="E1773" i="1"/>
  <c r="F1773" i="1"/>
  <c r="B1774" i="1"/>
  <c r="C1774" i="1"/>
  <c r="D1774" i="1"/>
  <c r="E1774" i="1"/>
  <c r="F1774" i="1"/>
  <c r="B1775" i="1"/>
  <c r="C1775" i="1"/>
  <c r="D1775" i="1"/>
  <c r="E1775" i="1"/>
  <c r="F1775" i="1"/>
  <c r="B1776" i="1"/>
  <c r="C1776" i="1"/>
  <c r="D1776" i="1"/>
  <c r="E1776" i="1"/>
  <c r="F1776" i="1"/>
  <c r="B1777" i="1"/>
  <c r="C1777" i="1"/>
  <c r="D1777" i="1"/>
  <c r="E1777" i="1"/>
  <c r="F1777" i="1"/>
  <c r="B1778" i="1"/>
  <c r="C1778" i="1"/>
  <c r="D1778" i="1"/>
  <c r="E1778" i="1"/>
  <c r="F1778" i="1"/>
  <c r="B1779" i="1"/>
  <c r="C1779" i="1"/>
  <c r="D1779" i="1"/>
  <c r="E1779" i="1"/>
  <c r="F1779" i="1"/>
  <c r="B1780" i="1"/>
  <c r="C1780" i="1"/>
  <c r="D1780" i="1"/>
  <c r="E1780" i="1"/>
  <c r="F1780" i="1"/>
  <c r="B1781" i="1"/>
  <c r="C1781" i="1"/>
  <c r="D1781" i="1"/>
  <c r="E1781" i="1"/>
  <c r="F1781" i="1"/>
  <c r="B1782" i="1"/>
  <c r="C1782" i="1"/>
  <c r="D1782" i="1"/>
  <c r="E1782" i="1"/>
  <c r="F1782" i="1"/>
  <c r="B1783" i="1"/>
  <c r="C1783" i="1"/>
  <c r="D1783" i="1"/>
  <c r="E1783" i="1"/>
  <c r="F1783" i="1"/>
  <c r="B1784" i="1"/>
  <c r="C1784" i="1"/>
  <c r="D1784" i="1"/>
  <c r="E1784" i="1"/>
  <c r="F1784" i="1"/>
  <c r="B1785" i="1"/>
  <c r="C1785" i="1"/>
  <c r="D1785" i="1"/>
  <c r="E1785" i="1"/>
  <c r="F1785" i="1"/>
  <c r="B1786" i="1"/>
  <c r="C1786" i="1"/>
  <c r="D1786" i="1"/>
  <c r="E1786" i="1"/>
  <c r="F1786" i="1"/>
  <c r="B1787" i="1"/>
  <c r="C1787" i="1"/>
  <c r="D1787" i="1"/>
  <c r="E1787" i="1"/>
  <c r="F1787" i="1"/>
  <c r="B1788" i="1"/>
  <c r="C1788" i="1"/>
  <c r="D1788" i="1"/>
  <c r="E1788" i="1"/>
  <c r="F1788" i="1"/>
  <c r="B1789" i="1"/>
  <c r="C1789" i="1"/>
  <c r="D1789" i="1"/>
  <c r="E1789" i="1"/>
  <c r="F1789" i="1"/>
  <c r="B1790" i="1"/>
  <c r="C1790" i="1"/>
  <c r="D1790" i="1"/>
  <c r="E1790" i="1"/>
  <c r="F1790" i="1"/>
  <c r="B1791" i="1"/>
  <c r="C1791" i="1"/>
  <c r="D1791" i="1"/>
  <c r="E1791" i="1"/>
  <c r="F1791" i="1"/>
  <c r="B1792" i="1"/>
  <c r="C1792" i="1"/>
  <c r="D1792" i="1"/>
  <c r="E1792" i="1"/>
  <c r="F1792" i="1"/>
  <c r="B1793" i="1"/>
  <c r="C1793" i="1"/>
  <c r="D1793" i="1"/>
  <c r="E1793" i="1"/>
  <c r="F1793" i="1"/>
  <c r="B1794" i="1"/>
  <c r="C1794" i="1"/>
  <c r="D1794" i="1"/>
  <c r="E1794" i="1"/>
  <c r="F1794" i="1"/>
  <c r="B1795" i="1"/>
  <c r="C1795" i="1"/>
  <c r="D1795" i="1"/>
  <c r="E1795" i="1"/>
  <c r="F1795" i="1"/>
  <c r="B1796" i="1"/>
  <c r="C1796" i="1"/>
  <c r="D1796" i="1"/>
  <c r="E1796" i="1"/>
  <c r="F1796" i="1"/>
  <c r="B1797" i="1"/>
  <c r="C1797" i="1"/>
  <c r="D1797" i="1"/>
  <c r="E1797" i="1"/>
  <c r="F1797" i="1"/>
  <c r="B1798" i="1"/>
  <c r="C1798" i="1"/>
  <c r="D1798" i="1"/>
  <c r="E1798" i="1"/>
  <c r="F1798" i="1"/>
  <c r="B1799" i="1"/>
  <c r="C1799" i="1"/>
  <c r="D1799" i="1"/>
  <c r="E1799" i="1"/>
  <c r="F1799" i="1"/>
  <c r="B1800" i="1"/>
  <c r="C1800" i="1"/>
  <c r="D1800" i="1"/>
  <c r="E1800" i="1"/>
  <c r="F1800" i="1"/>
  <c r="B1801" i="1"/>
  <c r="C1801" i="1"/>
  <c r="D1801" i="1"/>
  <c r="E1801" i="1"/>
  <c r="F1801" i="1"/>
  <c r="B1802" i="1"/>
  <c r="C1802" i="1"/>
  <c r="D1802" i="1"/>
  <c r="E1802" i="1"/>
  <c r="F1802" i="1"/>
  <c r="B1803" i="1"/>
  <c r="C1803" i="1"/>
  <c r="D1803" i="1"/>
  <c r="E1803" i="1"/>
  <c r="F1803" i="1"/>
  <c r="B1804" i="1"/>
  <c r="C1804" i="1"/>
  <c r="D1804" i="1"/>
  <c r="E1804" i="1"/>
  <c r="F1804" i="1"/>
  <c r="B1805" i="1"/>
  <c r="C1805" i="1"/>
  <c r="D1805" i="1"/>
  <c r="E1805" i="1"/>
  <c r="F1805" i="1"/>
  <c r="B1806" i="1"/>
  <c r="C1806" i="1"/>
  <c r="D1806" i="1"/>
  <c r="E1806" i="1"/>
  <c r="F1806" i="1"/>
  <c r="B1807" i="1"/>
  <c r="C1807" i="1"/>
  <c r="D1807" i="1"/>
  <c r="E1807" i="1"/>
  <c r="F1807" i="1"/>
  <c r="B1808" i="1"/>
  <c r="C1808" i="1"/>
  <c r="D1808" i="1"/>
  <c r="E1808" i="1"/>
  <c r="F1808" i="1"/>
  <c r="B1809" i="1"/>
  <c r="C1809" i="1"/>
  <c r="D1809" i="1"/>
  <c r="E1809" i="1"/>
  <c r="F1809" i="1"/>
  <c r="B1810" i="1"/>
  <c r="C1810" i="1"/>
  <c r="D1810" i="1"/>
  <c r="E1810" i="1"/>
  <c r="F1810" i="1"/>
  <c r="B1811" i="1"/>
  <c r="C1811" i="1"/>
  <c r="D1811" i="1"/>
  <c r="E1811" i="1"/>
  <c r="F1811" i="1"/>
  <c r="B1812" i="1"/>
  <c r="C1812" i="1"/>
  <c r="D1812" i="1"/>
  <c r="E1812" i="1"/>
  <c r="F1812" i="1"/>
  <c r="B1813" i="1"/>
  <c r="C1813" i="1"/>
  <c r="D1813" i="1"/>
  <c r="E1813" i="1"/>
  <c r="F1813" i="1"/>
  <c r="B1814" i="1"/>
  <c r="C1814" i="1"/>
  <c r="D1814" i="1"/>
  <c r="E1814" i="1"/>
  <c r="F1814" i="1"/>
  <c r="B1815" i="1"/>
  <c r="C1815" i="1"/>
  <c r="D1815" i="1"/>
  <c r="E1815" i="1"/>
  <c r="F1815" i="1"/>
  <c r="B1816" i="1"/>
  <c r="C1816" i="1"/>
  <c r="D1816" i="1"/>
  <c r="E1816" i="1"/>
  <c r="F1816" i="1"/>
  <c r="B1817" i="1"/>
  <c r="C1817" i="1"/>
  <c r="D1817" i="1"/>
  <c r="E1817" i="1"/>
  <c r="F1817" i="1"/>
  <c r="B1818" i="1"/>
  <c r="C1818" i="1"/>
  <c r="D1818" i="1"/>
  <c r="E1818" i="1"/>
  <c r="F1818" i="1"/>
  <c r="B1819" i="1"/>
  <c r="C1819" i="1"/>
  <c r="D1819" i="1"/>
  <c r="E1819" i="1"/>
  <c r="F1819" i="1"/>
  <c r="B1820" i="1"/>
  <c r="C1820" i="1"/>
  <c r="D1820" i="1"/>
  <c r="E1820" i="1"/>
  <c r="F1820" i="1"/>
  <c r="B1821" i="1"/>
  <c r="C1821" i="1"/>
  <c r="D1821" i="1"/>
  <c r="E1821" i="1"/>
  <c r="F1821" i="1"/>
  <c r="B1822" i="1"/>
  <c r="C1822" i="1"/>
  <c r="D1822" i="1"/>
  <c r="E1822" i="1"/>
  <c r="F1822" i="1"/>
  <c r="B1823" i="1"/>
  <c r="C1823" i="1"/>
  <c r="D1823" i="1"/>
  <c r="E1823" i="1"/>
  <c r="F1823" i="1"/>
  <c r="B1824" i="1"/>
  <c r="C1824" i="1"/>
  <c r="D1824" i="1"/>
  <c r="E1824" i="1"/>
  <c r="F1824" i="1"/>
  <c r="B1825" i="1"/>
  <c r="C1825" i="1"/>
  <c r="D1825" i="1"/>
  <c r="E1825" i="1"/>
  <c r="F1825" i="1"/>
  <c r="B1826" i="1"/>
  <c r="C1826" i="1"/>
  <c r="D1826" i="1"/>
  <c r="E1826" i="1"/>
  <c r="F1826" i="1"/>
  <c r="B1827" i="1"/>
  <c r="C1827" i="1"/>
  <c r="D1827" i="1"/>
  <c r="E1827" i="1"/>
  <c r="F1827" i="1"/>
  <c r="B1828" i="1"/>
  <c r="C1828" i="1"/>
  <c r="D1828" i="1"/>
  <c r="E1828" i="1"/>
  <c r="F1828" i="1"/>
  <c r="B1829" i="1"/>
  <c r="C1829" i="1"/>
  <c r="D1829" i="1"/>
  <c r="E1829" i="1"/>
  <c r="F1829" i="1"/>
  <c r="B1830" i="1"/>
  <c r="C1830" i="1"/>
  <c r="D1830" i="1"/>
  <c r="E1830" i="1"/>
  <c r="F1830" i="1"/>
  <c r="B1831" i="1"/>
  <c r="C1831" i="1"/>
  <c r="D1831" i="1"/>
  <c r="E1831" i="1"/>
  <c r="F1831" i="1"/>
  <c r="B1832" i="1"/>
  <c r="C1832" i="1"/>
  <c r="D1832" i="1"/>
  <c r="E1832" i="1"/>
  <c r="F1832" i="1"/>
  <c r="B1833" i="1"/>
  <c r="C1833" i="1"/>
  <c r="D1833" i="1"/>
  <c r="E1833" i="1"/>
  <c r="F1833" i="1"/>
  <c r="B1834" i="1"/>
  <c r="C1834" i="1"/>
  <c r="D1834" i="1"/>
  <c r="E1834" i="1"/>
  <c r="F1834" i="1"/>
  <c r="B1835" i="1"/>
  <c r="C1835" i="1"/>
  <c r="D1835" i="1"/>
  <c r="E1835" i="1"/>
  <c r="F1835" i="1"/>
  <c r="B1836" i="1"/>
  <c r="C1836" i="1"/>
  <c r="D1836" i="1"/>
  <c r="E1836" i="1"/>
  <c r="F1836" i="1"/>
  <c r="B1837" i="1"/>
  <c r="C1837" i="1"/>
  <c r="D1837" i="1"/>
  <c r="E1837" i="1"/>
  <c r="F1837" i="1"/>
  <c r="B1838" i="1"/>
  <c r="C1838" i="1"/>
  <c r="D1838" i="1"/>
  <c r="E1838" i="1"/>
  <c r="F1838" i="1"/>
  <c r="B1839" i="1"/>
  <c r="C1839" i="1"/>
  <c r="D1839" i="1"/>
  <c r="E1839" i="1"/>
  <c r="F1839" i="1"/>
  <c r="B1840" i="1"/>
  <c r="C1840" i="1"/>
  <c r="D1840" i="1"/>
  <c r="E1840" i="1"/>
  <c r="F1840" i="1"/>
  <c r="B1841" i="1"/>
  <c r="C1841" i="1"/>
  <c r="D1841" i="1"/>
  <c r="E1841" i="1"/>
  <c r="F1841" i="1"/>
  <c r="B1842" i="1"/>
  <c r="C1842" i="1"/>
  <c r="D1842" i="1"/>
  <c r="E1842" i="1"/>
  <c r="F1842" i="1"/>
  <c r="B1843" i="1"/>
  <c r="C1843" i="1"/>
  <c r="D1843" i="1"/>
  <c r="E1843" i="1"/>
  <c r="F1843" i="1"/>
  <c r="B1844" i="1"/>
  <c r="C1844" i="1"/>
  <c r="D1844" i="1"/>
  <c r="E1844" i="1"/>
  <c r="F1844" i="1"/>
  <c r="B1845" i="1"/>
  <c r="C1845" i="1"/>
  <c r="D1845" i="1"/>
  <c r="E1845" i="1"/>
  <c r="F1845" i="1"/>
  <c r="B1846" i="1"/>
  <c r="C1846" i="1"/>
  <c r="D1846" i="1"/>
  <c r="E1846" i="1"/>
  <c r="F1846" i="1"/>
  <c r="B1847" i="1"/>
  <c r="C1847" i="1"/>
  <c r="D1847" i="1"/>
  <c r="E1847" i="1"/>
  <c r="F1847" i="1"/>
  <c r="B1848" i="1"/>
  <c r="C1848" i="1"/>
  <c r="D1848" i="1"/>
  <c r="E1848" i="1"/>
  <c r="F1848" i="1"/>
  <c r="B1849" i="1"/>
  <c r="C1849" i="1"/>
  <c r="D1849" i="1"/>
  <c r="E1849" i="1"/>
  <c r="F1849" i="1"/>
  <c r="B1850" i="1"/>
  <c r="C1850" i="1"/>
  <c r="D1850" i="1"/>
  <c r="E1850" i="1"/>
  <c r="F1850" i="1"/>
  <c r="B1851" i="1"/>
  <c r="C1851" i="1"/>
  <c r="D1851" i="1"/>
  <c r="E1851" i="1"/>
  <c r="F1851" i="1"/>
  <c r="B1852" i="1"/>
  <c r="C1852" i="1"/>
  <c r="D1852" i="1"/>
  <c r="E1852" i="1"/>
  <c r="F1852" i="1"/>
  <c r="B1853" i="1"/>
  <c r="C1853" i="1"/>
  <c r="D1853" i="1"/>
  <c r="E1853" i="1"/>
  <c r="F1853" i="1"/>
  <c r="B1854" i="1"/>
  <c r="C1854" i="1"/>
  <c r="D1854" i="1"/>
  <c r="E1854" i="1"/>
  <c r="F1854" i="1"/>
  <c r="B1855" i="1"/>
  <c r="C1855" i="1"/>
  <c r="D1855" i="1"/>
  <c r="E1855" i="1"/>
  <c r="F1855" i="1"/>
  <c r="B1856" i="1"/>
  <c r="C1856" i="1"/>
  <c r="D1856" i="1"/>
  <c r="E1856" i="1"/>
  <c r="F1856" i="1"/>
  <c r="B1857" i="1"/>
  <c r="C1857" i="1"/>
  <c r="D1857" i="1"/>
  <c r="E1857" i="1"/>
  <c r="F1857" i="1"/>
  <c r="B1858" i="1"/>
  <c r="C1858" i="1"/>
  <c r="D1858" i="1"/>
  <c r="E1858" i="1"/>
  <c r="F1858" i="1"/>
  <c r="B1859" i="1"/>
  <c r="C1859" i="1"/>
  <c r="D1859" i="1"/>
  <c r="E1859" i="1"/>
  <c r="F1859" i="1"/>
  <c r="B1860" i="1"/>
  <c r="C1860" i="1"/>
  <c r="D1860" i="1"/>
  <c r="E1860" i="1"/>
  <c r="F1860" i="1"/>
  <c r="B1861" i="1"/>
  <c r="C1861" i="1"/>
  <c r="D1861" i="1"/>
  <c r="E1861" i="1"/>
  <c r="F1861" i="1"/>
  <c r="B1862" i="1"/>
  <c r="C1862" i="1"/>
  <c r="D1862" i="1"/>
  <c r="E1862" i="1"/>
  <c r="F1862" i="1"/>
  <c r="B1863" i="1"/>
  <c r="C1863" i="1"/>
  <c r="D1863" i="1"/>
  <c r="E1863" i="1"/>
  <c r="F1863" i="1"/>
  <c r="B1864" i="1"/>
  <c r="C1864" i="1"/>
  <c r="D1864" i="1"/>
  <c r="E1864" i="1"/>
  <c r="F1864" i="1"/>
  <c r="B1865" i="1"/>
  <c r="C1865" i="1"/>
  <c r="D1865" i="1"/>
  <c r="E1865" i="1"/>
  <c r="F1865" i="1"/>
  <c r="B1866" i="1"/>
  <c r="C1866" i="1"/>
  <c r="D1866" i="1"/>
  <c r="E1866" i="1"/>
  <c r="F1866" i="1"/>
  <c r="B1867" i="1"/>
  <c r="C1867" i="1"/>
  <c r="D1867" i="1"/>
  <c r="E1867" i="1"/>
  <c r="F1867" i="1"/>
  <c r="B1868" i="1"/>
  <c r="C1868" i="1"/>
  <c r="D1868" i="1"/>
  <c r="E1868" i="1"/>
  <c r="F1868" i="1"/>
  <c r="B1869" i="1"/>
  <c r="C1869" i="1"/>
  <c r="D1869" i="1"/>
  <c r="E1869" i="1"/>
  <c r="F1869" i="1"/>
  <c r="B1870" i="1"/>
  <c r="C1870" i="1"/>
  <c r="D1870" i="1"/>
  <c r="E1870" i="1"/>
  <c r="F1870" i="1"/>
  <c r="B1871" i="1"/>
  <c r="C1871" i="1"/>
  <c r="D1871" i="1"/>
  <c r="E1871" i="1"/>
  <c r="F1871" i="1"/>
  <c r="B1872" i="1"/>
  <c r="C1872" i="1"/>
  <c r="D1872" i="1"/>
  <c r="E1872" i="1"/>
  <c r="F1872" i="1"/>
  <c r="B1873" i="1"/>
  <c r="C1873" i="1"/>
  <c r="D1873" i="1"/>
  <c r="E1873" i="1"/>
  <c r="F1873" i="1"/>
  <c r="B1874" i="1"/>
  <c r="C1874" i="1"/>
  <c r="D1874" i="1"/>
  <c r="E1874" i="1"/>
  <c r="F1874" i="1"/>
  <c r="B1875" i="1"/>
  <c r="C1875" i="1"/>
  <c r="D1875" i="1"/>
  <c r="E1875" i="1"/>
  <c r="F1875" i="1"/>
  <c r="B1876" i="1"/>
  <c r="C1876" i="1"/>
  <c r="D1876" i="1"/>
  <c r="E1876" i="1"/>
  <c r="F1876" i="1"/>
  <c r="B1877" i="1"/>
  <c r="C1877" i="1"/>
  <c r="D1877" i="1"/>
  <c r="E1877" i="1"/>
  <c r="F1877" i="1"/>
  <c r="B1878" i="1"/>
  <c r="C1878" i="1"/>
  <c r="D1878" i="1"/>
  <c r="E1878" i="1"/>
  <c r="F1878" i="1"/>
  <c r="B1879" i="1"/>
  <c r="C1879" i="1"/>
  <c r="D1879" i="1"/>
  <c r="E1879" i="1"/>
  <c r="F1879" i="1"/>
  <c r="B1880" i="1"/>
  <c r="C1880" i="1"/>
  <c r="D1880" i="1"/>
  <c r="E1880" i="1"/>
  <c r="F1880" i="1"/>
  <c r="B1881" i="1"/>
  <c r="C1881" i="1"/>
  <c r="D1881" i="1"/>
  <c r="E1881" i="1"/>
  <c r="F1881" i="1"/>
  <c r="B1882" i="1"/>
  <c r="C1882" i="1"/>
  <c r="D1882" i="1"/>
  <c r="E1882" i="1"/>
  <c r="F1882" i="1"/>
  <c r="B1883" i="1"/>
  <c r="C1883" i="1"/>
  <c r="D1883" i="1"/>
  <c r="E1883" i="1"/>
  <c r="F1883" i="1"/>
  <c r="B1884" i="1"/>
  <c r="C1884" i="1"/>
  <c r="D1884" i="1"/>
  <c r="E1884" i="1"/>
  <c r="F1884" i="1"/>
  <c r="B1885" i="1"/>
  <c r="C1885" i="1"/>
  <c r="D1885" i="1"/>
  <c r="E1885" i="1"/>
  <c r="F1885" i="1"/>
  <c r="B1886" i="1"/>
  <c r="C1886" i="1"/>
  <c r="D1886" i="1"/>
  <c r="E1886" i="1"/>
  <c r="F1886" i="1"/>
  <c r="B1887" i="1"/>
  <c r="C1887" i="1"/>
  <c r="D1887" i="1"/>
  <c r="E1887" i="1"/>
  <c r="F1887" i="1"/>
  <c r="B1888" i="1"/>
  <c r="C1888" i="1"/>
  <c r="D1888" i="1"/>
  <c r="E1888" i="1"/>
  <c r="F1888" i="1"/>
  <c r="B1889" i="1"/>
  <c r="C1889" i="1"/>
  <c r="D1889" i="1"/>
  <c r="E1889" i="1"/>
  <c r="F1889" i="1"/>
  <c r="B1890" i="1"/>
  <c r="C1890" i="1"/>
  <c r="D1890" i="1"/>
  <c r="E1890" i="1"/>
  <c r="F1890" i="1"/>
  <c r="B1891" i="1"/>
  <c r="C1891" i="1"/>
  <c r="D1891" i="1"/>
  <c r="E1891" i="1"/>
  <c r="F1891" i="1"/>
  <c r="B1892" i="1"/>
  <c r="C1892" i="1"/>
  <c r="D1892" i="1"/>
  <c r="E1892" i="1"/>
  <c r="F1892" i="1"/>
  <c r="B1893" i="1"/>
  <c r="C1893" i="1"/>
  <c r="D1893" i="1"/>
  <c r="E1893" i="1"/>
  <c r="F1893" i="1"/>
  <c r="B1894" i="1"/>
  <c r="C1894" i="1"/>
  <c r="D1894" i="1"/>
  <c r="E1894" i="1"/>
  <c r="F1894" i="1"/>
  <c r="B1895" i="1"/>
  <c r="C1895" i="1"/>
  <c r="D1895" i="1"/>
  <c r="E1895" i="1"/>
  <c r="F1895" i="1"/>
  <c r="B1896" i="1"/>
  <c r="C1896" i="1"/>
  <c r="D1896" i="1"/>
  <c r="E1896" i="1"/>
  <c r="F1896" i="1"/>
  <c r="B1897" i="1"/>
  <c r="C1897" i="1"/>
  <c r="D1897" i="1"/>
  <c r="E1897" i="1"/>
  <c r="F1897" i="1"/>
  <c r="B1898" i="1"/>
  <c r="C1898" i="1"/>
  <c r="D1898" i="1"/>
  <c r="E1898" i="1"/>
  <c r="F1898" i="1"/>
  <c r="B1899" i="1"/>
  <c r="C1899" i="1"/>
  <c r="D1899" i="1"/>
  <c r="E1899" i="1"/>
  <c r="F1899" i="1"/>
  <c r="B1900" i="1"/>
  <c r="C1900" i="1"/>
  <c r="D1900" i="1"/>
  <c r="E1900" i="1"/>
  <c r="F1900" i="1"/>
  <c r="B1901" i="1"/>
  <c r="C1901" i="1"/>
  <c r="D1901" i="1"/>
  <c r="E1901" i="1"/>
  <c r="F1901" i="1"/>
  <c r="B1902" i="1"/>
  <c r="C1902" i="1"/>
  <c r="D1902" i="1"/>
  <c r="E1902" i="1"/>
  <c r="F1902" i="1"/>
  <c r="B1903" i="1"/>
  <c r="C1903" i="1"/>
  <c r="D1903" i="1"/>
  <c r="E1903" i="1"/>
  <c r="F1903" i="1"/>
  <c r="B1904" i="1"/>
  <c r="C1904" i="1"/>
  <c r="D1904" i="1"/>
  <c r="E1904" i="1"/>
  <c r="F1904" i="1"/>
  <c r="B1905" i="1"/>
  <c r="C1905" i="1"/>
  <c r="D1905" i="1"/>
  <c r="E1905" i="1"/>
  <c r="F1905" i="1"/>
  <c r="B1906" i="1"/>
  <c r="C1906" i="1"/>
  <c r="D1906" i="1"/>
  <c r="E1906" i="1"/>
  <c r="F1906" i="1"/>
  <c r="B1907" i="1"/>
  <c r="C1907" i="1"/>
  <c r="D1907" i="1"/>
  <c r="E1907" i="1"/>
  <c r="F1907" i="1"/>
  <c r="B1908" i="1"/>
  <c r="C1908" i="1"/>
  <c r="D1908" i="1"/>
  <c r="E1908" i="1"/>
  <c r="F1908" i="1"/>
  <c r="B1909" i="1"/>
  <c r="C1909" i="1"/>
  <c r="D1909" i="1"/>
  <c r="E1909" i="1"/>
  <c r="F1909" i="1"/>
  <c r="B1910" i="1"/>
  <c r="C1910" i="1"/>
  <c r="D1910" i="1"/>
  <c r="E1910" i="1"/>
  <c r="F1910" i="1"/>
  <c r="B1911" i="1"/>
  <c r="C1911" i="1"/>
  <c r="D1911" i="1"/>
  <c r="E1911" i="1"/>
  <c r="F1911" i="1"/>
  <c r="B1912" i="1"/>
  <c r="C1912" i="1"/>
  <c r="D1912" i="1"/>
  <c r="E1912" i="1"/>
  <c r="F1912" i="1"/>
  <c r="B1913" i="1"/>
  <c r="C1913" i="1"/>
  <c r="D1913" i="1"/>
  <c r="E1913" i="1"/>
  <c r="F1913" i="1"/>
  <c r="B1914" i="1"/>
  <c r="C1914" i="1"/>
  <c r="D1914" i="1"/>
  <c r="E1914" i="1"/>
  <c r="F1914" i="1"/>
  <c r="B1915" i="1"/>
  <c r="C1915" i="1"/>
  <c r="D1915" i="1"/>
  <c r="E1915" i="1"/>
  <c r="F1915" i="1"/>
  <c r="B1916" i="1"/>
  <c r="C1916" i="1"/>
  <c r="D1916" i="1"/>
  <c r="E1916" i="1"/>
  <c r="F1916" i="1"/>
  <c r="B1917" i="1"/>
  <c r="C1917" i="1"/>
  <c r="D1917" i="1"/>
  <c r="E1917" i="1"/>
  <c r="F1917" i="1"/>
  <c r="B1918" i="1"/>
  <c r="C1918" i="1"/>
  <c r="D1918" i="1"/>
  <c r="E1918" i="1"/>
  <c r="F1918" i="1"/>
  <c r="B1919" i="1"/>
  <c r="C1919" i="1"/>
  <c r="D1919" i="1"/>
  <c r="E1919" i="1"/>
  <c r="F1919" i="1"/>
  <c r="B1920" i="1"/>
  <c r="C1920" i="1"/>
  <c r="D1920" i="1"/>
  <c r="E1920" i="1"/>
  <c r="F1920" i="1"/>
  <c r="B1921" i="1"/>
  <c r="C1921" i="1"/>
  <c r="D1921" i="1"/>
  <c r="E1921" i="1"/>
  <c r="F1921" i="1"/>
  <c r="B1922" i="1"/>
  <c r="C1922" i="1"/>
  <c r="D1922" i="1"/>
  <c r="E1922" i="1"/>
  <c r="F1922" i="1"/>
  <c r="B1923" i="1"/>
  <c r="C1923" i="1"/>
  <c r="D1923" i="1"/>
  <c r="E1923" i="1"/>
  <c r="F1923" i="1"/>
  <c r="B1924" i="1"/>
  <c r="C1924" i="1"/>
  <c r="D1924" i="1"/>
  <c r="E1924" i="1"/>
  <c r="F1924" i="1"/>
  <c r="B1925" i="1"/>
  <c r="C1925" i="1"/>
  <c r="D1925" i="1"/>
  <c r="E1925" i="1"/>
  <c r="F1925" i="1"/>
  <c r="B1926" i="1"/>
  <c r="C1926" i="1"/>
  <c r="D1926" i="1"/>
  <c r="E1926" i="1"/>
  <c r="F1926" i="1"/>
  <c r="B1927" i="1"/>
  <c r="C1927" i="1"/>
  <c r="D1927" i="1"/>
  <c r="E1927" i="1"/>
  <c r="F1927" i="1"/>
  <c r="B1928" i="1"/>
  <c r="C1928" i="1"/>
  <c r="D1928" i="1"/>
  <c r="E1928" i="1"/>
  <c r="F1928" i="1"/>
  <c r="B1929" i="1"/>
  <c r="C1929" i="1"/>
  <c r="D1929" i="1"/>
  <c r="E1929" i="1"/>
  <c r="F1929" i="1"/>
  <c r="B1930" i="1"/>
  <c r="C1930" i="1"/>
  <c r="D1930" i="1"/>
  <c r="E1930" i="1"/>
  <c r="F1930" i="1"/>
  <c r="B1931" i="1"/>
  <c r="C1931" i="1"/>
  <c r="D1931" i="1"/>
  <c r="E1931" i="1"/>
  <c r="F1931" i="1"/>
  <c r="B1932" i="1"/>
  <c r="C1932" i="1"/>
  <c r="D1932" i="1"/>
  <c r="E1932" i="1"/>
  <c r="F1932" i="1"/>
  <c r="B1933" i="1"/>
  <c r="C1933" i="1"/>
  <c r="D1933" i="1"/>
  <c r="E1933" i="1"/>
  <c r="F1933" i="1"/>
  <c r="B1934" i="1"/>
  <c r="C1934" i="1"/>
  <c r="D1934" i="1"/>
  <c r="E1934" i="1"/>
  <c r="F1934" i="1"/>
  <c r="B1935" i="1"/>
  <c r="C1935" i="1"/>
  <c r="D1935" i="1"/>
  <c r="E1935" i="1"/>
  <c r="F1935" i="1"/>
  <c r="B1936" i="1"/>
  <c r="C1936" i="1"/>
  <c r="D1936" i="1"/>
  <c r="E1936" i="1"/>
  <c r="F1936" i="1"/>
  <c r="B1937" i="1"/>
  <c r="C1937" i="1"/>
  <c r="D1937" i="1"/>
  <c r="E1937" i="1"/>
  <c r="F1937" i="1"/>
  <c r="B1938" i="1"/>
  <c r="C1938" i="1"/>
  <c r="D1938" i="1"/>
  <c r="E1938" i="1"/>
  <c r="F1938" i="1"/>
  <c r="B1939" i="1"/>
  <c r="C1939" i="1"/>
  <c r="D1939" i="1"/>
  <c r="E1939" i="1"/>
  <c r="F1939" i="1"/>
  <c r="B1940" i="1"/>
  <c r="C1940" i="1"/>
  <c r="D1940" i="1"/>
  <c r="E1940" i="1"/>
  <c r="F1940" i="1"/>
  <c r="B1941" i="1"/>
  <c r="C1941" i="1"/>
  <c r="D1941" i="1"/>
  <c r="E1941" i="1"/>
  <c r="F1941" i="1"/>
  <c r="B1942" i="1"/>
  <c r="C1942" i="1"/>
  <c r="D1942" i="1"/>
  <c r="E1942" i="1"/>
  <c r="F1942" i="1"/>
  <c r="B1943" i="1"/>
  <c r="C1943" i="1"/>
  <c r="D1943" i="1"/>
  <c r="E1943" i="1"/>
  <c r="F1943" i="1"/>
  <c r="B1944" i="1"/>
  <c r="C1944" i="1"/>
  <c r="D1944" i="1"/>
  <c r="E1944" i="1"/>
  <c r="F1944" i="1"/>
  <c r="B1945" i="1"/>
  <c r="C1945" i="1"/>
  <c r="D1945" i="1"/>
  <c r="E1945" i="1"/>
  <c r="F1945" i="1"/>
  <c r="B1946" i="1"/>
  <c r="C1946" i="1"/>
  <c r="D1946" i="1"/>
  <c r="E1946" i="1"/>
  <c r="F1946" i="1"/>
  <c r="B1947" i="1"/>
  <c r="C1947" i="1"/>
  <c r="D1947" i="1"/>
  <c r="E1947" i="1"/>
  <c r="F1947" i="1"/>
  <c r="B1948" i="1"/>
  <c r="C1948" i="1"/>
  <c r="D1948" i="1"/>
  <c r="E1948" i="1"/>
  <c r="F1948" i="1"/>
  <c r="B1949" i="1"/>
  <c r="C1949" i="1"/>
  <c r="D1949" i="1"/>
  <c r="E1949" i="1"/>
  <c r="F1949" i="1"/>
  <c r="B1950" i="1"/>
  <c r="C1950" i="1"/>
  <c r="D1950" i="1"/>
  <c r="E1950" i="1"/>
  <c r="F1950" i="1"/>
  <c r="B1951" i="1"/>
  <c r="C1951" i="1"/>
  <c r="D1951" i="1"/>
  <c r="E1951" i="1"/>
  <c r="F1951" i="1"/>
  <c r="B1952" i="1"/>
  <c r="C1952" i="1"/>
  <c r="D1952" i="1"/>
  <c r="E1952" i="1"/>
  <c r="F1952" i="1"/>
  <c r="B1953" i="1"/>
  <c r="C1953" i="1"/>
  <c r="D1953" i="1"/>
  <c r="E1953" i="1"/>
  <c r="F1953" i="1"/>
  <c r="B1954" i="1"/>
  <c r="C1954" i="1"/>
  <c r="D1954" i="1"/>
  <c r="E1954" i="1"/>
  <c r="F1954" i="1"/>
  <c r="B1955" i="1"/>
  <c r="C1955" i="1"/>
  <c r="D1955" i="1"/>
  <c r="E1955" i="1"/>
  <c r="F1955" i="1"/>
  <c r="B1956" i="1"/>
  <c r="C1956" i="1"/>
  <c r="D1956" i="1"/>
  <c r="E1956" i="1"/>
  <c r="F1956" i="1"/>
  <c r="B1957" i="1"/>
  <c r="C1957" i="1"/>
  <c r="D1957" i="1"/>
  <c r="E1957" i="1"/>
  <c r="F1957" i="1"/>
  <c r="B1958" i="1"/>
  <c r="C1958" i="1"/>
  <c r="D1958" i="1"/>
  <c r="E1958" i="1"/>
  <c r="F1958" i="1"/>
  <c r="B1959" i="1"/>
  <c r="C1959" i="1"/>
  <c r="D1959" i="1"/>
  <c r="E1959" i="1"/>
  <c r="F1959" i="1"/>
  <c r="B1960" i="1"/>
  <c r="C1960" i="1"/>
  <c r="D1960" i="1"/>
  <c r="E1960" i="1"/>
  <c r="F1960" i="1"/>
  <c r="B1961" i="1"/>
  <c r="C1961" i="1"/>
  <c r="D1961" i="1"/>
  <c r="E1961" i="1"/>
  <c r="F1961" i="1"/>
  <c r="B1962" i="1"/>
  <c r="C1962" i="1"/>
  <c r="D1962" i="1"/>
  <c r="E1962" i="1"/>
  <c r="F1962" i="1"/>
  <c r="B1963" i="1"/>
  <c r="C1963" i="1"/>
  <c r="D1963" i="1"/>
  <c r="E1963" i="1"/>
  <c r="F1963" i="1"/>
  <c r="B1964" i="1"/>
  <c r="C1964" i="1"/>
  <c r="D1964" i="1"/>
  <c r="E1964" i="1"/>
  <c r="F1964" i="1"/>
  <c r="B1965" i="1"/>
  <c r="C1965" i="1"/>
  <c r="D1965" i="1"/>
  <c r="E1965" i="1"/>
  <c r="F1965" i="1"/>
  <c r="B1966" i="1"/>
  <c r="C1966" i="1"/>
  <c r="D1966" i="1"/>
  <c r="E1966" i="1"/>
  <c r="F1966" i="1"/>
  <c r="B1967" i="1"/>
  <c r="C1967" i="1"/>
  <c r="D1967" i="1"/>
  <c r="E1967" i="1"/>
  <c r="F1967" i="1"/>
  <c r="B1968" i="1"/>
  <c r="C1968" i="1"/>
  <c r="D1968" i="1"/>
  <c r="E1968" i="1"/>
  <c r="F1968" i="1"/>
  <c r="B1969" i="1"/>
  <c r="C1969" i="1"/>
  <c r="D1969" i="1"/>
  <c r="E1969" i="1"/>
  <c r="F1969" i="1"/>
  <c r="B1970" i="1"/>
  <c r="C1970" i="1"/>
  <c r="D1970" i="1"/>
  <c r="E1970" i="1"/>
  <c r="F1970" i="1"/>
  <c r="B1971" i="1"/>
  <c r="C1971" i="1"/>
  <c r="D1971" i="1"/>
  <c r="E1971" i="1"/>
  <c r="F1971" i="1"/>
  <c r="B1972" i="1"/>
  <c r="C1972" i="1"/>
  <c r="D1972" i="1"/>
  <c r="E1972" i="1"/>
  <c r="F1972" i="1"/>
  <c r="B1973" i="1"/>
  <c r="C1973" i="1"/>
  <c r="D1973" i="1"/>
  <c r="E1973" i="1"/>
  <c r="F1973" i="1"/>
  <c r="B1974" i="1"/>
  <c r="C1974" i="1"/>
  <c r="D1974" i="1"/>
  <c r="E1974" i="1"/>
  <c r="F1974" i="1"/>
  <c r="B1975" i="1"/>
  <c r="C1975" i="1"/>
  <c r="D1975" i="1"/>
  <c r="E1975" i="1"/>
  <c r="F1975" i="1"/>
  <c r="B1976" i="1"/>
  <c r="C1976" i="1"/>
  <c r="D1976" i="1"/>
  <c r="E1976" i="1"/>
  <c r="F1976" i="1"/>
  <c r="B1977" i="1"/>
  <c r="C1977" i="1"/>
  <c r="D1977" i="1"/>
  <c r="E1977" i="1"/>
  <c r="F1977" i="1"/>
  <c r="B1978" i="1"/>
  <c r="C1978" i="1"/>
  <c r="D1978" i="1"/>
  <c r="E1978" i="1"/>
  <c r="F1978" i="1"/>
  <c r="B1979" i="1"/>
  <c r="C1979" i="1"/>
  <c r="D1979" i="1"/>
  <c r="E1979" i="1"/>
  <c r="F1979" i="1"/>
  <c r="B1980" i="1"/>
  <c r="C1980" i="1"/>
  <c r="D1980" i="1"/>
  <c r="E1980" i="1"/>
  <c r="F1980" i="1"/>
  <c r="B1981" i="1"/>
  <c r="C1981" i="1"/>
  <c r="D1981" i="1"/>
  <c r="E1981" i="1"/>
  <c r="F1981" i="1"/>
  <c r="B1982" i="1"/>
  <c r="C1982" i="1"/>
  <c r="D1982" i="1"/>
  <c r="E1982" i="1"/>
  <c r="F1982" i="1"/>
  <c r="B1983" i="1"/>
  <c r="C1983" i="1"/>
  <c r="D1983" i="1"/>
  <c r="E1983" i="1"/>
  <c r="F1983" i="1"/>
  <c r="B1984" i="1"/>
  <c r="C1984" i="1"/>
  <c r="D1984" i="1"/>
  <c r="E1984" i="1"/>
  <c r="F1984" i="1"/>
  <c r="B1985" i="1"/>
  <c r="C1985" i="1"/>
  <c r="D1985" i="1"/>
  <c r="E1985" i="1"/>
  <c r="F1985" i="1"/>
  <c r="B1986" i="1"/>
  <c r="C1986" i="1"/>
  <c r="D1986" i="1"/>
  <c r="E1986" i="1"/>
  <c r="F1986" i="1"/>
  <c r="B1987" i="1"/>
  <c r="C1987" i="1"/>
  <c r="D1987" i="1"/>
  <c r="E1987" i="1"/>
  <c r="F1987" i="1"/>
  <c r="B1988" i="1"/>
  <c r="C1988" i="1"/>
  <c r="D1988" i="1"/>
  <c r="E1988" i="1"/>
  <c r="F1988" i="1"/>
  <c r="B1989" i="1"/>
  <c r="C1989" i="1"/>
  <c r="D1989" i="1"/>
  <c r="E1989" i="1"/>
  <c r="F1989" i="1"/>
  <c r="B1990" i="1"/>
  <c r="C1990" i="1"/>
  <c r="D1990" i="1"/>
  <c r="E1990" i="1"/>
  <c r="F1990" i="1"/>
  <c r="B1991" i="1"/>
  <c r="C1991" i="1"/>
  <c r="D1991" i="1"/>
  <c r="E1991" i="1"/>
  <c r="F1991" i="1"/>
  <c r="B1992" i="1"/>
  <c r="C1992" i="1"/>
  <c r="D1992" i="1"/>
  <c r="E1992" i="1"/>
  <c r="F1992" i="1"/>
  <c r="B1993" i="1"/>
  <c r="C1993" i="1"/>
  <c r="D1993" i="1"/>
  <c r="E1993" i="1"/>
  <c r="F1993" i="1"/>
  <c r="B1994" i="1"/>
  <c r="C1994" i="1"/>
  <c r="D1994" i="1"/>
  <c r="E1994" i="1"/>
  <c r="F1994" i="1"/>
  <c r="B1995" i="1"/>
  <c r="C1995" i="1"/>
  <c r="D1995" i="1"/>
  <c r="E1995" i="1"/>
  <c r="F1995" i="1"/>
  <c r="B1996" i="1"/>
  <c r="C1996" i="1"/>
  <c r="D1996" i="1"/>
  <c r="E1996" i="1"/>
  <c r="F1996" i="1"/>
  <c r="B1997" i="1"/>
  <c r="C1997" i="1"/>
  <c r="D1997" i="1"/>
  <c r="E1997" i="1"/>
  <c r="F1997" i="1"/>
  <c r="B1998" i="1"/>
  <c r="C1998" i="1"/>
  <c r="D1998" i="1"/>
  <c r="E1998" i="1"/>
  <c r="F1998" i="1"/>
  <c r="B1999" i="1"/>
  <c r="C1999" i="1"/>
  <c r="D1999" i="1"/>
  <c r="E1999" i="1"/>
  <c r="F1999" i="1"/>
  <c r="B2000" i="1"/>
  <c r="C2000" i="1"/>
  <c r="D2000" i="1"/>
  <c r="E2000" i="1"/>
  <c r="F2000" i="1"/>
  <c r="B2001" i="1"/>
  <c r="C2001" i="1"/>
  <c r="D2001" i="1"/>
  <c r="E2001" i="1"/>
  <c r="F2001" i="1"/>
  <c r="B2002" i="1"/>
  <c r="C2002" i="1"/>
  <c r="D2002" i="1"/>
  <c r="E2002" i="1"/>
  <c r="F2002" i="1"/>
  <c r="B2003" i="1"/>
  <c r="C2003" i="1"/>
  <c r="D2003" i="1"/>
  <c r="E2003" i="1"/>
  <c r="F2003" i="1"/>
  <c r="B2004" i="1"/>
  <c r="C2004" i="1"/>
  <c r="D2004" i="1"/>
  <c r="E2004" i="1"/>
  <c r="F2004" i="1"/>
  <c r="B2005" i="1"/>
  <c r="C2005" i="1"/>
  <c r="D2005" i="1"/>
  <c r="E2005" i="1"/>
  <c r="F2005" i="1"/>
  <c r="B2006" i="1"/>
  <c r="C2006" i="1"/>
  <c r="D2006" i="1"/>
  <c r="E2006" i="1"/>
  <c r="F2006" i="1"/>
  <c r="B2007" i="1"/>
  <c r="C2007" i="1"/>
  <c r="D2007" i="1"/>
  <c r="E2007" i="1"/>
  <c r="F2007" i="1"/>
  <c r="B2008" i="1"/>
  <c r="C2008" i="1"/>
  <c r="D2008" i="1"/>
  <c r="E2008" i="1"/>
  <c r="F2008" i="1"/>
  <c r="B2009" i="1"/>
  <c r="C2009" i="1"/>
  <c r="D2009" i="1"/>
  <c r="E2009" i="1"/>
  <c r="F2009" i="1"/>
  <c r="B2010" i="1"/>
  <c r="C2010" i="1"/>
  <c r="D2010" i="1"/>
  <c r="E2010" i="1"/>
  <c r="F2010" i="1"/>
  <c r="B2011" i="1"/>
  <c r="C2011" i="1"/>
  <c r="D2011" i="1"/>
  <c r="E2011" i="1"/>
  <c r="F2011" i="1"/>
  <c r="B2012" i="1"/>
  <c r="C2012" i="1"/>
  <c r="D2012" i="1"/>
  <c r="E2012" i="1"/>
  <c r="F2012" i="1"/>
  <c r="B2013" i="1"/>
  <c r="C2013" i="1"/>
  <c r="D2013" i="1"/>
  <c r="E2013" i="1"/>
  <c r="F2013" i="1"/>
  <c r="B2014" i="1"/>
  <c r="C2014" i="1"/>
  <c r="D2014" i="1"/>
  <c r="E2014" i="1"/>
  <c r="F2014" i="1"/>
  <c r="B2015" i="1"/>
  <c r="C2015" i="1"/>
  <c r="D2015" i="1"/>
  <c r="E2015" i="1"/>
  <c r="F2015" i="1"/>
  <c r="B2016" i="1"/>
  <c r="C2016" i="1"/>
  <c r="D2016" i="1"/>
  <c r="E2016" i="1"/>
  <c r="F2016" i="1"/>
  <c r="B2017" i="1"/>
  <c r="C2017" i="1"/>
  <c r="D2017" i="1"/>
  <c r="E2017" i="1"/>
  <c r="F2017" i="1"/>
  <c r="B2018" i="1"/>
  <c r="C2018" i="1"/>
  <c r="D2018" i="1"/>
  <c r="E2018" i="1"/>
  <c r="F2018" i="1"/>
  <c r="B2019" i="1"/>
  <c r="C2019" i="1"/>
  <c r="D2019" i="1"/>
  <c r="E2019" i="1"/>
  <c r="F2019" i="1"/>
  <c r="B2020" i="1"/>
  <c r="C2020" i="1"/>
  <c r="D2020" i="1"/>
  <c r="E2020" i="1"/>
  <c r="F2020" i="1"/>
  <c r="B2021" i="1"/>
  <c r="C2021" i="1"/>
  <c r="D2021" i="1"/>
  <c r="E2021" i="1"/>
  <c r="F2021" i="1"/>
  <c r="B2022" i="1"/>
  <c r="C2022" i="1"/>
  <c r="D2022" i="1"/>
  <c r="E2022" i="1"/>
  <c r="F2022" i="1"/>
  <c r="B2023" i="1"/>
  <c r="C2023" i="1"/>
  <c r="D2023" i="1"/>
  <c r="E2023" i="1"/>
  <c r="F2023" i="1"/>
  <c r="B2024" i="1"/>
  <c r="C2024" i="1"/>
  <c r="D2024" i="1"/>
  <c r="E2024" i="1"/>
  <c r="F2024" i="1"/>
  <c r="B2025" i="1"/>
  <c r="C2025" i="1"/>
  <c r="D2025" i="1"/>
  <c r="E2025" i="1"/>
  <c r="F2025" i="1"/>
  <c r="B2026" i="1"/>
  <c r="C2026" i="1"/>
  <c r="D2026" i="1"/>
  <c r="E2026" i="1"/>
  <c r="F2026" i="1"/>
  <c r="B2027" i="1"/>
  <c r="C2027" i="1"/>
  <c r="D2027" i="1"/>
  <c r="E2027" i="1"/>
  <c r="F2027" i="1"/>
  <c r="B2028" i="1"/>
  <c r="C2028" i="1"/>
  <c r="D2028" i="1"/>
  <c r="E2028" i="1"/>
  <c r="F2028" i="1"/>
  <c r="B2029" i="1"/>
  <c r="C2029" i="1"/>
  <c r="D2029" i="1"/>
  <c r="E2029" i="1"/>
  <c r="F2029" i="1"/>
  <c r="B2030" i="1"/>
  <c r="C2030" i="1"/>
  <c r="D2030" i="1"/>
  <c r="E2030" i="1"/>
  <c r="F2030" i="1"/>
  <c r="B2031" i="1"/>
  <c r="C2031" i="1"/>
  <c r="D2031" i="1"/>
  <c r="E2031" i="1"/>
  <c r="F2031" i="1"/>
  <c r="B2032" i="1"/>
  <c r="C2032" i="1"/>
  <c r="D2032" i="1"/>
  <c r="E2032" i="1"/>
  <c r="F2032" i="1"/>
  <c r="B2033" i="1"/>
  <c r="C2033" i="1"/>
  <c r="D2033" i="1"/>
  <c r="E2033" i="1"/>
  <c r="F2033" i="1"/>
  <c r="B2034" i="1"/>
  <c r="C2034" i="1"/>
  <c r="D2034" i="1"/>
  <c r="E2034" i="1"/>
  <c r="F2034" i="1"/>
  <c r="B2035" i="1"/>
  <c r="C2035" i="1"/>
  <c r="D2035" i="1"/>
  <c r="E2035" i="1"/>
  <c r="F2035" i="1"/>
  <c r="B2036" i="1"/>
  <c r="C2036" i="1"/>
  <c r="D2036" i="1"/>
  <c r="E2036" i="1"/>
  <c r="F2036" i="1"/>
  <c r="B2037" i="1"/>
  <c r="C2037" i="1"/>
  <c r="D2037" i="1"/>
  <c r="E2037" i="1"/>
  <c r="F2037" i="1"/>
  <c r="B2038" i="1"/>
  <c r="C2038" i="1"/>
  <c r="D2038" i="1"/>
  <c r="E2038" i="1"/>
  <c r="F2038" i="1"/>
  <c r="B2039" i="1"/>
  <c r="C2039" i="1"/>
  <c r="D2039" i="1"/>
  <c r="E2039" i="1"/>
  <c r="F2039" i="1"/>
  <c r="B2040" i="1"/>
  <c r="C2040" i="1"/>
  <c r="D2040" i="1"/>
  <c r="E2040" i="1"/>
  <c r="F2040" i="1"/>
  <c r="B2041" i="1"/>
  <c r="C2041" i="1"/>
  <c r="D2041" i="1"/>
  <c r="E2041" i="1"/>
  <c r="F2041" i="1"/>
  <c r="B2042" i="1"/>
  <c r="C2042" i="1"/>
  <c r="D2042" i="1"/>
  <c r="E2042" i="1"/>
  <c r="F2042" i="1"/>
  <c r="B2043" i="1"/>
  <c r="C2043" i="1"/>
  <c r="D2043" i="1"/>
  <c r="E2043" i="1"/>
  <c r="F2043" i="1"/>
  <c r="B2044" i="1"/>
  <c r="C2044" i="1"/>
  <c r="D2044" i="1"/>
  <c r="E2044" i="1"/>
  <c r="F2044" i="1"/>
  <c r="B2045" i="1"/>
  <c r="C2045" i="1"/>
  <c r="D2045" i="1"/>
  <c r="E2045" i="1"/>
  <c r="F2045" i="1"/>
  <c r="B2046" i="1"/>
  <c r="C2046" i="1"/>
  <c r="D2046" i="1"/>
  <c r="E2046" i="1"/>
  <c r="F2046" i="1"/>
  <c r="B2047" i="1"/>
  <c r="C2047" i="1"/>
  <c r="D2047" i="1"/>
  <c r="E2047" i="1"/>
  <c r="F2047" i="1"/>
  <c r="B2048" i="1"/>
  <c r="C2048" i="1"/>
  <c r="D2048" i="1"/>
  <c r="E2048" i="1"/>
  <c r="F2048" i="1"/>
  <c r="B2049" i="1"/>
  <c r="C2049" i="1"/>
  <c r="D2049" i="1"/>
  <c r="E2049" i="1"/>
  <c r="F2049" i="1"/>
  <c r="B2050" i="1"/>
  <c r="C2050" i="1"/>
  <c r="D2050" i="1"/>
  <c r="E2050" i="1"/>
  <c r="F2050" i="1"/>
  <c r="B2051" i="1"/>
  <c r="C2051" i="1"/>
  <c r="D2051" i="1"/>
  <c r="E2051" i="1"/>
  <c r="F2051" i="1"/>
  <c r="B2052" i="1"/>
  <c r="C2052" i="1"/>
  <c r="D2052" i="1"/>
  <c r="E2052" i="1"/>
  <c r="F2052" i="1"/>
  <c r="B2053" i="1"/>
  <c r="C2053" i="1"/>
  <c r="D2053" i="1"/>
  <c r="E2053" i="1"/>
  <c r="F2053" i="1"/>
  <c r="B2054" i="1"/>
  <c r="C2054" i="1"/>
  <c r="D2054" i="1"/>
  <c r="E2054" i="1"/>
  <c r="F2054" i="1"/>
  <c r="B2055" i="1"/>
  <c r="C2055" i="1"/>
  <c r="D2055" i="1"/>
  <c r="E2055" i="1"/>
  <c r="F2055" i="1"/>
  <c r="B2056" i="1"/>
  <c r="C2056" i="1"/>
  <c r="D2056" i="1"/>
  <c r="E2056" i="1"/>
  <c r="F2056" i="1"/>
  <c r="B2057" i="1"/>
  <c r="C2057" i="1"/>
  <c r="D2057" i="1"/>
  <c r="E2057" i="1"/>
  <c r="F2057" i="1"/>
  <c r="B2058" i="1"/>
  <c r="C2058" i="1"/>
  <c r="D2058" i="1"/>
  <c r="E2058" i="1"/>
  <c r="F2058" i="1"/>
  <c r="B2059" i="1"/>
  <c r="C2059" i="1"/>
  <c r="D2059" i="1"/>
  <c r="E2059" i="1"/>
  <c r="F2059" i="1"/>
  <c r="B2060" i="1"/>
  <c r="C2060" i="1"/>
  <c r="D2060" i="1"/>
  <c r="E2060" i="1"/>
  <c r="F2060" i="1"/>
  <c r="B2061" i="1"/>
  <c r="C2061" i="1"/>
  <c r="D2061" i="1"/>
  <c r="E2061" i="1"/>
  <c r="F2061" i="1"/>
  <c r="B2062" i="1"/>
  <c r="C2062" i="1"/>
  <c r="D2062" i="1"/>
  <c r="E2062" i="1"/>
  <c r="F2062" i="1"/>
  <c r="B2063" i="1"/>
  <c r="C2063" i="1"/>
  <c r="D2063" i="1"/>
  <c r="E2063" i="1"/>
  <c r="F2063" i="1"/>
  <c r="B2064" i="1"/>
  <c r="C2064" i="1"/>
  <c r="D2064" i="1"/>
  <c r="E2064" i="1"/>
  <c r="F2064" i="1"/>
  <c r="B2065" i="1"/>
  <c r="C2065" i="1"/>
  <c r="D2065" i="1"/>
  <c r="E2065" i="1"/>
  <c r="F2065" i="1"/>
  <c r="B2066" i="1"/>
  <c r="C2066" i="1"/>
  <c r="D2066" i="1"/>
  <c r="E2066" i="1"/>
  <c r="F2066" i="1"/>
  <c r="B2067" i="1"/>
  <c r="C2067" i="1"/>
  <c r="D2067" i="1"/>
  <c r="E2067" i="1"/>
  <c r="F2067" i="1"/>
  <c r="B2068" i="1"/>
  <c r="C2068" i="1"/>
  <c r="D2068" i="1"/>
  <c r="E2068" i="1"/>
  <c r="F2068" i="1"/>
  <c r="B2069" i="1"/>
  <c r="C2069" i="1"/>
  <c r="D2069" i="1"/>
  <c r="E2069" i="1"/>
  <c r="F2069" i="1"/>
  <c r="B2070" i="1"/>
  <c r="C2070" i="1"/>
  <c r="D2070" i="1"/>
  <c r="E2070" i="1"/>
  <c r="F2070" i="1"/>
  <c r="B2071" i="1"/>
  <c r="C2071" i="1"/>
  <c r="D2071" i="1"/>
  <c r="E2071" i="1"/>
  <c r="F2071" i="1"/>
  <c r="B2072" i="1"/>
  <c r="C2072" i="1"/>
  <c r="D2072" i="1"/>
  <c r="E2072" i="1"/>
  <c r="F2072" i="1"/>
  <c r="B2073" i="1"/>
  <c r="C2073" i="1"/>
  <c r="D2073" i="1"/>
  <c r="E2073" i="1"/>
  <c r="F2073" i="1"/>
  <c r="B2074" i="1"/>
  <c r="C2074" i="1"/>
  <c r="D2074" i="1"/>
  <c r="E2074" i="1"/>
  <c r="F2074" i="1"/>
  <c r="B2075" i="1"/>
  <c r="C2075" i="1"/>
  <c r="D2075" i="1"/>
  <c r="E2075" i="1"/>
  <c r="F2075" i="1"/>
  <c r="B2076" i="1"/>
  <c r="C2076" i="1"/>
  <c r="D2076" i="1"/>
  <c r="E2076" i="1"/>
  <c r="F2076" i="1"/>
  <c r="B2077" i="1"/>
  <c r="C2077" i="1"/>
  <c r="D2077" i="1"/>
  <c r="E2077" i="1"/>
  <c r="F2077" i="1"/>
  <c r="B2078" i="1"/>
  <c r="C2078" i="1"/>
  <c r="D2078" i="1"/>
  <c r="E2078" i="1"/>
  <c r="F2078" i="1"/>
  <c r="B2079" i="1"/>
  <c r="C2079" i="1"/>
  <c r="D2079" i="1"/>
  <c r="E2079" i="1"/>
  <c r="F2079" i="1"/>
  <c r="B2080" i="1"/>
  <c r="C2080" i="1"/>
  <c r="D2080" i="1"/>
  <c r="E2080" i="1"/>
  <c r="F2080" i="1"/>
  <c r="B2081" i="1"/>
  <c r="C2081" i="1"/>
  <c r="D2081" i="1"/>
  <c r="E2081" i="1"/>
  <c r="F2081" i="1"/>
  <c r="B2082" i="1"/>
  <c r="C2082" i="1"/>
  <c r="D2082" i="1"/>
  <c r="E2082" i="1"/>
  <c r="F2082" i="1"/>
  <c r="B2083" i="1"/>
  <c r="C2083" i="1"/>
  <c r="D2083" i="1"/>
  <c r="E2083" i="1"/>
  <c r="F2083" i="1"/>
  <c r="B2084" i="1"/>
  <c r="C2084" i="1"/>
  <c r="D2084" i="1"/>
  <c r="E2084" i="1"/>
  <c r="F2084" i="1"/>
  <c r="B2085" i="1"/>
  <c r="C2085" i="1"/>
  <c r="D2085" i="1"/>
  <c r="E2085" i="1"/>
  <c r="F2085" i="1"/>
  <c r="B2086" i="1"/>
  <c r="C2086" i="1"/>
  <c r="D2086" i="1"/>
  <c r="E2086" i="1"/>
  <c r="F2086" i="1"/>
  <c r="B2087" i="1"/>
  <c r="C2087" i="1"/>
  <c r="D2087" i="1"/>
  <c r="E2087" i="1"/>
  <c r="F2087" i="1"/>
  <c r="B2088" i="1"/>
  <c r="C2088" i="1"/>
  <c r="D2088" i="1"/>
  <c r="E2088" i="1"/>
  <c r="F2088" i="1"/>
  <c r="B2089" i="1"/>
  <c r="C2089" i="1"/>
  <c r="D2089" i="1"/>
  <c r="E2089" i="1"/>
  <c r="F2089" i="1"/>
  <c r="B2090" i="1"/>
  <c r="C2090" i="1"/>
  <c r="D2090" i="1"/>
  <c r="E2090" i="1"/>
  <c r="F2090" i="1"/>
  <c r="B2091" i="1"/>
  <c r="C2091" i="1"/>
  <c r="D2091" i="1"/>
  <c r="E2091" i="1"/>
  <c r="F2091" i="1"/>
  <c r="B2092" i="1"/>
  <c r="C2092" i="1"/>
  <c r="D2092" i="1"/>
  <c r="E2092" i="1"/>
  <c r="F2092" i="1"/>
  <c r="B2093" i="1"/>
  <c r="C2093" i="1"/>
  <c r="D2093" i="1"/>
  <c r="E2093" i="1"/>
  <c r="F2093" i="1"/>
  <c r="B2094" i="1"/>
  <c r="C2094" i="1"/>
  <c r="D2094" i="1"/>
  <c r="E2094" i="1"/>
  <c r="F2094" i="1"/>
  <c r="B2095" i="1"/>
  <c r="C2095" i="1"/>
  <c r="D2095" i="1"/>
  <c r="E2095" i="1"/>
  <c r="F2095" i="1"/>
  <c r="B2096" i="1"/>
  <c r="C2096" i="1"/>
  <c r="D2096" i="1"/>
  <c r="E2096" i="1"/>
  <c r="F2096" i="1"/>
  <c r="B2097" i="1"/>
  <c r="C2097" i="1"/>
  <c r="D2097" i="1"/>
  <c r="E2097" i="1"/>
  <c r="F2097" i="1"/>
  <c r="B2098" i="1"/>
  <c r="C2098" i="1"/>
  <c r="D2098" i="1"/>
  <c r="E2098" i="1"/>
  <c r="F2098" i="1"/>
  <c r="B2099" i="1"/>
  <c r="C2099" i="1"/>
  <c r="D2099" i="1"/>
  <c r="E2099" i="1"/>
  <c r="F2099" i="1"/>
  <c r="B2100" i="1"/>
  <c r="C2100" i="1"/>
  <c r="D2100" i="1"/>
  <c r="E2100" i="1"/>
  <c r="F2100" i="1"/>
  <c r="B2101" i="1"/>
  <c r="C2101" i="1"/>
  <c r="D2101" i="1"/>
  <c r="E2101" i="1"/>
  <c r="F2101" i="1"/>
  <c r="B2102" i="1"/>
  <c r="C2102" i="1"/>
  <c r="D2102" i="1"/>
  <c r="E2102" i="1"/>
  <c r="F2102" i="1"/>
  <c r="B2103" i="1"/>
  <c r="C2103" i="1"/>
  <c r="D2103" i="1"/>
  <c r="E2103" i="1"/>
  <c r="F2103" i="1"/>
  <c r="B2104" i="1"/>
  <c r="C2104" i="1"/>
  <c r="D2104" i="1"/>
  <c r="E2104" i="1"/>
  <c r="F2104" i="1"/>
  <c r="B2105" i="1"/>
  <c r="C2105" i="1"/>
  <c r="D2105" i="1"/>
  <c r="E2105" i="1"/>
  <c r="F2105" i="1"/>
  <c r="B2106" i="1"/>
  <c r="C2106" i="1"/>
  <c r="D2106" i="1"/>
  <c r="E2106" i="1"/>
  <c r="F2106" i="1"/>
  <c r="B2107" i="1"/>
  <c r="C2107" i="1"/>
  <c r="D2107" i="1"/>
  <c r="E2107" i="1"/>
  <c r="F2107" i="1"/>
  <c r="B2108" i="1"/>
  <c r="C2108" i="1"/>
  <c r="D2108" i="1"/>
  <c r="E2108" i="1"/>
  <c r="F2108" i="1"/>
  <c r="B2109" i="1"/>
  <c r="C2109" i="1"/>
  <c r="D2109" i="1"/>
  <c r="E2109" i="1"/>
  <c r="F2109" i="1"/>
  <c r="B2110" i="1"/>
  <c r="C2110" i="1"/>
  <c r="D2110" i="1"/>
  <c r="E2110" i="1"/>
  <c r="F2110" i="1"/>
  <c r="B2111" i="1"/>
  <c r="C2111" i="1"/>
  <c r="D2111" i="1"/>
  <c r="E2111" i="1"/>
  <c r="F2111" i="1"/>
  <c r="B2112" i="1"/>
  <c r="C2112" i="1"/>
  <c r="D2112" i="1"/>
  <c r="E2112" i="1"/>
  <c r="F2112" i="1"/>
  <c r="B2113" i="1"/>
  <c r="C2113" i="1"/>
  <c r="D2113" i="1"/>
  <c r="E2113" i="1"/>
  <c r="F2113" i="1"/>
  <c r="B2114" i="1"/>
  <c r="C2114" i="1"/>
  <c r="D2114" i="1"/>
  <c r="E2114" i="1"/>
  <c r="F2114" i="1"/>
  <c r="B2115" i="1"/>
  <c r="C2115" i="1"/>
  <c r="D2115" i="1"/>
  <c r="E2115" i="1"/>
  <c r="F2115" i="1"/>
  <c r="B2116" i="1"/>
  <c r="C2116" i="1"/>
  <c r="D2116" i="1"/>
  <c r="E2116" i="1"/>
  <c r="F2116" i="1"/>
  <c r="B2117" i="1"/>
  <c r="C2117" i="1"/>
  <c r="D2117" i="1"/>
  <c r="E2117" i="1"/>
  <c r="F2117" i="1"/>
  <c r="B2118" i="1"/>
  <c r="C2118" i="1"/>
  <c r="D2118" i="1"/>
  <c r="E2118" i="1"/>
  <c r="F2118" i="1"/>
  <c r="B2119" i="1"/>
  <c r="C2119" i="1"/>
  <c r="D2119" i="1"/>
  <c r="E2119" i="1"/>
  <c r="F2119" i="1"/>
  <c r="B2120" i="1"/>
  <c r="C2120" i="1"/>
  <c r="D2120" i="1"/>
  <c r="E2120" i="1"/>
  <c r="F2120" i="1"/>
  <c r="B2121" i="1"/>
  <c r="C2121" i="1"/>
  <c r="D2121" i="1"/>
  <c r="E2121" i="1"/>
  <c r="F2121" i="1"/>
  <c r="B2122" i="1"/>
  <c r="C2122" i="1"/>
  <c r="D2122" i="1"/>
  <c r="E2122" i="1"/>
  <c r="F2122" i="1"/>
  <c r="B2123" i="1"/>
  <c r="C2123" i="1"/>
  <c r="D2123" i="1"/>
  <c r="E2123" i="1"/>
  <c r="F2123" i="1"/>
  <c r="B2124" i="1"/>
  <c r="C2124" i="1"/>
  <c r="D2124" i="1"/>
  <c r="E2124" i="1"/>
  <c r="F2124" i="1"/>
  <c r="B2125" i="1"/>
  <c r="C2125" i="1"/>
  <c r="D2125" i="1"/>
  <c r="E2125" i="1"/>
  <c r="F2125" i="1"/>
  <c r="B2126" i="1"/>
  <c r="C2126" i="1"/>
  <c r="D2126" i="1"/>
  <c r="E2126" i="1"/>
  <c r="F2126" i="1"/>
  <c r="B2127" i="1"/>
  <c r="C2127" i="1"/>
  <c r="D2127" i="1"/>
  <c r="E2127" i="1"/>
  <c r="F2127" i="1"/>
  <c r="B2128" i="1"/>
  <c r="C2128" i="1"/>
  <c r="D2128" i="1"/>
  <c r="E2128" i="1"/>
  <c r="F2128" i="1"/>
  <c r="B2129" i="1"/>
  <c r="C2129" i="1"/>
  <c r="D2129" i="1"/>
  <c r="E2129" i="1"/>
  <c r="F2129" i="1"/>
  <c r="B2130" i="1"/>
  <c r="C2130" i="1"/>
  <c r="D2130" i="1"/>
  <c r="E2130" i="1"/>
  <c r="F2130" i="1"/>
  <c r="B2131" i="1"/>
  <c r="C2131" i="1"/>
  <c r="D2131" i="1"/>
  <c r="E2131" i="1"/>
  <c r="F2131" i="1"/>
  <c r="B2132" i="1"/>
  <c r="C2132" i="1"/>
  <c r="D2132" i="1"/>
  <c r="E2132" i="1"/>
  <c r="F2132" i="1"/>
  <c r="B2133" i="1"/>
  <c r="C2133" i="1"/>
  <c r="D2133" i="1"/>
  <c r="E2133" i="1"/>
  <c r="F2133" i="1"/>
  <c r="B2134" i="1"/>
  <c r="C2134" i="1"/>
  <c r="D2134" i="1"/>
  <c r="E2134" i="1"/>
  <c r="F2134" i="1"/>
  <c r="B2135" i="1"/>
  <c r="C2135" i="1"/>
  <c r="D2135" i="1"/>
  <c r="E2135" i="1"/>
  <c r="F2135" i="1"/>
  <c r="A2136" i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B2136" i="1"/>
  <c r="C2136" i="1"/>
  <c r="D2136" i="1"/>
  <c r="E2136" i="1"/>
  <c r="F2136" i="1"/>
  <c r="B2137" i="1"/>
  <c r="C2137" i="1"/>
  <c r="D2137" i="1"/>
  <c r="E2137" i="1"/>
  <c r="F2137" i="1"/>
  <c r="B2138" i="1"/>
  <c r="C2138" i="1"/>
  <c r="D2138" i="1"/>
  <c r="E2138" i="1"/>
  <c r="F2138" i="1"/>
  <c r="B2139" i="1"/>
  <c r="C2139" i="1"/>
  <c r="D2139" i="1"/>
  <c r="E2139" i="1"/>
  <c r="F2139" i="1"/>
  <c r="B2140" i="1"/>
  <c r="C2140" i="1"/>
  <c r="D2140" i="1"/>
  <c r="E2140" i="1"/>
  <c r="F2140" i="1"/>
  <c r="B2141" i="1"/>
  <c r="C2141" i="1"/>
  <c r="D2141" i="1"/>
  <c r="E2141" i="1"/>
  <c r="F2141" i="1"/>
  <c r="B2142" i="1"/>
  <c r="C2142" i="1"/>
  <c r="D2142" i="1"/>
  <c r="E2142" i="1"/>
  <c r="F2142" i="1"/>
  <c r="B2143" i="1"/>
  <c r="C2143" i="1"/>
  <c r="D2143" i="1"/>
  <c r="E2143" i="1"/>
  <c r="F2143" i="1"/>
  <c r="B2144" i="1"/>
  <c r="C2144" i="1"/>
  <c r="D2144" i="1"/>
  <c r="E2144" i="1"/>
  <c r="F2144" i="1"/>
  <c r="B2145" i="1"/>
  <c r="C2145" i="1"/>
  <c r="D2145" i="1"/>
  <c r="E2145" i="1"/>
  <c r="F2145" i="1"/>
  <c r="B2146" i="1"/>
  <c r="C2146" i="1"/>
  <c r="D2146" i="1"/>
  <c r="E2146" i="1"/>
  <c r="F2146" i="1"/>
  <c r="B2147" i="1"/>
  <c r="C2147" i="1"/>
  <c r="D2147" i="1"/>
  <c r="E2147" i="1"/>
  <c r="F2147" i="1"/>
  <c r="B2148" i="1"/>
  <c r="C2148" i="1"/>
  <c r="D2148" i="1"/>
  <c r="E2148" i="1"/>
  <c r="F2148" i="1"/>
  <c r="B2149" i="1"/>
  <c r="C2149" i="1"/>
  <c r="D2149" i="1"/>
  <c r="E2149" i="1"/>
  <c r="F2149" i="1"/>
  <c r="B2150" i="1"/>
  <c r="C2150" i="1"/>
  <c r="D2150" i="1"/>
  <c r="E2150" i="1"/>
  <c r="F2150" i="1"/>
  <c r="B2151" i="1"/>
  <c r="C2151" i="1"/>
  <c r="D2151" i="1"/>
  <c r="E2151" i="1"/>
  <c r="F2151" i="1"/>
  <c r="B2152" i="1"/>
  <c r="C2152" i="1"/>
  <c r="D2152" i="1"/>
  <c r="E2152" i="1"/>
  <c r="F2152" i="1"/>
  <c r="B2153" i="1"/>
  <c r="C2153" i="1"/>
  <c r="D2153" i="1"/>
  <c r="E2153" i="1"/>
  <c r="F2153" i="1"/>
  <c r="B2154" i="1"/>
  <c r="C2154" i="1"/>
  <c r="D2154" i="1"/>
  <c r="E2154" i="1"/>
  <c r="F2154" i="1"/>
  <c r="B2155" i="1"/>
  <c r="C2155" i="1"/>
  <c r="D2155" i="1"/>
  <c r="E2155" i="1"/>
  <c r="F2155" i="1"/>
  <c r="B2156" i="1"/>
  <c r="C2156" i="1"/>
  <c r="D2156" i="1"/>
  <c r="E2156" i="1"/>
  <c r="F2156" i="1"/>
  <c r="B2157" i="1"/>
  <c r="C2157" i="1"/>
  <c r="D2157" i="1"/>
  <c r="E2157" i="1"/>
  <c r="F2157" i="1"/>
  <c r="B2158" i="1"/>
  <c r="C2158" i="1"/>
  <c r="D2158" i="1"/>
  <c r="E2158" i="1"/>
  <c r="F2158" i="1"/>
  <c r="B2159" i="1"/>
  <c r="C2159" i="1"/>
  <c r="D2159" i="1"/>
  <c r="E2159" i="1"/>
  <c r="F2159" i="1"/>
  <c r="B2160" i="1"/>
  <c r="C2160" i="1"/>
  <c r="D2160" i="1"/>
  <c r="E2160" i="1"/>
  <c r="F2160" i="1"/>
  <c r="B2161" i="1"/>
  <c r="C2161" i="1"/>
  <c r="D2161" i="1"/>
  <c r="E2161" i="1"/>
  <c r="F2161" i="1"/>
  <c r="B2162" i="1"/>
  <c r="C2162" i="1"/>
  <c r="D2162" i="1"/>
  <c r="E2162" i="1"/>
  <c r="F2162" i="1"/>
  <c r="B2163" i="1"/>
  <c r="C2163" i="1"/>
  <c r="D2163" i="1"/>
  <c r="E2163" i="1"/>
  <c r="F2163" i="1"/>
  <c r="B2164" i="1"/>
  <c r="C2164" i="1"/>
  <c r="D2164" i="1"/>
  <c r="E2164" i="1"/>
  <c r="F2164" i="1"/>
  <c r="B2165" i="1"/>
  <c r="C2165" i="1"/>
  <c r="D2165" i="1"/>
  <c r="E2165" i="1"/>
  <c r="F2165" i="1"/>
  <c r="B2166" i="1"/>
  <c r="C2166" i="1"/>
  <c r="D2166" i="1"/>
  <c r="E2166" i="1"/>
  <c r="F2166" i="1"/>
  <c r="B2167" i="1"/>
  <c r="C2167" i="1"/>
  <c r="D2167" i="1"/>
  <c r="E2167" i="1"/>
  <c r="F2167" i="1"/>
  <c r="B2168" i="1"/>
  <c r="C2168" i="1"/>
  <c r="D2168" i="1"/>
  <c r="E2168" i="1"/>
  <c r="F2168" i="1"/>
  <c r="B2169" i="1"/>
  <c r="C2169" i="1"/>
  <c r="D2169" i="1"/>
  <c r="E2169" i="1"/>
  <c r="F2169" i="1"/>
  <c r="B2170" i="1"/>
  <c r="C2170" i="1"/>
  <c r="D2170" i="1"/>
  <c r="E2170" i="1"/>
  <c r="F2170" i="1"/>
  <c r="B2171" i="1"/>
  <c r="C2171" i="1"/>
  <c r="D2171" i="1"/>
  <c r="E2171" i="1"/>
  <c r="F2171" i="1"/>
  <c r="B2172" i="1"/>
  <c r="C2172" i="1"/>
  <c r="D2172" i="1"/>
  <c r="E2172" i="1"/>
  <c r="F2172" i="1"/>
  <c r="B2173" i="1"/>
  <c r="C2173" i="1"/>
  <c r="D2173" i="1"/>
  <c r="E2173" i="1"/>
  <c r="F2173" i="1"/>
  <c r="B2174" i="1"/>
  <c r="C2174" i="1"/>
  <c r="D2174" i="1"/>
  <c r="E2174" i="1"/>
  <c r="F2174" i="1"/>
  <c r="B2175" i="1"/>
  <c r="C2175" i="1"/>
  <c r="D2175" i="1"/>
  <c r="E2175" i="1"/>
  <c r="F2175" i="1"/>
  <c r="B2176" i="1"/>
  <c r="C2176" i="1"/>
  <c r="D2176" i="1"/>
  <c r="E2176" i="1"/>
  <c r="F2176" i="1"/>
  <c r="B2177" i="1"/>
  <c r="C2177" i="1"/>
  <c r="D2177" i="1"/>
  <c r="E2177" i="1"/>
  <c r="F2177" i="1"/>
  <c r="B2178" i="1"/>
  <c r="C2178" i="1"/>
  <c r="D2178" i="1"/>
  <c r="E2178" i="1"/>
  <c r="F2178" i="1"/>
  <c r="B2179" i="1"/>
  <c r="C2179" i="1"/>
  <c r="D2179" i="1"/>
  <c r="E2179" i="1"/>
  <c r="F2179" i="1"/>
  <c r="B2180" i="1"/>
  <c r="C2180" i="1"/>
  <c r="D2180" i="1"/>
  <c r="E2180" i="1"/>
  <c r="F2180" i="1"/>
  <c r="B2181" i="1"/>
  <c r="C2181" i="1"/>
  <c r="D2181" i="1"/>
  <c r="E2181" i="1"/>
  <c r="F2181" i="1"/>
  <c r="B2182" i="1"/>
  <c r="C2182" i="1"/>
  <c r="D2182" i="1"/>
  <c r="E2182" i="1"/>
  <c r="F2182" i="1"/>
  <c r="B2183" i="1"/>
  <c r="C2183" i="1"/>
  <c r="D2183" i="1"/>
  <c r="E2183" i="1"/>
  <c r="F2183" i="1"/>
  <c r="B2184" i="1"/>
  <c r="C2184" i="1"/>
  <c r="D2184" i="1"/>
  <c r="E2184" i="1"/>
  <c r="F2184" i="1"/>
  <c r="B2185" i="1"/>
  <c r="C2185" i="1"/>
  <c r="D2185" i="1"/>
  <c r="E2185" i="1"/>
  <c r="F2185" i="1"/>
  <c r="B2186" i="1"/>
  <c r="C2186" i="1"/>
  <c r="D2186" i="1"/>
  <c r="E2186" i="1"/>
  <c r="F2186" i="1"/>
  <c r="B2187" i="1"/>
  <c r="C2187" i="1"/>
  <c r="D2187" i="1"/>
  <c r="E2187" i="1"/>
  <c r="F2187" i="1"/>
  <c r="B2188" i="1"/>
  <c r="C2188" i="1"/>
  <c r="D2188" i="1"/>
  <c r="E2188" i="1"/>
  <c r="F2188" i="1"/>
  <c r="B2189" i="1"/>
  <c r="C2189" i="1"/>
  <c r="D2189" i="1"/>
  <c r="E2189" i="1"/>
  <c r="F2189" i="1"/>
  <c r="B2190" i="1"/>
  <c r="C2190" i="1"/>
  <c r="D2190" i="1"/>
  <c r="E2190" i="1"/>
  <c r="F2190" i="1"/>
  <c r="B2191" i="1"/>
  <c r="C2191" i="1"/>
  <c r="D2191" i="1"/>
  <c r="E2191" i="1"/>
  <c r="F2191" i="1"/>
  <c r="B2192" i="1"/>
  <c r="C2192" i="1"/>
  <c r="D2192" i="1"/>
  <c r="E2192" i="1"/>
  <c r="F2192" i="1"/>
  <c r="B2193" i="1"/>
  <c r="C2193" i="1"/>
  <c r="D2193" i="1"/>
  <c r="E2193" i="1"/>
  <c r="F2193" i="1"/>
  <c r="B2194" i="1"/>
  <c r="C2194" i="1"/>
  <c r="D2194" i="1"/>
  <c r="E2194" i="1"/>
  <c r="F2194" i="1"/>
  <c r="B2195" i="1"/>
  <c r="C2195" i="1"/>
  <c r="D2195" i="1"/>
  <c r="E2195" i="1"/>
  <c r="F2195" i="1"/>
  <c r="B2196" i="1"/>
  <c r="C2196" i="1"/>
  <c r="D2196" i="1"/>
  <c r="E2196" i="1"/>
  <c r="F2196" i="1"/>
  <c r="B2197" i="1"/>
  <c r="C2197" i="1"/>
  <c r="D2197" i="1"/>
  <c r="E2197" i="1"/>
  <c r="F2197" i="1"/>
  <c r="B2198" i="1"/>
  <c r="C2198" i="1"/>
  <c r="D2198" i="1"/>
  <c r="E2198" i="1"/>
  <c r="F2198" i="1"/>
  <c r="B2199" i="1"/>
  <c r="C2199" i="1"/>
  <c r="D2199" i="1"/>
  <c r="E2199" i="1"/>
  <c r="F2199" i="1"/>
  <c r="B2200" i="1"/>
  <c r="C2200" i="1"/>
  <c r="D2200" i="1"/>
  <c r="E2200" i="1"/>
  <c r="F2200" i="1"/>
  <c r="B2201" i="1"/>
  <c r="C2201" i="1"/>
  <c r="D2201" i="1"/>
  <c r="E2201" i="1"/>
  <c r="F2201" i="1"/>
  <c r="B2202" i="1"/>
  <c r="C2202" i="1"/>
  <c r="D2202" i="1"/>
  <c r="E2202" i="1"/>
  <c r="F2202" i="1"/>
  <c r="B2203" i="1"/>
  <c r="C2203" i="1"/>
  <c r="D2203" i="1"/>
  <c r="E2203" i="1"/>
  <c r="F2203" i="1"/>
  <c r="B2204" i="1"/>
  <c r="C2204" i="1"/>
  <c r="D2204" i="1"/>
  <c r="E2204" i="1"/>
  <c r="F2204" i="1"/>
  <c r="B2205" i="1"/>
  <c r="C2205" i="1"/>
  <c r="D2205" i="1"/>
  <c r="E2205" i="1"/>
  <c r="F2205" i="1"/>
  <c r="B2206" i="1"/>
  <c r="C2206" i="1"/>
  <c r="D2206" i="1"/>
  <c r="E2206" i="1"/>
  <c r="F2206" i="1"/>
  <c r="B2207" i="1"/>
  <c r="C2207" i="1"/>
  <c r="D2207" i="1"/>
  <c r="E2207" i="1"/>
  <c r="F2207" i="1"/>
  <c r="B2208" i="1"/>
  <c r="C2208" i="1"/>
  <c r="D2208" i="1"/>
  <c r="E2208" i="1"/>
  <c r="F2208" i="1"/>
  <c r="B2209" i="1"/>
  <c r="C2209" i="1"/>
  <c r="D2209" i="1"/>
  <c r="E2209" i="1"/>
  <c r="F2209" i="1"/>
  <c r="B2210" i="1"/>
  <c r="C2210" i="1"/>
  <c r="D2210" i="1"/>
  <c r="E2210" i="1"/>
  <c r="F2210" i="1"/>
  <c r="B2211" i="1"/>
  <c r="C2211" i="1"/>
  <c r="D2211" i="1"/>
  <c r="E2211" i="1"/>
  <c r="F2211" i="1"/>
  <c r="B2212" i="1"/>
  <c r="C2212" i="1"/>
  <c r="D2212" i="1"/>
  <c r="E2212" i="1"/>
  <c r="F2212" i="1"/>
  <c r="B2213" i="1"/>
  <c r="C2213" i="1"/>
  <c r="D2213" i="1"/>
  <c r="E2213" i="1"/>
  <c r="F2213" i="1"/>
  <c r="B2214" i="1"/>
  <c r="C2214" i="1"/>
  <c r="D2214" i="1"/>
  <c r="E2214" i="1"/>
  <c r="F2214" i="1"/>
  <c r="B2215" i="1"/>
  <c r="C2215" i="1"/>
  <c r="D2215" i="1"/>
  <c r="E2215" i="1"/>
  <c r="F2215" i="1"/>
  <c r="B2216" i="1"/>
  <c r="C2216" i="1"/>
  <c r="D2216" i="1"/>
  <c r="E2216" i="1"/>
  <c r="F2216" i="1"/>
  <c r="B2217" i="1"/>
  <c r="C2217" i="1"/>
  <c r="D2217" i="1"/>
  <c r="E2217" i="1"/>
  <c r="F2217" i="1"/>
  <c r="B2218" i="1"/>
  <c r="C2218" i="1"/>
  <c r="D2218" i="1"/>
  <c r="E2218" i="1"/>
  <c r="F2218" i="1"/>
  <c r="B2219" i="1"/>
  <c r="C2219" i="1"/>
  <c r="D2219" i="1"/>
  <c r="E2219" i="1"/>
  <c r="F2219" i="1"/>
  <c r="B2220" i="1"/>
  <c r="C2220" i="1"/>
  <c r="D2220" i="1"/>
  <c r="E2220" i="1"/>
  <c r="F2220" i="1"/>
  <c r="B2221" i="1"/>
  <c r="C2221" i="1"/>
  <c r="D2221" i="1"/>
  <c r="E2221" i="1"/>
  <c r="F2221" i="1"/>
  <c r="B2222" i="1"/>
  <c r="C2222" i="1"/>
  <c r="D2222" i="1"/>
  <c r="E2222" i="1"/>
  <c r="F2222" i="1"/>
  <c r="B2223" i="1"/>
  <c r="C2223" i="1"/>
  <c r="D2223" i="1"/>
  <c r="E2223" i="1"/>
  <c r="F2223" i="1"/>
  <c r="B2224" i="1"/>
  <c r="C2224" i="1"/>
  <c r="D2224" i="1"/>
  <c r="E2224" i="1"/>
  <c r="F2224" i="1"/>
  <c r="B2225" i="1"/>
  <c r="C2225" i="1"/>
  <c r="D2225" i="1"/>
  <c r="E2225" i="1"/>
  <c r="F2225" i="1"/>
  <c r="B2226" i="1"/>
  <c r="C2226" i="1"/>
  <c r="D2226" i="1"/>
  <c r="E2226" i="1"/>
  <c r="F2226" i="1"/>
  <c r="B2227" i="1"/>
  <c r="C2227" i="1"/>
  <c r="D2227" i="1"/>
  <c r="E2227" i="1"/>
  <c r="F2227" i="1"/>
  <c r="B2228" i="1"/>
  <c r="C2228" i="1"/>
  <c r="D2228" i="1"/>
  <c r="E2228" i="1"/>
  <c r="F2228" i="1"/>
  <c r="B2229" i="1"/>
  <c r="C2229" i="1"/>
  <c r="D2229" i="1"/>
  <c r="E2229" i="1"/>
  <c r="F2229" i="1"/>
  <c r="B2230" i="1"/>
  <c r="C2230" i="1"/>
  <c r="D2230" i="1"/>
  <c r="E2230" i="1"/>
  <c r="F2230" i="1"/>
  <c r="B2231" i="1"/>
  <c r="C2231" i="1"/>
  <c r="D2231" i="1"/>
  <c r="E2231" i="1"/>
  <c r="F2231" i="1"/>
  <c r="B2232" i="1"/>
  <c r="C2232" i="1"/>
  <c r="D2232" i="1"/>
  <c r="E2232" i="1"/>
  <c r="F2232" i="1"/>
  <c r="B2233" i="1"/>
  <c r="C2233" i="1"/>
  <c r="D2233" i="1"/>
  <c r="E2233" i="1"/>
  <c r="F2233" i="1"/>
  <c r="B2234" i="1"/>
  <c r="C2234" i="1"/>
  <c r="D2234" i="1"/>
  <c r="E2234" i="1"/>
  <c r="F2234" i="1"/>
  <c r="B2235" i="1"/>
  <c r="C2235" i="1"/>
  <c r="D2235" i="1"/>
  <c r="E2235" i="1"/>
  <c r="F2235" i="1"/>
  <c r="B2236" i="1"/>
  <c r="C2236" i="1"/>
  <c r="D2236" i="1"/>
  <c r="E2236" i="1"/>
  <c r="F2236" i="1"/>
  <c r="B2237" i="1"/>
  <c r="C2237" i="1"/>
  <c r="D2237" i="1"/>
  <c r="E2237" i="1"/>
  <c r="F2237" i="1"/>
  <c r="B2238" i="1"/>
  <c r="C2238" i="1"/>
  <c r="D2238" i="1"/>
  <c r="E2238" i="1"/>
  <c r="F2238" i="1"/>
  <c r="B2239" i="1"/>
  <c r="C2239" i="1"/>
  <c r="D2239" i="1"/>
  <c r="E2239" i="1"/>
  <c r="F2239" i="1"/>
  <c r="B2240" i="1"/>
  <c r="C2240" i="1"/>
  <c r="D2240" i="1"/>
  <c r="E2240" i="1"/>
  <c r="F2240" i="1"/>
  <c r="B2241" i="1"/>
  <c r="C2241" i="1"/>
  <c r="D2241" i="1"/>
  <c r="E2241" i="1"/>
  <c r="F2241" i="1"/>
  <c r="B2242" i="1"/>
  <c r="C2242" i="1"/>
  <c r="D2242" i="1"/>
  <c r="E2242" i="1"/>
  <c r="F2242" i="1"/>
  <c r="B2243" i="1"/>
  <c r="C2243" i="1"/>
  <c r="D2243" i="1"/>
  <c r="E2243" i="1"/>
  <c r="F2243" i="1"/>
  <c r="B2244" i="1"/>
  <c r="C2244" i="1"/>
  <c r="D2244" i="1"/>
  <c r="E2244" i="1"/>
  <c r="F2244" i="1"/>
  <c r="B2245" i="1"/>
  <c r="C2245" i="1"/>
  <c r="D2245" i="1"/>
  <c r="E2245" i="1"/>
  <c r="F2245" i="1"/>
  <c r="B2246" i="1"/>
  <c r="C2246" i="1"/>
  <c r="D2246" i="1"/>
  <c r="E2246" i="1"/>
  <c r="F2246" i="1"/>
  <c r="B2247" i="1"/>
  <c r="C2247" i="1"/>
  <c r="D2247" i="1"/>
  <c r="E2247" i="1"/>
  <c r="F2247" i="1"/>
  <c r="B2248" i="1"/>
  <c r="C2248" i="1"/>
  <c r="D2248" i="1"/>
  <c r="E2248" i="1"/>
  <c r="F2248" i="1"/>
  <c r="B2249" i="1"/>
  <c r="C2249" i="1"/>
  <c r="D2249" i="1"/>
  <c r="E2249" i="1"/>
  <c r="F2249" i="1"/>
  <c r="B2250" i="1"/>
  <c r="C2250" i="1"/>
  <c r="D2250" i="1"/>
  <c r="E2250" i="1"/>
  <c r="F2250" i="1"/>
  <c r="B2251" i="1"/>
  <c r="C2251" i="1"/>
  <c r="D2251" i="1"/>
  <c r="E2251" i="1"/>
  <c r="F2251" i="1"/>
  <c r="B2252" i="1"/>
  <c r="C2252" i="1"/>
  <c r="D2252" i="1"/>
  <c r="E2252" i="1"/>
  <c r="F2252" i="1"/>
  <c r="B2253" i="1"/>
  <c r="C2253" i="1"/>
  <c r="D2253" i="1"/>
  <c r="E2253" i="1"/>
  <c r="F2253" i="1"/>
  <c r="B2254" i="1"/>
  <c r="C2254" i="1"/>
  <c r="D2254" i="1"/>
  <c r="E2254" i="1"/>
  <c r="F2254" i="1"/>
  <c r="B2255" i="1"/>
  <c r="C2255" i="1"/>
  <c r="D2255" i="1"/>
  <c r="E2255" i="1"/>
  <c r="F2255" i="1"/>
  <c r="B2256" i="1"/>
  <c r="C2256" i="1"/>
  <c r="D2256" i="1"/>
  <c r="E2256" i="1"/>
  <c r="F2256" i="1"/>
  <c r="B2257" i="1"/>
  <c r="C2257" i="1"/>
  <c r="D2257" i="1"/>
  <c r="E2257" i="1"/>
  <c r="F2257" i="1"/>
  <c r="B2258" i="1"/>
  <c r="C2258" i="1"/>
  <c r="D2258" i="1"/>
  <c r="E2258" i="1"/>
  <c r="F2258" i="1"/>
  <c r="B2259" i="1"/>
  <c r="C2259" i="1"/>
  <c r="D2259" i="1"/>
  <c r="E2259" i="1"/>
  <c r="F2259" i="1"/>
  <c r="B2260" i="1"/>
  <c r="C2260" i="1"/>
  <c r="D2260" i="1"/>
  <c r="E2260" i="1"/>
  <c r="F2260" i="1"/>
  <c r="B2261" i="1"/>
  <c r="C2261" i="1"/>
  <c r="D2261" i="1"/>
  <c r="E2261" i="1"/>
  <c r="F2261" i="1"/>
  <c r="B2262" i="1"/>
  <c r="C2262" i="1"/>
  <c r="D2262" i="1"/>
  <c r="E2262" i="1"/>
  <c r="F2262" i="1"/>
  <c r="B2263" i="1"/>
  <c r="C2263" i="1"/>
  <c r="D2263" i="1"/>
  <c r="E2263" i="1"/>
  <c r="F2263" i="1"/>
  <c r="B2264" i="1"/>
  <c r="C2264" i="1"/>
  <c r="D2264" i="1"/>
  <c r="E2264" i="1"/>
  <c r="F2264" i="1"/>
  <c r="B2265" i="1"/>
  <c r="C2265" i="1"/>
  <c r="D2265" i="1"/>
  <c r="E2265" i="1"/>
  <c r="F2265" i="1"/>
  <c r="B2266" i="1"/>
  <c r="C2266" i="1"/>
  <c r="D2266" i="1"/>
  <c r="E2266" i="1"/>
  <c r="F2266" i="1"/>
  <c r="B2267" i="1"/>
  <c r="C2267" i="1"/>
  <c r="D2267" i="1"/>
  <c r="E2267" i="1"/>
  <c r="F2267" i="1"/>
  <c r="B2268" i="1"/>
  <c r="C2268" i="1"/>
  <c r="D2268" i="1"/>
  <c r="E2268" i="1"/>
  <c r="F2268" i="1"/>
  <c r="B2269" i="1"/>
  <c r="C2269" i="1"/>
  <c r="D2269" i="1"/>
  <c r="E2269" i="1"/>
  <c r="F2269" i="1"/>
  <c r="B2270" i="1"/>
  <c r="C2270" i="1"/>
  <c r="D2270" i="1"/>
  <c r="E2270" i="1"/>
  <c r="F2270" i="1"/>
  <c r="B2271" i="1"/>
  <c r="C2271" i="1"/>
  <c r="D2271" i="1"/>
  <c r="E2271" i="1"/>
  <c r="F2271" i="1"/>
  <c r="B2272" i="1"/>
  <c r="C2272" i="1"/>
  <c r="D2272" i="1"/>
  <c r="E2272" i="1"/>
  <c r="F2272" i="1"/>
  <c r="B2273" i="1"/>
  <c r="C2273" i="1"/>
  <c r="D2273" i="1"/>
  <c r="E2273" i="1"/>
  <c r="F2273" i="1"/>
  <c r="B2274" i="1"/>
  <c r="C2274" i="1"/>
  <c r="D2274" i="1"/>
  <c r="E2274" i="1"/>
  <c r="F2274" i="1"/>
  <c r="B2275" i="1"/>
  <c r="C2275" i="1"/>
  <c r="D2275" i="1"/>
  <c r="E2275" i="1"/>
  <c r="F2275" i="1"/>
  <c r="B2276" i="1"/>
  <c r="C2276" i="1"/>
  <c r="D2276" i="1"/>
  <c r="E2276" i="1"/>
  <c r="F2276" i="1"/>
  <c r="B2277" i="1"/>
  <c r="C2277" i="1"/>
  <c r="D2277" i="1"/>
  <c r="E2277" i="1"/>
  <c r="F2277" i="1"/>
  <c r="B2278" i="1"/>
  <c r="C2278" i="1"/>
  <c r="D2278" i="1"/>
  <c r="E2278" i="1"/>
  <c r="F2278" i="1"/>
  <c r="B2279" i="1"/>
  <c r="C2279" i="1"/>
  <c r="D2279" i="1"/>
  <c r="E2279" i="1"/>
  <c r="F2279" i="1"/>
  <c r="B2280" i="1"/>
  <c r="C2280" i="1"/>
  <c r="D2280" i="1"/>
  <c r="E2280" i="1"/>
  <c r="F2280" i="1"/>
  <c r="B2281" i="1"/>
  <c r="C2281" i="1"/>
  <c r="D2281" i="1"/>
  <c r="E2281" i="1"/>
  <c r="F2281" i="1"/>
  <c r="B2282" i="1"/>
  <c r="C2282" i="1"/>
  <c r="D2282" i="1"/>
  <c r="E2282" i="1"/>
  <c r="F2282" i="1"/>
  <c r="B2283" i="1"/>
  <c r="C2283" i="1"/>
  <c r="D2283" i="1"/>
  <c r="E2283" i="1"/>
  <c r="F2283" i="1"/>
  <c r="B2284" i="1"/>
  <c r="C2284" i="1"/>
  <c r="D2284" i="1"/>
  <c r="E2284" i="1"/>
  <c r="F2284" i="1"/>
  <c r="B2285" i="1"/>
  <c r="C2285" i="1"/>
  <c r="D2285" i="1"/>
  <c r="E2285" i="1"/>
  <c r="F2285" i="1"/>
  <c r="B2286" i="1"/>
  <c r="C2286" i="1"/>
  <c r="D2286" i="1"/>
  <c r="E2286" i="1"/>
  <c r="F2286" i="1"/>
  <c r="B2287" i="1"/>
  <c r="C2287" i="1"/>
  <c r="D2287" i="1"/>
  <c r="E2287" i="1"/>
  <c r="F2287" i="1"/>
  <c r="B2288" i="1"/>
  <c r="C2288" i="1"/>
  <c r="D2288" i="1"/>
  <c r="E2288" i="1"/>
  <c r="F2288" i="1"/>
  <c r="B2289" i="1"/>
  <c r="C2289" i="1"/>
  <c r="D2289" i="1"/>
  <c r="E2289" i="1"/>
  <c r="F2289" i="1"/>
  <c r="B2290" i="1"/>
  <c r="C2290" i="1"/>
  <c r="D2290" i="1"/>
  <c r="E2290" i="1"/>
  <c r="F2290" i="1"/>
  <c r="B2291" i="1"/>
  <c r="C2291" i="1"/>
  <c r="D2291" i="1"/>
  <c r="E2291" i="1"/>
  <c r="F2291" i="1"/>
  <c r="B2292" i="1"/>
  <c r="C2292" i="1"/>
  <c r="D2292" i="1"/>
  <c r="E2292" i="1"/>
  <c r="F2292" i="1"/>
  <c r="B2293" i="1"/>
  <c r="C2293" i="1"/>
  <c r="D2293" i="1"/>
  <c r="E2293" i="1"/>
  <c r="F2293" i="1"/>
  <c r="B2294" i="1"/>
  <c r="C2294" i="1"/>
  <c r="D2294" i="1"/>
  <c r="E2294" i="1"/>
  <c r="F2294" i="1"/>
  <c r="B2295" i="1"/>
  <c r="C2295" i="1"/>
  <c r="D2295" i="1"/>
  <c r="E2295" i="1"/>
  <c r="F2295" i="1"/>
  <c r="B2296" i="1"/>
  <c r="C2296" i="1"/>
  <c r="D2296" i="1"/>
  <c r="E2296" i="1"/>
  <c r="F2296" i="1"/>
  <c r="B2297" i="1"/>
  <c r="C2297" i="1"/>
  <c r="D2297" i="1"/>
  <c r="E2297" i="1"/>
  <c r="F2297" i="1"/>
  <c r="B2298" i="1"/>
  <c r="C2298" i="1"/>
  <c r="D2298" i="1"/>
  <c r="E2298" i="1"/>
  <c r="F2298" i="1"/>
  <c r="B2299" i="1"/>
  <c r="C2299" i="1"/>
  <c r="D2299" i="1"/>
  <c r="E2299" i="1"/>
  <c r="F2299" i="1"/>
  <c r="B2300" i="1"/>
  <c r="C2300" i="1"/>
  <c r="D2300" i="1"/>
  <c r="E2300" i="1"/>
  <c r="F2300" i="1"/>
  <c r="B2301" i="1"/>
  <c r="C2301" i="1"/>
  <c r="D2301" i="1"/>
  <c r="E2301" i="1"/>
  <c r="F2301" i="1"/>
  <c r="B2302" i="1"/>
  <c r="C2302" i="1"/>
  <c r="D2302" i="1"/>
  <c r="E2302" i="1"/>
  <c r="F2302" i="1"/>
  <c r="B2303" i="1"/>
  <c r="C2303" i="1"/>
  <c r="D2303" i="1"/>
  <c r="E2303" i="1"/>
  <c r="F2303" i="1"/>
  <c r="B2304" i="1"/>
  <c r="C2304" i="1"/>
  <c r="D2304" i="1"/>
  <c r="E2304" i="1"/>
  <c r="F2304" i="1"/>
  <c r="B2305" i="1"/>
  <c r="C2305" i="1"/>
  <c r="D2305" i="1"/>
  <c r="E2305" i="1"/>
  <c r="F2305" i="1"/>
  <c r="B2306" i="1"/>
  <c r="C2306" i="1"/>
  <c r="D2306" i="1"/>
  <c r="E2306" i="1"/>
  <c r="F2306" i="1"/>
  <c r="B2307" i="1"/>
  <c r="C2307" i="1"/>
  <c r="D2307" i="1"/>
  <c r="E2307" i="1"/>
  <c r="F2307" i="1"/>
  <c r="B2308" i="1"/>
  <c r="C2308" i="1"/>
  <c r="D2308" i="1"/>
  <c r="E2308" i="1"/>
  <c r="F2308" i="1"/>
  <c r="B2309" i="1"/>
  <c r="C2309" i="1"/>
  <c r="D2309" i="1"/>
  <c r="E2309" i="1"/>
  <c r="F2309" i="1"/>
  <c r="B2310" i="1"/>
  <c r="C2310" i="1"/>
  <c r="D2310" i="1"/>
  <c r="E2310" i="1"/>
  <c r="F2310" i="1"/>
  <c r="B2311" i="1"/>
  <c r="C2311" i="1"/>
  <c r="D2311" i="1"/>
  <c r="E2311" i="1"/>
  <c r="F2311" i="1"/>
  <c r="B2312" i="1"/>
  <c r="C2312" i="1"/>
  <c r="D2312" i="1"/>
  <c r="E2312" i="1"/>
  <c r="F2312" i="1"/>
  <c r="B2313" i="1"/>
  <c r="C2313" i="1"/>
  <c r="D2313" i="1"/>
  <c r="E2313" i="1"/>
  <c r="F2313" i="1"/>
  <c r="B2314" i="1"/>
  <c r="C2314" i="1"/>
  <c r="D2314" i="1"/>
  <c r="E2314" i="1"/>
  <c r="F2314" i="1"/>
  <c r="B2315" i="1"/>
  <c r="C2315" i="1"/>
  <c r="D2315" i="1"/>
  <c r="E2315" i="1"/>
  <c r="F2315" i="1"/>
  <c r="B2316" i="1"/>
  <c r="C2316" i="1"/>
  <c r="D2316" i="1"/>
  <c r="E2316" i="1"/>
  <c r="F2316" i="1"/>
  <c r="B2317" i="1"/>
  <c r="C2317" i="1"/>
  <c r="D2317" i="1"/>
  <c r="E2317" i="1"/>
  <c r="F2317" i="1"/>
  <c r="B2318" i="1"/>
  <c r="C2318" i="1"/>
  <c r="D2318" i="1"/>
  <c r="E2318" i="1"/>
  <c r="F2318" i="1"/>
  <c r="B2319" i="1"/>
  <c r="C2319" i="1"/>
  <c r="D2319" i="1"/>
  <c r="E2319" i="1"/>
  <c r="F2319" i="1"/>
  <c r="B2320" i="1"/>
  <c r="C2320" i="1"/>
  <c r="D2320" i="1"/>
  <c r="E2320" i="1"/>
  <c r="F2320" i="1"/>
  <c r="B2321" i="1"/>
  <c r="C2321" i="1"/>
  <c r="D2321" i="1"/>
  <c r="E2321" i="1"/>
  <c r="F2321" i="1"/>
  <c r="B2322" i="1"/>
  <c r="C2322" i="1"/>
  <c r="D2322" i="1"/>
  <c r="E2322" i="1"/>
  <c r="F2322" i="1"/>
  <c r="B2323" i="1"/>
  <c r="C2323" i="1"/>
  <c r="D2323" i="1"/>
  <c r="E2323" i="1"/>
  <c r="F2323" i="1"/>
  <c r="B2324" i="1"/>
  <c r="C2324" i="1"/>
  <c r="D2324" i="1"/>
  <c r="E2324" i="1"/>
  <c r="F2324" i="1"/>
  <c r="B2325" i="1"/>
  <c r="C2325" i="1"/>
  <c r="D2325" i="1"/>
  <c r="E2325" i="1"/>
  <c r="F2325" i="1"/>
  <c r="B2326" i="1"/>
  <c r="C2326" i="1"/>
  <c r="D2326" i="1"/>
  <c r="E2326" i="1"/>
  <c r="F2326" i="1"/>
  <c r="B2327" i="1"/>
  <c r="C2327" i="1"/>
  <c r="D2327" i="1"/>
  <c r="E2327" i="1"/>
  <c r="F2327" i="1"/>
  <c r="B2328" i="1"/>
  <c r="C2328" i="1"/>
  <c r="D2328" i="1"/>
  <c r="E2328" i="1"/>
  <c r="F2328" i="1"/>
  <c r="B2329" i="1"/>
  <c r="C2329" i="1"/>
  <c r="D2329" i="1"/>
  <c r="E2329" i="1"/>
  <c r="F2329" i="1"/>
  <c r="B2330" i="1"/>
  <c r="C2330" i="1"/>
  <c r="D2330" i="1"/>
  <c r="E2330" i="1"/>
  <c r="F2330" i="1"/>
  <c r="B2331" i="1"/>
  <c r="C2331" i="1"/>
  <c r="D2331" i="1"/>
  <c r="E2331" i="1"/>
  <c r="F2331" i="1"/>
  <c r="B2332" i="1"/>
  <c r="C2332" i="1"/>
  <c r="D2332" i="1"/>
  <c r="E2332" i="1"/>
  <c r="F2332" i="1"/>
  <c r="B2333" i="1"/>
  <c r="C2333" i="1"/>
  <c r="D2333" i="1"/>
  <c r="E2333" i="1"/>
  <c r="F2333" i="1"/>
  <c r="B2334" i="1"/>
  <c r="C2334" i="1"/>
  <c r="D2334" i="1"/>
  <c r="E2334" i="1"/>
  <c r="F2334" i="1"/>
  <c r="B2335" i="1"/>
  <c r="C2335" i="1"/>
  <c r="D2335" i="1"/>
  <c r="E2335" i="1"/>
  <c r="F2335" i="1"/>
  <c r="B2336" i="1"/>
  <c r="C2336" i="1"/>
  <c r="D2336" i="1"/>
  <c r="E2336" i="1"/>
  <c r="F2336" i="1"/>
  <c r="B2337" i="1"/>
  <c r="C2337" i="1"/>
  <c r="D2337" i="1"/>
  <c r="E2337" i="1"/>
  <c r="F2337" i="1"/>
  <c r="B2338" i="1"/>
  <c r="C2338" i="1"/>
  <c r="D2338" i="1"/>
  <c r="E2338" i="1"/>
  <c r="F2338" i="1"/>
  <c r="B2339" i="1"/>
  <c r="C2339" i="1"/>
  <c r="D2339" i="1"/>
  <c r="E2339" i="1"/>
  <c r="F2339" i="1"/>
  <c r="B2340" i="1"/>
  <c r="C2340" i="1"/>
  <c r="D2340" i="1"/>
  <c r="E2340" i="1"/>
  <c r="F2340" i="1"/>
  <c r="B2341" i="1"/>
  <c r="C2341" i="1"/>
  <c r="D2341" i="1"/>
  <c r="E2341" i="1"/>
  <c r="F2341" i="1"/>
  <c r="B2342" i="1"/>
  <c r="C2342" i="1"/>
  <c r="D2342" i="1"/>
  <c r="E2342" i="1"/>
  <c r="F2342" i="1"/>
  <c r="B2343" i="1"/>
  <c r="C2343" i="1"/>
  <c r="D2343" i="1"/>
  <c r="E2343" i="1"/>
  <c r="F2343" i="1"/>
  <c r="B2344" i="1"/>
  <c r="C2344" i="1"/>
  <c r="D2344" i="1"/>
  <c r="E2344" i="1"/>
  <c r="F2344" i="1"/>
  <c r="B2345" i="1"/>
  <c r="C2345" i="1"/>
  <c r="D2345" i="1"/>
  <c r="E2345" i="1"/>
  <c r="F2345" i="1"/>
  <c r="B2346" i="1"/>
  <c r="C2346" i="1"/>
  <c r="D2346" i="1"/>
  <c r="E2346" i="1"/>
  <c r="F2346" i="1"/>
  <c r="B2347" i="1"/>
  <c r="C2347" i="1"/>
  <c r="D2347" i="1"/>
  <c r="E2347" i="1"/>
  <c r="F2347" i="1"/>
  <c r="B2348" i="1"/>
  <c r="C2348" i="1"/>
  <c r="D2348" i="1"/>
  <c r="E2348" i="1"/>
  <c r="F2348" i="1"/>
  <c r="B2349" i="1"/>
  <c r="C2349" i="1"/>
  <c r="D2349" i="1"/>
  <c r="E2349" i="1"/>
  <c r="F2349" i="1"/>
  <c r="B2350" i="1"/>
  <c r="C2350" i="1"/>
  <c r="D2350" i="1"/>
  <c r="E2350" i="1"/>
  <c r="F2350" i="1"/>
  <c r="B2351" i="1"/>
  <c r="C2351" i="1"/>
  <c r="D2351" i="1"/>
  <c r="E2351" i="1"/>
  <c r="F2351" i="1"/>
  <c r="B2352" i="1"/>
  <c r="C2352" i="1"/>
  <c r="D2352" i="1"/>
  <c r="E2352" i="1"/>
  <c r="F2352" i="1"/>
  <c r="B2353" i="1"/>
  <c r="C2353" i="1"/>
  <c r="D2353" i="1"/>
  <c r="E2353" i="1"/>
  <c r="F2353" i="1"/>
  <c r="B2354" i="1"/>
  <c r="C2354" i="1"/>
  <c r="D2354" i="1"/>
  <c r="E2354" i="1"/>
  <c r="F2354" i="1"/>
  <c r="B2355" i="1"/>
  <c r="C2355" i="1"/>
  <c r="D2355" i="1"/>
  <c r="E2355" i="1"/>
  <c r="F2355" i="1"/>
  <c r="B2356" i="1"/>
  <c r="C2356" i="1"/>
  <c r="D2356" i="1"/>
  <c r="E2356" i="1"/>
  <c r="F2356" i="1"/>
  <c r="B2357" i="1"/>
  <c r="C2357" i="1"/>
  <c r="D2357" i="1"/>
  <c r="E2357" i="1"/>
  <c r="F2357" i="1"/>
  <c r="B2358" i="1"/>
  <c r="C2358" i="1"/>
  <c r="D2358" i="1"/>
  <c r="E2358" i="1"/>
  <c r="F2358" i="1"/>
  <c r="B2359" i="1"/>
  <c r="C2359" i="1"/>
  <c r="D2359" i="1"/>
  <c r="E2359" i="1"/>
  <c r="F2359" i="1"/>
  <c r="B2360" i="1"/>
  <c r="C2360" i="1"/>
  <c r="D2360" i="1"/>
  <c r="E2360" i="1"/>
  <c r="F2360" i="1"/>
  <c r="B2361" i="1"/>
  <c r="C2361" i="1"/>
  <c r="D2361" i="1"/>
  <c r="E2361" i="1"/>
  <c r="F2361" i="1"/>
  <c r="B2362" i="1"/>
  <c r="C2362" i="1"/>
  <c r="D2362" i="1"/>
  <c r="E2362" i="1"/>
  <c r="F2362" i="1"/>
  <c r="B2363" i="1"/>
  <c r="C2363" i="1"/>
  <c r="D2363" i="1"/>
  <c r="E2363" i="1"/>
  <c r="F2363" i="1"/>
  <c r="B2364" i="1"/>
  <c r="C2364" i="1"/>
  <c r="D2364" i="1"/>
  <c r="E2364" i="1"/>
  <c r="F2364" i="1"/>
  <c r="B2365" i="1"/>
  <c r="C2365" i="1"/>
  <c r="D2365" i="1"/>
  <c r="E2365" i="1"/>
  <c r="F2365" i="1"/>
  <c r="B2366" i="1"/>
  <c r="C2366" i="1"/>
  <c r="D2366" i="1"/>
  <c r="E2366" i="1"/>
  <c r="F2366" i="1"/>
  <c r="B2367" i="1"/>
  <c r="C2367" i="1"/>
  <c r="D2367" i="1"/>
  <c r="E2367" i="1"/>
  <c r="F2367" i="1"/>
  <c r="B2368" i="1"/>
  <c r="C2368" i="1"/>
  <c r="D2368" i="1"/>
  <c r="E2368" i="1"/>
  <c r="F2368" i="1"/>
  <c r="B2369" i="1"/>
  <c r="C2369" i="1"/>
  <c r="D2369" i="1"/>
  <c r="E2369" i="1"/>
  <c r="F2369" i="1"/>
  <c r="B2370" i="1"/>
  <c r="C2370" i="1"/>
  <c r="D2370" i="1"/>
  <c r="E2370" i="1"/>
  <c r="F2370" i="1"/>
  <c r="B2371" i="1"/>
  <c r="C2371" i="1"/>
  <c r="D2371" i="1"/>
  <c r="E2371" i="1"/>
  <c r="F2371" i="1"/>
  <c r="B2372" i="1"/>
  <c r="C2372" i="1"/>
  <c r="D2372" i="1"/>
  <c r="E2372" i="1"/>
  <c r="F2372" i="1"/>
  <c r="B2373" i="1"/>
  <c r="C2373" i="1"/>
  <c r="D2373" i="1"/>
  <c r="E2373" i="1"/>
  <c r="F2373" i="1"/>
  <c r="B2374" i="1"/>
  <c r="C2374" i="1"/>
  <c r="D2374" i="1"/>
  <c r="E2374" i="1"/>
  <c r="F2374" i="1"/>
  <c r="B2375" i="1"/>
  <c r="C2375" i="1"/>
  <c r="D2375" i="1"/>
  <c r="E2375" i="1"/>
  <c r="F2375" i="1"/>
  <c r="B2376" i="1"/>
  <c r="C2376" i="1"/>
  <c r="D2376" i="1"/>
  <c r="E2376" i="1"/>
  <c r="F2376" i="1"/>
  <c r="B2377" i="1"/>
  <c r="C2377" i="1"/>
  <c r="D2377" i="1"/>
  <c r="E2377" i="1"/>
  <c r="F2377" i="1"/>
  <c r="B2378" i="1"/>
  <c r="C2378" i="1"/>
  <c r="D2378" i="1"/>
  <c r="E2378" i="1"/>
  <c r="F2378" i="1"/>
  <c r="B2379" i="1"/>
  <c r="C2379" i="1"/>
  <c r="D2379" i="1"/>
  <c r="E2379" i="1"/>
  <c r="F2379" i="1"/>
  <c r="B2380" i="1"/>
  <c r="C2380" i="1"/>
  <c r="D2380" i="1"/>
  <c r="E2380" i="1"/>
  <c r="F2380" i="1"/>
  <c r="B2381" i="1"/>
  <c r="C2381" i="1"/>
  <c r="D2381" i="1"/>
  <c r="E2381" i="1"/>
  <c r="F2381" i="1"/>
  <c r="B2382" i="1"/>
  <c r="C2382" i="1"/>
  <c r="D2382" i="1"/>
  <c r="E2382" i="1"/>
  <c r="F2382" i="1"/>
  <c r="B2383" i="1"/>
  <c r="C2383" i="1"/>
  <c r="D2383" i="1"/>
  <c r="E2383" i="1"/>
  <c r="F2383" i="1"/>
  <c r="B2384" i="1"/>
  <c r="C2384" i="1"/>
  <c r="D2384" i="1"/>
  <c r="E2384" i="1"/>
  <c r="F2384" i="1"/>
  <c r="B2385" i="1"/>
  <c r="C2385" i="1"/>
  <c r="D2385" i="1"/>
  <c r="E2385" i="1"/>
  <c r="F2385" i="1"/>
  <c r="B2386" i="1"/>
  <c r="C2386" i="1"/>
  <c r="D2386" i="1"/>
  <c r="E2386" i="1"/>
  <c r="F2386" i="1"/>
  <c r="B2387" i="1"/>
  <c r="C2387" i="1"/>
  <c r="D2387" i="1"/>
  <c r="E2387" i="1"/>
  <c r="F2387" i="1"/>
  <c r="B2388" i="1"/>
  <c r="C2388" i="1"/>
  <c r="D2388" i="1"/>
  <c r="E2388" i="1"/>
  <c r="F2388" i="1"/>
  <c r="B2389" i="1"/>
  <c r="C2389" i="1"/>
  <c r="D2389" i="1"/>
  <c r="E2389" i="1"/>
  <c r="F2389" i="1"/>
  <c r="B2390" i="1"/>
  <c r="C2390" i="1"/>
  <c r="D2390" i="1"/>
  <c r="E2390" i="1"/>
  <c r="F2390" i="1"/>
  <c r="B2391" i="1"/>
  <c r="C2391" i="1"/>
  <c r="D2391" i="1"/>
  <c r="E2391" i="1"/>
  <c r="F2391" i="1"/>
  <c r="B2392" i="1"/>
  <c r="C2392" i="1"/>
  <c r="D2392" i="1"/>
  <c r="E2392" i="1"/>
  <c r="F2392" i="1"/>
  <c r="B2393" i="1"/>
  <c r="C2393" i="1"/>
  <c r="D2393" i="1"/>
  <c r="E2393" i="1"/>
  <c r="F2393" i="1"/>
  <c r="B2394" i="1"/>
  <c r="C2394" i="1"/>
  <c r="D2394" i="1"/>
  <c r="E2394" i="1"/>
  <c r="F2394" i="1"/>
  <c r="B2395" i="1"/>
  <c r="C2395" i="1"/>
  <c r="D2395" i="1"/>
  <c r="E2395" i="1"/>
  <c r="F2395" i="1"/>
  <c r="B2396" i="1"/>
  <c r="C2396" i="1"/>
  <c r="D2396" i="1"/>
  <c r="E2396" i="1"/>
  <c r="F2396" i="1"/>
  <c r="B2397" i="1"/>
  <c r="C2397" i="1"/>
  <c r="D2397" i="1"/>
  <c r="E2397" i="1"/>
  <c r="F2397" i="1"/>
  <c r="B2398" i="1"/>
  <c r="C2398" i="1"/>
  <c r="D2398" i="1"/>
  <c r="E2398" i="1"/>
  <c r="F2398" i="1"/>
  <c r="B2399" i="1"/>
  <c r="C2399" i="1"/>
  <c r="D2399" i="1"/>
  <c r="E2399" i="1"/>
  <c r="F2399" i="1"/>
  <c r="B2400" i="1"/>
  <c r="C2400" i="1"/>
  <c r="D2400" i="1"/>
  <c r="E2400" i="1"/>
  <c r="F2400" i="1"/>
  <c r="B2401" i="1"/>
  <c r="C2401" i="1"/>
  <c r="D2401" i="1"/>
  <c r="E2401" i="1"/>
  <c r="F2401" i="1"/>
  <c r="B2402" i="1"/>
  <c r="C2402" i="1"/>
  <c r="D2402" i="1"/>
  <c r="E2402" i="1"/>
  <c r="F2402" i="1"/>
  <c r="B2403" i="1"/>
  <c r="C2403" i="1"/>
  <c r="D2403" i="1"/>
  <c r="E2403" i="1"/>
  <c r="F2403" i="1"/>
  <c r="B2404" i="1"/>
  <c r="C2404" i="1"/>
  <c r="D2404" i="1"/>
  <c r="E2404" i="1"/>
  <c r="F2404" i="1"/>
  <c r="B2405" i="1"/>
  <c r="C2405" i="1"/>
  <c r="D2405" i="1"/>
  <c r="E2405" i="1"/>
  <c r="F2405" i="1"/>
  <c r="B2406" i="1"/>
  <c r="C2406" i="1"/>
  <c r="D2406" i="1"/>
  <c r="E2406" i="1"/>
  <c r="F2406" i="1"/>
  <c r="B2407" i="1"/>
  <c r="C2407" i="1"/>
  <c r="D2407" i="1"/>
  <c r="E2407" i="1"/>
  <c r="F2407" i="1"/>
  <c r="B2408" i="1"/>
  <c r="C2408" i="1"/>
  <c r="D2408" i="1"/>
  <c r="E2408" i="1"/>
  <c r="F2408" i="1"/>
  <c r="B2409" i="1"/>
  <c r="C2409" i="1"/>
  <c r="D2409" i="1"/>
  <c r="E2409" i="1"/>
  <c r="F2409" i="1"/>
  <c r="B2410" i="1"/>
  <c r="C2410" i="1"/>
  <c r="D2410" i="1"/>
  <c r="E2410" i="1"/>
  <c r="F2410" i="1"/>
  <c r="B2411" i="1"/>
  <c r="C2411" i="1"/>
  <c r="D2411" i="1"/>
  <c r="E2411" i="1"/>
  <c r="F2411" i="1"/>
  <c r="B2412" i="1"/>
  <c r="C2412" i="1"/>
  <c r="D2412" i="1"/>
  <c r="E2412" i="1"/>
  <c r="F2412" i="1"/>
  <c r="B2413" i="1"/>
  <c r="C2413" i="1"/>
  <c r="D2413" i="1"/>
  <c r="E2413" i="1"/>
  <c r="F2413" i="1"/>
  <c r="B2414" i="1"/>
  <c r="C2414" i="1"/>
  <c r="D2414" i="1"/>
  <c r="E2414" i="1"/>
  <c r="F2414" i="1"/>
  <c r="B2415" i="1"/>
  <c r="C2415" i="1"/>
  <c r="D2415" i="1"/>
  <c r="E2415" i="1"/>
  <c r="F2415" i="1"/>
  <c r="B2416" i="1"/>
  <c r="C2416" i="1"/>
  <c r="D2416" i="1"/>
  <c r="E2416" i="1"/>
  <c r="F2416" i="1"/>
  <c r="B2417" i="1"/>
  <c r="C2417" i="1"/>
  <c r="D2417" i="1"/>
  <c r="E2417" i="1"/>
  <c r="F2417" i="1"/>
  <c r="B2418" i="1"/>
  <c r="C2418" i="1"/>
  <c r="D2418" i="1"/>
  <c r="E2418" i="1"/>
  <c r="F2418" i="1"/>
  <c r="B2419" i="1"/>
  <c r="C2419" i="1"/>
  <c r="D2419" i="1"/>
  <c r="E2419" i="1"/>
  <c r="F2419" i="1"/>
  <c r="B2420" i="1"/>
  <c r="C2420" i="1"/>
  <c r="D2420" i="1"/>
  <c r="E2420" i="1"/>
  <c r="F2420" i="1"/>
  <c r="B2421" i="1"/>
  <c r="C2421" i="1"/>
  <c r="D2421" i="1"/>
  <c r="E2421" i="1"/>
  <c r="F2421" i="1"/>
  <c r="B2422" i="1"/>
  <c r="C2422" i="1"/>
  <c r="D2422" i="1"/>
  <c r="E2422" i="1"/>
  <c r="F2422" i="1"/>
  <c r="B2423" i="1"/>
  <c r="C2423" i="1"/>
  <c r="D2423" i="1"/>
  <c r="E2423" i="1"/>
  <c r="F2423" i="1"/>
  <c r="B2424" i="1"/>
  <c r="C2424" i="1"/>
  <c r="D2424" i="1"/>
  <c r="E2424" i="1"/>
  <c r="F2424" i="1"/>
  <c r="B2425" i="1"/>
  <c r="C2425" i="1"/>
  <c r="D2425" i="1"/>
  <c r="E2425" i="1"/>
  <c r="F2425" i="1"/>
  <c r="B2426" i="1"/>
  <c r="C2426" i="1"/>
  <c r="D2426" i="1"/>
  <c r="E2426" i="1"/>
  <c r="F2426" i="1"/>
  <c r="B2427" i="1"/>
  <c r="C2427" i="1"/>
  <c r="D2427" i="1"/>
  <c r="E2427" i="1"/>
  <c r="F2427" i="1"/>
  <c r="B2428" i="1"/>
  <c r="C2428" i="1"/>
  <c r="D2428" i="1"/>
  <c r="E2428" i="1"/>
  <c r="F2428" i="1"/>
  <c r="B2429" i="1"/>
  <c r="C2429" i="1"/>
  <c r="D2429" i="1"/>
  <c r="E2429" i="1"/>
  <c r="F2429" i="1"/>
  <c r="B2430" i="1"/>
  <c r="C2430" i="1"/>
  <c r="D2430" i="1"/>
  <c r="E2430" i="1"/>
  <c r="F2430" i="1"/>
  <c r="B2431" i="1"/>
  <c r="C2431" i="1"/>
  <c r="D2431" i="1"/>
  <c r="E2431" i="1"/>
  <c r="F2431" i="1"/>
  <c r="B2432" i="1"/>
  <c r="C2432" i="1"/>
  <c r="D2432" i="1"/>
  <c r="E2432" i="1"/>
  <c r="F2432" i="1"/>
  <c r="B2433" i="1"/>
  <c r="C2433" i="1"/>
  <c r="D2433" i="1"/>
  <c r="E2433" i="1"/>
  <c r="F2433" i="1"/>
  <c r="B2434" i="1"/>
  <c r="C2434" i="1"/>
  <c r="D2434" i="1"/>
  <c r="E2434" i="1"/>
  <c r="F2434" i="1"/>
  <c r="B2435" i="1"/>
  <c r="C2435" i="1"/>
  <c r="D2435" i="1"/>
  <c r="E2435" i="1"/>
  <c r="F2435" i="1"/>
  <c r="B2436" i="1"/>
  <c r="C2436" i="1"/>
  <c r="D2436" i="1"/>
  <c r="E2436" i="1"/>
  <c r="F2436" i="1"/>
  <c r="B2437" i="1"/>
  <c r="C2437" i="1"/>
  <c r="D2437" i="1"/>
  <c r="E2437" i="1"/>
  <c r="F2437" i="1"/>
  <c r="B2438" i="1"/>
  <c r="C2438" i="1"/>
  <c r="D2438" i="1"/>
  <c r="E2438" i="1"/>
  <c r="F2438" i="1"/>
  <c r="B2439" i="1"/>
  <c r="C2439" i="1"/>
  <c r="D2439" i="1"/>
  <c r="E2439" i="1"/>
  <c r="F2439" i="1"/>
  <c r="B2440" i="1"/>
  <c r="C2440" i="1"/>
  <c r="D2440" i="1"/>
  <c r="E2440" i="1"/>
  <c r="F2440" i="1"/>
  <c r="B2441" i="1"/>
  <c r="C2441" i="1"/>
  <c r="D2441" i="1"/>
  <c r="E2441" i="1"/>
  <c r="F2441" i="1"/>
  <c r="B2442" i="1"/>
  <c r="C2442" i="1"/>
  <c r="D2442" i="1"/>
  <c r="E2442" i="1"/>
  <c r="F2442" i="1"/>
  <c r="B2443" i="1"/>
  <c r="C2443" i="1"/>
  <c r="D2443" i="1"/>
  <c r="E2443" i="1"/>
  <c r="F2443" i="1"/>
  <c r="B2444" i="1"/>
  <c r="C2444" i="1"/>
  <c r="D2444" i="1"/>
  <c r="E2444" i="1"/>
  <c r="F2444" i="1"/>
  <c r="B2445" i="1"/>
  <c r="C2445" i="1"/>
  <c r="D2445" i="1"/>
  <c r="E2445" i="1"/>
  <c r="F2445" i="1"/>
  <c r="B2446" i="1"/>
  <c r="C2446" i="1"/>
  <c r="D2446" i="1"/>
  <c r="E2446" i="1"/>
  <c r="F2446" i="1"/>
  <c r="B2447" i="1"/>
  <c r="C2447" i="1"/>
  <c r="D2447" i="1"/>
  <c r="E2447" i="1"/>
  <c r="F2447" i="1"/>
  <c r="B2448" i="1"/>
  <c r="C2448" i="1"/>
  <c r="D2448" i="1"/>
  <c r="E2448" i="1"/>
  <c r="F2448" i="1"/>
  <c r="B2449" i="1"/>
  <c r="C2449" i="1"/>
  <c r="D2449" i="1"/>
  <c r="E2449" i="1"/>
  <c r="F2449" i="1"/>
  <c r="B2450" i="1"/>
  <c r="C2450" i="1"/>
  <c r="D2450" i="1"/>
  <c r="E2450" i="1"/>
  <c r="F2450" i="1"/>
  <c r="B2451" i="1"/>
  <c r="C2451" i="1"/>
  <c r="D2451" i="1"/>
  <c r="E2451" i="1"/>
  <c r="F2451" i="1"/>
  <c r="B2452" i="1"/>
  <c r="C2452" i="1"/>
  <c r="D2452" i="1"/>
  <c r="E2452" i="1"/>
  <c r="F2452" i="1"/>
  <c r="B2453" i="1"/>
  <c r="C2453" i="1"/>
  <c r="D2453" i="1"/>
  <c r="E2453" i="1"/>
  <c r="F2453" i="1"/>
  <c r="B2454" i="1"/>
  <c r="C2454" i="1"/>
  <c r="D2454" i="1"/>
  <c r="E2454" i="1"/>
  <c r="F2454" i="1"/>
  <c r="B2455" i="1"/>
  <c r="C2455" i="1"/>
  <c r="D2455" i="1"/>
  <c r="E2455" i="1"/>
  <c r="F2455" i="1"/>
  <c r="B2456" i="1"/>
  <c r="C2456" i="1"/>
  <c r="D2456" i="1"/>
  <c r="E2456" i="1"/>
  <c r="F2456" i="1"/>
  <c r="B2457" i="1"/>
  <c r="C2457" i="1"/>
  <c r="D2457" i="1"/>
  <c r="E2457" i="1"/>
  <c r="F2457" i="1"/>
  <c r="B2458" i="1"/>
  <c r="C2458" i="1"/>
  <c r="D2458" i="1"/>
  <c r="E2458" i="1"/>
  <c r="F2458" i="1"/>
  <c r="B2459" i="1"/>
  <c r="C2459" i="1"/>
  <c r="D2459" i="1"/>
  <c r="E2459" i="1"/>
  <c r="F2459" i="1"/>
  <c r="B2460" i="1"/>
  <c r="C2460" i="1"/>
  <c r="D2460" i="1"/>
  <c r="E2460" i="1"/>
  <c r="F2460" i="1"/>
  <c r="B2461" i="1"/>
  <c r="C2461" i="1"/>
  <c r="D2461" i="1"/>
  <c r="E2461" i="1"/>
  <c r="F2461" i="1"/>
  <c r="B2462" i="1"/>
  <c r="C2462" i="1"/>
  <c r="D2462" i="1"/>
  <c r="E2462" i="1"/>
  <c r="F2462" i="1"/>
  <c r="B2463" i="1"/>
  <c r="C2463" i="1"/>
  <c r="D2463" i="1"/>
  <c r="E2463" i="1"/>
  <c r="F2463" i="1"/>
  <c r="B2464" i="1"/>
  <c r="C2464" i="1"/>
  <c r="D2464" i="1"/>
  <c r="E2464" i="1"/>
  <c r="F2464" i="1"/>
  <c r="B2465" i="1"/>
  <c r="C2465" i="1"/>
  <c r="D2465" i="1"/>
  <c r="E2465" i="1"/>
  <c r="F2465" i="1"/>
  <c r="B2466" i="1"/>
  <c r="C2466" i="1"/>
  <c r="D2466" i="1"/>
  <c r="E2466" i="1"/>
  <c r="F2466" i="1"/>
  <c r="B2467" i="1"/>
  <c r="C2467" i="1"/>
  <c r="D2467" i="1"/>
  <c r="E2467" i="1"/>
  <c r="F2467" i="1"/>
  <c r="B2468" i="1"/>
  <c r="C2468" i="1"/>
  <c r="D2468" i="1"/>
  <c r="E2468" i="1"/>
  <c r="F2468" i="1"/>
  <c r="B2469" i="1"/>
  <c r="C2469" i="1"/>
  <c r="D2469" i="1"/>
  <c r="E2469" i="1"/>
  <c r="F2469" i="1"/>
  <c r="B2470" i="1"/>
  <c r="C2470" i="1"/>
  <c r="D2470" i="1"/>
  <c r="E2470" i="1"/>
  <c r="F2470" i="1"/>
  <c r="B2471" i="1"/>
  <c r="C2471" i="1"/>
  <c r="D2471" i="1"/>
  <c r="E2471" i="1"/>
  <c r="F2471" i="1"/>
  <c r="B2472" i="1"/>
  <c r="C2472" i="1"/>
  <c r="D2472" i="1"/>
  <c r="E2472" i="1"/>
  <c r="F2472" i="1"/>
  <c r="B2473" i="1"/>
  <c r="C2473" i="1"/>
  <c r="D2473" i="1"/>
  <c r="E2473" i="1"/>
  <c r="F2473" i="1"/>
  <c r="B2474" i="1"/>
  <c r="C2474" i="1"/>
  <c r="D2474" i="1"/>
  <c r="E2474" i="1"/>
  <c r="F2474" i="1"/>
  <c r="B2475" i="1"/>
  <c r="C2475" i="1"/>
  <c r="D2475" i="1"/>
  <c r="E2475" i="1"/>
  <c r="F2475" i="1"/>
  <c r="B2476" i="1"/>
  <c r="C2476" i="1"/>
  <c r="D2476" i="1"/>
  <c r="E2476" i="1"/>
  <c r="F2476" i="1"/>
  <c r="B2477" i="1"/>
  <c r="C2477" i="1"/>
  <c r="D2477" i="1"/>
  <c r="E2477" i="1"/>
  <c r="F2477" i="1"/>
  <c r="B2478" i="1"/>
  <c r="C2478" i="1"/>
  <c r="D2478" i="1"/>
  <c r="E2478" i="1"/>
  <c r="F2478" i="1"/>
  <c r="B2479" i="1"/>
  <c r="C2479" i="1"/>
  <c r="D2479" i="1"/>
  <c r="E2479" i="1"/>
  <c r="F2479" i="1"/>
  <c r="B2480" i="1"/>
  <c r="C2480" i="1"/>
  <c r="D2480" i="1"/>
  <c r="E2480" i="1"/>
  <c r="F2480" i="1"/>
  <c r="B2481" i="1"/>
  <c r="C2481" i="1"/>
  <c r="D2481" i="1"/>
  <c r="E2481" i="1"/>
  <c r="F2481" i="1"/>
  <c r="B2482" i="1"/>
  <c r="C2482" i="1"/>
  <c r="D2482" i="1"/>
  <c r="E2482" i="1"/>
  <c r="F2482" i="1"/>
  <c r="B2483" i="1"/>
  <c r="C2483" i="1"/>
  <c r="D2483" i="1"/>
  <c r="E2483" i="1"/>
  <c r="F2483" i="1"/>
  <c r="B2484" i="1"/>
  <c r="C2484" i="1"/>
  <c r="D2484" i="1"/>
  <c r="E2484" i="1"/>
  <c r="F2484" i="1"/>
  <c r="B2485" i="1"/>
  <c r="C2485" i="1"/>
  <c r="D2485" i="1"/>
  <c r="E2485" i="1"/>
  <c r="F2485" i="1"/>
  <c r="B2486" i="1"/>
  <c r="C2486" i="1"/>
  <c r="D2486" i="1"/>
  <c r="E2486" i="1"/>
  <c r="F2486" i="1"/>
  <c r="B2487" i="1"/>
  <c r="C2487" i="1"/>
  <c r="D2487" i="1"/>
  <c r="E2487" i="1"/>
  <c r="F2487" i="1"/>
  <c r="B2488" i="1"/>
  <c r="C2488" i="1"/>
  <c r="D2488" i="1"/>
  <c r="E2488" i="1"/>
  <c r="F2488" i="1"/>
  <c r="B2489" i="1"/>
  <c r="C2489" i="1"/>
  <c r="D2489" i="1"/>
  <c r="E2489" i="1"/>
  <c r="F2489" i="1"/>
  <c r="B2490" i="1"/>
  <c r="C2490" i="1"/>
  <c r="D2490" i="1"/>
  <c r="E2490" i="1"/>
  <c r="F2490" i="1"/>
  <c r="B2491" i="1"/>
  <c r="C2491" i="1"/>
  <c r="D2491" i="1"/>
  <c r="E2491" i="1"/>
  <c r="F2491" i="1"/>
  <c r="B2492" i="1"/>
  <c r="C2492" i="1"/>
  <c r="D2492" i="1"/>
  <c r="E2492" i="1"/>
  <c r="F2492" i="1"/>
  <c r="B2493" i="1"/>
  <c r="C2493" i="1"/>
  <c r="D2493" i="1"/>
  <c r="E2493" i="1"/>
  <c r="F2493" i="1"/>
  <c r="B2494" i="1"/>
  <c r="C2494" i="1"/>
  <c r="D2494" i="1"/>
  <c r="E2494" i="1"/>
  <c r="F2494" i="1"/>
  <c r="B2495" i="1"/>
  <c r="C2495" i="1"/>
  <c r="D2495" i="1"/>
  <c r="E2495" i="1"/>
  <c r="F2495" i="1"/>
  <c r="B2496" i="1"/>
  <c r="C2496" i="1"/>
  <c r="D2496" i="1"/>
  <c r="E2496" i="1"/>
  <c r="F2496" i="1"/>
  <c r="B2497" i="1"/>
  <c r="C2497" i="1"/>
  <c r="D2497" i="1"/>
  <c r="E2497" i="1"/>
  <c r="F2497" i="1"/>
  <c r="B2498" i="1"/>
  <c r="C2498" i="1"/>
  <c r="D2498" i="1"/>
  <c r="E2498" i="1"/>
  <c r="F2498" i="1"/>
  <c r="B2499" i="1"/>
  <c r="C2499" i="1"/>
  <c r="D2499" i="1"/>
  <c r="E2499" i="1"/>
  <c r="F2499" i="1"/>
  <c r="B2500" i="1"/>
  <c r="C2500" i="1"/>
  <c r="D2500" i="1"/>
  <c r="E2500" i="1"/>
  <c r="F2500" i="1"/>
  <c r="B2501" i="1"/>
  <c r="C2501" i="1"/>
  <c r="D2501" i="1"/>
  <c r="E2501" i="1"/>
  <c r="F2501" i="1"/>
  <c r="B2502" i="1"/>
  <c r="C2502" i="1"/>
  <c r="D2502" i="1"/>
  <c r="E2502" i="1"/>
  <c r="F2502" i="1"/>
  <c r="B2503" i="1"/>
  <c r="C2503" i="1"/>
  <c r="D2503" i="1"/>
  <c r="E2503" i="1"/>
  <c r="F2503" i="1"/>
  <c r="B2504" i="1"/>
  <c r="C2504" i="1"/>
  <c r="D2504" i="1"/>
  <c r="E2504" i="1"/>
  <c r="F2504" i="1"/>
  <c r="B2505" i="1"/>
  <c r="C2505" i="1"/>
  <c r="D2505" i="1"/>
  <c r="E2505" i="1"/>
  <c r="F2505" i="1"/>
  <c r="B2506" i="1"/>
  <c r="C2506" i="1"/>
  <c r="D2506" i="1"/>
  <c r="E2506" i="1"/>
  <c r="F2506" i="1"/>
  <c r="B2507" i="1"/>
  <c r="C2507" i="1"/>
  <c r="D2507" i="1"/>
  <c r="E2507" i="1"/>
  <c r="F2507" i="1"/>
  <c r="B2508" i="1"/>
  <c r="C2508" i="1"/>
  <c r="D2508" i="1"/>
  <c r="E2508" i="1"/>
  <c r="F2508" i="1"/>
  <c r="B2509" i="1"/>
  <c r="C2509" i="1"/>
  <c r="D2509" i="1"/>
  <c r="E2509" i="1"/>
  <c r="F2509" i="1"/>
  <c r="B2510" i="1"/>
  <c r="C2510" i="1"/>
  <c r="D2510" i="1"/>
  <c r="E2510" i="1"/>
  <c r="F2510" i="1"/>
  <c r="B2511" i="1"/>
  <c r="C2511" i="1"/>
  <c r="D2511" i="1"/>
  <c r="E2511" i="1"/>
  <c r="F2511" i="1"/>
  <c r="B2512" i="1"/>
  <c r="C2512" i="1"/>
  <c r="D2512" i="1"/>
  <c r="E2512" i="1"/>
  <c r="F2512" i="1"/>
  <c r="B2513" i="1"/>
  <c r="C2513" i="1"/>
  <c r="D2513" i="1"/>
  <c r="E2513" i="1"/>
  <c r="F2513" i="1"/>
  <c r="B2514" i="1"/>
  <c r="C2514" i="1"/>
  <c r="D2514" i="1"/>
  <c r="E2514" i="1"/>
  <c r="F2514" i="1"/>
  <c r="B2515" i="1"/>
  <c r="C2515" i="1"/>
  <c r="D2515" i="1"/>
  <c r="E2515" i="1"/>
  <c r="F2515" i="1"/>
  <c r="B2516" i="1"/>
  <c r="C2516" i="1"/>
  <c r="D2516" i="1"/>
  <c r="E2516" i="1"/>
  <c r="F2516" i="1"/>
  <c r="B2517" i="1"/>
  <c r="C2517" i="1"/>
  <c r="D2517" i="1"/>
  <c r="E2517" i="1"/>
  <c r="F2517" i="1"/>
  <c r="B2518" i="1"/>
  <c r="C2518" i="1"/>
  <c r="D2518" i="1"/>
  <c r="E2518" i="1"/>
  <c r="F2518" i="1"/>
  <c r="B2519" i="1"/>
  <c r="C2519" i="1"/>
  <c r="D2519" i="1"/>
  <c r="E2519" i="1"/>
  <c r="F2519" i="1"/>
  <c r="B2520" i="1"/>
  <c r="C2520" i="1"/>
  <c r="D2520" i="1"/>
  <c r="E2520" i="1"/>
  <c r="F2520" i="1"/>
  <c r="B2521" i="1"/>
  <c r="C2521" i="1"/>
  <c r="D2521" i="1"/>
  <c r="E2521" i="1"/>
  <c r="F2521" i="1"/>
  <c r="B2522" i="1"/>
  <c r="C2522" i="1"/>
  <c r="D2522" i="1"/>
  <c r="E2522" i="1"/>
  <c r="F2522" i="1"/>
  <c r="B2523" i="1"/>
  <c r="C2523" i="1"/>
  <c r="D2523" i="1"/>
  <c r="E2523" i="1"/>
  <c r="F2523" i="1"/>
  <c r="B2524" i="1"/>
  <c r="C2524" i="1"/>
  <c r="D2524" i="1"/>
  <c r="E2524" i="1"/>
  <c r="F2524" i="1"/>
  <c r="B2525" i="1"/>
  <c r="C2525" i="1"/>
  <c r="D2525" i="1"/>
  <c r="E2525" i="1"/>
  <c r="F2525" i="1"/>
  <c r="B2526" i="1"/>
  <c r="C2526" i="1"/>
  <c r="D2526" i="1"/>
  <c r="E2526" i="1"/>
  <c r="F2526" i="1"/>
  <c r="B2527" i="1"/>
  <c r="C2527" i="1"/>
  <c r="D2527" i="1"/>
  <c r="E2527" i="1"/>
  <c r="F2527" i="1"/>
  <c r="B2528" i="1"/>
  <c r="C2528" i="1"/>
  <c r="D2528" i="1"/>
  <c r="E2528" i="1"/>
  <c r="F2528" i="1"/>
  <c r="B2529" i="1"/>
  <c r="C2529" i="1"/>
  <c r="D2529" i="1"/>
  <c r="E2529" i="1"/>
  <c r="F2529" i="1"/>
  <c r="B2530" i="1"/>
  <c r="C2530" i="1"/>
  <c r="D2530" i="1"/>
  <c r="E2530" i="1"/>
  <c r="F2530" i="1"/>
  <c r="B2531" i="1"/>
  <c r="C2531" i="1"/>
  <c r="D2531" i="1"/>
  <c r="E2531" i="1"/>
  <c r="F2531" i="1"/>
  <c r="B2532" i="1"/>
  <c r="C2532" i="1"/>
  <c r="D2532" i="1"/>
  <c r="E2532" i="1"/>
  <c r="F2532" i="1"/>
  <c r="B2533" i="1"/>
  <c r="C2533" i="1"/>
  <c r="D2533" i="1"/>
  <c r="E2533" i="1"/>
  <c r="F2533" i="1"/>
  <c r="B2534" i="1"/>
  <c r="C2534" i="1"/>
  <c r="D2534" i="1"/>
  <c r="E2534" i="1"/>
  <c r="F2534" i="1"/>
  <c r="B2535" i="1"/>
  <c r="C2535" i="1"/>
  <c r="D2535" i="1"/>
  <c r="E2535" i="1"/>
  <c r="F2535" i="1"/>
  <c r="B2536" i="1"/>
  <c r="C2536" i="1"/>
  <c r="D2536" i="1"/>
  <c r="E2536" i="1"/>
  <c r="F2536" i="1"/>
  <c r="B2537" i="1"/>
  <c r="C2537" i="1"/>
  <c r="D2537" i="1"/>
  <c r="E2537" i="1"/>
  <c r="F2537" i="1"/>
  <c r="B2538" i="1"/>
  <c r="C2538" i="1"/>
  <c r="D2538" i="1"/>
  <c r="E2538" i="1"/>
  <c r="F2538" i="1"/>
  <c r="B2539" i="1"/>
  <c r="C2539" i="1"/>
  <c r="D2539" i="1"/>
  <c r="E2539" i="1"/>
  <c r="F2539" i="1"/>
  <c r="B2540" i="1"/>
  <c r="C2540" i="1"/>
  <c r="D2540" i="1"/>
  <c r="E2540" i="1"/>
  <c r="F2540" i="1"/>
  <c r="B2541" i="1"/>
  <c r="C2541" i="1"/>
  <c r="D2541" i="1"/>
  <c r="E2541" i="1"/>
  <c r="F2541" i="1"/>
  <c r="B2542" i="1"/>
  <c r="C2542" i="1"/>
  <c r="D2542" i="1"/>
  <c r="E2542" i="1"/>
  <c r="F2542" i="1"/>
  <c r="B2543" i="1"/>
  <c r="C2543" i="1"/>
  <c r="D2543" i="1"/>
  <c r="E2543" i="1"/>
  <c r="F2543" i="1"/>
  <c r="B2544" i="1"/>
  <c r="C2544" i="1"/>
  <c r="D2544" i="1"/>
  <c r="E2544" i="1"/>
  <c r="F2544" i="1"/>
  <c r="B2545" i="1"/>
  <c r="C2545" i="1"/>
  <c r="D2545" i="1"/>
  <c r="E2545" i="1"/>
  <c r="F2545" i="1"/>
  <c r="B2546" i="1"/>
  <c r="C2546" i="1"/>
  <c r="D2546" i="1"/>
  <c r="E2546" i="1"/>
  <c r="F2546" i="1"/>
  <c r="B2547" i="1"/>
  <c r="C2547" i="1"/>
  <c r="D2547" i="1"/>
  <c r="E2547" i="1"/>
  <c r="F2547" i="1"/>
  <c r="B2548" i="1"/>
  <c r="C2548" i="1"/>
  <c r="D2548" i="1"/>
  <c r="E2548" i="1"/>
  <c r="F2548" i="1"/>
  <c r="B2549" i="1"/>
  <c r="C2549" i="1"/>
  <c r="D2549" i="1"/>
  <c r="E2549" i="1"/>
  <c r="F2549" i="1"/>
  <c r="B2550" i="1"/>
  <c r="C2550" i="1"/>
  <c r="D2550" i="1"/>
  <c r="E2550" i="1"/>
  <c r="F2550" i="1"/>
  <c r="B2551" i="1"/>
  <c r="C2551" i="1"/>
  <c r="D2551" i="1"/>
  <c r="E2551" i="1"/>
  <c r="F2551" i="1"/>
  <c r="B2552" i="1"/>
  <c r="C2552" i="1"/>
  <c r="D2552" i="1"/>
  <c r="E2552" i="1"/>
  <c r="F2552" i="1"/>
  <c r="B2553" i="1"/>
  <c r="C2553" i="1"/>
  <c r="D2553" i="1"/>
  <c r="E2553" i="1"/>
  <c r="F2553" i="1"/>
  <c r="B2554" i="1"/>
  <c r="C2554" i="1"/>
  <c r="D2554" i="1"/>
  <c r="E2554" i="1"/>
  <c r="F2554" i="1"/>
  <c r="B2555" i="1"/>
  <c r="C2555" i="1"/>
  <c r="D2555" i="1"/>
  <c r="E2555" i="1"/>
  <c r="F2555" i="1"/>
  <c r="B2556" i="1"/>
  <c r="C2556" i="1"/>
  <c r="D2556" i="1"/>
  <c r="E2556" i="1"/>
  <c r="F2556" i="1"/>
  <c r="B2557" i="1"/>
  <c r="C2557" i="1"/>
  <c r="D2557" i="1"/>
  <c r="E2557" i="1"/>
  <c r="F2557" i="1"/>
  <c r="B2558" i="1"/>
  <c r="C2558" i="1"/>
  <c r="D2558" i="1"/>
  <c r="E2558" i="1"/>
  <c r="F2558" i="1"/>
  <c r="B2559" i="1"/>
  <c r="C2559" i="1"/>
  <c r="D2559" i="1"/>
  <c r="E2559" i="1"/>
  <c r="F2559" i="1"/>
  <c r="B2560" i="1"/>
  <c r="C2560" i="1"/>
  <c r="D2560" i="1"/>
  <c r="E2560" i="1"/>
  <c r="F2560" i="1"/>
  <c r="B2561" i="1"/>
  <c r="C2561" i="1"/>
  <c r="D2561" i="1"/>
  <c r="E2561" i="1"/>
  <c r="F2561" i="1"/>
  <c r="B2562" i="1"/>
  <c r="C2562" i="1"/>
  <c r="D2562" i="1"/>
  <c r="E2562" i="1"/>
  <c r="F2562" i="1"/>
  <c r="B2563" i="1"/>
  <c r="C2563" i="1"/>
  <c r="D2563" i="1"/>
  <c r="E2563" i="1"/>
  <c r="F2563" i="1"/>
  <c r="B2564" i="1"/>
  <c r="C2564" i="1"/>
  <c r="D2564" i="1"/>
  <c r="E2564" i="1"/>
  <c r="F2564" i="1"/>
  <c r="B2565" i="1"/>
  <c r="C2565" i="1"/>
  <c r="D2565" i="1"/>
  <c r="E2565" i="1"/>
  <c r="F2565" i="1"/>
  <c r="B2566" i="1"/>
  <c r="C2566" i="1"/>
  <c r="D2566" i="1"/>
  <c r="E2566" i="1"/>
  <c r="F2566" i="1"/>
  <c r="B2567" i="1"/>
  <c r="C2567" i="1"/>
  <c r="D2567" i="1"/>
  <c r="E2567" i="1"/>
  <c r="F2567" i="1"/>
  <c r="B2568" i="1"/>
  <c r="C2568" i="1"/>
  <c r="D2568" i="1"/>
  <c r="E2568" i="1"/>
  <c r="F2568" i="1"/>
  <c r="B2569" i="1"/>
  <c r="C2569" i="1"/>
  <c r="D2569" i="1"/>
  <c r="E2569" i="1"/>
  <c r="F2569" i="1"/>
  <c r="B2570" i="1"/>
  <c r="C2570" i="1"/>
  <c r="D2570" i="1"/>
  <c r="E2570" i="1"/>
  <c r="F2570" i="1"/>
  <c r="B2571" i="1"/>
  <c r="C2571" i="1"/>
  <c r="D2571" i="1"/>
  <c r="E2571" i="1"/>
  <c r="F2571" i="1"/>
  <c r="B2572" i="1"/>
  <c r="C2572" i="1"/>
  <c r="D2572" i="1"/>
  <c r="E2572" i="1"/>
  <c r="F2572" i="1"/>
  <c r="B2573" i="1"/>
  <c r="C2573" i="1"/>
  <c r="D2573" i="1"/>
  <c r="E2573" i="1"/>
  <c r="F2573" i="1"/>
  <c r="B2574" i="1"/>
  <c r="C2574" i="1"/>
  <c r="D2574" i="1"/>
  <c r="E2574" i="1"/>
  <c r="F2574" i="1"/>
  <c r="B2575" i="1"/>
  <c r="C2575" i="1"/>
  <c r="D2575" i="1"/>
  <c r="E2575" i="1"/>
  <c r="F2575" i="1"/>
  <c r="B2576" i="1"/>
  <c r="C2576" i="1"/>
  <c r="D2576" i="1"/>
  <c r="E2576" i="1"/>
  <c r="F2576" i="1"/>
  <c r="B2577" i="1"/>
  <c r="C2577" i="1"/>
  <c r="D2577" i="1"/>
  <c r="E2577" i="1"/>
  <c r="F2577" i="1"/>
  <c r="B2578" i="1"/>
  <c r="C2578" i="1"/>
  <c r="D2578" i="1"/>
  <c r="E2578" i="1"/>
  <c r="F2578" i="1"/>
  <c r="B2579" i="1"/>
  <c r="C2579" i="1"/>
  <c r="D2579" i="1"/>
  <c r="E2579" i="1"/>
  <c r="F2579" i="1"/>
  <c r="B2580" i="1"/>
  <c r="C2580" i="1"/>
  <c r="D2580" i="1"/>
  <c r="E2580" i="1"/>
  <c r="F2580" i="1"/>
  <c r="B2581" i="1"/>
  <c r="C2581" i="1"/>
  <c r="D2581" i="1"/>
  <c r="E2581" i="1"/>
  <c r="F2581" i="1"/>
  <c r="B2582" i="1"/>
  <c r="C2582" i="1"/>
  <c r="D2582" i="1"/>
  <c r="E2582" i="1"/>
  <c r="F2582" i="1"/>
  <c r="B2583" i="1"/>
  <c r="C2583" i="1"/>
  <c r="D2583" i="1"/>
  <c r="E2583" i="1"/>
  <c r="F2583" i="1"/>
  <c r="B2584" i="1"/>
  <c r="C2584" i="1"/>
  <c r="D2584" i="1"/>
  <c r="E2584" i="1"/>
  <c r="F2584" i="1"/>
  <c r="B2585" i="1"/>
  <c r="C2585" i="1"/>
  <c r="D2585" i="1"/>
  <c r="E2585" i="1"/>
  <c r="F2585" i="1"/>
  <c r="B2586" i="1"/>
  <c r="C2586" i="1"/>
  <c r="D2586" i="1"/>
  <c r="E2586" i="1"/>
  <c r="F2586" i="1"/>
  <c r="B2587" i="1"/>
  <c r="C2587" i="1"/>
  <c r="D2587" i="1"/>
  <c r="E2587" i="1"/>
  <c r="F2587" i="1"/>
  <c r="B2588" i="1"/>
  <c r="C2588" i="1"/>
  <c r="D2588" i="1"/>
  <c r="E2588" i="1"/>
  <c r="F2588" i="1"/>
  <c r="B2589" i="1"/>
  <c r="C2589" i="1"/>
  <c r="D2589" i="1"/>
  <c r="E2589" i="1"/>
  <c r="F2589" i="1"/>
  <c r="B2590" i="1"/>
  <c r="C2590" i="1"/>
  <c r="D2590" i="1"/>
  <c r="E2590" i="1"/>
  <c r="F2590" i="1"/>
  <c r="B2591" i="1"/>
  <c r="C2591" i="1"/>
  <c r="D2591" i="1"/>
  <c r="E2591" i="1"/>
  <c r="F2591" i="1"/>
  <c r="B2592" i="1"/>
  <c r="C2592" i="1"/>
  <c r="D2592" i="1"/>
  <c r="E2592" i="1"/>
  <c r="F2592" i="1"/>
  <c r="B2593" i="1"/>
  <c r="C2593" i="1"/>
  <c r="D2593" i="1"/>
  <c r="E2593" i="1"/>
  <c r="F2593" i="1"/>
  <c r="B2594" i="1"/>
  <c r="C2594" i="1"/>
  <c r="D2594" i="1"/>
  <c r="E2594" i="1"/>
  <c r="F2594" i="1"/>
  <c r="B2595" i="1"/>
  <c r="C2595" i="1"/>
  <c r="D2595" i="1"/>
  <c r="E2595" i="1"/>
  <c r="F2595" i="1"/>
  <c r="B2596" i="1"/>
  <c r="C2596" i="1"/>
  <c r="D2596" i="1"/>
  <c r="E2596" i="1"/>
  <c r="F2596" i="1"/>
  <c r="B2597" i="1"/>
  <c r="C2597" i="1"/>
  <c r="D2597" i="1"/>
  <c r="E2597" i="1"/>
  <c r="F2597" i="1"/>
  <c r="B2598" i="1"/>
  <c r="C2598" i="1"/>
  <c r="D2598" i="1"/>
  <c r="E2598" i="1"/>
  <c r="F2598" i="1"/>
  <c r="B2599" i="1"/>
  <c r="C2599" i="1"/>
  <c r="D2599" i="1"/>
  <c r="E2599" i="1"/>
  <c r="F2599" i="1"/>
  <c r="B2600" i="1"/>
  <c r="C2600" i="1"/>
  <c r="D2600" i="1"/>
  <c r="E2600" i="1"/>
  <c r="F2600" i="1"/>
  <c r="B2601" i="1"/>
  <c r="C2601" i="1"/>
  <c r="D2601" i="1"/>
  <c r="E2601" i="1"/>
  <c r="F2601" i="1"/>
  <c r="B2602" i="1"/>
  <c r="C2602" i="1"/>
  <c r="D2602" i="1"/>
  <c r="E2602" i="1"/>
  <c r="F2602" i="1"/>
  <c r="B2603" i="1"/>
  <c r="C2603" i="1"/>
  <c r="D2603" i="1"/>
  <c r="E2603" i="1"/>
  <c r="F2603" i="1"/>
  <c r="B2604" i="1"/>
  <c r="C2604" i="1"/>
  <c r="D2604" i="1"/>
  <c r="E2604" i="1"/>
  <c r="F2604" i="1"/>
  <c r="B2605" i="1"/>
  <c r="C2605" i="1"/>
  <c r="D2605" i="1"/>
  <c r="E2605" i="1"/>
  <c r="F2605" i="1"/>
  <c r="B2606" i="1"/>
  <c r="C2606" i="1"/>
  <c r="D2606" i="1"/>
  <c r="E2606" i="1"/>
  <c r="F2606" i="1"/>
  <c r="B2607" i="1"/>
  <c r="C2607" i="1"/>
  <c r="D2607" i="1"/>
  <c r="E2607" i="1"/>
  <c r="F2607" i="1"/>
  <c r="B2608" i="1"/>
  <c r="C2608" i="1"/>
  <c r="D2608" i="1"/>
  <c r="E2608" i="1"/>
  <c r="F2608" i="1"/>
  <c r="B2609" i="1"/>
  <c r="C2609" i="1"/>
  <c r="D2609" i="1"/>
  <c r="E2609" i="1"/>
  <c r="F2609" i="1"/>
  <c r="B2610" i="1"/>
  <c r="C2610" i="1"/>
  <c r="D2610" i="1"/>
  <c r="E2610" i="1"/>
  <c r="F2610" i="1"/>
  <c r="B2611" i="1"/>
  <c r="C2611" i="1"/>
  <c r="D2611" i="1"/>
  <c r="E2611" i="1"/>
  <c r="F2611" i="1"/>
  <c r="B2612" i="1"/>
  <c r="C2612" i="1"/>
  <c r="D2612" i="1"/>
  <c r="E2612" i="1"/>
  <c r="F2612" i="1"/>
  <c r="B2613" i="1"/>
  <c r="C2613" i="1"/>
  <c r="D2613" i="1"/>
  <c r="E2613" i="1"/>
  <c r="F2613" i="1"/>
  <c r="B2614" i="1"/>
  <c r="C2614" i="1"/>
  <c r="D2614" i="1"/>
  <c r="E2614" i="1"/>
  <c r="F2614" i="1"/>
  <c r="B2615" i="1"/>
  <c r="C2615" i="1"/>
  <c r="D2615" i="1"/>
  <c r="E2615" i="1"/>
  <c r="F2615" i="1"/>
  <c r="B2616" i="1"/>
  <c r="C2616" i="1"/>
  <c r="D2616" i="1"/>
  <c r="E2616" i="1"/>
  <c r="F2616" i="1"/>
  <c r="B2617" i="1"/>
  <c r="C2617" i="1"/>
  <c r="D2617" i="1"/>
  <c r="E2617" i="1"/>
  <c r="F2617" i="1"/>
  <c r="B2618" i="1"/>
  <c r="C2618" i="1"/>
  <c r="D2618" i="1"/>
  <c r="E2618" i="1"/>
  <c r="F2618" i="1"/>
  <c r="B2619" i="1"/>
  <c r="C2619" i="1"/>
  <c r="D2619" i="1"/>
  <c r="E2619" i="1"/>
  <c r="F2619" i="1"/>
  <c r="B2620" i="1"/>
  <c r="C2620" i="1"/>
  <c r="D2620" i="1"/>
  <c r="E2620" i="1"/>
  <c r="F2620" i="1"/>
  <c r="B2621" i="1"/>
  <c r="C2621" i="1"/>
  <c r="D2621" i="1"/>
  <c r="E2621" i="1"/>
  <c r="F2621" i="1"/>
  <c r="B2622" i="1"/>
  <c r="C2622" i="1"/>
  <c r="D2622" i="1"/>
  <c r="E2622" i="1"/>
  <c r="F2622" i="1"/>
  <c r="B2623" i="1"/>
  <c r="C2623" i="1"/>
  <c r="D2623" i="1"/>
  <c r="E2623" i="1"/>
  <c r="F2623" i="1"/>
  <c r="B2624" i="1"/>
  <c r="C2624" i="1"/>
  <c r="D2624" i="1"/>
  <c r="E2624" i="1"/>
  <c r="F2624" i="1"/>
  <c r="B2625" i="1"/>
  <c r="C2625" i="1"/>
  <c r="D2625" i="1"/>
  <c r="E2625" i="1"/>
  <c r="F2625" i="1"/>
  <c r="B2626" i="1"/>
  <c r="C2626" i="1"/>
  <c r="D2626" i="1"/>
  <c r="E2626" i="1"/>
  <c r="F2626" i="1"/>
  <c r="B2627" i="1"/>
  <c r="C2627" i="1"/>
  <c r="D2627" i="1"/>
  <c r="E2627" i="1"/>
  <c r="F2627" i="1"/>
  <c r="B2628" i="1"/>
  <c r="C2628" i="1"/>
  <c r="D2628" i="1"/>
  <c r="E2628" i="1"/>
  <c r="F2628" i="1"/>
  <c r="B2629" i="1"/>
  <c r="C2629" i="1"/>
  <c r="D2629" i="1"/>
  <c r="E2629" i="1"/>
  <c r="F2629" i="1"/>
  <c r="B2630" i="1"/>
  <c r="C2630" i="1"/>
  <c r="D2630" i="1"/>
  <c r="E2630" i="1"/>
  <c r="F2630" i="1"/>
  <c r="B2631" i="1"/>
  <c r="C2631" i="1"/>
  <c r="D2631" i="1"/>
  <c r="E2631" i="1"/>
  <c r="F2631" i="1"/>
  <c r="B2632" i="1"/>
  <c r="C2632" i="1"/>
  <c r="D2632" i="1"/>
  <c r="E2632" i="1"/>
  <c r="F2632" i="1"/>
  <c r="B2633" i="1"/>
  <c r="C2633" i="1"/>
  <c r="D2633" i="1"/>
  <c r="E2633" i="1"/>
  <c r="F2633" i="1"/>
  <c r="B2634" i="1"/>
  <c r="C2634" i="1"/>
  <c r="D2634" i="1"/>
  <c r="E2634" i="1"/>
  <c r="F2634" i="1"/>
  <c r="B2635" i="1"/>
  <c r="C2635" i="1"/>
  <c r="D2635" i="1"/>
  <c r="E2635" i="1"/>
  <c r="F2635" i="1"/>
  <c r="B2636" i="1"/>
  <c r="C2636" i="1"/>
  <c r="D2636" i="1"/>
  <c r="E2636" i="1"/>
  <c r="F2636" i="1"/>
  <c r="B2637" i="1"/>
  <c r="C2637" i="1"/>
  <c r="D2637" i="1"/>
  <c r="E2637" i="1"/>
  <c r="F2637" i="1"/>
  <c r="B2638" i="1"/>
  <c r="C2638" i="1"/>
  <c r="D2638" i="1"/>
  <c r="E2638" i="1"/>
  <c r="F2638" i="1"/>
  <c r="B2639" i="1"/>
  <c r="C2639" i="1"/>
  <c r="D2639" i="1"/>
  <c r="E2639" i="1"/>
  <c r="F2639" i="1"/>
  <c r="B2640" i="1"/>
  <c r="C2640" i="1"/>
  <c r="D2640" i="1"/>
  <c r="E2640" i="1"/>
  <c r="F2640" i="1"/>
  <c r="B2641" i="1"/>
  <c r="C2641" i="1"/>
  <c r="D2641" i="1"/>
  <c r="E2641" i="1"/>
  <c r="F2641" i="1"/>
  <c r="B2642" i="1"/>
  <c r="C2642" i="1"/>
  <c r="D2642" i="1"/>
  <c r="E2642" i="1"/>
  <c r="F2642" i="1"/>
  <c r="B2643" i="1"/>
  <c r="C2643" i="1"/>
  <c r="D2643" i="1"/>
  <c r="E2643" i="1"/>
  <c r="F2643" i="1"/>
  <c r="B2644" i="1"/>
  <c r="C2644" i="1"/>
  <c r="D2644" i="1"/>
  <c r="E2644" i="1"/>
  <c r="F2644" i="1"/>
  <c r="B2645" i="1"/>
  <c r="C2645" i="1"/>
  <c r="D2645" i="1"/>
  <c r="E2645" i="1"/>
  <c r="F2645" i="1"/>
  <c r="B2646" i="1"/>
  <c r="C2646" i="1"/>
  <c r="D2646" i="1"/>
  <c r="E2646" i="1"/>
  <c r="F2646" i="1"/>
  <c r="B2647" i="1"/>
  <c r="C2647" i="1"/>
  <c r="D2647" i="1"/>
  <c r="E2647" i="1"/>
  <c r="F2647" i="1"/>
  <c r="B2648" i="1"/>
  <c r="C2648" i="1"/>
  <c r="D2648" i="1"/>
  <c r="E2648" i="1"/>
  <c r="F2648" i="1"/>
  <c r="B2649" i="1"/>
  <c r="C2649" i="1"/>
  <c r="D2649" i="1"/>
  <c r="E2649" i="1"/>
  <c r="F2649" i="1"/>
  <c r="B2650" i="1"/>
  <c r="C2650" i="1"/>
  <c r="D2650" i="1"/>
  <c r="E2650" i="1"/>
  <c r="F2650" i="1"/>
  <c r="B2651" i="1"/>
  <c r="C2651" i="1"/>
  <c r="D2651" i="1"/>
  <c r="E2651" i="1"/>
  <c r="F2651" i="1"/>
  <c r="B2652" i="1"/>
  <c r="C2652" i="1"/>
  <c r="D2652" i="1"/>
  <c r="E2652" i="1"/>
  <c r="F2652" i="1"/>
  <c r="B2653" i="1"/>
  <c r="C2653" i="1"/>
  <c r="D2653" i="1"/>
  <c r="E2653" i="1"/>
  <c r="F2653" i="1"/>
  <c r="B2654" i="1"/>
  <c r="C2654" i="1"/>
  <c r="D2654" i="1"/>
  <c r="E2654" i="1"/>
  <c r="F2654" i="1"/>
  <c r="B2655" i="1"/>
  <c r="C2655" i="1"/>
  <c r="D2655" i="1"/>
  <c r="E2655" i="1"/>
  <c r="F2655" i="1"/>
  <c r="B2656" i="1"/>
  <c r="C2656" i="1"/>
  <c r="D2656" i="1"/>
  <c r="E2656" i="1"/>
  <c r="F2656" i="1"/>
  <c r="B2657" i="1"/>
  <c r="C2657" i="1"/>
  <c r="D2657" i="1"/>
  <c r="E2657" i="1"/>
  <c r="F2657" i="1"/>
  <c r="B2658" i="1"/>
  <c r="C2658" i="1"/>
  <c r="D2658" i="1"/>
  <c r="E2658" i="1"/>
  <c r="F2658" i="1"/>
  <c r="B2659" i="1"/>
  <c r="C2659" i="1"/>
  <c r="D2659" i="1"/>
  <c r="E2659" i="1"/>
  <c r="F2659" i="1"/>
  <c r="B2660" i="1"/>
  <c r="C2660" i="1"/>
  <c r="D2660" i="1"/>
  <c r="E2660" i="1"/>
  <c r="F2660" i="1"/>
  <c r="B2661" i="1"/>
  <c r="C2661" i="1"/>
  <c r="D2661" i="1"/>
  <c r="E2661" i="1"/>
  <c r="F2661" i="1"/>
  <c r="B2662" i="1"/>
  <c r="C2662" i="1"/>
  <c r="D2662" i="1"/>
  <c r="E2662" i="1"/>
  <c r="F2662" i="1"/>
  <c r="B2663" i="1"/>
  <c r="C2663" i="1"/>
  <c r="D2663" i="1"/>
  <c r="E2663" i="1"/>
  <c r="F2663" i="1"/>
  <c r="B2664" i="1"/>
  <c r="C2664" i="1"/>
  <c r="D2664" i="1"/>
  <c r="E2664" i="1"/>
  <c r="F2664" i="1"/>
  <c r="B2665" i="1"/>
  <c r="C2665" i="1"/>
  <c r="D2665" i="1"/>
  <c r="E2665" i="1"/>
  <c r="F2665" i="1"/>
  <c r="B2666" i="1"/>
  <c r="C2666" i="1"/>
  <c r="D2666" i="1"/>
  <c r="E2666" i="1"/>
  <c r="F2666" i="1"/>
  <c r="B2667" i="1"/>
  <c r="C2667" i="1"/>
  <c r="D2667" i="1"/>
  <c r="E2667" i="1"/>
  <c r="F2667" i="1"/>
  <c r="B2668" i="1"/>
  <c r="C2668" i="1"/>
  <c r="D2668" i="1"/>
  <c r="E2668" i="1"/>
  <c r="F2668" i="1"/>
  <c r="B2669" i="1"/>
  <c r="C2669" i="1"/>
  <c r="D2669" i="1"/>
  <c r="E2669" i="1"/>
  <c r="F2669" i="1"/>
  <c r="B2670" i="1"/>
  <c r="C2670" i="1"/>
  <c r="D2670" i="1"/>
  <c r="E2670" i="1"/>
  <c r="F2670" i="1"/>
  <c r="B2671" i="1"/>
  <c r="C2671" i="1"/>
  <c r="D2671" i="1"/>
  <c r="E2671" i="1"/>
  <c r="F2671" i="1"/>
  <c r="B2672" i="1"/>
  <c r="C2672" i="1"/>
  <c r="D2672" i="1"/>
  <c r="E2672" i="1"/>
  <c r="F2672" i="1"/>
  <c r="B2673" i="1"/>
  <c r="C2673" i="1"/>
  <c r="D2673" i="1"/>
  <c r="E2673" i="1"/>
  <c r="F2673" i="1"/>
  <c r="B2674" i="1"/>
  <c r="C2674" i="1"/>
  <c r="D2674" i="1"/>
  <c r="E2674" i="1"/>
  <c r="F2674" i="1"/>
  <c r="B2675" i="1"/>
  <c r="C2675" i="1"/>
  <c r="D2675" i="1"/>
  <c r="E2675" i="1"/>
  <c r="F2675" i="1"/>
  <c r="B2676" i="1"/>
  <c r="C2676" i="1"/>
  <c r="D2676" i="1"/>
  <c r="E2676" i="1"/>
  <c r="F2676" i="1"/>
  <c r="B2677" i="1"/>
  <c r="C2677" i="1"/>
  <c r="D2677" i="1"/>
  <c r="E2677" i="1"/>
  <c r="F2677" i="1"/>
  <c r="B2678" i="1"/>
  <c r="C2678" i="1"/>
  <c r="D2678" i="1"/>
  <c r="E2678" i="1"/>
  <c r="F2678" i="1"/>
  <c r="B2679" i="1"/>
  <c r="C2679" i="1"/>
  <c r="D2679" i="1"/>
  <c r="E2679" i="1"/>
  <c r="F2679" i="1"/>
  <c r="B2680" i="1"/>
  <c r="C2680" i="1"/>
  <c r="D2680" i="1"/>
  <c r="E2680" i="1"/>
  <c r="F2680" i="1"/>
  <c r="B2681" i="1"/>
  <c r="C2681" i="1"/>
  <c r="D2681" i="1"/>
  <c r="E2681" i="1"/>
  <c r="F2681" i="1"/>
  <c r="B2682" i="1"/>
  <c r="C2682" i="1"/>
  <c r="D2682" i="1"/>
  <c r="E2682" i="1"/>
  <c r="F2682" i="1"/>
  <c r="B2683" i="1"/>
  <c r="C2683" i="1"/>
  <c r="D2683" i="1"/>
  <c r="E2683" i="1"/>
  <c r="F2683" i="1"/>
  <c r="B2684" i="1"/>
  <c r="C2684" i="1"/>
  <c r="D2684" i="1"/>
  <c r="E2684" i="1"/>
  <c r="F2684" i="1"/>
  <c r="B2685" i="1"/>
  <c r="C2685" i="1"/>
  <c r="D2685" i="1"/>
  <c r="E2685" i="1"/>
  <c r="F2685" i="1"/>
  <c r="B2686" i="1"/>
  <c r="C2686" i="1"/>
  <c r="D2686" i="1"/>
  <c r="E2686" i="1"/>
  <c r="F2686" i="1"/>
  <c r="B2687" i="1"/>
  <c r="C2687" i="1"/>
  <c r="D2687" i="1"/>
  <c r="E2687" i="1"/>
  <c r="F2687" i="1"/>
  <c r="B2688" i="1"/>
  <c r="C2688" i="1"/>
  <c r="D2688" i="1"/>
  <c r="E2688" i="1"/>
  <c r="F2688" i="1"/>
  <c r="B2689" i="1"/>
  <c r="C2689" i="1"/>
  <c r="D2689" i="1"/>
  <c r="E2689" i="1"/>
  <c r="F2689" i="1"/>
  <c r="B2690" i="1"/>
  <c r="C2690" i="1"/>
  <c r="D2690" i="1"/>
  <c r="E2690" i="1"/>
  <c r="F2690" i="1"/>
  <c r="B2691" i="1"/>
  <c r="C2691" i="1"/>
  <c r="D2691" i="1"/>
  <c r="E2691" i="1"/>
  <c r="F2691" i="1"/>
  <c r="B2692" i="1"/>
  <c r="C2692" i="1"/>
  <c r="D2692" i="1"/>
  <c r="E2692" i="1"/>
  <c r="F2692" i="1"/>
  <c r="B2693" i="1"/>
  <c r="C2693" i="1"/>
  <c r="D2693" i="1"/>
  <c r="E2693" i="1"/>
  <c r="F2693" i="1"/>
  <c r="B2694" i="1"/>
  <c r="C2694" i="1"/>
  <c r="D2694" i="1"/>
  <c r="E2694" i="1"/>
  <c r="F2694" i="1"/>
  <c r="B2695" i="1"/>
  <c r="C2695" i="1"/>
  <c r="D2695" i="1"/>
  <c r="E2695" i="1"/>
  <c r="F2695" i="1"/>
  <c r="B2696" i="1"/>
  <c r="C2696" i="1"/>
  <c r="D2696" i="1"/>
  <c r="E2696" i="1"/>
  <c r="F2696" i="1"/>
  <c r="B2697" i="1"/>
  <c r="C2697" i="1"/>
  <c r="D2697" i="1"/>
  <c r="E2697" i="1"/>
  <c r="F2697" i="1"/>
  <c r="B2698" i="1"/>
  <c r="C2698" i="1"/>
  <c r="D2698" i="1"/>
  <c r="E2698" i="1"/>
  <c r="F2698" i="1"/>
  <c r="B2699" i="1"/>
  <c r="C2699" i="1"/>
  <c r="D2699" i="1"/>
  <c r="E2699" i="1"/>
  <c r="F2699" i="1"/>
  <c r="B2700" i="1"/>
  <c r="C2700" i="1"/>
  <c r="D2700" i="1"/>
  <c r="E2700" i="1"/>
  <c r="F2700" i="1"/>
  <c r="B2701" i="1"/>
  <c r="C2701" i="1"/>
  <c r="D2701" i="1"/>
  <c r="E2701" i="1"/>
  <c r="F2701" i="1"/>
  <c r="B2702" i="1"/>
  <c r="C2702" i="1"/>
  <c r="D2702" i="1"/>
  <c r="E2702" i="1"/>
  <c r="F2702" i="1"/>
  <c r="B2703" i="1"/>
  <c r="C2703" i="1"/>
  <c r="D2703" i="1"/>
  <c r="E2703" i="1"/>
  <c r="F2703" i="1"/>
  <c r="B2704" i="1"/>
  <c r="C2704" i="1"/>
  <c r="D2704" i="1"/>
  <c r="E2704" i="1"/>
  <c r="F2704" i="1"/>
  <c r="B2705" i="1"/>
  <c r="C2705" i="1"/>
  <c r="D2705" i="1"/>
  <c r="E2705" i="1"/>
  <c r="F2705" i="1"/>
  <c r="B2706" i="1"/>
  <c r="C2706" i="1"/>
  <c r="D2706" i="1"/>
  <c r="E2706" i="1"/>
  <c r="F2706" i="1"/>
  <c r="B2707" i="1"/>
  <c r="C2707" i="1"/>
  <c r="D2707" i="1"/>
  <c r="E2707" i="1"/>
  <c r="F2707" i="1"/>
  <c r="B2708" i="1"/>
  <c r="C2708" i="1"/>
  <c r="D2708" i="1"/>
  <c r="E2708" i="1"/>
  <c r="F2708" i="1"/>
  <c r="B2709" i="1"/>
  <c r="C2709" i="1"/>
  <c r="D2709" i="1"/>
  <c r="E2709" i="1"/>
  <c r="F2709" i="1"/>
  <c r="B2710" i="1"/>
  <c r="C2710" i="1"/>
  <c r="D2710" i="1"/>
  <c r="E2710" i="1"/>
  <c r="F2710" i="1"/>
  <c r="B2711" i="1"/>
  <c r="C2711" i="1"/>
  <c r="D2711" i="1"/>
  <c r="E2711" i="1"/>
  <c r="F2711" i="1"/>
  <c r="B2712" i="1"/>
  <c r="C2712" i="1"/>
  <c r="D2712" i="1"/>
  <c r="E2712" i="1"/>
  <c r="F2712" i="1"/>
  <c r="B2713" i="1"/>
  <c r="C2713" i="1"/>
  <c r="D2713" i="1"/>
  <c r="E2713" i="1"/>
  <c r="F2713" i="1"/>
  <c r="B2714" i="1"/>
  <c r="C2714" i="1"/>
  <c r="D2714" i="1"/>
  <c r="E2714" i="1"/>
  <c r="F2714" i="1"/>
  <c r="B2715" i="1"/>
  <c r="C2715" i="1"/>
  <c r="D2715" i="1"/>
  <c r="E2715" i="1"/>
  <c r="F2715" i="1"/>
  <c r="B2716" i="1"/>
  <c r="C2716" i="1"/>
  <c r="D2716" i="1"/>
  <c r="E2716" i="1"/>
  <c r="F2716" i="1"/>
  <c r="B2717" i="1"/>
  <c r="C2717" i="1"/>
  <c r="D2717" i="1"/>
  <c r="E2717" i="1"/>
  <c r="F2717" i="1"/>
  <c r="B2718" i="1"/>
  <c r="C2718" i="1"/>
  <c r="D2718" i="1"/>
  <c r="E2718" i="1"/>
  <c r="F2718" i="1"/>
  <c r="B2719" i="1"/>
  <c r="C2719" i="1"/>
  <c r="D2719" i="1"/>
  <c r="E2719" i="1"/>
  <c r="F2719" i="1"/>
  <c r="B2720" i="1"/>
  <c r="C2720" i="1"/>
  <c r="D2720" i="1"/>
  <c r="E2720" i="1"/>
  <c r="F2720" i="1"/>
  <c r="B2721" i="1"/>
  <c r="C2721" i="1"/>
  <c r="D2721" i="1"/>
  <c r="E2721" i="1"/>
  <c r="F2721" i="1"/>
  <c r="B2722" i="1"/>
  <c r="C2722" i="1"/>
  <c r="D2722" i="1"/>
  <c r="E2722" i="1"/>
  <c r="F2722" i="1"/>
  <c r="B2723" i="1"/>
  <c r="C2723" i="1"/>
  <c r="D2723" i="1"/>
  <c r="E2723" i="1"/>
  <c r="F2723" i="1"/>
  <c r="B2724" i="1"/>
  <c r="C2724" i="1"/>
  <c r="D2724" i="1"/>
  <c r="E2724" i="1"/>
  <c r="F2724" i="1"/>
  <c r="B2725" i="1"/>
  <c r="C2725" i="1"/>
  <c r="D2725" i="1"/>
  <c r="E2725" i="1"/>
  <c r="F2725" i="1"/>
  <c r="B2726" i="1"/>
  <c r="C2726" i="1"/>
  <c r="D2726" i="1"/>
  <c r="E2726" i="1"/>
  <c r="F2726" i="1"/>
  <c r="B2727" i="1"/>
  <c r="C2727" i="1"/>
  <c r="D2727" i="1"/>
  <c r="E2727" i="1"/>
  <c r="F2727" i="1"/>
  <c r="B2728" i="1"/>
  <c r="C2728" i="1"/>
  <c r="D2728" i="1"/>
  <c r="E2728" i="1"/>
  <c r="F2728" i="1"/>
  <c r="B2729" i="1"/>
  <c r="C2729" i="1"/>
  <c r="D2729" i="1"/>
  <c r="E2729" i="1"/>
  <c r="F2729" i="1"/>
  <c r="B2730" i="1"/>
  <c r="C2730" i="1"/>
  <c r="D2730" i="1"/>
  <c r="E2730" i="1"/>
  <c r="F2730" i="1"/>
  <c r="B2731" i="1"/>
  <c r="C2731" i="1"/>
  <c r="D2731" i="1"/>
  <c r="E2731" i="1"/>
  <c r="F2731" i="1"/>
  <c r="B2732" i="1"/>
  <c r="C2732" i="1"/>
  <c r="D2732" i="1"/>
  <c r="E2732" i="1"/>
  <c r="F2732" i="1"/>
  <c r="B2733" i="1"/>
  <c r="C2733" i="1"/>
  <c r="D2733" i="1"/>
  <c r="E2733" i="1"/>
  <c r="F2733" i="1"/>
  <c r="B2734" i="1"/>
  <c r="C2734" i="1"/>
  <c r="D2734" i="1"/>
  <c r="E2734" i="1"/>
  <c r="F2734" i="1"/>
  <c r="B2735" i="1"/>
  <c r="C2735" i="1"/>
  <c r="D2735" i="1"/>
  <c r="E2735" i="1"/>
  <c r="F2735" i="1"/>
  <c r="B2736" i="1"/>
  <c r="C2736" i="1"/>
  <c r="D2736" i="1"/>
  <c r="E2736" i="1"/>
  <c r="F2736" i="1"/>
  <c r="B2737" i="1"/>
  <c r="C2737" i="1"/>
  <c r="D2737" i="1"/>
  <c r="E2737" i="1"/>
  <c r="F2737" i="1"/>
  <c r="B2738" i="1"/>
  <c r="C2738" i="1"/>
  <c r="D2738" i="1"/>
  <c r="E2738" i="1"/>
  <c r="F2738" i="1"/>
  <c r="B2739" i="1"/>
  <c r="C2739" i="1"/>
  <c r="D2739" i="1"/>
  <c r="E2739" i="1"/>
  <c r="F2739" i="1"/>
  <c r="B2740" i="1"/>
  <c r="C2740" i="1"/>
  <c r="D2740" i="1"/>
  <c r="E2740" i="1"/>
  <c r="F2740" i="1"/>
  <c r="B2741" i="1"/>
  <c r="C2741" i="1"/>
  <c r="D2741" i="1"/>
  <c r="E2741" i="1"/>
  <c r="F2741" i="1"/>
  <c r="B2742" i="1"/>
  <c r="C2742" i="1"/>
  <c r="D2742" i="1"/>
  <c r="E2742" i="1"/>
  <c r="F2742" i="1"/>
  <c r="B2743" i="1"/>
  <c r="C2743" i="1"/>
  <c r="D2743" i="1"/>
  <c r="E2743" i="1"/>
  <c r="F2743" i="1"/>
  <c r="B2744" i="1"/>
  <c r="C2744" i="1"/>
  <c r="D2744" i="1"/>
  <c r="E2744" i="1"/>
  <c r="F2744" i="1"/>
  <c r="B2745" i="1"/>
  <c r="C2745" i="1"/>
  <c r="D2745" i="1"/>
  <c r="E2745" i="1"/>
  <c r="F2745" i="1"/>
  <c r="B2746" i="1"/>
  <c r="C2746" i="1"/>
  <c r="D2746" i="1"/>
  <c r="E2746" i="1"/>
  <c r="F2746" i="1"/>
  <c r="B2747" i="1"/>
  <c r="C2747" i="1"/>
  <c r="D2747" i="1"/>
  <c r="E2747" i="1"/>
  <c r="F2747" i="1"/>
  <c r="B2748" i="1"/>
  <c r="C2748" i="1"/>
  <c r="D2748" i="1"/>
  <c r="E2748" i="1"/>
  <c r="F2748" i="1"/>
  <c r="B2749" i="1"/>
  <c r="C2749" i="1"/>
  <c r="D2749" i="1"/>
  <c r="E2749" i="1"/>
  <c r="F2749" i="1"/>
  <c r="B2750" i="1"/>
  <c r="C2750" i="1"/>
  <c r="D2750" i="1"/>
  <c r="E2750" i="1"/>
  <c r="F2750" i="1"/>
  <c r="B2751" i="1"/>
  <c r="C2751" i="1"/>
  <c r="D2751" i="1"/>
  <c r="E2751" i="1"/>
  <c r="F2751" i="1"/>
  <c r="B2752" i="1"/>
  <c r="C2752" i="1"/>
  <c r="D2752" i="1"/>
  <c r="E2752" i="1"/>
  <c r="F2752" i="1"/>
  <c r="B2753" i="1"/>
  <c r="C2753" i="1"/>
  <c r="D2753" i="1"/>
  <c r="E2753" i="1"/>
  <c r="F2753" i="1"/>
  <c r="B2754" i="1"/>
  <c r="C2754" i="1"/>
  <c r="D2754" i="1"/>
  <c r="E2754" i="1"/>
  <c r="F2754" i="1"/>
  <c r="B2755" i="1"/>
  <c r="C2755" i="1"/>
  <c r="D2755" i="1"/>
  <c r="E2755" i="1"/>
  <c r="F2755" i="1"/>
  <c r="B2756" i="1"/>
  <c r="C2756" i="1"/>
  <c r="D2756" i="1"/>
  <c r="E2756" i="1"/>
  <c r="F2756" i="1"/>
  <c r="B2757" i="1"/>
  <c r="C2757" i="1"/>
  <c r="D2757" i="1"/>
  <c r="E2757" i="1"/>
  <c r="F2757" i="1"/>
  <c r="B2758" i="1"/>
  <c r="C2758" i="1"/>
  <c r="D2758" i="1"/>
  <c r="E2758" i="1"/>
  <c r="F2758" i="1"/>
  <c r="B2759" i="1"/>
  <c r="C2759" i="1"/>
  <c r="D2759" i="1"/>
  <c r="E2759" i="1"/>
  <c r="F2759" i="1"/>
  <c r="B2760" i="1"/>
  <c r="C2760" i="1"/>
  <c r="D2760" i="1"/>
  <c r="E2760" i="1"/>
  <c r="F2760" i="1"/>
  <c r="B2761" i="1"/>
  <c r="C2761" i="1"/>
  <c r="D2761" i="1"/>
  <c r="E2761" i="1"/>
  <c r="F2761" i="1"/>
  <c r="B2762" i="1"/>
  <c r="C2762" i="1"/>
  <c r="D2762" i="1"/>
  <c r="E2762" i="1"/>
  <c r="F2762" i="1"/>
  <c r="B2763" i="1"/>
  <c r="C2763" i="1"/>
  <c r="D2763" i="1"/>
  <c r="E2763" i="1"/>
  <c r="F2763" i="1"/>
  <c r="B2764" i="1"/>
  <c r="C2764" i="1"/>
  <c r="D2764" i="1"/>
  <c r="E2764" i="1"/>
  <c r="F2764" i="1"/>
  <c r="B2765" i="1"/>
  <c r="C2765" i="1"/>
  <c r="D2765" i="1"/>
  <c r="E2765" i="1"/>
  <c r="F2765" i="1"/>
  <c r="B2766" i="1"/>
  <c r="C2766" i="1"/>
  <c r="D2766" i="1"/>
  <c r="E2766" i="1"/>
  <c r="F2766" i="1"/>
  <c r="B2767" i="1"/>
  <c r="C2767" i="1"/>
  <c r="D2767" i="1"/>
  <c r="E2767" i="1"/>
  <c r="F2767" i="1"/>
  <c r="B2768" i="1"/>
  <c r="C2768" i="1"/>
  <c r="D2768" i="1"/>
  <c r="E2768" i="1"/>
  <c r="F2768" i="1"/>
  <c r="B2769" i="1"/>
  <c r="C2769" i="1"/>
  <c r="D2769" i="1"/>
  <c r="E2769" i="1"/>
  <c r="F2769" i="1"/>
  <c r="B2770" i="1"/>
  <c r="C2770" i="1"/>
  <c r="D2770" i="1"/>
  <c r="E2770" i="1"/>
  <c r="F2770" i="1"/>
  <c r="B2771" i="1"/>
  <c r="C2771" i="1"/>
  <c r="D2771" i="1"/>
  <c r="E2771" i="1"/>
  <c r="F2771" i="1"/>
  <c r="B2772" i="1"/>
  <c r="C2772" i="1"/>
  <c r="D2772" i="1"/>
  <c r="E2772" i="1"/>
  <c r="F2772" i="1"/>
  <c r="B2773" i="1"/>
  <c r="C2773" i="1"/>
  <c r="D2773" i="1"/>
  <c r="E2773" i="1"/>
  <c r="F2773" i="1"/>
  <c r="B2774" i="1"/>
  <c r="C2774" i="1"/>
  <c r="D2774" i="1"/>
  <c r="E2774" i="1"/>
  <c r="F2774" i="1"/>
  <c r="B2775" i="1"/>
  <c r="C2775" i="1"/>
  <c r="D2775" i="1"/>
  <c r="E2775" i="1"/>
  <c r="F2775" i="1"/>
  <c r="B2776" i="1"/>
  <c r="C2776" i="1"/>
  <c r="D2776" i="1"/>
  <c r="E2776" i="1"/>
  <c r="F2776" i="1"/>
  <c r="B2777" i="1"/>
  <c r="C2777" i="1"/>
  <c r="D2777" i="1"/>
  <c r="E2777" i="1"/>
  <c r="F2777" i="1"/>
  <c r="B2778" i="1"/>
  <c r="C2778" i="1"/>
  <c r="D2778" i="1"/>
  <c r="E2778" i="1"/>
  <c r="F2778" i="1"/>
  <c r="B2779" i="1"/>
  <c r="C2779" i="1"/>
  <c r="D2779" i="1"/>
  <c r="E2779" i="1"/>
  <c r="F2779" i="1"/>
  <c r="B2780" i="1"/>
  <c r="C2780" i="1"/>
  <c r="D2780" i="1"/>
  <c r="E2780" i="1"/>
  <c r="F2780" i="1"/>
  <c r="B2781" i="1"/>
  <c r="C2781" i="1"/>
  <c r="D2781" i="1"/>
  <c r="E2781" i="1"/>
  <c r="F2781" i="1"/>
  <c r="B2782" i="1"/>
  <c r="C2782" i="1"/>
  <c r="D2782" i="1"/>
  <c r="E2782" i="1"/>
  <c r="F2782" i="1"/>
  <c r="B2783" i="1"/>
  <c r="C2783" i="1"/>
  <c r="D2783" i="1"/>
  <c r="E2783" i="1"/>
  <c r="F2783" i="1"/>
  <c r="B2784" i="1"/>
  <c r="C2784" i="1"/>
  <c r="D2784" i="1"/>
  <c r="E2784" i="1"/>
  <c r="F2784" i="1"/>
  <c r="B2785" i="1"/>
  <c r="C2785" i="1"/>
  <c r="D2785" i="1"/>
  <c r="E2785" i="1"/>
  <c r="F2785" i="1"/>
  <c r="B2786" i="1"/>
  <c r="C2786" i="1"/>
  <c r="D2786" i="1"/>
  <c r="E2786" i="1"/>
  <c r="F2786" i="1"/>
  <c r="B2787" i="1"/>
  <c r="C2787" i="1"/>
  <c r="D2787" i="1"/>
  <c r="E2787" i="1"/>
  <c r="F2787" i="1"/>
  <c r="B2788" i="1"/>
  <c r="C2788" i="1"/>
  <c r="D2788" i="1"/>
  <c r="E2788" i="1"/>
  <c r="F2788" i="1"/>
  <c r="B2789" i="1"/>
  <c r="C2789" i="1"/>
  <c r="D2789" i="1"/>
  <c r="E2789" i="1"/>
  <c r="F2789" i="1"/>
  <c r="B2790" i="1"/>
  <c r="C2790" i="1"/>
  <c r="D2790" i="1"/>
  <c r="E2790" i="1"/>
  <c r="F2790" i="1"/>
  <c r="B2791" i="1"/>
  <c r="C2791" i="1"/>
  <c r="D2791" i="1"/>
  <c r="E2791" i="1"/>
  <c r="F2791" i="1"/>
  <c r="B2792" i="1"/>
  <c r="C2792" i="1"/>
  <c r="D2792" i="1"/>
  <c r="E2792" i="1"/>
  <c r="F2792" i="1"/>
  <c r="B2793" i="1"/>
  <c r="C2793" i="1"/>
  <c r="D2793" i="1"/>
  <c r="E2793" i="1"/>
  <c r="F2793" i="1"/>
  <c r="B2794" i="1"/>
  <c r="C2794" i="1"/>
  <c r="D2794" i="1"/>
  <c r="E2794" i="1"/>
  <c r="F2794" i="1"/>
  <c r="B2795" i="1"/>
  <c r="C2795" i="1"/>
  <c r="D2795" i="1"/>
  <c r="E2795" i="1"/>
  <c r="F2795" i="1"/>
  <c r="B2796" i="1"/>
  <c r="C2796" i="1"/>
  <c r="D2796" i="1"/>
  <c r="E2796" i="1"/>
  <c r="F2796" i="1"/>
  <c r="B2797" i="1"/>
  <c r="C2797" i="1"/>
  <c r="D2797" i="1"/>
  <c r="E2797" i="1"/>
  <c r="F2797" i="1"/>
  <c r="B2798" i="1"/>
  <c r="C2798" i="1"/>
  <c r="D2798" i="1"/>
  <c r="E2798" i="1"/>
  <c r="F2798" i="1"/>
  <c r="B2799" i="1"/>
  <c r="C2799" i="1"/>
  <c r="D2799" i="1"/>
  <c r="E2799" i="1"/>
  <c r="F2799" i="1"/>
  <c r="B2800" i="1"/>
  <c r="C2800" i="1"/>
  <c r="D2800" i="1"/>
  <c r="E2800" i="1"/>
  <c r="F2800" i="1"/>
  <c r="B2801" i="1"/>
  <c r="C2801" i="1"/>
  <c r="D2801" i="1"/>
  <c r="E2801" i="1"/>
  <c r="F2801" i="1"/>
  <c r="B2802" i="1"/>
  <c r="C2802" i="1"/>
  <c r="D2802" i="1"/>
  <c r="E2802" i="1"/>
  <c r="F2802" i="1"/>
  <c r="B2803" i="1"/>
  <c r="C2803" i="1"/>
  <c r="D2803" i="1"/>
  <c r="E2803" i="1"/>
  <c r="F2803" i="1"/>
  <c r="B2804" i="1"/>
  <c r="C2804" i="1"/>
  <c r="D2804" i="1"/>
  <c r="E2804" i="1"/>
  <c r="F2804" i="1"/>
  <c r="B2805" i="1"/>
  <c r="C2805" i="1"/>
  <c r="D2805" i="1"/>
  <c r="E2805" i="1"/>
  <c r="F2805" i="1"/>
  <c r="B2806" i="1"/>
  <c r="C2806" i="1"/>
  <c r="D2806" i="1"/>
  <c r="E2806" i="1"/>
  <c r="F2806" i="1"/>
  <c r="B2807" i="1"/>
  <c r="C2807" i="1"/>
  <c r="D2807" i="1"/>
  <c r="E2807" i="1"/>
  <c r="F2807" i="1"/>
  <c r="B2808" i="1"/>
  <c r="C2808" i="1"/>
  <c r="D2808" i="1"/>
  <c r="E2808" i="1"/>
  <c r="F2808" i="1"/>
  <c r="B2809" i="1"/>
  <c r="C2809" i="1"/>
  <c r="D2809" i="1"/>
  <c r="E2809" i="1"/>
  <c r="F2809" i="1"/>
  <c r="B2810" i="1"/>
  <c r="C2810" i="1"/>
  <c r="D2810" i="1"/>
  <c r="E2810" i="1"/>
  <c r="F2810" i="1"/>
  <c r="B2811" i="1"/>
  <c r="C2811" i="1"/>
  <c r="D2811" i="1"/>
  <c r="E2811" i="1"/>
  <c r="F2811" i="1"/>
  <c r="B2812" i="1"/>
  <c r="C2812" i="1"/>
  <c r="D2812" i="1"/>
  <c r="E2812" i="1"/>
  <c r="F2812" i="1"/>
  <c r="B2813" i="1"/>
  <c r="C2813" i="1"/>
  <c r="D2813" i="1"/>
  <c r="E2813" i="1"/>
  <c r="F2813" i="1"/>
  <c r="B2814" i="1"/>
  <c r="C2814" i="1"/>
  <c r="D2814" i="1"/>
  <c r="E2814" i="1"/>
  <c r="F2814" i="1"/>
  <c r="B2815" i="1"/>
  <c r="C2815" i="1"/>
  <c r="D2815" i="1"/>
  <c r="E2815" i="1"/>
  <c r="F2815" i="1"/>
  <c r="B2816" i="1"/>
  <c r="C2816" i="1"/>
  <c r="D2816" i="1"/>
  <c r="E2816" i="1"/>
  <c r="F2816" i="1"/>
  <c r="B2817" i="1"/>
  <c r="C2817" i="1"/>
  <c r="D2817" i="1"/>
  <c r="E2817" i="1"/>
  <c r="F2817" i="1"/>
  <c r="B2818" i="1"/>
  <c r="C2818" i="1"/>
  <c r="D2818" i="1"/>
  <c r="E2818" i="1"/>
  <c r="F2818" i="1"/>
  <c r="B2819" i="1"/>
  <c r="C2819" i="1"/>
  <c r="D2819" i="1"/>
  <c r="E2819" i="1"/>
  <c r="F2819" i="1"/>
  <c r="B2820" i="1"/>
  <c r="C2820" i="1"/>
  <c r="D2820" i="1"/>
  <c r="E2820" i="1"/>
  <c r="F2820" i="1"/>
  <c r="B2821" i="1"/>
  <c r="C2821" i="1"/>
  <c r="D2821" i="1"/>
  <c r="E2821" i="1"/>
  <c r="F2821" i="1"/>
  <c r="B2822" i="1"/>
  <c r="C2822" i="1"/>
  <c r="D2822" i="1"/>
  <c r="E2822" i="1"/>
  <c r="F2822" i="1"/>
  <c r="B2823" i="1"/>
  <c r="C2823" i="1"/>
  <c r="D2823" i="1"/>
  <c r="E2823" i="1"/>
  <c r="F2823" i="1"/>
  <c r="B2824" i="1"/>
  <c r="C2824" i="1"/>
  <c r="D2824" i="1"/>
  <c r="E2824" i="1"/>
  <c r="F2824" i="1"/>
  <c r="B2825" i="1"/>
  <c r="C2825" i="1"/>
  <c r="D2825" i="1"/>
  <c r="E2825" i="1"/>
  <c r="F2825" i="1"/>
  <c r="B2826" i="1"/>
  <c r="C2826" i="1"/>
  <c r="D2826" i="1"/>
  <c r="E2826" i="1"/>
  <c r="F2826" i="1"/>
  <c r="B2827" i="1"/>
  <c r="C2827" i="1"/>
  <c r="D2827" i="1"/>
  <c r="E2827" i="1"/>
  <c r="F2827" i="1"/>
  <c r="B2828" i="1"/>
  <c r="C2828" i="1"/>
  <c r="D2828" i="1"/>
  <c r="E2828" i="1"/>
  <c r="F2828" i="1"/>
  <c r="B2829" i="1"/>
  <c r="C2829" i="1"/>
  <c r="D2829" i="1"/>
  <c r="E2829" i="1"/>
  <c r="F2829" i="1"/>
  <c r="B2830" i="1"/>
  <c r="C2830" i="1"/>
  <c r="D2830" i="1"/>
  <c r="E2830" i="1"/>
  <c r="F2830" i="1"/>
  <c r="B2831" i="1"/>
  <c r="C2831" i="1"/>
  <c r="D2831" i="1"/>
  <c r="E2831" i="1"/>
  <c r="F2831" i="1"/>
  <c r="B2832" i="1"/>
  <c r="C2832" i="1"/>
  <c r="D2832" i="1"/>
  <c r="E2832" i="1"/>
  <c r="F2832" i="1"/>
  <c r="B2833" i="1"/>
  <c r="C2833" i="1"/>
  <c r="D2833" i="1"/>
  <c r="E2833" i="1"/>
  <c r="F2833" i="1"/>
  <c r="B2834" i="1"/>
  <c r="C2834" i="1"/>
  <c r="D2834" i="1"/>
  <c r="E2834" i="1"/>
  <c r="F2834" i="1"/>
  <c r="B2835" i="1"/>
  <c r="C2835" i="1"/>
  <c r="D2835" i="1"/>
  <c r="E2835" i="1"/>
  <c r="F2835" i="1"/>
  <c r="B2836" i="1"/>
  <c r="C2836" i="1"/>
  <c r="D2836" i="1"/>
  <c r="E2836" i="1"/>
  <c r="F2836" i="1"/>
  <c r="B2837" i="1"/>
  <c r="C2837" i="1"/>
  <c r="D2837" i="1"/>
  <c r="E2837" i="1"/>
  <c r="F2837" i="1"/>
  <c r="B2838" i="1"/>
  <c r="C2838" i="1"/>
  <c r="D2838" i="1"/>
  <c r="E2838" i="1"/>
  <c r="F2838" i="1"/>
  <c r="B2839" i="1"/>
  <c r="C2839" i="1"/>
  <c r="D2839" i="1"/>
  <c r="E2839" i="1"/>
  <c r="F2839" i="1"/>
  <c r="B2840" i="1"/>
  <c r="C2840" i="1"/>
  <c r="D2840" i="1"/>
  <c r="E2840" i="1"/>
  <c r="F2840" i="1"/>
  <c r="B2841" i="1"/>
  <c r="C2841" i="1"/>
  <c r="D2841" i="1"/>
  <c r="E2841" i="1"/>
  <c r="F2841" i="1"/>
  <c r="B2842" i="1"/>
  <c r="C2842" i="1"/>
  <c r="D2842" i="1"/>
  <c r="E2842" i="1"/>
  <c r="F2842" i="1"/>
  <c r="B2843" i="1"/>
  <c r="C2843" i="1"/>
  <c r="D2843" i="1"/>
  <c r="E2843" i="1"/>
  <c r="F2843" i="1"/>
  <c r="B2844" i="1"/>
  <c r="C2844" i="1"/>
  <c r="D2844" i="1"/>
  <c r="E2844" i="1"/>
  <c r="F2844" i="1"/>
  <c r="B2845" i="1"/>
  <c r="C2845" i="1"/>
  <c r="D2845" i="1"/>
  <c r="E2845" i="1"/>
  <c r="F2845" i="1"/>
  <c r="B2846" i="1"/>
  <c r="C2846" i="1"/>
  <c r="D2846" i="1"/>
  <c r="E2846" i="1"/>
  <c r="F2846" i="1"/>
  <c r="B2847" i="1"/>
  <c r="C2847" i="1"/>
  <c r="D2847" i="1"/>
  <c r="E2847" i="1"/>
  <c r="F2847" i="1"/>
  <c r="B2848" i="1"/>
  <c r="C2848" i="1"/>
  <c r="D2848" i="1"/>
  <c r="E2848" i="1"/>
  <c r="F2848" i="1"/>
  <c r="B2849" i="1"/>
  <c r="C2849" i="1"/>
  <c r="D2849" i="1"/>
  <c r="E2849" i="1"/>
  <c r="F2849" i="1"/>
  <c r="B2850" i="1"/>
  <c r="C2850" i="1"/>
  <c r="D2850" i="1"/>
  <c r="E2850" i="1"/>
  <c r="F2850" i="1"/>
  <c r="B2851" i="1"/>
  <c r="C2851" i="1"/>
  <c r="D2851" i="1"/>
  <c r="E2851" i="1"/>
  <c r="F2851" i="1"/>
  <c r="B2852" i="1"/>
  <c r="C2852" i="1"/>
  <c r="D2852" i="1"/>
  <c r="E2852" i="1"/>
  <c r="F2852" i="1"/>
  <c r="B2853" i="1"/>
  <c r="C2853" i="1"/>
  <c r="D2853" i="1"/>
  <c r="E2853" i="1"/>
  <c r="F2853" i="1"/>
  <c r="B2854" i="1"/>
  <c r="C2854" i="1"/>
  <c r="D2854" i="1"/>
  <c r="E2854" i="1"/>
  <c r="F2854" i="1"/>
  <c r="B2855" i="1"/>
  <c r="C2855" i="1"/>
  <c r="D2855" i="1"/>
  <c r="E2855" i="1"/>
  <c r="F2855" i="1"/>
  <c r="B2856" i="1"/>
  <c r="C2856" i="1"/>
  <c r="D2856" i="1"/>
  <c r="E2856" i="1"/>
  <c r="F2856" i="1"/>
  <c r="B2857" i="1"/>
  <c r="C2857" i="1"/>
  <c r="D2857" i="1"/>
  <c r="E2857" i="1"/>
  <c r="F2857" i="1"/>
  <c r="B2858" i="1"/>
  <c r="C2858" i="1"/>
  <c r="D2858" i="1"/>
  <c r="E2858" i="1"/>
  <c r="F2858" i="1"/>
  <c r="A2859" i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B2859" i="1"/>
  <c r="C2859" i="1"/>
  <c r="D2859" i="1"/>
  <c r="E2859" i="1"/>
  <c r="F2859" i="1"/>
  <c r="B2860" i="1"/>
  <c r="C2860" i="1"/>
  <c r="D2860" i="1"/>
  <c r="E2860" i="1"/>
  <c r="F2860" i="1"/>
  <c r="B2861" i="1"/>
  <c r="C2861" i="1"/>
  <c r="D2861" i="1"/>
  <c r="E2861" i="1"/>
  <c r="F2861" i="1"/>
  <c r="B2862" i="1"/>
  <c r="C2862" i="1"/>
  <c r="D2862" i="1"/>
  <c r="E2862" i="1"/>
  <c r="F2862" i="1"/>
  <c r="B2863" i="1"/>
  <c r="C2863" i="1"/>
  <c r="D2863" i="1"/>
  <c r="E2863" i="1"/>
  <c r="F2863" i="1"/>
  <c r="B2864" i="1"/>
  <c r="C2864" i="1"/>
  <c r="D2864" i="1"/>
  <c r="E2864" i="1"/>
  <c r="F2864" i="1"/>
  <c r="B2865" i="1"/>
  <c r="C2865" i="1"/>
  <c r="D2865" i="1"/>
  <c r="E2865" i="1"/>
  <c r="F2865" i="1"/>
  <c r="B2866" i="1"/>
  <c r="C2866" i="1"/>
  <c r="D2866" i="1"/>
  <c r="E2866" i="1"/>
  <c r="F2866" i="1"/>
  <c r="B2867" i="1"/>
  <c r="C2867" i="1"/>
  <c r="D2867" i="1"/>
  <c r="E2867" i="1"/>
  <c r="F2867" i="1"/>
  <c r="B2868" i="1"/>
  <c r="C2868" i="1"/>
  <c r="D2868" i="1"/>
  <c r="E2868" i="1"/>
  <c r="F2868" i="1"/>
  <c r="B2869" i="1"/>
  <c r="C2869" i="1"/>
  <c r="D2869" i="1"/>
  <c r="E2869" i="1"/>
  <c r="F2869" i="1"/>
  <c r="B2870" i="1"/>
  <c r="C2870" i="1"/>
  <c r="D2870" i="1"/>
  <c r="E2870" i="1"/>
  <c r="F2870" i="1"/>
  <c r="B2871" i="1"/>
  <c r="C2871" i="1"/>
  <c r="D2871" i="1"/>
  <c r="E2871" i="1"/>
  <c r="F2871" i="1"/>
  <c r="B2872" i="1"/>
  <c r="C2872" i="1"/>
  <c r="D2872" i="1"/>
  <c r="E2872" i="1"/>
  <c r="F2872" i="1"/>
  <c r="B2873" i="1"/>
  <c r="C2873" i="1"/>
  <c r="D2873" i="1"/>
  <c r="E2873" i="1"/>
  <c r="F2873" i="1"/>
  <c r="B2874" i="1"/>
  <c r="C2874" i="1"/>
  <c r="D2874" i="1"/>
  <c r="E2874" i="1"/>
  <c r="F2874" i="1"/>
  <c r="B2875" i="1"/>
  <c r="C2875" i="1"/>
  <c r="D2875" i="1"/>
  <c r="E2875" i="1"/>
  <c r="F2875" i="1"/>
  <c r="B2876" i="1"/>
  <c r="C2876" i="1"/>
  <c r="D2876" i="1"/>
  <c r="E2876" i="1"/>
  <c r="F2876" i="1"/>
  <c r="B2877" i="1"/>
  <c r="C2877" i="1"/>
  <c r="D2877" i="1"/>
  <c r="E2877" i="1"/>
  <c r="F2877" i="1"/>
  <c r="B2878" i="1"/>
  <c r="C2878" i="1"/>
  <c r="D2878" i="1"/>
  <c r="E2878" i="1"/>
  <c r="F2878" i="1"/>
  <c r="B2879" i="1"/>
  <c r="C2879" i="1"/>
  <c r="D2879" i="1"/>
  <c r="E2879" i="1"/>
  <c r="F2879" i="1"/>
  <c r="B2880" i="1"/>
  <c r="C2880" i="1"/>
  <c r="D2880" i="1"/>
  <c r="E2880" i="1"/>
  <c r="F2880" i="1"/>
  <c r="B2881" i="1"/>
  <c r="C2881" i="1"/>
  <c r="D2881" i="1"/>
  <c r="E2881" i="1"/>
  <c r="F2881" i="1"/>
  <c r="B2882" i="1"/>
  <c r="C2882" i="1"/>
  <c r="D2882" i="1"/>
  <c r="E2882" i="1"/>
  <c r="F2882" i="1"/>
  <c r="B2883" i="1"/>
  <c r="C2883" i="1"/>
  <c r="D2883" i="1"/>
  <c r="E2883" i="1"/>
  <c r="F2883" i="1"/>
  <c r="B2884" i="1"/>
  <c r="C2884" i="1"/>
  <c r="D2884" i="1"/>
  <c r="E2884" i="1"/>
  <c r="F2884" i="1"/>
  <c r="B2885" i="1"/>
  <c r="C2885" i="1"/>
  <c r="D2885" i="1"/>
  <c r="E2885" i="1"/>
  <c r="F2885" i="1"/>
  <c r="B2886" i="1"/>
  <c r="C2886" i="1"/>
  <c r="D2886" i="1"/>
  <c r="E2886" i="1"/>
  <c r="F2886" i="1"/>
  <c r="B2887" i="1"/>
  <c r="C2887" i="1"/>
  <c r="D2887" i="1"/>
  <c r="E2887" i="1"/>
  <c r="F2887" i="1"/>
  <c r="B2888" i="1"/>
  <c r="C2888" i="1"/>
  <c r="D2888" i="1"/>
  <c r="E2888" i="1"/>
  <c r="F2888" i="1"/>
  <c r="B2889" i="1"/>
  <c r="C2889" i="1"/>
  <c r="D2889" i="1"/>
  <c r="E2889" i="1"/>
  <c r="F2889" i="1"/>
  <c r="B2890" i="1"/>
  <c r="C2890" i="1"/>
  <c r="D2890" i="1"/>
  <c r="E2890" i="1"/>
  <c r="F2890" i="1"/>
  <c r="B2891" i="1"/>
  <c r="C2891" i="1"/>
  <c r="D2891" i="1"/>
  <c r="E2891" i="1"/>
  <c r="F2891" i="1"/>
  <c r="B2892" i="1"/>
  <c r="C2892" i="1"/>
  <c r="D2892" i="1"/>
  <c r="E2892" i="1"/>
  <c r="F2892" i="1"/>
  <c r="B2893" i="1"/>
  <c r="C2893" i="1"/>
  <c r="D2893" i="1"/>
  <c r="E2893" i="1"/>
  <c r="F2893" i="1"/>
  <c r="B2894" i="1"/>
  <c r="C2894" i="1"/>
  <c r="D2894" i="1"/>
  <c r="E2894" i="1"/>
  <c r="F2894" i="1"/>
  <c r="B2895" i="1"/>
  <c r="C2895" i="1"/>
  <c r="D2895" i="1"/>
  <c r="E2895" i="1"/>
  <c r="F2895" i="1"/>
  <c r="B2896" i="1"/>
  <c r="C2896" i="1"/>
  <c r="D2896" i="1"/>
  <c r="E2896" i="1"/>
  <c r="F2896" i="1"/>
  <c r="B2897" i="1"/>
  <c r="C2897" i="1"/>
  <c r="D2897" i="1"/>
  <c r="E2897" i="1"/>
  <c r="F2897" i="1"/>
  <c r="B2898" i="1"/>
  <c r="C2898" i="1"/>
  <c r="D2898" i="1"/>
  <c r="E2898" i="1"/>
  <c r="F2898" i="1"/>
  <c r="B2899" i="1"/>
  <c r="C2899" i="1"/>
  <c r="D2899" i="1"/>
  <c r="E2899" i="1"/>
  <c r="F2899" i="1"/>
  <c r="B2900" i="1"/>
  <c r="C2900" i="1"/>
  <c r="D2900" i="1"/>
  <c r="E2900" i="1"/>
  <c r="F2900" i="1"/>
  <c r="B2901" i="1"/>
  <c r="C2901" i="1"/>
  <c r="D2901" i="1"/>
  <c r="E2901" i="1"/>
  <c r="F2901" i="1"/>
  <c r="B2902" i="1"/>
  <c r="C2902" i="1"/>
  <c r="D2902" i="1"/>
  <c r="E2902" i="1"/>
  <c r="F2902" i="1"/>
  <c r="B2903" i="1"/>
  <c r="C2903" i="1"/>
  <c r="D2903" i="1"/>
  <c r="E2903" i="1"/>
  <c r="F2903" i="1"/>
  <c r="B2904" i="1"/>
  <c r="C2904" i="1"/>
  <c r="D2904" i="1"/>
  <c r="E2904" i="1"/>
  <c r="F2904" i="1"/>
  <c r="B2905" i="1"/>
  <c r="C2905" i="1"/>
  <c r="D2905" i="1"/>
  <c r="E2905" i="1"/>
  <c r="F2905" i="1"/>
  <c r="B2906" i="1"/>
  <c r="C2906" i="1"/>
  <c r="D2906" i="1"/>
  <c r="E2906" i="1"/>
  <c r="F2906" i="1"/>
  <c r="B2907" i="1"/>
  <c r="C2907" i="1"/>
  <c r="D2907" i="1"/>
  <c r="E2907" i="1"/>
  <c r="F2907" i="1"/>
  <c r="B2908" i="1"/>
  <c r="C2908" i="1"/>
  <c r="D2908" i="1"/>
  <c r="E2908" i="1"/>
  <c r="F2908" i="1"/>
  <c r="B2909" i="1"/>
  <c r="C2909" i="1"/>
  <c r="D2909" i="1"/>
  <c r="E2909" i="1"/>
  <c r="F2909" i="1"/>
  <c r="B2910" i="1"/>
  <c r="C2910" i="1"/>
  <c r="D2910" i="1"/>
  <c r="E2910" i="1"/>
  <c r="F2910" i="1"/>
  <c r="B2911" i="1"/>
  <c r="C2911" i="1"/>
  <c r="D2911" i="1"/>
  <c r="E2911" i="1"/>
  <c r="F2911" i="1"/>
  <c r="B2912" i="1"/>
  <c r="C2912" i="1"/>
  <c r="D2912" i="1"/>
  <c r="E2912" i="1"/>
  <c r="F2912" i="1"/>
  <c r="B2913" i="1"/>
  <c r="C2913" i="1"/>
  <c r="D2913" i="1"/>
  <c r="E2913" i="1"/>
  <c r="F2913" i="1"/>
  <c r="B2914" i="1"/>
  <c r="C2914" i="1"/>
  <c r="D2914" i="1"/>
  <c r="E2914" i="1"/>
  <c r="F2914" i="1"/>
  <c r="B2915" i="1"/>
  <c r="C2915" i="1"/>
  <c r="D2915" i="1"/>
  <c r="E2915" i="1"/>
  <c r="F2915" i="1"/>
  <c r="B2916" i="1"/>
  <c r="C2916" i="1"/>
  <c r="D2916" i="1"/>
  <c r="E2916" i="1"/>
  <c r="F2916" i="1"/>
  <c r="B2917" i="1"/>
  <c r="C2917" i="1"/>
  <c r="D2917" i="1"/>
  <c r="E2917" i="1"/>
  <c r="F2917" i="1"/>
  <c r="B2918" i="1"/>
  <c r="C2918" i="1"/>
  <c r="D2918" i="1"/>
  <c r="E2918" i="1"/>
  <c r="F2918" i="1"/>
  <c r="B2919" i="1"/>
  <c r="C2919" i="1"/>
  <c r="D2919" i="1"/>
  <c r="E2919" i="1"/>
  <c r="F2919" i="1"/>
  <c r="B2920" i="1"/>
  <c r="C2920" i="1"/>
  <c r="D2920" i="1"/>
  <c r="E2920" i="1"/>
  <c r="F2920" i="1"/>
  <c r="B2921" i="1"/>
  <c r="C2921" i="1"/>
  <c r="D2921" i="1"/>
  <c r="E2921" i="1"/>
  <c r="F2921" i="1"/>
  <c r="B2922" i="1"/>
  <c r="C2922" i="1"/>
  <c r="D2922" i="1"/>
  <c r="E2922" i="1"/>
  <c r="F2922" i="1"/>
  <c r="B2923" i="1"/>
  <c r="C2923" i="1"/>
  <c r="D2923" i="1"/>
  <c r="E2923" i="1"/>
  <c r="F2923" i="1"/>
  <c r="B2924" i="1"/>
  <c r="C2924" i="1"/>
  <c r="D2924" i="1"/>
  <c r="E2924" i="1"/>
  <c r="F2924" i="1"/>
  <c r="B2925" i="1"/>
  <c r="C2925" i="1"/>
  <c r="D2925" i="1"/>
  <c r="E2925" i="1"/>
  <c r="F2925" i="1"/>
  <c r="B2926" i="1"/>
  <c r="C2926" i="1"/>
  <c r="D2926" i="1"/>
  <c r="E2926" i="1"/>
  <c r="F2926" i="1"/>
  <c r="B2927" i="1"/>
  <c r="C2927" i="1"/>
  <c r="D2927" i="1"/>
  <c r="E2927" i="1"/>
  <c r="F2927" i="1"/>
  <c r="B2928" i="1"/>
  <c r="C2928" i="1"/>
  <c r="D2928" i="1"/>
  <c r="E2928" i="1"/>
  <c r="F2928" i="1"/>
  <c r="B2929" i="1"/>
  <c r="C2929" i="1"/>
  <c r="D2929" i="1"/>
  <c r="E2929" i="1"/>
  <c r="F2929" i="1"/>
  <c r="B2930" i="1"/>
  <c r="C2930" i="1"/>
  <c r="D2930" i="1"/>
  <c r="E2930" i="1"/>
  <c r="F2930" i="1"/>
  <c r="B2931" i="1"/>
  <c r="C2931" i="1"/>
  <c r="D2931" i="1"/>
  <c r="E2931" i="1"/>
  <c r="F2931" i="1"/>
  <c r="B2932" i="1"/>
  <c r="C2932" i="1"/>
  <c r="D2932" i="1"/>
  <c r="E2932" i="1"/>
  <c r="F2932" i="1"/>
  <c r="B2933" i="1"/>
  <c r="C2933" i="1"/>
  <c r="D2933" i="1"/>
  <c r="E2933" i="1"/>
  <c r="F2933" i="1"/>
  <c r="B2934" i="1"/>
  <c r="C2934" i="1"/>
  <c r="D2934" i="1"/>
  <c r="E2934" i="1"/>
  <c r="F2934" i="1"/>
  <c r="B2935" i="1"/>
  <c r="C2935" i="1"/>
  <c r="D2935" i="1"/>
  <c r="E2935" i="1"/>
  <c r="F2935" i="1"/>
  <c r="B2936" i="1"/>
  <c r="C2936" i="1"/>
  <c r="D2936" i="1"/>
  <c r="E2936" i="1"/>
  <c r="F2936" i="1"/>
  <c r="B2937" i="1"/>
  <c r="C2937" i="1"/>
  <c r="D2937" i="1"/>
  <c r="E2937" i="1"/>
  <c r="F2937" i="1"/>
  <c r="B2938" i="1"/>
  <c r="C2938" i="1"/>
  <c r="D2938" i="1"/>
  <c r="E2938" i="1"/>
  <c r="F2938" i="1"/>
  <c r="B2939" i="1"/>
  <c r="C2939" i="1"/>
  <c r="D2939" i="1"/>
  <c r="E2939" i="1"/>
  <c r="F2939" i="1"/>
  <c r="B2940" i="1"/>
  <c r="C2940" i="1"/>
  <c r="D2940" i="1"/>
  <c r="E2940" i="1"/>
  <c r="F2940" i="1"/>
  <c r="B2941" i="1"/>
  <c r="C2941" i="1"/>
  <c r="D2941" i="1"/>
  <c r="E2941" i="1"/>
  <c r="F2941" i="1"/>
  <c r="B2942" i="1"/>
  <c r="C2942" i="1"/>
  <c r="D2942" i="1"/>
  <c r="E2942" i="1"/>
  <c r="F2942" i="1"/>
  <c r="B2943" i="1"/>
  <c r="C2943" i="1"/>
  <c r="D2943" i="1"/>
  <c r="E2943" i="1"/>
  <c r="F2943" i="1"/>
  <c r="B2944" i="1"/>
  <c r="C2944" i="1"/>
  <c r="D2944" i="1"/>
  <c r="E2944" i="1"/>
  <c r="F2944" i="1"/>
  <c r="B2945" i="1"/>
  <c r="C2945" i="1"/>
  <c r="D2945" i="1"/>
  <c r="E2945" i="1"/>
  <c r="F2945" i="1"/>
  <c r="B2946" i="1"/>
  <c r="C2946" i="1"/>
  <c r="D2946" i="1"/>
  <c r="E2946" i="1"/>
  <c r="F2946" i="1"/>
  <c r="B2947" i="1"/>
  <c r="C2947" i="1"/>
  <c r="D2947" i="1"/>
  <c r="E2947" i="1"/>
  <c r="F2947" i="1"/>
  <c r="B2948" i="1"/>
  <c r="C2948" i="1"/>
  <c r="D2948" i="1"/>
  <c r="E2948" i="1"/>
  <c r="F2948" i="1"/>
  <c r="B2949" i="1"/>
  <c r="C2949" i="1"/>
  <c r="D2949" i="1"/>
  <c r="E2949" i="1"/>
  <c r="F2949" i="1"/>
  <c r="B2950" i="1"/>
  <c r="C2950" i="1"/>
  <c r="D2950" i="1"/>
  <c r="E2950" i="1"/>
  <c r="F2950" i="1"/>
  <c r="B2951" i="1"/>
  <c r="C2951" i="1"/>
  <c r="D2951" i="1"/>
  <c r="E2951" i="1"/>
  <c r="F2951" i="1"/>
  <c r="B2952" i="1"/>
  <c r="C2952" i="1"/>
  <c r="D2952" i="1"/>
  <c r="E2952" i="1"/>
  <c r="F2952" i="1"/>
  <c r="B2953" i="1"/>
  <c r="C2953" i="1"/>
  <c r="D2953" i="1"/>
  <c r="E2953" i="1"/>
  <c r="F2953" i="1"/>
  <c r="B2954" i="1"/>
  <c r="C2954" i="1"/>
  <c r="D2954" i="1"/>
  <c r="E2954" i="1"/>
  <c r="F2954" i="1"/>
  <c r="B2955" i="1"/>
  <c r="C2955" i="1"/>
  <c r="D2955" i="1"/>
  <c r="E2955" i="1"/>
  <c r="F2955" i="1"/>
  <c r="B2956" i="1"/>
  <c r="C2956" i="1"/>
  <c r="D2956" i="1"/>
  <c r="E2956" i="1"/>
  <c r="F2956" i="1"/>
  <c r="B2957" i="1"/>
  <c r="C2957" i="1"/>
  <c r="D2957" i="1"/>
  <c r="E2957" i="1"/>
  <c r="F2957" i="1"/>
  <c r="B2958" i="1"/>
  <c r="C2958" i="1"/>
  <c r="D2958" i="1"/>
  <c r="E2958" i="1"/>
  <c r="F2958" i="1"/>
  <c r="B2959" i="1"/>
  <c r="C2959" i="1"/>
  <c r="D2959" i="1"/>
  <c r="E2959" i="1"/>
  <c r="F2959" i="1"/>
  <c r="B2960" i="1"/>
  <c r="C2960" i="1"/>
  <c r="D2960" i="1"/>
  <c r="E2960" i="1"/>
  <c r="F2960" i="1"/>
  <c r="B2961" i="1"/>
  <c r="C2961" i="1"/>
  <c r="D2961" i="1"/>
  <c r="E2961" i="1"/>
  <c r="F2961" i="1"/>
  <c r="B2962" i="1"/>
  <c r="C2962" i="1"/>
  <c r="D2962" i="1"/>
  <c r="E2962" i="1"/>
  <c r="F2962" i="1"/>
  <c r="B2963" i="1"/>
  <c r="C2963" i="1"/>
  <c r="D2963" i="1"/>
  <c r="E2963" i="1"/>
  <c r="F2963" i="1"/>
  <c r="B2964" i="1"/>
  <c r="C2964" i="1"/>
  <c r="D2964" i="1"/>
  <c r="E2964" i="1"/>
  <c r="F2964" i="1"/>
  <c r="B2965" i="1"/>
  <c r="C2965" i="1"/>
  <c r="D2965" i="1"/>
  <c r="E2965" i="1"/>
  <c r="F2965" i="1"/>
  <c r="B2966" i="1"/>
  <c r="C2966" i="1"/>
  <c r="D2966" i="1"/>
  <c r="E2966" i="1"/>
  <c r="F2966" i="1"/>
  <c r="B2967" i="1"/>
  <c r="C2967" i="1"/>
  <c r="D2967" i="1"/>
  <c r="E2967" i="1"/>
  <c r="F2967" i="1"/>
  <c r="B2968" i="1"/>
  <c r="C2968" i="1"/>
  <c r="D2968" i="1"/>
  <c r="E2968" i="1"/>
  <c r="F2968" i="1"/>
  <c r="B2969" i="1"/>
  <c r="C2969" i="1"/>
  <c r="D2969" i="1"/>
  <c r="E2969" i="1"/>
  <c r="F2969" i="1"/>
  <c r="B2970" i="1"/>
  <c r="C2970" i="1"/>
  <c r="D2970" i="1"/>
  <c r="E2970" i="1"/>
  <c r="F2970" i="1"/>
  <c r="B2971" i="1"/>
  <c r="C2971" i="1"/>
  <c r="D2971" i="1"/>
  <c r="E2971" i="1"/>
  <c r="F2971" i="1"/>
  <c r="B2972" i="1"/>
  <c r="C2972" i="1"/>
  <c r="D2972" i="1"/>
  <c r="E2972" i="1"/>
  <c r="F2972" i="1"/>
  <c r="B2973" i="1"/>
  <c r="C2973" i="1"/>
  <c r="D2973" i="1"/>
  <c r="E2973" i="1"/>
  <c r="F2973" i="1"/>
  <c r="B2974" i="1"/>
  <c r="C2974" i="1"/>
  <c r="D2974" i="1"/>
  <c r="E2974" i="1"/>
  <c r="F2974" i="1"/>
  <c r="B2975" i="1"/>
  <c r="C2975" i="1"/>
  <c r="D2975" i="1"/>
  <c r="E2975" i="1"/>
  <c r="F2975" i="1"/>
  <c r="B2976" i="1"/>
  <c r="C2976" i="1"/>
  <c r="D2976" i="1"/>
  <c r="E2976" i="1"/>
  <c r="F2976" i="1"/>
  <c r="B2977" i="1"/>
  <c r="C2977" i="1"/>
  <c r="D2977" i="1"/>
  <c r="E2977" i="1"/>
  <c r="F2977" i="1"/>
  <c r="B2978" i="1"/>
  <c r="C2978" i="1"/>
  <c r="D2978" i="1"/>
  <c r="E2978" i="1"/>
  <c r="F2978" i="1"/>
  <c r="B2979" i="1"/>
  <c r="C2979" i="1"/>
  <c r="D2979" i="1"/>
  <c r="E2979" i="1"/>
  <c r="F2979" i="1"/>
  <c r="B2980" i="1"/>
  <c r="C2980" i="1"/>
  <c r="D2980" i="1"/>
  <c r="E2980" i="1"/>
  <c r="F2980" i="1"/>
  <c r="B2981" i="1"/>
  <c r="C2981" i="1"/>
  <c r="D2981" i="1"/>
  <c r="E2981" i="1"/>
  <c r="F2981" i="1"/>
  <c r="B2982" i="1"/>
  <c r="C2982" i="1"/>
  <c r="D2982" i="1"/>
  <c r="E2982" i="1"/>
  <c r="F2982" i="1"/>
  <c r="B2983" i="1"/>
  <c r="C2983" i="1"/>
  <c r="D2983" i="1"/>
  <c r="E2983" i="1"/>
  <c r="F2983" i="1"/>
  <c r="B2984" i="1"/>
  <c r="C2984" i="1"/>
  <c r="D2984" i="1"/>
  <c r="E2984" i="1"/>
  <c r="F2984" i="1"/>
  <c r="B2985" i="1"/>
  <c r="C2985" i="1"/>
  <c r="D2985" i="1"/>
  <c r="E2985" i="1"/>
  <c r="F2985" i="1"/>
  <c r="B2986" i="1"/>
  <c r="C2986" i="1"/>
  <c r="D2986" i="1"/>
  <c r="E2986" i="1"/>
  <c r="F2986" i="1"/>
  <c r="B2987" i="1"/>
  <c r="C2987" i="1"/>
  <c r="D2987" i="1"/>
  <c r="E2987" i="1"/>
  <c r="F2987" i="1"/>
  <c r="B2988" i="1"/>
  <c r="C2988" i="1"/>
  <c r="D2988" i="1"/>
  <c r="E2988" i="1"/>
  <c r="F2988" i="1"/>
  <c r="B2989" i="1"/>
  <c r="C2989" i="1"/>
  <c r="D2989" i="1"/>
  <c r="E2989" i="1"/>
  <c r="F2989" i="1"/>
  <c r="B2990" i="1"/>
  <c r="C2990" i="1"/>
  <c r="D2990" i="1"/>
  <c r="E2990" i="1"/>
  <c r="F2990" i="1"/>
  <c r="B2991" i="1"/>
  <c r="C2991" i="1"/>
  <c r="D2991" i="1"/>
  <c r="E2991" i="1"/>
  <c r="F2991" i="1"/>
  <c r="B2992" i="1"/>
  <c r="C2992" i="1"/>
  <c r="D2992" i="1"/>
  <c r="E2992" i="1"/>
  <c r="F2992" i="1"/>
  <c r="B2993" i="1"/>
  <c r="C2993" i="1"/>
  <c r="D2993" i="1"/>
  <c r="E2993" i="1"/>
  <c r="F2993" i="1"/>
  <c r="B2994" i="1"/>
  <c r="C2994" i="1"/>
  <c r="D2994" i="1"/>
  <c r="E2994" i="1"/>
  <c r="F2994" i="1"/>
  <c r="B2995" i="1"/>
  <c r="C2995" i="1"/>
  <c r="D2995" i="1"/>
  <c r="E2995" i="1"/>
  <c r="F2995" i="1"/>
  <c r="B2996" i="1"/>
  <c r="C2996" i="1"/>
  <c r="D2996" i="1"/>
  <c r="E2996" i="1"/>
  <c r="F2996" i="1"/>
  <c r="B2997" i="1"/>
  <c r="C2997" i="1"/>
  <c r="D2997" i="1"/>
  <c r="E2997" i="1"/>
  <c r="F2997" i="1"/>
  <c r="B2998" i="1"/>
  <c r="C2998" i="1"/>
  <c r="D2998" i="1"/>
  <c r="E2998" i="1"/>
  <c r="F2998" i="1"/>
  <c r="B2999" i="1"/>
  <c r="C2999" i="1"/>
  <c r="D2999" i="1"/>
  <c r="E2999" i="1"/>
  <c r="F2999" i="1"/>
  <c r="B3000" i="1"/>
  <c r="C3000" i="1"/>
  <c r="D3000" i="1"/>
  <c r="E3000" i="1"/>
  <c r="F3000" i="1"/>
  <c r="B3001" i="1"/>
  <c r="C3001" i="1"/>
  <c r="D3001" i="1"/>
  <c r="E3001" i="1"/>
  <c r="F3001" i="1"/>
  <c r="B3002" i="1"/>
  <c r="C3002" i="1"/>
  <c r="D3002" i="1"/>
  <c r="E3002" i="1"/>
  <c r="F3002" i="1"/>
  <c r="B3003" i="1"/>
  <c r="C3003" i="1"/>
  <c r="D3003" i="1"/>
  <c r="E3003" i="1"/>
  <c r="F3003" i="1"/>
  <c r="B3004" i="1"/>
  <c r="C3004" i="1"/>
  <c r="D3004" i="1"/>
  <c r="E3004" i="1"/>
  <c r="F3004" i="1"/>
  <c r="B3005" i="1"/>
  <c r="C3005" i="1"/>
  <c r="D3005" i="1"/>
  <c r="E3005" i="1"/>
  <c r="F3005" i="1"/>
  <c r="B3006" i="1"/>
  <c r="C3006" i="1"/>
  <c r="D3006" i="1"/>
  <c r="E3006" i="1"/>
  <c r="F3006" i="1"/>
  <c r="B3007" i="1"/>
  <c r="C3007" i="1"/>
  <c r="D3007" i="1"/>
  <c r="E3007" i="1"/>
  <c r="F3007" i="1"/>
  <c r="B3008" i="1"/>
  <c r="C3008" i="1"/>
  <c r="D3008" i="1"/>
  <c r="E3008" i="1"/>
  <c r="F3008" i="1"/>
  <c r="B3009" i="1"/>
  <c r="C3009" i="1"/>
  <c r="D3009" i="1"/>
  <c r="E3009" i="1"/>
  <c r="F3009" i="1"/>
  <c r="B3010" i="1"/>
  <c r="C3010" i="1"/>
  <c r="D3010" i="1"/>
  <c r="E3010" i="1"/>
  <c r="F3010" i="1"/>
  <c r="B3011" i="1"/>
  <c r="C3011" i="1"/>
  <c r="D3011" i="1"/>
  <c r="E3011" i="1"/>
  <c r="F3011" i="1"/>
  <c r="B3012" i="1"/>
  <c r="C3012" i="1"/>
  <c r="D3012" i="1"/>
  <c r="E3012" i="1"/>
  <c r="F3012" i="1"/>
  <c r="B3013" i="1"/>
  <c r="C3013" i="1"/>
  <c r="D3013" i="1"/>
  <c r="E3013" i="1"/>
  <c r="F3013" i="1"/>
  <c r="B3014" i="1"/>
  <c r="C3014" i="1"/>
  <c r="D3014" i="1"/>
  <c r="E3014" i="1"/>
  <c r="F3014" i="1"/>
  <c r="B3015" i="1"/>
  <c r="C3015" i="1"/>
  <c r="D3015" i="1"/>
  <c r="E3015" i="1"/>
  <c r="F3015" i="1"/>
  <c r="B3016" i="1"/>
  <c r="C3016" i="1"/>
  <c r="D3016" i="1"/>
  <c r="E3016" i="1"/>
  <c r="F3016" i="1"/>
  <c r="B3017" i="1"/>
  <c r="C3017" i="1"/>
  <c r="D3017" i="1"/>
  <c r="E3017" i="1"/>
  <c r="F3017" i="1"/>
  <c r="B3018" i="1"/>
  <c r="C3018" i="1"/>
  <c r="D3018" i="1"/>
  <c r="E3018" i="1"/>
  <c r="F3018" i="1"/>
  <c r="B3019" i="1"/>
  <c r="C3019" i="1"/>
  <c r="D3019" i="1"/>
  <c r="E3019" i="1"/>
  <c r="F3019" i="1"/>
  <c r="B3020" i="1"/>
  <c r="C3020" i="1"/>
  <c r="D3020" i="1"/>
  <c r="E3020" i="1"/>
  <c r="F3020" i="1"/>
  <c r="B3021" i="1"/>
  <c r="C3021" i="1"/>
  <c r="D3021" i="1"/>
  <c r="E3021" i="1"/>
  <c r="F3021" i="1"/>
  <c r="B3022" i="1"/>
  <c r="C3022" i="1"/>
  <c r="D3022" i="1"/>
  <c r="E3022" i="1"/>
  <c r="F3022" i="1"/>
  <c r="B3023" i="1"/>
  <c r="C3023" i="1"/>
  <c r="D3023" i="1"/>
  <c r="E3023" i="1"/>
  <c r="F3023" i="1"/>
  <c r="B3024" i="1"/>
  <c r="C3024" i="1"/>
  <c r="D3024" i="1"/>
  <c r="E3024" i="1"/>
  <c r="F3024" i="1"/>
  <c r="B3025" i="1"/>
  <c r="C3025" i="1"/>
  <c r="D3025" i="1"/>
  <c r="E3025" i="1"/>
  <c r="F3025" i="1"/>
  <c r="B3026" i="1"/>
  <c r="C3026" i="1"/>
  <c r="D3026" i="1"/>
  <c r="E3026" i="1"/>
  <c r="F3026" i="1"/>
  <c r="B3027" i="1"/>
  <c r="C3027" i="1"/>
  <c r="D3027" i="1"/>
  <c r="E3027" i="1"/>
  <c r="F3027" i="1"/>
  <c r="B3028" i="1"/>
  <c r="C3028" i="1"/>
  <c r="D3028" i="1"/>
  <c r="E3028" i="1"/>
  <c r="F3028" i="1"/>
  <c r="B3029" i="1"/>
  <c r="C3029" i="1"/>
  <c r="D3029" i="1"/>
  <c r="E3029" i="1"/>
  <c r="F3029" i="1"/>
  <c r="B3030" i="1"/>
  <c r="C3030" i="1"/>
  <c r="D3030" i="1"/>
  <c r="E3030" i="1"/>
  <c r="F3030" i="1"/>
  <c r="B3031" i="1"/>
  <c r="C3031" i="1"/>
  <c r="D3031" i="1"/>
  <c r="E3031" i="1"/>
  <c r="F3031" i="1"/>
  <c r="B3032" i="1"/>
  <c r="C3032" i="1"/>
  <c r="D3032" i="1"/>
  <c r="E3032" i="1"/>
  <c r="F3032" i="1"/>
  <c r="B3033" i="1"/>
  <c r="C3033" i="1"/>
  <c r="D3033" i="1"/>
  <c r="E3033" i="1"/>
  <c r="F3033" i="1"/>
  <c r="B3034" i="1"/>
  <c r="C3034" i="1"/>
  <c r="D3034" i="1"/>
  <c r="E3034" i="1"/>
  <c r="F3034" i="1"/>
  <c r="B3035" i="1"/>
  <c r="C3035" i="1"/>
  <c r="D3035" i="1"/>
  <c r="E3035" i="1"/>
  <c r="F3035" i="1"/>
  <c r="B3036" i="1"/>
  <c r="C3036" i="1"/>
  <c r="D3036" i="1"/>
  <c r="E3036" i="1"/>
  <c r="F3036" i="1"/>
  <c r="B3037" i="1"/>
  <c r="C3037" i="1"/>
  <c r="D3037" i="1"/>
  <c r="E3037" i="1"/>
  <c r="F3037" i="1"/>
  <c r="B3038" i="1"/>
  <c r="C3038" i="1"/>
  <c r="D3038" i="1"/>
  <c r="E3038" i="1"/>
  <c r="F3038" i="1"/>
  <c r="B3039" i="1"/>
  <c r="C3039" i="1"/>
  <c r="D3039" i="1"/>
  <c r="E3039" i="1"/>
  <c r="F3039" i="1"/>
  <c r="B3040" i="1"/>
  <c r="C3040" i="1"/>
  <c r="D3040" i="1"/>
  <c r="E3040" i="1"/>
  <c r="F3040" i="1"/>
  <c r="B3041" i="1"/>
  <c r="C3041" i="1"/>
  <c r="D3041" i="1"/>
  <c r="E3041" i="1"/>
  <c r="F3041" i="1"/>
  <c r="B3042" i="1"/>
  <c r="C3042" i="1"/>
  <c r="D3042" i="1"/>
  <c r="E3042" i="1"/>
  <c r="F3042" i="1"/>
  <c r="B3043" i="1"/>
  <c r="C3043" i="1"/>
  <c r="D3043" i="1"/>
  <c r="E3043" i="1"/>
  <c r="F3043" i="1"/>
  <c r="B3044" i="1"/>
  <c r="C3044" i="1"/>
  <c r="D3044" i="1"/>
  <c r="E3044" i="1"/>
  <c r="F3044" i="1"/>
  <c r="B3045" i="1"/>
  <c r="C3045" i="1"/>
  <c r="D3045" i="1"/>
  <c r="E3045" i="1"/>
  <c r="F3045" i="1"/>
  <c r="B3046" i="1"/>
  <c r="C3046" i="1"/>
  <c r="D3046" i="1"/>
  <c r="E3046" i="1"/>
  <c r="F3046" i="1"/>
  <c r="B3047" i="1"/>
  <c r="C3047" i="1"/>
  <c r="D3047" i="1"/>
  <c r="E3047" i="1"/>
  <c r="F3047" i="1"/>
  <c r="B3048" i="1"/>
  <c r="C3048" i="1"/>
  <c r="D3048" i="1"/>
  <c r="E3048" i="1"/>
  <c r="F3048" i="1"/>
  <c r="B3049" i="1"/>
  <c r="C3049" i="1"/>
  <c r="D3049" i="1"/>
  <c r="E3049" i="1"/>
  <c r="F3049" i="1"/>
  <c r="B3050" i="1"/>
  <c r="C3050" i="1"/>
  <c r="D3050" i="1"/>
  <c r="E3050" i="1"/>
  <c r="F3050" i="1"/>
  <c r="B3051" i="1"/>
  <c r="C3051" i="1"/>
  <c r="D3051" i="1"/>
  <c r="E3051" i="1"/>
  <c r="F3051" i="1"/>
  <c r="B3052" i="1"/>
  <c r="C3052" i="1"/>
  <c r="D3052" i="1"/>
  <c r="E3052" i="1"/>
  <c r="F3052" i="1"/>
  <c r="B3053" i="1"/>
  <c r="C3053" i="1"/>
  <c r="D3053" i="1"/>
  <c r="E3053" i="1"/>
  <c r="F3053" i="1"/>
  <c r="B3054" i="1"/>
  <c r="C3054" i="1"/>
  <c r="D3054" i="1"/>
  <c r="E3054" i="1"/>
  <c r="F3054" i="1"/>
  <c r="B3055" i="1"/>
  <c r="C3055" i="1"/>
  <c r="D3055" i="1"/>
  <c r="E3055" i="1"/>
  <c r="F3055" i="1"/>
  <c r="B3056" i="1"/>
  <c r="C3056" i="1"/>
  <c r="D3056" i="1"/>
  <c r="E3056" i="1"/>
  <c r="F3056" i="1"/>
  <c r="B3057" i="1"/>
  <c r="C3057" i="1"/>
  <c r="D3057" i="1"/>
  <c r="E3057" i="1"/>
  <c r="F3057" i="1"/>
  <c r="B3058" i="1"/>
  <c r="C3058" i="1"/>
  <c r="D3058" i="1"/>
  <c r="E3058" i="1"/>
  <c r="F3058" i="1"/>
  <c r="B3059" i="1"/>
  <c r="C3059" i="1"/>
  <c r="D3059" i="1"/>
  <c r="E3059" i="1"/>
  <c r="F3059" i="1"/>
  <c r="B3060" i="1"/>
  <c r="C3060" i="1"/>
  <c r="D3060" i="1"/>
  <c r="E3060" i="1"/>
  <c r="F3060" i="1"/>
  <c r="B3061" i="1"/>
  <c r="C3061" i="1"/>
  <c r="D3061" i="1"/>
  <c r="E3061" i="1"/>
  <c r="F3061" i="1"/>
  <c r="B3062" i="1"/>
  <c r="C3062" i="1"/>
  <c r="D3062" i="1"/>
  <c r="E3062" i="1"/>
  <c r="F3062" i="1"/>
  <c r="B3063" i="1"/>
  <c r="C3063" i="1"/>
  <c r="D3063" i="1"/>
  <c r="E3063" i="1"/>
  <c r="F3063" i="1"/>
  <c r="B3064" i="1"/>
  <c r="C3064" i="1"/>
  <c r="D3064" i="1"/>
  <c r="E3064" i="1"/>
  <c r="F3064" i="1"/>
  <c r="B3065" i="1"/>
  <c r="C3065" i="1"/>
  <c r="D3065" i="1"/>
  <c r="E3065" i="1"/>
  <c r="F3065" i="1"/>
  <c r="B3066" i="1"/>
  <c r="C3066" i="1"/>
  <c r="D3066" i="1"/>
  <c r="E3066" i="1"/>
  <c r="F3066" i="1"/>
  <c r="B3067" i="1"/>
  <c r="C3067" i="1"/>
  <c r="D3067" i="1"/>
  <c r="E3067" i="1"/>
  <c r="F3067" i="1"/>
  <c r="B3068" i="1"/>
  <c r="C3068" i="1"/>
  <c r="D3068" i="1"/>
  <c r="E3068" i="1"/>
  <c r="F3068" i="1"/>
  <c r="B3069" i="1"/>
  <c r="C3069" i="1"/>
  <c r="D3069" i="1"/>
  <c r="E3069" i="1"/>
  <c r="F3069" i="1"/>
  <c r="B3070" i="1"/>
  <c r="C3070" i="1"/>
  <c r="D3070" i="1"/>
  <c r="E3070" i="1"/>
  <c r="F3070" i="1"/>
  <c r="B3071" i="1"/>
  <c r="C3071" i="1"/>
  <c r="D3071" i="1"/>
  <c r="E3071" i="1"/>
  <c r="F3071" i="1"/>
  <c r="B3072" i="1"/>
  <c r="C3072" i="1"/>
  <c r="D3072" i="1"/>
  <c r="E3072" i="1"/>
  <c r="F3072" i="1"/>
  <c r="B3073" i="1"/>
  <c r="C3073" i="1"/>
  <c r="D3073" i="1"/>
  <c r="E3073" i="1"/>
  <c r="F3073" i="1"/>
  <c r="B3074" i="1"/>
  <c r="C3074" i="1"/>
  <c r="D3074" i="1"/>
  <c r="E3074" i="1"/>
  <c r="F3074" i="1"/>
  <c r="B3075" i="1"/>
  <c r="C3075" i="1"/>
  <c r="D3075" i="1"/>
  <c r="E3075" i="1"/>
  <c r="F3075" i="1"/>
  <c r="B3076" i="1"/>
  <c r="C3076" i="1"/>
  <c r="D3076" i="1"/>
  <c r="E3076" i="1"/>
  <c r="F3076" i="1"/>
  <c r="B3077" i="1"/>
  <c r="C3077" i="1"/>
  <c r="D3077" i="1"/>
  <c r="E3077" i="1"/>
  <c r="F3077" i="1"/>
  <c r="B3078" i="1"/>
  <c r="C3078" i="1"/>
  <c r="D3078" i="1"/>
  <c r="E3078" i="1"/>
  <c r="F3078" i="1"/>
  <c r="B3079" i="1"/>
  <c r="C3079" i="1"/>
  <c r="D3079" i="1"/>
  <c r="E3079" i="1"/>
  <c r="F3079" i="1"/>
  <c r="B3080" i="1"/>
  <c r="C3080" i="1"/>
  <c r="D3080" i="1"/>
  <c r="E3080" i="1"/>
  <c r="F3080" i="1"/>
  <c r="B3081" i="1"/>
  <c r="C3081" i="1"/>
  <c r="D3081" i="1"/>
  <c r="E3081" i="1"/>
  <c r="F3081" i="1"/>
  <c r="B3082" i="1"/>
  <c r="C3082" i="1"/>
  <c r="D3082" i="1"/>
  <c r="E3082" i="1"/>
  <c r="F3082" i="1"/>
  <c r="B3083" i="1"/>
  <c r="C3083" i="1"/>
  <c r="D3083" i="1"/>
  <c r="E3083" i="1"/>
  <c r="F3083" i="1"/>
  <c r="B3084" i="1"/>
  <c r="C3084" i="1"/>
  <c r="D3084" i="1"/>
  <c r="E3084" i="1"/>
  <c r="F3084" i="1"/>
  <c r="B3085" i="1"/>
  <c r="C3085" i="1"/>
  <c r="D3085" i="1"/>
  <c r="E3085" i="1"/>
  <c r="F3085" i="1"/>
  <c r="B3086" i="1"/>
  <c r="C3086" i="1"/>
  <c r="D3086" i="1"/>
  <c r="E3086" i="1"/>
  <c r="F3086" i="1"/>
  <c r="B3087" i="1"/>
  <c r="C3087" i="1"/>
  <c r="D3087" i="1"/>
  <c r="E3087" i="1"/>
  <c r="F3087" i="1"/>
  <c r="B3088" i="1"/>
  <c r="C3088" i="1"/>
  <c r="D3088" i="1"/>
  <c r="E3088" i="1"/>
  <c r="F3088" i="1"/>
  <c r="B3089" i="1"/>
  <c r="C3089" i="1"/>
  <c r="D3089" i="1"/>
  <c r="E3089" i="1"/>
  <c r="F3089" i="1"/>
  <c r="B3090" i="1"/>
  <c r="C3090" i="1"/>
  <c r="D3090" i="1"/>
  <c r="E3090" i="1"/>
  <c r="F3090" i="1"/>
  <c r="B3091" i="1"/>
  <c r="C3091" i="1"/>
  <c r="D3091" i="1"/>
  <c r="E3091" i="1"/>
  <c r="F3091" i="1"/>
  <c r="B3092" i="1"/>
  <c r="C3092" i="1"/>
  <c r="D3092" i="1"/>
  <c r="E3092" i="1"/>
  <c r="F3092" i="1"/>
  <c r="B3093" i="1"/>
  <c r="C3093" i="1"/>
  <c r="D3093" i="1"/>
  <c r="E3093" i="1"/>
  <c r="F3093" i="1"/>
  <c r="B3094" i="1"/>
  <c r="C3094" i="1"/>
  <c r="D3094" i="1"/>
  <c r="E3094" i="1"/>
  <c r="F3094" i="1"/>
  <c r="B3095" i="1"/>
  <c r="C3095" i="1"/>
  <c r="D3095" i="1"/>
  <c r="E3095" i="1"/>
  <c r="F3095" i="1"/>
  <c r="B3096" i="1"/>
  <c r="C3096" i="1"/>
  <c r="D3096" i="1"/>
  <c r="E3096" i="1"/>
  <c r="F3096" i="1"/>
  <c r="B3097" i="1"/>
  <c r="C3097" i="1"/>
  <c r="D3097" i="1"/>
  <c r="E3097" i="1"/>
  <c r="F3097" i="1"/>
  <c r="B3098" i="1"/>
  <c r="C3098" i="1"/>
  <c r="D3098" i="1"/>
  <c r="E3098" i="1"/>
  <c r="F3098" i="1"/>
  <c r="B3099" i="1"/>
  <c r="C3099" i="1"/>
  <c r="D3099" i="1"/>
  <c r="E3099" i="1"/>
  <c r="F3099" i="1"/>
  <c r="B3100" i="1"/>
  <c r="C3100" i="1"/>
  <c r="D3100" i="1"/>
  <c r="E3100" i="1"/>
  <c r="F3100" i="1"/>
  <c r="B3101" i="1"/>
  <c r="C3101" i="1"/>
  <c r="D3101" i="1"/>
  <c r="E3101" i="1"/>
  <c r="F3101" i="1"/>
  <c r="B3102" i="1"/>
  <c r="C3102" i="1"/>
  <c r="D3102" i="1"/>
  <c r="E3102" i="1"/>
  <c r="F3102" i="1"/>
  <c r="B3103" i="1"/>
  <c r="C3103" i="1"/>
  <c r="D3103" i="1"/>
  <c r="E3103" i="1"/>
  <c r="F3103" i="1"/>
  <c r="B3104" i="1"/>
  <c r="C3104" i="1"/>
  <c r="D3104" i="1"/>
  <c r="E3104" i="1"/>
  <c r="F3104" i="1"/>
  <c r="B3105" i="1"/>
  <c r="C3105" i="1"/>
  <c r="D3105" i="1"/>
  <c r="E3105" i="1"/>
  <c r="F3105" i="1"/>
  <c r="B3106" i="1"/>
  <c r="C3106" i="1"/>
  <c r="D3106" i="1"/>
  <c r="E3106" i="1"/>
  <c r="F3106" i="1"/>
  <c r="B3107" i="1"/>
  <c r="C3107" i="1"/>
  <c r="D3107" i="1"/>
  <c r="E3107" i="1"/>
  <c r="F3107" i="1"/>
  <c r="B3108" i="1"/>
  <c r="C3108" i="1"/>
  <c r="D3108" i="1"/>
  <c r="E3108" i="1"/>
  <c r="F3108" i="1"/>
  <c r="B3109" i="1"/>
  <c r="C3109" i="1"/>
  <c r="D3109" i="1"/>
  <c r="E3109" i="1"/>
  <c r="F3109" i="1"/>
  <c r="B3110" i="1"/>
  <c r="C3110" i="1"/>
  <c r="D3110" i="1"/>
  <c r="E3110" i="1"/>
  <c r="F3110" i="1"/>
  <c r="B3111" i="1"/>
  <c r="C3111" i="1"/>
  <c r="D3111" i="1"/>
  <c r="E3111" i="1"/>
  <c r="F3111" i="1"/>
  <c r="B3112" i="1"/>
  <c r="C3112" i="1"/>
  <c r="D3112" i="1"/>
  <c r="E3112" i="1"/>
  <c r="F3112" i="1"/>
  <c r="B3113" i="1"/>
  <c r="C3113" i="1"/>
  <c r="D3113" i="1"/>
  <c r="E3113" i="1"/>
  <c r="F3113" i="1"/>
  <c r="B3114" i="1"/>
  <c r="C3114" i="1"/>
  <c r="D3114" i="1"/>
  <c r="E3114" i="1"/>
  <c r="F3114" i="1"/>
  <c r="B3115" i="1"/>
  <c r="C3115" i="1"/>
  <c r="D3115" i="1"/>
  <c r="E3115" i="1"/>
  <c r="F3115" i="1"/>
  <c r="B3116" i="1"/>
  <c r="C3116" i="1"/>
  <c r="D3116" i="1"/>
  <c r="E3116" i="1"/>
  <c r="F3116" i="1"/>
  <c r="B3117" i="1"/>
  <c r="C3117" i="1"/>
  <c r="D3117" i="1"/>
  <c r="E3117" i="1"/>
  <c r="F3117" i="1"/>
  <c r="B3118" i="1"/>
  <c r="C3118" i="1"/>
  <c r="D3118" i="1"/>
  <c r="E3118" i="1"/>
  <c r="F3118" i="1"/>
  <c r="B3119" i="1"/>
  <c r="C3119" i="1"/>
  <c r="D3119" i="1"/>
  <c r="E3119" i="1"/>
  <c r="F3119" i="1"/>
  <c r="B3120" i="1"/>
  <c r="C3120" i="1"/>
  <c r="D3120" i="1"/>
  <c r="E3120" i="1"/>
  <c r="F3120" i="1"/>
  <c r="B3121" i="1"/>
  <c r="C3121" i="1"/>
  <c r="D3121" i="1"/>
  <c r="E3121" i="1"/>
  <c r="F3121" i="1"/>
  <c r="B3122" i="1"/>
  <c r="C3122" i="1"/>
  <c r="D3122" i="1"/>
  <c r="E3122" i="1"/>
  <c r="F3122" i="1"/>
  <c r="B3123" i="1"/>
  <c r="C3123" i="1"/>
  <c r="D3123" i="1"/>
  <c r="E3123" i="1"/>
  <c r="F3123" i="1"/>
  <c r="B3124" i="1"/>
  <c r="C3124" i="1"/>
  <c r="D3124" i="1"/>
  <c r="E3124" i="1"/>
  <c r="F3124" i="1"/>
  <c r="B3125" i="1"/>
  <c r="C3125" i="1"/>
  <c r="D3125" i="1"/>
  <c r="E3125" i="1"/>
  <c r="F3125" i="1"/>
  <c r="B3126" i="1"/>
  <c r="C3126" i="1"/>
  <c r="D3126" i="1"/>
  <c r="E3126" i="1"/>
  <c r="F3126" i="1"/>
  <c r="B3127" i="1"/>
  <c r="C3127" i="1"/>
  <c r="D3127" i="1"/>
  <c r="E3127" i="1"/>
  <c r="F3127" i="1"/>
  <c r="B3128" i="1"/>
  <c r="C3128" i="1"/>
  <c r="D3128" i="1"/>
  <c r="E3128" i="1"/>
  <c r="F3128" i="1"/>
  <c r="B3129" i="1"/>
  <c r="C3129" i="1"/>
  <c r="D3129" i="1"/>
  <c r="E3129" i="1"/>
  <c r="F3129" i="1"/>
  <c r="B3130" i="1"/>
  <c r="C3130" i="1"/>
  <c r="D3130" i="1"/>
  <c r="E3130" i="1"/>
  <c r="F3130" i="1"/>
  <c r="B3131" i="1"/>
  <c r="C3131" i="1"/>
  <c r="D3131" i="1"/>
  <c r="E3131" i="1"/>
  <c r="F3131" i="1"/>
  <c r="B3132" i="1"/>
  <c r="C3132" i="1"/>
  <c r="D3132" i="1"/>
  <c r="E3132" i="1"/>
  <c r="F3132" i="1"/>
  <c r="B3133" i="1"/>
  <c r="C3133" i="1"/>
  <c r="D3133" i="1"/>
  <c r="E3133" i="1"/>
  <c r="F3133" i="1"/>
  <c r="B3134" i="1"/>
  <c r="C3134" i="1"/>
  <c r="D3134" i="1"/>
  <c r="E3134" i="1"/>
  <c r="F3134" i="1"/>
  <c r="B3135" i="1"/>
  <c r="C3135" i="1"/>
  <c r="D3135" i="1"/>
  <c r="E3135" i="1"/>
  <c r="F3135" i="1"/>
  <c r="B3136" i="1"/>
  <c r="C3136" i="1"/>
  <c r="D3136" i="1"/>
  <c r="E3136" i="1"/>
  <c r="F3136" i="1"/>
  <c r="B3137" i="1"/>
  <c r="C3137" i="1"/>
  <c r="D3137" i="1"/>
  <c r="E3137" i="1"/>
  <c r="F3137" i="1"/>
  <c r="B3138" i="1"/>
  <c r="C3138" i="1"/>
  <c r="D3138" i="1"/>
  <c r="E3138" i="1"/>
  <c r="F3138" i="1"/>
  <c r="B3139" i="1"/>
  <c r="C3139" i="1"/>
  <c r="D3139" i="1"/>
  <c r="E3139" i="1"/>
  <c r="F3139" i="1"/>
  <c r="B3140" i="1"/>
  <c r="C3140" i="1"/>
  <c r="D3140" i="1"/>
  <c r="E3140" i="1"/>
  <c r="F3140" i="1"/>
  <c r="B3141" i="1"/>
  <c r="C3141" i="1"/>
  <c r="D3141" i="1"/>
  <c r="E3141" i="1"/>
  <c r="F3141" i="1"/>
  <c r="B3142" i="1"/>
  <c r="C3142" i="1"/>
  <c r="D3142" i="1"/>
  <c r="E3142" i="1"/>
  <c r="F3142" i="1"/>
  <c r="B3143" i="1"/>
  <c r="C3143" i="1"/>
  <c r="D3143" i="1"/>
  <c r="E3143" i="1"/>
  <c r="F3143" i="1"/>
  <c r="B3144" i="1"/>
  <c r="C3144" i="1"/>
  <c r="D3144" i="1"/>
  <c r="E3144" i="1"/>
  <c r="F3144" i="1"/>
  <c r="B3145" i="1"/>
  <c r="C3145" i="1"/>
  <c r="D3145" i="1"/>
  <c r="E3145" i="1"/>
  <c r="F3145" i="1"/>
  <c r="B3146" i="1"/>
  <c r="C3146" i="1"/>
  <c r="D3146" i="1"/>
  <c r="E3146" i="1"/>
  <c r="F3146" i="1"/>
  <c r="B3147" i="1"/>
  <c r="C3147" i="1"/>
  <c r="D3147" i="1"/>
  <c r="E3147" i="1"/>
  <c r="F3147" i="1"/>
  <c r="B3148" i="1"/>
  <c r="C3148" i="1"/>
  <c r="D3148" i="1"/>
  <c r="E3148" i="1"/>
  <c r="F3148" i="1"/>
  <c r="B3149" i="1"/>
  <c r="C3149" i="1"/>
  <c r="D3149" i="1"/>
  <c r="E3149" i="1"/>
  <c r="F3149" i="1"/>
  <c r="B3150" i="1"/>
  <c r="C3150" i="1"/>
  <c r="D3150" i="1"/>
  <c r="E3150" i="1"/>
  <c r="F3150" i="1"/>
  <c r="B3151" i="1"/>
  <c r="C3151" i="1"/>
  <c r="D3151" i="1"/>
  <c r="E3151" i="1"/>
  <c r="F3151" i="1"/>
  <c r="B3152" i="1"/>
  <c r="C3152" i="1"/>
  <c r="D3152" i="1"/>
  <c r="E3152" i="1"/>
  <c r="F3152" i="1"/>
  <c r="B3153" i="1"/>
  <c r="C3153" i="1"/>
  <c r="D3153" i="1"/>
  <c r="E3153" i="1"/>
  <c r="F3153" i="1"/>
  <c r="B3154" i="1"/>
  <c r="C3154" i="1"/>
  <c r="D3154" i="1"/>
  <c r="E3154" i="1"/>
  <c r="F3154" i="1"/>
  <c r="B3155" i="1"/>
  <c r="C3155" i="1"/>
  <c r="D3155" i="1"/>
  <c r="E3155" i="1"/>
  <c r="F3155" i="1"/>
  <c r="B3156" i="1"/>
  <c r="C3156" i="1"/>
  <c r="D3156" i="1"/>
  <c r="E3156" i="1"/>
  <c r="F3156" i="1"/>
  <c r="B3157" i="1"/>
  <c r="C3157" i="1"/>
  <c r="D3157" i="1"/>
  <c r="E3157" i="1"/>
  <c r="F3157" i="1"/>
  <c r="B3158" i="1"/>
  <c r="C3158" i="1"/>
  <c r="D3158" i="1"/>
  <c r="E3158" i="1"/>
  <c r="F3158" i="1"/>
  <c r="B3159" i="1"/>
  <c r="C3159" i="1"/>
  <c r="D3159" i="1"/>
  <c r="E3159" i="1"/>
  <c r="F3159" i="1"/>
  <c r="B3160" i="1"/>
  <c r="C3160" i="1"/>
  <c r="D3160" i="1"/>
  <c r="E3160" i="1"/>
  <c r="F3160" i="1"/>
  <c r="B3161" i="1"/>
  <c r="C3161" i="1"/>
  <c r="D3161" i="1"/>
  <c r="E3161" i="1"/>
  <c r="F3161" i="1"/>
  <c r="B3162" i="1"/>
  <c r="C3162" i="1"/>
  <c r="D3162" i="1"/>
  <c r="E3162" i="1"/>
  <c r="F3162" i="1"/>
  <c r="B3163" i="1"/>
  <c r="C3163" i="1"/>
  <c r="D3163" i="1"/>
  <c r="E3163" i="1"/>
  <c r="F3163" i="1"/>
  <c r="B3164" i="1"/>
  <c r="C3164" i="1"/>
  <c r="D3164" i="1"/>
  <c r="E3164" i="1"/>
  <c r="F3164" i="1"/>
  <c r="B3165" i="1"/>
  <c r="C3165" i="1"/>
  <c r="D3165" i="1"/>
  <c r="E3165" i="1"/>
  <c r="F3165" i="1"/>
  <c r="B3166" i="1"/>
  <c r="C3166" i="1"/>
  <c r="D3166" i="1"/>
  <c r="E3166" i="1"/>
  <c r="F3166" i="1"/>
  <c r="B3167" i="1"/>
  <c r="C3167" i="1"/>
  <c r="D3167" i="1"/>
  <c r="E3167" i="1"/>
  <c r="F3167" i="1"/>
  <c r="B3168" i="1"/>
  <c r="C3168" i="1"/>
  <c r="D3168" i="1"/>
  <c r="E3168" i="1"/>
  <c r="F3168" i="1"/>
  <c r="B3169" i="1"/>
  <c r="C3169" i="1"/>
  <c r="D3169" i="1"/>
  <c r="E3169" i="1"/>
  <c r="F3169" i="1"/>
  <c r="B3170" i="1"/>
  <c r="C3170" i="1"/>
  <c r="D3170" i="1"/>
  <c r="E3170" i="1"/>
  <c r="F3170" i="1"/>
  <c r="B3171" i="1"/>
  <c r="C3171" i="1"/>
  <c r="D3171" i="1"/>
  <c r="E3171" i="1"/>
  <c r="F3171" i="1"/>
  <c r="B3172" i="1"/>
  <c r="C3172" i="1"/>
  <c r="D3172" i="1"/>
  <c r="E3172" i="1"/>
  <c r="F3172" i="1"/>
  <c r="B3173" i="1"/>
  <c r="C3173" i="1"/>
  <c r="D3173" i="1"/>
  <c r="E3173" i="1"/>
  <c r="F3173" i="1"/>
  <c r="B3174" i="1"/>
  <c r="C3174" i="1"/>
  <c r="D3174" i="1"/>
  <c r="E3174" i="1"/>
  <c r="F3174" i="1"/>
  <c r="B3175" i="1"/>
  <c r="C3175" i="1"/>
  <c r="D3175" i="1"/>
  <c r="E3175" i="1"/>
  <c r="F3175" i="1"/>
  <c r="B3176" i="1"/>
  <c r="C3176" i="1"/>
  <c r="D3176" i="1"/>
  <c r="E3176" i="1"/>
  <c r="F3176" i="1"/>
  <c r="B3177" i="1"/>
  <c r="C3177" i="1"/>
  <c r="D3177" i="1"/>
  <c r="E3177" i="1"/>
  <c r="F3177" i="1"/>
  <c r="B3178" i="1"/>
  <c r="C3178" i="1"/>
  <c r="D3178" i="1"/>
  <c r="E3178" i="1"/>
  <c r="F3178" i="1"/>
  <c r="B3179" i="1"/>
  <c r="C3179" i="1"/>
  <c r="D3179" i="1"/>
  <c r="E3179" i="1"/>
  <c r="F3179" i="1"/>
  <c r="B3180" i="1"/>
  <c r="C3180" i="1"/>
  <c r="D3180" i="1"/>
  <c r="E3180" i="1"/>
  <c r="F3180" i="1"/>
  <c r="B3181" i="1"/>
  <c r="C3181" i="1"/>
  <c r="D3181" i="1"/>
  <c r="E3181" i="1"/>
  <c r="F3181" i="1"/>
  <c r="B3182" i="1"/>
  <c r="C3182" i="1"/>
  <c r="D3182" i="1"/>
  <c r="E3182" i="1"/>
  <c r="F3182" i="1"/>
  <c r="B3183" i="1"/>
  <c r="C3183" i="1"/>
  <c r="D3183" i="1"/>
  <c r="E3183" i="1"/>
  <c r="F3183" i="1"/>
  <c r="B3184" i="1"/>
  <c r="C3184" i="1"/>
  <c r="D3184" i="1"/>
  <c r="E3184" i="1"/>
  <c r="F3184" i="1"/>
  <c r="B3185" i="1"/>
  <c r="C3185" i="1"/>
  <c r="D3185" i="1"/>
  <c r="E3185" i="1"/>
  <c r="F3185" i="1"/>
  <c r="B3186" i="1"/>
  <c r="C3186" i="1"/>
  <c r="D3186" i="1"/>
  <c r="E3186" i="1"/>
  <c r="F3186" i="1"/>
  <c r="B3187" i="1"/>
  <c r="C3187" i="1"/>
  <c r="D3187" i="1"/>
  <c r="E3187" i="1"/>
  <c r="F3187" i="1"/>
  <c r="B3188" i="1"/>
  <c r="C3188" i="1"/>
  <c r="D3188" i="1"/>
  <c r="E3188" i="1"/>
  <c r="F3188" i="1"/>
  <c r="B3189" i="1"/>
  <c r="C3189" i="1"/>
  <c r="D3189" i="1"/>
  <c r="E3189" i="1"/>
  <c r="F3189" i="1"/>
  <c r="B3190" i="1"/>
  <c r="C3190" i="1"/>
  <c r="D3190" i="1"/>
  <c r="E3190" i="1"/>
  <c r="F3190" i="1"/>
  <c r="B3191" i="1"/>
  <c r="C3191" i="1"/>
  <c r="D3191" i="1"/>
  <c r="E3191" i="1"/>
  <c r="F3191" i="1"/>
  <c r="B3192" i="1"/>
  <c r="C3192" i="1"/>
  <c r="D3192" i="1"/>
  <c r="E3192" i="1"/>
  <c r="F3192" i="1"/>
  <c r="B3193" i="1"/>
  <c r="C3193" i="1"/>
  <c r="D3193" i="1"/>
  <c r="E3193" i="1"/>
  <c r="F3193" i="1"/>
  <c r="B3194" i="1"/>
  <c r="C3194" i="1"/>
  <c r="D3194" i="1"/>
  <c r="E3194" i="1"/>
  <c r="F3194" i="1"/>
  <c r="B3195" i="1"/>
  <c r="C3195" i="1"/>
  <c r="D3195" i="1"/>
  <c r="E3195" i="1"/>
  <c r="F3195" i="1"/>
  <c r="B3196" i="1"/>
  <c r="C3196" i="1"/>
  <c r="D3196" i="1"/>
  <c r="E3196" i="1"/>
  <c r="F3196" i="1"/>
  <c r="B3197" i="1"/>
  <c r="C3197" i="1"/>
  <c r="D3197" i="1"/>
  <c r="E3197" i="1"/>
  <c r="F3197" i="1"/>
  <c r="B3198" i="1"/>
  <c r="C3198" i="1"/>
  <c r="D3198" i="1"/>
  <c r="E3198" i="1"/>
  <c r="F3198" i="1"/>
  <c r="B3199" i="1"/>
  <c r="C3199" i="1"/>
  <c r="D3199" i="1"/>
  <c r="E3199" i="1"/>
  <c r="F3199" i="1"/>
  <c r="B3200" i="1"/>
  <c r="C3200" i="1"/>
  <c r="D3200" i="1"/>
  <c r="E3200" i="1"/>
  <c r="F3200" i="1"/>
  <c r="B3201" i="1"/>
  <c r="C3201" i="1"/>
  <c r="D3201" i="1"/>
  <c r="E3201" i="1"/>
  <c r="F3201" i="1"/>
  <c r="B3202" i="1"/>
  <c r="C3202" i="1"/>
  <c r="D3202" i="1"/>
  <c r="E3202" i="1"/>
  <c r="F3202" i="1"/>
  <c r="B3203" i="1"/>
  <c r="C3203" i="1"/>
  <c r="D3203" i="1"/>
  <c r="E3203" i="1"/>
  <c r="F3203" i="1"/>
  <c r="B3204" i="1"/>
  <c r="C3204" i="1"/>
  <c r="D3204" i="1"/>
  <c r="E3204" i="1"/>
  <c r="F3204" i="1"/>
  <c r="B3205" i="1"/>
  <c r="C3205" i="1"/>
  <c r="D3205" i="1"/>
  <c r="E3205" i="1"/>
  <c r="F3205" i="1"/>
  <c r="B3206" i="1"/>
  <c r="C3206" i="1"/>
  <c r="D3206" i="1"/>
  <c r="E3206" i="1"/>
  <c r="F3206" i="1"/>
  <c r="B3207" i="1"/>
  <c r="C3207" i="1"/>
  <c r="D3207" i="1"/>
  <c r="E3207" i="1"/>
  <c r="F3207" i="1"/>
  <c r="B3208" i="1"/>
  <c r="C3208" i="1"/>
  <c r="D3208" i="1"/>
  <c r="E3208" i="1"/>
  <c r="F3208" i="1"/>
  <c r="B3209" i="1"/>
  <c r="C3209" i="1"/>
  <c r="D3209" i="1"/>
  <c r="E3209" i="1"/>
  <c r="F3209" i="1"/>
  <c r="B3210" i="1"/>
  <c r="C3210" i="1"/>
  <c r="D3210" i="1"/>
  <c r="E3210" i="1"/>
  <c r="F3210" i="1"/>
  <c r="B3211" i="1"/>
  <c r="C3211" i="1"/>
  <c r="D3211" i="1"/>
  <c r="E3211" i="1"/>
  <c r="F3211" i="1"/>
  <c r="B3212" i="1"/>
  <c r="C3212" i="1"/>
  <c r="D3212" i="1"/>
  <c r="E3212" i="1"/>
  <c r="F3212" i="1"/>
  <c r="B3213" i="1"/>
  <c r="C3213" i="1"/>
  <c r="D3213" i="1"/>
  <c r="E3213" i="1"/>
  <c r="F3213" i="1"/>
  <c r="B3214" i="1"/>
  <c r="C3214" i="1"/>
  <c r="D3214" i="1"/>
  <c r="E3214" i="1"/>
  <c r="F3214" i="1"/>
  <c r="B3215" i="1"/>
  <c r="C3215" i="1"/>
  <c r="D3215" i="1"/>
  <c r="E3215" i="1"/>
  <c r="F3215" i="1"/>
  <c r="B3216" i="1"/>
  <c r="C3216" i="1"/>
  <c r="D3216" i="1"/>
  <c r="E3216" i="1"/>
  <c r="F3216" i="1"/>
  <c r="B3217" i="1"/>
  <c r="C3217" i="1"/>
  <c r="D3217" i="1"/>
  <c r="E3217" i="1"/>
  <c r="F3217" i="1"/>
  <c r="B3218" i="1"/>
  <c r="C3218" i="1"/>
  <c r="D3218" i="1"/>
  <c r="E3218" i="1"/>
  <c r="F3218" i="1"/>
  <c r="B3219" i="1"/>
  <c r="C3219" i="1"/>
  <c r="D3219" i="1"/>
  <c r="E3219" i="1"/>
  <c r="F3219" i="1"/>
  <c r="B3220" i="1"/>
  <c r="C3220" i="1"/>
  <c r="D3220" i="1"/>
  <c r="E3220" i="1"/>
  <c r="F3220" i="1"/>
  <c r="B3221" i="1"/>
  <c r="C3221" i="1"/>
  <c r="D3221" i="1"/>
  <c r="E3221" i="1"/>
  <c r="F3221" i="1"/>
  <c r="B3222" i="1"/>
  <c r="C3222" i="1"/>
  <c r="D3222" i="1"/>
  <c r="E3222" i="1"/>
  <c r="F3222" i="1"/>
  <c r="B3223" i="1"/>
  <c r="C3223" i="1"/>
  <c r="D3223" i="1"/>
  <c r="E3223" i="1"/>
  <c r="F3223" i="1"/>
  <c r="B3224" i="1"/>
  <c r="C3224" i="1"/>
  <c r="D3224" i="1"/>
  <c r="E3224" i="1"/>
  <c r="F3224" i="1"/>
  <c r="B3225" i="1"/>
  <c r="C3225" i="1"/>
  <c r="D3225" i="1"/>
  <c r="E3225" i="1"/>
  <c r="F3225" i="1"/>
  <c r="B3226" i="1"/>
  <c r="C3226" i="1"/>
  <c r="D3226" i="1"/>
  <c r="E3226" i="1"/>
  <c r="F3226" i="1"/>
  <c r="B3227" i="1"/>
  <c r="C3227" i="1"/>
  <c r="D3227" i="1"/>
  <c r="E3227" i="1"/>
  <c r="F3227" i="1"/>
  <c r="B3228" i="1"/>
  <c r="C3228" i="1"/>
  <c r="D3228" i="1"/>
  <c r="E3228" i="1"/>
  <c r="F3228" i="1"/>
  <c r="B3229" i="1"/>
  <c r="C3229" i="1"/>
  <c r="D3229" i="1"/>
  <c r="E3229" i="1"/>
  <c r="F3229" i="1"/>
  <c r="B3230" i="1"/>
  <c r="C3230" i="1"/>
  <c r="D3230" i="1"/>
  <c r="E3230" i="1"/>
  <c r="F3230" i="1"/>
  <c r="B3231" i="1"/>
  <c r="C3231" i="1"/>
  <c r="D3231" i="1"/>
  <c r="E3231" i="1"/>
  <c r="F3231" i="1"/>
  <c r="B3232" i="1"/>
  <c r="C3232" i="1"/>
  <c r="D3232" i="1"/>
  <c r="E3232" i="1"/>
  <c r="F3232" i="1"/>
  <c r="B3233" i="1"/>
  <c r="C3233" i="1"/>
  <c r="D3233" i="1"/>
  <c r="E3233" i="1"/>
  <c r="F3233" i="1"/>
  <c r="B3234" i="1"/>
  <c r="C3234" i="1"/>
  <c r="D3234" i="1"/>
  <c r="E3234" i="1"/>
  <c r="F3234" i="1"/>
  <c r="B3235" i="1"/>
  <c r="C3235" i="1"/>
  <c r="D3235" i="1"/>
  <c r="E3235" i="1"/>
  <c r="F3235" i="1"/>
  <c r="B3236" i="1"/>
  <c r="C3236" i="1"/>
  <c r="D3236" i="1"/>
  <c r="E3236" i="1"/>
  <c r="F3236" i="1"/>
  <c r="B3237" i="1"/>
  <c r="C3237" i="1"/>
  <c r="D3237" i="1"/>
  <c r="E3237" i="1"/>
  <c r="F3237" i="1"/>
  <c r="B3238" i="1"/>
  <c r="C3238" i="1"/>
  <c r="D3238" i="1"/>
  <c r="E3238" i="1"/>
  <c r="F3238" i="1"/>
  <c r="B3239" i="1"/>
  <c r="C3239" i="1"/>
  <c r="D3239" i="1"/>
  <c r="E3239" i="1"/>
  <c r="F3239" i="1"/>
  <c r="B3240" i="1"/>
  <c r="C3240" i="1"/>
  <c r="D3240" i="1"/>
  <c r="E3240" i="1"/>
  <c r="F3240" i="1"/>
  <c r="B3241" i="1"/>
  <c r="C3241" i="1"/>
  <c r="D3241" i="1"/>
  <c r="E3241" i="1"/>
  <c r="F3241" i="1"/>
  <c r="B3242" i="1"/>
  <c r="C3242" i="1"/>
  <c r="D3242" i="1"/>
  <c r="E3242" i="1"/>
  <c r="F3242" i="1"/>
  <c r="B3243" i="1"/>
  <c r="C3243" i="1"/>
  <c r="D3243" i="1"/>
  <c r="E3243" i="1"/>
  <c r="F3243" i="1"/>
  <c r="B3244" i="1"/>
  <c r="C3244" i="1"/>
  <c r="D3244" i="1"/>
  <c r="E3244" i="1"/>
  <c r="F3244" i="1"/>
  <c r="B3245" i="1"/>
  <c r="C3245" i="1"/>
  <c r="D3245" i="1"/>
  <c r="E3245" i="1"/>
  <c r="F3245" i="1"/>
  <c r="B3246" i="1"/>
  <c r="C3246" i="1"/>
  <c r="D3246" i="1"/>
  <c r="E3246" i="1"/>
  <c r="F3246" i="1"/>
  <c r="B3247" i="1"/>
  <c r="C3247" i="1"/>
  <c r="D3247" i="1"/>
  <c r="E3247" i="1"/>
  <c r="F3247" i="1"/>
  <c r="B3248" i="1"/>
  <c r="C3248" i="1"/>
  <c r="D3248" i="1"/>
  <c r="E3248" i="1"/>
  <c r="F3248" i="1"/>
  <c r="B3249" i="1"/>
  <c r="C3249" i="1"/>
  <c r="D3249" i="1"/>
  <c r="E3249" i="1"/>
  <c r="F3249" i="1"/>
  <c r="B3250" i="1"/>
  <c r="C3250" i="1"/>
  <c r="D3250" i="1"/>
  <c r="E3250" i="1"/>
  <c r="F3250" i="1"/>
  <c r="B3251" i="1"/>
  <c r="C3251" i="1"/>
  <c r="D3251" i="1"/>
  <c r="E3251" i="1"/>
  <c r="F3251" i="1"/>
  <c r="B3252" i="1"/>
  <c r="C3252" i="1"/>
  <c r="D3252" i="1"/>
  <c r="E3252" i="1"/>
  <c r="F3252" i="1"/>
  <c r="B3253" i="1"/>
  <c r="C3253" i="1"/>
  <c r="D3253" i="1"/>
  <c r="E3253" i="1"/>
  <c r="F3253" i="1"/>
  <c r="B3254" i="1"/>
  <c r="C3254" i="1"/>
  <c r="D3254" i="1"/>
  <c r="E3254" i="1"/>
  <c r="F3254" i="1"/>
  <c r="B3255" i="1"/>
  <c r="C3255" i="1"/>
  <c r="D3255" i="1"/>
  <c r="E3255" i="1"/>
  <c r="F3255" i="1"/>
  <c r="B3256" i="1"/>
  <c r="C3256" i="1"/>
  <c r="D3256" i="1"/>
  <c r="E3256" i="1"/>
  <c r="F3256" i="1"/>
  <c r="B3257" i="1"/>
  <c r="C3257" i="1"/>
  <c r="D3257" i="1"/>
  <c r="E3257" i="1"/>
  <c r="F3257" i="1"/>
  <c r="B3258" i="1"/>
  <c r="C3258" i="1"/>
  <c r="D3258" i="1"/>
  <c r="E3258" i="1"/>
  <c r="F3258" i="1"/>
  <c r="B3259" i="1"/>
  <c r="C3259" i="1"/>
  <c r="D3259" i="1"/>
  <c r="E3259" i="1"/>
  <c r="F3259" i="1"/>
  <c r="B3260" i="1"/>
  <c r="C3260" i="1"/>
  <c r="D3260" i="1"/>
  <c r="E3260" i="1"/>
  <c r="F3260" i="1"/>
  <c r="B3261" i="1"/>
  <c r="C3261" i="1"/>
  <c r="D3261" i="1"/>
  <c r="E3261" i="1"/>
  <c r="F3261" i="1"/>
  <c r="B3262" i="1"/>
  <c r="C3262" i="1"/>
  <c r="D3262" i="1"/>
  <c r="E3262" i="1"/>
  <c r="F3262" i="1"/>
  <c r="B3263" i="1"/>
  <c r="C3263" i="1"/>
  <c r="D3263" i="1"/>
  <c r="E3263" i="1"/>
  <c r="F3263" i="1"/>
  <c r="B3264" i="1"/>
  <c r="C3264" i="1"/>
  <c r="D3264" i="1"/>
  <c r="E3264" i="1"/>
  <c r="F3264" i="1"/>
  <c r="B3265" i="1"/>
  <c r="C3265" i="1"/>
  <c r="D3265" i="1"/>
  <c r="E3265" i="1"/>
  <c r="F3265" i="1"/>
  <c r="B3266" i="1"/>
  <c r="C3266" i="1"/>
  <c r="D3266" i="1"/>
  <c r="E3266" i="1"/>
  <c r="F3266" i="1"/>
  <c r="B3267" i="1"/>
  <c r="C3267" i="1"/>
  <c r="D3267" i="1"/>
  <c r="E3267" i="1"/>
  <c r="F3267" i="1"/>
  <c r="B3268" i="1"/>
  <c r="C3268" i="1"/>
  <c r="D3268" i="1"/>
  <c r="E3268" i="1"/>
  <c r="F3268" i="1"/>
  <c r="B3269" i="1"/>
  <c r="C3269" i="1"/>
  <c r="D3269" i="1"/>
  <c r="E3269" i="1"/>
  <c r="F3269" i="1"/>
  <c r="B3270" i="1"/>
  <c r="C3270" i="1"/>
  <c r="D3270" i="1"/>
  <c r="E3270" i="1"/>
  <c r="F3270" i="1"/>
  <c r="B3271" i="1"/>
  <c r="C3271" i="1"/>
  <c r="D3271" i="1"/>
  <c r="E3271" i="1"/>
  <c r="F3271" i="1"/>
  <c r="B3272" i="1"/>
  <c r="C3272" i="1"/>
  <c r="D3272" i="1"/>
  <c r="E3272" i="1"/>
  <c r="F3272" i="1"/>
  <c r="B3273" i="1"/>
  <c r="C3273" i="1"/>
  <c r="D3273" i="1"/>
  <c r="E3273" i="1"/>
  <c r="F3273" i="1"/>
  <c r="B3274" i="1"/>
  <c r="C3274" i="1"/>
  <c r="D3274" i="1"/>
  <c r="E3274" i="1"/>
  <c r="F3274" i="1"/>
  <c r="B3275" i="1"/>
  <c r="C3275" i="1"/>
  <c r="D3275" i="1"/>
  <c r="E3275" i="1"/>
  <c r="F3275" i="1"/>
  <c r="B3276" i="1"/>
  <c r="C3276" i="1"/>
  <c r="D3276" i="1"/>
  <c r="E3276" i="1"/>
  <c r="F3276" i="1"/>
  <c r="B3277" i="1"/>
  <c r="C3277" i="1"/>
  <c r="D3277" i="1"/>
  <c r="E3277" i="1"/>
  <c r="F3277" i="1"/>
  <c r="B3278" i="1"/>
  <c r="C3278" i="1"/>
  <c r="D3278" i="1"/>
  <c r="E3278" i="1"/>
  <c r="F3278" i="1"/>
  <c r="B3279" i="1"/>
  <c r="C3279" i="1"/>
  <c r="D3279" i="1"/>
  <c r="E3279" i="1"/>
  <c r="F3279" i="1"/>
  <c r="B3280" i="1"/>
  <c r="C3280" i="1"/>
  <c r="D3280" i="1"/>
  <c r="E3280" i="1"/>
  <c r="F3280" i="1"/>
  <c r="B3281" i="1"/>
  <c r="C3281" i="1"/>
  <c r="D3281" i="1"/>
  <c r="E3281" i="1"/>
  <c r="F3281" i="1"/>
  <c r="B3282" i="1"/>
  <c r="C3282" i="1"/>
  <c r="D3282" i="1"/>
  <c r="E3282" i="1"/>
  <c r="F3282" i="1"/>
  <c r="B3283" i="1"/>
  <c r="C3283" i="1"/>
  <c r="D3283" i="1"/>
  <c r="E3283" i="1"/>
  <c r="F3283" i="1"/>
  <c r="B3284" i="1"/>
  <c r="C3284" i="1"/>
  <c r="D3284" i="1"/>
  <c r="E3284" i="1"/>
  <c r="F3284" i="1"/>
  <c r="B3285" i="1"/>
  <c r="C3285" i="1"/>
  <c r="D3285" i="1"/>
  <c r="E3285" i="1"/>
  <c r="F3285" i="1"/>
  <c r="B3286" i="1"/>
  <c r="C3286" i="1"/>
  <c r="D3286" i="1"/>
  <c r="E3286" i="1"/>
  <c r="F3286" i="1"/>
  <c r="B3287" i="1"/>
  <c r="C3287" i="1"/>
  <c r="D3287" i="1"/>
  <c r="E3287" i="1"/>
  <c r="F3287" i="1"/>
  <c r="B3288" i="1"/>
  <c r="C3288" i="1"/>
  <c r="D3288" i="1"/>
  <c r="E3288" i="1"/>
  <c r="F3288" i="1"/>
  <c r="B3289" i="1"/>
  <c r="C3289" i="1"/>
  <c r="D3289" i="1"/>
  <c r="E3289" i="1"/>
  <c r="F3289" i="1"/>
  <c r="B3290" i="1"/>
  <c r="C3290" i="1"/>
  <c r="D3290" i="1"/>
  <c r="E3290" i="1"/>
  <c r="F3290" i="1"/>
  <c r="B3291" i="1"/>
  <c r="C3291" i="1"/>
  <c r="D3291" i="1"/>
  <c r="E3291" i="1"/>
  <c r="F3291" i="1"/>
  <c r="B3292" i="1"/>
  <c r="C3292" i="1"/>
  <c r="D3292" i="1"/>
  <c r="E3292" i="1"/>
  <c r="F3292" i="1"/>
  <c r="B3293" i="1"/>
  <c r="C3293" i="1"/>
  <c r="D3293" i="1"/>
  <c r="E3293" i="1"/>
  <c r="F3293" i="1"/>
  <c r="B3294" i="1"/>
  <c r="C3294" i="1"/>
  <c r="D3294" i="1"/>
  <c r="E3294" i="1"/>
  <c r="F3294" i="1"/>
  <c r="B3295" i="1"/>
  <c r="C3295" i="1"/>
  <c r="D3295" i="1"/>
  <c r="E3295" i="1"/>
  <c r="F3295" i="1"/>
  <c r="B3296" i="1"/>
  <c r="C3296" i="1"/>
  <c r="D3296" i="1"/>
  <c r="E3296" i="1"/>
  <c r="F3296" i="1"/>
  <c r="B3297" i="1"/>
  <c r="C3297" i="1"/>
  <c r="D3297" i="1"/>
  <c r="E3297" i="1"/>
  <c r="F3297" i="1"/>
  <c r="B3298" i="1"/>
  <c r="C3298" i="1"/>
  <c r="D3298" i="1"/>
  <c r="E3298" i="1"/>
  <c r="F3298" i="1"/>
  <c r="B3299" i="1"/>
  <c r="C3299" i="1"/>
  <c r="D3299" i="1"/>
  <c r="E3299" i="1"/>
  <c r="F3299" i="1"/>
  <c r="B3300" i="1"/>
  <c r="C3300" i="1"/>
  <c r="D3300" i="1"/>
  <c r="E3300" i="1"/>
  <c r="F3300" i="1"/>
  <c r="B3301" i="1"/>
  <c r="C3301" i="1"/>
  <c r="D3301" i="1"/>
  <c r="E3301" i="1"/>
  <c r="F3301" i="1"/>
  <c r="B3302" i="1"/>
  <c r="C3302" i="1"/>
  <c r="D3302" i="1"/>
  <c r="E3302" i="1"/>
  <c r="F3302" i="1"/>
  <c r="B3303" i="1"/>
  <c r="C3303" i="1"/>
  <c r="D3303" i="1"/>
  <c r="E3303" i="1"/>
  <c r="F3303" i="1"/>
  <c r="B3304" i="1"/>
  <c r="C3304" i="1"/>
  <c r="D3304" i="1"/>
  <c r="E3304" i="1"/>
  <c r="F3304" i="1"/>
  <c r="B3305" i="1"/>
  <c r="C3305" i="1"/>
  <c r="D3305" i="1"/>
  <c r="E3305" i="1"/>
  <c r="F3305" i="1"/>
  <c r="B3306" i="1"/>
  <c r="C3306" i="1"/>
  <c r="D3306" i="1"/>
  <c r="E3306" i="1"/>
  <c r="F3306" i="1"/>
  <c r="B3307" i="1"/>
  <c r="C3307" i="1"/>
  <c r="D3307" i="1"/>
  <c r="E3307" i="1"/>
  <c r="F3307" i="1"/>
  <c r="B3308" i="1"/>
  <c r="C3308" i="1"/>
  <c r="D3308" i="1"/>
  <c r="E3308" i="1"/>
  <c r="F3308" i="1"/>
  <c r="B3309" i="1"/>
  <c r="C3309" i="1"/>
  <c r="D3309" i="1"/>
  <c r="E3309" i="1"/>
  <c r="F3309" i="1"/>
  <c r="B3310" i="1"/>
  <c r="C3310" i="1"/>
  <c r="D3310" i="1"/>
  <c r="E3310" i="1"/>
  <c r="F3310" i="1"/>
  <c r="B3311" i="1"/>
  <c r="C3311" i="1"/>
  <c r="D3311" i="1"/>
  <c r="E3311" i="1"/>
  <c r="F3311" i="1"/>
  <c r="B3312" i="1"/>
  <c r="C3312" i="1"/>
  <c r="D3312" i="1"/>
  <c r="E3312" i="1"/>
  <c r="F3312" i="1"/>
  <c r="B3313" i="1"/>
  <c r="C3313" i="1"/>
  <c r="D3313" i="1"/>
  <c r="E3313" i="1"/>
  <c r="F3313" i="1"/>
  <c r="B3314" i="1"/>
  <c r="C3314" i="1"/>
  <c r="D3314" i="1"/>
  <c r="E3314" i="1"/>
  <c r="F3314" i="1"/>
  <c r="B3315" i="1"/>
  <c r="C3315" i="1"/>
  <c r="D3315" i="1"/>
  <c r="E3315" i="1"/>
  <c r="F3315" i="1"/>
  <c r="B3316" i="1"/>
  <c r="C3316" i="1"/>
  <c r="D3316" i="1"/>
  <c r="E3316" i="1"/>
  <c r="F3316" i="1"/>
  <c r="B3317" i="1"/>
  <c r="C3317" i="1"/>
  <c r="D3317" i="1"/>
  <c r="E3317" i="1"/>
  <c r="F3317" i="1"/>
  <c r="B3318" i="1"/>
  <c r="C3318" i="1"/>
  <c r="D3318" i="1"/>
  <c r="E3318" i="1"/>
  <c r="F3318" i="1"/>
  <c r="B3319" i="1"/>
  <c r="C3319" i="1"/>
  <c r="D3319" i="1"/>
  <c r="E3319" i="1"/>
  <c r="F3319" i="1"/>
  <c r="B3320" i="1"/>
  <c r="C3320" i="1"/>
  <c r="D3320" i="1"/>
  <c r="E3320" i="1"/>
  <c r="F3320" i="1"/>
  <c r="B3321" i="1"/>
  <c r="C3321" i="1"/>
  <c r="D3321" i="1"/>
  <c r="E3321" i="1"/>
  <c r="F3321" i="1"/>
  <c r="B3322" i="1"/>
  <c r="C3322" i="1"/>
  <c r="D3322" i="1"/>
  <c r="E3322" i="1"/>
  <c r="F3322" i="1"/>
  <c r="B3323" i="1"/>
  <c r="C3323" i="1"/>
  <c r="D3323" i="1"/>
  <c r="E3323" i="1"/>
  <c r="F3323" i="1"/>
  <c r="B3324" i="1"/>
  <c r="C3324" i="1"/>
  <c r="D3324" i="1"/>
  <c r="E3324" i="1"/>
  <c r="F3324" i="1"/>
  <c r="B3325" i="1"/>
  <c r="C3325" i="1"/>
  <c r="D3325" i="1"/>
  <c r="E3325" i="1"/>
  <c r="F3325" i="1"/>
  <c r="B3326" i="1"/>
  <c r="C3326" i="1"/>
  <c r="D3326" i="1"/>
  <c r="E3326" i="1"/>
  <c r="F3326" i="1"/>
  <c r="B3327" i="1"/>
  <c r="C3327" i="1"/>
  <c r="D3327" i="1"/>
  <c r="E3327" i="1"/>
  <c r="F3327" i="1"/>
  <c r="B3328" i="1"/>
  <c r="C3328" i="1"/>
  <c r="D3328" i="1"/>
  <c r="E3328" i="1"/>
  <c r="F3328" i="1"/>
  <c r="B3329" i="1"/>
  <c r="C3329" i="1"/>
  <c r="D3329" i="1"/>
  <c r="E3329" i="1"/>
  <c r="F3329" i="1"/>
  <c r="B3330" i="1"/>
  <c r="C3330" i="1"/>
  <c r="D3330" i="1"/>
  <c r="E3330" i="1"/>
  <c r="F3330" i="1"/>
  <c r="B3331" i="1"/>
  <c r="C3331" i="1"/>
  <c r="D3331" i="1"/>
  <c r="E3331" i="1"/>
  <c r="F3331" i="1"/>
  <c r="B3332" i="1"/>
  <c r="C3332" i="1"/>
  <c r="D3332" i="1"/>
  <c r="E3332" i="1"/>
  <c r="F3332" i="1"/>
  <c r="B3333" i="1"/>
  <c r="C3333" i="1"/>
  <c r="D3333" i="1"/>
  <c r="E3333" i="1"/>
  <c r="F3333" i="1"/>
  <c r="B3334" i="1"/>
  <c r="C3334" i="1"/>
  <c r="D3334" i="1"/>
  <c r="E3334" i="1"/>
  <c r="F3334" i="1"/>
  <c r="B3335" i="1"/>
  <c r="C3335" i="1"/>
  <c r="D3335" i="1"/>
  <c r="E3335" i="1"/>
  <c r="F3335" i="1"/>
  <c r="B3336" i="1"/>
  <c r="C3336" i="1"/>
  <c r="D3336" i="1"/>
  <c r="E3336" i="1"/>
  <c r="F3336" i="1"/>
  <c r="B3337" i="1"/>
  <c r="C3337" i="1"/>
  <c r="D3337" i="1"/>
  <c r="E3337" i="1"/>
  <c r="F3337" i="1"/>
  <c r="B3338" i="1"/>
  <c r="C3338" i="1"/>
  <c r="D3338" i="1"/>
  <c r="E3338" i="1"/>
  <c r="F3338" i="1"/>
  <c r="B3339" i="1"/>
  <c r="C3339" i="1"/>
  <c r="D3339" i="1"/>
  <c r="E3339" i="1"/>
  <c r="F3339" i="1"/>
  <c r="B3340" i="1"/>
  <c r="C3340" i="1"/>
  <c r="D3340" i="1"/>
  <c r="E3340" i="1"/>
  <c r="F3340" i="1"/>
  <c r="B3341" i="1"/>
  <c r="C3341" i="1"/>
  <c r="D3341" i="1"/>
  <c r="E3341" i="1"/>
  <c r="F3341" i="1"/>
  <c r="B3342" i="1"/>
  <c r="C3342" i="1"/>
  <c r="D3342" i="1"/>
  <c r="E3342" i="1"/>
  <c r="F3342" i="1"/>
  <c r="B3343" i="1"/>
  <c r="C3343" i="1"/>
  <c r="D3343" i="1"/>
  <c r="E3343" i="1"/>
  <c r="F3343" i="1"/>
  <c r="B3344" i="1"/>
  <c r="C3344" i="1"/>
  <c r="D3344" i="1"/>
  <c r="E3344" i="1"/>
  <c r="F3344" i="1"/>
  <c r="B3345" i="1"/>
  <c r="C3345" i="1"/>
  <c r="D3345" i="1"/>
  <c r="E3345" i="1"/>
  <c r="F3345" i="1"/>
  <c r="B3346" i="1"/>
  <c r="C3346" i="1"/>
  <c r="D3346" i="1"/>
  <c r="E3346" i="1"/>
  <c r="F3346" i="1"/>
  <c r="B3347" i="1"/>
  <c r="C3347" i="1"/>
  <c r="D3347" i="1"/>
  <c r="E3347" i="1"/>
  <c r="F3347" i="1"/>
  <c r="B3348" i="1"/>
  <c r="C3348" i="1"/>
  <c r="D3348" i="1"/>
  <c r="E3348" i="1"/>
  <c r="F3348" i="1"/>
  <c r="B3349" i="1"/>
  <c r="C3349" i="1"/>
  <c r="D3349" i="1"/>
  <c r="E3349" i="1"/>
  <c r="F3349" i="1"/>
  <c r="B3350" i="1"/>
  <c r="C3350" i="1"/>
  <c r="D3350" i="1"/>
  <c r="E3350" i="1"/>
  <c r="F3350" i="1"/>
  <c r="B3351" i="1"/>
  <c r="C3351" i="1"/>
  <c r="D3351" i="1"/>
  <c r="E3351" i="1"/>
  <c r="F3351" i="1"/>
  <c r="B3352" i="1"/>
  <c r="C3352" i="1"/>
  <c r="D3352" i="1"/>
  <c r="E3352" i="1"/>
  <c r="F3352" i="1"/>
  <c r="B3353" i="1"/>
  <c r="C3353" i="1"/>
  <c r="D3353" i="1"/>
  <c r="E3353" i="1"/>
  <c r="F3353" i="1"/>
  <c r="B3354" i="1"/>
  <c r="C3354" i="1"/>
  <c r="D3354" i="1"/>
  <c r="E3354" i="1"/>
  <c r="F3354" i="1"/>
  <c r="B3355" i="1"/>
  <c r="C3355" i="1"/>
  <c r="D3355" i="1"/>
  <c r="E3355" i="1"/>
  <c r="F3355" i="1"/>
  <c r="B3356" i="1"/>
  <c r="C3356" i="1"/>
  <c r="D3356" i="1"/>
  <c r="E3356" i="1"/>
  <c r="F3356" i="1"/>
  <c r="B3357" i="1"/>
  <c r="C3357" i="1"/>
  <c r="D3357" i="1"/>
  <c r="E3357" i="1"/>
  <c r="F3357" i="1"/>
  <c r="B3358" i="1"/>
  <c r="C3358" i="1"/>
  <c r="D3358" i="1"/>
  <c r="E3358" i="1"/>
  <c r="F3358" i="1"/>
  <c r="B3359" i="1"/>
  <c r="C3359" i="1"/>
  <c r="D3359" i="1"/>
  <c r="E3359" i="1"/>
  <c r="F3359" i="1"/>
  <c r="B3360" i="1"/>
  <c r="C3360" i="1"/>
  <c r="D3360" i="1"/>
  <c r="E3360" i="1"/>
  <c r="F3360" i="1"/>
  <c r="B3361" i="1"/>
  <c r="C3361" i="1"/>
  <c r="D3361" i="1"/>
  <c r="E3361" i="1"/>
  <c r="F3361" i="1"/>
  <c r="B3362" i="1"/>
  <c r="C3362" i="1"/>
  <c r="D3362" i="1"/>
  <c r="E3362" i="1"/>
  <c r="F3362" i="1"/>
  <c r="B3363" i="1"/>
  <c r="C3363" i="1"/>
  <c r="D3363" i="1"/>
  <c r="E3363" i="1"/>
  <c r="F3363" i="1"/>
  <c r="B3364" i="1"/>
  <c r="C3364" i="1"/>
  <c r="D3364" i="1"/>
  <c r="E3364" i="1"/>
  <c r="F3364" i="1"/>
  <c r="B3365" i="1"/>
  <c r="C3365" i="1"/>
  <c r="D3365" i="1"/>
  <c r="E3365" i="1"/>
  <c r="F3365" i="1"/>
  <c r="B3366" i="1"/>
  <c r="C3366" i="1"/>
  <c r="D3366" i="1"/>
  <c r="E3366" i="1"/>
  <c r="F3366" i="1"/>
  <c r="B3367" i="1"/>
  <c r="C3367" i="1"/>
  <c r="D3367" i="1"/>
  <c r="E3367" i="1"/>
  <c r="F3367" i="1"/>
  <c r="B3368" i="1"/>
  <c r="C3368" i="1"/>
  <c r="D3368" i="1"/>
  <c r="E3368" i="1"/>
  <c r="F3368" i="1"/>
  <c r="B3369" i="1"/>
  <c r="C3369" i="1"/>
  <c r="D3369" i="1"/>
  <c r="E3369" i="1"/>
  <c r="F3369" i="1"/>
  <c r="B3370" i="1"/>
  <c r="C3370" i="1"/>
  <c r="D3370" i="1"/>
  <c r="E3370" i="1"/>
  <c r="F3370" i="1"/>
  <c r="B3371" i="1"/>
  <c r="C3371" i="1"/>
  <c r="D3371" i="1"/>
  <c r="E3371" i="1"/>
  <c r="F3371" i="1"/>
  <c r="B3372" i="1"/>
  <c r="C3372" i="1"/>
  <c r="D3372" i="1"/>
  <c r="E3372" i="1"/>
  <c r="F3372" i="1"/>
  <c r="B3373" i="1"/>
  <c r="C3373" i="1"/>
  <c r="D3373" i="1"/>
  <c r="E3373" i="1"/>
  <c r="F3373" i="1"/>
  <c r="B3374" i="1"/>
  <c r="C3374" i="1"/>
  <c r="D3374" i="1"/>
  <c r="E3374" i="1"/>
  <c r="F3374" i="1"/>
  <c r="B3375" i="1"/>
  <c r="C3375" i="1"/>
  <c r="D3375" i="1"/>
  <c r="E3375" i="1"/>
  <c r="F3375" i="1"/>
  <c r="B3376" i="1"/>
  <c r="C3376" i="1"/>
  <c r="D3376" i="1"/>
  <c r="E3376" i="1"/>
  <c r="F3376" i="1"/>
  <c r="B3377" i="1"/>
  <c r="C3377" i="1"/>
  <c r="D3377" i="1"/>
  <c r="E3377" i="1"/>
  <c r="F3377" i="1"/>
  <c r="B3378" i="1"/>
  <c r="C3378" i="1"/>
  <c r="D3378" i="1"/>
  <c r="E3378" i="1"/>
  <c r="F3378" i="1"/>
  <c r="B3379" i="1"/>
  <c r="C3379" i="1"/>
  <c r="D3379" i="1"/>
  <c r="E3379" i="1"/>
  <c r="F3379" i="1"/>
  <c r="B3380" i="1"/>
  <c r="C3380" i="1"/>
  <c r="D3380" i="1"/>
  <c r="E3380" i="1"/>
  <c r="F3380" i="1"/>
  <c r="B3381" i="1"/>
  <c r="C3381" i="1"/>
  <c r="D3381" i="1"/>
  <c r="E3381" i="1"/>
  <c r="F3381" i="1"/>
  <c r="B3382" i="1"/>
  <c r="C3382" i="1"/>
  <c r="D3382" i="1"/>
  <c r="E3382" i="1"/>
  <c r="F3382" i="1"/>
  <c r="B3383" i="1"/>
  <c r="C3383" i="1"/>
  <c r="D3383" i="1"/>
  <c r="E3383" i="1"/>
  <c r="F3383" i="1"/>
  <c r="B3384" i="1"/>
  <c r="C3384" i="1"/>
  <c r="D3384" i="1"/>
  <c r="E3384" i="1"/>
  <c r="F3384" i="1"/>
  <c r="B3385" i="1"/>
  <c r="C3385" i="1"/>
  <c r="D3385" i="1"/>
  <c r="E3385" i="1"/>
  <c r="F3385" i="1"/>
  <c r="B3386" i="1"/>
  <c r="C3386" i="1"/>
  <c r="D3386" i="1"/>
  <c r="E3386" i="1"/>
  <c r="F3386" i="1"/>
  <c r="B3387" i="1"/>
  <c r="C3387" i="1"/>
  <c r="D3387" i="1"/>
  <c r="E3387" i="1"/>
  <c r="F3387" i="1"/>
  <c r="B3388" i="1"/>
  <c r="C3388" i="1"/>
  <c r="D3388" i="1"/>
  <c r="E3388" i="1"/>
  <c r="F3388" i="1"/>
  <c r="B3389" i="1"/>
  <c r="C3389" i="1"/>
  <c r="D3389" i="1"/>
  <c r="E3389" i="1"/>
  <c r="F3389" i="1"/>
  <c r="B3390" i="1"/>
  <c r="C3390" i="1"/>
  <c r="D3390" i="1"/>
  <c r="E3390" i="1"/>
  <c r="F3390" i="1"/>
  <c r="B3391" i="1"/>
  <c r="C3391" i="1"/>
  <c r="D3391" i="1"/>
  <c r="E3391" i="1"/>
  <c r="F3391" i="1"/>
  <c r="B3392" i="1"/>
  <c r="C3392" i="1"/>
  <c r="D3392" i="1"/>
  <c r="E3392" i="1"/>
  <c r="F3392" i="1"/>
  <c r="B3393" i="1"/>
  <c r="C3393" i="1"/>
  <c r="D3393" i="1"/>
  <c r="E3393" i="1"/>
  <c r="F3393" i="1"/>
  <c r="B3394" i="1"/>
  <c r="C3394" i="1"/>
  <c r="D3394" i="1"/>
  <c r="E3394" i="1"/>
  <c r="F3394" i="1"/>
  <c r="B3395" i="1"/>
  <c r="C3395" i="1"/>
  <c r="D3395" i="1"/>
  <c r="E3395" i="1"/>
  <c r="F3395" i="1"/>
  <c r="B3396" i="1"/>
  <c r="C3396" i="1"/>
  <c r="D3396" i="1"/>
  <c r="E3396" i="1"/>
  <c r="F3396" i="1"/>
  <c r="B3397" i="1"/>
  <c r="C3397" i="1"/>
  <c r="D3397" i="1"/>
  <c r="E3397" i="1"/>
  <c r="F3397" i="1"/>
  <c r="B3398" i="1"/>
  <c r="C3398" i="1"/>
  <c r="D3398" i="1"/>
  <c r="E3398" i="1"/>
  <c r="F3398" i="1"/>
  <c r="B3399" i="1"/>
  <c r="C3399" i="1"/>
  <c r="D3399" i="1"/>
  <c r="E3399" i="1"/>
  <c r="F3399" i="1"/>
  <c r="B3400" i="1"/>
  <c r="C3400" i="1"/>
  <c r="D3400" i="1"/>
  <c r="E3400" i="1"/>
  <c r="F3400" i="1"/>
  <c r="B3401" i="1"/>
  <c r="C3401" i="1"/>
  <c r="D3401" i="1"/>
  <c r="E3401" i="1"/>
  <c r="F3401" i="1"/>
  <c r="B3402" i="1"/>
  <c r="C3402" i="1"/>
  <c r="D3402" i="1"/>
  <c r="E3402" i="1"/>
  <c r="F3402" i="1"/>
  <c r="B3403" i="1"/>
  <c r="C3403" i="1"/>
  <c r="D3403" i="1"/>
  <c r="E3403" i="1"/>
  <c r="F3403" i="1"/>
  <c r="B3404" i="1"/>
  <c r="C3404" i="1"/>
  <c r="D3404" i="1"/>
  <c r="E3404" i="1"/>
  <c r="F3404" i="1"/>
  <c r="B3405" i="1"/>
  <c r="C3405" i="1"/>
  <c r="D3405" i="1"/>
  <c r="E3405" i="1"/>
  <c r="F3405" i="1"/>
  <c r="B3406" i="1"/>
  <c r="C3406" i="1"/>
  <c r="D3406" i="1"/>
  <c r="E3406" i="1"/>
  <c r="F3406" i="1"/>
  <c r="B3407" i="1"/>
  <c r="C3407" i="1"/>
  <c r="D3407" i="1"/>
  <c r="E3407" i="1"/>
  <c r="F3407" i="1"/>
  <c r="B3408" i="1"/>
  <c r="C3408" i="1"/>
  <c r="D3408" i="1"/>
  <c r="E3408" i="1"/>
  <c r="F3408" i="1"/>
  <c r="B3409" i="1"/>
  <c r="C3409" i="1"/>
  <c r="D3409" i="1"/>
  <c r="E3409" i="1"/>
  <c r="F3409" i="1"/>
  <c r="B3410" i="1"/>
  <c r="C3410" i="1"/>
  <c r="D3410" i="1"/>
  <c r="E3410" i="1"/>
  <c r="F3410" i="1"/>
  <c r="B3411" i="1"/>
  <c r="C3411" i="1"/>
  <c r="D3411" i="1"/>
  <c r="E3411" i="1"/>
  <c r="F3411" i="1"/>
  <c r="B3412" i="1"/>
  <c r="C3412" i="1"/>
  <c r="D3412" i="1"/>
  <c r="E3412" i="1"/>
  <c r="F3412" i="1"/>
  <c r="B3413" i="1"/>
  <c r="C3413" i="1"/>
  <c r="D3413" i="1"/>
  <c r="E3413" i="1"/>
  <c r="F3413" i="1"/>
  <c r="B3414" i="1"/>
  <c r="C3414" i="1"/>
  <c r="D3414" i="1"/>
  <c r="E3414" i="1"/>
  <c r="F3414" i="1"/>
  <c r="B3415" i="1"/>
  <c r="C3415" i="1"/>
  <c r="D3415" i="1"/>
  <c r="E3415" i="1"/>
  <c r="F3415" i="1"/>
  <c r="B3416" i="1"/>
  <c r="C3416" i="1"/>
  <c r="D3416" i="1"/>
  <c r="E3416" i="1"/>
  <c r="F3416" i="1"/>
  <c r="B3417" i="1"/>
  <c r="C3417" i="1"/>
  <c r="D3417" i="1"/>
  <c r="E3417" i="1"/>
  <c r="F3417" i="1"/>
  <c r="B3418" i="1"/>
  <c r="C3418" i="1"/>
  <c r="D3418" i="1"/>
  <c r="E3418" i="1"/>
  <c r="F3418" i="1"/>
  <c r="B3419" i="1"/>
  <c r="C3419" i="1"/>
  <c r="D3419" i="1"/>
  <c r="E3419" i="1"/>
  <c r="F3419" i="1"/>
  <c r="B3420" i="1"/>
  <c r="C3420" i="1"/>
  <c r="D3420" i="1"/>
  <c r="E3420" i="1"/>
  <c r="F3420" i="1"/>
  <c r="B3421" i="1"/>
  <c r="C3421" i="1"/>
  <c r="D3421" i="1"/>
  <c r="E3421" i="1"/>
  <c r="F3421" i="1"/>
  <c r="B3422" i="1"/>
  <c r="C3422" i="1"/>
  <c r="D3422" i="1"/>
  <c r="E3422" i="1"/>
  <c r="F3422" i="1"/>
  <c r="B3423" i="1"/>
  <c r="C3423" i="1"/>
  <c r="D3423" i="1"/>
  <c r="E3423" i="1"/>
  <c r="F3423" i="1"/>
  <c r="B3424" i="1"/>
  <c r="C3424" i="1"/>
  <c r="D3424" i="1"/>
  <c r="E3424" i="1"/>
  <c r="F3424" i="1"/>
  <c r="B3425" i="1"/>
  <c r="C3425" i="1"/>
  <c r="D3425" i="1"/>
  <c r="E3425" i="1"/>
  <c r="F3425" i="1"/>
  <c r="B3426" i="1"/>
  <c r="C3426" i="1"/>
  <c r="D3426" i="1"/>
  <c r="E3426" i="1"/>
  <c r="F3426" i="1"/>
  <c r="B3427" i="1"/>
  <c r="C3427" i="1"/>
  <c r="D3427" i="1"/>
  <c r="E3427" i="1"/>
  <c r="F3427" i="1"/>
  <c r="B3428" i="1"/>
  <c r="C3428" i="1"/>
  <c r="D3428" i="1"/>
  <c r="E3428" i="1"/>
  <c r="F3428" i="1"/>
  <c r="B3429" i="1"/>
  <c r="C3429" i="1"/>
  <c r="D3429" i="1"/>
  <c r="E3429" i="1"/>
  <c r="F3429" i="1"/>
  <c r="B3430" i="1"/>
  <c r="C3430" i="1"/>
  <c r="D3430" i="1"/>
  <c r="E3430" i="1"/>
  <c r="F3430" i="1"/>
  <c r="B3431" i="1"/>
  <c r="C3431" i="1"/>
  <c r="D3431" i="1"/>
  <c r="E3431" i="1"/>
  <c r="F3431" i="1"/>
  <c r="B3432" i="1"/>
  <c r="C3432" i="1"/>
  <c r="D3432" i="1"/>
  <c r="E3432" i="1"/>
  <c r="F3432" i="1"/>
  <c r="B3433" i="1"/>
  <c r="C3433" i="1"/>
  <c r="D3433" i="1"/>
  <c r="E3433" i="1"/>
  <c r="F3433" i="1"/>
  <c r="B3434" i="1"/>
  <c r="C3434" i="1"/>
  <c r="D3434" i="1"/>
  <c r="E3434" i="1"/>
  <c r="F3434" i="1"/>
  <c r="B3435" i="1"/>
  <c r="C3435" i="1"/>
  <c r="D3435" i="1"/>
  <c r="E3435" i="1"/>
  <c r="F3435" i="1"/>
  <c r="B3436" i="1"/>
  <c r="C3436" i="1"/>
  <c r="D3436" i="1"/>
  <c r="E3436" i="1"/>
  <c r="F3436" i="1"/>
  <c r="B3437" i="1"/>
  <c r="C3437" i="1"/>
  <c r="D3437" i="1"/>
  <c r="E3437" i="1"/>
  <c r="F3437" i="1"/>
  <c r="B3438" i="1"/>
  <c r="C3438" i="1"/>
  <c r="D3438" i="1"/>
  <c r="E3438" i="1"/>
  <c r="F3438" i="1"/>
  <c r="B3439" i="1"/>
  <c r="C3439" i="1"/>
  <c r="D3439" i="1"/>
  <c r="E3439" i="1"/>
  <c r="F3439" i="1"/>
  <c r="B3440" i="1"/>
  <c r="C3440" i="1"/>
  <c r="D3440" i="1"/>
  <c r="E3440" i="1"/>
  <c r="F3440" i="1"/>
  <c r="B3441" i="1"/>
  <c r="C3441" i="1"/>
  <c r="D3441" i="1"/>
  <c r="E3441" i="1"/>
  <c r="F3441" i="1"/>
  <c r="B3442" i="1"/>
  <c r="C3442" i="1"/>
  <c r="D3442" i="1"/>
  <c r="E3442" i="1"/>
  <c r="F3442" i="1"/>
  <c r="B3443" i="1"/>
  <c r="C3443" i="1"/>
  <c r="D3443" i="1"/>
  <c r="E3443" i="1"/>
  <c r="F3443" i="1"/>
  <c r="B3444" i="1"/>
  <c r="C3444" i="1"/>
  <c r="D3444" i="1"/>
  <c r="E3444" i="1"/>
  <c r="F3444" i="1"/>
  <c r="B3445" i="1"/>
  <c r="C3445" i="1"/>
  <c r="D3445" i="1"/>
  <c r="E3445" i="1"/>
  <c r="F3445" i="1"/>
  <c r="B3446" i="1"/>
  <c r="C3446" i="1"/>
  <c r="D3446" i="1"/>
  <c r="E3446" i="1"/>
  <c r="F3446" i="1"/>
  <c r="B3447" i="1"/>
  <c r="C3447" i="1"/>
  <c r="D3447" i="1"/>
  <c r="E3447" i="1"/>
  <c r="F3447" i="1"/>
  <c r="B3448" i="1"/>
  <c r="C3448" i="1"/>
  <c r="D3448" i="1"/>
  <c r="E3448" i="1"/>
  <c r="F3448" i="1"/>
  <c r="B3449" i="1"/>
  <c r="C3449" i="1"/>
  <c r="D3449" i="1"/>
  <c r="E3449" i="1"/>
  <c r="F3449" i="1"/>
  <c r="B3450" i="1"/>
  <c r="C3450" i="1"/>
  <c r="D3450" i="1"/>
  <c r="E3450" i="1"/>
  <c r="F3450" i="1"/>
  <c r="B3451" i="1"/>
  <c r="C3451" i="1"/>
  <c r="D3451" i="1"/>
  <c r="E3451" i="1"/>
  <c r="F3451" i="1"/>
  <c r="B3452" i="1"/>
  <c r="C3452" i="1"/>
  <c r="D3452" i="1"/>
  <c r="E3452" i="1"/>
  <c r="F3452" i="1"/>
  <c r="B3453" i="1"/>
  <c r="C3453" i="1"/>
  <c r="D3453" i="1"/>
  <c r="E3453" i="1"/>
  <c r="F3453" i="1"/>
  <c r="B3454" i="1"/>
  <c r="C3454" i="1"/>
  <c r="D3454" i="1"/>
  <c r="E3454" i="1"/>
  <c r="F3454" i="1"/>
  <c r="B3455" i="1"/>
  <c r="C3455" i="1"/>
  <c r="D3455" i="1"/>
  <c r="E3455" i="1"/>
  <c r="F3455" i="1"/>
  <c r="B3456" i="1"/>
  <c r="C3456" i="1"/>
  <c r="D3456" i="1"/>
  <c r="E3456" i="1"/>
  <c r="F3456" i="1"/>
  <c r="B3457" i="1"/>
  <c r="C3457" i="1"/>
  <c r="D3457" i="1"/>
  <c r="E3457" i="1"/>
  <c r="F3457" i="1"/>
  <c r="B3458" i="1"/>
  <c r="C3458" i="1"/>
  <c r="D3458" i="1"/>
  <c r="E3458" i="1"/>
  <c r="F3458" i="1"/>
  <c r="B3459" i="1"/>
  <c r="C3459" i="1"/>
  <c r="D3459" i="1"/>
  <c r="E3459" i="1"/>
  <c r="F3459" i="1"/>
  <c r="B3460" i="1"/>
  <c r="C3460" i="1"/>
  <c r="D3460" i="1"/>
  <c r="E3460" i="1"/>
  <c r="F3460" i="1"/>
  <c r="B3461" i="1"/>
  <c r="C3461" i="1"/>
  <c r="D3461" i="1"/>
  <c r="E3461" i="1"/>
  <c r="F3461" i="1"/>
  <c r="B3462" i="1"/>
  <c r="C3462" i="1"/>
  <c r="D3462" i="1"/>
  <c r="E3462" i="1"/>
  <c r="F3462" i="1"/>
  <c r="B3463" i="1"/>
  <c r="C3463" i="1"/>
  <c r="D3463" i="1"/>
  <c r="E3463" i="1"/>
  <c r="F3463" i="1"/>
  <c r="B3464" i="1"/>
  <c r="C3464" i="1"/>
  <c r="D3464" i="1"/>
  <c r="E3464" i="1"/>
  <c r="F3464" i="1"/>
  <c r="B3465" i="1"/>
  <c r="C3465" i="1"/>
  <c r="D3465" i="1"/>
  <c r="E3465" i="1"/>
  <c r="F3465" i="1"/>
  <c r="B3466" i="1"/>
  <c r="C3466" i="1"/>
  <c r="D3466" i="1"/>
  <c r="E3466" i="1"/>
  <c r="F3466" i="1"/>
  <c r="B3467" i="1"/>
  <c r="C3467" i="1"/>
  <c r="D3467" i="1"/>
  <c r="E3467" i="1"/>
  <c r="F3467" i="1"/>
  <c r="B3468" i="1"/>
  <c r="C3468" i="1"/>
  <c r="D3468" i="1"/>
  <c r="E3468" i="1"/>
  <c r="F3468" i="1"/>
  <c r="B3469" i="1"/>
  <c r="C3469" i="1"/>
  <c r="D3469" i="1"/>
  <c r="E3469" i="1"/>
  <c r="F3469" i="1"/>
  <c r="B3470" i="1"/>
  <c r="C3470" i="1"/>
  <c r="D3470" i="1"/>
  <c r="E3470" i="1"/>
  <c r="F3470" i="1"/>
  <c r="B3471" i="1"/>
  <c r="C3471" i="1"/>
  <c r="D3471" i="1"/>
  <c r="E3471" i="1"/>
  <c r="F3471" i="1"/>
  <c r="B3472" i="1"/>
  <c r="C3472" i="1"/>
  <c r="D3472" i="1"/>
  <c r="E3472" i="1"/>
  <c r="F3472" i="1"/>
  <c r="B3473" i="1"/>
  <c r="C3473" i="1"/>
  <c r="D3473" i="1"/>
  <c r="E3473" i="1"/>
  <c r="F3473" i="1"/>
  <c r="B3474" i="1"/>
  <c r="C3474" i="1"/>
  <c r="D3474" i="1"/>
  <c r="E3474" i="1"/>
  <c r="F3474" i="1"/>
  <c r="B3475" i="1"/>
  <c r="C3475" i="1"/>
  <c r="D3475" i="1"/>
  <c r="E3475" i="1"/>
  <c r="F3475" i="1"/>
  <c r="B3476" i="1"/>
  <c r="C3476" i="1"/>
  <c r="D3476" i="1"/>
  <c r="E3476" i="1"/>
  <c r="F3476" i="1"/>
  <c r="B3477" i="1"/>
  <c r="C3477" i="1"/>
  <c r="D3477" i="1"/>
  <c r="E3477" i="1"/>
  <c r="F3477" i="1"/>
  <c r="B3478" i="1"/>
  <c r="C3478" i="1"/>
  <c r="D3478" i="1"/>
  <c r="E3478" i="1"/>
  <c r="F3478" i="1"/>
  <c r="B3479" i="1"/>
  <c r="C3479" i="1"/>
  <c r="D3479" i="1"/>
  <c r="E3479" i="1"/>
  <c r="F3479" i="1"/>
  <c r="B3480" i="1"/>
  <c r="C3480" i="1"/>
  <c r="D3480" i="1"/>
  <c r="E3480" i="1"/>
  <c r="F3480" i="1"/>
  <c r="B3481" i="1"/>
  <c r="C3481" i="1"/>
  <c r="D3481" i="1"/>
  <c r="E3481" i="1"/>
  <c r="F3481" i="1"/>
  <c r="B3482" i="1"/>
  <c r="C3482" i="1"/>
  <c r="D3482" i="1"/>
  <c r="E3482" i="1"/>
  <c r="F3482" i="1"/>
  <c r="B3483" i="1"/>
  <c r="C3483" i="1"/>
  <c r="D3483" i="1"/>
  <c r="E3483" i="1"/>
  <c r="F3483" i="1"/>
  <c r="B3484" i="1"/>
  <c r="C3484" i="1"/>
  <c r="D3484" i="1"/>
  <c r="E3484" i="1"/>
  <c r="F3484" i="1"/>
  <c r="B3485" i="1"/>
  <c r="C3485" i="1"/>
  <c r="D3485" i="1"/>
  <c r="E3485" i="1"/>
  <c r="F3485" i="1"/>
  <c r="B3486" i="1"/>
  <c r="C3486" i="1"/>
  <c r="D3486" i="1"/>
  <c r="E3486" i="1"/>
  <c r="F3486" i="1"/>
  <c r="B3487" i="1"/>
  <c r="C3487" i="1"/>
  <c r="D3487" i="1"/>
  <c r="E3487" i="1"/>
  <c r="F3487" i="1"/>
  <c r="B3488" i="1"/>
  <c r="C3488" i="1"/>
  <c r="D3488" i="1"/>
  <c r="E3488" i="1"/>
  <c r="F3488" i="1"/>
  <c r="B3489" i="1"/>
  <c r="C3489" i="1"/>
  <c r="D3489" i="1"/>
  <c r="E3489" i="1"/>
  <c r="F3489" i="1"/>
  <c r="B3490" i="1"/>
  <c r="C3490" i="1"/>
  <c r="D3490" i="1"/>
  <c r="E3490" i="1"/>
  <c r="F3490" i="1"/>
  <c r="B3491" i="1"/>
  <c r="C3491" i="1"/>
  <c r="D3491" i="1"/>
  <c r="E3491" i="1"/>
  <c r="F3491" i="1"/>
  <c r="B3492" i="1"/>
  <c r="C3492" i="1"/>
  <c r="D3492" i="1"/>
  <c r="E3492" i="1"/>
  <c r="F3492" i="1"/>
  <c r="B3493" i="1"/>
  <c r="C3493" i="1"/>
  <c r="D3493" i="1"/>
  <c r="E3493" i="1"/>
  <c r="F3493" i="1"/>
  <c r="B3494" i="1"/>
  <c r="C3494" i="1"/>
  <c r="D3494" i="1"/>
  <c r="E3494" i="1"/>
  <c r="F3494" i="1"/>
  <c r="B3495" i="1"/>
  <c r="C3495" i="1"/>
  <c r="D3495" i="1"/>
  <c r="E3495" i="1"/>
  <c r="F3495" i="1"/>
  <c r="B3496" i="1"/>
  <c r="C3496" i="1"/>
  <c r="D3496" i="1"/>
  <c r="E3496" i="1"/>
  <c r="F3496" i="1"/>
  <c r="B3497" i="1"/>
  <c r="C3497" i="1"/>
  <c r="D3497" i="1"/>
  <c r="E3497" i="1"/>
  <c r="F3497" i="1"/>
  <c r="B3498" i="1"/>
  <c r="C3498" i="1"/>
  <c r="D3498" i="1"/>
  <c r="E3498" i="1"/>
  <c r="F3498" i="1"/>
  <c r="B3499" i="1"/>
  <c r="C3499" i="1"/>
  <c r="D3499" i="1"/>
  <c r="E3499" i="1"/>
  <c r="F3499" i="1"/>
  <c r="B3500" i="1"/>
  <c r="C3500" i="1"/>
  <c r="D3500" i="1"/>
  <c r="E3500" i="1"/>
  <c r="F3500" i="1"/>
  <c r="B3501" i="1"/>
  <c r="C3501" i="1"/>
  <c r="D3501" i="1"/>
  <c r="E3501" i="1"/>
  <c r="F3501" i="1"/>
  <c r="B3502" i="1"/>
  <c r="C3502" i="1"/>
  <c r="D3502" i="1"/>
  <c r="E3502" i="1"/>
  <c r="F3502" i="1"/>
  <c r="B3503" i="1"/>
  <c r="C3503" i="1"/>
  <c r="D3503" i="1"/>
  <c r="E3503" i="1"/>
  <c r="F3503" i="1"/>
  <c r="B3504" i="1"/>
  <c r="C3504" i="1"/>
  <c r="D3504" i="1"/>
  <c r="E3504" i="1"/>
  <c r="F3504" i="1"/>
  <c r="B3505" i="1"/>
  <c r="C3505" i="1"/>
  <c r="D3505" i="1"/>
  <c r="E3505" i="1"/>
  <c r="F3505" i="1"/>
  <c r="B3506" i="1"/>
  <c r="C3506" i="1"/>
  <c r="D3506" i="1"/>
  <c r="E3506" i="1"/>
  <c r="F3506" i="1"/>
  <c r="B3507" i="1"/>
  <c r="C3507" i="1"/>
  <c r="D3507" i="1"/>
  <c r="E3507" i="1"/>
  <c r="F3507" i="1"/>
  <c r="B3508" i="1"/>
  <c r="C3508" i="1"/>
  <c r="D3508" i="1"/>
  <c r="E3508" i="1"/>
  <c r="F3508" i="1"/>
  <c r="B3509" i="1"/>
  <c r="C3509" i="1"/>
  <c r="D3509" i="1"/>
  <c r="E3509" i="1"/>
  <c r="F3509" i="1"/>
  <c r="B3510" i="1"/>
  <c r="C3510" i="1"/>
  <c r="D3510" i="1"/>
  <c r="E3510" i="1"/>
  <c r="F3510" i="1"/>
  <c r="B3511" i="1"/>
  <c r="C3511" i="1"/>
  <c r="D3511" i="1"/>
  <c r="E3511" i="1"/>
  <c r="F3511" i="1"/>
  <c r="B3512" i="1"/>
  <c r="C3512" i="1"/>
  <c r="D3512" i="1"/>
  <c r="E3512" i="1"/>
  <c r="F3512" i="1"/>
  <c r="B3513" i="1"/>
  <c r="C3513" i="1"/>
  <c r="D3513" i="1"/>
  <c r="E3513" i="1"/>
  <c r="F3513" i="1"/>
  <c r="B3514" i="1"/>
  <c r="C3514" i="1"/>
  <c r="D3514" i="1"/>
  <c r="E3514" i="1"/>
  <c r="F3514" i="1"/>
  <c r="B3515" i="1"/>
  <c r="C3515" i="1"/>
  <c r="D3515" i="1"/>
  <c r="E3515" i="1"/>
  <c r="F3515" i="1"/>
  <c r="B3516" i="1"/>
  <c r="C3516" i="1"/>
  <c r="D3516" i="1"/>
  <c r="E3516" i="1"/>
  <c r="F3516" i="1"/>
  <c r="B3517" i="1"/>
  <c r="C3517" i="1"/>
  <c r="D3517" i="1"/>
  <c r="E3517" i="1"/>
  <c r="F3517" i="1"/>
  <c r="B3518" i="1"/>
  <c r="C3518" i="1"/>
  <c r="D3518" i="1"/>
  <c r="E3518" i="1"/>
  <c r="F3518" i="1"/>
  <c r="B3519" i="1"/>
  <c r="C3519" i="1"/>
  <c r="D3519" i="1"/>
  <c r="E3519" i="1"/>
  <c r="F3519" i="1"/>
  <c r="B3520" i="1"/>
  <c r="C3520" i="1"/>
  <c r="D3520" i="1"/>
  <c r="E3520" i="1"/>
  <c r="F3520" i="1"/>
  <c r="B3521" i="1"/>
  <c r="C3521" i="1"/>
  <c r="D3521" i="1"/>
  <c r="E3521" i="1"/>
  <c r="F3521" i="1"/>
  <c r="B3522" i="1"/>
  <c r="C3522" i="1"/>
  <c r="D3522" i="1"/>
  <c r="E3522" i="1"/>
  <c r="F3522" i="1"/>
  <c r="B3523" i="1"/>
  <c r="C3523" i="1"/>
  <c r="D3523" i="1"/>
  <c r="E3523" i="1"/>
  <c r="F3523" i="1"/>
  <c r="B3524" i="1"/>
  <c r="C3524" i="1"/>
  <c r="D3524" i="1"/>
  <c r="E3524" i="1"/>
  <c r="F3524" i="1"/>
  <c r="B3525" i="1"/>
  <c r="C3525" i="1"/>
  <c r="D3525" i="1"/>
  <c r="E3525" i="1"/>
  <c r="F3525" i="1"/>
  <c r="B3526" i="1"/>
  <c r="C3526" i="1"/>
  <c r="D3526" i="1"/>
  <c r="E3526" i="1"/>
  <c r="F3526" i="1"/>
  <c r="B3527" i="1"/>
  <c r="C3527" i="1"/>
  <c r="D3527" i="1"/>
  <c r="E3527" i="1"/>
  <c r="F3527" i="1"/>
  <c r="B3528" i="1"/>
  <c r="C3528" i="1"/>
  <c r="D3528" i="1"/>
  <c r="E3528" i="1"/>
  <c r="F3528" i="1"/>
  <c r="B3529" i="1"/>
  <c r="C3529" i="1"/>
  <c r="D3529" i="1"/>
  <c r="E3529" i="1"/>
  <c r="F3529" i="1"/>
  <c r="B3530" i="1"/>
  <c r="C3530" i="1"/>
  <c r="D3530" i="1"/>
  <c r="E3530" i="1"/>
  <c r="F3530" i="1"/>
  <c r="B3531" i="1"/>
  <c r="C3531" i="1"/>
  <c r="D3531" i="1"/>
  <c r="E3531" i="1"/>
  <c r="F3531" i="1"/>
  <c r="B3532" i="1"/>
  <c r="C3532" i="1"/>
  <c r="D3532" i="1"/>
  <c r="E3532" i="1"/>
  <c r="F3532" i="1"/>
  <c r="B3533" i="1"/>
  <c r="C3533" i="1"/>
  <c r="D3533" i="1"/>
  <c r="E3533" i="1"/>
  <c r="F3533" i="1"/>
  <c r="B3534" i="1"/>
  <c r="C3534" i="1"/>
  <c r="D3534" i="1"/>
  <c r="E3534" i="1"/>
  <c r="F3534" i="1"/>
  <c r="B3535" i="1"/>
  <c r="C3535" i="1"/>
  <c r="D3535" i="1"/>
  <c r="E3535" i="1"/>
  <c r="F3535" i="1"/>
  <c r="B3536" i="1"/>
  <c r="C3536" i="1"/>
  <c r="D3536" i="1"/>
  <c r="E3536" i="1"/>
  <c r="F3536" i="1"/>
  <c r="B3537" i="1"/>
  <c r="C3537" i="1"/>
  <c r="D3537" i="1"/>
  <c r="E3537" i="1"/>
  <c r="F3537" i="1"/>
  <c r="B3538" i="1"/>
  <c r="C3538" i="1"/>
  <c r="D3538" i="1"/>
  <c r="E3538" i="1"/>
  <c r="F3538" i="1"/>
  <c r="B3539" i="1"/>
  <c r="C3539" i="1"/>
  <c r="D3539" i="1"/>
  <c r="E3539" i="1"/>
  <c r="F3539" i="1"/>
  <c r="B3540" i="1"/>
  <c r="C3540" i="1"/>
  <c r="D3540" i="1"/>
  <c r="E3540" i="1"/>
  <c r="F3540" i="1"/>
  <c r="B3541" i="1"/>
  <c r="C3541" i="1"/>
  <c r="D3541" i="1"/>
  <c r="E3541" i="1"/>
  <c r="F3541" i="1"/>
  <c r="B3542" i="1"/>
  <c r="C3542" i="1"/>
  <c r="D3542" i="1"/>
  <c r="E3542" i="1"/>
  <c r="F3542" i="1"/>
  <c r="B3543" i="1"/>
  <c r="C3543" i="1"/>
  <c r="D3543" i="1"/>
  <c r="E3543" i="1"/>
  <c r="F3543" i="1"/>
  <c r="B3544" i="1"/>
  <c r="C3544" i="1"/>
  <c r="D3544" i="1"/>
  <c r="E3544" i="1"/>
  <c r="F3544" i="1"/>
  <c r="B3545" i="1"/>
  <c r="C3545" i="1"/>
  <c r="D3545" i="1"/>
  <c r="E3545" i="1"/>
  <c r="F3545" i="1"/>
  <c r="B3546" i="1"/>
  <c r="C3546" i="1"/>
  <c r="D3546" i="1"/>
  <c r="E3546" i="1"/>
  <c r="F3546" i="1"/>
  <c r="B3547" i="1"/>
  <c r="C3547" i="1"/>
  <c r="D3547" i="1"/>
  <c r="E3547" i="1"/>
  <c r="F3547" i="1"/>
  <c r="B3548" i="1"/>
  <c r="C3548" i="1"/>
  <c r="D3548" i="1"/>
  <c r="E3548" i="1"/>
  <c r="F3548" i="1"/>
  <c r="B3549" i="1"/>
  <c r="C3549" i="1"/>
  <c r="D3549" i="1"/>
  <c r="E3549" i="1"/>
  <c r="F3549" i="1"/>
  <c r="B3550" i="1"/>
  <c r="C3550" i="1"/>
  <c r="D3550" i="1"/>
  <c r="E3550" i="1"/>
  <c r="F3550" i="1"/>
  <c r="B3551" i="1"/>
  <c r="C3551" i="1"/>
  <c r="D3551" i="1"/>
  <c r="E3551" i="1"/>
  <c r="F3551" i="1"/>
  <c r="B3552" i="1"/>
  <c r="C3552" i="1"/>
  <c r="D3552" i="1"/>
  <c r="E3552" i="1"/>
  <c r="F3552" i="1"/>
  <c r="B3553" i="1"/>
  <c r="C3553" i="1"/>
  <c r="D3553" i="1"/>
  <c r="E3553" i="1"/>
  <c r="F3553" i="1"/>
  <c r="B3554" i="1"/>
  <c r="C3554" i="1"/>
  <c r="D3554" i="1"/>
  <c r="E3554" i="1"/>
  <c r="F3554" i="1"/>
  <c r="B3555" i="1"/>
  <c r="C3555" i="1"/>
  <c r="D3555" i="1"/>
  <c r="E3555" i="1"/>
  <c r="F3555" i="1"/>
  <c r="B3556" i="1"/>
  <c r="C3556" i="1"/>
  <c r="D3556" i="1"/>
  <c r="E3556" i="1"/>
  <c r="F3556" i="1"/>
  <c r="B3557" i="1"/>
  <c r="C3557" i="1"/>
  <c r="D3557" i="1"/>
  <c r="E3557" i="1"/>
  <c r="F3557" i="1"/>
  <c r="B3558" i="1"/>
  <c r="C3558" i="1"/>
  <c r="D3558" i="1"/>
  <c r="E3558" i="1"/>
  <c r="F3558" i="1"/>
  <c r="B3559" i="1"/>
  <c r="C3559" i="1"/>
  <c r="D3559" i="1"/>
  <c r="E3559" i="1"/>
  <c r="F3559" i="1"/>
  <c r="B3560" i="1"/>
  <c r="C3560" i="1"/>
  <c r="D3560" i="1"/>
  <c r="E3560" i="1"/>
  <c r="F3560" i="1"/>
  <c r="B3561" i="1"/>
  <c r="C3561" i="1"/>
  <c r="D3561" i="1"/>
  <c r="E3561" i="1"/>
  <c r="F3561" i="1"/>
  <c r="B3562" i="1"/>
  <c r="C3562" i="1"/>
  <c r="D3562" i="1"/>
  <c r="E3562" i="1"/>
  <c r="F3562" i="1"/>
  <c r="B3563" i="1"/>
  <c r="C3563" i="1"/>
  <c r="D3563" i="1"/>
  <c r="E3563" i="1"/>
  <c r="F3563" i="1"/>
  <c r="B3564" i="1"/>
  <c r="C3564" i="1"/>
  <c r="D3564" i="1"/>
  <c r="E3564" i="1"/>
  <c r="F3564" i="1"/>
  <c r="B3565" i="1"/>
  <c r="C3565" i="1"/>
  <c r="D3565" i="1"/>
  <c r="E3565" i="1"/>
  <c r="F3565" i="1"/>
  <c r="B3566" i="1"/>
  <c r="C3566" i="1"/>
  <c r="D3566" i="1"/>
  <c r="E3566" i="1"/>
  <c r="F3566" i="1"/>
  <c r="B3567" i="1"/>
  <c r="C3567" i="1"/>
  <c r="D3567" i="1"/>
  <c r="E3567" i="1"/>
  <c r="F3567" i="1"/>
  <c r="B3568" i="1"/>
  <c r="C3568" i="1"/>
  <c r="D3568" i="1"/>
  <c r="E3568" i="1"/>
  <c r="F3568" i="1"/>
  <c r="B3569" i="1"/>
  <c r="C3569" i="1"/>
  <c r="D3569" i="1"/>
  <c r="E3569" i="1"/>
  <c r="F3569" i="1"/>
  <c r="B3570" i="1"/>
  <c r="C3570" i="1"/>
  <c r="D3570" i="1"/>
  <c r="E3570" i="1"/>
  <c r="F3570" i="1"/>
  <c r="B3571" i="1"/>
  <c r="C3571" i="1"/>
  <c r="D3571" i="1"/>
  <c r="E3571" i="1"/>
  <c r="F3571" i="1"/>
  <c r="B3572" i="1"/>
  <c r="C3572" i="1"/>
  <c r="D3572" i="1"/>
  <c r="E3572" i="1"/>
  <c r="F3572" i="1"/>
  <c r="B3573" i="1"/>
  <c r="C3573" i="1"/>
  <c r="D3573" i="1"/>
  <c r="E3573" i="1"/>
  <c r="F3573" i="1"/>
  <c r="B3574" i="1"/>
  <c r="C3574" i="1"/>
  <c r="D3574" i="1"/>
  <c r="E3574" i="1"/>
  <c r="F3574" i="1"/>
  <c r="B3575" i="1"/>
  <c r="C3575" i="1"/>
  <c r="D3575" i="1"/>
  <c r="E3575" i="1"/>
  <c r="F3575" i="1"/>
  <c r="B3576" i="1"/>
  <c r="C3576" i="1"/>
  <c r="D3576" i="1"/>
  <c r="E3576" i="1"/>
  <c r="F3576" i="1"/>
  <c r="B3577" i="1"/>
  <c r="C3577" i="1"/>
  <c r="D3577" i="1"/>
  <c r="E3577" i="1"/>
  <c r="F3577" i="1"/>
  <c r="B3578" i="1"/>
  <c r="C3578" i="1"/>
  <c r="D3578" i="1"/>
  <c r="E3578" i="1"/>
  <c r="F3578" i="1"/>
  <c r="B3579" i="1"/>
  <c r="C3579" i="1"/>
  <c r="D3579" i="1"/>
  <c r="E3579" i="1"/>
  <c r="F3579" i="1"/>
  <c r="B3580" i="1"/>
  <c r="C3580" i="1"/>
  <c r="D3580" i="1"/>
  <c r="E3580" i="1"/>
  <c r="F3580" i="1"/>
  <c r="B3581" i="1"/>
  <c r="C3581" i="1"/>
  <c r="D3581" i="1"/>
  <c r="E3581" i="1"/>
  <c r="F3581" i="1"/>
  <c r="B3582" i="1"/>
  <c r="C3582" i="1"/>
  <c r="D3582" i="1"/>
  <c r="E3582" i="1"/>
  <c r="F3582" i="1"/>
  <c r="B3583" i="1"/>
  <c r="C3583" i="1"/>
  <c r="D3583" i="1"/>
  <c r="E3583" i="1"/>
  <c r="F3583" i="1"/>
  <c r="B3584" i="1"/>
  <c r="C3584" i="1"/>
  <c r="D3584" i="1"/>
  <c r="E3584" i="1"/>
  <c r="F3584" i="1"/>
  <c r="B3585" i="1"/>
  <c r="C3585" i="1"/>
  <c r="D3585" i="1"/>
  <c r="E3585" i="1"/>
  <c r="F3585" i="1"/>
  <c r="B3586" i="1"/>
  <c r="C3586" i="1"/>
  <c r="D3586" i="1"/>
  <c r="E3586" i="1"/>
  <c r="F3586" i="1"/>
  <c r="B3587" i="1"/>
  <c r="C3587" i="1"/>
  <c r="D3587" i="1"/>
  <c r="E3587" i="1"/>
  <c r="F3587" i="1"/>
  <c r="B3588" i="1"/>
  <c r="C3588" i="1"/>
  <c r="D3588" i="1"/>
  <c r="E3588" i="1"/>
  <c r="F3588" i="1"/>
  <c r="B3589" i="1"/>
  <c r="C3589" i="1"/>
  <c r="D3589" i="1"/>
  <c r="E3589" i="1"/>
  <c r="F3589" i="1"/>
  <c r="B3590" i="1"/>
  <c r="C3590" i="1"/>
  <c r="D3590" i="1"/>
  <c r="E3590" i="1"/>
  <c r="F3590" i="1"/>
  <c r="B3591" i="1"/>
  <c r="C3591" i="1"/>
  <c r="D3591" i="1"/>
  <c r="E3591" i="1"/>
  <c r="F3591" i="1"/>
  <c r="B3592" i="1"/>
  <c r="C3592" i="1"/>
  <c r="D3592" i="1"/>
  <c r="E3592" i="1"/>
  <c r="F3592" i="1"/>
  <c r="B3593" i="1"/>
  <c r="C3593" i="1"/>
  <c r="D3593" i="1"/>
  <c r="E3593" i="1"/>
  <c r="F3593" i="1"/>
  <c r="B3594" i="1"/>
  <c r="C3594" i="1"/>
  <c r="D3594" i="1"/>
  <c r="E3594" i="1"/>
  <c r="F3594" i="1"/>
  <c r="B3595" i="1"/>
  <c r="C3595" i="1"/>
  <c r="D3595" i="1"/>
  <c r="E3595" i="1"/>
  <c r="F3595" i="1"/>
  <c r="B3596" i="1"/>
  <c r="C3596" i="1"/>
  <c r="D3596" i="1"/>
  <c r="E3596" i="1"/>
  <c r="F3596" i="1"/>
  <c r="B3597" i="1"/>
  <c r="C3597" i="1"/>
  <c r="D3597" i="1"/>
  <c r="E3597" i="1"/>
  <c r="F3597" i="1"/>
  <c r="B3598" i="1"/>
  <c r="C3598" i="1"/>
  <c r="D3598" i="1"/>
  <c r="E3598" i="1"/>
  <c r="F3598" i="1"/>
  <c r="B3599" i="1"/>
  <c r="C3599" i="1"/>
  <c r="D3599" i="1"/>
  <c r="E3599" i="1"/>
  <c r="F3599" i="1"/>
  <c r="B3600" i="1"/>
  <c r="C3600" i="1"/>
  <c r="D3600" i="1"/>
  <c r="E3600" i="1"/>
  <c r="F3600" i="1"/>
  <c r="B3601" i="1"/>
  <c r="C3601" i="1"/>
  <c r="D3601" i="1"/>
  <c r="E3601" i="1"/>
  <c r="F3601" i="1"/>
  <c r="B3602" i="1"/>
  <c r="C3602" i="1"/>
  <c r="D3602" i="1"/>
  <c r="E3602" i="1"/>
  <c r="F3602" i="1"/>
  <c r="B3603" i="1"/>
  <c r="C3603" i="1"/>
  <c r="D3603" i="1"/>
  <c r="E3603" i="1"/>
  <c r="F3603" i="1"/>
  <c r="B3604" i="1"/>
  <c r="C3604" i="1"/>
  <c r="D3604" i="1"/>
  <c r="E3604" i="1"/>
  <c r="F3604" i="1"/>
  <c r="B3605" i="1"/>
  <c r="C3605" i="1"/>
  <c r="D3605" i="1"/>
  <c r="E3605" i="1"/>
  <c r="F3605" i="1"/>
  <c r="B3606" i="1"/>
  <c r="C3606" i="1"/>
  <c r="D3606" i="1"/>
  <c r="E3606" i="1"/>
  <c r="F3606" i="1"/>
  <c r="B3607" i="1"/>
  <c r="C3607" i="1"/>
  <c r="D3607" i="1"/>
  <c r="E3607" i="1"/>
  <c r="F3607" i="1"/>
  <c r="B3608" i="1"/>
  <c r="C3608" i="1"/>
  <c r="D3608" i="1"/>
  <c r="E3608" i="1"/>
  <c r="F3608" i="1"/>
  <c r="B3609" i="1"/>
  <c r="C3609" i="1"/>
  <c r="D3609" i="1"/>
  <c r="E3609" i="1"/>
  <c r="F3609" i="1"/>
  <c r="B3610" i="1"/>
  <c r="C3610" i="1"/>
  <c r="D3610" i="1"/>
  <c r="E3610" i="1"/>
  <c r="F3610" i="1"/>
  <c r="B3611" i="1"/>
  <c r="C3611" i="1"/>
  <c r="D3611" i="1"/>
  <c r="E3611" i="1"/>
  <c r="F3611" i="1"/>
  <c r="B3612" i="1"/>
  <c r="C3612" i="1"/>
  <c r="D3612" i="1"/>
  <c r="E3612" i="1"/>
  <c r="F3612" i="1"/>
  <c r="B3613" i="1"/>
  <c r="C3613" i="1"/>
  <c r="D3613" i="1"/>
  <c r="E3613" i="1"/>
  <c r="F3613" i="1"/>
  <c r="B3614" i="1"/>
  <c r="C3614" i="1"/>
  <c r="D3614" i="1"/>
  <c r="E3614" i="1"/>
  <c r="F3614" i="1"/>
  <c r="B3615" i="1"/>
  <c r="C3615" i="1"/>
  <c r="D3615" i="1"/>
  <c r="E3615" i="1"/>
  <c r="F3615" i="1"/>
  <c r="B3616" i="1"/>
  <c r="C3616" i="1"/>
  <c r="D3616" i="1"/>
  <c r="E3616" i="1"/>
  <c r="F3616" i="1"/>
  <c r="B3617" i="1"/>
  <c r="C3617" i="1"/>
  <c r="D3617" i="1"/>
  <c r="E3617" i="1"/>
  <c r="F3617" i="1"/>
  <c r="B3618" i="1"/>
  <c r="C3618" i="1"/>
  <c r="D3618" i="1"/>
  <c r="E3618" i="1"/>
  <c r="F3618" i="1"/>
  <c r="B3619" i="1"/>
  <c r="C3619" i="1"/>
  <c r="D3619" i="1"/>
  <c r="E3619" i="1"/>
  <c r="F3619" i="1"/>
  <c r="B3620" i="1"/>
  <c r="C3620" i="1"/>
  <c r="D3620" i="1"/>
  <c r="E3620" i="1"/>
  <c r="F3620" i="1"/>
  <c r="B3621" i="1"/>
  <c r="C3621" i="1"/>
  <c r="D3621" i="1"/>
  <c r="E3621" i="1"/>
  <c r="F3621" i="1"/>
  <c r="B3622" i="1"/>
  <c r="C3622" i="1"/>
  <c r="D3622" i="1"/>
  <c r="E3622" i="1"/>
  <c r="F3622" i="1"/>
  <c r="B3623" i="1"/>
  <c r="C3623" i="1"/>
  <c r="D3623" i="1"/>
  <c r="E3623" i="1"/>
  <c r="F3623" i="1"/>
  <c r="B3624" i="1"/>
  <c r="C3624" i="1"/>
  <c r="D3624" i="1"/>
  <c r="E3624" i="1"/>
  <c r="F3624" i="1"/>
  <c r="B3625" i="1"/>
  <c r="C3625" i="1"/>
  <c r="D3625" i="1"/>
  <c r="E3625" i="1"/>
  <c r="F3625" i="1"/>
  <c r="B3626" i="1"/>
  <c r="C3626" i="1"/>
  <c r="D3626" i="1"/>
  <c r="E3626" i="1"/>
  <c r="F3626" i="1"/>
  <c r="B3627" i="1"/>
  <c r="C3627" i="1"/>
  <c r="D3627" i="1"/>
  <c r="E3627" i="1"/>
  <c r="F3627" i="1"/>
  <c r="B3628" i="1"/>
  <c r="C3628" i="1"/>
  <c r="D3628" i="1"/>
  <c r="E3628" i="1"/>
  <c r="F3628" i="1"/>
  <c r="B3629" i="1"/>
  <c r="C3629" i="1"/>
  <c r="D3629" i="1"/>
  <c r="E3629" i="1"/>
  <c r="F3629" i="1"/>
  <c r="B3630" i="1"/>
  <c r="C3630" i="1"/>
  <c r="D3630" i="1"/>
  <c r="E3630" i="1"/>
  <c r="F3630" i="1"/>
  <c r="B3631" i="1"/>
  <c r="C3631" i="1"/>
  <c r="D3631" i="1"/>
  <c r="E3631" i="1"/>
  <c r="F3631" i="1"/>
  <c r="B3632" i="1"/>
  <c r="C3632" i="1"/>
  <c r="D3632" i="1"/>
  <c r="E3632" i="1"/>
  <c r="F3632" i="1"/>
  <c r="B3633" i="1"/>
  <c r="C3633" i="1"/>
  <c r="D3633" i="1"/>
  <c r="E3633" i="1"/>
  <c r="F3633" i="1"/>
  <c r="B3634" i="1"/>
  <c r="C3634" i="1"/>
  <c r="D3634" i="1"/>
  <c r="E3634" i="1"/>
  <c r="F3634" i="1"/>
  <c r="B3635" i="1"/>
  <c r="C3635" i="1"/>
  <c r="D3635" i="1"/>
  <c r="E3635" i="1"/>
  <c r="F3635" i="1"/>
  <c r="B3636" i="1"/>
  <c r="C3636" i="1"/>
  <c r="D3636" i="1"/>
  <c r="E3636" i="1"/>
  <c r="F3636" i="1"/>
  <c r="B3637" i="1"/>
  <c r="C3637" i="1"/>
  <c r="D3637" i="1"/>
  <c r="E3637" i="1"/>
  <c r="F3637" i="1"/>
  <c r="B3638" i="1"/>
  <c r="C3638" i="1"/>
  <c r="D3638" i="1"/>
  <c r="E3638" i="1"/>
  <c r="F3638" i="1"/>
  <c r="B3639" i="1"/>
  <c r="C3639" i="1"/>
  <c r="D3639" i="1"/>
  <c r="E3639" i="1"/>
  <c r="F3639" i="1"/>
  <c r="B3640" i="1"/>
  <c r="C3640" i="1"/>
  <c r="D3640" i="1"/>
  <c r="E3640" i="1"/>
  <c r="F3640" i="1"/>
  <c r="B3641" i="1"/>
  <c r="C3641" i="1"/>
  <c r="D3641" i="1"/>
  <c r="E3641" i="1"/>
  <c r="F3641" i="1"/>
  <c r="B3642" i="1"/>
  <c r="C3642" i="1"/>
  <c r="D3642" i="1"/>
  <c r="E3642" i="1"/>
  <c r="F3642" i="1"/>
  <c r="B3643" i="1"/>
  <c r="C3643" i="1"/>
  <c r="D3643" i="1"/>
  <c r="E3643" i="1"/>
  <c r="F3643" i="1"/>
  <c r="B3644" i="1"/>
  <c r="C3644" i="1"/>
  <c r="D3644" i="1"/>
  <c r="E3644" i="1"/>
  <c r="F3644" i="1"/>
  <c r="B3645" i="1"/>
  <c r="C3645" i="1"/>
  <c r="D3645" i="1"/>
  <c r="E3645" i="1"/>
  <c r="F3645" i="1"/>
  <c r="B3646" i="1"/>
  <c r="C3646" i="1"/>
  <c r="D3646" i="1"/>
  <c r="E3646" i="1"/>
  <c r="F3646" i="1"/>
  <c r="B3647" i="1"/>
  <c r="C3647" i="1"/>
  <c r="D3647" i="1"/>
  <c r="E3647" i="1"/>
  <c r="F3647" i="1"/>
  <c r="B3648" i="1"/>
  <c r="C3648" i="1"/>
  <c r="D3648" i="1"/>
  <c r="E3648" i="1"/>
  <c r="F3648" i="1"/>
  <c r="B3649" i="1"/>
  <c r="C3649" i="1"/>
  <c r="D3649" i="1"/>
  <c r="E3649" i="1"/>
  <c r="F3649" i="1"/>
  <c r="B3650" i="1"/>
  <c r="C3650" i="1"/>
  <c r="D3650" i="1"/>
  <c r="E3650" i="1"/>
  <c r="F3650" i="1"/>
  <c r="B3651" i="1"/>
  <c r="C3651" i="1"/>
  <c r="D3651" i="1"/>
  <c r="E3651" i="1"/>
  <c r="F3651" i="1"/>
  <c r="B3652" i="1"/>
  <c r="C3652" i="1"/>
  <c r="D3652" i="1"/>
  <c r="E3652" i="1"/>
  <c r="F3652" i="1"/>
  <c r="B3653" i="1"/>
  <c r="C3653" i="1"/>
  <c r="D3653" i="1"/>
  <c r="E3653" i="1"/>
  <c r="F3653" i="1"/>
  <c r="B3654" i="1"/>
  <c r="C3654" i="1"/>
  <c r="D3654" i="1"/>
  <c r="E3654" i="1"/>
  <c r="F3654" i="1"/>
  <c r="B3655" i="1"/>
  <c r="C3655" i="1"/>
  <c r="D3655" i="1"/>
  <c r="E3655" i="1"/>
  <c r="F3655" i="1"/>
  <c r="B3656" i="1"/>
  <c r="C3656" i="1"/>
  <c r="D3656" i="1"/>
  <c r="E3656" i="1"/>
  <c r="F3656" i="1"/>
  <c r="B3657" i="1"/>
  <c r="C3657" i="1"/>
  <c r="D3657" i="1"/>
  <c r="E3657" i="1"/>
  <c r="F3657" i="1"/>
  <c r="B3658" i="1"/>
  <c r="C3658" i="1"/>
  <c r="D3658" i="1"/>
  <c r="E3658" i="1"/>
  <c r="F3658" i="1"/>
  <c r="B3659" i="1"/>
  <c r="C3659" i="1"/>
  <c r="D3659" i="1"/>
  <c r="E3659" i="1"/>
  <c r="F3659" i="1"/>
  <c r="B3660" i="1"/>
  <c r="C3660" i="1"/>
  <c r="D3660" i="1"/>
  <c r="E3660" i="1"/>
  <c r="F3660" i="1"/>
  <c r="B3661" i="1"/>
  <c r="C3661" i="1"/>
  <c r="D3661" i="1"/>
  <c r="E3661" i="1"/>
  <c r="F3661" i="1"/>
  <c r="B3662" i="1"/>
  <c r="C3662" i="1"/>
  <c r="D3662" i="1"/>
  <c r="E3662" i="1"/>
  <c r="F3662" i="1"/>
  <c r="B3663" i="1"/>
  <c r="C3663" i="1"/>
  <c r="D3663" i="1"/>
  <c r="E3663" i="1"/>
  <c r="F3663" i="1"/>
  <c r="B3664" i="1"/>
  <c r="C3664" i="1"/>
  <c r="D3664" i="1"/>
  <c r="E3664" i="1"/>
  <c r="F3664" i="1"/>
  <c r="B3665" i="1"/>
  <c r="C3665" i="1"/>
  <c r="D3665" i="1"/>
  <c r="E3665" i="1"/>
  <c r="F3665" i="1"/>
  <c r="B3666" i="1"/>
  <c r="C3666" i="1"/>
  <c r="D3666" i="1"/>
  <c r="E3666" i="1"/>
  <c r="F3666" i="1"/>
  <c r="B3667" i="1"/>
  <c r="C3667" i="1"/>
  <c r="D3667" i="1"/>
  <c r="E3667" i="1"/>
  <c r="F3667" i="1"/>
  <c r="B3668" i="1"/>
  <c r="C3668" i="1"/>
  <c r="D3668" i="1"/>
  <c r="E3668" i="1"/>
  <c r="F3668" i="1"/>
  <c r="B3669" i="1"/>
  <c r="C3669" i="1"/>
  <c r="D3669" i="1"/>
  <c r="E3669" i="1"/>
  <c r="F3669" i="1"/>
  <c r="B3670" i="1"/>
  <c r="C3670" i="1"/>
  <c r="D3670" i="1"/>
  <c r="E3670" i="1"/>
  <c r="F3670" i="1"/>
  <c r="B3671" i="1"/>
  <c r="C3671" i="1"/>
  <c r="D3671" i="1"/>
  <c r="E3671" i="1"/>
  <c r="F3671" i="1"/>
  <c r="B3672" i="1"/>
  <c r="C3672" i="1"/>
  <c r="D3672" i="1"/>
  <c r="E3672" i="1"/>
  <c r="F3672" i="1"/>
  <c r="B3673" i="1"/>
  <c r="C3673" i="1"/>
  <c r="D3673" i="1"/>
  <c r="E3673" i="1"/>
  <c r="F3673" i="1"/>
  <c r="B3674" i="1"/>
  <c r="C3674" i="1"/>
  <c r="D3674" i="1"/>
  <c r="E3674" i="1"/>
  <c r="F3674" i="1"/>
  <c r="B3675" i="1"/>
  <c r="C3675" i="1"/>
  <c r="D3675" i="1"/>
  <c r="E3675" i="1"/>
  <c r="F3675" i="1"/>
  <c r="B3676" i="1"/>
  <c r="C3676" i="1"/>
  <c r="D3676" i="1"/>
  <c r="E3676" i="1"/>
  <c r="F3676" i="1"/>
  <c r="B3677" i="1"/>
  <c r="C3677" i="1"/>
  <c r="D3677" i="1"/>
  <c r="E3677" i="1"/>
  <c r="F3677" i="1"/>
  <c r="B3678" i="1"/>
  <c r="C3678" i="1"/>
  <c r="D3678" i="1"/>
  <c r="E3678" i="1"/>
  <c r="F3678" i="1"/>
  <c r="B3679" i="1"/>
  <c r="C3679" i="1"/>
  <c r="D3679" i="1"/>
  <c r="E3679" i="1"/>
  <c r="F3679" i="1"/>
  <c r="B3680" i="1"/>
  <c r="C3680" i="1"/>
  <c r="D3680" i="1"/>
  <c r="E3680" i="1"/>
  <c r="F3680" i="1"/>
  <c r="B3681" i="1"/>
  <c r="C3681" i="1"/>
  <c r="D3681" i="1"/>
  <c r="E3681" i="1"/>
  <c r="F3681" i="1"/>
  <c r="B3682" i="1"/>
  <c r="C3682" i="1"/>
  <c r="D3682" i="1"/>
  <c r="E3682" i="1"/>
  <c r="F3682" i="1"/>
  <c r="B3683" i="1"/>
  <c r="C3683" i="1"/>
  <c r="D3683" i="1"/>
  <c r="E3683" i="1"/>
  <c r="F3683" i="1"/>
  <c r="B3684" i="1"/>
  <c r="C3684" i="1"/>
  <c r="D3684" i="1"/>
  <c r="E3684" i="1"/>
  <c r="F3684" i="1"/>
  <c r="B3685" i="1"/>
  <c r="C3685" i="1"/>
  <c r="D3685" i="1"/>
  <c r="E3685" i="1"/>
  <c r="F3685" i="1"/>
  <c r="B3686" i="1"/>
  <c r="C3686" i="1"/>
  <c r="D3686" i="1"/>
  <c r="E3686" i="1"/>
  <c r="F3686" i="1"/>
  <c r="B3687" i="1"/>
  <c r="C3687" i="1"/>
  <c r="D3687" i="1"/>
  <c r="E3687" i="1"/>
  <c r="F3687" i="1"/>
  <c r="B3688" i="1"/>
  <c r="C3688" i="1"/>
  <c r="D3688" i="1"/>
  <c r="E3688" i="1"/>
  <c r="F3688" i="1"/>
  <c r="B3689" i="1"/>
  <c r="C3689" i="1"/>
  <c r="D3689" i="1"/>
  <c r="E3689" i="1"/>
  <c r="F3689" i="1"/>
  <c r="B3690" i="1"/>
  <c r="C3690" i="1"/>
  <c r="D3690" i="1"/>
  <c r="E3690" i="1"/>
  <c r="F3690" i="1"/>
  <c r="B3691" i="1"/>
  <c r="C3691" i="1"/>
  <c r="D3691" i="1"/>
  <c r="E3691" i="1"/>
  <c r="F3691" i="1"/>
  <c r="B3692" i="1"/>
  <c r="C3692" i="1"/>
  <c r="D3692" i="1"/>
  <c r="E3692" i="1"/>
  <c r="F3692" i="1"/>
  <c r="B3693" i="1"/>
  <c r="C3693" i="1"/>
  <c r="D3693" i="1"/>
  <c r="E3693" i="1"/>
  <c r="F3693" i="1"/>
  <c r="B3694" i="1"/>
  <c r="C3694" i="1"/>
  <c r="D3694" i="1"/>
  <c r="E3694" i="1"/>
  <c r="F3694" i="1"/>
  <c r="B3695" i="1"/>
  <c r="C3695" i="1"/>
  <c r="D3695" i="1"/>
  <c r="E3695" i="1"/>
  <c r="F3695" i="1"/>
  <c r="B3696" i="1"/>
  <c r="C3696" i="1"/>
  <c r="D3696" i="1"/>
  <c r="E3696" i="1"/>
  <c r="F3696" i="1"/>
  <c r="B3697" i="1"/>
  <c r="C3697" i="1"/>
  <c r="D3697" i="1"/>
  <c r="E3697" i="1"/>
  <c r="F3697" i="1"/>
  <c r="B3698" i="1"/>
  <c r="C3698" i="1"/>
  <c r="D3698" i="1"/>
  <c r="E3698" i="1"/>
  <c r="F3698" i="1"/>
  <c r="B3699" i="1"/>
  <c r="C3699" i="1"/>
  <c r="D3699" i="1"/>
  <c r="E3699" i="1"/>
  <c r="F3699" i="1"/>
  <c r="B3700" i="1"/>
  <c r="C3700" i="1"/>
  <c r="D3700" i="1"/>
  <c r="E3700" i="1"/>
  <c r="F3700" i="1"/>
  <c r="B3701" i="1"/>
  <c r="C3701" i="1"/>
  <c r="D3701" i="1"/>
  <c r="E3701" i="1"/>
  <c r="F3701" i="1"/>
  <c r="B3702" i="1"/>
  <c r="C3702" i="1"/>
  <c r="D3702" i="1"/>
  <c r="E3702" i="1"/>
  <c r="F3702" i="1"/>
  <c r="B3703" i="1"/>
  <c r="C3703" i="1"/>
  <c r="D3703" i="1"/>
  <c r="E3703" i="1"/>
  <c r="F3703" i="1"/>
  <c r="B3704" i="1"/>
  <c r="C3704" i="1"/>
  <c r="D3704" i="1"/>
  <c r="E3704" i="1"/>
  <c r="F3704" i="1"/>
  <c r="B3705" i="1"/>
  <c r="C3705" i="1"/>
  <c r="D3705" i="1"/>
  <c r="E3705" i="1"/>
  <c r="F3705" i="1"/>
  <c r="B3706" i="1"/>
  <c r="C3706" i="1"/>
  <c r="D3706" i="1"/>
  <c r="E3706" i="1"/>
  <c r="F3706" i="1"/>
  <c r="B3707" i="1"/>
  <c r="C3707" i="1"/>
  <c r="D3707" i="1"/>
  <c r="E3707" i="1"/>
  <c r="F3707" i="1"/>
  <c r="B3708" i="1"/>
  <c r="C3708" i="1"/>
  <c r="D3708" i="1"/>
  <c r="E3708" i="1"/>
  <c r="F3708" i="1"/>
  <c r="B3709" i="1"/>
  <c r="C3709" i="1"/>
  <c r="D3709" i="1"/>
  <c r="E3709" i="1"/>
  <c r="F3709" i="1"/>
  <c r="B3710" i="1"/>
  <c r="C3710" i="1"/>
  <c r="D3710" i="1"/>
  <c r="E3710" i="1"/>
  <c r="F3710" i="1"/>
  <c r="B3711" i="1"/>
  <c r="C3711" i="1"/>
  <c r="D3711" i="1"/>
  <c r="E3711" i="1"/>
  <c r="F3711" i="1"/>
  <c r="B3712" i="1"/>
  <c r="C3712" i="1"/>
  <c r="D3712" i="1"/>
  <c r="E3712" i="1"/>
  <c r="F3712" i="1"/>
  <c r="B3713" i="1"/>
  <c r="C3713" i="1"/>
  <c r="D3713" i="1"/>
  <c r="E3713" i="1"/>
  <c r="F3713" i="1"/>
  <c r="B3714" i="1"/>
  <c r="C3714" i="1"/>
  <c r="D3714" i="1"/>
  <c r="E3714" i="1"/>
  <c r="F3714" i="1"/>
  <c r="B3715" i="1"/>
  <c r="C3715" i="1"/>
  <c r="D3715" i="1"/>
  <c r="E3715" i="1"/>
  <c r="F3715" i="1"/>
  <c r="B3716" i="1"/>
  <c r="C3716" i="1"/>
  <c r="D3716" i="1"/>
  <c r="E3716" i="1"/>
  <c r="F3716" i="1"/>
  <c r="B3717" i="1"/>
  <c r="C3717" i="1"/>
  <c r="D3717" i="1"/>
  <c r="E3717" i="1"/>
  <c r="F3717" i="1"/>
  <c r="B3718" i="1"/>
  <c r="C3718" i="1"/>
  <c r="D3718" i="1"/>
  <c r="E3718" i="1"/>
  <c r="F3718" i="1"/>
  <c r="B3719" i="1"/>
  <c r="C3719" i="1"/>
  <c r="D3719" i="1"/>
  <c r="E3719" i="1"/>
  <c r="F3719" i="1"/>
  <c r="B3720" i="1"/>
  <c r="C3720" i="1"/>
  <c r="D3720" i="1"/>
  <c r="E3720" i="1"/>
  <c r="F3720" i="1"/>
  <c r="B3721" i="1"/>
  <c r="C3721" i="1"/>
  <c r="D3721" i="1"/>
  <c r="E3721" i="1"/>
  <c r="F3721" i="1"/>
  <c r="B3722" i="1"/>
  <c r="C3722" i="1"/>
  <c r="D3722" i="1"/>
  <c r="E3722" i="1"/>
  <c r="F3722" i="1"/>
  <c r="B3723" i="1"/>
  <c r="C3723" i="1"/>
  <c r="D3723" i="1"/>
  <c r="E3723" i="1"/>
  <c r="F3723" i="1"/>
  <c r="B3724" i="1"/>
  <c r="C3724" i="1"/>
  <c r="D3724" i="1"/>
  <c r="E3724" i="1"/>
  <c r="F3724" i="1"/>
  <c r="B3725" i="1"/>
  <c r="C3725" i="1"/>
  <c r="D3725" i="1"/>
  <c r="E3725" i="1"/>
  <c r="F3725" i="1"/>
  <c r="B3726" i="1"/>
  <c r="C3726" i="1"/>
  <c r="D3726" i="1"/>
  <c r="E3726" i="1"/>
  <c r="F3726" i="1"/>
  <c r="B3727" i="1"/>
  <c r="C3727" i="1"/>
  <c r="D3727" i="1"/>
  <c r="E3727" i="1"/>
  <c r="F3727" i="1"/>
  <c r="B3728" i="1"/>
  <c r="C3728" i="1"/>
  <c r="D3728" i="1"/>
  <c r="E3728" i="1"/>
  <c r="F3728" i="1"/>
  <c r="B3729" i="1"/>
  <c r="C3729" i="1"/>
  <c r="D3729" i="1"/>
  <c r="E3729" i="1"/>
  <c r="F3729" i="1"/>
  <c r="B3730" i="1"/>
  <c r="C3730" i="1"/>
  <c r="D3730" i="1"/>
  <c r="E3730" i="1"/>
  <c r="F3730" i="1"/>
  <c r="B3731" i="1"/>
  <c r="C3731" i="1"/>
  <c r="D3731" i="1"/>
  <c r="E3731" i="1"/>
  <c r="F3731" i="1"/>
  <c r="B3732" i="1"/>
  <c r="C3732" i="1"/>
  <c r="D3732" i="1"/>
  <c r="E3732" i="1"/>
  <c r="F3732" i="1"/>
  <c r="B3733" i="1"/>
  <c r="C3733" i="1"/>
  <c r="D3733" i="1"/>
  <c r="E3733" i="1"/>
  <c r="F3733" i="1"/>
  <c r="B3734" i="1"/>
  <c r="C3734" i="1"/>
  <c r="D3734" i="1"/>
  <c r="E3734" i="1"/>
  <c r="F3734" i="1"/>
  <c r="B3735" i="1"/>
  <c r="C3735" i="1"/>
  <c r="D3735" i="1"/>
  <c r="E3735" i="1"/>
  <c r="F3735" i="1"/>
  <c r="B3736" i="1"/>
  <c r="C3736" i="1"/>
  <c r="D3736" i="1"/>
  <c r="E3736" i="1"/>
  <c r="F3736" i="1"/>
  <c r="B3737" i="1"/>
  <c r="C3737" i="1"/>
  <c r="D3737" i="1"/>
  <c r="E3737" i="1"/>
  <c r="F3737" i="1"/>
  <c r="B3738" i="1"/>
  <c r="C3738" i="1"/>
  <c r="D3738" i="1"/>
  <c r="E3738" i="1"/>
  <c r="F3738" i="1"/>
  <c r="B3739" i="1"/>
  <c r="C3739" i="1"/>
  <c r="D3739" i="1"/>
  <c r="E3739" i="1"/>
  <c r="F3739" i="1"/>
  <c r="B3740" i="1"/>
  <c r="C3740" i="1"/>
  <c r="D3740" i="1"/>
  <c r="E3740" i="1"/>
  <c r="F3740" i="1"/>
  <c r="B3741" i="1"/>
  <c r="C3741" i="1"/>
  <c r="D3741" i="1"/>
  <c r="E3741" i="1"/>
  <c r="F3741" i="1"/>
  <c r="B3742" i="1"/>
  <c r="C3742" i="1"/>
  <c r="D3742" i="1"/>
  <c r="E3742" i="1"/>
  <c r="F3742" i="1"/>
  <c r="B3743" i="1"/>
  <c r="C3743" i="1"/>
  <c r="D3743" i="1"/>
  <c r="E3743" i="1"/>
  <c r="F3743" i="1"/>
  <c r="B3744" i="1"/>
  <c r="C3744" i="1"/>
  <c r="D3744" i="1"/>
  <c r="E3744" i="1"/>
  <c r="F3744" i="1"/>
  <c r="B3745" i="1"/>
  <c r="C3745" i="1"/>
  <c r="D3745" i="1"/>
  <c r="E3745" i="1"/>
  <c r="F3745" i="1"/>
  <c r="B3746" i="1"/>
  <c r="C3746" i="1"/>
  <c r="D3746" i="1"/>
  <c r="E3746" i="1"/>
  <c r="F3746" i="1"/>
  <c r="B3747" i="1"/>
  <c r="C3747" i="1"/>
  <c r="D3747" i="1"/>
  <c r="E3747" i="1"/>
  <c r="F3747" i="1"/>
  <c r="B3748" i="1"/>
  <c r="C3748" i="1"/>
  <c r="D3748" i="1"/>
  <c r="E3748" i="1"/>
  <c r="F3748" i="1"/>
  <c r="B3749" i="1"/>
  <c r="C3749" i="1"/>
  <c r="D3749" i="1"/>
  <c r="E3749" i="1"/>
  <c r="F3749" i="1"/>
  <c r="B3750" i="1"/>
  <c r="C3750" i="1"/>
  <c r="D3750" i="1"/>
  <c r="E3750" i="1"/>
  <c r="F3750" i="1"/>
  <c r="B3751" i="1"/>
  <c r="C3751" i="1"/>
  <c r="D3751" i="1"/>
  <c r="E3751" i="1"/>
  <c r="F3751" i="1"/>
  <c r="B3752" i="1"/>
  <c r="C3752" i="1"/>
  <c r="D3752" i="1"/>
  <c r="E3752" i="1"/>
  <c r="F3752" i="1"/>
  <c r="B3753" i="1"/>
  <c r="C3753" i="1"/>
  <c r="D3753" i="1"/>
  <c r="E3753" i="1"/>
  <c r="F3753" i="1"/>
  <c r="B3754" i="1"/>
  <c r="C3754" i="1"/>
  <c r="D3754" i="1"/>
  <c r="E3754" i="1"/>
  <c r="F3754" i="1"/>
  <c r="B3755" i="1"/>
  <c r="C3755" i="1"/>
  <c r="D3755" i="1"/>
  <c r="E3755" i="1"/>
  <c r="F3755" i="1"/>
  <c r="B3756" i="1"/>
  <c r="C3756" i="1"/>
  <c r="D3756" i="1"/>
  <c r="E3756" i="1"/>
  <c r="F3756" i="1"/>
  <c r="B3757" i="1"/>
  <c r="C3757" i="1"/>
  <c r="D3757" i="1"/>
  <c r="E3757" i="1"/>
  <c r="F3757" i="1"/>
  <c r="B3758" i="1"/>
  <c r="C3758" i="1"/>
  <c r="D3758" i="1"/>
  <c r="E3758" i="1"/>
  <c r="F3758" i="1"/>
  <c r="B3759" i="1"/>
  <c r="C3759" i="1"/>
  <c r="D3759" i="1"/>
  <c r="E3759" i="1"/>
  <c r="F3759" i="1"/>
  <c r="B3760" i="1"/>
  <c r="C3760" i="1"/>
  <c r="D3760" i="1"/>
  <c r="E3760" i="1"/>
  <c r="F3760" i="1"/>
  <c r="B3761" i="1"/>
  <c r="C3761" i="1"/>
  <c r="D3761" i="1"/>
  <c r="E3761" i="1"/>
  <c r="F3761" i="1"/>
  <c r="B3762" i="1"/>
  <c r="C3762" i="1"/>
  <c r="D3762" i="1"/>
  <c r="E3762" i="1"/>
  <c r="F3762" i="1"/>
  <c r="B3763" i="1"/>
  <c r="C3763" i="1"/>
  <c r="D3763" i="1"/>
  <c r="E3763" i="1"/>
  <c r="F3763" i="1"/>
  <c r="B3764" i="1"/>
  <c r="C3764" i="1"/>
  <c r="D3764" i="1"/>
  <c r="E3764" i="1"/>
  <c r="F3764" i="1"/>
  <c r="B3765" i="1"/>
  <c r="C3765" i="1"/>
  <c r="D3765" i="1"/>
  <c r="E3765" i="1"/>
  <c r="F3765" i="1"/>
  <c r="B3766" i="1"/>
  <c r="C3766" i="1"/>
  <c r="D3766" i="1"/>
  <c r="E3766" i="1"/>
  <c r="F3766" i="1"/>
  <c r="B3767" i="1"/>
  <c r="C3767" i="1"/>
  <c r="D3767" i="1"/>
  <c r="E3767" i="1"/>
  <c r="F3767" i="1"/>
  <c r="B3768" i="1"/>
  <c r="C3768" i="1"/>
  <c r="D3768" i="1"/>
  <c r="E3768" i="1"/>
  <c r="F3768" i="1"/>
  <c r="B3769" i="1"/>
  <c r="C3769" i="1"/>
  <c r="D3769" i="1"/>
  <c r="E3769" i="1"/>
  <c r="F3769" i="1"/>
  <c r="B3770" i="1"/>
  <c r="C3770" i="1"/>
  <c r="D3770" i="1"/>
  <c r="E3770" i="1"/>
  <c r="F3770" i="1"/>
  <c r="B3771" i="1"/>
  <c r="C3771" i="1"/>
  <c r="D3771" i="1"/>
  <c r="E3771" i="1"/>
  <c r="F3771" i="1"/>
  <c r="B3772" i="1"/>
  <c r="C3772" i="1"/>
  <c r="D3772" i="1"/>
  <c r="E3772" i="1"/>
  <c r="F3772" i="1"/>
  <c r="B3773" i="1"/>
  <c r="C3773" i="1"/>
  <c r="D3773" i="1"/>
  <c r="E3773" i="1"/>
  <c r="F3773" i="1"/>
  <c r="B3774" i="1"/>
  <c r="C3774" i="1"/>
  <c r="D3774" i="1"/>
  <c r="E3774" i="1"/>
  <c r="F3774" i="1"/>
  <c r="B3775" i="1"/>
  <c r="C3775" i="1"/>
  <c r="D3775" i="1"/>
  <c r="E3775" i="1"/>
  <c r="F3775" i="1"/>
  <c r="B3776" i="1"/>
  <c r="C3776" i="1"/>
  <c r="D3776" i="1"/>
  <c r="E3776" i="1"/>
  <c r="F3776" i="1"/>
  <c r="B3777" i="1"/>
  <c r="C3777" i="1"/>
  <c r="D3777" i="1"/>
  <c r="E3777" i="1"/>
  <c r="F3777" i="1"/>
  <c r="B3778" i="1"/>
  <c r="C3778" i="1"/>
  <c r="D3778" i="1"/>
  <c r="E3778" i="1"/>
  <c r="F3778" i="1"/>
  <c r="B3779" i="1"/>
  <c r="C3779" i="1"/>
  <c r="D3779" i="1"/>
  <c r="E3779" i="1"/>
  <c r="F3779" i="1"/>
  <c r="B3780" i="1"/>
  <c r="C3780" i="1"/>
  <c r="D3780" i="1"/>
  <c r="E3780" i="1"/>
  <c r="F3780" i="1"/>
  <c r="B3781" i="1"/>
  <c r="C3781" i="1"/>
  <c r="D3781" i="1"/>
  <c r="E3781" i="1"/>
  <c r="F3781" i="1"/>
  <c r="B3782" i="1"/>
  <c r="C3782" i="1"/>
  <c r="D3782" i="1"/>
  <c r="E3782" i="1"/>
  <c r="F3782" i="1"/>
  <c r="B3783" i="1"/>
  <c r="C3783" i="1"/>
  <c r="D3783" i="1"/>
  <c r="E3783" i="1"/>
  <c r="F3783" i="1"/>
  <c r="B3784" i="1"/>
  <c r="C3784" i="1"/>
  <c r="D3784" i="1"/>
  <c r="E3784" i="1"/>
  <c r="F3784" i="1"/>
  <c r="B3785" i="1"/>
  <c r="C3785" i="1"/>
  <c r="D3785" i="1"/>
  <c r="E3785" i="1"/>
  <c r="F3785" i="1"/>
  <c r="B3786" i="1"/>
  <c r="C3786" i="1"/>
  <c r="D3786" i="1"/>
  <c r="E3786" i="1"/>
  <c r="F3786" i="1"/>
  <c r="B3787" i="1"/>
  <c r="C3787" i="1"/>
  <c r="D3787" i="1"/>
  <c r="E3787" i="1"/>
  <c r="F3787" i="1"/>
  <c r="B3788" i="1"/>
  <c r="C3788" i="1"/>
  <c r="D3788" i="1"/>
  <c r="E3788" i="1"/>
  <c r="F3788" i="1"/>
  <c r="B3789" i="1"/>
  <c r="C3789" i="1"/>
  <c r="D3789" i="1"/>
  <c r="E3789" i="1"/>
  <c r="F3789" i="1"/>
  <c r="B3790" i="1"/>
  <c r="C3790" i="1"/>
  <c r="D3790" i="1"/>
  <c r="E3790" i="1"/>
  <c r="F3790" i="1"/>
  <c r="B3791" i="1"/>
  <c r="C3791" i="1"/>
  <c r="D3791" i="1"/>
  <c r="E3791" i="1"/>
  <c r="F3791" i="1"/>
  <c r="B3792" i="1"/>
  <c r="C3792" i="1"/>
  <c r="D3792" i="1"/>
  <c r="E3792" i="1"/>
  <c r="F3792" i="1"/>
  <c r="B3793" i="1"/>
  <c r="C3793" i="1"/>
  <c r="D3793" i="1"/>
  <c r="E3793" i="1"/>
  <c r="F3793" i="1"/>
  <c r="B3794" i="1"/>
  <c r="C3794" i="1"/>
  <c r="D3794" i="1"/>
  <c r="E3794" i="1"/>
  <c r="F3794" i="1"/>
  <c r="B3795" i="1"/>
  <c r="C3795" i="1"/>
  <c r="D3795" i="1"/>
  <c r="E3795" i="1"/>
  <c r="F3795" i="1"/>
  <c r="B3796" i="1"/>
  <c r="C3796" i="1"/>
  <c r="D3796" i="1"/>
  <c r="E3796" i="1"/>
  <c r="F3796" i="1"/>
  <c r="B3797" i="1"/>
  <c r="C3797" i="1"/>
  <c r="D3797" i="1"/>
  <c r="E3797" i="1"/>
  <c r="F3797" i="1"/>
  <c r="B3798" i="1"/>
  <c r="C3798" i="1"/>
  <c r="D3798" i="1"/>
  <c r="E3798" i="1"/>
  <c r="F3798" i="1"/>
  <c r="B3799" i="1"/>
  <c r="C3799" i="1"/>
  <c r="D3799" i="1"/>
  <c r="E3799" i="1"/>
  <c r="F3799" i="1"/>
  <c r="B3800" i="1"/>
  <c r="C3800" i="1"/>
  <c r="D3800" i="1"/>
  <c r="E3800" i="1"/>
  <c r="F3800" i="1"/>
  <c r="B3801" i="1"/>
  <c r="C3801" i="1"/>
  <c r="D3801" i="1"/>
  <c r="E3801" i="1"/>
  <c r="F3801" i="1"/>
  <c r="B3802" i="1"/>
  <c r="C3802" i="1"/>
  <c r="D3802" i="1"/>
  <c r="E3802" i="1"/>
  <c r="F3802" i="1"/>
  <c r="B3803" i="1"/>
  <c r="C3803" i="1"/>
  <c r="D3803" i="1"/>
  <c r="E3803" i="1"/>
  <c r="F3803" i="1"/>
  <c r="B3804" i="1"/>
  <c r="C3804" i="1"/>
  <c r="D3804" i="1"/>
  <c r="E3804" i="1"/>
  <c r="F3804" i="1"/>
  <c r="B3805" i="1"/>
  <c r="C3805" i="1"/>
  <c r="D3805" i="1"/>
  <c r="E3805" i="1"/>
  <c r="F3805" i="1"/>
  <c r="B3806" i="1"/>
  <c r="C3806" i="1"/>
  <c r="D3806" i="1"/>
  <c r="E3806" i="1"/>
  <c r="F3806" i="1"/>
  <c r="B3807" i="1"/>
  <c r="C3807" i="1"/>
  <c r="D3807" i="1"/>
  <c r="E3807" i="1"/>
  <c r="F3807" i="1"/>
  <c r="B3808" i="1"/>
  <c r="C3808" i="1"/>
  <c r="D3808" i="1"/>
  <c r="E3808" i="1"/>
  <c r="F3808" i="1"/>
  <c r="B3809" i="1"/>
  <c r="C3809" i="1"/>
  <c r="D3809" i="1"/>
  <c r="E3809" i="1"/>
  <c r="F3809" i="1"/>
  <c r="B3810" i="1"/>
  <c r="C3810" i="1"/>
  <c r="D3810" i="1"/>
  <c r="E3810" i="1"/>
  <c r="F3810" i="1"/>
  <c r="B3811" i="1"/>
  <c r="C3811" i="1"/>
  <c r="D3811" i="1"/>
  <c r="E3811" i="1"/>
  <c r="F3811" i="1"/>
  <c r="B3812" i="1"/>
  <c r="C3812" i="1"/>
  <c r="D3812" i="1"/>
  <c r="E3812" i="1"/>
  <c r="F3812" i="1"/>
  <c r="B3813" i="1"/>
  <c r="C3813" i="1"/>
  <c r="D3813" i="1"/>
  <c r="E3813" i="1"/>
  <c r="F3813" i="1"/>
  <c r="B3814" i="1"/>
  <c r="C3814" i="1"/>
  <c r="D3814" i="1"/>
  <c r="E3814" i="1"/>
  <c r="F3814" i="1"/>
  <c r="B3815" i="1"/>
  <c r="C3815" i="1"/>
  <c r="D3815" i="1"/>
  <c r="E3815" i="1"/>
  <c r="F3815" i="1"/>
  <c r="B3816" i="1"/>
  <c r="C3816" i="1"/>
  <c r="D3816" i="1"/>
  <c r="E3816" i="1"/>
  <c r="F3816" i="1"/>
  <c r="B3817" i="1"/>
  <c r="C3817" i="1"/>
  <c r="D3817" i="1"/>
  <c r="E3817" i="1"/>
  <c r="F3817" i="1"/>
  <c r="B3818" i="1"/>
  <c r="C3818" i="1"/>
  <c r="D3818" i="1"/>
  <c r="E3818" i="1"/>
  <c r="F3818" i="1"/>
  <c r="B3819" i="1"/>
  <c r="C3819" i="1"/>
  <c r="D3819" i="1"/>
  <c r="E3819" i="1"/>
  <c r="F3819" i="1"/>
  <c r="B3820" i="1"/>
  <c r="C3820" i="1"/>
  <c r="D3820" i="1"/>
  <c r="E3820" i="1"/>
  <c r="F3820" i="1"/>
  <c r="B3821" i="1"/>
  <c r="C3821" i="1"/>
  <c r="D3821" i="1"/>
  <c r="E3821" i="1"/>
  <c r="F3821" i="1"/>
  <c r="B3822" i="1"/>
  <c r="C3822" i="1"/>
  <c r="D3822" i="1"/>
  <c r="E3822" i="1"/>
  <c r="F3822" i="1"/>
  <c r="B3823" i="1"/>
  <c r="C3823" i="1"/>
  <c r="D3823" i="1"/>
  <c r="E3823" i="1"/>
  <c r="F3823" i="1"/>
  <c r="B3824" i="1"/>
  <c r="C3824" i="1"/>
  <c r="D3824" i="1"/>
  <c r="E3824" i="1"/>
  <c r="F3824" i="1"/>
  <c r="B3825" i="1"/>
  <c r="C3825" i="1"/>
  <c r="D3825" i="1"/>
  <c r="E3825" i="1"/>
  <c r="F3825" i="1"/>
  <c r="B3826" i="1"/>
  <c r="C3826" i="1"/>
  <c r="D3826" i="1"/>
  <c r="E3826" i="1"/>
  <c r="F3826" i="1"/>
  <c r="B3827" i="1"/>
  <c r="C3827" i="1"/>
  <c r="D3827" i="1"/>
  <c r="E3827" i="1"/>
  <c r="F3827" i="1"/>
  <c r="B3828" i="1"/>
  <c r="C3828" i="1"/>
  <c r="D3828" i="1"/>
  <c r="E3828" i="1"/>
  <c r="F3828" i="1"/>
  <c r="B3829" i="1"/>
  <c r="C3829" i="1"/>
  <c r="D3829" i="1"/>
  <c r="E3829" i="1"/>
  <c r="F3829" i="1"/>
  <c r="B3830" i="1"/>
  <c r="C3830" i="1"/>
  <c r="D3830" i="1"/>
  <c r="E3830" i="1"/>
  <c r="F3830" i="1"/>
  <c r="B3831" i="1"/>
  <c r="C3831" i="1"/>
  <c r="D3831" i="1"/>
  <c r="E3831" i="1"/>
  <c r="F3831" i="1"/>
  <c r="B3832" i="1"/>
  <c r="C3832" i="1"/>
  <c r="D3832" i="1"/>
  <c r="E3832" i="1"/>
  <c r="F3832" i="1"/>
  <c r="B3833" i="1"/>
  <c r="C3833" i="1"/>
  <c r="D3833" i="1"/>
  <c r="E3833" i="1"/>
  <c r="F3833" i="1"/>
  <c r="B3834" i="1"/>
  <c r="C3834" i="1"/>
  <c r="D3834" i="1"/>
  <c r="E3834" i="1"/>
  <c r="F3834" i="1"/>
  <c r="B3835" i="1"/>
  <c r="C3835" i="1"/>
  <c r="D3835" i="1"/>
  <c r="E3835" i="1"/>
  <c r="F3835" i="1"/>
  <c r="B3836" i="1"/>
  <c r="C3836" i="1"/>
  <c r="D3836" i="1"/>
  <c r="E3836" i="1"/>
  <c r="F3836" i="1"/>
  <c r="B3837" i="1"/>
  <c r="C3837" i="1"/>
  <c r="D3837" i="1"/>
  <c r="E3837" i="1"/>
  <c r="F3837" i="1"/>
  <c r="B3838" i="1"/>
  <c r="C3838" i="1"/>
  <c r="D3838" i="1"/>
  <c r="E3838" i="1"/>
  <c r="F3838" i="1"/>
  <c r="B3839" i="1"/>
  <c r="C3839" i="1"/>
  <c r="D3839" i="1"/>
  <c r="E3839" i="1"/>
  <c r="F3839" i="1"/>
  <c r="B3840" i="1"/>
  <c r="C3840" i="1"/>
  <c r="D3840" i="1"/>
  <c r="E3840" i="1"/>
  <c r="F3840" i="1"/>
  <c r="B3841" i="1"/>
  <c r="C3841" i="1"/>
  <c r="D3841" i="1"/>
  <c r="E3841" i="1"/>
  <c r="F3841" i="1"/>
  <c r="B3842" i="1"/>
  <c r="C3842" i="1"/>
  <c r="D3842" i="1"/>
  <c r="E3842" i="1"/>
  <c r="F3842" i="1"/>
  <c r="B3843" i="1"/>
  <c r="C3843" i="1"/>
  <c r="D3843" i="1"/>
  <c r="E3843" i="1"/>
  <c r="F3843" i="1"/>
  <c r="B3844" i="1"/>
  <c r="C3844" i="1"/>
  <c r="D3844" i="1"/>
  <c r="E3844" i="1"/>
  <c r="F3844" i="1"/>
  <c r="B3845" i="1"/>
  <c r="C3845" i="1"/>
  <c r="D3845" i="1"/>
  <c r="E3845" i="1"/>
  <c r="F3845" i="1"/>
  <c r="B3846" i="1"/>
  <c r="C3846" i="1"/>
  <c r="D3846" i="1"/>
  <c r="E3846" i="1"/>
  <c r="F3846" i="1"/>
  <c r="B3847" i="1"/>
  <c r="C3847" i="1"/>
  <c r="D3847" i="1"/>
  <c r="E3847" i="1"/>
  <c r="F3847" i="1"/>
  <c r="B3848" i="1"/>
  <c r="C3848" i="1"/>
  <c r="D3848" i="1"/>
  <c r="E3848" i="1"/>
  <c r="F3848" i="1"/>
  <c r="B3849" i="1"/>
  <c r="C3849" i="1"/>
  <c r="D3849" i="1"/>
  <c r="E3849" i="1"/>
  <c r="F3849" i="1"/>
  <c r="B3850" i="1"/>
  <c r="C3850" i="1"/>
  <c r="D3850" i="1"/>
  <c r="E3850" i="1"/>
  <c r="F3850" i="1"/>
  <c r="B3851" i="1"/>
  <c r="C3851" i="1"/>
  <c r="D3851" i="1"/>
  <c r="E3851" i="1"/>
  <c r="F3851" i="1"/>
  <c r="B3852" i="1"/>
  <c r="C3852" i="1"/>
  <c r="D3852" i="1"/>
  <c r="E3852" i="1"/>
  <c r="F3852" i="1"/>
  <c r="B3853" i="1"/>
  <c r="C3853" i="1"/>
  <c r="D3853" i="1"/>
  <c r="E3853" i="1"/>
  <c r="F3853" i="1"/>
  <c r="B3854" i="1"/>
  <c r="C3854" i="1"/>
  <c r="D3854" i="1"/>
  <c r="E3854" i="1"/>
  <c r="F3854" i="1"/>
  <c r="B3855" i="1"/>
  <c r="C3855" i="1"/>
  <c r="D3855" i="1"/>
  <c r="E3855" i="1"/>
  <c r="F3855" i="1"/>
  <c r="B3856" i="1"/>
  <c r="C3856" i="1"/>
  <c r="D3856" i="1"/>
  <c r="E3856" i="1"/>
  <c r="F3856" i="1"/>
  <c r="B3857" i="1"/>
  <c r="C3857" i="1"/>
  <c r="D3857" i="1"/>
  <c r="E3857" i="1"/>
  <c r="F3857" i="1"/>
  <c r="B3858" i="1"/>
  <c r="C3858" i="1"/>
  <c r="D3858" i="1"/>
  <c r="E3858" i="1"/>
  <c r="F3858" i="1"/>
  <c r="B3859" i="1"/>
  <c r="C3859" i="1"/>
  <c r="D3859" i="1"/>
  <c r="E3859" i="1"/>
  <c r="F3859" i="1"/>
  <c r="B3860" i="1"/>
  <c r="C3860" i="1"/>
  <c r="D3860" i="1"/>
  <c r="E3860" i="1"/>
  <c r="F3860" i="1"/>
  <c r="B3861" i="1"/>
  <c r="C3861" i="1"/>
  <c r="D3861" i="1"/>
  <c r="E3861" i="1"/>
  <c r="F3861" i="1"/>
  <c r="B3862" i="1"/>
  <c r="C3862" i="1"/>
  <c r="D3862" i="1"/>
  <c r="E3862" i="1"/>
  <c r="F3862" i="1"/>
  <c r="B3863" i="1"/>
  <c r="C3863" i="1"/>
  <c r="D3863" i="1"/>
  <c r="E3863" i="1"/>
  <c r="F3863" i="1"/>
  <c r="B3864" i="1"/>
  <c r="C3864" i="1"/>
  <c r="D3864" i="1"/>
  <c r="E3864" i="1"/>
  <c r="F3864" i="1"/>
  <c r="B3865" i="1"/>
  <c r="C3865" i="1"/>
  <c r="D3865" i="1"/>
  <c r="E3865" i="1"/>
  <c r="F3865" i="1"/>
  <c r="B3866" i="1"/>
  <c r="C3866" i="1"/>
  <c r="D3866" i="1"/>
  <c r="E3866" i="1"/>
  <c r="F3866" i="1"/>
  <c r="B3867" i="1"/>
  <c r="C3867" i="1"/>
  <c r="D3867" i="1"/>
  <c r="E3867" i="1"/>
  <c r="F3867" i="1"/>
  <c r="B3868" i="1"/>
  <c r="C3868" i="1"/>
  <c r="D3868" i="1"/>
  <c r="E3868" i="1"/>
  <c r="F3868" i="1"/>
  <c r="B3869" i="1"/>
  <c r="C3869" i="1"/>
  <c r="D3869" i="1"/>
  <c r="E3869" i="1"/>
  <c r="F3869" i="1"/>
  <c r="B3870" i="1"/>
  <c r="C3870" i="1"/>
  <c r="D3870" i="1"/>
  <c r="E3870" i="1"/>
  <c r="F3870" i="1"/>
  <c r="B3871" i="1"/>
  <c r="C3871" i="1"/>
  <c r="D3871" i="1"/>
  <c r="E3871" i="1"/>
  <c r="F3871" i="1"/>
  <c r="B3872" i="1"/>
  <c r="C3872" i="1"/>
  <c r="D3872" i="1"/>
  <c r="E3872" i="1"/>
  <c r="F3872" i="1"/>
  <c r="B3873" i="1"/>
  <c r="C3873" i="1"/>
  <c r="D3873" i="1"/>
  <c r="E3873" i="1"/>
  <c r="F3873" i="1"/>
  <c r="B3874" i="1"/>
  <c r="C3874" i="1"/>
  <c r="D3874" i="1"/>
  <c r="E3874" i="1"/>
  <c r="F3874" i="1"/>
  <c r="B3875" i="1"/>
  <c r="C3875" i="1"/>
  <c r="D3875" i="1"/>
  <c r="E3875" i="1"/>
  <c r="F3875" i="1"/>
  <c r="B3876" i="1"/>
  <c r="C3876" i="1"/>
  <c r="D3876" i="1"/>
  <c r="E3876" i="1"/>
  <c r="F3876" i="1"/>
  <c r="B3877" i="1"/>
  <c r="C3877" i="1"/>
  <c r="D3877" i="1"/>
  <c r="E3877" i="1"/>
  <c r="F3877" i="1"/>
  <c r="B3878" i="1"/>
  <c r="C3878" i="1"/>
  <c r="D3878" i="1"/>
  <c r="E3878" i="1"/>
  <c r="F3878" i="1"/>
  <c r="B3879" i="1"/>
  <c r="C3879" i="1"/>
  <c r="D3879" i="1"/>
  <c r="E3879" i="1"/>
  <c r="F3879" i="1"/>
  <c r="B3880" i="1"/>
  <c r="C3880" i="1"/>
  <c r="D3880" i="1"/>
  <c r="E3880" i="1"/>
  <c r="F3880" i="1"/>
  <c r="B3881" i="1"/>
  <c r="C3881" i="1"/>
  <c r="D3881" i="1"/>
  <c r="E3881" i="1"/>
  <c r="F3881" i="1"/>
  <c r="B3882" i="1"/>
  <c r="C3882" i="1"/>
  <c r="D3882" i="1"/>
  <c r="E3882" i="1"/>
  <c r="F3882" i="1"/>
  <c r="B3883" i="1"/>
  <c r="C3883" i="1"/>
  <c r="D3883" i="1"/>
  <c r="E3883" i="1"/>
  <c r="F3883" i="1"/>
  <c r="B3884" i="1"/>
  <c r="C3884" i="1"/>
  <c r="D3884" i="1"/>
  <c r="E3884" i="1"/>
  <c r="F3884" i="1"/>
  <c r="B3885" i="1"/>
  <c r="C3885" i="1"/>
  <c r="D3885" i="1"/>
  <c r="E3885" i="1"/>
  <c r="F3885" i="1"/>
  <c r="B3886" i="1"/>
  <c r="C3886" i="1"/>
  <c r="D3886" i="1"/>
  <c r="E3886" i="1"/>
  <c r="F3886" i="1"/>
  <c r="B3887" i="1"/>
  <c r="C3887" i="1"/>
  <c r="D3887" i="1"/>
  <c r="E3887" i="1"/>
  <c r="F3887" i="1"/>
  <c r="B3888" i="1"/>
  <c r="C3888" i="1"/>
  <c r="D3888" i="1"/>
  <c r="E3888" i="1"/>
  <c r="F3888" i="1"/>
  <c r="B3889" i="1"/>
  <c r="C3889" i="1"/>
  <c r="D3889" i="1"/>
  <c r="E3889" i="1"/>
  <c r="F3889" i="1"/>
  <c r="B3890" i="1"/>
  <c r="C3890" i="1"/>
  <c r="D3890" i="1"/>
  <c r="E3890" i="1"/>
  <c r="F3890" i="1"/>
  <c r="B3891" i="1"/>
  <c r="C3891" i="1"/>
  <c r="D3891" i="1"/>
  <c r="E3891" i="1"/>
  <c r="F3891" i="1"/>
  <c r="B3892" i="1"/>
  <c r="C3892" i="1"/>
  <c r="D3892" i="1"/>
  <c r="E3892" i="1"/>
  <c r="F3892" i="1"/>
  <c r="B3893" i="1"/>
  <c r="C3893" i="1"/>
  <c r="D3893" i="1"/>
  <c r="E3893" i="1"/>
  <c r="F3893" i="1"/>
  <c r="B3894" i="1"/>
  <c r="C3894" i="1"/>
  <c r="D3894" i="1"/>
  <c r="E3894" i="1"/>
  <c r="F3894" i="1"/>
  <c r="B3895" i="1"/>
  <c r="C3895" i="1"/>
  <c r="D3895" i="1"/>
  <c r="E3895" i="1"/>
  <c r="F3895" i="1"/>
  <c r="B3896" i="1"/>
  <c r="C3896" i="1"/>
  <c r="D3896" i="1"/>
  <c r="E3896" i="1"/>
  <c r="F3896" i="1"/>
  <c r="B3897" i="1"/>
  <c r="C3897" i="1"/>
  <c r="D3897" i="1"/>
  <c r="E3897" i="1"/>
  <c r="F3897" i="1"/>
  <c r="B3898" i="1"/>
  <c r="C3898" i="1"/>
  <c r="D3898" i="1"/>
  <c r="E3898" i="1"/>
  <c r="F3898" i="1"/>
  <c r="B3899" i="1"/>
  <c r="C3899" i="1"/>
  <c r="D3899" i="1"/>
  <c r="E3899" i="1"/>
  <c r="F3899" i="1"/>
  <c r="B3900" i="1"/>
  <c r="C3900" i="1"/>
  <c r="D3900" i="1"/>
  <c r="E3900" i="1"/>
  <c r="F3900" i="1"/>
  <c r="B3901" i="1"/>
  <c r="C3901" i="1"/>
  <c r="D3901" i="1"/>
  <c r="E3901" i="1"/>
  <c r="F3901" i="1"/>
  <c r="B3902" i="1"/>
  <c r="C3902" i="1"/>
  <c r="D3902" i="1"/>
  <c r="E3902" i="1"/>
  <c r="F3902" i="1"/>
  <c r="B3903" i="1"/>
  <c r="C3903" i="1"/>
  <c r="D3903" i="1"/>
  <c r="E3903" i="1"/>
  <c r="F3903" i="1"/>
  <c r="B3904" i="1"/>
  <c r="C3904" i="1"/>
  <c r="D3904" i="1"/>
  <c r="E3904" i="1"/>
  <c r="F3904" i="1"/>
  <c r="B3905" i="1"/>
  <c r="C3905" i="1"/>
  <c r="D3905" i="1"/>
  <c r="E3905" i="1"/>
  <c r="F3905" i="1"/>
  <c r="B3906" i="1"/>
  <c r="C3906" i="1"/>
  <c r="D3906" i="1"/>
  <c r="E3906" i="1"/>
  <c r="F3906" i="1"/>
  <c r="B3907" i="1"/>
  <c r="C3907" i="1"/>
  <c r="D3907" i="1"/>
  <c r="E3907" i="1"/>
  <c r="F3907" i="1"/>
  <c r="B3908" i="1"/>
  <c r="C3908" i="1"/>
  <c r="D3908" i="1"/>
  <c r="E3908" i="1"/>
  <c r="F3908" i="1"/>
  <c r="B3909" i="1"/>
  <c r="C3909" i="1"/>
  <c r="D3909" i="1"/>
  <c r="E3909" i="1"/>
  <c r="F3909" i="1"/>
  <c r="B3910" i="1"/>
  <c r="C3910" i="1"/>
  <c r="D3910" i="1"/>
  <c r="E3910" i="1"/>
  <c r="F3910" i="1"/>
  <c r="B3911" i="1"/>
  <c r="C3911" i="1"/>
  <c r="D3911" i="1"/>
  <c r="E3911" i="1"/>
  <c r="F3911" i="1"/>
  <c r="B3912" i="1"/>
  <c r="C3912" i="1"/>
  <c r="D3912" i="1"/>
  <c r="E3912" i="1"/>
  <c r="F3912" i="1"/>
  <c r="B3913" i="1"/>
  <c r="C3913" i="1"/>
  <c r="D3913" i="1"/>
  <c r="E3913" i="1"/>
  <c r="F3913" i="1"/>
  <c r="B3914" i="1"/>
  <c r="C3914" i="1"/>
  <c r="D3914" i="1"/>
  <c r="E3914" i="1"/>
  <c r="F3914" i="1"/>
  <c r="B3915" i="1"/>
  <c r="C3915" i="1"/>
  <c r="D3915" i="1"/>
  <c r="E3915" i="1"/>
  <c r="F3915" i="1"/>
  <c r="B3916" i="1"/>
  <c r="C3916" i="1"/>
  <c r="D3916" i="1"/>
  <c r="E3916" i="1"/>
  <c r="F3916" i="1"/>
  <c r="B3917" i="1"/>
  <c r="C3917" i="1"/>
  <c r="D3917" i="1"/>
  <c r="E3917" i="1"/>
  <c r="F3917" i="1"/>
  <c r="B3918" i="1"/>
  <c r="C3918" i="1"/>
  <c r="D3918" i="1"/>
  <c r="E3918" i="1"/>
  <c r="F3918" i="1"/>
  <c r="B3919" i="1"/>
  <c r="C3919" i="1"/>
  <c r="D3919" i="1"/>
  <c r="E3919" i="1"/>
  <c r="F3919" i="1"/>
  <c r="B3920" i="1"/>
  <c r="C3920" i="1"/>
  <c r="D3920" i="1"/>
  <c r="E3920" i="1"/>
  <c r="F3920" i="1"/>
  <c r="B3921" i="1"/>
  <c r="C3921" i="1"/>
  <c r="D3921" i="1"/>
  <c r="E3921" i="1"/>
  <c r="F3921" i="1"/>
  <c r="B3922" i="1"/>
  <c r="C3922" i="1"/>
  <c r="D3922" i="1"/>
  <c r="E3922" i="1"/>
  <c r="F3922" i="1"/>
  <c r="B3923" i="1"/>
  <c r="C3923" i="1"/>
  <c r="D3923" i="1"/>
  <c r="E3923" i="1"/>
  <c r="F3923" i="1"/>
  <c r="B3924" i="1"/>
  <c r="C3924" i="1"/>
  <c r="D3924" i="1"/>
  <c r="E3924" i="1"/>
  <c r="F3924" i="1"/>
  <c r="B3925" i="1"/>
  <c r="C3925" i="1"/>
  <c r="D3925" i="1"/>
  <c r="E3925" i="1"/>
  <c r="F3925" i="1"/>
  <c r="B3926" i="1"/>
  <c r="C3926" i="1"/>
  <c r="D3926" i="1"/>
  <c r="E3926" i="1"/>
  <c r="F3926" i="1"/>
  <c r="B3927" i="1"/>
  <c r="C3927" i="1"/>
  <c r="D3927" i="1"/>
  <c r="E3927" i="1"/>
  <c r="F3927" i="1"/>
  <c r="B3928" i="1"/>
  <c r="C3928" i="1"/>
  <c r="D3928" i="1"/>
  <c r="E3928" i="1"/>
  <c r="F3928" i="1"/>
  <c r="B3929" i="1"/>
  <c r="C3929" i="1"/>
  <c r="D3929" i="1"/>
  <c r="E3929" i="1"/>
  <c r="F3929" i="1"/>
  <c r="B3930" i="1"/>
  <c r="C3930" i="1"/>
  <c r="D3930" i="1"/>
  <c r="E3930" i="1"/>
  <c r="F3930" i="1"/>
  <c r="B3931" i="1"/>
  <c r="C3931" i="1"/>
  <c r="D3931" i="1"/>
  <c r="E3931" i="1"/>
  <c r="F3931" i="1"/>
  <c r="B3932" i="1"/>
  <c r="C3932" i="1"/>
  <c r="D3932" i="1"/>
  <c r="E3932" i="1"/>
  <c r="F3932" i="1"/>
  <c r="B3933" i="1"/>
  <c r="C3933" i="1"/>
  <c r="D3933" i="1"/>
  <c r="E3933" i="1"/>
  <c r="F3933" i="1"/>
  <c r="B3934" i="1"/>
  <c r="C3934" i="1"/>
  <c r="D3934" i="1"/>
  <c r="E3934" i="1"/>
  <c r="F3934" i="1"/>
  <c r="B3935" i="1"/>
  <c r="C3935" i="1"/>
  <c r="D3935" i="1"/>
  <c r="E3935" i="1"/>
  <c r="F3935" i="1"/>
  <c r="B3936" i="1"/>
  <c r="C3936" i="1"/>
  <c r="D3936" i="1"/>
  <c r="E3936" i="1"/>
  <c r="F3936" i="1"/>
  <c r="B3937" i="1"/>
  <c r="C3937" i="1"/>
  <c r="D3937" i="1"/>
  <c r="E3937" i="1"/>
  <c r="F3937" i="1"/>
  <c r="B3938" i="1"/>
  <c r="C3938" i="1"/>
  <c r="D3938" i="1"/>
  <c r="E3938" i="1"/>
  <c r="F3938" i="1"/>
  <c r="B3939" i="1"/>
  <c r="C3939" i="1"/>
  <c r="D3939" i="1"/>
  <c r="E3939" i="1"/>
  <c r="F3939" i="1"/>
  <c r="B3940" i="1"/>
  <c r="C3940" i="1"/>
  <c r="D3940" i="1"/>
  <c r="E3940" i="1"/>
  <c r="F3940" i="1"/>
  <c r="B3941" i="1"/>
  <c r="C3941" i="1"/>
  <c r="D3941" i="1"/>
  <c r="E3941" i="1"/>
  <c r="F3941" i="1"/>
  <c r="B3942" i="1"/>
  <c r="C3942" i="1"/>
  <c r="D3942" i="1"/>
  <c r="E3942" i="1"/>
  <c r="F3942" i="1"/>
  <c r="B3943" i="1"/>
  <c r="C3943" i="1"/>
  <c r="D3943" i="1"/>
  <c r="E3943" i="1"/>
  <c r="F3943" i="1"/>
  <c r="B3944" i="1"/>
  <c r="C3944" i="1"/>
  <c r="D3944" i="1"/>
  <c r="E3944" i="1"/>
  <c r="F3944" i="1"/>
  <c r="B3945" i="1"/>
  <c r="C3945" i="1"/>
  <c r="D3945" i="1"/>
  <c r="E3945" i="1"/>
  <c r="F3945" i="1"/>
  <c r="B3946" i="1"/>
  <c r="C3946" i="1"/>
  <c r="D3946" i="1"/>
  <c r="E3946" i="1"/>
  <c r="F3946" i="1"/>
  <c r="B3947" i="1"/>
  <c r="C3947" i="1"/>
  <c r="D3947" i="1"/>
  <c r="E3947" i="1"/>
  <c r="F3947" i="1"/>
  <c r="B3948" i="1"/>
  <c r="C3948" i="1"/>
  <c r="D3948" i="1"/>
  <c r="E3948" i="1"/>
  <c r="F3948" i="1"/>
  <c r="B3949" i="1"/>
  <c r="C3949" i="1"/>
  <c r="D3949" i="1"/>
  <c r="E3949" i="1"/>
  <c r="F3949" i="1"/>
  <c r="B3950" i="1"/>
  <c r="C3950" i="1"/>
  <c r="D3950" i="1"/>
  <c r="E3950" i="1"/>
  <c r="F3950" i="1"/>
  <c r="B3951" i="1"/>
  <c r="C3951" i="1"/>
  <c r="D3951" i="1"/>
  <c r="E3951" i="1"/>
  <c r="F3951" i="1"/>
  <c r="B3952" i="1"/>
  <c r="C3952" i="1"/>
  <c r="D3952" i="1"/>
  <c r="E3952" i="1"/>
  <c r="F3952" i="1"/>
  <c r="B3953" i="1"/>
  <c r="C3953" i="1"/>
  <c r="D3953" i="1"/>
  <c r="E3953" i="1"/>
  <c r="F3953" i="1"/>
  <c r="B3954" i="1"/>
  <c r="C3954" i="1"/>
  <c r="D3954" i="1"/>
  <c r="E3954" i="1"/>
  <c r="F3954" i="1"/>
  <c r="B3955" i="1"/>
  <c r="C3955" i="1"/>
  <c r="D3955" i="1"/>
  <c r="E3955" i="1"/>
  <c r="F3955" i="1"/>
  <c r="B3956" i="1"/>
  <c r="C3956" i="1"/>
  <c r="D3956" i="1"/>
  <c r="E3956" i="1"/>
  <c r="F3956" i="1"/>
  <c r="B3957" i="1"/>
  <c r="C3957" i="1"/>
  <c r="D3957" i="1"/>
  <c r="E3957" i="1"/>
  <c r="F3957" i="1"/>
  <c r="B3958" i="1"/>
  <c r="C3958" i="1"/>
  <c r="D3958" i="1"/>
  <c r="E3958" i="1"/>
  <c r="F3958" i="1"/>
  <c r="B3959" i="1"/>
  <c r="C3959" i="1"/>
  <c r="D3959" i="1"/>
  <c r="E3959" i="1"/>
  <c r="F3959" i="1"/>
  <c r="B3960" i="1"/>
  <c r="C3960" i="1"/>
  <c r="D3960" i="1"/>
  <c r="E3960" i="1"/>
  <c r="F3960" i="1"/>
  <c r="B3961" i="1"/>
  <c r="C3961" i="1"/>
  <c r="D3961" i="1"/>
  <c r="E3961" i="1"/>
  <c r="F3961" i="1"/>
  <c r="B3962" i="1"/>
  <c r="C3962" i="1"/>
  <c r="D3962" i="1"/>
  <c r="E3962" i="1"/>
  <c r="F3962" i="1"/>
  <c r="B3963" i="1"/>
  <c r="C3963" i="1"/>
  <c r="D3963" i="1"/>
  <c r="E3963" i="1"/>
  <c r="F3963" i="1"/>
  <c r="B3964" i="1"/>
  <c r="C3964" i="1"/>
  <c r="D3964" i="1"/>
  <c r="E3964" i="1"/>
  <c r="F3964" i="1"/>
  <c r="B3965" i="1"/>
  <c r="C3965" i="1"/>
  <c r="D3965" i="1"/>
  <c r="E3965" i="1"/>
  <c r="F3965" i="1"/>
  <c r="B3966" i="1"/>
  <c r="C3966" i="1"/>
  <c r="D3966" i="1"/>
  <c r="E3966" i="1"/>
  <c r="F3966" i="1"/>
  <c r="B3967" i="1"/>
  <c r="C3967" i="1"/>
  <c r="D3967" i="1"/>
  <c r="E3967" i="1"/>
  <c r="F3967" i="1"/>
  <c r="B3968" i="1"/>
  <c r="C3968" i="1"/>
  <c r="D3968" i="1"/>
  <c r="E3968" i="1"/>
  <c r="F3968" i="1"/>
  <c r="B3969" i="1"/>
  <c r="C3969" i="1"/>
  <c r="D3969" i="1"/>
  <c r="E3969" i="1"/>
  <c r="F3969" i="1"/>
  <c r="B3970" i="1"/>
  <c r="C3970" i="1"/>
  <c r="D3970" i="1"/>
  <c r="E3970" i="1"/>
  <c r="F3970" i="1"/>
  <c r="B3971" i="1"/>
  <c r="C3971" i="1"/>
  <c r="D3971" i="1"/>
  <c r="E3971" i="1"/>
  <c r="F3971" i="1"/>
  <c r="B3972" i="1"/>
  <c r="C3972" i="1"/>
  <c r="D3972" i="1"/>
  <c r="E3972" i="1"/>
  <c r="F3972" i="1"/>
  <c r="B3973" i="1"/>
  <c r="C3973" i="1"/>
  <c r="D3973" i="1"/>
  <c r="E3973" i="1"/>
  <c r="F3973" i="1"/>
  <c r="B3974" i="1"/>
  <c r="C3974" i="1"/>
  <c r="D3974" i="1"/>
  <c r="E3974" i="1"/>
  <c r="F3974" i="1"/>
  <c r="B3975" i="1"/>
  <c r="C3975" i="1"/>
  <c r="D3975" i="1"/>
  <c r="E3975" i="1"/>
  <c r="F3975" i="1"/>
  <c r="B3976" i="1"/>
  <c r="C3976" i="1"/>
  <c r="D3976" i="1"/>
  <c r="E3976" i="1"/>
  <c r="F3976" i="1"/>
  <c r="B3977" i="1"/>
  <c r="C3977" i="1"/>
  <c r="D3977" i="1"/>
  <c r="E3977" i="1"/>
  <c r="F3977" i="1"/>
  <c r="B3978" i="1"/>
  <c r="C3978" i="1"/>
  <c r="D3978" i="1"/>
  <c r="E3978" i="1"/>
  <c r="F3978" i="1"/>
  <c r="B3979" i="1"/>
  <c r="C3979" i="1"/>
  <c r="D3979" i="1"/>
  <c r="E3979" i="1"/>
  <c r="F3979" i="1"/>
  <c r="B3980" i="1"/>
  <c r="C3980" i="1"/>
  <c r="D3980" i="1"/>
  <c r="E3980" i="1"/>
  <c r="F3980" i="1"/>
  <c r="B3981" i="1"/>
  <c r="C3981" i="1"/>
  <c r="D3981" i="1"/>
  <c r="E3981" i="1"/>
  <c r="F3981" i="1"/>
  <c r="B3982" i="1"/>
  <c r="C3982" i="1"/>
  <c r="D3982" i="1"/>
  <c r="E3982" i="1"/>
  <c r="F3982" i="1"/>
  <c r="B3983" i="1"/>
  <c r="C3983" i="1"/>
  <c r="D3983" i="1"/>
  <c r="E3983" i="1"/>
  <c r="F3983" i="1"/>
  <c r="B3984" i="1"/>
  <c r="C3984" i="1"/>
  <c r="D3984" i="1"/>
  <c r="E3984" i="1"/>
  <c r="F3984" i="1"/>
  <c r="B3985" i="1"/>
  <c r="C3985" i="1"/>
  <c r="D3985" i="1"/>
  <c r="E3985" i="1"/>
  <c r="F3985" i="1"/>
  <c r="B3986" i="1"/>
  <c r="C3986" i="1"/>
  <c r="D3986" i="1"/>
  <c r="E3986" i="1"/>
  <c r="F3986" i="1"/>
  <c r="B3987" i="1"/>
  <c r="C3987" i="1"/>
  <c r="D3987" i="1"/>
  <c r="E3987" i="1"/>
  <c r="F3987" i="1"/>
  <c r="B3988" i="1"/>
  <c r="C3988" i="1"/>
  <c r="D3988" i="1"/>
  <c r="E3988" i="1"/>
  <c r="F3988" i="1"/>
  <c r="B3989" i="1"/>
  <c r="C3989" i="1"/>
  <c r="D3989" i="1"/>
  <c r="E3989" i="1"/>
  <c r="F3989" i="1"/>
  <c r="B3990" i="1"/>
  <c r="C3990" i="1"/>
  <c r="D3990" i="1"/>
  <c r="E3990" i="1"/>
  <c r="F3990" i="1"/>
  <c r="B3991" i="1"/>
  <c r="C3991" i="1"/>
  <c r="D3991" i="1"/>
  <c r="E3991" i="1"/>
  <c r="F3991" i="1"/>
  <c r="B3992" i="1"/>
  <c r="C3992" i="1"/>
  <c r="D3992" i="1"/>
  <c r="E3992" i="1"/>
  <c r="F3992" i="1"/>
  <c r="B3993" i="1"/>
  <c r="C3993" i="1"/>
  <c r="D3993" i="1"/>
  <c r="E3993" i="1"/>
  <c r="F3993" i="1"/>
  <c r="B3994" i="1"/>
  <c r="C3994" i="1"/>
  <c r="D3994" i="1"/>
  <c r="E3994" i="1"/>
  <c r="F3994" i="1"/>
  <c r="B3995" i="1"/>
  <c r="C3995" i="1"/>
  <c r="D3995" i="1"/>
  <c r="E3995" i="1"/>
  <c r="F3995" i="1"/>
  <c r="B3996" i="1"/>
  <c r="C3996" i="1"/>
  <c r="D3996" i="1"/>
  <c r="E3996" i="1"/>
  <c r="F3996" i="1"/>
  <c r="B3997" i="1"/>
  <c r="C3997" i="1"/>
  <c r="D3997" i="1"/>
  <c r="E3997" i="1"/>
  <c r="F3997" i="1"/>
  <c r="B3998" i="1"/>
  <c r="C3998" i="1"/>
  <c r="D3998" i="1"/>
  <c r="E3998" i="1"/>
  <c r="F3998" i="1"/>
  <c r="B3999" i="1"/>
  <c r="C3999" i="1"/>
  <c r="D3999" i="1"/>
  <c r="E3999" i="1"/>
  <c r="F3999" i="1"/>
  <c r="B4000" i="1"/>
  <c r="C4000" i="1"/>
  <c r="D4000" i="1"/>
  <c r="E4000" i="1"/>
  <c r="F4000" i="1"/>
  <c r="B4001" i="1"/>
  <c r="C4001" i="1"/>
  <c r="D4001" i="1"/>
  <c r="E4001" i="1"/>
  <c r="F4001" i="1"/>
  <c r="B4002" i="1"/>
  <c r="C4002" i="1"/>
  <c r="D4002" i="1"/>
  <c r="E4002" i="1"/>
  <c r="F4002" i="1"/>
  <c r="B4003" i="1"/>
  <c r="C4003" i="1"/>
  <c r="D4003" i="1"/>
  <c r="E4003" i="1"/>
  <c r="F4003" i="1"/>
  <c r="B4004" i="1"/>
  <c r="C4004" i="1"/>
  <c r="D4004" i="1"/>
  <c r="E4004" i="1"/>
  <c r="F4004" i="1"/>
  <c r="B4005" i="1"/>
  <c r="C4005" i="1"/>
  <c r="D4005" i="1"/>
  <c r="E4005" i="1"/>
  <c r="F4005" i="1"/>
  <c r="B4006" i="1"/>
  <c r="C4006" i="1"/>
  <c r="D4006" i="1"/>
  <c r="E4006" i="1"/>
  <c r="F4006" i="1"/>
  <c r="B4007" i="1"/>
  <c r="C4007" i="1"/>
  <c r="D4007" i="1"/>
  <c r="E4007" i="1"/>
  <c r="F4007" i="1"/>
  <c r="B4008" i="1"/>
  <c r="C4008" i="1"/>
  <c r="D4008" i="1"/>
  <c r="E4008" i="1"/>
  <c r="F4008" i="1"/>
  <c r="B4009" i="1"/>
  <c r="C4009" i="1"/>
  <c r="D4009" i="1"/>
  <c r="E4009" i="1"/>
  <c r="F4009" i="1"/>
  <c r="B4010" i="1"/>
  <c r="C4010" i="1"/>
  <c r="D4010" i="1"/>
  <c r="E4010" i="1"/>
  <c r="F4010" i="1"/>
  <c r="B4011" i="1"/>
  <c r="C4011" i="1"/>
  <c r="D4011" i="1"/>
  <c r="E4011" i="1"/>
  <c r="F4011" i="1"/>
  <c r="B4012" i="1"/>
  <c r="C4012" i="1"/>
  <c r="D4012" i="1"/>
  <c r="E4012" i="1"/>
  <c r="F4012" i="1"/>
  <c r="B4013" i="1"/>
  <c r="C4013" i="1"/>
  <c r="D4013" i="1"/>
  <c r="E4013" i="1"/>
  <c r="F4013" i="1"/>
  <c r="B4014" i="1"/>
  <c r="C4014" i="1"/>
  <c r="D4014" i="1"/>
  <c r="E4014" i="1"/>
  <c r="F4014" i="1"/>
  <c r="B4015" i="1"/>
  <c r="C4015" i="1"/>
  <c r="D4015" i="1"/>
  <c r="E4015" i="1"/>
  <c r="F4015" i="1"/>
  <c r="B4016" i="1"/>
  <c r="C4016" i="1"/>
  <c r="D4016" i="1"/>
  <c r="E4016" i="1"/>
  <c r="F4016" i="1"/>
  <c r="B4017" i="1"/>
  <c r="C4017" i="1"/>
  <c r="D4017" i="1"/>
  <c r="E4017" i="1"/>
  <c r="F4017" i="1"/>
  <c r="B4018" i="1"/>
  <c r="C4018" i="1"/>
  <c r="D4018" i="1"/>
  <c r="E4018" i="1"/>
  <c r="F4018" i="1"/>
  <c r="B4019" i="1"/>
  <c r="C4019" i="1"/>
  <c r="D4019" i="1"/>
  <c r="E4019" i="1"/>
  <c r="F4019" i="1"/>
  <c r="B4020" i="1"/>
  <c r="C4020" i="1"/>
  <c r="D4020" i="1"/>
  <c r="E4020" i="1"/>
  <c r="F4020" i="1"/>
  <c r="B4021" i="1"/>
  <c r="C4021" i="1"/>
  <c r="D4021" i="1"/>
  <c r="E4021" i="1"/>
  <c r="F4021" i="1"/>
  <c r="B4022" i="1"/>
  <c r="C4022" i="1"/>
  <c r="D4022" i="1"/>
  <c r="E4022" i="1"/>
  <c r="F4022" i="1"/>
  <c r="B4023" i="1"/>
  <c r="C4023" i="1"/>
  <c r="D4023" i="1"/>
  <c r="E4023" i="1"/>
  <c r="F4023" i="1"/>
  <c r="B4024" i="1"/>
  <c r="C4024" i="1"/>
  <c r="D4024" i="1"/>
  <c r="E4024" i="1"/>
  <c r="F4024" i="1"/>
  <c r="B4025" i="1"/>
  <c r="C4025" i="1"/>
  <c r="D4025" i="1"/>
  <c r="E4025" i="1"/>
  <c r="F4025" i="1"/>
  <c r="B4026" i="1"/>
  <c r="C4026" i="1"/>
  <c r="D4026" i="1"/>
  <c r="E4026" i="1"/>
  <c r="F4026" i="1"/>
  <c r="B4027" i="1"/>
  <c r="C4027" i="1"/>
  <c r="D4027" i="1"/>
  <c r="E4027" i="1"/>
  <c r="F4027" i="1"/>
  <c r="B4028" i="1"/>
  <c r="C4028" i="1"/>
  <c r="D4028" i="1"/>
  <c r="E4028" i="1"/>
  <c r="F4028" i="1"/>
  <c r="B4029" i="1"/>
  <c r="C4029" i="1"/>
  <c r="D4029" i="1"/>
  <c r="E4029" i="1"/>
  <c r="F4029" i="1"/>
  <c r="B4030" i="1"/>
  <c r="C4030" i="1"/>
  <c r="D4030" i="1"/>
  <c r="E4030" i="1"/>
  <c r="F4030" i="1"/>
  <c r="B4031" i="1"/>
  <c r="C4031" i="1"/>
  <c r="D4031" i="1"/>
  <c r="E4031" i="1"/>
  <c r="F4031" i="1"/>
  <c r="B4032" i="1"/>
  <c r="C4032" i="1"/>
  <c r="D4032" i="1"/>
  <c r="E4032" i="1"/>
  <c r="F4032" i="1"/>
  <c r="B4033" i="1"/>
  <c r="C4033" i="1"/>
  <c r="D4033" i="1"/>
  <c r="E4033" i="1"/>
  <c r="F4033" i="1"/>
  <c r="B4034" i="1"/>
  <c r="C4034" i="1"/>
  <c r="D4034" i="1"/>
  <c r="E4034" i="1"/>
  <c r="F4034" i="1"/>
  <c r="B4035" i="1"/>
  <c r="C4035" i="1"/>
  <c r="D4035" i="1"/>
  <c r="E4035" i="1"/>
  <c r="F4035" i="1"/>
  <c r="B4036" i="1"/>
  <c r="C4036" i="1"/>
  <c r="D4036" i="1"/>
  <c r="E4036" i="1"/>
  <c r="F4036" i="1"/>
  <c r="B4037" i="1"/>
  <c r="C4037" i="1"/>
  <c r="D4037" i="1"/>
  <c r="E4037" i="1"/>
  <c r="F4037" i="1"/>
  <c r="B4038" i="1"/>
  <c r="C4038" i="1"/>
  <c r="D4038" i="1"/>
  <c r="E4038" i="1"/>
  <c r="F4038" i="1"/>
  <c r="B4039" i="1"/>
  <c r="C4039" i="1"/>
  <c r="D4039" i="1"/>
  <c r="E4039" i="1"/>
  <c r="F4039" i="1"/>
  <c r="B4040" i="1"/>
  <c r="C4040" i="1"/>
  <c r="D4040" i="1"/>
  <c r="E4040" i="1"/>
  <c r="F4040" i="1"/>
  <c r="B4041" i="1"/>
  <c r="C4041" i="1"/>
  <c r="D4041" i="1"/>
  <c r="E4041" i="1"/>
  <c r="F4041" i="1"/>
  <c r="B4042" i="1"/>
  <c r="C4042" i="1"/>
  <c r="D4042" i="1"/>
  <c r="E4042" i="1"/>
  <c r="F4042" i="1"/>
  <c r="B4043" i="1"/>
  <c r="C4043" i="1"/>
  <c r="D4043" i="1"/>
  <c r="E4043" i="1"/>
  <c r="F4043" i="1"/>
  <c r="B4044" i="1"/>
  <c r="C4044" i="1"/>
  <c r="D4044" i="1"/>
  <c r="E4044" i="1"/>
  <c r="F4044" i="1"/>
  <c r="B4045" i="1"/>
  <c r="C4045" i="1"/>
  <c r="D4045" i="1"/>
  <c r="E4045" i="1"/>
  <c r="F4045" i="1"/>
  <c r="B4046" i="1"/>
  <c r="C4046" i="1"/>
  <c r="D4046" i="1"/>
  <c r="E4046" i="1"/>
  <c r="F4046" i="1"/>
  <c r="B4047" i="1"/>
  <c r="C4047" i="1"/>
  <c r="D4047" i="1"/>
  <c r="E4047" i="1"/>
  <c r="F4047" i="1"/>
  <c r="B4048" i="1"/>
  <c r="C4048" i="1"/>
  <c r="D4048" i="1"/>
  <c r="E4048" i="1"/>
  <c r="F4048" i="1"/>
  <c r="B4049" i="1"/>
  <c r="C4049" i="1"/>
  <c r="D4049" i="1"/>
  <c r="E4049" i="1"/>
  <c r="F4049" i="1"/>
  <c r="B4050" i="1"/>
  <c r="C4050" i="1"/>
  <c r="D4050" i="1"/>
  <c r="E4050" i="1"/>
  <c r="F4050" i="1"/>
  <c r="B4051" i="1"/>
  <c r="C4051" i="1"/>
  <c r="D4051" i="1"/>
  <c r="E4051" i="1"/>
  <c r="F4051" i="1"/>
  <c r="B4052" i="1"/>
  <c r="C4052" i="1"/>
  <c r="D4052" i="1"/>
  <c r="E4052" i="1"/>
  <c r="F4052" i="1"/>
  <c r="B4053" i="1"/>
  <c r="C4053" i="1"/>
  <c r="D4053" i="1"/>
  <c r="E4053" i="1"/>
  <c r="F4053" i="1"/>
  <c r="B4054" i="1"/>
  <c r="C4054" i="1"/>
  <c r="D4054" i="1"/>
  <c r="E4054" i="1"/>
  <c r="F4054" i="1"/>
  <c r="B4055" i="1"/>
  <c r="C4055" i="1"/>
  <c r="D4055" i="1"/>
  <c r="E4055" i="1"/>
  <c r="F4055" i="1"/>
  <c r="B4056" i="1"/>
  <c r="C4056" i="1"/>
  <c r="D4056" i="1"/>
  <c r="E4056" i="1"/>
  <c r="F4056" i="1"/>
  <c r="B4057" i="1"/>
  <c r="C4057" i="1"/>
  <c r="D4057" i="1"/>
  <c r="E4057" i="1"/>
  <c r="F4057" i="1"/>
  <c r="B4058" i="1"/>
  <c r="C4058" i="1"/>
  <c r="D4058" i="1"/>
  <c r="E4058" i="1"/>
  <c r="F4058" i="1"/>
  <c r="B4059" i="1"/>
  <c r="C4059" i="1"/>
  <c r="D4059" i="1"/>
  <c r="E4059" i="1"/>
  <c r="F4059" i="1"/>
  <c r="B4060" i="1"/>
  <c r="C4060" i="1"/>
  <c r="D4060" i="1"/>
  <c r="E4060" i="1"/>
  <c r="F4060" i="1"/>
  <c r="B4061" i="1"/>
  <c r="C4061" i="1"/>
  <c r="D4061" i="1"/>
  <c r="E4061" i="1"/>
  <c r="F4061" i="1"/>
  <c r="B4062" i="1"/>
  <c r="C4062" i="1"/>
  <c r="D4062" i="1"/>
  <c r="E4062" i="1"/>
  <c r="F4062" i="1"/>
  <c r="B4063" i="1"/>
  <c r="C4063" i="1"/>
  <c r="D4063" i="1"/>
  <c r="E4063" i="1"/>
  <c r="F4063" i="1"/>
  <c r="B4064" i="1"/>
  <c r="C4064" i="1"/>
  <c r="D4064" i="1"/>
  <c r="E4064" i="1"/>
  <c r="F4064" i="1"/>
  <c r="B4065" i="1"/>
  <c r="C4065" i="1"/>
  <c r="D4065" i="1"/>
  <c r="E4065" i="1"/>
  <c r="F4065" i="1"/>
  <c r="B4066" i="1"/>
  <c r="C4066" i="1"/>
  <c r="D4066" i="1"/>
  <c r="E4066" i="1"/>
  <c r="F4066" i="1"/>
  <c r="B4067" i="1"/>
  <c r="C4067" i="1"/>
  <c r="D4067" i="1"/>
  <c r="E4067" i="1"/>
  <c r="F4067" i="1"/>
  <c r="B4068" i="1"/>
  <c r="C4068" i="1"/>
  <c r="D4068" i="1"/>
  <c r="E4068" i="1"/>
  <c r="F4068" i="1"/>
  <c r="B4069" i="1"/>
  <c r="C4069" i="1"/>
  <c r="D4069" i="1"/>
  <c r="E4069" i="1"/>
  <c r="F4069" i="1"/>
  <c r="B4070" i="1"/>
  <c r="C4070" i="1"/>
  <c r="D4070" i="1"/>
  <c r="E4070" i="1"/>
  <c r="F4070" i="1"/>
  <c r="B4071" i="1"/>
  <c r="C4071" i="1"/>
  <c r="D4071" i="1"/>
  <c r="E4071" i="1"/>
  <c r="F4071" i="1"/>
  <c r="B4072" i="1"/>
  <c r="C4072" i="1"/>
  <c r="D4072" i="1"/>
  <c r="E4072" i="1"/>
  <c r="F4072" i="1"/>
  <c r="B4073" i="1"/>
  <c r="C4073" i="1"/>
  <c r="D4073" i="1"/>
  <c r="E4073" i="1"/>
  <c r="F4073" i="1"/>
  <c r="B4074" i="1"/>
  <c r="C4074" i="1"/>
  <c r="D4074" i="1"/>
  <c r="E4074" i="1"/>
  <c r="F4074" i="1"/>
  <c r="B4075" i="1"/>
  <c r="C4075" i="1"/>
  <c r="D4075" i="1"/>
  <c r="E4075" i="1"/>
  <c r="F4075" i="1"/>
  <c r="B4076" i="1"/>
  <c r="C4076" i="1"/>
  <c r="D4076" i="1"/>
  <c r="E4076" i="1"/>
  <c r="F4076" i="1"/>
  <c r="B4077" i="1"/>
  <c r="C4077" i="1"/>
  <c r="D4077" i="1"/>
  <c r="E4077" i="1"/>
  <c r="F4077" i="1"/>
  <c r="B4078" i="1"/>
  <c r="C4078" i="1"/>
  <c r="D4078" i="1"/>
  <c r="E4078" i="1"/>
  <c r="F4078" i="1"/>
  <c r="B4079" i="1"/>
  <c r="C4079" i="1"/>
  <c r="D4079" i="1"/>
  <c r="E4079" i="1"/>
  <c r="F4079" i="1"/>
  <c r="B4080" i="1"/>
  <c r="C4080" i="1"/>
  <c r="D4080" i="1"/>
  <c r="E4080" i="1"/>
  <c r="F4080" i="1"/>
  <c r="B4081" i="1"/>
  <c r="C4081" i="1"/>
  <c r="D4081" i="1"/>
  <c r="E4081" i="1"/>
  <c r="F4081" i="1"/>
  <c r="B4082" i="1"/>
  <c r="C4082" i="1"/>
  <c r="D4082" i="1"/>
  <c r="E4082" i="1"/>
  <c r="F4082" i="1"/>
  <c r="B4083" i="1"/>
  <c r="C4083" i="1"/>
  <c r="D4083" i="1"/>
  <c r="E4083" i="1"/>
  <c r="F4083" i="1"/>
  <c r="B4084" i="1"/>
  <c r="C4084" i="1"/>
  <c r="D4084" i="1"/>
  <c r="E4084" i="1"/>
  <c r="F4084" i="1"/>
  <c r="B4085" i="1"/>
  <c r="C4085" i="1"/>
  <c r="D4085" i="1"/>
  <c r="E4085" i="1"/>
  <c r="F4085" i="1"/>
  <c r="B4086" i="1"/>
  <c r="C4086" i="1"/>
  <c r="D4086" i="1"/>
  <c r="E4086" i="1"/>
  <c r="F4086" i="1"/>
  <c r="B4087" i="1"/>
  <c r="C4087" i="1"/>
  <c r="D4087" i="1"/>
  <c r="E4087" i="1"/>
  <c r="F4087" i="1"/>
  <c r="B4088" i="1"/>
  <c r="C4088" i="1"/>
  <c r="D4088" i="1"/>
  <c r="E4088" i="1"/>
  <c r="F4088" i="1"/>
  <c r="B4089" i="1"/>
  <c r="C4089" i="1"/>
  <c r="D4089" i="1"/>
  <c r="E4089" i="1"/>
  <c r="F4089" i="1"/>
  <c r="B4090" i="1"/>
  <c r="C4090" i="1"/>
  <c r="D4090" i="1"/>
  <c r="E4090" i="1"/>
  <c r="F4090" i="1"/>
  <c r="B4091" i="1"/>
  <c r="C4091" i="1"/>
  <c r="D4091" i="1"/>
  <c r="E4091" i="1"/>
  <c r="F4091" i="1"/>
  <c r="B4092" i="1"/>
  <c r="C4092" i="1"/>
  <c r="D4092" i="1"/>
  <c r="E4092" i="1"/>
  <c r="F4092" i="1"/>
  <c r="B4093" i="1"/>
  <c r="C4093" i="1"/>
  <c r="D4093" i="1"/>
  <c r="E4093" i="1"/>
  <c r="F4093" i="1"/>
  <c r="B4094" i="1"/>
  <c r="C4094" i="1"/>
  <c r="D4094" i="1"/>
  <c r="E4094" i="1"/>
  <c r="F4094" i="1"/>
  <c r="B4095" i="1"/>
  <c r="C4095" i="1"/>
  <c r="D4095" i="1"/>
  <c r="E4095" i="1"/>
  <c r="F4095" i="1"/>
  <c r="B4096" i="1"/>
  <c r="C4096" i="1"/>
  <c r="D4096" i="1"/>
  <c r="E4096" i="1"/>
  <c r="F4096" i="1"/>
  <c r="B4097" i="1"/>
  <c r="C4097" i="1"/>
  <c r="D4097" i="1"/>
  <c r="E4097" i="1"/>
  <c r="F4097" i="1"/>
  <c r="B4098" i="1"/>
  <c r="C4098" i="1"/>
  <c r="D4098" i="1"/>
  <c r="E4098" i="1"/>
  <c r="F4098" i="1"/>
  <c r="B4099" i="1"/>
  <c r="C4099" i="1"/>
  <c r="D4099" i="1"/>
  <c r="E4099" i="1"/>
  <c r="F4099" i="1"/>
  <c r="B4100" i="1"/>
  <c r="C4100" i="1"/>
  <c r="D4100" i="1"/>
  <c r="E4100" i="1"/>
  <c r="F4100" i="1"/>
  <c r="B4101" i="1"/>
  <c r="C4101" i="1"/>
  <c r="D4101" i="1"/>
  <c r="E4101" i="1"/>
  <c r="F4101" i="1"/>
  <c r="B4102" i="1"/>
  <c r="C4102" i="1"/>
  <c r="D4102" i="1"/>
  <c r="E4102" i="1"/>
  <c r="F4102" i="1"/>
  <c r="B4103" i="1"/>
  <c r="C4103" i="1"/>
  <c r="D4103" i="1"/>
  <c r="E4103" i="1"/>
  <c r="F4103" i="1"/>
  <c r="B4104" i="1"/>
  <c r="C4104" i="1"/>
  <c r="D4104" i="1"/>
  <c r="E4104" i="1"/>
  <c r="F4104" i="1"/>
  <c r="B4105" i="1"/>
  <c r="C4105" i="1"/>
  <c r="D4105" i="1"/>
  <c r="E4105" i="1"/>
  <c r="F4105" i="1"/>
  <c r="B4106" i="1"/>
  <c r="C4106" i="1"/>
  <c r="D4106" i="1"/>
  <c r="E4106" i="1"/>
  <c r="F4106" i="1"/>
  <c r="B4107" i="1"/>
  <c r="C4107" i="1"/>
  <c r="D4107" i="1"/>
  <c r="E4107" i="1"/>
  <c r="F4107" i="1"/>
  <c r="B4108" i="1"/>
  <c r="C4108" i="1"/>
  <c r="D4108" i="1"/>
  <c r="E4108" i="1"/>
  <c r="F4108" i="1"/>
  <c r="B4109" i="1"/>
  <c r="C4109" i="1"/>
  <c r="D4109" i="1"/>
  <c r="E4109" i="1"/>
  <c r="F4109" i="1"/>
  <c r="B4110" i="1"/>
  <c r="C4110" i="1"/>
  <c r="D4110" i="1"/>
  <c r="E4110" i="1"/>
  <c r="F4110" i="1"/>
  <c r="B4111" i="1"/>
  <c r="C4111" i="1"/>
  <c r="D4111" i="1"/>
  <c r="E4111" i="1"/>
  <c r="F4111" i="1"/>
  <c r="B4112" i="1"/>
  <c r="C4112" i="1"/>
  <c r="D4112" i="1"/>
  <c r="E4112" i="1"/>
  <c r="F4112" i="1"/>
  <c r="B4113" i="1"/>
  <c r="C4113" i="1"/>
  <c r="D4113" i="1"/>
  <c r="E4113" i="1"/>
  <c r="F4113" i="1"/>
  <c r="B4114" i="1"/>
  <c r="C4114" i="1"/>
  <c r="D4114" i="1"/>
  <c r="E4114" i="1"/>
  <c r="F4114" i="1"/>
  <c r="B4115" i="1"/>
  <c r="C4115" i="1"/>
  <c r="D4115" i="1"/>
  <c r="E4115" i="1"/>
  <c r="F4115" i="1"/>
  <c r="B4116" i="1"/>
  <c r="C4116" i="1"/>
  <c r="D4116" i="1"/>
  <c r="E4116" i="1"/>
  <c r="F4116" i="1"/>
  <c r="B4117" i="1"/>
  <c r="C4117" i="1"/>
  <c r="D4117" i="1"/>
  <c r="E4117" i="1"/>
  <c r="F4117" i="1"/>
  <c r="B4118" i="1"/>
  <c r="C4118" i="1"/>
  <c r="D4118" i="1"/>
  <c r="E4118" i="1"/>
  <c r="F4118" i="1"/>
  <c r="B4119" i="1"/>
  <c r="C4119" i="1"/>
  <c r="D4119" i="1"/>
  <c r="E4119" i="1"/>
  <c r="F4119" i="1"/>
  <c r="B4120" i="1"/>
  <c r="C4120" i="1"/>
  <c r="D4120" i="1"/>
  <c r="E4120" i="1"/>
  <c r="F4120" i="1"/>
  <c r="B4121" i="1"/>
  <c r="C4121" i="1"/>
  <c r="D4121" i="1"/>
  <c r="E4121" i="1"/>
  <c r="F4121" i="1"/>
  <c r="B4122" i="1"/>
  <c r="C4122" i="1"/>
  <c r="D4122" i="1"/>
  <c r="E4122" i="1"/>
  <c r="F4122" i="1"/>
  <c r="B4123" i="1"/>
  <c r="C4123" i="1"/>
  <c r="D4123" i="1"/>
  <c r="E4123" i="1"/>
  <c r="F4123" i="1"/>
  <c r="B4124" i="1"/>
  <c r="C4124" i="1"/>
  <c r="D4124" i="1"/>
  <c r="E4124" i="1"/>
  <c r="F4124" i="1"/>
  <c r="B4125" i="1"/>
  <c r="C4125" i="1"/>
  <c r="D4125" i="1"/>
  <c r="E4125" i="1"/>
  <c r="F4125" i="1"/>
  <c r="B4126" i="1"/>
  <c r="C4126" i="1"/>
  <c r="D4126" i="1"/>
  <c r="E4126" i="1"/>
  <c r="F4126" i="1"/>
  <c r="B4127" i="1"/>
  <c r="C4127" i="1"/>
  <c r="D4127" i="1"/>
  <c r="E4127" i="1"/>
  <c r="F4127" i="1"/>
  <c r="B4128" i="1"/>
  <c r="C4128" i="1"/>
  <c r="D4128" i="1"/>
  <c r="E4128" i="1"/>
  <c r="F4128" i="1"/>
  <c r="B4129" i="1"/>
  <c r="C4129" i="1"/>
  <c r="D4129" i="1"/>
  <c r="E4129" i="1"/>
  <c r="F4129" i="1"/>
  <c r="B4130" i="1"/>
  <c r="C4130" i="1"/>
  <c r="D4130" i="1"/>
  <c r="E4130" i="1"/>
  <c r="F4130" i="1"/>
  <c r="B4131" i="1"/>
  <c r="C4131" i="1"/>
  <c r="D4131" i="1"/>
  <c r="E4131" i="1"/>
  <c r="F4131" i="1"/>
  <c r="B4132" i="1"/>
  <c r="C4132" i="1"/>
  <c r="D4132" i="1"/>
  <c r="E4132" i="1"/>
  <c r="F4132" i="1"/>
  <c r="B4133" i="1"/>
  <c r="C4133" i="1"/>
  <c r="D4133" i="1"/>
  <c r="E4133" i="1"/>
  <c r="F4133" i="1"/>
  <c r="B4134" i="1"/>
  <c r="C4134" i="1"/>
  <c r="D4134" i="1"/>
  <c r="E4134" i="1"/>
  <c r="F4134" i="1"/>
  <c r="B4135" i="1"/>
  <c r="C4135" i="1"/>
  <c r="D4135" i="1"/>
  <c r="E4135" i="1"/>
  <c r="F4135" i="1"/>
  <c r="B4136" i="1"/>
  <c r="C4136" i="1"/>
  <c r="D4136" i="1"/>
  <c r="E4136" i="1"/>
  <c r="F4136" i="1"/>
  <c r="B4137" i="1"/>
  <c r="C4137" i="1"/>
  <c r="D4137" i="1"/>
  <c r="E4137" i="1"/>
  <c r="F4137" i="1"/>
  <c r="B4138" i="1"/>
  <c r="C4138" i="1"/>
  <c r="D4138" i="1"/>
  <c r="E4138" i="1"/>
  <c r="F4138" i="1"/>
  <c r="B4139" i="1"/>
  <c r="C4139" i="1"/>
  <c r="D4139" i="1"/>
  <c r="E4139" i="1"/>
  <c r="F4139" i="1"/>
  <c r="B4140" i="1"/>
  <c r="C4140" i="1"/>
  <c r="D4140" i="1"/>
  <c r="E4140" i="1"/>
  <c r="F4140" i="1"/>
  <c r="B4141" i="1"/>
  <c r="C4141" i="1"/>
  <c r="D4141" i="1"/>
  <c r="E4141" i="1"/>
  <c r="F4141" i="1"/>
  <c r="B4142" i="1"/>
  <c r="C4142" i="1"/>
  <c r="D4142" i="1"/>
  <c r="E4142" i="1"/>
  <c r="F4142" i="1"/>
  <c r="B4143" i="1"/>
  <c r="C4143" i="1"/>
  <c r="D4143" i="1"/>
  <c r="E4143" i="1"/>
  <c r="F4143" i="1"/>
  <c r="B4144" i="1"/>
  <c r="C4144" i="1"/>
  <c r="D4144" i="1"/>
  <c r="E4144" i="1"/>
  <c r="F4144" i="1"/>
  <c r="B4145" i="1"/>
  <c r="C4145" i="1"/>
  <c r="D4145" i="1"/>
  <c r="E4145" i="1"/>
  <c r="F4145" i="1"/>
  <c r="B4146" i="1"/>
  <c r="C4146" i="1"/>
  <c r="D4146" i="1"/>
  <c r="E4146" i="1"/>
  <c r="F4146" i="1"/>
  <c r="B4147" i="1"/>
  <c r="C4147" i="1"/>
  <c r="D4147" i="1"/>
  <c r="E4147" i="1"/>
  <c r="F4147" i="1"/>
  <c r="B4148" i="1"/>
  <c r="C4148" i="1"/>
  <c r="D4148" i="1"/>
  <c r="E4148" i="1"/>
  <c r="F4148" i="1"/>
  <c r="B4149" i="1"/>
  <c r="C4149" i="1"/>
  <c r="D4149" i="1"/>
  <c r="E4149" i="1"/>
  <c r="F4149" i="1"/>
  <c r="B4150" i="1"/>
  <c r="C4150" i="1"/>
  <c r="D4150" i="1"/>
  <c r="E4150" i="1"/>
  <c r="F4150" i="1"/>
  <c r="B4151" i="1"/>
  <c r="C4151" i="1"/>
  <c r="D4151" i="1"/>
  <c r="E4151" i="1"/>
  <c r="F4151" i="1"/>
  <c r="B4152" i="1"/>
  <c r="C4152" i="1"/>
  <c r="D4152" i="1"/>
  <c r="E4152" i="1"/>
  <c r="F4152" i="1"/>
  <c r="B4153" i="1"/>
  <c r="C4153" i="1"/>
  <c r="D4153" i="1"/>
  <c r="E4153" i="1"/>
  <c r="F4153" i="1"/>
  <c r="B4154" i="1"/>
  <c r="C4154" i="1"/>
  <c r="D4154" i="1"/>
  <c r="E4154" i="1"/>
  <c r="F4154" i="1"/>
  <c r="B4155" i="1"/>
  <c r="C4155" i="1"/>
  <c r="D4155" i="1"/>
  <c r="E4155" i="1"/>
  <c r="F4155" i="1"/>
  <c r="B4156" i="1"/>
  <c r="C4156" i="1"/>
  <c r="D4156" i="1"/>
  <c r="E4156" i="1"/>
  <c r="F4156" i="1"/>
  <c r="B4157" i="1"/>
  <c r="C4157" i="1"/>
  <c r="D4157" i="1"/>
  <c r="E4157" i="1"/>
  <c r="F4157" i="1"/>
  <c r="B4158" i="1"/>
  <c r="C4158" i="1"/>
  <c r="D4158" i="1"/>
  <c r="E4158" i="1"/>
  <c r="F4158" i="1"/>
  <c r="B4159" i="1"/>
  <c r="C4159" i="1"/>
  <c r="D4159" i="1"/>
  <c r="E4159" i="1"/>
  <c r="F4159" i="1"/>
  <c r="B4160" i="1"/>
  <c r="C4160" i="1"/>
  <c r="D4160" i="1"/>
  <c r="E4160" i="1"/>
  <c r="F4160" i="1"/>
  <c r="B4161" i="1"/>
  <c r="C4161" i="1"/>
  <c r="D4161" i="1"/>
  <c r="E4161" i="1"/>
  <c r="F4161" i="1"/>
  <c r="B4162" i="1"/>
  <c r="C4162" i="1"/>
  <c r="D4162" i="1"/>
  <c r="E4162" i="1"/>
  <c r="F4162" i="1"/>
  <c r="B4163" i="1"/>
  <c r="C4163" i="1"/>
  <c r="D4163" i="1"/>
  <c r="E4163" i="1"/>
  <c r="F4163" i="1"/>
  <c r="B4164" i="1"/>
  <c r="C4164" i="1"/>
  <c r="D4164" i="1"/>
  <c r="E4164" i="1"/>
  <c r="F4164" i="1"/>
  <c r="B4165" i="1"/>
  <c r="C4165" i="1"/>
  <c r="D4165" i="1"/>
  <c r="E4165" i="1"/>
  <c r="F4165" i="1"/>
  <c r="B4166" i="1"/>
  <c r="C4166" i="1"/>
  <c r="D4166" i="1"/>
  <c r="E4166" i="1"/>
  <c r="F4166" i="1"/>
  <c r="B4167" i="1"/>
  <c r="C4167" i="1"/>
  <c r="D4167" i="1"/>
  <c r="E4167" i="1"/>
  <c r="F4167" i="1"/>
  <c r="B4168" i="1"/>
  <c r="C4168" i="1"/>
  <c r="D4168" i="1"/>
  <c r="E4168" i="1"/>
  <c r="F4168" i="1"/>
  <c r="B4169" i="1"/>
  <c r="C4169" i="1"/>
  <c r="D4169" i="1"/>
  <c r="E4169" i="1"/>
  <c r="F4169" i="1"/>
  <c r="B4170" i="1"/>
  <c r="C4170" i="1"/>
  <c r="D4170" i="1"/>
  <c r="E4170" i="1"/>
  <c r="F4170" i="1"/>
  <c r="B4171" i="1"/>
  <c r="C4171" i="1"/>
  <c r="D4171" i="1"/>
  <c r="E4171" i="1"/>
  <c r="F4171" i="1"/>
  <c r="B4172" i="1"/>
  <c r="C4172" i="1"/>
  <c r="D4172" i="1"/>
  <c r="E4172" i="1"/>
  <c r="F4172" i="1"/>
  <c r="B4173" i="1"/>
  <c r="C4173" i="1"/>
  <c r="D4173" i="1"/>
  <c r="E4173" i="1"/>
  <c r="F4173" i="1"/>
  <c r="B4174" i="1"/>
  <c r="C4174" i="1"/>
  <c r="D4174" i="1"/>
  <c r="E4174" i="1"/>
  <c r="F4174" i="1"/>
  <c r="B4175" i="1"/>
  <c r="C4175" i="1"/>
  <c r="D4175" i="1"/>
  <c r="E4175" i="1"/>
  <c r="F4175" i="1"/>
  <c r="B4176" i="1"/>
  <c r="C4176" i="1"/>
  <c r="D4176" i="1"/>
  <c r="E4176" i="1"/>
  <c r="F4176" i="1"/>
  <c r="B4177" i="1"/>
  <c r="C4177" i="1"/>
  <c r="D4177" i="1"/>
  <c r="E4177" i="1"/>
  <c r="F4177" i="1"/>
  <c r="B4178" i="1"/>
  <c r="C4178" i="1"/>
  <c r="D4178" i="1"/>
  <c r="E4178" i="1"/>
  <c r="F4178" i="1"/>
  <c r="B4179" i="1"/>
  <c r="C4179" i="1"/>
  <c r="D4179" i="1"/>
  <c r="E4179" i="1"/>
  <c r="F4179" i="1"/>
  <c r="B4180" i="1"/>
  <c r="C4180" i="1"/>
  <c r="D4180" i="1"/>
  <c r="E4180" i="1"/>
  <c r="F4180" i="1"/>
  <c r="B4181" i="1"/>
  <c r="C4181" i="1"/>
  <c r="D4181" i="1"/>
  <c r="E4181" i="1"/>
  <c r="F4181" i="1"/>
  <c r="B4182" i="1"/>
  <c r="C4182" i="1"/>
  <c r="D4182" i="1"/>
  <c r="E4182" i="1"/>
  <c r="F4182" i="1"/>
  <c r="B4183" i="1"/>
  <c r="C4183" i="1"/>
  <c r="D4183" i="1"/>
  <c r="E4183" i="1"/>
  <c r="F4183" i="1"/>
  <c r="B4184" i="1"/>
  <c r="C4184" i="1"/>
  <c r="D4184" i="1"/>
  <c r="E4184" i="1"/>
  <c r="F4184" i="1"/>
  <c r="B4185" i="1"/>
  <c r="C4185" i="1"/>
  <c r="D4185" i="1"/>
  <c r="E4185" i="1"/>
  <c r="F4185" i="1"/>
  <c r="B4186" i="1"/>
  <c r="C4186" i="1"/>
  <c r="D4186" i="1"/>
  <c r="E4186" i="1"/>
  <c r="F4186" i="1"/>
  <c r="B4187" i="1"/>
  <c r="C4187" i="1"/>
  <c r="D4187" i="1"/>
  <c r="E4187" i="1"/>
  <c r="F4187" i="1"/>
  <c r="B4188" i="1"/>
  <c r="C4188" i="1"/>
  <c r="D4188" i="1"/>
  <c r="E4188" i="1"/>
  <c r="F4188" i="1"/>
  <c r="B4189" i="1"/>
  <c r="C4189" i="1"/>
  <c r="D4189" i="1"/>
  <c r="E4189" i="1"/>
  <c r="F4189" i="1"/>
  <c r="B4190" i="1"/>
  <c r="C4190" i="1"/>
  <c r="D4190" i="1"/>
  <c r="E4190" i="1"/>
  <c r="F4190" i="1"/>
  <c r="B4191" i="1"/>
  <c r="C4191" i="1"/>
  <c r="D4191" i="1"/>
  <c r="E4191" i="1"/>
  <c r="F4191" i="1"/>
  <c r="B4192" i="1"/>
  <c r="C4192" i="1"/>
  <c r="D4192" i="1"/>
  <c r="E4192" i="1"/>
  <c r="F4192" i="1"/>
  <c r="B4193" i="1"/>
  <c r="C4193" i="1"/>
  <c r="D4193" i="1"/>
  <c r="E4193" i="1"/>
  <c r="F4193" i="1"/>
  <c r="B4194" i="1"/>
  <c r="C4194" i="1"/>
  <c r="D4194" i="1"/>
  <c r="E4194" i="1"/>
  <c r="F4194" i="1"/>
  <c r="B4195" i="1"/>
  <c r="C4195" i="1"/>
  <c r="D4195" i="1"/>
  <c r="E4195" i="1"/>
  <c r="F4195" i="1"/>
  <c r="B4196" i="1"/>
  <c r="C4196" i="1"/>
  <c r="D4196" i="1"/>
  <c r="E4196" i="1"/>
  <c r="F4196" i="1"/>
  <c r="B4197" i="1"/>
  <c r="C4197" i="1"/>
  <c r="D4197" i="1"/>
  <c r="E4197" i="1"/>
  <c r="F4197" i="1"/>
  <c r="B4198" i="1"/>
  <c r="C4198" i="1"/>
  <c r="D4198" i="1"/>
  <c r="E4198" i="1"/>
  <c r="F4198" i="1"/>
  <c r="B4199" i="1"/>
  <c r="C4199" i="1"/>
  <c r="D4199" i="1"/>
  <c r="E4199" i="1"/>
  <c r="F4199" i="1"/>
  <c r="B4200" i="1"/>
  <c r="C4200" i="1"/>
  <c r="D4200" i="1"/>
  <c r="E4200" i="1"/>
  <c r="F4200" i="1"/>
  <c r="B4201" i="1"/>
  <c r="C4201" i="1"/>
  <c r="D4201" i="1"/>
  <c r="E4201" i="1"/>
  <c r="F4201" i="1"/>
  <c r="B4202" i="1"/>
  <c r="C4202" i="1"/>
  <c r="D4202" i="1"/>
  <c r="E4202" i="1"/>
  <c r="F4202" i="1"/>
  <c r="B4203" i="1"/>
  <c r="C4203" i="1"/>
  <c r="D4203" i="1"/>
  <c r="E4203" i="1"/>
  <c r="F4203" i="1"/>
  <c r="B4204" i="1"/>
  <c r="C4204" i="1"/>
  <c r="D4204" i="1"/>
  <c r="E4204" i="1"/>
  <c r="F4204" i="1"/>
  <c r="B4205" i="1"/>
  <c r="C4205" i="1"/>
  <c r="D4205" i="1"/>
  <c r="E4205" i="1"/>
  <c r="F4205" i="1"/>
  <c r="B4206" i="1"/>
  <c r="C4206" i="1"/>
  <c r="D4206" i="1"/>
  <c r="E4206" i="1"/>
  <c r="F4206" i="1"/>
  <c r="B4207" i="1"/>
  <c r="C4207" i="1"/>
  <c r="D4207" i="1"/>
  <c r="E4207" i="1"/>
  <c r="F4207" i="1"/>
  <c r="B4208" i="1"/>
  <c r="C4208" i="1"/>
  <c r="D4208" i="1"/>
  <c r="E4208" i="1"/>
  <c r="F4208" i="1"/>
  <c r="B4209" i="1"/>
  <c r="C4209" i="1"/>
  <c r="D4209" i="1"/>
  <c r="E4209" i="1"/>
  <c r="F4209" i="1"/>
  <c r="B4210" i="1"/>
  <c r="C4210" i="1"/>
  <c r="D4210" i="1"/>
  <c r="E4210" i="1"/>
  <c r="F4210" i="1"/>
  <c r="B4211" i="1"/>
  <c r="C4211" i="1"/>
  <c r="D4211" i="1"/>
  <c r="E4211" i="1"/>
  <c r="F4211" i="1"/>
  <c r="B4212" i="1"/>
  <c r="C4212" i="1"/>
  <c r="D4212" i="1"/>
  <c r="E4212" i="1"/>
  <c r="F4212" i="1"/>
  <c r="B4213" i="1"/>
  <c r="C4213" i="1"/>
  <c r="D4213" i="1"/>
  <c r="E4213" i="1"/>
  <c r="F4213" i="1"/>
  <c r="B4214" i="1"/>
  <c r="C4214" i="1"/>
  <c r="D4214" i="1"/>
  <c r="E4214" i="1"/>
  <c r="F4214" i="1"/>
  <c r="B4215" i="1"/>
  <c r="C4215" i="1"/>
  <c r="D4215" i="1"/>
  <c r="E4215" i="1"/>
  <c r="F4215" i="1"/>
  <c r="B4216" i="1"/>
  <c r="C4216" i="1"/>
  <c r="D4216" i="1"/>
  <c r="E4216" i="1"/>
  <c r="F4216" i="1"/>
  <c r="B4217" i="1"/>
  <c r="C4217" i="1"/>
  <c r="D4217" i="1"/>
  <c r="E4217" i="1"/>
  <c r="F4217" i="1"/>
  <c r="B4218" i="1"/>
  <c r="C4218" i="1"/>
  <c r="D4218" i="1"/>
  <c r="E4218" i="1"/>
  <c r="F4218" i="1"/>
  <c r="B4219" i="1"/>
  <c r="C4219" i="1"/>
  <c r="D4219" i="1"/>
  <c r="E4219" i="1"/>
  <c r="F4219" i="1"/>
  <c r="B4220" i="1"/>
  <c r="C4220" i="1"/>
  <c r="D4220" i="1"/>
  <c r="E4220" i="1"/>
  <c r="F4220" i="1"/>
  <c r="B4221" i="1"/>
  <c r="C4221" i="1"/>
  <c r="D4221" i="1"/>
  <c r="E4221" i="1"/>
  <c r="F4221" i="1"/>
  <c r="B4222" i="1"/>
  <c r="C4222" i="1"/>
  <c r="D4222" i="1"/>
  <c r="E4222" i="1"/>
  <c r="F4222" i="1"/>
  <c r="B4223" i="1"/>
  <c r="C4223" i="1"/>
  <c r="D4223" i="1"/>
  <c r="E4223" i="1"/>
  <c r="F4223" i="1"/>
  <c r="B48" i="1"/>
  <c r="A48" i="1"/>
  <c r="F48" i="1"/>
  <c r="E48" i="1"/>
  <c r="D48" i="1"/>
  <c r="C48" i="1"/>
  <c r="A45" i="2"/>
  <c r="B45" i="2"/>
  <c r="C45" i="2"/>
  <c r="A46" i="2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A62" i="2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A561" i="2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A638" i="2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B965" i="2"/>
  <c r="C965" i="2"/>
  <c r="B966" i="2"/>
  <c r="C966" i="2"/>
  <c r="B967" i="2"/>
  <c r="C967" i="2"/>
  <c r="B968" i="2"/>
  <c r="C968" i="2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B985" i="2"/>
  <c r="C985" i="2"/>
  <c r="B986" i="2"/>
  <c r="C986" i="2"/>
  <c r="B987" i="2"/>
  <c r="C987" i="2"/>
  <c r="B988" i="2"/>
  <c r="C988" i="2"/>
  <c r="B989" i="2"/>
  <c r="C989" i="2"/>
  <c r="B990" i="2"/>
  <c r="C990" i="2"/>
  <c r="B991" i="2"/>
  <c r="C991" i="2"/>
  <c r="B992" i="2"/>
  <c r="C992" i="2"/>
  <c r="B993" i="2"/>
  <c r="C993" i="2"/>
  <c r="B994" i="2"/>
  <c r="C994" i="2"/>
  <c r="B995" i="2"/>
  <c r="C995" i="2"/>
  <c r="B996" i="2"/>
  <c r="C996" i="2"/>
  <c r="B997" i="2"/>
  <c r="C997" i="2"/>
  <c r="B998" i="2"/>
  <c r="C998" i="2"/>
  <c r="B999" i="2"/>
  <c r="C999" i="2"/>
  <c r="B1000" i="2"/>
  <c r="C1000" i="2"/>
  <c r="B1001" i="2"/>
  <c r="C1001" i="2"/>
  <c r="B1002" i="2"/>
  <c r="C1002" i="2"/>
  <c r="B1003" i="2"/>
  <c r="C1003" i="2"/>
  <c r="B1004" i="2"/>
  <c r="C1004" i="2"/>
  <c r="B1005" i="2"/>
  <c r="C1005" i="2"/>
  <c r="B1006" i="2"/>
  <c r="C1006" i="2"/>
  <c r="B1007" i="2"/>
  <c r="C1007" i="2"/>
  <c r="B1008" i="2"/>
  <c r="C1008" i="2"/>
  <c r="B1009" i="2"/>
  <c r="C1009" i="2"/>
  <c r="B1010" i="2"/>
  <c r="C1010" i="2"/>
  <c r="B1011" i="2"/>
  <c r="C1011" i="2"/>
  <c r="B1012" i="2"/>
  <c r="C1012" i="2"/>
  <c r="B1013" i="2"/>
  <c r="C1013" i="2"/>
  <c r="B1014" i="2"/>
  <c r="C1014" i="2"/>
  <c r="B1015" i="2"/>
  <c r="C1015" i="2"/>
  <c r="B1016" i="2"/>
  <c r="C1016" i="2"/>
  <c r="B1017" i="2"/>
  <c r="C1017" i="2"/>
  <c r="B1018" i="2"/>
  <c r="C1018" i="2"/>
  <c r="B1019" i="2"/>
  <c r="C1019" i="2"/>
  <c r="B1020" i="2"/>
  <c r="C1020" i="2"/>
  <c r="B1021" i="2"/>
  <c r="C1021" i="2"/>
  <c r="B1022" i="2"/>
  <c r="C1022" i="2"/>
  <c r="B1023" i="2"/>
  <c r="C1023" i="2"/>
  <c r="B1024" i="2"/>
  <c r="C1024" i="2"/>
  <c r="B1025" i="2"/>
  <c r="C1025" i="2"/>
  <c r="B1026" i="2"/>
  <c r="C1026" i="2"/>
  <c r="B1027" i="2"/>
  <c r="C1027" i="2"/>
  <c r="B1028" i="2"/>
  <c r="C1028" i="2"/>
  <c r="B1029" i="2"/>
  <c r="C1029" i="2"/>
  <c r="B1030" i="2"/>
  <c r="C1030" i="2"/>
  <c r="B1031" i="2"/>
  <c r="C1031" i="2"/>
  <c r="B1032" i="2"/>
  <c r="C1032" i="2"/>
  <c r="B1033" i="2"/>
  <c r="C1033" i="2"/>
  <c r="B1034" i="2"/>
  <c r="C1034" i="2"/>
  <c r="B1035" i="2"/>
  <c r="C1035" i="2"/>
  <c r="B1036" i="2"/>
  <c r="C1036" i="2"/>
  <c r="B1037" i="2"/>
  <c r="C1037" i="2"/>
  <c r="B1038" i="2"/>
  <c r="C1038" i="2"/>
  <c r="B1039" i="2"/>
  <c r="C1039" i="2"/>
  <c r="B1040" i="2"/>
  <c r="C1040" i="2"/>
  <c r="B1041" i="2"/>
  <c r="C1041" i="2"/>
  <c r="B1042" i="2"/>
  <c r="C1042" i="2"/>
  <c r="B1043" i="2"/>
  <c r="C1043" i="2"/>
  <c r="B1044" i="2"/>
  <c r="C1044" i="2"/>
  <c r="B1045" i="2"/>
  <c r="C1045" i="2"/>
  <c r="B1046" i="2"/>
  <c r="C1046" i="2"/>
  <c r="B1047" i="2"/>
  <c r="C1047" i="2"/>
  <c r="B1048" i="2"/>
  <c r="C1048" i="2"/>
  <c r="B1049" i="2"/>
  <c r="C1049" i="2"/>
  <c r="B1050" i="2"/>
  <c r="C1050" i="2"/>
  <c r="B1051" i="2"/>
  <c r="C1051" i="2"/>
  <c r="B1052" i="2"/>
  <c r="C1052" i="2"/>
  <c r="B1053" i="2"/>
  <c r="C1053" i="2"/>
  <c r="B1054" i="2"/>
  <c r="C1054" i="2"/>
  <c r="B1055" i="2"/>
  <c r="C1055" i="2"/>
  <c r="B1056" i="2"/>
  <c r="C1056" i="2"/>
  <c r="B1057" i="2"/>
  <c r="C1057" i="2"/>
  <c r="B1058" i="2"/>
  <c r="C1058" i="2"/>
  <c r="B1059" i="2"/>
  <c r="C1059" i="2"/>
  <c r="B1060" i="2"/>
  <c r="C1060" i="2"/>
  <c r="B1061" i="2"/>
  <c r="C1061" i="2"/>
  <c r="B1062" i="2"/>
  <c r="C1062" i="2"/>
  <c r="B1063" i="2"/>
  <c r="C1063" i="2"/>
  <c r="B1064" i="2"/>
  <c r="C1064" i="2"/>
  <c r="B1065" i="2"/>
  <c r="C1065" i="2"/>
  <c r="B1066" i="2"/>
  <c r="C1066" i="2"/>
  <c r="B1067" i="2"/>
  <c r="C1067" i="2"/>
  <c r="B1068" i="2"/>
  <c r="C1068" i="2"/>
  <c r="B1069" i="2"/>
  <c r="C1069" i="2"/>
  <c r="B1070" i="2"/>
  <c r="C1070" i="2"/>
  <c r="B1071" i="2"/>
  <c r="C1071" i="2"/>
  <c r="B1072" i="2"/>
  <c r="C1072" i="2"/>
  <c r="B1073" i="2"/>
  <c r="C1073" i="2"/>
  <c r="B1074" i="2"/>
  <c r="C1074" i="2"/>
  <c r="B1075" i="2"/>
  <c r="C1075" i="2"/>
  <c r="B1076" i="2"/>
  <c r="C1076" i="2"/>
  <c r="B1077" i="2"/>
  <c r="C1077" i="2"/>
  <c r="B1078" i="2"/>
  <c r="C1078" i="2"/>
  <c r="B1079" i="2"/>
  <c r="C1079" i="2"/>
  <c r="B1080" i="2"/>
  <c r="C1080" i="2"/>
  <c r="B1081" i="2"/>
  <c r="C1081" i="2"/>
  <c r="B1082" i="2"/>
  <c r="C1082" i="2"/>
  <c r="B1083" i="2"/>
  <c r="C1083" i="2"/>
  <c r="B1084" i="2"/>
  <c r="C1084" i="2"/>
  <c r="B1085" i="2"/>
  <c r="C1085" i="2"/>
  <c r="B1086" i="2"/>
  <c r="C1086" i="2"/>
  <c r="B1087" i="2"/>
  <c r="C1087" i="2"/>
  <c r="B1088" i="2"/>
  <c r="C1088" i="2"/>
  <c r="B1089" i="2"/>
  <c r="C1089" i="2"/>
  <c r="B1090" i="2"/>
  <c r="C1090" i="2"/>
  <c r="B1091" i="2"/>
  <c r="C1091" i="2"/>
  <c r="B1092" i="2"/>
  <c r="C1092" i="2"/>
  <c r="B1093" i="2"/>
  <c r="C1093" i="2"/>
  <c r="B1094" i="2"/>
  <c r="C1094" i="2"/>
  <c r="B1095" i="2"/>
  <c r="C1095" i="2"/>
  <c r="B1096" i="2"/>
  <c r="C1096" i="2"/>
  <c r="B1097" i="2"/>
  <c r="C1097" i="2"/>
  <c r="B1098" i="2"/>
  <c r="C1098" i="2"/>
  <c r="B1099" i="2"/>
  <c r="C1099" i="2"/>
  <c r="B1100" i="2"/>
  <c r="C1100" i="2"/>
  <c r="B1101" i="2"/>
  <c r="C1101" i="2"/>
  <c r="B1102" i="2"/>
  <c r="C1102" i="2"/>
  <c r="B1103" i="2"/>
  <c r="C1103" i="2"/>
  <c r="B1104" i="2"/>
  <c r="C1104" i="2"/>
  <c r="B1105" i="2"/>
  <c r="C1105" i="2"/>
  <c r="B1106" i="2"/>
  <c r="C1106" i="2"/>
  <c r="B1107" i="2"/>
  <c r="C1107" i="2"/>
  <c r="B1108" i="2"/>
  <c r="C1108" i="2"/>
  <c r="B1109" i="2"/>
  <c r="C1109" i="2"/>
  <c r="B1110" i="2"/>
  <c r="C1110" i="2"/>
  <c r="B1111" i="2"/>
  <c r="C1111" i="2"/>
  <c r="B1112" i="2"/>
  <c r="C1112" i="2"/>
  <c r="B1113" i="2"/>
  <c r="C1113" i="2"/>
  <c r="B1114" i="2"/>
  <c r="C1114" i="2"/>
  <c r="B1115" i="2"/>
  <c r="C1115" i="2"/>
  <c r="B1116" i="2"/>
  <c r="C1116" i="2"/>
  <c r="B1117" i="2"/>
  <c r="C1117" i="2"/>
  <c r="B1118" i="2"/>
  <c r="C1118" i="2"/>
  <c r="B1119" i="2"/>
  <c r="C1119" i="2"/>
  <c r="B1120" i="2"/>
  <c r="C1120" i="2"/>
  <c r="B1121" i="2"/>
  <c r="C1121" i="2"/>
  <c r="B1122" i="2"/>
  <c r="C1122" i="2"/>
  <c r="B1123" i="2"/>
  <c r="C1123" i="2"/>
  <c r="B1124" i="2"/>
  <c r="C1124" i="2"/>
  <c r="B1125" i="2"/>
  <c r="C1125" i="2"/>
  <c r="B1126" i="2"/>
  <c r="C1126" i="2"/>
  <c r="B1127" i="2"/>
  <c r="C1127" i="2"/>
  <c r="B1128" i="2"/>
  <c r="C1128" i="2"/>
  <c r="B1129" i="2"/>
  <c r="C1129" i="2"/>
  <c r="B1130" i="2"/>
  <c r="C1130" i="2"/>
  <c r="B1131" i="2"/>
  <c r="C1131" i="2"/>
  <c r="B1132" i="2"/>
  <c r="C1132" i="2"/>
  <c r="B1133" i="2"/>
  <c r="C1133" i="2"/>
  <c r="B1134" i="2"/>
  <c r="C1134" i="2"/>
  <c r="B1135" i="2"/>
  <c r="C1135" i="2"/>
  <c r="B1136" i="2"/>
  <c r="C1136" i="2"/>
  <c r="B1137" i="2"/>
  <c r="C1137" i="2"/>
  <c r="B1138" i="2"/>
  <c r="C1138" i="2"/>
  <c r="B1139" i="2"/>
  <c r="C1139" i="2"/>
  <c r="B1140" i="2"/>
  <c r="C1140" i="2"/>
  <c r="B1141" i="2"/>
  <c r="C1141" i="2"/>
  <c r="B1142" i="2"/>
  <c r="C1142" i="2"/>
  <c r="B1143" i="2"/>
  <c r="C1143" i="2"/>
  <c r="B1144" i="2"/>
  <c r="C1144" i="2"/>
  <c r="B1145" i="2"/>
  <c r="C1145" i="2"/>
  <c r="B1146" i="2"/>
  <c r="C1146" i="2"/>
  <c r="B1147" i="2"/>
  <c r="C1147" i="2"/>
  <c r="B1148" i="2"/>
  <c r="C1148" i="2"/>
  <c r="B1149" i="2"/>
  <c r="C1149" i="2"/>
  <c r="B1150" i="2"/>
  <c r="C1150" i="2"/>
  <c r="B1151" i="2"/>
  <c r="C1151" i="2"/>
  <c r="B1152" i="2"/>
  <c r="C1152" i="2"/>
  <c r="B1153" i="2"/>
  <c r="C1153" i="2"/>
  <c r="B1154" i="2"/>
  <c r="C1154" i="2"/>
  <c r="B1155" i="2"/>
  <c r="C1155" i="2"/>
  <c r="B1156" i="2"/>
  <c r="C1156" i="2"/>
  <c r="B1157" i="2"/>
  <c r="C1157" i="2"/>
  <c r="B1158" i="2"/>
  <c r="C1158" i="2"/>
  <c r="B1159" i="2"/>
  <c r="C1159" i="2"/>
  <c r="B1160" i="2"/>
  <c r="C1160" i="2"/>
  <c r="B1161" i="2"/>
  <c r="C1161" i="2"/>
  <c r="B1162" i="2"/>
  <c r="C1162" i="2"/>
  <c r="B1163" i="2"/>
  <c r="C1163" i="2"/>
  <c r="B1164" i="2"/>
  <c r="C1164" i="2"/>
  <c r="B1165" i="2"/>
  <c r="C1165" i="2"/>
  <c r="B1166" i="2"/>
  <c r="C1166" i="2"/>
  <c r="B1167" i="2"/>
  <c r="C1167" i="2"/>
  <c r="B1168" i="2"/>
  <c r="C1168" i="2"/>
  <c r="B1169" i="2"/>
  <c r="C1169" i="2"/>
  <c r="B1170" i="2"/>
  <c r="C1170" i="2"/>
  <c r="B1171" i="2"/>
  <c r="C1171" i="2"/>
  <c r="B1172" i="2"/>
  <c r="C1172" i="2"/>
  <c r="B1173" i="2"/>
  <c r="C1173" i="2"/>
  <c r="B1174" i="2"/>
  <c r="C1174" i="2"/>
  <c r="B1175" i="2"/>
  <c r="C1175" i="2"/>
  <c r="B1176" i="2"/>
  <c r="C1176" i="2"/>
  <c r="B1177" i="2"/>
  <c r="C1177" i="2"/>
  <c r="B1178" i="2"/>
  <c r="C1178" i="2"/>
  <c r="B1179" i="2"/>
  <c r="C1179" i="2"/>
  <c r="B1180" i="2"/>
  <c r="C1180" i="2"/>
  <c r="B1181" i="2"/>
  <c r="C1181" i="2"/>
  <c r="B1182" i="2"/>
  <c r="C1182" i="2"/>
  <c r="B1183" i="2"/>
  <c r="C1183" i="2"/>
  <c r="B1184" i="2"/>
  <c r="C1184" i="2"/>
  <c r="B1185" i="2"/>
  <c r="C1185" i="2"/>
  <c r="B1186" i="2"/>
  <c r="C1186" i="2"/>
  <c r="B1187" i="2"/>
  <c r="C1187" i="2"/>
  <c r="B1188" i="2"/>
  <c r="C1188" i="2"/>
  <c r="B1189" i="2"/>
  <c r="C1189" i="2"/>
  <c r="B1190" i="2"/>
  <c r="C1190" i="2"/>
  <c r="B1191" i="2"/>
  <c r="C1191" i="2"/>
  <c r="B1192" i="2"/>
  <c r="C1192" i="2"/>
  <c r="B1193" i="2"/>
  <c r="C1193" i="2"/>
  <c r="B1194" i="2"/>
  <c r="C1194" i="2"/>
  <c r="B1195" i="2"/>
  <c r="C1195" i="2"/>
  <c r="B1196" i="2"/>
  <c r="C1196" i="2"/>
  <c r="B1197" i="2"/>
  <c r="C1197" i="2"/>
  <c r="B1198" i="2"/>
  <c r="C1198" i="2"/>
  <c r="B1199" i="2"/>
  <c r="C1199" i="2"/>
  <c r="B1200" i="2"/>
  <c r="C1200" i="2"/>
  <c r="B1201" i="2"/>
  <c r="C1201" i="2"/>
  <c r="B1202" i="2"/>
  <c r="C1202" i="2"/>
  <c r="B1203" i="2"/>
  <c r="C1203" i="2"/>
  <c r="B1204" i="2"/>
  <c r="C1204" i="2"/>
  <c r="B1205" i="2"/>
  <c r="C1205" i="2"/>
  <c r="B1206" i="2"/>
  <c r="C1206" i="2"/>
  <c r="B1207" i="2"/>
  <c r="C1207" i="2"/>
  <c r="B1208" i="2"/>
  <c r="C1208" i="2"/>
  <c r="B1209" i="2"/>
  <c r="C1209" i="2"/>
  <c r="B1210" i="2"/>
  <c r="C1210" i="2"/>
  <c r="B1211" i="2"/>
  <c r="C1211" i="2"/>
  <c r="B1212" i="2"/>
  <c r="C1212" i="2"/>
  <c r="B1213" i="2"/>
  <c r="C1213" i="2"/>
  <c r="B1214" i="2"/>
  <c r="C1214" i="2"/>
  <c r="B1215" i="2"/>
  <c r="C1215" i="2"/>
  <c r="B1216" i="2"/>
  <c r="C1216" i="2"/>
  <c r="B1217" i="2"/>
  <c r="C1217" i="2"/>
  <c r="B1218" i="2"/>
  <c r="C1218" i="2"/>
  <c r="B1219" i="2"/>
  <c r="C1219" i="2"/>
  <c r="B1220" i="2"/>
  <c r="C1220" i="2"/>
  <c r="B1221" i="2"/>
  <c r="C1221" i="2"/>
  <c r="B1222" i="2"/>
  <c r="C1222" i="2"/>
  <c r="B1223" i="2"/>
  <c r="C1223" i="2"/>
  <c r="B1224" i="2"/>
  <c r="C1224" i="2"/>
  <c r="B1225" i="2"/>
  <c r="C1225" i="2"/>
  <c r="B1226" i="2"/>
  <c r="C1226" i="2"/>
  <c r="B1227" i="2"/>
  <c r="C1227" i="2"/>
  <c r="B1228" i="2"/>
  <c r="C1228" i="2"/>
  <c r="B1229" i="2"/>
  <c r="C1229" i="2"/>
  <c r="B1230" i="2"/>
  <c r="C1230" i="2"/>
  <c r="B1231" i="2"/>
  <c r="C1231" i="2"/>
  <c r="B1232" i="2"/>
  <c r="C1232" i="2"/>
  <c r="B1233" i="2"/>
  <c r="C1233" i="2"/>
  <c r="B1234" i="2"/>
  <c r="C1234" i="2"/>
  <c r="B1235" i="2"/>
  <c r="C1235" i="2"/>
  <c r="B1236" i="2"/>
  <c r="C1236" i="2"/>
  <c r="B1237" i="2"/>
  <c r="C1237" i="2"/>
  <c r="B1238" i="2"/>
  <c r="C1238" i="2"/>
  <c r="B1239" i="2"/>
  <c r="C1239" i="2"/>
  <c r="B1240" i="2"/>
  <c r="C1240" i="2"/>
  <c r="B1241" i="2"/>
  <c r="C1241" i="2"/>
  <c r="B1242" i="2"/>
  <c r="C1242" i="2"/>
  <c r="B1243" i="2"/>
  <c r="C1243" i="2"/>
  <c r="B1244" i="2"/>
  <c r="C1244" i="2"/>
  <c r="B1245" i="2"/>
  <c r="C1245" i="2"/>
  <c r="B1246" i="2"/>
  <c r="C1246" i="2"/>
  <c r="B1247" i="2"/>
  <c r="C1247" i="2"/>
  <c r="B1248" i="2"/>
  <c r="C1248" i="2"/>
  <c r="B1249" i="2"/>
  <c r="C1249" i="2"/>
  <c r="B1250" i="2"/>
  <c r="C1250" i="2"/>
  <c r="B1251" i="2"/>
  <c r="C1251" i="2"/>
  <c r="B1252" i="2"/>
  <c r="C1252" i="2"/>
  <c r="B1253" i="2"/>
  <c r="C1253" i="2"/>
  <c r="B1254" i="2"/>
  <c r="C1254" i="2"/>
  <c r="B1255" i="2"/>
  <c r="C1255" i="2"/>
  <c r="B1256" i="2"/>
  <c r="C1256" i="2"/>
  <c r="B1257" i="2"/>
  <c r="C1257" i="2"/>
  <c r="B1258" i="2"/>
  <c r="C1258" i="2"/>
  <c r="B1259" i="2"/>
  <c r="C1259" i="2"/>
  <c r="B1260" i="2"/>
  <c r="C1260" i="2"/>
  <c r="B1261" i="2"/>
  <c r="C1261" i="2"/>
  <c r="B1262" i="2"/>
  <c r="C1262" i="2"/>
  <c r="B1263" i="2"/>
  <c r="C1263" i="2"/>
  <c r="B1264" i="2"/>
  <c r="C1264" i="2"/>
  <c r="B1265" i="2"/>
  <c r="C1265" i="2"/>
  <c r="B1266" i="2"/>
  <c r="C1266" i="2"/>
  <c r="B1267" i="2"/>
  <c r="C1267" i="2"/>
  <c r="B1268" i="2"/>
  <c r="C1268" i="2"/>
  <c r="B1269" i="2"/>
  <c r="C1269" i="2"/>
  <c r="B1270" i="2"/>
  <c r="C1270" i="2"/>
  <c r="B1271" i="2"/>
  <c r="C1271" i="2"/>
  <c r="B1272" i="2"/>
  <c r="C1272" i="2"/>
  <c r="B1273" i="2"/>
  <c r="C1273" i="2"/>
  <c r="B1274" i="2"/>
  <c r="C1274" i="2"/>
  <c r="B1275" i="2"/>
  <c r="C1275" i="2"/>
  <c r="B1276" i="2"/>
  <c r="C1276" i="2"/>
  <c r="B1277" i="2"/>
  <c r="C1277" i="2"/>
  <c r="B1278" i="2"/>
  <c r="C1278" i="2"/>
  <c r="B1279" i="2"/>
  <c r="C1279" i="2"/>
  <c r="B1280" i="2"/>
  <c r="C1280" i="2"/>
  <c r="B1281" i="2"/>
  <c r="C1281" i="2"/>
  <c r="B1282" i="2"/>
  <c r="C1282" i="2"/>
  <c r="B1283" i="2"/>
  <c r="C1283" i="2"/>
  <c r="B1284" i="2"/>
  <c r="C1284" i="2"/>
  <c r="B1285" i="2"/>
  <c r="C1285" i="2"/>
  <c r="B1286" i="2"/>
  <c r="C1286" i="2"/>
  <c r="B1287" i="2"/>
  <c r="C1287" i="2"/>
  <c r="B1288" i="2"/>
  <c r="C1288" i="2"/>
  <c r="B1289" i="2"/>
  <c r="C1289" i="2"/>
  <c r="B1290" i="2"/>
  <c r="C1290" i="2"/>
  <c r="B1291" i="2"/>
  <c r="C1291" i="2"/>
  <c r="B1292" i="2"/>
  <c r="C1292" i="2"/>
  <c r="B1293" i="2"/>
  <c r="C1293" i="2"/>
  <c r="B1294" i="2"/>
  <c r="C1294" i="2"/>
  <c r="B1295" i="2"/>
  <c r="C1295" i="2"/>
  <c r="B1296" i="2"/>
  <c r="C1296" i="2"/>
  <c r="B1297" i="2"/>
  <c r="C1297" i="2"/>
  <c r="B1298" i="2"/>
  <c r="C1298" i="2"/>
  <c r="B1299" i="2"/>
  <c r="C1299" i="2"/>
  <c r="B1300" i="2"/>
  <c r="C1300" i="2"/>
  <c r="B1301" i="2"/>
  <c r="C1301" i="2"/>
  <c r="B1302" i="2"/>
  <c r="C1302" i="2"/>
  <c r="B1303" i="2"/>
  <c r="C1303" i="2"/>
  <c r="B1304" i="2"/>
  <c r="C1304" i="2"/>
  <c r="B1305" i="2"/>
  <c r="C1305" i="2"/>
  <c r="B1306" i="2"/>
  <c r="C1306" i="2"/>
  <c r="B1307" i="2"/>
  <c r="C1307" i="2"/>
  <c r="B1308" i="2"/>
  <c r="C1308" i="2"/>
  <c r="B1309" i="2"/>
  <c r="C1309" i="2"/>
  <c r="B1310" i="2"/>
  <c r="C1310" i="2"/>
  <c r="B1311" i="2"/>
  <c r="C1311" i="2"/>
  <c r="B1312" i="2"/>
  <c r="C1312" i="2"/>
  <c r="B1313" i="2"/>
  <c r="C1313" i="2"/>
  <c r="B1314" i="2"/>
  <c r="C1314" i="2"/>
  <c r="B1315" i="2"/>
  <c r="C1315" i="2"/>
  <c r="B1316" i="2"/>
  <c r="C1316" i="2"/>
  <c r="B1317" i="2"/>
  <c r="C1317" i="2"/>
  <c r="B1318" i="2"/>
  <c r="C1318" i="2"/>
  <c r="B1319" i="2"/>
  <c r="C1319" i="2"/>
  <c r="B1320" i="2"/>
  <c r="C1320" i="2"/>
  <c r="B1321" i="2"/>
  <c r="C1321" i="2"/>
  <c r="B1322" i="2"/>
  <c r="C1322" i="2"/>
  <c r="B1323" i="2"/>
  <c r="C1323" i="2"/>
  <c r="B1324" i="2"/>
  <c r="C1324" i="2"/>
  <c r="B1325" i="2"/>
  <c r="C1325" i="2"/>
  <c r="B1326" i="2"/>
  <c r="C1326" i="2"/>
  <c r="B1327" i="2"/>
  <c r="C1327" i="2"/>
  <c r="B1328" i="2"/>
  <c r="C1328" i="2"/>
  <c r="B1329" i="2"/>
  <c r="C1329" i="2"/>
  <c r="B1330" i="2"/>
  <c r="C1330" i="2"/>
  <c r="B1331" i="2"/>
  <c r="C1331" i="2"/>
  <c r="B1332" i="2"/>
  <c r="C1332" i="2"/>
  <c r="B1333" i="2"/>
  <c r="C1333" i="2"/>
  <c r="B1334" i="2"/>
  <c r="C1334" i="2"/>
  <c r="B1335" i="2"/>
  <c r="C1335" i="2"/>
  <c r="B1336" i="2"/>
  <c r="C1336" i="2"/>
  <c r="B1337" i="2"/>
  <c r="C1337" i="2"/>
  <c r="B1338" i="2"/>
  <c r="C1338" i="2"/>
  <c r="B1339" i="2"/>
  <c r="C1339" i="2"/>
  <c r="B1340" i="2"/>
  <c r="C1340" i="2"/>
  <c r="B1341" i="2"/>
  <c r="C1341" i="2"/>
  <c r="B1342" i="2"/>
  <c r="C1342" i="2"/>
  <c r="B1343" i="2"/>
  <c r="C1343" i="2"/>
  <c r="B1344" i="2"/>
  <c r="C1344" i="2"/>
  <c r="B1345" i="2"/>
  <c r="C1345" i="2"/>
  <c r="B1346" i="2"/>
  <c r="C1346" i="2"/>
  <c r="B1347" i="2"/>
  <c r="C1347" i="2"/>
  <c r="B1348" i="2"/>
  <c r="C1348" i="2"/>
  <c r="B1349" i="2"/>
  <c r="C1349" i="2"/>
  <c r="B1350" i="2"/>
  <c r="C1350" i="2"/>
  <c r="B1351" i="2"/>
  <c r="C1351" i="2"/>
  <c r="B1352" i="2"/>
  <c r="C1352" i="2"/>
  <c r="B1353" i="2"/>
  <c r="C1353" i="2"/>
  <c r="B1354" i="2"/>
  <c r="C1354" i="2"/>
  <c r="B1355" i="2"/>
  <c r="C1355" i="2"/>
  <c r="B1356" i="2"/>
  <c r="C1356" i="2"/>
  <c r="B1357" i="2"/>
  <c r="C1357" i="2"/>
  <c r="B1358" i="2"/>
  <c r="C1358" i="2"/>
  <c r="B1359" i="2"/>
  <c r="C1359" i="2"/>
  <c r="B1360" i="2"/>
  <c r="C1360" i="2"/>
  <c r="B1361" i="2"/>
  <c r="C1361" i="2"/>
  <c r="B1362" i="2"/>
  <c r="C1362" i="2"/>
  <c r="B1363" i="2"/>
  <c r="C1363" i="2"/>
  <c r="B1364" i="2"/>
  <c r="C1364" i="2"/>
  <c r="B1365" i="2"/>
  <c r="C1365" i="2"/>
  <c r="B1366" i="2"/>
  <c r="C1366" i="2"/>
  <c r="B1367" i="2"/>
  <c r="C1367" i="2"/>
  <c r="B1368" i="2"/>
  <c r="C1368" i="2"/>
  <c r="B1369" i="2"/>
  <c r="C1369" i="2"/>
  <c r="B1370" i="2"/>
  <c r="C1370" i="2"/>
  <c r="B1371" i="2"/>
  <c r="C1371" i="2"/>
  <c r="B1372" i="2"/>
  <c r="C1372" i="2"/>
  <c r="B1373" i="2"/>
  <c r="C1373" i="2"/>
  <c r="B1374" i="2"/>
  <c r="C1374" i="2"/>
  <c r="B1375" i="2"/>
  <c r="C1375" i="2"/>
  <c r="B1376" i="2"/>
  <c r="C1376" i="2"/>
  <c r="B1377" i="2"/>
  <c r="C1377" i="2"/>
  <c r="B1378" i="2"/>
  <c r="C1378" i="2"/>
  <c r="B1379" i="2"/>
  <c r="C1379" i="2"/>
  <c r="B1380" i="2"/>
  <c r="C1380" i="2"/>
  <c r="B1381" i="2"/>
  <c r="C1381" i="2"/>
  <c r="B1382" i="2"/>
  <c r="C1382" i="2"/>
  <c r="B1383" i="2"/>
  <c r="C1383" i="2"/>
  <c r="B1384" i="2"/>
  <c r="C1384" i="2"/>
  <c r="B1385" i="2"/>
  <c r="C1385" i="2"/>
  <c r="B1386" i="2"/>
  <c r="C1386" i="2"/>
  <c r="B1387" i="2"/>
  <c r="C1387" i="2"/>
  <c r="B1388" i="2"/>
  <c r="C1388" i="2"/>
  <c r="B1389" i="2"/>
  <c r="C1389" i="2"/>
  <c r="B1390" i="2"/>
  <c r="C1390" i="2"/>
  <c r="B1391" i="2"/>
  <c r="C1391" i="2"/>
  <c r="B1392" i="2"/>
  <c r="C1392" i="2"/>
  <c r="B1393" i="2"/>
  <c r="C1393" i="2"/>
  <c r="B1394" i="2"/>
  <c r="C1394" i="2"/>
  <c r="B1395" i="2"/>
  <c r="C1395" i="2"/>
  <c r="B1396" i="2"/>
  <c r="C1396" i="2"/>
  <c r="B1397" i="2"/>
  <c r="C1397" i="2"/>
  <c r="B1398" i="2"/>
  <c r="C1398" i="2"/>
  <c r="B1399" i="2"/>
  <c r="C1399" i="2"/>
  <c r="B1400" i="2"/>
  <c r="C1400" i="2"/>
  <c r="B1401" i="2"/>
  <c r="C1401" i="2"/>
  <c r="B1402" i="2"/>
  <c r="C1402" i="2"/>
  <c r="B1403" i="2"/>
  <c r="C1403" i="2"/>
  <c r="B1404" i="2"/>
  <c r="C1404" i="2"/>
  <c r="B1405" i="2"/>
  <c r="C1405" i="2"/>
  <c r="B1406" i="2"/>
  <c r="C1406" i="2"/>
  <c r="B1407" i="2"/>
  <c r="C1407" i="2"/>
  <c r="B1408" i="2"/>
  <c r="C1408" i="2"/>
  <c r="B1409" i="2"/>
  <c r="C1409" i="2"/>
  <c r="B1410" i="2"/>
  <c r="C1410" i="2"/>
  <c r="B1411" i="2"/>
  <c r="C1411" i="2"/>
  <c r="B1412" i="2"/>
  <c r="C1412" i="2"/>
  <c r="B1413" i="2"/>
  <c r="C1413" i="2"/>
  <c r="B1414" i="2"/>
  <c r="C1414" i="2"/>
  <c r="B1415" i="2"/>
  <c r="C1415" i="2"/>
  <c r="B1416" i="2"/>
  <c r="C1416" i="2"/>
  <c r="B1417" i="2"/>
  <c r="C1417" i="2"/>
  <c r="B1418" i="2"/>
  <c r="C1418" i="2"/>
  <c r="B1419" i="2"/>
  <c r="C1419" i="2"/>
  <c r="B1420" i="2"/>
  <c r="C1420" i="2"/>
  <c r="B1421" i="2"/>
  <c r="C1421" i="2"/>
  <c r="B1422" i="2"/>
  <c r="C1422" i="2"/>
  <c r="B1423" i="2"/>
  <c r="C1423" i="2"/>
  <c r="B1424" i="2"/>
  <c r="C1424" i="2"/>
  <c r="B1425" i="2"/>
  <c r="C1425" i="2"/>
  <c r="B1426" i="2"/>
  <c r="C1426" i="2"/>
  <c r="B1427" i="2"/>
  <c r="C1427" i="2"/>
  <c r="B1428" i="2"/>
  <c r="C1428" i="2"/>
  <c r="B1429" i="2"/>
  <c r="C1429" i="2"/>
  <c r="B1430" i="2"/>
  <c r="C1430" i="2"/>
  <c r="B1431" i="2"/>
  <c r="C1431" i="2"/>
  <c r="B1432" i="2"/>
  <c r="C1432" i="2"/>
  <c r="B1433" i="2"/>
  <c r="C1433" i="2"/>
  <c r="B1434" i="2"/>
  <c r="C1434" i="2"/>
  <c r="B1435" i="2"/>
  <c r="C1435" i="2"/>
  <c r="B1436" i="2"/>
  <c r="C1436" i="2"/>
  <c r="B1437" i="2"/>
  <c r="C1437" i="2"/>
  <c r="B1438" i="2"/>
  <c r="C1438" i="2"/>
  <c r="B1439" i="2"/>
  <c r="C1439" i="2"/>
  <c r="B1440" i="2"/>
  <c r="C1440" i="2"/>
  <c r="B1441" i="2"/>
  <c r="C1441" i="2"/>
  <c r="B1442" i="2"/>
  <c r="C1442" i="2"/>
  <c r="B1443" i="2"/>
  <c r="C1443" i="2"/>
  <c r="B1444" i="2"/>
  <c r="C1444" i="2"/>
  <c r="B1445" i="2"/>
  <c r="C1445" i="2"/>
  <c r="B1446" i="2"/>
  <c r="C1446" i="2"/>
  <c r="B1447" i="2"/>
  <c r="C1447" i="2"/>
  <c r="B1448" i="2"/>
  <c r="C1448" i="2"/>
  <c r="B1449" i="2"/>
  <c r="C1449" i="2"/>
  <c r="B1450" i="2"/>
  <c r="C1450" i="2"/>
  <c r="B1451" i="2"/>
  <c r="C1451" i="2"/>
  <c r="B1452" i="2"/>
  <c r="C1452" i="2"/>
  <c r="B1453" i="2"/>
  <c r="C1453" i="2"/>
  <c r="B1454" i="2"/>
  <c r="C1454" i="2"/>
  <c r="B1455" i="2"/>
  <c r="C1455" i="2"/>
  <c r="B1456" i="2"/>
  <c r="C1456" i="2"/>
  <c r="B1457" i="2"/>
  <c r="C1457" i="2"/>
  <c r="B1458" i="2"/>
  <c r="C1458" i="2"/>
  <c r="B1459" i="2"/>
  <c r="C1459" i="2"/>
  <c r="B1460" i="2"/>
  <c r="C1460" i="2"/>
  <c r="B1461" i="2"/>
  <c r="C1461" i="2"/>
  <c r="B1462" i="2"/>
  <c r="C1462" i="2"/>
  <c r="B1463" i="2"/>
  <c r="C1463" i="2"/>
  <c r="B1464" i="2"/>
  <c r="C1464" i="2"/>
  <c r="B1465" i="2"/>
  <c r="C1465" i="2"/>
  <c r="B1466" i="2"/>
  <c r="C1466" i="2"/>
  <c r="B1467" i="2"/>
  <c r="C1467" i="2"/>
  <c r="B1468" i="2"/>
  <c r="C1468" i="2"/>
  <c r="B1469" i="2"/>
  <c r="C1469" i="2"/>
  <c r="B1470" i="2"/>
  <c r="C1470" i="2"/>
  <c r="B1471" i="2"/>
  <c r="C1471" i="2"/>
  <c r="B1472" i="2"/>
  <c r="C1472" i="2"/>
  <c r="B1473" i="2"/>
  <c r="C1473" i="2"/>
  <c r="B1474" i="2"/>
  <c r="C1474" i="2"/>
  <c r="B1475" i="2"/>
  <c r="C1475" i="2"/>
  <c r="B1476" i="2"/>
  <c r="C1476" i="2"/>
  <c r="B1477" i="2"/>
  <c r="C1477" i="2"/>
  <c r="B1478" i="2"/>
  <c r="C1478" i="2"/>
  <c r="B1479" i="2"/>
  <c r="C1479" i="2"/>
  <c r="B1480" i="2"/>
  <c r="C1480" i="2"/>
  <c r="B1481" i="2"/>
  <c r="C1481" i="2"/>
  <c r="B1482" i="2"/>
  <c r="C1482" i="2"/>
  <c r="B1483" i="2"/>
  <c r="C1483" i="2"/>
  <c r="B1484" i="2"/>
  <c r="C1484" i="2"/>
  <c r="B1485" i="2"/>
  <c r="C1485" i="2"/>
  <c r="B1486" i="2"/>
  <c r="C1486" i="2"/>
  <c r="B1487" i="2"/>
  <c r="C1487" i="2"/>
  <c r="B1488" i="2"/>
  <c r="C1488" i="2"/>
  <c r="B1489" i="2"/>
  <c r="C1489" i="2"/>
  <c r="B1490" i="2"/>
  <c r="C1490" i="2"/>
  <c r="B1491" i="2"/>
  <c r="C1491" i="2"/>
  <c r="B1492" i="2"/>
  <c r="C1492" i="2"/>
  <c r="B1493" i="2"/>
  <c r="C1493" i="2"/>
  <c r="B1494" i="2"/>
  <c r="C1494" i="2"/>
  <c r="B1495" i="2"/>
  <c r="C1495" i="2"/>
  <c r="B1496" i="2"/>
  <c r="C1496" i="2"/>
  <c r="B1497" i="2"/>
  <c r="C1497" i="2"/>
  <c r="B1498" i="2"/>
  <c r="C1498" i="2"/>
  <c r="B1499" i="2"/>
  <c r="C1499" i="2"/>
  <c r="B1500" i="2"/>
  <c r="C1500" i="2"/>
  <c r="B1501" i="2"/>
  <c r="C1501" i="2"/>
  <c r="B1502" i="2"/>
  <c r="C1502" i="2"/>
  <c r="B1503" i="2"/>
  <c r="C1503" i="2"/>
  <c r="B1504" i="2"/>
  <c r="C1504" i="2"/>
  <c r="B1505" i="2"/>
  <c r="C1505" i="2"/>
  <c r="B1506" i="2"/>
  <c r="C1506" i="2"/>
  <c r="B1507" i="2"/>
  <c r="C1507" i="2"/>
  <c r="B1508" i="2"/>
  <c r="C1508" i="2"/>
  <c r="B1509" i="2"/>
  <c r="C1509" i="2"/>
  <c r="B1510" i="2"/>
  <c r="C1510" i="2"/>
  <c r="B1511" i="2"/>
  <c r="C1511" i="2"/>
  <c r="B1512" i="2"/>
  <c r="C1512" i="2"/>
  <c r="B1513" i="2"/>
  <c r="C1513" i="2"/>
  <c r="B1514" i="2"/>
  <c r="C1514" i="2"/>
  <c r="B1515" i="2"/>
  <c r="C1515" i="2"/>
  <c r="B1516" i="2"/>
  <c r="C1516" i="2"/>
  <c r="B1517" i="2"/>
  <c r="C1517" i="2"/>
  <c r="B1518" i="2"/>
  <c r="C1518" i="2"/>
  <c r="B1519" i="2"/>
  <c r="C1519" i="2"/>
  <c r="B1520" i="2"/>
  <c r="C1520" i="2"/>
  <c r="B1521" i="2"/>
  <c r="C1521" i="2"/>
  <c r="B1522" i="2"/>
  <c r="C1522" i="2"/>
  <c r="B1523" i="2"/>
  <c r="C1523" i="2"/>
  <c r="B1524" i="2"/>
  <c r="C1524" i="2"/>
  <c r="B1525" i="2"/>
  <c r="C1525" i="2"/>
  <c r="B1526" i="2"/>
  <c r="C1526" i="2"/>
  <c r="B1527" i="2"/>
  <c r="C1527" i="2"/>
  <c r="B1528" i="2"/>
  <c r="C1528" i="2"/>
  <c r="B1529" i="2"/>
  <c r="C1529" i="2"/>
  <c r="B1530" i="2"/>
  <c r="C1530" i="2"/>
  <c r="B1531" i="2"/>
  <c r="C1531" i="2"/>
  <c r="B1532" i="2"/>
  <c r="C1532" i="2"/>
  <c r="B1533" i="2"/>
  <c r="C1533" i="2"/>
  <c r="B1534" i="2"/>
  <c r="C1534" i="2"/>
  <c r="B1535" i="2"/>
  <c r="C1535" i="2"/>
  <c r="B1536" i="2"/>
  <c r="C1536" i="2"/>
  <c r="B1537" i="2"/>
  <c r="C1537" i="2"/>
  <c r="B1538" i="2"/>
  <c r="C1538" i="2"/>
  <c r="B1539" i="2"/>
  <c r="C1539" i="2"/>
  <c r="B1540" i="2"/>
  <c r="C1540" i="2"/>
  <c r="B1541" i="2"/>
  <c r="C1541" i="2"/>
  <c r="B1542" i="2"/>
  <c r="C1542" i="2"/>
  <c r="B1543" i="2"/>
  <c r="C1543" i="2"/>
  <c r="B1544" i="2"/>
  <c r="C1544" i="2"/>
  <c r="B1545" i="2"/>
  <c r="C1545" i="2"/>
  <c r="B1546" i="2"/>
  <c r="C1546" i="2"/>
  <c r="B1547" i="2"/>
  <c r="C1547" i="2"/>
  <c r="B1548" i="2"/>
  <c r="C1548" i="2"/>
  <c r="B1549" i="2"/>
  <c r="C1549" i="2"/>
  <c r="B1550" i="2"/>
  <c r="C1550" i="2"/>
  <c r="B1551" i="2"/>
  <c r="C1551" i="2"/>
  <c r="B1552" i="2"/>
  <c r="C1552" i="2"/>
  <c r="B1553" i="2"/>
  <c r="C1553" i="2"/>
  <c r="B1554" i="2"/>
  <c r="C1554" i="2"/>
  <c r="B1555" i="2"/>
  <c r="C1555" i="2"/>
  <c r="B1556" i="2"/>
  <c r="C1556" i="2"/>
  <c r="B1557" i="2"/>
  <c r="C1557" i="2"/>
  <c r="B1558" i="2"/>
  <c r="C1558" i="2"/>
  <c r="B1559" i="2"/>
  <c r="C1559" i="2"/>
  <c r="B1560" i="2"/>
  <c r="C1560" i="2"/>
  <c r="B1561" i="2"/>
  <c r="C1561" i="2"/>
  <c r="B1562" i="2"/>
  <c r="C1562" i="2"/>
  <c r="B1563" i="2"/>
  <c r="C1563" i="2"/>
  <c r="B1564" i="2"/>
  <c r="C1564" i="2"/>
  <c r="B1565" i="2"/>
  <c r="C1565" i="2"/>
  <c r="B1566" i="2"/>
  <c r="C1566" i="2"/>
  <c r="B1567" i="2"/>
  <c r="C1567" i="2"/>
  <c r="B1568" i="2"/>
  <c r="C1568" i="2"/>
  <c r="B1569" i="2"/>
  <c r="C1569" i="2"/>
  <c r="B1570" i="2"/>
  <c r="C1570" i="2"/>
  <c r="B1571" i="2"/>
  <c r="C1571" i="2"/>
  <c r="B1572" i="2"/>
  <c r="C1572" i="2"/>
  <c r="B1573" i="2"/>
  <c r="C1573" i="2"/>
  <c r="B1574" i="2"/>
  <c r="C1574" i="2"/>
  <c r="B1575" i="2"/>
  <c r="C1575" i="2"/>
  <c r="B1576" i="2"/>
  <c r="C1576" i="2"/>
  <c r="B1577" i="2"/>
  <c r="C1577" i="2"/>
  <c r="B1578" i="2"/>
  <c r="C1578" i="2"/>
  <c r="B1579" i="2"/>
  <c r="C1579" i="2"/>
  <c r="B1580" i="2"/>
  <c r="C1580" i="2"/>
  <c r="B1581" i="2"/>
  <c r="C1581" i="2"/>
  <c r="B1582" i="2"/>
  <c r="C1582" i="2"/>
  <c r="B1583" i="2"/>
  <c r="C1583" i="2"/>
  <c r="B1584" i="2"/>
  <c r="C1584" i="2"/>
  <c r="B1585" i="2"/>
  <c r="C1585" i="2"/>
  <c r="B1586" i="2"/>
  <c r="C1586" i="2"/>
  <c r="B1587" i="2"/>
  <c r="C1587" i="2"/>
  <c r="B1588" i="2"/>
  <c r="C1588" i="2"/>
  <c r="B1589" i="2"/>
  <c r="C1589" i="2"/>
  <c r="B1590" i="2"/>
  <c r="C1590" i="2"/>
  <c r="B1591" i="2"/>
  <c r="C1591" i="2"/>
  <c r="B1592" i="2"/>
  <c r="C1592" i="2"/>
  <c r="B1593" i="2"/>
  <c r="C1593" i="2"/>
  <c r="B1594" i="2"/>
  <c r="C1594" i="2"/>
  <c r="B1595" i="2"/>
  <c r="C1595" i="2"/>
  <c r="B1596" i="2"/>
  <c r="C1596" i="2"/>
  <c r="B1597" i="2"/>
  <c r="C1597" i="2"/>
  <c r="B1598" i="2"/>
  <c r="C1598" i="2"/>
  <c r="B1599" i="2"/>
  <c r="C1599" i="2"/>
  <c r="B1600" i="2"/>
  <c r="C1600" i="2"/>
  <c r="B1601" i="2"/>
  <c r="C1601" i="2"/>
  <c r="B1602" i="2"/>
  <c r="C1602" i="2"/>
  <c r="B1603" i="2"/>
  <c r="C1603" i="2"/>
  <c r="B1604" i="2"/>
  <c r="C1604" i="2"/>
  <c r="B1605" i="2"/>
  <c r="C1605" i="2"/>
  <c r="B1606" i="2"/>
  <c r="C1606" i="2"/>
  <c r="B1607" i="2"/>
  <c r="C1607" i="2"/>
  <c r="B1608" i="2"/>
  <c r="C1608" i="2"/>
  <c r="B1609" i="2"/>
  <c r="C1609" i="2"/>
  <c r="B1610" i="2"/>
  <c r="C1610" i="2"/>
  <c r="B1611" i="2"/>
  <c r="C1611" i="2"/>
  <c r="B1612" i="2"/>
  <c r="C1612" i="2"/>
  <c r="B1613" i="2"/>
  <c r="C1613" i="2"/>
  <c r="B1614" i="2"/>
  <c r="C1614" i="2"/>
  <c r="B1615" i="2"/>
  <c r="C1615" i="2"/>
  <c r="B1616" i="2"/>
  <c r="C1616" i="2"/>
  <c r="B1617" i="2"/>
  <c r="C1617" i="2"/>
  <c r="B1618" i="2"/>
  <c r="C1618" i="2"/>
  <c r="B1619" i="2"/>
  <c r="C1619" i="2"/>
  <c r="B1620" i="2"/>
  <c r="C1620" i="2"/>
  <c r="B1621" i="2"/>
  <c r="C1621" i="2"/>
  <c r="B1622" i="2"/>
  <c r="C1622" i="2"/>
  <c r="B1623" i="2"/>
  <c r="C1623" i="2"/>
  <c r="B1624" i="2"/>
  <c r="C1624" i="2"/>
  <c r="B1625" i="2"/>
  <c r="C1625" i="2"/>
  <c r="B1626" i="2"/>
  <c r="C1626" i="2"/>
  <c r="B1627" i="2"/>
  <c r="C1627" i="2"/>
  <c r="B1628" i="2"/>
  <c r="C1628" i="2"/>
  <c r="B1629" i="2"/>
  <c r="C1629" i="2"/>
  <c r="B1630" i="2"/>
  <c r="C1630" i="2"/>
  <c r="B1631" i="2"/>
  <c r="C1631" i="2"/>
  <c r="B1632" i="2"/>
  <c r="C1632" i="2"/>
  <c r="B1633" i="2"/>
  <c r="C1633" i="2"/>
  <c r="B1634" i="2"/>
  <c r="C1634" i="2"/>
  <c r="B1635" i="2"/>
  <c r="C1635" i="2"/>
  <c r="B1636" i="2"/>
  <c r="C1636" i="2"/>
  <c r="B1637" i="2"/>
  <c r="C1637" i="2"/>
  <c r="B1638" i="2"/>
  <c r="C1638" i="2"/>
  <c r="B1639" i="2"/>
  <c r="C1639" i="2"/>
  <c r="B1640" i="2"/>
  <c r="C1640" i="2"/>
  <c r="B1641" i="2"/>
  <c r="C1641" i="2"/>
  <c r="B1642" i="2"/>
  <c r="C1642" i="2"/>
  <c r="B1643" i="2"/>
  <c r="C1643" i="2"/>
  <c r="B1644" i="2"/>
  <c r="C1644" i="2"/>
  <c r="B1645" i="2"/>
  <c r="C1645" i="2"/>
  <c r="B1646" i="2"/>
  <c r="C1646" i="2"/>
  <c r="B1647" i="2"/>
  <c r="C1647" i="2"/>
  <c r="B1648" i="2"/>
  <c r="C1648" i="2"/>
  <c r="B1649" i="2"/>
  <c r="C1649" i="2"/>
  <c r="B1650" i="2"/>
  <c r="C1650" i="2"/>
  <c r="B1651" i="2"/>
  <c r="C1651" i="2"/>
  <c r="B1652" i="2"/>
  <c r="C1652" i="2"/>
  <c r="B1653" i="2"/>
  <c r="C1653" i="2"/>
  <c r="B1654" i="2"/>
  <c r="C1654" i="2"/>
  <c r="B1655" i="2"/>
  <c r="C1655" i="2"/>
  <c r="B1656" i="2"/>
  <c r="C1656" i="2"/>
  <c r="B1657" i="2"/>
  <c r="C1657" i="2"/>
  <c r="B1658" i="2"/>
  <c r="C1658" i="2"/>
  <c r="B1659" i="2"/>
  <c r="C1659" i="2"/>
  <c r="B1660" i="2"/>
  <c r="C1660" i="2"/>
  <c r="B1661" i="2"/>
  <c r="C1661" i="2"/>
  <c r="B1662" i="2"/>
  <c r="C1662" i="2"/>
  <c r="B1663" i="2"/>
  <c r="C1663" i="2"/>
  <c r="B1664" i="2"/>
  <c r="C1664" i="2"/>
  <c r="B1665" i="2"/>
  <c r="C1665" i="2"/>
  <c r="B1666" i="2"/>
  <c r="C1666" i="2"/>
  <c r="B1667" i="2"/>
  <c r="C1667" i="2"/>
  <c r="B1668" i="2"/>
  <c r="C1668" i="2"/>
  <c r="B1669" i="2"/>
  <c r="C1669" i="2"/>
  <c r="B1670" i="2"/>
  <c r="C1670" i="2"/>
  <c r="B1671" i="2"/>
  <c r="C1671" i="2"/>
  <c r="B1672" i="2"/>
  <c r="C1672" i="2"/>
  <c r="B1673" i="2"/>
  <c r="C1673" i="2"/>
  <c r="B1674" i="2"/>
  <c r="C1674" i="2"/>
  <c r="B1675" i="2"/>
  <c r="C1675" i="2"/>
  <c r="B1676" i="2"/>
  <c r="C1676" i="2"/>
  <c r="B1677" i="2"/>
  <c r="C1677" i="2"/>
  <c r="B1678" i="2"/>
  <c r="C1678" i="2"/>
  <c r="B1679" i="2"/>
  <c r="C1679" i="2"/>
  <c r="B1680" i="2"/>
  <c r="C1680" i="2"/>
  <c r="B1681" i="2"/>
  <c r="C1681" i="2"/>
  <c r="B1682" i="2"/>
  <c r="C1682" i="2"/>
  <c r="B1683" i="2"/>
  <c r="C1683" i="2"/>
  <c r="B1684" i="2"/>
  <c r="C1684" i="2"/>
  <c r="B1685" i="2"/>
  <c r="C1685" i="2"/>
  <c r="B1686" i="2"/>
  <c r="C1686" i="2"/>
  <c r="B1687" i="2"/>
  <c r="C1687" i="2"/>
  <c r="B1688" i="2"/>
  <c r="C1688" i="2"/>
  <c r="B1689" i="2"/>
  <c r="C1689" i="2"/>
  <c r="B1690" i="2"/>
  <c r="C1690" i="2"/>
  <c r="B1691" i="2"/>
  <c r="C1691" i="2"/>
  <c r="B1692" i="2"/>
  <c r="C1692" i="2"/>
  <c r="B1693" i="2"/>
  <c r="C1693" i="2"/>
  <c r="B1694" i="2"/>
  <c r="C1694" i="2"/>
  <c r="B1695" i="2"/>
  <c r="C1695" i="2"/>
  <c r="B1696" i="2"/>
  <c r="C1696" i="2"/>
  <c r="B1697" i="2"/>
  <c r="C1697" i="2"/>
  <c r="B1698" i="2"/>
  <c r="C1698" i="2"/>
  <c r="B1699" i="2"/>
  <c r="C1699" i="2"/>
  <c r="B1700" i="2"/>
  <c r="C1700" i="2"/>
  <c r="B1701" i="2"/>
  <c r="C1701" i="2"/>
  <c r="B1702" i="2"/>
  <c r="C1702" i="2"/>
  <c r="B1703" i="2"/>
  <c r="C1703" i="2"/>
  <c r="B1704" i="2"/>
  <c r="C1704" i="2"/>
  <c r="B1705" i="2"/>
  <c r="C1705" i="2"/>
  <c r="B1706" i="2"/>
  <c r="C1706" i="2"/>
  <c r="B1707" i="2"/>
  <c r="C1707" i="2"/>
  <c r="B1708" i="2"/>
  <c r="C1708" i="2"/>
  <c r="B1709" i="2"/>
  <c r="C1709" i="2"/>
  <c r="B1710" i="2"/>
  <c r="C1710" i="2"/>
  <c r="B1711" i="2"/>
  <c r="C1711" i="2"/>
  <c r="B1712" i="2"/>
  <c r="C1712" i="2"/>
  <c r="B1713" i="2"/>
  <c r="C1713" i="2"/>
  <c r="B1714" i="2"/>
  <c r="C1714" i="2"/>
  <c r="B1715" i="2"/>
  <c r="C1715" i="2"/>
  <c r="B1716" i="2"/>
  <c r="C1716" i="2"/>
  <c r="B1717" i="2"/>
  <c r="C1717" i="2"/>
  <c r="B1718" i="2"/>
  <c r="C1718" i="2"/>
  <c r="B1719" i="2"/>
  <c r="C1719" i="2"/>
  <c r="B1720" i="2"/>
  <c r="C1720" i="2"/>
  <c r="B1721" i="2"/>
  <c r="C1721" i="2"/>
  <c r="B1722" i="2"/>
  <c r="C1722" i="2"/>
  <c r="B1723" i="2"/>
  <c r="C1723" i="2"/>
  <c r="B1724" i="2"/>
  <c r="C1724" i="2"/>
  <c r="B1725" i="2"/>
  <c r="C1725" i="2"/>
  <c r="B1726" i="2"/>
  <c r="C1726" i="2"/>
  <c r="B1727" i="2"/>
  <c r="C1727" i="2"/>
  <c r="B1728" i="2"/>
  <c r="C1728" i="2"/>
  <c r="B1729" i="2"/>
  <c r="C1729" i="2"/>
  <c r="B1730" i="2"/>
  <c r="C1730" i="2"/>
  <c r="B1731" i="2"/>
  <c r="C1731" i="2"/>
  <c r="B1732" i="2"/>
  <c r="C1732" i="2"/>
  <c r="B1733" i="2"/>
  <c r="C1733" i="2"/>
  <c r="B1734" i="2"/>
  <c r="C1734" i="2"/>
  <c r="B1735" i="2"/>
  <c r="C1735" i="2"/>
  <c r="B1736" i="2"/>
  <c r="C1736" i="2"/>
  <c r="B1737" i="2"/>
  <c r="C1737" i="2"/>
  <c r="B1738" i="2"/>
  <c r="C1738" i="2"/>
  <c r="B1739" i="2"/>
  <c r="C1739" i="2"/>
  <c r="B1740" i="2"/>
  <c r="C1740" i="2"/>
  <c r="B1741" i="2"/>
  <c r="C1741" i="2"/>
  <c r="B1742" i="2"/>
  <c r="C1742" i="2"/>
  <c r="B1743" i="2"/>
  <c r="C1743" i="2"/>
  <c r="B1744" i="2"/>
  <c r="C1744" i="2"/>
  <c r="B1745" i="2"/>
  <c r="C1745" i="2"/>
  <c r="B1746" i="2"/>
  <c r="C1746" i="2"/>
  <c r="B1747" i="2"/>
  <c r="C1747" i="2"/>
  <c r="B1748" i="2"/>
  <c r="C1748" i="2"/>
  <c r="B1749" i="2"/>
  <c r="C1749" i="2"/>
  <c r="B1750" i="2"/>
  <c r="C1750" i="2"/>
  <c r="B1751" i="2"/>
  <c r="C1751" i="2"/>
  <c r="B1752" i="2"/>
  <c r="C1752" i="2"/>
  <c r="B1753" i="2"/>
  <c r="C1753" i="2"/>
  <c r="B1754" i="2"/>
  <c r="C1754" i="2"/>
  <c r="B1755" i="2"/>
  <c r="C1755" i="2"/>
  <c r="B1756" i="2"/>
  <c r="C1756" i="2"/>
  <c r="B1757" i="2"/>
  <c r="C1757" i="2"/>
  <c r="B1758" i="2"/>
  <c r="C1758" i="2"/>
  <c r="B1759" i="2"/>
  <c r="C1759" i="2"/>
  <c r="B1760" i="2"/>
  <c r="C1760" i="2"/>
  <c r="B1761" i="2"/>
  <c r="C1761" i="2"/>
  <c r="B1762" i="2"/>
  <c r="C1762" i="2"/>
  <c r="B1763" i="2"/>
  <c r="C1763" i="2"/>
  <c r="B1764" i="2"/>
  <c r="C1764" i="2"/>
  <c r="B1765" i="2"/>
  <c r="C1765" i="2"/>
  <c r="B1766" i="2"/>
  <c r="C1766" i="2"/>
  <c r="B1767" i="2"/>
  <c r="C1767" i="2"/>
  <c r="B1768" i="2"/>
  <c r="C1768" i="2"/>
  <c r="B1769" i="2"/>
  <c r="C1769" i="2"/>
  <c r="B1770" i="2"/>
  <c r="C1770" i="2"/>
  <c r="B1771" i="2"/>
  <c r="C1771" i="2"/>
  <c r="B1772" i="2"/>
  <c r="C1772" i="2"/>
  <c r="B1773" i="2"/>
  <c r="C1773" i="2"/>
  <c r="B1774" i="2"/>
  <c r="C1774" i="2"/>
  <c r="B1775" i="2"/>
  <c r="C1775" i="2"/>
  <c r="B1776" i="2"/>
  <c r="C1776" i="2"/>
  <c r="B1777" i="2"/>
  <c r="C1777" i="2"/>
  <c r="B1778" i="2"/>
  <c r="C1778" i="2"/>
  <c r="B1779" i="2"/>
  <c r="C1779" i="2"/>
  <c r="B1780" i="2"/>
  <c r="C1780" i="2"/>
  <c r="B1781" i="2"/>
  <c r="C1781" i="2"/>
  <c r="B1782" i="2"/>
  <c r="C1782" i="2"/>
  <c r="B1783" i="2"/>
  <c r="C1783" i="2"/>
  <c r="B1784" i="2"/>
  <c r="C1784" i="2"/>
  <c r="B1785" i="2"/>
  <c r="C1785" i="2"/>
  <c r="B1786" i="2"/>
  <c r="C1786" i="2"/>
  <c r="B1787" i="2"/>
  <c r="C1787" i="2"/>
  <c r="B1788" i="2"/>
  <c r="C1788" i="2"/>
  <c r="B1789" i="2"/>
  <c r="C1789" i="2"/>
  <c r="B1790" i="2"/>
  <c r="C1790" i="2"/>
  <c r="B1791" i="2"/>
  <c r="C1791" i="2"/>
  <c r="B1792" i="2"/>
  <c r="C1792" i="2"/>
  <c r="B1793" i="2"/>
  <c r="C1793" i="2"/>
  <c r="B1794" i="2"/>
  <c r="C1794" i="2"/>
  <c r="B1795" i="2"/>
  <c r="C1795" i="2"/>
  <c r="B1796" i="2"/>
  <c r="C1796" i="2"/>
  <c r="B1797" i="2"/>
  <c r="C1797" i="2"/>
  <c r="B1798" i="2"/>
  <c r="C1798" i="2"/>
  <c r="B1799" i="2"/>
  <c r="C1799" i="2"/>
  <c r="B1800" i="2"/>
  <c r="C1800" i="2"/>
  <c r="B1801" i="2"/>
  <c r="C1801" i="2"/>
  <c r="B1802" i="2"/>
  <c r="C1802" i="2"/>
  <c r="B1803" i="2"/>
  <c r="C1803" i="2"/>
  <c r="B1804" i="2"/>
  <c r="C1804" i="2"/>
  <c r="B1805" i="2"/>
  <c r="C1805" i="2"/>
  <c r="B1806" i="2"/>
  <c r="C1806" i="2"/>
  <c r="B1807" i="2"/>
  <c r="C1807" i="2"/>
  <c r="B1808" i="2"/>
  <c r="C1808" i="2"/>
  <c r="B1809" i="2"/>
  <c r="C1809" i="2"/>
  <c r="B1810" i="2"/>
  <c r="C1810" i="2"/>
  <c r="B1811" i="2"/>
  <c r="C1811" i="2"/>
  <c r="B1812" i="2"/>
  <c r="C1812" i="2"/>
  <c r="B1813" i="2"/>
  <c r="C1813" i="2"/>
  <c r="B1814" i="2"/>
  <c r="C1814" i="2"/>
  <c r="B1815" i="2"/>
  <c r="C1815" i="2"/>
  <c r="B1816" i="2"/>
  <c r="C1816" i="2"/>
  <c r="B1817" i="2"/>
  <c r="C1817" i="2"/>
  <c r="B1818" i="2"/>
  <c r="C1818" i="2"/>
  <c r="B1819" i="2"/>
  <c r="C1819" i="2"/>
  <c r="B1820" i="2"/>
  <c r="C1820" i="2"/>
  <c r="B1821" i="2"/>
  <c r="C1821" i="2"/>
  <c r="B1822" i="2"/>
  <c r="C1822" i="2"/>
  <c r="B1823" i="2"/>
  <c r="C1823" i="2"/>
  <c r="B1824" i="2"/>
  <c r="C1824" i="2"/>
  <c r="B1825" i="2"/>
  <c r="C1825" i="2"/>
  <c r="B1826" i="2"/>
  <c r="C1826" i="2"/>
  <c r="B1827" i="2"/>
  <c r="C1827" i="2"/>
  <c r="B1828" i="2"/>
  <c r="C1828" i="2"/>
  <c r="B1829" i="2"/>
  <c r="C1829" i="2"/>
  <c r="B1830" i="2"/>
  <c r="C1830" i="2"/>
  <c r="B1831" i="2"/>
  <c r="C1831" i="2"/>
  <c r="B1832" i="2"/>
  <c r="C1832" i="2"/>
  <c r="B1833" i="2"/>
  <c r="C1833" i="2"/>
  <c r="B1834" i="2"/>
  <c r="C1834" i="2"/>
  <c r="B1835" i="2"/>
  <c r="C1835" i="2"/>
  <c r="B1836" i="2"/>
  <c r="C1836" i="2"/>
  <c r="B1837" i="2"/>
  <c r="C1837" i="2"/>
  <c r="B1838" i="2"/>
  <c r="C1838" i="2"/>
  <c r="B1839" i="2"/>
  <c r="C1839" i="2"/>
  <c r="B1840" i="2"/>
  <c r="C1840" i="2"/>
  <c r="B1841" i="2"/>
  <c r="C1841" i="2"/>
  <c r="B1842" i="2"/>
  <c r="C1842" i="2"/>
  <c r="B1843" i="2"/>
  <c r="C1843" i="2"/>
  <c r="B1844" i="2"/>
  <c r="C1844" i="2"/>
  <c r="B1845" i="2"/>
  <c r="C1845" i="2"/>
  <c r="B1846" i="2"/>
  <c r="C1846" i="2"/>
  <c r="B1847" i="2"/>
  <c r="C1847" i="2"/>
  <c r="B1848" i="2"/>
  <c r="C1848" i="2"/>
  <c r="B1849" i="2"/>
  <c r="C1849" i="2"/>
  <c r="B1850" i="2"/>
  <c r="C1850" i="2"/>
  <c r="B1851" i="2"/>
  <c r="C1851" i="2"/>
  <c r="B1852" i="2"/>
  <c r="C1852" i="2"/>
  <c r="B1853" i="2"/>
  <c r="C1853" i="2"/>
  <c r="B1854" i="2"/>
  <c r="C1854" i="2"/>
  <c r="B1855" i="2"/>
  <c r="C1855" i="2"/>
  <c r="B1856" i="2"/>
  <c r="C1856" i="2"/>
  <c r="B1857" i="2"/>
  <c r="C1857" i="2"/>
  <c r="B1858" i="2"/>
  <c r="C1858" i="2"/>
  <c r="B1859" i="2"/>
  <c r="C1859" i="2"/>
  <c r="B1860" i="2"/>
  <c r="C1860" i="2"/>
  <c r="B1861" i="2"/>
  <c r="C1861" i="2"/>
  <c r="B1862" i="2"/>
  <c r="C1862" i="2"/>
  <c r="B1863" i="2"/>
  <c r="C1863" i="2"/>
  <c r="B1864" i="2"/>
  <c r="C1864" i="2"/>
  <c r="B1865" i="2"/>
  <c r="C1865" i="2"/>
  <c r="B1866" i="2"/>
  <c r="C1866" i="2"/>
  <c r="B1867" i="2"/>
  <c r="C1867" i="2"/>
  <c r="B1868" i="2"/>
  <c r="C1868" i="2"/>
  <c r="B1869" i="2"/>
  <c r="C1869" i="2"/>
  <c r="B1870" i="2"/>
  <c r="C1870" i="2"/>
  <c r="B1871" i="2"/>
  <c r="C1871" i="2"/>
  <c r="B1872" i="2"/>
  <c r="C1872" i="2"/>
  <c r="B1873" i="2"/>
  <c r="C1873" i="2"/>
  <c r="B1874" i="2"/>
  <c r="C1874" i="2"/>
  <c r="B1875" i="2"/>
  <c r="C1875" i="2"/>
  <c r="B1876" i="2"/>
  <c r="C1876" i="2"/>
  <c r="B1877" i="2"/>
  <c r="C1877" i="2"/>
  <c r="B1878" i="2"/>
  <c r="C1878" i="2"/>
  <c r="B1879" i="2"/>
  <c r="C1879" i="2"/>
  <c r="B1880" i="2"/>
  <c r="C1880" i="2"/>
  <c r="B1881" i="2"/>
  <c r="C1881" i="2"/>
  <c r="B1882" i="2"/>
  <c r="C1882" i="2"/>
  <c r="B1883" i="2"/>
  <c r="C1883" i="2"/>
  <c r="B1884" i="2"/>
  <c r="C1884" i="2"/>
  <c r="B1885" i="2"/>
  <c r="C1885" i="2"/>
  <c r="B1886" i="2"/>
  <c r="C1886" i="2"/>
  <c r="B1887" i="2"/>
  <c r="C1887" i="2"/>
  <c r="B1888" i="2"/>
  <c r="C1888" i="2"/>
  <c r="B1889" i="2"/>
  <c r="C1889" i="2"/>
  <c r="B1890" i="2"/>
  <c r="C1890" i="2"/>
  <c r="B1891" i="2"/>
  <c r="C1891" i="2"/>
  <c r="B1892" i="2"/>
  <c r="C1892" i="2"/>
  <c r="B1893" i="2"/>
  <c r="C1893" i="2"/>
  <c r="B1894" i="2"/>
  <c r="C1894" i="2"/>
  <c r="B1895" i="2"/>
  <c r="C1895" i="2"/>
  <c r="B1896" i="2"/>
  <c r="C1896" i="2"/>
  <c r="B1897" i="2"/>
  <c r="C1897" i="2"/>
  <c r="B1898" i="2"/>
  <c r="C1898" i="2"/>
  <c r="B1899" i="2"/>
  <c r="C1899" i="2"/>
  <c r="B1900" i="2"/>
  <c r="C1900" i="2"/>
  <c r="B1901" i="2"/>
  <c r="C1901" i="2"/>
  <c r="B1902" i="2"/>
  <c r="C1902" i="2"/>
  <c r="B1903" i="2"/>
  <c r="C1903" i="2"/>
  <c r="B1904" i="2"/>
  <c r="C1904" i="2"/>
  <c r="B1905" i="2"/>
  <c r="C1905" i="2"/>
  <c r="B1906" i="2"/>
  <c r="C1906" i="2"/>
  <c r="B1907" i="2"/>
  <c r="C1907" i="2"/>
  <c r="B1908" i="2"/>
  <c r="C1908" i="2"/>
  <c r="B1909" i="2"/>
  <c r="C1909" i="2"/>
  <c r="B1910" i="2"/>
  <c r="C1910" i="2"/>
  <c r="B1911" i="2"/>
  <c r="C1911" i="2"/>
  <c r="B1912" i="2"/>
  <c r="C1912" i="2"/>
  <c r="B1913" i="2"/>
  <c r="C1913" i="2"/>
  <c r="B1914" i="2"/>
  <c r="C1914" i="2"/>
  <c r="B1915" i="2"/>
  <c r="C1915" i="2"/>
  <c r="B1916" i="2"/>
  <c r="C1916" i="2"/>
  <c r="B1917" i="2"/>
  <c r="C1917" i="2"/>
  <c r="B1918" i="2"/>
  <c r="C1918" i="2"/>
  <c r="B1919" i="2"/>
  <c r="C1919" i="2"/>
  <c r="B1920" i="2"/>
  <c r="C1920" i="2"/>
  <c r="B1921" i="2"/>
  <c r="C1921" i="2"/>
  <c r="B1922" i="2"/>
  <c r="C1922" i="2"/>
  <c r="B1923" i="2"/>
  <c r="C1923" i="2"/>
  <c r="B1924" i="2"/>
  <c r="C1924" i="2"/>
  <c r="B1925" i="2"/>
  <c r="C1925" i="2"/>
  <c r="B1926" i="2"/>
  <c r="C1926" i="2"/>
  <c r="B1927" i="2"/>
  <c r="C1927" i="2"/>
  <c r="B1928" i="2"/>
  <c r="C1928" i="2"/>
  <c r="B1929" i="2"/>
  <c r="C1929" i="2"/>
  <c r="B1930" i="2"/>
  <c r="C1930" i="2"/>
  <c r="B1931" i="2"/>
  <c r="C1931" i="2"/>
  <c r="B1932" i="2"/>
  <c r="C1932" i="2"/>
  <c r="B1933" i="2"/>
  <c r="C1933" i="2"/>
  <c r="B1934" i="2"/>
  <c r="C1934" i="2"/>
  <c r="B1935" i="2"/>
  <c r="C1935" i="2"/>
  <c r="B1936" i="2"/>
  <c r="C1936" i="2"/>
  <c r="B1937" i="2"/>
  <c r="C1937" i="2"/>
  <c r="B1938" i="2"/>
  <c r="C1938" i="2"/>
  <c r="B1939" i="2"/>
  <c r="C1939" i="2"/>
  <c r="B1940" i="2"/>
  <c r="C1940" i="2"/>
  <c r="B1941" i="2"/>
  <c r="C1941" i="2"/>
  <c r="B1942" i="2"/>
  <c r="C1942" i="2"/>
  <c r="B1943" i="2"/>
  <c r="C1943" i="2"/>
  <c r="B1944" i="2"/>
  <c r="C1944" i="2"/>
  <c r="B1945" i="2"/>
  <c r="C1945" i="2"/>
  <c r="B1946" i="2"/>
  <c r="C1946" i="2"/>
  <c r="B1947" i="2"/>
  <c r="C1947" i="2"/>
  <c r="B1948" i="2"/>
  <c r="C1948" i="2"/>
  <c r="B1949" i="2"/>
  <c r="C1949" i="2"/>
  <c r="B1950" i="2"/>
  <c r="C1950" i="2"/>
  <c r="B1951" i="2"/>
  <c r="C1951" i="2"/>
  <c r="B1952" i="2"/>
  <c r="C1952" i="2"/>
  <c r="B1953" i="2"/>
  <c r="C1953" i="2"/>
  <c r="B1954" i="2"/>
  <c r="C1954" i="2"/>
  <c r="B1955" i="2"/>
  <c r="C1955" i="2"/>
  <c r="B1956" i="2"/>
  <c r="C1956" i="2"/>
  <c r="B1957" i="2"/>
  <c r="C1957" i="2"/>
  <c r="B1958" i="2"/>
  <c r="C1958" i="2"/>
  <c r="B1959" i="2"/>
  <c r="C1959" i="2"/>
  <c r="B1960" i="2"/>
  <c r="C1960" i="2"/>
  <c r="B1961" i="2"/>
  <c r="C1961" i="2"/>
  <c r="B1962" i="2"/>
  <c r="C1962" i="2"/>
  <c r="B1963" i="2"/>
  <c r="C1963" i="2"/>
  <c r="B1964" i="2"/>
  <c r="C1964" i="2"/>
  <c r="B1965" i="2"/>
  <c r="C1965" i="2"/>
  <c r="B1966" i="2"/>
  <c r="C1966" i="2"/>
  <c r="B1967" i="2"/>
  <c r="C1967" i="2"/>
  <c r="B1968" i="2"/>
  <c r="C1968" i="2"/>
  <c r="B1969" i="2"/>
  <c r="C1969" i="2"/>
  <c r="B1970" i="2"/>
  <c r="C1970" i="2"/>
  <c r="B1971" i="2"/>
  <c r="C1971" i="2"/>
  <c r="B1972" i="2"/>
  <c r="C1972" i="2"/>
  <c r="B1973" i="2"/>
  <c r="C1973" i="2"/>
  <c r="B1974" i="2"/>
  <c r="C1974" i="2"/>
  <c r="B1975" i="2"/>
  <c r="C1975" i="2"/>
  <c r="B1976" i="2"/>
  <c r="C1976" i="2"/>
  <c r="B1977" i="2"/>
  <c r="C1977" i="2"/>
  <c r="B1978" i="2"/>
  <c r="C1978" i="2"/>
  <c r="B1979" i="2"/>
  <c r="C1979" i="2"/>
  <c r="B1980" i="2"/>
  <c r="C1980" i="2"/>
  <c r="B1981" i="2"/>
  <c r="C1981" i="2"/>
  <c r="B1982" i="2"/>
  <c r="C1982" i="2"/>
  <c r="B1983" i="2"/>
  <c r="C1983" i="2"/>
  <c r="B1984" i="2"/>
  <c r="C1984" i="2"/>
  <c r="B1985" i="2"/>
  <c r="C1985" i="2"/>
  <c r="B1986" i="2"/>
  <c r="C1986" i="2"/>
  <c r="B1987" i="2"/>
  <c r="C1987" i="2"/>
  <c r="B1988" i="2"/>
  <c r="C1988" i="2"/>
  <c r="B1989" i="2"/>
  <c r="C1989" i="2"/>
  <c r="B1990" i="2"/>
  <c r="C1990" i="2"/>
  <c r="B1991" i="2"/>
  <c r="C1991" i="2"/>
  <c r="B1992" i="2"/>
  <c r="C1992" i="2"/>
  <c r="B1993" i="2"/>
  <c r="C1993" i="2"/>
  <c r="B1994" i="2"/>
  <c r="C1994" i="2"/>
  <c r="B1995" i="2"/>
  <c r="C1995" i="2"/>
  <c r="B1996" i="2"/>
  <c r="C1996" i="2"/>
  <c r="B1997" i="2"/>
  <c r="C1997" i="2"/>
  <c r="B1998" i="2"/>
  <c r="C1998" i="2"/>
  <c r="B1999" i="2"/>
  <c r="C1999" i="2"/>
  <c r="B2000" i="2"/>
  <c r="C2000" i="2"/>
  <c r="B2001" i="2"/>
  <c r="C2001" i="2"/>
  <c r="B2002" i="2"/>
  <c r="C2002" i="2"/>
  <c r="B2003" i="2"/>
  <c r="C2003" i="2"/>
  <c r="B2004" i="2"/>
  <c r="C2004" i="2"/>
  <c r="B2005" i="2"/>
  <c r="C2005" i="2"/>
  <c r="B2006" i="2"/>
  <c r="C2006" i="2"/>
  <c r="B2007" i="2"/>
  <c r="C2007" i="2"/>
  <c r="B2008" i="2"/>
  <c r="C2008" i="2"/>
  <c r="B2009" i="2"/>
  <c r="C2009" i="2"/>
  <c r="B2010" i="2"/>
  <c r="C2010" i="2"/>
  <c r="B2011" i="2"/>
  <c r="C2011" i="2"/>
  <c r="B2012" i="2"/>
  <c r="C2012" i="2"/>
  <c r="B2013" i="2"/>
  <c r="C2013" i="2"/>
  <c r="B2014" i="2"/>
  <c r="C2014" i="2"/>
  <c r="B2015" i="2"/>
  <c r="C2015" i="2"/>
  <c r="B2016" i="2"/>
  <c r="C2016" i="2"/>
  <c r="B2017" i="2"/>
  <c r="C2017" i="2"/>
  <c r="B2018" i="2"/>
  <c r="C2018" i="2"/>
  <c r="B2019" i="2"/>
  <c r="C2019" i="2"/>
  <c r="B2020" i="2"/>
  <c r="C2020" i="2"/>
  <c r="B2021" i="2"/>
  <c r="C2021" i="2"/>
  <c r="B2022" i="2"/>
  <c r="C2022" i="2"/>
  <c r="B2023" i="2"/>
  <c r="C2023" i="2"/>
  <c r="B2024" i="2"/>
  <c r="C2024" i="2"/>
  <c r="B2025" i="2"/>
  <c r="C2025" i="2"/>
  <c r="B2026" i="2"/>
  <c r="C2026" i="2"/>
  <c r="B2027" i="2"/>
  <c r="C2027" i="2"/>
  <c r="B2028" i="2"/>
  <c r="C2028" i="2"/>
  <c r="B2029" i="2"/>
  <c r="C2029" i="2"/>
  <c r="B2030" i="2"/>
  <c r="C2030" i="2"/>
  <c r="B2031" i="2"/>
  <c r="C2031" i="2"/>
  <c r="B2032" i="2"/>
  <c r="C2032" i="2"/>
  <c r="B2033" i="2"/>
  <c r="C2033" i="2"/>
  <c r="B2034" i="2"/>
  <c r="C2034" i="2"/>
  <c r="B2035" i="2"/>
  <c r="C2035" i="2"/>
  <c r="B2036" i="2"/>
  <c r="C2036" i="2"/>
  <c r="B2037" i="2"/>
  <c r="C2037" i="2"/>
  <c r="B2038" i="2"/>
  <c r="C2038" i="2"/>
  <c r="B2039" i="2"/>
  <c r="C2039" i="2"/>
  <c r="B2040" i="2"/>
  <c r="C2040" i="2"/>
  <c r="B2041" i="2"/>
  <c r="C2041" i="2"/>
  <c r="B2042" i="2"/>
  <c r="C2042" i="2"/>
  <c r="B2043" i="2"/>
  <c r="C2043" i="2"/>
  <c r="B2044" i="2"/>
  <c r="C2044" i="2"/>
  <c r="B2045" i="2"/>
  <c r="C2045" i="2"/>
  <c r="B2046" i="2"/>
  <c r="C2046" i="2"/>
  <c r="B2047" i="2"/>
  <c r="C2047" i="2"/>
  <c r="B2048" i="2"/>
  <c r="C2048" i="2"/>
  <c r="B2049" i="2"/>
  <c r="C2049" i="2"/>
  <c r="B2050" i="2"/>
  <c r="C2050" i="2"/>
  <c r="B2051" i="2"/>
  <c r="C2051" i="2"/>
  <c r="B2052" i="2"/>
  <c r="C2052" i="2"/>
  <c r="B2053" i="2"/>
  <c r="C2053" i="2"/>
  <c r="B2054" i="2"/>
  <c r="C2054" i="2"/>
  <c r="B2055" i="2"/>
  <c r="C2055" i="2"/>
  <c r="B2056" i="2"/>
  <c r="C2056" i="2"/>
  <c r="B2057" i="2"/>
  <c r="C2057" i="2"/>
  <c r="B2058" i="2"/>
  <c r="C2058" i="2"/>
  <c r="B2059" i="2"/>
  <c r="C2059" i="2"/>
  <c r="B2060" i="2"/>
  <c r="C2060" i="2"/>
  <c r="B2061" i="2"/>
  <c r="C2061" i="2"/>
  <c r="B2062" i="2"/>
  <c r="C2062" i="2"/>
  <c r="B2063" i="2"/>
  <c r="C2063" i="2"/>
  <c r="B2064" i="2"/>
  <c r="C2064" i="2"/>
  <c r="B2065" i="2"/>
  <c r="C2065" i="2"/>
  <c r="B2066" i="2"/>
  <c r="C2066" i="2"/>
  <c r="B2067" i="2"/>
  <c r="C2067" i="2"/>
  <c r="B2068" i="2"/>
  <c r="C2068" i="2"/>
  <c r="B2069" i="2"/>
  <c r="C2069" i="2"/>
  <c r="B2070" i="2"/>
  <c r="C2070" i="2"/>
  <c r="B2071" i="2"/>
  <c r="C2071" i="2"/>
  <c r="B2072" i="2"/>
  <c r="C2072" i="2"/>
  <c r="B2073" i="2"/>
  <c r="C2073" i="2"/>
  <c r="B2074" i="2"/>
  <c r="C2074" i="2"/>
  <c r="B2075" i="2"/>
  <c r="C2075" i="2"/>
  <c r="B2076" i="2"/>
  <c r="C2076" i="2"/>
  <c r="B2077" i="2"/>
  <c r="C2077" i="2"/>
  <c r="B2078" i="2"/>
  <c r="C2078" i="2"/>
  <c r="B2079" i="2"/>
  <c r="C2079" i="2"/>
  <c r="B2080" i="2"/>
  <c r="C2080" i="2"/>
  <c r="B2081" i="2"/>
  <c r="C2081" i="2"/>
  <c r="B2082" i="2"/>
  <c r="C2082" i="2"/>
  <c r="B2083" i="2"/>
  <c r="C2083" i="2"/>
  <c r="B2084" i="2"/>
  <c r="C2084" i="2"/>
  <c r="B2085" i="2"/>
  <c r="C2085" i="2"/>
  <c r="B2086" i="2"/>
  <c r="C2086" i="2"/>
  <c r="B2087" i="2"/>
  <c r="C2087" i="2"/>
  <c r="B2088" i="2"/>
  <c r="C2088" i="2"/>
  <c r="B2089" i="2"/>
  <c r="C2089" i="2"/>
  <c r="B2090" i="2"/>
  <c r="C2090" i="2"/>
  <c r="B2091" i="2"/>
  <c r="C2091" i="2"/>
  <c r="B2092" i="2"/>
  <c r="C2092" i="2"/>
  <c r="B2093" i="2"/>
  <c r="C2093" i="2"/>
  <c r="B2094" i="2"/>
  <c r="C2094" i="2"/>
  <c r="B2095" i="2"/>
  <c r="C2095" i="2"/>
  <c r="B2096" i="2"/>
  <c r="C2096" i="2"/>
  <c r="B2097" i="2"/>
  <c r="C2097" i="2"/>
  <c r="B2098" i="2"/>
  <c r="C2098" i="2"/>
  <c r="B2099" i="2"/>
  <c r="C2099" i="2"/>
  <c r="B2100" i="2"/>
  <c r="C2100" i="2"/>
  <c r="B2101" i="2"/>
  <c r="C2101" i="2"/>
  <c r="B2102" i="2"/>
  <c r="C2102" i="2"/>
  <c r="B2103" i="2"/>
  <c r="C2103" i="2"/>
  <c r="B2104" i="2"/>
  <c r="C2104" i="2"/>
  <c r="B2105" i="2"/>
  <c r="C2105" i="2"/>
  <c r="B2106" i="2"/>
  <c r="C2106" i="2"/>
  <c r="B2107" i="2"/>
  <c r="C2107" i="2"/>
  <c r="B2108" i="2"/>
  <c r="C2108" i="2"/>
  <c r="B2109" i="2"/>
  <c r="C2109" i="2"/>
  <c r="B2110" i="2"/>
  <c r="C2110" i="2"/>
  <c r="B2111" i="2"/>
  <c r="C2111" i="2"/>
  <c r="B2112" i="2"/>
  <c r="C2112" i="2"/>
  <c r="B2113" i="2"/>
  <c r="C2113" i="2"/>
  <c r="B2114" i="2"/>
  <c r="C2114" i="2"/>
  <c r="B2115" i="2"/>
  <c r="C2115" i="2"/>
  <c r="B2116" i="2"/>
  <c r="C2116" i="2"/>
  <c r="B2117" i="2"/>
  <c r="C2117" i="2"/>
  <c r="B2118" i="2"/>
  <c r="C2118" i="2"/>
  <c r="B2119" i="2"/>
  <c r="C2119" i="2"/>
  <c r="B2120" i="2"/>
  <c r="C2120" i="2"/>
  <c r="B2121" i="2"/>
  <c r="C2121" i="2"/>
  <c r="B2122" i="2"/>
  <c r="C2122" i="2"/>
  <c r="B2123" i="2"/>
  <c r="C2123" i="2"/>
  <c r="B2124" i="2"/>
  <c r="C2124" i="2"/>
  <c r="B2125" i="2"/>
  <c r="C2125" i="2"/>
  <c r="B2126" i="2"/>
  <c r="C2126" i="2"/>
  <c r="B2127" i="2"/>
  <c r="C2127" i="2"/>
  <c r="B2128" i="2"/>
  <c r="C2128" i="2"/>
  <c r="B2129" i="2"/>
  <c r="C2129" i="2"/>
  <c r="B2130" i="2"/>
  <c r="C2130" i="2"/>
  <c r="B2131" i="2"/>
  <c r="C2131" i="2"/>
  <c r="B2132" i="2"/>
  <c r="C2132" i="2"/>
  <c r="B2133" i="2"/>
  <c r="C2133" i="2"/>
  <c r="B2134" i="2"/>
  <c r="C2134" i="2"/>
  <c r="B2135" i="2"/>
  <c r="C2135" i="2"/>
  <c r="B2136" i="2"/>
  <c r="C2136" i="2"/>
  <c r="B2137" i="2"/>
  <c r="C2137" i="2"/>
  <c r="B2138" i="2"/>
  <c r="C2138" i="2"/>
  <c r="B2139" i="2"/>
  <c r="C2139" i="2"/>
  <c r="B2140" i="2"/>
  <c r="C2140" i="2"/>
  <c r="B2141" i="2"/>
  <c r="C2141" i="2"/>
  <c r="B2142" i="2"/>
  <c r="C2142" i="2"/>
  <c r="B2143" i="2"/>
  <c r="C2143" i="2"/>
  <c r="B2144" i="2"/>
  <c r="C2144" i="2"/>
  <c r="B2145" i="2"/>
  <c r="C2145" i="2"/>
  <c r="B2146" i="2"/>
  <c r="C2146" i="2"/>
  <c r="B2147" i="2"/>
  <c r="C2147" i="2"/>
  <c r="B2148" i="2"/>
  <c r="C2148" i="2"/>
  <c r="B2149" i="2"/>
  <c r="C2149" i="2"/>
  <c r="B2150" i="2"/>
  <c r="C2150" i="2"/>
  <c r="B2151" i="2"/>
  <c r="C2151" i="2"/>
  <c r="B2152" i="2"/>
  <c r="C2152" i="2"/>
  <c r="B2153" i="2"/>
  <c r="C2153" i="2"/>
  <c r="B2154" i="2"/>
  <c r="C2154" i="2"/>
  <c r="B2155" i="2"/>
  <c r="C2155" i="2"/>
  <c r="B2156" i="2"/>
  <c r="C2156" i="2"/>
  <c r="B2157" i="2"/>
  <c r="C2157" i="2"/>
  <c r="B2158" i="2"/>
  <c r="C2158" i="2"/>
  <c r="B2159" i="2"/>
  <c r="C2159" i="2"/>
  <c r="B2160" i="2"/>
  <c r="C2160" i="2"/>
  <c r="B2161" i="2"/>
  <c r="C2161" i="2"/>
  <c r="B2162" i="2"/>
  <c r="C2162" i="2"/>
  <c r="B2163" i="2"/>
  <c r="C2163" i="2"/>
  <c r="B2164" i="2"/>
  <c r="C2164" i="2"/>
  <c r="B2165" i="2"/>
  <c r="C2165" i="2"/>
  <c r="B2166" i="2"/>
  <c r="C2166" i="2"/>
  <c r="B2167" i="2"/>
  <c r="C2167" i="2"/>
  <c r="B2168" i="2"/>
  <c r="C2168" i="2"/>
  <c r="B2169" i="2"/>
  <c r="C2169" i="2"/>
  <c r="B2170" i="2"/>
  <c r="C2170" i="2"/>
  <c r="B2171" i="2"/>
  <c r="C2171" i="2"/>
  <c r="B2172" i="2"/>
  <c r="C2172" i="2"/>
  <c r="B2173" i="2"/>
  <c r="C2173" i="2"/>
  <c r="B2174" i="2"/>
  <c r="C2174" i="2"/>
  <c r="B2175" i="2"/>
  <c r="C2175" i="2"/>
  <c r="B2176" i="2"/>
  <c r="C2176" i="2"/>
  <c r="B2177" i="2"/>
  <c r="C2177" i="2"/>
  <c r="B2178" i="2"/>
  <c r="C2178" i="2"/>
  <c r="B2179" i="2"/>
  <c r="C2179" i="2"/>
  <c r="B2180" i="2"/>
  <c r="C2180" i="2"/>
  <c r="B2181" i="2"/>
  <c r="C2181" i="2"/>
  <c r="B2182" i="2"/>
  <c r="C2182" i="2"/>
  <c r="B2183" i="2"/>
  <c r="C2183" i="2"/>
  <c r="B2184" i="2"/>
  <c r="C2184" i="2"/>
  <c r="B2185" i="2"/>
  <c r="C2185" i="2"/>
  <c r="B2186" i="2"/>
  <c r="C2186" i="2"/>
  <c r="B2187" i="2"/>
  <c r="C2187" i="2"/>
  <c r="B2188" i="2"/>
  <c r="C2188" i="2"/>
  <c r="B2189" i="2"/>
  <c r="C2189" i="2"/>
  <c r="B2190" i="2"/>
  <c r="C2190" i="2"/>
  <c r="B2191" i="2"/>
  <c r="C2191" i="2"/>
  <c r="B2192" i="2"/>
  <c r="C2192" i="2"/>
  <c r="B2193" i="2"/>
  <c r="C2193" i="2"/>
  <c r="B2194" i="2"/>
  <c r="C2194" i="2"/>
  <c r="B2195" i="2"/>
  <c r="C2195" i="2"/>
  <c r="B2196" i="2"/>
  <c r="C2196" i="2"/>
  <c r="B2197" i="2"/>
  <c r="C2197" i="2"/>
  <c r="B2198" i="2"/>
  <c r="C2198" i="2"/>
  <c r="B2199" i="2"/>
  <c r="C2199" i="2"/>
  <c r="B2200" i="2"/>
  <c r="C2200" i="2"/>
  <c r="B2201" i="2"/>
  <c r="C2201" i="2"/>
  <c r="B2202" i="2"/>
  <c r="C2202" i="2"/>
  <c r="B2203" i="2"/>
  <c r="C2203" i="2"/>
  <c r="B2204" i="2"/>
  <c r="C2204" i="2"/>
  <c r="B2205" i="2"/>
  <c r="C2205" i="2"/>
  <c r="B2206" i="2"/>
  <c r="C2206" i="2"/>
  <c r="B2207" i="2"/>
  <c r="C2207" i="2"/>
  <c r="B2208" i="2"/>
  <c r="C2208" i="2"/>
  <c r="B2209" i="2"/>
  <c r="C2209" i="2"/>
  <c r="B2210" i="2"/>
  <c r="C2210" i="2"/>
  <c r="B2211" i="2"/>
  <c r="C2211" i="2"/>
  <c r="B2212" i="2"/>
  <c r="C2212" i="2"/>
  <c r="B2213" i="2"/>
  <c r="C2213" i="2"/>
  <c r="B2214" i="2"/>
  <c r="C2214" i="2"/>
  <c r="B2215" i="2"/>
  <c r="C2215" i="2"/>
  <c r="B2216" i="2"/>
  <c r="C2216" i="2"/>
  <c r="B2217" i="2"/>
  <c r="C2217" i="2"/>
  <c r="B2218" i="2"/>
  <c r="C2218" i="2"/>
  <c r="B2219" i="2"/>
  <c r="C2219" i="2"/>
  <c r="B2220" i="2"/>
  <c r="C2220" i="2"/>
  <c r="B2221" i="2"/>
  <c r="C2221" i="2"/>
  <c r="B2222" i="2"/>
  <c r="C2222" i="2"/>
  <c r="B2223" i="2"/>
  <c r="C2223" i="2"/>
  <c r="B2224" i="2"/>
  <c r="C2224" i="2"/>
  <c r="B2225" i="2"/>
  <c r="C2225" i="2"/>
  <c r="B2226" i="2"/>
  <c r="C2226" i="2"/>
  <c r="B2227" i="2"/>
  <c r="C2227" i="2"/>
  <c r="B2228" i="2"/>
  <c r="C2228" i="2"/>
  <c r="B2229" i="2"/>
  <c r="C2229" i="2"/>
  <c r="B2230" i="2"/>
  <c r="C2230" i="2"/>
  <c r="B2231" i="2"/>
  <c r="C2231" i="2"/>
  <c r="B2232" i="2"/>
  <c r="C2232" i="2"/>
  <c r="B2233" i="2"/>
  <c r="C2233" i="2"/>
  <c r="B2234" i="2"/>
  <c r="C2234" i="2"/>
  <c r="B2235" i="2"/>
  <c r="C2235" i="2"/>
  <c r="B2236" i="2"/>
  <c r="C2236" i="2"/>
  <c r="B2237" i="2"/>
  <c r="C2237" i="2"/>
  <c r="B2238" i="2"/>
  <c r="C2238" i="2"/>
  <c r="B2239" i="2"/>
  <c r="C2239" i="2"/>
  <c r="B2240" i="2"/>
  <c r="C2240" i="2"/>
  <c r="B2241" i="2"/>
  <c r="C2241" i="2"/>
  <c r="B2242" i="2"/>
  <c r="C2242" i="2"/>
  <c r="B2243" i="2"/>
  <c r="C2243" i="2"/>
  <c r="B2244" i="2"/>
  <c r="C2244" i="2"/>
  <c r="B2245" i="2"/>
  <c r="C2245" i="2"/>
  <c r="B2246" i="2"/>
  <c r="C2246" i="2"/>
  <c r="B2247" i="2"/>
  <c r="C2247" i="2"/>
  <c r="B2248" i="2"/>
  <c r="C2248" i="2"/>
  <c r="B2249" i="2"/>
  <c r="C2249" i="2"/>
  <c r="B2250" i="2"/>
  <c r="C2250" i="2"/>
  <c r="B2251" i="2"/>
  <c r="C2251" i="2"/>
  <c r="B2252" i="2"/>
  <c r="C2252" i="2"/>
  <c r="B2253" i="2"/>
  <c r="C2253" i="2"/>
  <c r="B2254" i="2"/>
  <c r="C2254" i="2"/>
  <c r="B2255" i="2"/>
  <c r="C2255" i="2"/>
  <c r="B2256" i="2"/>
  <c r="C2256" i="2"/>
  <c r="B2257" i="2"/>
  <c r="C2257" i="2"/>
  <c r="B2258" i="2"/>
  <c r="C2258" i="2"/>
  <c r="B2259" i="2"/>
  <c r="C2259" i="2"/>
  <c r="B2260" i="2"/>
  <c r="C2260" i="2"/>
  <c r="B2261" i="2"/>
  <c r="C2261" i="2"/>
  <c r="B2262" i="2"/>
  <c r="C2262" i="2"/>
  <c r="B2263" i="2"/>
  <c r="C2263" i="2"/>
  <c r="B2264" i="2"/>
  <c r="C2264" i="2"/>
  <c r="B2265" i="2"/>
  <c r="C2265" i="2"/>
  <c r="B2266" i="2"/>
  <c r="C2266" i="2"/>
  <c r="B2267" i="2"/>
  <c r="C2267" i="2"/>
  <c r="B2268" i="2"/>
  <c r="C2268" i="2"/>
  <c r="B2269" i="2"/>
  <c r="C2269" i="2"/>
  <c r="B2270" i="2"/>
  <c r="C2270" i="2"/>
  <c r="B2271" i="2"/>
  <c r="C2271" i="2"/>
  <c r="B2272" i="2"/>
  <c r="C2272" i="2"/>
  <c r="B2273" i="2"/>
  <c r="C2273" i="2"/>
  <c r="B2274" i="2"/>
  <c r="C2274" i="2"/>
  <c r="B2275" i="2"/>
  <c r="C2275" i="2"/>
  <c r="B2276" i="2"/>
  <c r="C2276" i="2"/>
  <c r="B2277" i="2"/>
  <c r="C2277" i="2"/>
  <c r="B2278" i="2"/>
  <c r="C2278" i="2"/>
  <c r="B2279" i="2"/>
  <c r="C2279" i="2"/>
  <c r="B2280" i="2"/>
  <c r="C2280" i="2"/>
  <c r="B2281" i="2"/>
  <c r="C2281" i="2"/>
  <c r="B2282" i="2"/>
  <c r="C2282" i="2"/>
  <c r="B2283" i="2"/>
  <c r="C2283" i="2"/>
  <c r="B2284" i="2"/>
  <c r="C2284" i="2"/>
  <c r="B2285" i="2"/>
  <c r="C2285" i="2"/>
  <c r="B2286" i="2"/>
  <c r="C2286" i="2"/>
  <c r="B2287" i="2"/>
  <c r="C2287" i="2"/>
  <c r="B2288" i="2"/>
  <c r="C2288" i="2"/>
  <c r="B2289" i="2"/>
  <c r="C2289" i="2"/>
  <c r="B2290" i="2"/>
  <c r="C2290" i="2"/>
  <c r="B2291" i="2"/>
  <c r="C2291" i="2"/>
  <c r="B2292" i="2"/>
  <c r="C2292" i="2"/>
  <c r="B2293" i="2"/>
  <c r="C2293" i="2"/>
  <c r="B2294" i="2"/>
  <c r="C2294" i="2"/>
  <c r="B2295" i="2"/>
  <c r="C2295" i="2"/>
  <c r="B2296" i="2"/>
  <c r="C2296" i="2"/>
  <c r="B2297" i="2"/>
  <c r="C2297" i="2"/>
  <c r="B2298" i="2"/>
  <c r="C2298" i="2"/>
  <c r="B2299" i="2"/>
  <c r="C2299" i="2"/>
  <c r="B2300" i="2"/>
  <c r="C2300" i="2"/>
  <c r="B2301" i="2"/>
  <c r="C2301" i="2"/>
  <c r="B2302" i="2"/>
  <c r="C2302" i="2"/>
  <c r="B2303" i="2"/>
  <c r="C2303" i="2"/>
  <c r="B2304" i="2"/>
  <c r="C2304" i="2"/>
  <c r="B2305" i="2"/>
  <c r="C2305" i="2"/>
  <c r="B2306" i="2"/>
  <c r="C2306" i="2"/>
  <c r="B2307" i="2"/>
  <c r="C2307" i="2"/>
  <c r="B2308" i="2"/>
  <c r="C2308" i="2"/>
  <c r="B2309" i="2"/>
  <c r="C2309" i="2"/>
  <c r="B2310" i="2"/>
  <c r="C2310" i="2"/>
  <c r="B2311" i="2"/>
  <c r="C2311" i="2"/>
  <c r="B2312" i="2"/>
  <c r="C2312" i="2"/>
  <c r="B2313" i="2"/>
  <c r="C2313" i="2"/>
  <c r="B2314" i="2"/>
  <c r="C2314" i="2"/>
  <c r="B2315" i="2"/>
  <c r="C2315" i="2"/>
  <c r="B2316" i="2"/>
  <c r="C2316" i="2"/>
  <c r="B2317" i="2"/>
  <c r="C2317" i="2"/>
  <c r="B2318" i="2"/>
  <c r="C2318" i="2"/>
  <c r="B2319" i="2"/>
  <c r="C2319" i="2"/>
  <c r="B2320" i="2"/>
  <c r="C2320" i="2"/>
  <c r="B2321" i="2"/>
  <c r="C2321" i="2"/>
  <c r="B2322" i="2"/>
  <c r="C2322" i="2"/>
  <c r="B2323" i="2"/>
  <c r="C2323" i="2"/>
  <c r="B2324" i="2"/>
  <c r="C2324" i="2"/>
  <c r="B2325" i="2"/>
  <c r="C2325" i="2"/>
  <c r="B2326" i="2"/>
  <c r="C2326" i="2"/>
  <c r="B2327" i="2"/>
  <c r="C2327" i="2"/>
  <c r="B2328" i="2"/>
  <c r="C2328" i="2"/>
  <c r="B2329" i="2"/>
  <c r="C2329" i="2"/>
  <c r="B2330" i="2"/>
  <c r="C2330" i="2"/>
  <c r="B2331" i="2"/>
  <c r="C2331" i="2"/>
  <c r="B2332" i="2"/>
  <c r="C2332" i="2"/>
  <c r="B2333" i="2"/>
  <c r="C2333" i="2"/>
  <c r="B2334" i="2"/>
  <c r="C2334" i="2"/>
  <c r="B2335" i="2"/>
  <c r="C2335" i="2"/>
  <c r="B2336" i="2"/>
  <c r="C2336" i="2"/>
  <c r="B2337" i="2"/>
  <c r="C2337" i="2"/>
  <c r="B2338" i="2"/>
  <c r="C2338" i="2"/>
  <c r="B2339" i="2"/>
  <c r="C2339" i="2"/>
  <c r="B2340" i="2"/>
  <c r="C2340" i="2"/>
  <c r="B2341" i="2"/>
  <c r="C2341" i="2"/>
  <c r="B2342" i="2"/>
  <c r="C2342" i="2"/>
  <c r="B2343" i="2"/>
  <c r="C2343" i="2"/>
  <c r="B2344" i="2"/>
  <c r="C2344" i="2"/>
  <c r="B2345" i="2"/>
  <c r="C2345" i="2"/>
  <c r="B2346" i="2"/>
  <c r="C2346" i="2"/>
  <c r="B2347" i="2"/>
  <c r="C2347" i="2"/>
  <c r="B2348" i="2"/>
  <c r="C2348" i="2"/>
  <c r="B2349" i="2"/>
  <c r="C2349" i="2"/>
  <c r="B2350" i="2"/>
  <c r="C2350" i="2"/>
  <c r="B2351" i="2"/>
  <c r="C2351" i="2"/>
  <c r="B2352" i="2"/>
  <c r="C2352" i="2"/>
  <c r="B2353" i="2"/>
  <c r="C2353" i="2"/>
  <c r="B2354" i="2"/>
  <c r="C2354" i="2"/>
  <c r="B2355" i="2"/>
  <c r="C2355" i="2"/>
  <c r="B2356" i="2"/>
  <c r="C2356" i="2"/>
  <c r="B2357" i="2"/>
  <c r="C2357" i="2"/>
  <c r="B2358" i="2"/>
  <c r="C2358" i="2"/>
  <c r="B2359" i="2"/>
  <c r="C2359" i="2"/>
  <c r="B2360" i="2"/>
  <c r="C2360" i="2"/>
  <c r="B2361" i="2"/>
  <c r="C2361" i="2"/>
  <c r="B2362" i="2"/>
  <c r="C2362" i="2"/>
  <c r="B2363" i="2"/>
  <c r="C2363" i="2"/>
  <c r="B2364" i="2"/>
  <c r="C2364" i="2"/>
  <c r="B2365" i="2"/>
  <c r="C2365" i="2"/>
  <c r="B2366" i="2"/>
  <c r="C2366" i="2"/>
  <c r="B2367" i="2"/>
  <c r="C2367" i="2"/>
  <c r="B2368" i="2"/>
  <c r="C2368" i="2"/>
  <c r="B2369" i="2"/>
  <c r="C2369" i="2"/>
  <c r="B2370" i="2"/>
  <c r="C2370" i="2"/>
  <c r="B2371" i="2"/>
  <c r="C2371" i="2"/>
  <c r="B2372" i="2"/>
  <c r="C2372" i="2"/>
  <c r="B2373" i="2"/>
  <c r="C2373" i="2"/>
  <c r="B2374" i="2"/>
  <c r="C2374" i="2"/>
  <c r="B2375" i="2"/>
  <c r="C2375" i="2"/>
  <c r="B2376" i="2"/>
  <c r="C2376" i="2"/>
  <c r="B2377" i="2"/>
  <c r="C2377" i="2"/>
  <c r="B2378" i="2"/>
  <c r="C2378" i="2"/>
  <c r="B2379" i="2"/>
  <c r="C2379" i="2"/>
  <c r="B2380" i="2"/>
  <c r="C2380" i="2"/>
  <c r="B2381" i="2"/>
  <c r="C2381" i="2"/>
  <c r="B2382" i="2"/>
  <c r="C2382" i="2"/>
  <c r="B2383" i="2"/>
  <c r="C2383" i="2"/>
  <c r="B2384" i="2"/>
  <c r="C2384" i="2"/>
  <c r="B2385" i="2"/>
  <c r="C2385" i="2"/>
  <c r="B2386" i="2"/>
  <c r="C2386" i="2"/>
  <c r="B2387" i="2"/>
  <c r="C2387" i="2"/>
  <c r="B2388" i="2"/>
  <c r="C2388" i="2"/>
  <c r="B2389" i="2"/>
  <c r="C2389" i="2"/>
  <c r="B2390" i="2"/>
  <c r="C2390" i="2"/>
  <c r="B2391" i="2"/>
  <c r="C2391" i="2"/>
  <c r="B2392" i="2"/>
  <c r="C2392" i="2"/>
  <c r="B2393" i="2"/>
  <c r="C2393" i="2"/>
  <c r="B2394" i="2"/>
  <c r="C2394" i="2"/>
  <c r="B2395" i="2"/>
  <c r="C2395" i="2"/>
  <c r="B2396" i="2"/>
  <c r="C2396" i="2"/>
  <c r="B2397" i="2"/>
  <c r="C2397" i="2"/>
  <c r="B2398" i="2"/>
  <c r="C2398" i="2"/>
  <c r="B2399" i="2"/>
  <c r="C2399" i="2"/>
  <c r="B2400" i="2"/>
  <c r="C2400" i="2"/>
  <c r="B2401" i="2"/>
  <c r="C2401" i="2"/>
  <c r="B2402" i="2"/>
  <c r="C2402" i="2"/>
  <c r="B2403" i="2"/>
  <c r="C2403" i="2"/>
  <c r="B2404" i="2"/>
  <c r="C2404" i="2"/>
  <c r="B2405" i="2"/>
  <c r="C2405" i="2"/>
  <c r="B2406" i="2"/>
  <c r="C2406" i="2"/>
  <c r="B2407" i="2"/>
  <c r="C2407" i="2"/>
  <c r="B2408" i="2"/>
  <c r="C2408" i="2"/>
  <c r="B2409" i="2"/>
  <c r="C2409" i="2"/>
  <c r="B2410" i="2"/>
  <c r="C2410" i="2"/>
  <c r="B2411" i="2"/>
  <c r="C2411" i="2"/>
  <c r="B2412" i="2"/>
  <c r="C2412" i="2"/>
  <c r="B2413" i="2"/>
  <c r="C2413" i="2"/>
  <c r="B2414" i="2"/>
  <c r="C2414" i="2"/>
  <c r="B2415" i="2"/>
  <c r="C2415" i="2"/>
  <c r="B2416" i="2"/>
  <c r="C2416" i="2"/>
  <c r="B2417" i="2"/>
  <c r="C2417" i="2"/>
  <c r="B2418" i="2"/>
  <c r="C2418" i="2"/>
  <c r="B2419" i="2"/>
  <c r="C2419" i="2"/>
  <c r="B2420" i="2"/>
  <c r="C2420" i="2"/>
  <c r="B2421" i="2"/>
  <c r="C2421" i="2"/>
  <c r="B2422" i="2"/>
  <c r="C2422" i="2"/>
  <c r="B2423" i="2"/>
  <c r="C2423" i="2"/>
  <c r="B2424" i="2"/>
  <c r="C2424" i="2"/>
  <c r="B2425" i="2"/>
  <c r="C2425" i="2"/>
  <c r="B2426" i="2"/>
  <c r="C2426" i="2"/>
  <c r="B2427" i="2"/>
  <c r="C2427" i="2"/>
  <c r="B2428" i="2"/>
  <c r="C2428" i="2"/>
  <c r="B2429" i="2"/>
  <c r="C2429" i="2"/>
  <c r="B2430" i="2"/>
  <c r="C2430" i="2"/>
  <c r="B2431" i="2"/>
  <c r="C2431" i="2"/>
  <c r="B2432" i="2"/>
  <c r="C2432" i="2"/>
  <c r="B2433" i="2"/>
  <c r="C2433" i="2"/>
  <c r="B2434" i="2"/>
  <c r="C2434" i="2"/>
  <c r="B2435" i="2"/>
  <c r="C2435" i="2"/>
  <c r="B2436" i="2"/>
  <c r="C2436" i="2"/>
  <c r="B2437" i="2"/>
  <c r="C2437" i="2"/>
  <c r="B2438" i="2"/>
  <c r="C2438" i="2"/>
  <c r="B2439" i="2"/>
  <c r="C2439" i="2"/>
  <c r="B2440" i="2"/>
  <c r="C2440" i="2"/>
  <c r="B2441" i="2"/>
  <c r="C2441" i="2"/>
  <c r="B2442" i="2"/>
  <c r="C2442" i="2"/>
  <c r="B2443" i="2"/>
  <c r="C2443" i="2"/>
  <c r="B2444" i="2"/>
  <c r="C2444" i="2"/>
  <c r="B2445" i="2"/>
  <c r="C2445" i="2"/>
  <c r="B2446" i="2"/>
  <c r="C2446" i="2"/>
  <c r="B2447" i="2"/>
  <c r="C2447" i="2"/>
  <c r="B2448" i="2"/>
  <c r="C2448" i="2"/>
  <c r="B2449" i="2"/>
  <c r="C2449" i="2"/>
  <c r="B2450" i="2"/>
  <c r="C2450" i="2"/>
  <c r="B2451" i="2"/>
  <c r="C2451" i="2"/>
  <c r="B2452" i="2"/>
  <c r="C2452" i="2"/>
  <c r="B2453" i="2"/>
  <c r="C2453" i="2"/>
  <c r="B2454" i="2"/>
  <c r="C2454" i="2"/>
  <c r="B2455" i="2"/>
  <c r="C2455" i="2"/>
  <c r="B2456" i="2"/>
  <c r="C2456" i="2"/>
  <c r="B2457" i="2"/>
  <c r="C2457" i="2"/>
  <c r="B2458" i="2"/>
  <c r="C2458" i="2"/>
  <c r="B2459" i="2"/>
  <c r="C2459" i="2"/>
  <c r="B2460" i="2"/>
  <c r="C2460" i="2"/>
  <c r="B2461" i="2"/>
  <c r="C2461" i="2"/>
  <c r="B2462" i="2"/>
  <c r="C2462" i="2"/>
  <c r="B2463" i="2"/>
  <c r="C2463" i="2"/>
  <c r="B2464" i="2"/>
  <c r="C2464" i="2"/>
  <c r="B2465" i="2"/>
  <c r="C2465" i="2"/>
  <c r="B2466" i="2"/>
  <c r="C2466" i="2"/>
  <c r="B2467" i="2"/>
  <c r="C2467" i="2"/>
  <c r="B2468" i="2"/>
  <c r="C2468" i="2"/>
  <c r="B2469" i="2"/>
  <c r="C2469" i="2"/>
  <c r="B2470" i="2"/>
  <c r="C2470" i="2"/>
  <c r="B2471" i="2"/>
  <c r="C2471" i="2"/>
  <c r="B2472" i="2"/>
  <c r="C2472" i="2"/>
  <c r="B2473" i="2"/>
  <c r="C2473" i="2"/>
  <c r="B2474" i="2"/>
  <c r="C2474" i="2"/>
  <c r="B2475" i="2"/>
  <c r="C2475" i="2"/>
  <c r="B2476" i="2"/>
  <c r="C2476" i="2"/>
  <c r="B2477" i="2"/>
  <c r="C2477" i="2"/>
  <c r="B2478" i="2"/>
  <c r="C2478" i="2"/>
  <c r="B2479" i="2"/>
  <c r="C2479" i="2"/>
  <c r="B2480" i="2"/>
  <c r="C2480" i="2"/>
  <c r="B2481" i="2"/>
  <c r="C2481" i="2"/>
  <c r="B2482" i="2"/>
  <c r="C2482" i="2"/>
  <c r="B2483" i="2"/>
  <c r="C2483" i="2"/>
  <c r="B2484" i="2"/>
  <c r="C2484" i="2"/>
  <c r="B2485" i="2"/>
  <c r="C2485" i="2"/>
  <c r="B2486" i="2"/>
  <c r="C2486" i="2"/>
  <c r="B2487" i="2"/>
  <c r="C2487" i="2"/>
  <c r="B2488" i="2"/>
  <c r="C2488" i="2"/>
  <c r="B2489" i="2"/>
  <c r="C2489" i="2"/>
  <c r="B2490" i="2"/>
  <c r="C2490" i="2"/>
  <c r="B2491" i="2"/>
  <c r="C2491" i="2"/>
  <c r="B2492" i="2"/>
  <c r="C2492" i="2"/>
  <c r="B2493" i="2"/>
  <c r="C2493" i="2"/>
  <c r="B2494" i="2"/>
  <c r="C2494" i="2"/>
  <c r="B2495" i="2"/>
  <c r="C2495" i="2"/>
  <c r="B2496" i="2"/>
  <c r="C2496" i="2"/>
  <c r="B2497" i="2"/>
  <c r="C2497" i="2"/>
  <c r="B2498" i="2"/>
  <c r="C2498" i="2"/>
  <c r="B2499" i="2"/>
  <c r="C2499" i="2"/>
  <c r="B2500" i="2"/>
  <c r="C2500" i="2"/>
  <c r="B2501" i="2"/>
  <c r="C2501" i="2"/>
  <c r="B2502" i="2"/>
  <c r="C2502" i="2"/>
  <c r="B2503" i="2"/>
  <c r="C2503" i="2"/>
  <c r="B2504" i="2"/>
  <c r="C2504" i="2"/>
  <c r="B2505" i="2"/>
  <c r="C2505" i="2"/>
  <c r="B2506" i="2"/>
  <c r="C2506" i="2"/>
  <c r="B2507" i="2"/>
  <c r="C2507" i="2"/>
  <c r="B2508" i="2"/>
  <c r="C2508" i="2"/>
  <c r="B2509" i="2"/>
  <c r="C2509" i="2"/>
  <c r="B2510" i="2"/>
  <c r="C2510" i="2"/>
  <c r="B2511" i="2"/>
  <c r="C2511" i="2"/>
  <c r="B2512" i="2"/>
  <c r="C2512" i="2"/>
  <c r="B2513" i="2"/>
  <c r="C2513" i="2"/>
  <c r="B2514" i="2"/>
  <c r="C2514" i="2"/>
  <c r="B2515" i="2"/>
  <c r="C2515" i="2"/>
  <c r="B2516" i="2"/>
  <c r="C2516" i="2"/>
  <c r="B2517" i="2"/>
  <c r="C2517" i="2"/>
  <c r="B2518" i="2"/>
  <c r="C2518" i="2"/>
  <c r="B2519" i="2"/>
  <c r="C2519" i="2"/>
  <c r="B2520" i="2"/>
  <c r="C2520" i="2"/>
  <c r="B2521" i="2"/>
  <c r="C2521" i="2"/>
  <c r="B2522" i="2"/>
  <c r="C2522" i="2"/>
  <c r="B2523" i="2"/>
  <c r="C2523" i="2"/>
  <c r="B2524" i="2"/>
  <c r="C2524" i="2"/>
  <c r="B2525" i="2"/>
  <c r="C2525" i="2"/>
  <c r="B2526" i="2"/>
  <c r="C2526" i="2"/>
  <c r="B2527" i="2"/>
  <c r="C2527" i="2"/>
  <c r="B2528" i="2"/>
  <c r="C2528" i="2"/>
  <c r="B2529" i="2"/>
  <c r="C2529" i="2"/>
  <c r="B2530" i="2"/>
  <c r="C2530" i="2"/>
  <c r="B2531" i="2"/>
  <c r="C2531" i="2"/>
  <c r="B2532" i="2"/>
  <c r="C2532" i="2"/>
  <c r="B2533" i="2"/>
  <c r="C2533" i="2"/>
  <c r="B2534" i="2"/>
  <c r="C2534" i="2"/>
  <c r="B2535" i="2"/>
  <c r="C2535" i="2"/>
  <c r="B2536" i="2"/>
  <c r="C2536" i="2"/>
  <c r="B2537" i="2"/>
  <c r="C2537" i="2"/>
  <c r="B2538" i="2"/>
  <c r="C2538" i="2"/>
  <c r="B2539" i="2"/>
  <c r="C2539" i="2"/>
  <c r="B2540" i="2"/>
  <c r="C2540" i="2"/>
  <c r="B2541" i="2"/>
  <c r="C2541" i="2"/>
  <c r="B2542" i="2"/>
  <c r="C2542" i="2"/>
  <c r="B2543" i="2"/>
  <c r="C2543" i="2"/>
  <c r="B2544" i="2"/>
  <c r="C2544" i="2"/>
  <c r="B2545" i="2"/>
  <c r="C2545" i="2"/>
  <c r="B2546" i="2"/>
  <c r="C2546" i="2"/>
  <c r="B2547" i="2"/>
  <c r="C2547" i="2"/>
  <c r="B2548" i="2"/>
  <c r="C2548" i="2"/>
  <c r="B2549" i="2"/>
  <c r="C2549" i="2"/>
  <c r="B2550" i="2"/>
  <c r="C2550" i="2"/>
  <c r="B2551" i="2"/>
  <c r="C2551" i="2"/>
  <c r="B2552" i="2"/>
  <c r="C2552" i="2"/>
  <c r="B2553" i="2"/>
  <c r="C2553" i="2"/>
  <c r="B2554" i="2"/>
  <c r="C2554" i="2"/>
  <c r="B2555" i="2"/>
  <c r="C2555" i="2"/>
  <c r="B2556" i="2"/>
  <c r="C2556" i="2"/>
  <c r="B2557" i="2"/>
  <c r="C2557" i="2"/>
  <c r="B2558" i="2"/>
  <c r="C2558" i="2"/>
  <c r="B2559" i="2"/>
  <c r="C2559" i="2"/>
  <c r="B2560" i="2"/>
  <c r="C2560" i="2"/>
  <c r="B2561" i="2"/>
  <c r="C2561" i="2"/>
  <c r="B2562" i="2"/>
  <c r="C2562" i="2"/>
  <c r="B2563" i="2"/>
  <c r="C2563" i="2"/>
  <c r="B2564" i="2"/>
  <c r="C2564" i="2"/>
  <c r="B2565" i="2"/>
  <c r="C2565" i="2"/>
  <c r="B2566" i="2"/>
  <c r="C2566" i="2"/>
  <c r="B2567" i="2"/>
  <c r="C2567" i="2"/>
  <c r="B2568" i="2"/>
  <c r="C2568" i="2"/>
  <c r="B2569" i="2"/>
  <c r="C2569" i="2"/>
  <c r="B2570" i="2"/>
  <c r="C2570" i="2"/>
  <c r="B2571" i="2"/>
  <c r="C2571" i="2"/>
  <c r="B2572" i="2"/>
  <c r="C2572" i="2"/>
  <c r="B2573" i="2"/>
  <c r="C2573" i="2"/>
  <c r="B2574" i="2"/>
  <c r="C2574" i="2"/>
  <c r="B2575" i="2"/>
  <c r="C2575" i="2"/>
  <c r="B2576" i="2"/>
  <c r="C2576" i="2"/>
  <c r="B2577" i="2"/>
  <c r="C2577" i="2"/>
  <c r="B2578" i="2"/>
  <c r="C2578" i="2"/>
  <c r="B2579" i="2"/>
  <c r="C2579" i="2"/>
  <c r="B2580" i="2"/>
  <c r="C2580" i="2"/>
  <c r="B2581" i="2"/>
  <c r="C2581" i="2"/>
  <c r="B2582" i="2"/>
  <c r="C2582" i="2"/>
  <c r="B2583" i="2"/>
  <c r="C2583" i="2"/>
  <c r="B2584" i="2"/>
  <c r="C2584" i="2"/>
  <c r="B2585" i="2"/>
  <c r="C2585" i="2"/>
  <c r="B2586" i="2"/>
  <c r="C2586" i="2"/>
  <c r="B2587" i="2"/>
  <c r="C2587" i="2"/>
  <c r="B2588" i="2"/>
  <c r="C2588" i="2"/>
  <c r="B2589" i="2"/>
  <c r="C2589" i="2"/>
  <c r="B2590" i="2"/>
  <c r="C2590" i="2"/>
  <c r="B2591" i="2"/>
  <c r="C2591" i="2"/>
  <c r="B2592" i="2"/>
  <c r="C2592" i="2"/>
  <c r="B2593" i="2"/>
  <c r="C2593" i="2"/>
  <c r="B2594" i="2"/>
  <c r="C2594" i="2"/>
  <c r="B2595" i="2"/>
  <c r="C2595" i="2"/>
  <c r="B2596" i="2"/>
  <c r="C2596" i="2"/>
  <c r="B2597" i="2"/>
  <c r="C2597" i="2"/>
  <c r="B2598" i="2"/>
  <c r="C2598" i="2"/>
  <c r="B2599" i="2"/>
  <c r="C2599" i="2"/>
  <c r="B2600" i="2"/>
  <c r="C2600" i="2"/>
  <c r="B2601" i="2"/>
  <c r="C2601" i="2"/>
  <c r="B2602" i="2"/>
  <c r="C2602" i="2"/>
  <c r="B2603" i="2"/>
  <c r="C2603" i="2"/>
  <c r="B2604" i="2"/>
  <c r="C2604" i="2"/>
  <c r="B2605" i="2"/>
  <c r="C2605" i="2"/>
  <c r="B2606" i="2"/>
  <c r="C2606" i="2"/>
  <c r="B2607" i="2"/>
  <c r="C2607" i="2"/>
  <c r="B2608" i="2"/>
  <c r="C2608" i="2"/>
  <c r="B2609" i="2"/>
  <c r="C2609" i="2"/>
  <c r="B2610" i="2"/>
  <c r="C2610" i="2"/>
  <c r="B2611" i="2"/>
  <c r="C2611" i="2"/>
  <c r="B2612" i="2"/>
  <c r="C2612" i="2"/>
  <c r="B2613" i="2"/>
  <c r="C2613" i="2"/>
  <c r="B2614" i="2"/>
  <c r="C2614" i="2"/>
  <c r="B2615" i="2"/>
  <c r="C2615" i="2"/>
  <c r="B2616" i="2"/>
  <c r="C2616" i="2"/>
  <c r="B2617" i="2"/>
  <c r="C2617" i="2"/>
  <c r="B2618" i="2"/>
  <c r="C2618" i="2"/>
  <c r="B2619" i="2"/>
  <c r="C2619" i="2"/>
  <c r="B2620" i="2"/>
  <c r="C2620" i="2"/>
  <c r="B2621" i="2"/>
  <c r="C2621" i="2"/>
  <c r="B2622" i="2"/>
  <c r="C2622" i="2"/>
  <c r="B2623" i="2"/>
  <c r="C2623" i="2"/>
  <c r="B2624" i="2"/>
  <c r="C2624" i="2"/>
  <c r="B2625" i="2"/>
  <c r="C2625" i="2"/>
  <c r="B2626" i="2"/>
  <c r="C2626" i="2"/>
  <c r="B2627" i="2"/>
  <c r="C2627" i="2"/>
  <c r="B2628" i="2"/>
  <c r="C2628" i="2"/>
  <c r="B2629" i="2"/>
  <c r="C2629" i="2"/>
  <c r="B2630" i="2"/>
  <c r="C2630" i="2"/>
  <c r="B2631" i="2"/>
  <c r="C2631" i="2"/>
  <c r="B2632" i="2"/>
  <c r="C2632" i="2"/>
  <c r="B2633" i="2"/>
  <c r="C2633" i="2"/>
  <c r="B2634" i="2"/>
  <c r="C2634" i="2"/>
  <c r="B2635" i="2"/>
  <c r="C2635" i="2"/>
  <c r="B2636" i="2"/>
  <c r="C2636" i="2"/>
  <c r="B2637" i="2"/>
  <c r="C2637" i="2"/>
  <c r="B2638" i="2"/>
  <c r="C2638" i="2"/>
  <c r="B2639" i="2"/>
  <c r="C2639" i="2"/>
  <c r="B2640" i="2"/>
  <c r="C2640" i="2"/>
  <c r="B2641" i="2"/>
  <c r="C2641" i="2"/>
  <c r="B2642" i="2"/>
  <c r="C2642" i="2"/>
  <c r="B2643" i="2"/>
  <c r="C2643" i="2"/>
  <c r="B2644" i="2"/>
  <c r="C2644" i="2"/>
  <c r="B2645" i="2"/>
  <c r="C2645" i="2"/>
  <c r="B2646" i="2"/>
  <c r="C2646" i="2"/>
  <c r="B2647" i="2"/>
  <c r="C2647" i="2"/>
  <c r="B2648" i="2"/>
  <c r="C2648" i="2"/>
  <c r="B2649" i="2"/>
  <c r="C2649" i="2"/>
  <c r="B2650" i="2"/>
  <c r="C2650" i="2"/>
  <c r="B2651" i="2"/>
  <c r="C2651" i="2"/>
  <c r="B2652" i="2"/>
  <c r="C2652" i="2"/>
  <c r="B2653" i="2"/>
  <c r="C2653" i="2"/>
  <c r="B2654" i="2"/>
  <c r="C2654" i="2"/>
  <c r="B2655" i="2"/>
  <c r="C2655" i="2"/>
  <c r="B2656" i="2"/>
  <c r="C2656" i="2"/>
  <c r="B2657" i="2"/>
  <c r="C2657" i="2"/>
  <c r="B2658" i="2"/>
  <c r="C2658" i="2"/>
  <c r="B2659" i="2"/>
  <c r="C2659" i="2"/>
  <c r="B2660" i="2"/>
  <c r="C2660" i="2"/>
  <c r="B2661" i="2"/>
  <c r="C2661" i="2"/>
  <c r="B2662" i="2"/>
  <c r="C2662" i="2"/>
  <c r="B2663" i="2"/>
  <c r="C2663" i="2"/>
  <c r="B2664" i="2"/>
  <c r="C2664" i="2"/>
  <c r="B2665" i="2"/>
  <c r="C2665" i="2"/>
  <c r="B2666" i="2"/>
  <c r="C2666" i="2"/>
  <c r="B2667" i="2"/>
  <c r="C2667" i="2"/>
  <c r="B2668" i="2"/>
  <c r="C2668" i="2"/>
  <c r="B2669" i="2"/>
  <c r="C2669" i="2"/>
  <c r="B2670" i="2"/>
  <c r="C2670" i="2"/>
  <c r="B2671" i="2"/>
  <c r="C2671" i="2"/>
  <c r="B2672" i="2"/>
  <c r="C2672" i="2"/>
  <c r="B2673" i="2"/>
  <c r="C2673" i="2"/>
  <c r="B2674" i="2"/>
  <c r="C2674" i="2"/>
  <c r="B2675" i="2"/>
  <c r="C2675" i="2"/>
  <c r="B2676" i="2"/>
  <c r="C2676" i="2"/>
  <c r="B2677" i="2"/>
  <c r="C2677" i="2"/>
  <c r="B2678" i="2"/>
  <c r="C2678" i="2"/>
  <c r="B2679" i="2"/>
  <c r="C2679" i="2"/>
  <c r="B2680" i="2"/>
  <c r="C2680" i="2"/>
  <c r="B2681" i="2"/>
  <c r="C2681" i="2"/>
  <c r="B2682" i="2"/>
  <c r="C2682" i="2"/>
  <c r="B2683" i="2"/>
  <c r="C2683" i="2"/>
  <c r="B2684" i="2"/>
  <c r="C2684" i="2"/>
  <c r="B2685" i="2"/>
  <c r="C2685" i="2"/>
  <c r="B2686" i="2"/>
  <c r="C2686" i="2"/>
  <c r="B2687" i="2"/>
  <c r="C2687" i="2"/>
  <c r="B2688" i="2"/>
  <c r="C2688" i="2"/>
  <c r="B2689" i="2"/>
  <c r="C2689" i="2"/>
  <c r="B2690" i="2"/>
  <c r="C2690" i="2"/>
  <c r="B2691" i="2"/>
  <c r="C2691" i="2"/>
  <c r="B2692" i="2"/>
  <c r="C2692" i="2"/>
  <c r="B2693" i="2"/>
  <c r="C2693" i="2"/>
  <c r="B2694" i="2"/>
  <c r="C2694" i="2"/>
  <c r="B2695" i="2"/>
  <c r="C2695" i="2"/>
  <c r="B2696" i="2"/>
  <c r="C2696" i="2"/>
  <c r="B2697" i="2"/>
  <c r="C2697" i="2"/>
  <c r="B2698" i="2"/>
  <c r="C2698" i="2"/>
  <c r="B2699" i="2"/>
  <c r="C2699" i="2"/>
  <c r="B2700" i="2"/>
  <c r="C2700" i="2"/>
  <c r="B2701" i="2"/>
  <c r="C2701" i="2"/>
  <c r="B2702" i="2"/>
  <c r="C2702" i="2"/>
  <c r="B2703" i="2"/>
  <c r="C2703" i="2"/>
  <c r="B2704" i="2"/>
  <c r="C2704" i="2"/>
  <c r="B2705" i="2"/>
  <c r="C2705" i="2"/>
  <c r="B2706" i="2"/>
  <c r="C2706" i="2"/>
  <c r="B2707" i="2"/>
  <c r="C2707" i="2"/>
  <c r="B2708" i="2"/>
  <c r="C2708" i="2"/>
  <c r="B2709" i="2"/>
  <c r="C2709" i="2"/>
  <c r="B2710" i="2"/>
  <c r="C2710" i="2"/>
  <c r="B2711" i="2"/>
  <c r="C2711" i="2"/>
  <c r="B2712" i="2"/>
  <c r="C2712" i="2"/>
  <c r="B2713" i="2"/>
  <c r="C2713" i="2"/>
  <c r="B2714" i="2"/>
  <c r="C2714" i="2"/>
  <c r="B2715" i="2"/>
  <c r="C2715" i="2"/>
  <c r="B2716" i="2"/>
  <c r="C2716" i="2"/>
  <c r="B2717" i="2"/>
  <c r="C2717" i="2"/>
  <c r="B2718" i="2"/>
  <c r="C2718" i="2"/>
  <c r="B2719" i="2"/>
  <c r="C2719" i="2"/>
  <c r="B2720" i="2"/>
  <c r="C2720" i="2"/>
  <c r="B2721" i="2"/>
  <c r="C2721" i="2"/>
  <c r="B2722" i="2"/>
  <c r="C2722" i="2"/>
  <c r="B2723" i="2"/>
  <c r="C2723" i="2"/>
  <c r="B2724" i="2"/>
  <c r="C2724" i="2"/>
  <c r="B2725" i="2"/>
  <c r="C2725" i="2"/>
  <c r="B2726" i="2"/>
  <c r="C2726" i="2"/>
  <c r="B2727" i="2"/>
  <c r="C2727" i="2"/>
  <c r="B2728" i="2"/>
  <c r="C2728" i="2"/>
  <c r="B2729" i="2"/>
  <c r="C2729" i="2"/>
  <c r="B2730" i="2"/>
  <c r="C2730" i="2"/>
  <c r="B2731" i="2"/>
  <c r="C2731" i="2"/>
  <c r="B2732" i="2"/>
  <c r="C2732" i="2"/>
  <c r="B2733" i="2"/>
  <c r="C2733" i="2"/>
  <c r="B2734" i="2"/>
  <c r="C2734" i="2"/>
  <c r="B2735" i="2"/>
  <c r="C2735" i="2"/>
  <c r="B2736" i="2"/>
  <c r="C2736" i="2"/>
  <c r="B2737" i="2"/>
  <c r="C2737" i="2"/>
  <c r="B2738" i="2"/>
  <c r="C2738" i="2"/>
  <c r="B2739" i="2"/>
  <c r="C2739" i="2"/>
  <c r="B2740" i="2"/>
  <c r="C2740" i="2"/>
  <c r="B2741" i="2"/>
  <c r="C2741" i="2"/>
  <c r="B2742" i="2"/>
  <c r="C2742" i="2"/>
  <c r="B2743" i="2"/>
  <c r="C2743" i="2"/>
  <c r="B2744" i="2"/>
  <c r="C2744" i="2"/>
  <c r="B2745" i="2"/>
  <c r="C2745" i="2"/>
  <c r="B2746" i="2"/>
  <c r="C2746" i="2"/>
  <c r="B2747" i="2"/>
  <c r="C2747" i="2"/>
  <c r="B2748" i="2"/>
  <c r="C2748" i="2"/>
  <c r="B2749" i="2"/>
  <c r="C2749" i="2"/>
  <c r="B2750" i="2"/>
  <c r="C2750" i="2"/>
  <c r="B2751" i="2"/>
  <c r="C2751" i="2"/>
  <c r="B2752" i="2"/>
  <c r="C2752" i="2"/>
  <c r="B2753" i="2"/>
  <c r="C2753" i="2"/>
  <c r="B2754" i="2"/>
  <c r="C2754" i="2"/>
  <c r="B2755" i="2"/>
  <c r="C2755" i="2"/>
  <c r="B2756" i="2"/>
  <c r="C2756" i="2"/>
  <c r="B2757" i="2"/>
  <c r="C2757" i="2"/>
  <c r="B2758" i="2"/>
  <c r="C2758" i="2"/>
  <c r="B2759" i="2"/>
  <c r="C2759" i="2"/>
  <c r="B2760" i="2"/>
  <c r="C2760" i="2"/>
  <c r="B2761" i="2"/>
  <c r="C2761" i="2"/>
  <c r="B2762" i="2"/>
  <c r="C2762" i="2"/>
  <c r="B2763" i="2"/>
  <c r="C2763" i="2"/>
  <c r="B2764" i="2"/>
  <c r="C2764" i="2"/>
  <c r="B2765" i="2"/>
  <c r="C2765" i="2"/>
  <c r="B2766" i="2"/>
  <c r="C2766" i="2"/>
  <c r="B2767" i="2"/>
  <c r="C2767" i="2"/>
  <c r="B2768" i="2"/>
  <c r="C2768" i="2"/>
  <c r="B2769" i="2"/>
  <c r="C2769" i="2"/>
  <c r="B2770" i="2"/>
  <c r="C2770" i="2"/>
  <c r="B2771" i="2"/>
  <c r="C2771" i="2"/>
  <c r="B2772" i="2"/>
  <c r="C2772" i="2"/>
  <c r="B2773" i="2"/>
  <c r="C2773" i="2"/>
  <c r="B2774" i="2"/>
  <c r="C2774" i="2"/>
  <c r="B2775" i="2"/>
  <c r="C2775" i="2"/>
  <c r="B2776" i="2"/>
  <c r="C2776" i="2"/>
  <c r="B2777" i="2"/>
  <c r="C2777" i="2"/>
  <c r="B2778" i="2"/>
  <c r="C2778" i="2"/>
  <c r="B2779" i="2"/>
  <c r="C2779" i="2"/>
  <c r="B2780" i="2"/>
  <c r="C2780" i="2"/>
  <c r="B2781" i="2"/>
  <c r="C2781" i="2"/>
  <c r="B2782" i="2"/>
  <c r="C2782" i="2"/>
  <c r="B2783" i="2"/>
  <c r="C2783" i="2"/>
  <c r="B2784" i="2"/>
  <c r="C2784" i="2"/>
  <c r="B2785" i="2"/>
  <c r="C2785" i="2"/>
  <c r="B2786" i="2"/>
  <c r="C2786" i="2"/>
  <c r="B2787" i="2"/>
  <c r="C2787" i="2"/>
  <c r="B2788" i="2"/>
  <c r="C2788" i="2"/>
  <c r="B2789" i="2"/>
  <c r="C2789" i="2"/>
  <c r="B2790" i="2"/>
  <c r="C2790" i="2"/>
  <c r="B2791" i="2"/>
  <c r="C2791" i="2"/>
  <c r="B2792" i="2"/>
  <c r="C2792" i="2"/>
  <c r="B2793" i="2"/>
  <c r="C2793" i="2"/>
  <c r="B2794" i="2"/>
  <c r="C2794" i="2"/>
  <c r="B2795" i="2"/>
  <c r="C2795" i="2"/>
  <c r="B2796" i="2"/>
  <c r="C2796" i="2"/>
  <c r="B2797" i="2"/>
  <c r="C2797" i="2"/>
  <c r="B2798" i="2"/>
  <c r="C2798" i="2"/>
  <c r="B2799" i="2"/>
  <c r="C2799" i="2"/>
  <c r="B2800" i="2"/>
  <c r="C2800" i="2"/>
  <c r="B2801" i="2"/>
  <c r="C2801" i="2"/>
  <c r="B2802" i="2"/>
  <c r="C2802" i="2"/>
  <c r="B2803" i="2"/>
  <c r="C2803" i="2"/>
  <c r="B2804" i="2"/>
  <c r="C2804" i="2"/>
  <c r="B2805" i="2"/>
  <c r="C2805" i="2"/>
  <c r="B2806" i="2"/>
  <c r="C2806" i="2"/>
  <c r="B2807" i="2"/>
  <c r="C2807" i="2"/>
  <c r="B2808" i="2"/>
  <c r="C2808" i="2"/>
  <c r="B2809" i="2"/>
  <c r="C2809" i="2"/>
  <c r="B2810" i="2"/>
  <c r="C2810" i="2"/>
  <c r="B2811" i="2"/>
  <c r="C2811" i="2"/>
  <c r="B2812" i="2"/>
  <c r="C2812" i="2"/>
  <c r="B2813" i="2"/>
  <c r="C2813" i="2"/>
  <c r="B2814" i="2"/>
  <c r="C2814" i="2"/>
  <c r="B2815" i="2"/>
  <c r="C2815" i="2"/>
  <c r="B2816" i="2"/>
  <c r="C2816" i="2"/>
  <c r="B2817" i="2"/>
  <c r="C2817" i="2"/>
  <c r="B2818" i="2"/>
  <c r="C2818" i="2"/>
  <c r="B2819" i="2"/>
  <c r="C2819" i="2"/>
  <c r="B2820" i="2"/>
  <c r="C2820" i="2"/>
  <c r="B2821" i="2"/>
  <c r="C2821" i="2"/>
  <c r="B2822" i="2"/>
  <c r="C2822" i="2"/>
  <c r="B2823" i="2"/>
  <c r="C2823" i="2"/>
  <c r="B2824" i="2"/>
  <c r="C2824" i="2"/>
  <c r="B2825" i="2"/>
  <c r="C2825" i="2"/>
  <c r="B2826" i="2"/>
  <c r="C2826" i="2"/>
  <c r="B2827" i="2"/>
  <c r="C2827" i="2"/>
  <c r="B2828" i="2"/>
  <c r="C2828" i="2"/>
  <c r="B2829" i="2"/>
  <c r="C2829" i="2"/>
  <c r="B2830" i="2"/>
  <c r="C2830" i="2"/>
  <c r="B2831" i="2"/>
  <c r="C2831" i="2"/>
  <c r="B2832" i="2"/>
  <c r="C2832" i="2"/>
  <c r="B2833" i="2"/>
  <c r="C2833" i="2"/>
  <c r="B2834" i="2"/>
  <c r="C2834" i="2"/>
  <c r="B2835" i="2"/>
  <c r="C2835" i="2"/>
  <c r="B2836" i="2"/>
  <c r="C2836" i="2"/>
  <c r="B2837" i="2"/>
  <c r="C2837" i="2"/>
  <c r="B2838" i="2"/>
  <c r="C2838" i="2"/>
  <c r="B2839" i="2"/>
  <c r="C2839" i="2"/>
  <c r="B2840" i="2"/>
  <c r="C2840" i="2"/>
  <c r="B2841" i="2"/>
  <c r="C2841" i="2"/>
  <c r="B2842" i="2"/>
  <c r="C2842" i="2"/>
  <c r="B2843" i="2"/>
  <c r="C2843" i="2"/>
  <c r="B2844" i="2"/>
  <c r="C2844" i="2"/>
  <c r="B2845" i="2"/>
  <c r="C2845" i="2"/>
  <c r="B2846" i="2"/>
  <c r="C2846" i="2"/>
  <c r="B2847" i="2"/>
  <c r="C2847" i="2"/>
  <c r="B2848" i="2"/>
  <c r="C2848" i="2"/>
  <c r="B2849" i="2"/>
  <c r="C2849" i="2"/>
  <c r="B2850" i="2"/>
  <c r="C2850" i="2"/>
  <c r="B2851" i="2"/>
  <c r="C2851" i="2"/>
  <c r="B2852" i="2"/>
  <c r="C2852" i="2"/>
  <c r="B2853" i="2"/>
  <c r="C2853" i="2"/>
  <c r="B2854" i="2"/>
  <c r="C2854" i="2"/>
  <c r="B2855" i="2"/>
  <c r="C2855" i="2"/>
  <c r="B2856" i="2"/>
  <c r="C2856" i="2"/>
  <c r="B2857" i="2"/>
  <c r="C2857" i="2"/>
  <c r="B2858" i="2"/>
  <c r="C2858" i="2"/>
  <c r="B2859" i="2"/>
  <c r="C2859" i="2"/>
  <c r="B2860" i="2"/>
  <c r="C2860" i="2"/>
  <c r="B2861" i="2"/>
  <c r="C2861" i="2"/>
  <c r="B2862" i="2"/>
  <c r="C2862" i="2"/>
  <c r="B2863" i="2"/>
  <c r="C2863" i="2"/>
  <c r="B2864" i="2"/>
  <c r="C2864" i="2"/>
  <c r="B2865" i="2"/>
  <c r="C2865" i="2"/>
  <c r="B2866" i="2"/>
  <c r="C2866" i="2"/>
  <c r="B2867" i="2"/>
  <c r="C2867" i="2"/>
  <c r="B2868" i="2"/>
  <c r="C2868" i="2"/>
  <c r="B2869" i="2"/>
  <c r="C2869" i="2"/>
  <c r="B2870" i="2"/>
  <c r="C2870" i="2"/>
  <c r="B2871" i="2"/>
  <c r="C2871" i="2"/>
  <c r="B2872" i="2"/>
  <c r="C2872" i="2"/>
  <c r="B2873" i="2"/>
  <c r="C2873" i="2"/>
  <c r="B2874" i="2"/>
  <c r="C2874" i="2"/>
  <c r="B2875" i="2"/>
  <c r="C2875" i="2"/>
  <c r="B2876" i="2"/>
  <c r="C2876" i="2"/>
  <c r="B2877" i="2"/>
  <c r="C2877" i="2"/>
  <c r="B2878" i="2"/>
  <c r="C2878" i="2"/>
  <c r="B2879" i="2"/>
  <c r="C2879" i="2"/>
  <c r="B2880" i="2"/>
  <c r="C2880" i="2"/>
  <c r="B2881" i="2"/>
  <c r="C2881" i="2"/>
  <c r="B2882" i="2"/>
  <c r="C2882" i="2"/>
  <c r="B2883" i="2"/>
  <c r="C2883" i="2"/>
  <c r="B2884" i="2"/>
  <c r="C2884" i="2"/>
  <c r="B2885" i="2"/>
  <c r="C2885" i="2"/>
  <c r="B2886" i="2"/>
  <c r="C2886" i="2"/>
  <c r="B2887" i="2"/>
  <c r="C2887" i="2"/>
  <c r="B2888" i="2"/>
  <c r="C2888" i="2"/>
  <c r="B2889" i="2"/>
  <c r="C2889" i="2"/>
  <c r="B2890" i="2"/>
  <c r="C2890" i="2"/>
  <c r="B2891" i="2"/>
  <c r="C2891" i="2"/>
  <c r="B2892" i="2"/>
  <c r="C2892" i="2"/>
  <c r="B2893" i="2"/>
  <c r="C2893" i="2"/>
  <c r="B2894" i="2"/>
  <c r="C2894" i="2"/>
  <c r="B2895" i="2"/>
  <c r="C2895" i="2"/>
  <c r="B2896" i="2"/>
  <c r="C2896" i="2"/>
  <c r="B2897" i="2"/>
  <c r="C2897" i="2"/>
  <c r="B2898" i="2"/>
  <c r="C2898" i="2"/>
  <c r="B2899" i="2"/>
  <c r="C2899" i="2"/>
  <c r="B2900" i="2"/>
  <c r="C2900" i="2"/>
  <c r="B2901" i="2"/>
  <c r="C2901" i="2"/>
  <c r="B2902" i="2"/>
  <c r="C2902" i="2"/>
  <c r="B2903" i="2"/>
  <c r="C2903" i="2"/>
  <c r="B2904" i="2"/>
  <c r="C2904" i="2"/>
  <c r="B2905" i="2"/>
  <c r="C2905" i="2"/>
  <c r="B2906" i="2"/>
  <c r="C2906" i="2"/>
  <c r="B2907" i="2"/>
  <c r="C2907" i="2"/>
  <c r="B2908" i="2"/>
  <c r="C2908" i="2"/>
  <c r="B2909" i="2"/>
  <c r="C2909" i="2"/>
  <c r="B2910" i="2"/>
  <c r="C2910" i="2"/>
  <c r="B2911" i="2"/>
  <c r="C2911" i="2"/>
  <c r="B2912" i="2"/>
  <c r="C2912" i="2"/>
  <c r="B2913" i="2"/>
  <c r="C2913" i="2"/>
  <c r="B2914" i="2"/>
  <c r="C2914" i="2"/>
  <c r="B2915" i="2"/>
  <c r="C2915" i="2"/>
  <c r="B2916" i="2"/>
  <c r="C2916" i="2"/>
  <c r="B2917" i="2"/>
  <c r="C2917" i="2"/>
  <c r="B2918" i="2"/>
  <c r="C2918" i="2"/>
  <c r="B2919" i="2"/>
  <c r="C2919" i="2"/>
  <c r="B2920" i="2"/>
  <c r="C2920" i="2"/>
  <c r="B2921" i="2"/>
  <c r="C2921" i="2"/>
  <c r="B2922" i="2"/>
  <c r="C2922" i="2"/>
  <c r="B2923" i="2"/>
  <c r="C2923" i="2"/>
  <c r="B2924" i="2"/>
  <c r="C2924" i="2"/>
  <c r="B2925" i="2"/>
  <c r="C2925" i="2"/>
  <c r="B2926" i="2"/>
  <c r="C2926" i="2"/>
  <c r="B2927" i="2"/>
  <c r="C2927" i="2"/>
  <c r="B2928" i="2"/>
  <c r="C2928" i="2"/>
  <c r="B2929" i="2"/>
  <c r="C2929" i="2"/>
  <c r="B2930" i="2"/>
  <c r="C2930" i="2"/>
  <c r="B2931" i="2"/>
  <c r="C2931" i="2"/>
  <c r="B2932" i="2"/>
  <c r="C2932" i="2"/>
  <c r="B2933" i="2"/>
  <c r="C2933" i="2"/>
  <c r="B2934" i="2"/>
  <c r="C2934" i="2"/>
  <c r="B2935" i="2"/>
  <c r="C2935" i="2"/>
  <c r="B2936" i="2"/>
  <c r="C2936" i="2"/>
  <c r="B2937" i="2"/>
  <c r="C2937" i="2"/>
  <c r="B2938" i="2"/>
  <c r="C2938" i="2"/>
  <c r="B2939" i="2"/>
  <c r="C2939" i="2"/>
  <c r="B2940" i="2"/>
  <c r="C2940" i="2"/>
  <c r="B2941" i="2"/>
  <c r="C2941" i="2"/>
  <c r="B2942" i="2"/>
  <c r="C2942" i="2"/>
  <c r="B2943" i="2"/>
  <c r="C2943" i="2"/>
  <c r="B2944" i="2"/>
  <c r="C2944" i="2"/>
  <c r="B2945" i="2"/>
  <c r="C2945" i="2"/>
  <c r="B2946" i="2"/>
  <c r="C2946" i="2"/>
  <c r="B2947" i="2"/>
  <c r="C2947" i="2"/>
  <c r="B2948" i="2"/>
  <c r="C2948" i="2"/>
  <c r="B2949" i="2"/>
  <c r="C2949" i="2"/>
  <c r="B2950" i="2"/>
  <c r="C2950" i="2"/>
  <c r="B2951" i="2"/>
  <c r="C2951" i="2"/>
  <c r="B2952" i="2"/>
  <c r="C2952" i="2"/>
  <c r="B2953" i="2"/>
  <c r="C2953" i="2"/>
  <c r="B2954" i="2"/>
  <c r="C2954" i="2"/>
  <c r="B2955" i="2"/>
  <c r="C2955" i="2"/>
  <c r="B2956" i="2"/>
  <c r="C2956" i="2"/>
  <c r="B2957" i="2"/>
  <c r="C2957" i="2"/>
  <c r="B2958" i="2"/>
  <c r="C2958" i="2"/>
  <c r="B2959" i="2"/>
  <c r="C2959" i="2"/>
  <c r="B2960" i="2"/>
  <c r="C2960" i="2"/>
  <c r="B2961" i="2"/>
  <c r="C2961" i="2"/>
  <c r="B2962" i="2"/>
  <c r="C2962" i="2"/>
  <c r="B2963" i="2"/>
  <c r="C2963" i="2"/>
  <c r="B2964" i="2"/>
  <c r="C2964" i="2"/>
  <c r="B2965" i="2"/>
  <c r="C2965" i="2"/>
  <c r="B2966" i="2"/>
  <c r="C2966" i="2"/>
  <c r="B2967" i="2"/>
  <c r="C2967" i="2"/>
  <c r="B2968" i="2"/>
  <c r="C2968" i="2"/>
  <c r="B2969" i="2"/>
  <c r="C2969" i="2"/>
  <c r="B2970" i="2"/>
  <c r="C2970" i="2"/>
  <c r="B2971" i="2"/>
  <c r="C2971" i="2"/>
  <c r="B2972" i="2"/>
  <c r="C2972" i="2"/>
  <c r="B2973" i="2"/>
  <c r="C2973" i="2"/>
  <c r="B2974" i="2"/>
  <c r="C2974" i="2"/>
  <c r="B2975" i="2"/>
  <c r="C2975" i="2"/>
  <c r="B2976" i="2"/>
  <c r="C2976" i="2"/>
  <c r="B2977" i="2"/>
  <c r="C2977" i="2"/>
  <c r="B2978" i="2"/>
  <c r="C2978" i="2"/>
  <c r="B2979" i="2"/>
  <c r="C2979" i="2"/>
  <c r="B2980" i="2"/>
  <c r="C2980" i="2"/>
  <c r="B2981" i="2"/>
  <c r="C2981" i="2"/>
  <c r="B2982" i="2"/>
  <c r="C2982" i="2"/>
  <c r="B2983" i="2"/>
  <c r="C2983" i="2"/>
  <c r="B2984" i="2"/>
  <c r="C2984" i="2"/>
  <c r="B2985" i="2"/>
  <c r="C2985" i="2"/>
  <c r="B2986" i="2"/>
  <c r="C2986" i="2"/>
  <c r="B2987" i="2"/>
  <c r="C2987" i="2"/>
  <c r="B2988" i="2"/>
  <c r="C2988" i="2"/>
  <c r="B2989" i="2"/>
  <c r="C2989" i="2"/>
  <c r="B2990" i="2"/>
  <c r="C2990" i="2"/>
  <c r="B2991" i="2"/>
  <c r="C2991" i="2"/>
  <c r="B2992" i="2"/>
  <c r="C2992" i="2"/>
  <c r="B2993" i="2"/>
  <c r="C2993" i="2"/>
  <c r="B2994" i="2"/>
  <c r="C2994" i="2"/>
  <c r="B2995" i="2"/>
  <c r="C2995" i="2"/>
  <c r="B2996" i="2"/>
  <c r="C2996" i="2"/>
  <c r="B2997" i="2"/>
  <c r="C2997" i="2"/>
  <c r="B2998" i="2"/>
  <c r="C2998" i="2"/>
  <c r="B2999" i="2"/>
  <c r="C2999" i="2"/>
  <c r="B3000" i="2"/>
  <c r="C3000" i="2"/>
  <c r="A34" i="2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C33" i="2"/>
  <c r="B33" i="2"/>
  <c r="A33" i="2"/>
</calcChain>
</file>

<file path=xl/sharedStrings.xml><?xml version="1.0" encoding="utf-8"?>
<sst xmlns="http://schemas.openxmlformats.org/spreadsheetml/2006/main" count="5886" uniqueCount="2785">
  <si>
    <t>MADAME THERESE</t>
  </si>
  <si>
    <t>Biographie</t>
  </si>
  <si>
    <t xml:space="preserve"> 15.00</t>
  </si>
  <si>
    <t>LE DERNIER DES MOHICANS</t>
  </si>
  <si>
    <t>Essai</t>
  </si>
  <si>
    <t xml:space="preserve"> 15.80</t>
  </si>
  <si>
    <t>PINOCCHIO</t>
  </si>
  <si>
    <t>Roman</t>
  </si>
  <si>
    <t xml:space="preserve"> 14.00</t>
  </si>
  <si>
    <t>LE PETIT CHOSE</t>
  </si>
  <si>
    <t xml:space="preserve"> 21.00</t>
  </si>
  <si>
    <t>LETTRES DE MON MOULIN</t>
  </si>
  <si>
    <t>Nouvelles</t>
  </si>
  <si>
    <t xml:space="preserve"> 14.60</t>
  </si>
  <si>
    <t>DON QUICHOTTE DE LA MANCHE</t>
  </si>
  <si>
    <t xml:space="preserve"> 11.50</t>
  </si>
  <si>
    <t>EUGENIE GRANDET</t>
  </si>
  <si>
    <t xml:space="preserve"> 23.45</t>
  </si>
  <si>
    <t>LE LYS DANS LA VALLEE</t>
  </si>
  <si>
    <t xml:space="preserve"> 23.00</t>
  </si>
  <si>
    <t>LES MISERABLES</t>
  </si>
  <si>
    <t xml:space="preserve"> 9.50</t>
  </si>
  <si>
    <t>LES TRAVAILLEURS DE LA MER</t>
  </si>
  <si>
    <t xml:space="preserve"> 19.00</t>
  </si>
  <si>
    <t>NOTRE-DAME DE PARIS</t>
  </si>
  <si>
    <t xml:space="preserve"> 8.80</t>
  </si>
  <si>
    <t>LA LEGENDE DES SIECLES</t>
  </si>
  <si>
    <t xml:space="preserve"> 15.50</t>
  </si>
  <si>
    <t>HECTOR SERVADAC</t>
  </si>
  <si>
    <t>Autre</t>
  </si>
  <si>
    <t xml:space="preserve"> 13.75</t>
  </si>
  <si>
    <t>CINQ SEMAINES EN BALLON</t>
  </si>
  <si>
    <t>NORD CONTRE SUD</t>
  </si>
  <si>
    <t xml:space="preserve"> 7.50</t>
  </si>
  <si>
    <t>LES VOYAGES DE GULLIVER</t>
  </si>
  <si>
    <t>GERMINAL</t>
  </si>
  <si>
    <t xml:space="preserve"> 17.00</t>
  </si>
  <si>
    <t>LA TERRE</t>
  </si>
  <si>
    <t xml:space="preserve"> 12.50</t>
  </si>
  <si>
    <t>LA BETE HUMAINE</t>
  </si>
  <si>
    <t xml:space="preserve"> 32.50</t>
  </si>
  <si>
    <t>LES AVENTURES DE TOM SAWYER</t>
  </si>
  <si>
    <t xml:space="preserve"> 27.00</t>
  </si>
  <si>
    <t>TRAGEDIES</t>
  </si>
  <si>
    <t>IVANHOE</t>
  </si>
  <si>
    <t xml:space="preserve"> 31.00</t>
  </si>
  <si>
    <t>HISTOIRES EXTRAORDINAIRES</t>
  </si>
  <si>
    <t>FABLES</t>
  </si>
  <si>
    <t xml:space="preserve"> 48.00</t>
  </si>
  <si>
    <t>CONTES</t>
  </si>
  <si>
    <t xml:space="preserve"> 69.00</t>
  </si>
  <si>
    <t>BILBO LE HOBBIT</t>
  </si>
  <si>
    <t>LE JUIF ERRANT</t>
  </si>
  <si>
    <t>SANS FAMILLE</t>
  </si>
  <si>
    <t xml:space="preserve"> 10.00</t>
  </si>
  <si>
    <t>LA MAISON A VAPEUR</t>
  </si>
  <si>
    <t xml:space="preserve"> 13.00</t>
  </si>
  <si>
    <t>UN CAPITAINE DE QUINZE ANS</t>
  </si>
  <si>
    <t xml:space="preserve"> 16.00</t>
  </si>
  <si>
    <t>LE PERE GORIOT</t>
  </si>
  <si>
    <t xml:space="preserve"> 18.00</t>
  </si>
  <si>
    <t>HISTOIRE DES TREIZE</t>
  </si>
  <si>
    <t xml:space="preserve"> 22.00</t>
  </si>
  <si>
    <t>LE PHARE DU BOUT DU MONDE</t>
  </si>
  <si>
    <t xml:space="preserve"> 25.50</t>
  </si>
  <si>
    <t>LES TROIS MOUSQUETAIRES</t>
  </si>
  <si>
    <t xml:space="preserve"> 11.25</t>
  </si>
  <si>
    <t>ROBINSON CRUSOE</t>
  </si>
  <si>
    <t>LE CAPITAINE FRACASSE</t>
  </si>
  <si>
    <t xml:space="preserve"> 24.95</t>
  </si>
  <si>
    <t>TEMPETES EN MER DU SUD</t>
  </si>
  <si>
    <t>VICTOIRE EN SOLITAIRE</t>
  </si>
  <si>
    <t xml:space="preserve"> 19.95</t>
  </si>
  <si>
    <t>DE LA TERRE A LA LUNE</t>
  </si>
  <si>
    <t xml:space="preserve"> 16.25</t>
  </si>
  <si>
    <t>ANTONIO STRADIVARI, SA VIE ET SON OEUVRE</t>
  </si>
  <si>
    <t xml:space="preserve"> 16.75</t>
  </si>
  <si>
    <t>MONA ET MOI</t>
  </si>
  <si>
    <t>INTRODUCTION A ACCESS 10.1</t>
  </si>
  <si>
    <t>Manuel</t>
  </si>
  <si>
    <t>GUIDE P.S.I. PROGRAMMEUR ACCESS 1.1</t>
  </si>
  <si>
    <t xml:space="preserve"> 26.00</t>
  </si>
  <si>
    <t>61 HEURES</t>
  </si>
  <si>
    <t>29.95</t>
  </si>
  <si>
    <t>FOLIE FURIEUSE</t>
  </si>
  <si>
    <t>LA PROIE CACHEE</t>
  </si>
  <si>
    <t>24.95</t>
  </si>
  <si>
    <t>FROID AUX YEUX</t>
  </si>
  <si>
    <t>NEWBY, ERIC</t>
  </si>
  <si>
    <t>GB</t>
  </si>
  <si>
    <t>TERRAY, LIONEL</t>
  </si>
  <si>
    <t>F</t>
  </si>
  <si>
    <t>TABARLY, ERIC</t>
  </si>
  <si>
    <t>HEYERDAHL, THOR</t>
  </si>
  <si>
    <t>DK</t>
  </si>
  <si>
    <t>TWAIN, MARK</t>
  </si>
  <si>
    <t>USA</t>
  </si>
  <si>
    <t>LA FONTAINE, JEAN (DE)</t>
  </si>
  <si>
    <t>TOLKIEN, J.R.R.</t>
  </si>
  <si>
    <t>CERVANTES</t>
  </si>
  <si>
    <t>E</t>
  </si>
  <si>
    <t>SWIFT, JONATHAN</t>
  </si>
  <si>
    <t>COLLODI, CARLO</t>
  </si>
  <si>
    <t>I</t>
  </si>
  <si>
    <t>COOPER, FENIMORE</t>
  </si>
  <si>
    <t>ZOLA, EMILE</t>
  </si>
  <si>
    <t>BEECHER-STOWE, HARRIET</t>
  </si>
  <si>
    <t>DAUDET, ALFONSE</t>
  </si>
  <si>
    <t>DE FOE, DANIEL</t>
  </si>
  <si>
    <t>POE, EDGAR</t>
  </si>
  <si>
    <t>PERRAULT, CHARLES</t>
  </si>
  <si>
    <t>BALZAC, HONORE (DE)</t>
  </si>
  <si>
    <t>VERNE, JULES</t>
  </si>
  <si>
    <t>DUMAS, ALEXANDRE</t>
  </si>
  <si>
    <t>SHAKESPEARE, WILLIAM</t>
  </si>
  <si>
    <t>SCOTT, WALTER</t>
  </si>
  <si>
    <t>MALOT, HECTOR</t>
  </si>
  <si>
    <t>ERCKMANN-CHATRIAN</t>
  </si>
  <si>
    <t>B</t>
  </si>
  <si>
    <t>HUGO, VICTOR</t>
  </si>
  <si>
    <t>GAUTIER, THEOPHILE</t>
  </si>
  <si>
    <t>SUE, EUGENE</t>
  </si>
  <si>
    <t>HILL, HENRY</t>
  </si>
  <si>
    <t>ROUGE, DANIEL</t>
  </si>
  <si>
    <t>BOISGONTIER, JACQUES</t>
  </si>
  <si>
    <t>SANDFORD, JOHN</t>
  </si>
  <si>
    <t>CHILD, LEE</t>
  </si>
  <si>
    <t>COOPER</t>
  </si>
  <si>
    <t>SCOTT</t>
  </si>
  <si>
    <t>HILL</t>
  </si>
  <si>
    <t>SMITH</t>
  </si>
  <si>
    <t>JOHNSON</t>
  </si>
  <si>
    <t>WILLIAMS</t>
  </si>
  <si>
    <t>BROWN</t>
  </si>
  <si>
    <t>JONES</t>
  </si>
  <si>
    <t>MILLER</t>
  </si>
  <si>
    <t>DAVIS</t>
  </si>
  <si>
    <t>GARCIA</t>
  </si>
  <si>
    <t>RODRIGUEZ</t>
  </si>
  <si>
    <t>WILSON</t>
  </si>
  <si>
    <t>MARTINEZ</t>
  </si>
  <si>
    <t>ANDERSON</t>
  </si>
  <si>
    <t>TAYLOR</t>
  </si>
  <si>
    <t>THOMAS</t>
  </si>
  <si>
    <t>HERNANDEZ</t>
  </si>
  <si>
    <t>MOORE</t>
  </si>
  <si>
    <t>MARTIN</t>
  </si>
  <si>
    <t>JACKSON</t>
  </si>
  <si>
    <t>THOMPSON</t>
  </si>
  <si>
    <t>WHITE</t>
  </si>
  <si>
    <t>LOPEZ</t>
  </si>
  <si>
    <t>LEE</t>
  </si>
  <si>
    <t>GONZALEZ</t>
  </si>
  <si>
    <t>HARRIS</t>
  </si>
  <si>
    <t>CLARK</t>
  </si>
  <si>
    <t>LEWIS</t>
  </si>
  <si>
    <t>ROBINSON</t>
  </si>
  <si>
    <t>WALKER</t>
  </si>
  <si>
    <t>PEREZ</t>
  </si>
  <si>
    <t>HALL</t>
  </si>
  <si>
    <t>YOUNG</t>
  </si>
  <si>
    <t>ALLEN</t>
  </si>
  <si>
    <t>SANCHEZ</t>
  </si>
  <si>
    <t>WRIGHT</t>
  </si>
  <si>
    <t>KING</t>
  </si>
  <si>
    <t>GREEN</t>
  </si>
  <si>
    <t>BAKER</t>
  </si>
  <si>
    <t>ADAMS</t>
  </si>
  <si>
    <t>NELSON</t>
  </si>
  <si>
    <t>RAMIREZ</t>
  </si>
  <si>
    <t>CAMPBELL</t>
  </si>
  <si>
    <t>MITCHELL</t>
  </si>
  <si>
    <t>ROBERTS</t>
  </si>
  <si>
    <t>CARTER</t>
  </si>
  <si>
    <t>PHILLIPS</t>
  </si>
  <si>
    <t>EVANS</t>
  </si>
  <si>
    <t>TURNER</t>
  </si>
  <si>
    <t>TORRES</t>
  </si>
  <si>
    <t>PARKER</t>
  </si>
  <si>
    <t>COLLINS</t>
  </si>
  <si>
    <t>EDWARDS</t>
  </si>
  <si>
    <t>STEWART</t>
  </si>
  <si>
    <t>FLORES</t>
  </si>
  <si>
    <t>MORRIS</t>
  </si>
  <si>
    <t>NGUYEN</t>
  </si>
  <si>
    <t>MURPHY</t>
  </si>
  <si>
    <t>RIVERA</t>
  </si>
  <si>
    <t>COOK</t>
  </si>
  <si>
    <t>ROGERS</t>
  </si>
  <si>
    <t>MORGAN</t>
  </si>
  <si>
    <t>PETERSON</t>
  </si>
  <si>
    <t>REED</t>
  </si>
  <si>
    <t>BAILEY</t>
  </si>
  <si>
    <t>BELL</t>
  </si>
  <si>
    <t>GOMEZ</t>
  </si>
  <si>
    <t>KELLY</t>
  </si>
  <si>
    <t>HOWARD</t>
  </si>
  <si>
    <t>WARD</t>
  </si>
  <si>
    <t>COX</t>
  </si>
  <si>
    <t>DIAZ</t>
  </si>
  <si>
    <t>RICHARDSON</t>
  </si>
  <si>
    <t>WOOD</t>
  </si>
  <si>
    <t>WATSON</t>
  </si>
  <si>
    <t>BROOKS</t>
  </si>
  <si>
    <t>BENNETT</t>
  </si>
  <si>
    <t>GRAY</t>
  </si>
  <si>
    <t>JAMES</t>
  </si>
  <si>
    <t>REYES</t>
  </si>
  <si>
    <t>CRUZ</t>
  </si>
  <si>
    <t>HUGHES</t>
  </si>
  <si>
    <t>PRICE</t>
  </si>
  <si>
    <t>MYERS</t>
  </si>
  <si>
    <t>LONG</t>
  </si>
  <si>
    <t>FOSTER</t>
  </si>
  <si>
    <t>SANDERS</t>
  </si>
  <si>
    <t>ROSS</t>
  </si>
  <si>
    <t>MORALES</t>
  </si>
  <si>
    <t>POWELL</t>
  </si>
  <si>
    <t>SULLIVAN</t>
  </si>
  <si>
    <t>RUSSELL</t>
  </si>
  <si>
    <t>ORTIZ</t>
  </si>
  <si>
    <t>JENKINS</t>
  </si>
  <si>
    <t>GUTIERREZ</t>
  </si>
  <si>
    <t>PERRY</t>
  </si>
  <si>
    <t>BUTLER</t>
  </si>
  <si>
    <t>BARNES</t>
  </si>
  <si>
    <t>FISHER</t>
  </si>
  <si>
    <t>HENDERSON</t>
  </si>
  <si>
    <t>COLEMAN</t>
  </si>
  <si>
    <t>SIMMONS</t>
  </si>
  <si>
    <t>PATTERSON</t>
  </si>
  <si>
    <t>JORDAN</t>
  </si>
  <si>
    <t>REYNOLDS</t>
  </si>
  <si>
    <t>HAMILTON</t>
  </si>
  <si>
    <t>GRAHAM</t>
  </si>
  <si>
    <t>KIM</t>
  </si>
  <si>
    <t>GONZALES</t>
  </si>
  <si>
    <t>ALEXANDER</t>
  </si>
  <si>
    <t>RAMOS</t>
  </si>
  <si>
    <t>WALLACE</t>
  </si>
  <si>
    <t>GRIFFIN</t>
  </si>
  <si>
    <t>WEST</t>
  </si>
  <si>
    <t>COLE</t>
  </si>
  <si>
    <t>HAYES</t>
  </si>
  <si>
    <t>CHAVEZ</t>
  </si>
  <si>
    <t>GIBSON</t>
  </si>
  <si>
    <t>BRYANT</t>
  </si>
  <si>
    <t>ELLIS</t>
  </si>
  <si>
    <t>STEVENS</t>
  </si>
  <si>
    <t>MURRAY</t>
  </si>
  <si>
    <t>FORD</t>
  </si>
  <si>
    <t>MARSHALL</t>
  </si>
  <si>
    <t>OWENS</t>
  </si>
  <si>
    <t>MCDONALD</t>
  </si>
  <si>
    <t>HARRISON</t>
  </si>
  <si>
    <t>RUIZ</t>
  </si>
  <si>
    <t>KENNEDY</t>
  </si>
  <si>
    <t>WELLS</t>
  </si>
  <si>
    <t>ALVAREZ</t>
  </si>
  <si>
    <t>WOODS</t>
  </si>
  <si>
    <t>MENDOZA</t>
  </si>
  <si>
    <t>CASTILLO</t>
  </si>
  <si>
    <t>OLSON</t>
  </si>
  <si>
    <t>WEBB</t>
  </si>
  <si>
    <t>WASHINGTON</t>
  </si>
  <si>
    <t>TUCKER</t>
  </si>
  <si>
    <t>FREEMAN</t>
  </si>
  <si>
    <t>BURNS</t>
  </si>
  <si>
    <t>HENRY</t>
  </si>
  <si>
    <t>VASQUEZ</t>
  </si>
  <si>
    <t>SNYDER</t>
  </si>
  <si>
    <t>SIMPSON</t>
  </si>
  <si>
    <t>CRAWFORD</t>
  </si>
  <si>
    <t>JIMENEZ</t>
  </si>
  <si>
    <t>PORTER</t>
  </si>
  <si>
    <t>MASON</t>
  </si>
  <si>
    <t>SHAW</t>
  </si>
  <si>
    <t>GORDON</t>
  </si>
  <si>
    <t>WAGNER</t>
  </si>
  <si>
    <t>HUNTER</t>
  </si>
  <si>
    <t>ROMERO</t>
  </si>
  <si>
    <t>HICKS</t>
  </si>
  <si>
    <t>DIXON</t>
  </si>
  <si>
    <t>HUNT</t>
  </si>
  <si>
    <t>PALMER</t>
  </si>
  <si>
    <t>ROBERTSON</t>
  </si>
  <si>
    <t>BLACK</t>
  </si>
  <si>
    <t>HOLMES</t>
  </si>
  <si>
    <t>STONE</t>
  </si>
  <si>
    <t>MEYER</t>
  </si>
  <si>
    <t>BOYD</t>
  </si>
  <si>
    <t>MILLS</t>
  </si>
  <si>
    <t>WARREN</t>
  </si>
  <si>
    <t>FOX</t>
  </si>
  <si>
    <t>ROSE</t>
  </si>
  <si>
    <t>RICE</t>
  </si>
  <si>
    <t>MORENO</t>
  </si>
  <si>
    <t>SCHMIDT</t>
  </si>
  <si>
    <t>PATEL</t>
  </si>
  <si>
    <t>FERGUSON</t>
  </si>
  <si>
    <t>NICHOLS</t>
  </si>
  <si>
    <t>HERRERA</t>
  </si>
  <si>
    <t>MEDINA</t>
  </si>
  <si>
    <t>RYAN</t>
  </si>
  <si>
    <t>FERNANDEZ</t>
  </si>
  <si>
    <t>WEAVER</t>
  </si>
  <si>
    <t>DANIELS</t>
  </si>
  <si>
    <t>STEPHENS</t>
  </si>
  <si>
    <t>GARDNER</t>
  </si>
  <si>
    <t>PAYNE</t>
  </si>
  <si>
    <t>KELLEY</t>
  </si>
  <si>
    <t>DUNN</t>
  </si>
  <si>
    <t>PIERCE</t>
  </si>
  <si>
    <t>ARNOLD</t>
  </si>
  <si>
    <t>TRAN</t>
  </si>
  <si>
    <t>SPENCER</t>
  </si>
  <si>
    <t>PETERS</t>
  </si>
  <si>
    <t>HAWKINS</t>
  </si>
  <si>
    <t>GRANT</t>
  </si>
  <si>
    <t>HANSEN</t>
  </si>
  <si>
    <t>CASTRO</t>
  </si>
  <si>
    <t>HOFFMAN</t>
  </si>
  <si>
    <t>HART</t>
  </si>
  <si>
    <t>ELLIOTT</t>
  </si>
  <si>
    <t>CUNNINGHAM</t>
  </si>
  <si>
    <t>KNIGHT</t>
  </si>
  <si>
    <t>BRADLEY</t>
  </si>
  <si>
    <t>CARROLL</t>
  </si>
  <si>
    <t>HUDSON</t>
  </si>
  <si>
    <t>DUNCAN</t>
  </si>
  <si>
    <t>ARMSTRONG</t>
  </si>
  <si>
    <t>BERRY</t>
  </si>
  <si>
    <t>ANDREWS</t>
  </si>
  <si>
    <t>JOHNSTON</t>
  </si>
  <si>
    <t>RAY</t>
  </si>
  <si>
    <t>LANE</t>
  </si>
  <si>
    <t>RILEY</t>
  </si>
  <si>
    <t>CARPENTER</t>
  </si>
  <si>
    <t>PERKINS</t>
  </si>
  <si>
    <t>AGUILAR</t>
  </si>
  <si>
    <t>SILVA</t>
  </si>
  <si>
    <t>RICHARDS</t>
  </si>
  <si>
    <t>WILLIS</t>
  </si>
  <si>
    <t>MATTHEWS</t>
  </si>
  <si>
    <t>CHAPMAN</t>
  </si>
  <si>
    <t>LAWRENCE</t>
  </si>
  <si>
    <t>GARZA</t>
  </si>
  <si>
    <t>VARGAS</t>
  </si>
  <si>
    <t>WATKINS</t>
  </si>
  <si>
    <t>WHEELER</t>
  </si>
  <si>
    <t>LARSON</t>
  </si>
  <si>
    <t>CARLSON</t>
  </si>
  <si>
    <t>HARPER</t>
  </si>
  <si>
    <t>GEORGE</t>
  </si>
  <si>
    <t>GREENE</t>
  </si>
  <si>
    <t>BURKE</t>
  </si>
  <si>
    <t>GUZMAN</t>
  </si>
  <si>
    <t>MORRISON</t>
  </si>
  <si>
    <t>MUNOZ</t>
  </si>
  <si>
    <t>JACOBS</t>
  </si>
  <si>
    <t>OBRIEN</t>
  </si>
  <si>
    <t>LAWSON</t>
  </si>
  <si>
    <t>FRANKLIN</t>
  </si>
  <si>
    <t>LYNCH</t>
  </si>
  <si>
    <t>BISHOP</t>
  </si>
  <si>
    <t>CARR</t>
  </si>
  <si>
    <t>SALAZAR</t>
  </si>
  <si>
    <t>AUSTIN</t>
  </si>
  <si>
    <t>MENDEZ</t>
  </si>
  <si>
    <t>GILBERT</t>
  </si>
  <si>
    <t>JENSEN</t>
  </si>
  <si>
    <t>WILLIAMSON</t>
  </si>
  <si>
    <t>MONTGOMERY</t>
  </si>
  <si>
    <t>HARVEY</t>
  </si>
  <si>
    <t>OLIVER</t>
  </si>
  <si>
    <t>HOWELL</t>
  </si>
  <si>
    <t>DEAN</t>
  </si>
  <si>
    <t>HANSON</t>
  </si>
  <si>
    <t>WEBER</t>
  </si>
  <si>
    <t>GARRETT</t>
  </si>
  <si>
    <t>SIMS</t>
  </si>
  <si>
    <t>BURTON</t>
  </si>
  <si>
    <t>FULLER</t>
  </si>
  <si>
    <t>SOTO</t>
  </si>
  <si>
    <t>MCCOY</t>
  </si>
  <si>
    <t>WELCH</t>
  </si>
  <si>
    <t>CHEN</t>
  </si>
  <si>
    <t>SCHULTZ</t>
  </si>
  <si>
    <t>WALTERS</t>
  </si>
  <si>
    <t>REID</t>
  </si>
  <si>
    <t>FIELDS</t>
  </si>
  <si>
    <t>WALSH</t>
  </si>
  <si>
    <t>LITTLE</t>
  </si>
  <si>
    <t>FOWLER</t>
  </si>
  <si>
    <t>BOWMAN</t>
  </si>
  <si>
    <t>DAVIDSON</t>
  </si>
  <si>
    <t>MAY</t>
  </si>
  <si>
    <t>DAY</t>
  </si>
  <si>
    <t>SCHNEIDER</t>
  </si>
  <si>
    <t>NEWMAN</t>
  </si>
  <si>
    <t>BREWER</t>
  </si>
  <si>
    <t>LUCAS</t>
  </si>
  <si>
    <t>HOLLAND</t>
  </si>
  <si>
    <t>WONG</t>
  </si>
  <si>
    <t>BANKS</t>
  </si>
  <si>
    <t>SANTOS</t>
  </si>
  <si>
    <t>CURTIS</t>
  </si>
  <si>
    <t>PEARSON</t>
  </si>
  <si>
    <t>DELGADO</t>
  </si>
  <si>
    <t>VALDEZ</t>
  </si>
  <si>
    <t>PENA</t>
  </si>
  <si>
    <t>RIOS</t>
  </si>
  <si>
    <t>DOUGLAS</t>
  </si>
  <si>
    <t>SANDOVAL</t>
  </si>
  <si>
    <t>BARRETT</t>
  </si>
  <si>
    <t>HOPKINS</t>
  </si>
  <si>
    <t>KELLER</t>
  </si>
  <si>
    <t>GUERRERO</t>
  </si>
  <si>
    <t>STANLEY</t>
  </si>
  <si>
    <t>BATES</t>
  </si>
  <si>
    <t>ALVARADO</t>
  </si>
  <si>
    <t>BECK</t>
  </si>
  <si>
    <t>ORTEGA</t>
  </si>
  <si>
    <t>WADE</t>
  </si>
  <si>
    <t>ESTRADA</t>
  </si>
  <si>
    <t>CONTRERAS</t>
  </si>
  <si>
    <t>BARNETT</t>
  </si>
  <si>
    <t>CALDWELL</t>
  </si>
  <si>
    <t>SANTIAGO</t>
  </si>
  <si>
    <t>LAMBERT</t>
  </si>
  <si>
    <t>POWERS</t>
  </si>
  <si>
    <t>CHAMBERS</t>
  </si>
  <si>
    <t>NUNEZ</t>
  </si>
  <si>
    <t>CRAIG</t>
  </si>
  <si>
    <t>LEONARD</t>
  </si>
  <si>
    <t>LOWE</t>
  </si>
  <si>
    <t>RHODES</t>
  </si>
  <si>
    <t>BYRD</t>
  </si>
  <si>
    <t>GREGORY</t>
  </si>
  <si>
    <t>SHELTON</t>
  </si>
  <si>
    <t>FRAZIER</t>
  </si>
  <si>
    <t>BECKER</t>
  </si>
  <si>
    <t>MALDONADO</t>
  </si>
  <si>
    <t>FLEMING</t>
  </si>
  <si>
    <t>VEGA</t>
  </si>
  <si>
    <t>SUTTON</t>
  </si>
  <si>
    <t>COHEN</t>
  </si>
  <si>
    <t>JENNINGS</t>
  </si>
  <si>
    <t>PARKS</t>
  </si>
  <si>
    <t>MCDANIEL</t>
  </si>
  <si>
    <t>WATTS</t>
  </si>
  <si>
    <t>BARKER</t>
  </si>
  <si>
    <t>NORRIS</t>
  </si>
  <si>
    <t>VAUGHN</t>
  </si>
  <si>
    <t>VAZQUEZ</t>
  </si>
  <si>
    <t>HOLT</t>
  </si>
  <si>
    <t>SCHWARTZ</t>
  </si>
  <si>
    <t>STEELE</t>
  </si>
  <si>
    <t>BENSON</t>
  </si>
  <si>
    <t>NEAL</t>
  </si>
  <si>
    <t>DOMINGUEZ</t>
  </si>
  <si>
    <t>HORTON</t>
  </si>
  <si>
    <t>TERRY</t>
  </si>
  <si>
    <t>WOLFE</t>
  </si>
  <si>
    <t>HALE</t>
  </si>
  <si>
    <t>LYONS</t>
  </si>
  <si>
    <t>GRAVES</t>
  </si>
  <si>
    <t>HAYNES</t>
  </si>
  <si>
    <t>MILES</t>
  </si>
  <si>
    <t>PARK</t>
  </si>
  <si>
    <t>WARNER</t>
  </si>
  <si>
    <t>PADILLA</t>
  </si>
  <si>
    <t>BUSH</t>
  </si>
  <si>
    <t>THORNTON</t>
  </si>
  <si>
    <t>MCCARTHY</t>
  </si>
  <si>
    <t>MANN</t>
  </si>
  <si>
    <t>ZIMMERMAN</t>
  </si>
  <si>
    <t>ERICKSON</t>
  </si>
  <si>
    <t>FLETCHER</t>
  </si>
  <si>
    <t>MCKINNEY</t>
  </si>
  <si>
    <t>PAGE</t>
  </si>
  <si>
    <t>DAWSON</t>
  </si>
  <si>
    <t>JOSEPH</t>
  </si>
  <si>
    <t>MARQUEZ</t>
  </si>
  <si>
    <t>REEVES</t>
  </si>
  <si>
    <t>KLEIN</t>
  </si>
  <si>
    <t>ESPINOZA</t>
  </si>
  <si>
    <t>BALDWIN</t>
  </si>
  <si>
    <t>MORAN</t>
  </si>
  <si>
    <t>LOVE</t>
  </si>
  <si>
    <t>ROBBINS</t>
  </si>
  <si>
    <t>HIGGINS</t>
  </si>
  <si>
    <t>BALL</t>
  </si>
  <si>
    <t>CORTEZ</t>
  </si>
  <si>
    <t>LE</t>
  </si>
  <si>
    <t>GRIFFITH</t>
  </si>
  <si>
    <t>BOWEN</t>
  </si>
  <si>
    <t>SHARP</t>
  </si>
  <si>
    <t>CUMMINGS</t>
  </si>
  <si>
    <t>RAMSEY</t>
  </si>
  <si>
    <t>HARDY</t>
  </si>
  <si>
    <t>SWANSON</t>
  </si>
  <si>
    <t>BARBER</t>
  </si>
  <si>
    <t>ACOSTA</t>
  </si>
  <si>
    <t>LUNA</t>
  </si>
  <si>
    <t>CHANDLER</t>
  </si>
  <si>
    <t>DANIEL</t>
  </si>
  <si>
    <t>BLAIR</t>
  </si>
  <si>
    <t>CROSS</t>
  </si>
  <si>
    <t>SIMON</t>
  </si>
  <si>
    <t>DENNIS</t>
  </si>
  <si>
    <t>OCONNOR</t>
  </si>
  <si>
    <t>QUINN</t>
  </si>
  <si>
    <t>GROSS</t>
  </si>
  <si>
    <t>NAVARRO</t>
  </si>
  <si>
    <t>MOSS</t>
  </si>
  <si>
    <t>FITZGERALD</t>
  </si>
  <si>
    <t>DOYLE</t>
  </si>
  <si>
    <t>MCLAUGHLIN</t>
  </si>
  <si>
    <t>ROJAS</t>
  </si>
  <si>
    <t>RODGERS</t>
  </si>
  <si>
    <t>STEVENSON</t>
  </si>
  <si>
    <t>SINGH</t>
  </si>
  <si>
    <t>YANG</t>
  </si>
  <si>
    <t>FIGUEROA</t>
  </si>
  <si>
    <t>HARMON</t>
  </si>
  <si>
    <t>NEWTON</t>
  </si>
  <si>
    <t>PAUL</t>
  </si>
  <si>
    <t>MANNING</t>
  </si>
  <si>
    <t>GARNER</t>
  </si>
  <si>
    <t>MCGEE</t>
  </si>
  <si>
    <t>REESE</t>
  </si>
  <si>
    <t>FRANCIS</t>
  </si>
  <si>
    <t>BURGESS</t>
  </si>
  <si>
    <t>ADKINS</t>
  </si>
  <si>
    <t>GOODMAN</t>
  </si>
  <si>
    <t>CURRY</t>
  </si>
  <si>
    <t>BRADY</t>
  </si>
  <si>
    <t>CHRISTENSEN</t>
  </si>
  <si>
    <t>POTTER</t>
  </si>
  <si>
    <t>WALTON</t>
  </si>
  <si>
    <t>GOODWIN</t>
  </si>
  <si>
    <t>MULLINS</t>
  </si>
  <si>
    <t>MOLINA</t>
  </si>
  <si>
    <t>WEBSTER</t>
  </si>
  <si>
    <t>FISCHER</t>
  </si>
  <si>
    <t>CAMPOS</t>
  </si>
  <si>
    <t>AVILA</t>
  </si>
  <si>
    <t>SHERMAN</t>
  </si>
  <si>
    <t>TODD</t>
  </si>
  <si>
    <t>CHANG</t>
  </si>
  <si>
    <t>BLAKE</t>
  </si>
  <si>
    <t>MALONE</t>
  </si>
  <si>
    <t>WOLF</t>
  </si>
  <si>
    <t>HODGES</t>
  </si>
  <si>
    <t>JUAREZ</t>
  </si>
  <si>
    <t>GILL</t>
  </si>
  <si>
    <t>FARMER</t>
  </si>
  <si>
    <t>HINES</t>
  </si>
  <si>
    <t>GALLAGHER</t>
  </si>
  <si>
    <t>DURAN</t>
  </si>
  <si>
    <t>HUBBARD</t>
  </si>
  <si>
    <t>CANNON</t>
  </si>
  <si>
    <t>MIRANDA</t>
  </si>
  <si>
    <t>WANG</t>
  </si>
  <si>
    <t>SAUNDERS</t>
  </si>
  <si>
    <t>TATE</t>
  </si>
  <si>
    <t>MACK</t>
  </si>
  <si>
    <t>HAMMOND</t>
  </si>
  <si>
    <t>CARRILLO</t>
  </si>
  <si>
    <t>TOWNSEND</t>
  </si>
  <si>
    <t>WISE</t>
  </si>
  <si>
    <t>INGRAM</t>
  </si>
  <si>
    <t>BARTON</t>
  </si>
  <si>
    <t>MEJIA</t>
  </si>
  <si>
    <t>AYALA</t>
  </si>
  <si>
    <t>SCHROEDER</t>
  </si>
  <si>
    <t>HAMPTON</t>
  </si>
  <si>
    <t>ROWE</t>
  </si>
  <si>
    <t>PARSONS</t>
  </si>
  <si>
    <t>FRANK</t>
  </si>
  <si>
    <t>WATERS</t>
  </si>
  <si>
    <t>STRICKLAND</t>
  </si>
  <si>
    <t>OSBORNE</t>
  </si>
  <si>
    <t>MAXWELL</t>
  </si>
  <si>
    <t>CHAN</t>
  </si>
  <si>
    <t>DELEON</t>
  </si>
  <si>
    <t>NORMAN</t>
  </si>
  <si>
    <t>HARRINGTON</t>
  </si>
  <si>
    <t>CASEY</t>
  </si>
  <si>
    <t>PATTON</t>
  </si>
  <si>
    <t>LOGAN</t>
  </si>
  <si>
    <t>BOWERS</t>
  </si>
  <si>
    <t>MUELLER</t>
  </si>
  <si>
    <t>GLOVER</t>
  </si>
  <si>
    <t>FLOYD</t>
  </si>
  <si>
    <t>HARTMAN</t>
  </si>
  <si>
    <t>BUCHANAN</t>
  </si>
  <si>
    <t>COBB</t>
  </si>
  <si>
    <t>FRENCH</t>
  </si>
  <si>
    <t>KRAMER</t>
  </si>
  <si>
    <t>MCCORMICK</t>
  </si>
  <si>
    <t>CLARKE</t>
  </si>
  <si>
    <t>TYLER</t>
  </si>
  <si>
    <t>GIBBS</t>
  </si>
  <si>
    <t>MOODY</t>
  </si>
  <si>
    <t>CONNER</t>
  </si>
  <si>
    <t>SPARKS</t>
  </si>
  <si>
    <t>MCGUIRE</t>
  </si>
  <si>
    <t>LEON</t>
  </si>
  <si>
    <t>BAUER</t>
  </si>
  <si>
    <t>NORTON</t>
  </si>
  <si>
    <t>POPE</t>
  </si>
  <si>
    <t>FLYNN</t>
  </si>
  <si>
    <t>HOGAN</t>
  </si>
  <si>
    <t>ROBLES</t>
  </si>
  <si>
    <t>SALINAS</t>
  </si>
  <si>
    <t>YATES</t>
  </si>
  <si>
    <t>LINDSEY</t>
  </si>
  <si>
    <t>LLOYD</t>
  </si>
  <si>
    <t>MARSH</t>
  </si>
  <si>
    <t>MCBRIDE</t>
  </si>
  <si>
    <t>OWEN</t>
  </si>
  <si>
    <t>SOLIS</t>
  </si>
  <si>
    <t>PHAM</t>
  </si>
  <si>
    <t>LANG</t>
  </si>
  <si>
    <t>PRATT</t>
  </si>
  <si>
    <t>LARA</t>
  </si>
  <si>
    <t>BROCK</t>
  </si>
  <si>
    <t>BALLARD</t>
  </si>
  <si>
    <t>TRUJILLO</t>
  </si>
  <si>
    <t>SHAFFER</t>
  </si>
  <si>
    <t>DRAKE</t>
  </si>
  <si>
    <t>ROMAN</t>
  </si>
  <si>
    <t>AGUIRRE</t>
  </si>
  <si>
    <t>MORTON</t>
  </si>
  <si>
    <t>STOKES</t>
  </si>
  <si>
    <t>LAMB</t>
  </si>
  <si>
    <t>PACHECO</t>
  </si>
  <si>
    <t>PATRICK</t>
  </si>
  <si>
    <t>COCHRAN</t>
  </si>
  <si>
    <t>SHEPHERD</t>
  </si>
  <si>
    <t>CAIN</t>
  </si>
  <si>
    <t>BURNETT</t>
  </si>
  <si>
    <t>HESS</t>
  </si>
  <si>
    <t>LI</t>
  </si>
  <si>
    <t>OLSEN</t>
  </si>
  <si>
    <t>BRIGGS</t>
  </si>
  <si>
    <t>OCHOA</t>
  </si>
  <si>
    <t>CABRERA</t>
  </si>
  <si>
    <t>VELASQUEZ</t>
  </si>
  <si>
    <t>MONTOYA</t>
  </si>
  <si>
    <t>ROTH</t>
  </si>
  <si>
    <t>MEYERS</t>
  </si>
  <si>
    <t>CARDENAS</t>
  </si>
  <si>
    <t>FUENTES</t>
  </si>
  <si>
    <t>WEISS</t>
  </si>
  <si>
    <t>WILKINS</t>
  </si>
  <si>
    <t>HOOVER</t>
  </si>
  <si>
    <t>NICHOLSON</t>
  </si>
  <si>
    <t>UNDERWOOD</t>
  </si>
  <si>
    <t>SHORT</t>
  </si>
  <si>
    <t>CARSON</t>
  </si>
  <si>
    <t>MORROW</t>
  </si>
  <si>
    <t>COLON</t>
  </si>
  <si>
    <t>HOLLOWAY</t>
  </si>
  <si>
    <t>SUMMERS</t>
  </si>
  <si>
    <t>BRYAN</t>
  </si>
  <si>
    <t>PETERSEN</t>
  </si>
  <si>
    <t>MCKENZIE</t>
  </si>
  <si>
    <t>SERRANO</t>
  </si>
  <si>
    <t>WILCOX</t>
  </si>
  <si>
    <t>CAREY</t>
  </si>
  <si>
    <t>CLAYTON</t>
  </si>
  <si>
    <t>POOLE</t>
  </si>
  <si>
    <t>CALDERON</t>
  </si>
  <si>
    <t>GALLEGOS</t>
  </si>
  <si>
    <t>GREER</t>
  </si>
  <si>
    <t>RIVAS</t>
  </si>
  <si>
    <t>GUERRA</t>
  </si>
  <si>
    <t>DECKER</t>
  </si>
  <si>
    <t>COLLIER</t>
  </si>
  <si>
    <t>WALL</t>
  </si>
  <si>
    <t>WHITAKER</t>
  </si>
  <si>
    <t>BASS</t>
  </si>
  <si>
    <t>FLOWERS</t>
  </si>
  <si>
    <t>DAVENPORT</t>
  </si>
  <si>
    <t>CONLEY</t>
  </si>
  <si>
    <t>HOUSTON</t>
  </si>
  <si>
    <t>HUFF</t>
  </si>
  <si>
    <t>COPELAND</t>
  </si>
  <si>
    <t>HOOD</t>
  </si>
  <si>
    <t>MONROE</t>
  </si>
  <si>
    <t>MASSEY</t>
  </si>
  <si>
    <t>ROBERSON</t>
  </si>
  <si>
    <t>COMBS</t>
  </si>
  <si>
    <t>FRANCO</t>
  </si>
  <si>
    <t>LARSEN</t>
  </si>
  <si>
    <t>PITTMAN</t>
  </si>
  <si>
    <t>RANDALL</t>
  </si>
  <si>
    <t>SKINNER</t>
  </si>
  <si>
    <t>WILKINSON</t>
  </si>
  <si>
    <t>KIRBY</t>
  </si>
  <si>
    <t>CAMERON</t>
  </si>
  <si>
    <t>BRIDGES</t>
  </si>
  <si>
    <t>ANTHONY</t>
  </si>
  <si>
    <t>RICHARD</t>
  </si>
  <si>
    <t>KIRK</t>
  </si>
  <si>
    <t>BRUCE</t>
  </si>
  <si>
    <t>SINGLETON</t>
  </si>
  <si>
    <t>MATHIS</t>
  </si>
  <si>
    <t>BRADFORD</t>
  </si>
  <si>
    <t>BOONE</t>
  </si>
  <si>
    <t>ABBOTT</t>
  </si>
  <si>
    <t>CHARLES</t>
  </si>
  <si>
    <t>ALLISON</t>
  </si>
  <si>
    <t>SWEENEY</t>
  </si>
  <si>
    <t>ATKINSON</t>
  </si>
  <si>
    <t>HORN</t>
  </si>
  <si>
    <t>JEFFERSON</t>
  </si>
  <si>
    <t>ROSALES</t>
  </si>
  <si>
    <t>YORK</t>
  </si>
  <si>
    <t>CHRISTIAN</t>
  </si>
  <si>
    <t>PHELPS</t>
  </si>
  <si>
    <t>FARRELL</t>
  </si>
  <si>
    <t>CASTANEDA</t>
  </si>
  <si>
    <t>NASH</t>
  </si>
  <si>
    <t>DICKERSON</t>
  </si>
  <si>
    <t>BOND</t>
  </si>
  <si>
    <t>WYATT</t>
  </si>
  <si>
    <t>FOLEY</t>
  </si>
  <si>
    <t>CHASE</t>
  </si>
  <si>
    <t>GATES</t>
  </si>
  <si>
    <t>VINCENT</t>
  </si>
  <si>
    <t>MATHEWS</t>
  </si>
  <si>
    <t>HODGE</t>
  </si>
  <si>
    <t>GARRISON</t>
  </si>
  <si>
    <t>TREVINO</t>
  </si>
  <si>
    <t>VILLARREAL</t>
  </si>
  <si>
    <t>HEATH</t>
  </si>
  <si>
    <t>DALTON</t>
  </si>
  <si>
    <t>VALENCIA</t>
  </si>
  <si>
    <t>CALLAHAN</t>
  </si>
  <si>
    <t>HENSLEY</t>
  </si>
  <si>
    <t>ATKINS</t>
  </si>
  <si>
    <t>HUFFMAN</t>
  </si>
  <si>
    <t>ROY</t>
  </si>
  <si>
    <t>BOYER</t>
  </si>
  <si>
    <t>SHIELDS</t>
  </si>
  <si>
    <t>LIN</t>
  </si>
  <si>
    <t>HANCOCK</t>
  </si>
  <si>
    <t>GRIMES</t>
  </si>
  <si>
    <t>GLENN</t>
  </si>
  <si>
    <t>CLINE</t>
  </si>
  <si>
    <t>DELACRUZ</t>
  </si>
  <si>
    <t>CAMACHO</t>
  </si>
  <si>
    <t>DILLON</t>
  </si>
  <si>
    <t>PARRISH</t>
  </si>
  <si>
    <t>ONEILL</t>
  </si>
  <si>
    <t>MELTON</t>
  </si>
  <si>
    <t>BOOTH</t>
  </si>
  <si>
    <t>KANE</t>
  </si>
  <si>
    <t>BERG</t>
  </si>
  <si>
    <t>HARRELL</t>
  </si>
  <si>
    <t>PITTS</t>
  </si>
  <si>
    <t>SAVAGE</t>
  </si>
  <si>
    <t>WIGGINS</t>
  </si>
  <si>
    <t>BRENNAN</t>
  </si>
  <si>
    <t>SALAS</t>
  </si>
  <si>
    <t>MARKS</t>
  </si>
  <si>
    <t>RUSSO</t>
  </si>
  <si>
    <t>SAWYER</t>
  </si>
  <si>
    <t>BAXTER</t>
  </si>
  <si>
    <t>GOLDEN</t>
  </si>
  <si>
    <t>HUTCHINSON</t>
  </si>
  <si>
    <t>LIU</t>
  </si>
  <si>
    <t>WALTER</t>
  </si>
  <si>
    <t>MCDOWELL</t>
  </si>
  <si>
    <t>WILEY</t>
  </si>
  <si>
    <t>RICH</t>
  </si>
  <si>
    <t>HUMPHREY</t>
  </si>
  <si>
    <t>JOHNS</t>
  </si>
  <si>
    <t>KOCH</t>
  </si>
  <si>
    <t>SUAREZ</t>
  </si>
  <si>
    <t>HOBBS</t>
  </si>
  <si>
    <t>BEARD</t>
  </si>
  <si>
    <t>GILMORE</t>
  </si>
  <si>
    <t>IBARRA</t>
  </si>
  <si>
    <t>KEITH</t>
  </si>
  <si>
    <t>MACIAS</t>
  </si>
  <si>
    <t>KHAN</t>
  </si>
  <si>
    <t>ANDRADE</t>
  </si>
  <si>
    <t>WARE</t>
  </si>
  <si>
    <t>STEPHENSON</t>
  </si>
  <si>
    <t>HENSON</t>
  </si>
  <si>
    <t>WILKERSON</t>
  </si>
  <si>
    <t>DYER</t>
  </si>
  <si>
    <t>MCCLURE</t>
  </si>
  <si>
    <t>BLACKWELL</t>
  </si>
  <si>
    <t>MERCADO</t>
  </si>
  <si>
    <t>TANNER</t>
  </si>
  <si>
    <t>EATON</t>
  </si>
  <si>
    <t>CLAY</t>
  </si>
  <si>
    <t>BARRON</t>
  </si>
  <si>
    <t>BEASLEY</t>
  </si>
  <si>
    <t>ONEAL</t>
  </si>
  <si>
    <t>SMALL</t>
  </si>
  <si>
    <t>PRESTON</t>
  </si>
  <si>
    <t>WU</t>
  </si>
  <si>
    <t>ZAMORA</t>
  </si>
  <si>
    <t>MACDONALD</t>
  </si>
  <si>
    <t>VANCE</t>
  </si>
  <si>
    <t>SNOW</t>
  </si>
  <si>
    <t>MCCLAIN</t>
  </si>
  <si>
    <t>STAFFORD</t>
  </si>
  <si>
    <t>OROZCO</t>
  </si>
  <si>
    <t>BARRY</t>
  </si>
  <si>
    <t>ENGLISH</t>
  </si>
  <si>
    <t>SHANNON</t>
  </si>
  <si>
    <t>KLINE</t>
  </si>
  <si>
    <t>JACOBSON</t>
  </si>
  <si>
    <t>WOODARD</t>
  </si>
  <si>
    <t>HUANG</t>
  </si>
  <si>
    <t>KEMP</t>
  </si>
  <si>
    <t>MOSLEY</t>
  </si>
  <si>
    <t>PRINCE</t>
  </si>
  <si>
    <t>MERRITT</t>
  </si>
  <si>
    <t>HURST</t>
  </si>
  <si>
    <t>VILLANUEVA</t>
  </si>
  <si>
    <t>ROACH</t>
  </si>
  <si>
    <t>NOLAN</t>
  </si>
  <si>
    <t>LAM</t>
  </si>
  <si>
    <t>YODER</t>
  </si>
  <si>
    <t>MCCULLOUGH</t>
  </si>
  <si>
    <t>LESTER</t>
  </si>
  <si>
    <t>SANTANA</t>
  </si>
  <si>
    <t>VALENZUELA</t>
  </si>
  <si>
    <t>WINTERS</t>
  </si>
  <si>
    <t>BARRERA</t>
  </si>
  <si>
    <t>ORR</t>
  </si>
  <si>
    <t>LEACH</t>
  </si>
  <si>
    <t>BERGER</t>
  </si>
  <si>
    <t>MCKEE</t>
  </si>
  <si>
    <t>STRONG</t>
  </si>
  <si>
    <t>CONWAY</t>
  </si>
  <si>
    <t>STEIN</t>
  </si>
  <si>
    <t>WHITEHEAD</t>
  </si>
  <si>
    <t>BULLOCK</t>
  </si>
  <si>
    <t>ESCOBAR</t>
  </si>
  <si>
    <t>KNOX</t>
  </si>
  <si>
    <t>MEADOWS</t>
  </si>
  <si>
    <t>SOLOMON</t>
  </si>
  <si>
    <t>VELEZ</t>
  </si>
  <si>
    <t>ODONNELL</t>
  </si>
  <si>
    <t>KERR</t>
  </si>
  <si>
    <t>STOUT</t>
  </si>
  <si>
    <t>BLANKENSHIP</t>
  </si>
  <si>
    <t>BROWNING</t>
  </si>
  <si>
    <t>KENT</t>
  </si>
  <si>
    <t>LOZANO</t>
  </si>
  <si>
    <t>BARTLETT</t>
  </si>
  <si>
    <t>PRUITT</t>
  </si>
  <si>
    <t>BUCK</t>
  </si>
  <si>
    <t>BARR</t>
  </si>
  <si>
    <t>GAINES</t>
  </si>
  <si>
    <t>DURHAM</t>
  </si>
  <si>
    <t>GENTRY</t>
  </si>
  <si>
    <t>MCINTYRE</t>
  </si>
  <si>
    <t>SLOAN</t>
  </si>
  <si>
    <t>ROCHA</t>
  </si>
  <si>
    <t>MELENDEZ</t>
  </si>
  <si>
    <t>HERMAN</t>
  </si>
  <si>
    <t>SEXTON</t>
  </si>
  <si>
    <t>MOON</t>
  </si>
  <si>
    <t>HENDRICKS</t>
  </si>
  <si>
    <t>RANGEL</t>
  </si>
  <si>
    <t>STARK</t>
  </si>
  <si>
    <t>LOWERY</t>
  </si>
  <si>
    <t>HARDIN</t>
  </si>
  <si>
    <t>HULL</t>
  </si>
  <si>
    <t>SELLERS</t>
  </si>
  <si>
    <t>ELLISON</t>
  </si>
  <si>
    <t>CALHOUN</t>
  </si>
  <si>
    <t>GILLESPIE</t>
  </si>
  <si>
    <t>MORA</t>
  </si>
  <si>
    <t>KNAPP</t>
  </si>
  <si>
    <t>MCCALL</t>
  </si>
  <si>
    <t>MORSE</t>
  </si>
  <si>
    <t>DORSEY</t>
  </si>
  <si>
    <t>WEEKS</t>
  </si>
  <si>
    <t>NIELSEN</t>
  </si>
  <si>
    <t>LIVINGSTON</t>
  </si>
  <si>
    <t>LEBLANC</t>
  </si>
  <si>
    <t>MCLEAN</t>
  </si>
  <si>
    <t>BRADSHAW</t>
  </si>
  <si>
    <t>GLASS</t>
  </si>
  <si>
    <t>MIDDLETON</t>
  </si>
  <si>
    <t>BUCKLEY</t>
  </si>
  <si>
    <t>SCHAEFER</t>
  </si>
  <si>
    <t>FROST</t>
  </si>
  <si>
    <t>HOWE</t>
  </si>
  <si>
    <t>HOUSE</t>
  </si>
  <si>
    <t>MCINTOSH</t>
  </si>
  <si>
    <t>HO</t>
  </si>
  <si>
    <t>PENNINGTON</t>
  </si>
  <si>
    <t>REILLY</t>
  </si>
  <si>
    <t>HEBERT</t>
  </si>
  <si>
    <t>MCFARLAND</t>
  </si>
  <si>
    <t>HICKMAN</t>
  </si>
  <si>
    <t>NOBLE</t>
  </si>
  <si>
    <t>SPEARS</t>
  </si>
  <si>
    <t>CONRAD</t>
  </si>
  <si>
    <t>ARIAS</t>
  </si>
  <si>
    <t>GALVAN</t>
  </si>
  <si>
    <t>VELAZQUEZ</t>
  </si>
  <si>
    <t>HUYNH</t>
  </si>
  <si>
    <t>FREDERICK</t>
  </si>
  <si>
    <t>RANDOLPH</t>
  </si>
  <si>
    <t>CANTU</t>
  </si>
  <si>
    <t>FITZPATRICK</t>
  </si>
  <si>
    <t>MAHONEY</t>
  </si>
  <si>
    <t>PECK</t>
  </si>
  <si>
    <t>VILLA</t>
  </si>
  <si>
    <t>MICHAEL</t>
  </si>
  <si>
    <t>DONOVAN</t>
  </si>
  <si>
    <t>MCCONNELL</t>
  </si>
  <si>
    <t>WALLS</t>
  </si>
  <si>
    <t>BOYLE</t>
  </si>
  <si>
    <t>MAYER</t>
  </si>
  <si>
    <t>ZUNIGA</t>
  </si>
  <si>
    <t>GILES</t>
  </si>
  <si>
    <t>PINEDA</t>
  </si>
  <si>
    <t>PACE</t>
  </si>
  <si>
    <t>HURLEY</t>
  </si>
  <si>
    <t>MAYS</t>
  </si>
  <si>
    <t>MCMILLAN</t>
  </si>
  <si>
    <t>CROSBY</t>
  </si>
  <si>
    <t>AYERS</t>
  </si>
  <si>
    <t>CASE</t>
  </si>
  <si>
    <t>BENTLEY</t>
  </si>
  <si>
    <t>SHEPARD</t>
  </si>
  <si>
    <t>EVERETT</t>
  </si>
  <si>
    <t>PUGH</t>
  </si>
  <si>
    <t>DAVID</t>
  </si>
  <si>
    <t>MCMAHON</t>
  </si>
  <si>
    <t>DUNLAP</t>
  </si>
  <si>
    <t>BENDER</t>
  </si>
  <si>
    <t>HAHN</t>
  </si>
  <si>
    <t>HARDING</t>
  </si>
  <si>
    <t>ACEVEDO</t>
  </si>
  <si>
    <t>RAYMOND</t>
  </si>
  <si>
    <t>BLACKBURN</t>
  </si>
  <si>
    <t>DUFFY</t>
  </si>
  <si>
    <t>LANDRY</t>
  </si>
  <si>
    <t>DOUGHERTY</t>
  </si>
  <si>
    <t>BAUTISTA</t>
  </si>
  <si>
    <t>SHAH</t>
  </si>
  <si>
    <t>POTTS</t>
  </si>
  <si>
    <t>ARROYO</t>
  </si>
  <si>
    <t>VALENTINE</t>
  </si>
  <si>
    <t>MEZA</t>
  </si>
  <si>
    <t>GOULD</t>
  </si>
  <si>
    <t>VAUGHAN</t>
  </si>
  <si>
    <t>FRY</t>
  </si>
  <si>
    <t>RUSH</t>
  </si>
  <si>
    <t>AVERY</t>
  </si>
  <si>
    <t>HERRING</t>
  </si>
  <si>
    <t>DODSON</t>
  </si>
  <si>
    <t>CLEMENTS</t>
  </si>
  <si>
    <t>SAMPSON</t>
  </si>
  <si>
    <t>TAPIA</t>
  </si>
  <si>
    <t>BEAN</t>
  </si>
  <si>
    <t>LYNN</t>
  </si>
  <si>
    <t>CRANE</t>
  </si>
  <si>
    <t>FARLEY</t>
  </si>
  <si>
    <t>CISNEROS</t>
  </si>
  <si>
    <t>BENTON</t>
  </si>
  <si>
    <t>ASHLEY</t>
  </si>
  <si>
    <t>MCKAY</t>
  </si>
  <si>
    <t>FINLEY</t>
  </si>
  <si>
    <t>BEST</t>
  </si>
  <si>
    <t>BLEVINS</t>
  </si>
  <si>
    <t>FRIEDMAN</t>
  </si>
  <si>
    <t>MOSES</t>
  </si>
  <si>
    <t>SOSA</t>
  </si>
  <si>
    <t>BLANCHARD</t>
  </si>
  <si>
    <t>HUBER</t>
  </si>
  <si>
    <t>FRYE</t>
  </si>
  <si>
    <t>KRUEGER</t>
  </si>
  <si>
    <t>BERNARD</t>
  </si>
  <si>
    <t>ROSARIO</t>
  </si>
  <si>
    <t>RUBIO</t>
  </si>
  <si>
    <t>MULLEN</t>
  </si>
  <si>
    <t>BENJAMIN</t>
  </si>
  <si>
    <t>HALEY</t>
  </si>
  <si>
    <t>CHUNG</t>
  </si>
  <si>
    <t>MOYER</t>
  </si>
  <si>
    <t>CHOI</t>
  </si>
  <si>
    <t>HORNE</t>
  </si>
  <si>
    <t>YU</t>
  </si>
  <si>
    <t>WOODWARD</t>
  </si>
  <si>
    <t>ALI</t>
  </si>
  <si>
    <t>NIXON</t>
  </si>
  <si>
    <t>HAYDEN</t>
  </si>
  <si>
    <t>RIVERS</t>
  </si>
  <si>
    <t>ESTES</t>
  </si>
  <si>
    <t>MCCARTY</t>
  </si>
  <si>
    <t>RICHMOND</t>
  </si>
  <si>
    <t>STUART</t>
  </si>
  <si>
    <t>MAYNARD</t>
  </si>
  <si>
    <t>BRANDT</t>
  </si>
  <si>
    <t>OCONNELL</t>
  </si>
  <si>
    <t>HANNA</t>
  </si>
  <si>
    <t>SANFORD</t>
  </si>
  <si>
    <t>SHEPPARD</t>
  </si>
  <si>
    <t>CHURCH</t>
  </si>
  <si>
    <t>BURCH</t>
  </si>
  <si>
    <t>LEVY</t>
  </si>
  <si>
    <t>RASMUSSEN</t>
  </si>
  <si>
    <t>COFFEY</t>
  </si>
  <si>
    <t>PONCE</t>
  </si>
  <si>
    <t>FAULKNER</t>
  </si>
  <si>
    <t>DONALDSON</t>
  </si>
  <si>
    <t>SCHMITT</t>
  </si>
  <si>
    <t>NOVAK</t>
  </si>
  <si>
    <t>COSTA</t>
  </si>
  <si>
    <t>MONTES</t>
  </si>
  <si>
    <t>BOOKER</t>
  </si>
  <si>
    <t>CORDOVA</t>
  </si>
  <si>
    <t>WALLER</t>
  </si>
  <si>
    <t>ARELLANO</t>
  </si>
  <si>
    <t>MADDOX</t>
  </si>
  <si>
    <t>MATA</t>
  </si>
  <si>
    <t>BONILLA</t>
  </si>
  <si>
    <t>STANTON</t>
  </si>
  <si>
    <t>COMPTON</t>
  </si>
  <si>
    <t>KAUFMAN</t>
  </si>
  <si>
    <t>DUDLEY</t>
  </si>
  <si>
    <t>MCPHERSON</t>
  </si>
  <si>
    <t>BELTRAN</t>
  </si>
  <si>
    <t>DICKSON</t>
  </si>
  <si>
    <t>MCCANN</t>
  </si>
  <si>
    <t>VILLEGAS</t>
  </si>
  <si>
    <t>PROCTOR</t>
  </si>
  <si>
    <t>HESTER</t>
  </si>
  <si>
    <t>CANTRELL</t>
  </si>
  <si>
    <t>DAUGHERTY</t>
  </si>
  <si>
    <t>CHERRY</t>
  </si>
  <si>
    <t>BRAY</t>
  </si>
  <si>
    <t>DAVILA</t>
  </si>
  <si>
    <t>ROWLAND</t>
  </si>
  <si>
    <t>MADDEN</t>
  </si>
  <si>
    <t>LEVINE</t>
  </si>
  <si>
    <t>SPENCE</t>
  </si>
  <si>
    <t>GOOD</t>
  </si>
  <si>
    <t>IRWIN</t>
  </si>
  <si>
    <t>WERNER</t>
  </si>
  <si>
    <t>KRAUSE</t>
  </si>
  <si>
    <t>PETTY</t>
  </si>
  <si>
    <t>WHITNEY</t>
  </si>
  <si>
    <t>BAIRD</t>
  </si>
  <si>
    <t>HOOPER</t>
  </si>
  <si>
    <t>POLLARD</t>
  </si>
  <si>
    <t>ZAVALA</t>
  </si>
  <si>
    <t>JARVIS</t>
  </si>
  <si>
    <t>HOLDEN</t>
  </si>
  <si>
    <t>HENDRIX</t>
  </si>
  <si>
    <t>HAAS</t>
  </si>
  <si>
    <t>MCGRATH</t>
  </si>
  <si>
    <t>BIRD</t>
  </si>
  <si>
    <t>LUCERO</t>
  </si>
  <si>
    <t>TERRELL</t>
  </si>
  <si>
    <t>RIGGS</t>
  </si>
  <si>
    <t>JOYCE</t>
  </si>
  <si>
    <t>ROLLINS</t>
  </si>
  <si>
    <t>MERCER</t>
  </si>
  <si>
    <t>GALLOWAY</t>
  </si>
  <si>
    <t>DUKE</t>
  </si>
  <si>
    <t>ODOM</t>
  </si>
  <si>
    <t>ANDERSEN</t>
  </si>
  <si>
    <t>DOWNS</t>
  </si>
  <si>
    <t>HATFIELD</t>
  </si>
  <si>
    <t>BENITEZ</t>
  </si>
  <si>
    <t>ARCHER</t>
  </si>
  <si>
    <t>HUERTA</t>
  </si>
  <si>
    <t>TRAVIS</t>
  </si>
  <si>
    <t>MCNEIL</t>
  </si>
  <si>
    <t>HINTON</t>
  </si>
  <si>
    <t>ZHANG</t>
  </si>
  <si>
    <t>HAYS</t>
  </si>
  <si>
    <t>MAYO</t>
  </si>
  <si>
    <t>FRITZ</t>
  </si>
  <si>
    <t>BRANCH</t>
  </si>
  <si>
    <t>MOONEY</t>
  </si>
  <si>
    <t>EWING</t>
  </si>
  <si>
    <t>RITTER</t>
  </si>
  <si>
    <t>ESPARZA</t>
  </si>
  <si>
    <t>FREY</t>
  </si>
  <si>
    <t>BRAUN</t>
  </si>
  <si>
    <t>GAY</t>
  </si>
  <si>
    <t>RIDDLE</t>
  </si>
  <si>
    <t>HANEY</t>
  </si>
  <si>
    <t>KAISER</t>
  </si>
  <si>
    <t>HOLDER</t>
  </si>
  <si>
    <t>CHANEY</t>
  </si>
  <si>
    <t>MCKNIGHT</t>
  </si>
  <si>
    <t>GAMBLE</t>
  </si>
  <si>
    <t>VANG</t>
  </si>
  <si>
    <t>COOLEY</t>
  </si>
  <si>
    <t>CARNEY</t>
  </si>
  <si>
    <t>COWAN</t>
  </si>
  <si>
    <t>FORBES</t>
  </si>
  <si>
    <t>FERRELL</t>
  </si>
  <si>
    <t>DAVIES</t>
  </si>
  <si>
    <t>BARAJAS</t>
  </si>
  <si>
    <t>SHEA</t>
  </si>
  <si>
    <t>OSBORN</t>
  </si>
  <si>
    <t>BRIGHT</t>
  </si>
  <si>
    <t>CUEVAS</t>
  </si>
  <si>
    <t>BOLTON</t>
  </si>
  <si>
    <t>MURILLO</t>
  </si>
  <si>
    <t>LUTZ</t>
  </si>
  <si>
    <t>DUARTE</t>
  </si>
  <si>
    <t>KIDD</t>
  </si>
  <si>
    <t>KEY</t>
  </si>
  <si>
    <t>COOKE</t>
  </si>
  <si>
    <t>Amanda</t>
  </si>
  <si>
    <t>Bruce</t>
  </si>
  <si>
    <t>Louis</t>
  </si>
  <si>
    <t>Carl</t>
  </si>
  <si>
    <t>Anthony</t>
  </si>
  <si>
    <t>Jack</t>
  </si>
  <si>
    <t>POPO</t>
  </si>
  <si>
    <t>James</t>
  </si>
  <si>
    <t>Mary</t>
  </si>
  <si>
    <t>John</t>
  </si>
  <si>
    <t>Patricia</t>
  </si>
  <si>
    <t>Robert</t>
  </si>
  <si>
    <t>Jennifer</t>
  </si>
  <si>
    <t>Michael</t>
  </si>
  <si>
    <t>Linda</t>
  </si>
  <si>
    <t>William</t>
  </si>
  <si>
    <t>Elizabeth</t>
  </si>
  <si>
    <t>David</t>
  </si>
  <si>
    <t>Barbara</t>
  </si>
  <si>
    <t>Richard</t>
  </si>
  <si>
    <t>Susan</t>
  </si>
  <si>
    <t>Joseph</t>
  </si>
  <si>
    <t>Jessica</t>
  </si>
  <si>
    <t>Thomas</t>
  </si>
  <si>
    <t>Sarah</t>
  </si>
  <si>
    <t>Charles</t>
  </si>
  <si>
    <t>Margaret</t>
  </si>
  <si>
    <t>Christopher</t>
  </si>
  <si>
    <t>Karen</t>
  </si>
  <si>
    <t>Daniel</t>
  </si>
  <si>
    <t>Nancy</t>
  </si>
  <si>
    <t>Matthew</t>
  </si>
  <si>
    <t>Lisa</t>
  </si>
  <si>
    <t>Betty</t>
  </si>
  <si>
    <t>Donald</t>
  </si>
  <si>
    <t>Dorothy</t>
  </si>
  <si>
    <t>Mark</t>
  </si>
  <si>
    <t>Sandra</t>
  </si>
  <si>
    <t>Paul</t>
  </si>
  <si>
    <t>Ashley</t>
  </si>
  <si>
    <t>Steven</t>
  </si>
  <si>
    <t>Kimberly</t>
  </si>
  <si>
    <t>Andrew</t>
  </si>
  <si>
    <t>Donna</t>
  </si>
  <si>
    <t>Kenneth</t>
  </si>
  <si>
    <t>Emily</t>
  </si>
  <si>
    <t>George</t>
  </si>
  <si>
    <t>Carol</t>
  </si>
  <si>
    <t>Joshua</t>
  </si>
  <si>
    <t>Michelle</t>
  </si>
  <si>
    <t>Kevin</t>
  </si>
  <si>
    <t>Brian</t>
  </si>
  <si>
    <t>Melissa</t>
  </si>
  <si>
    <t>Edward</t>
  </si>
  <si>
    <t>Deborah</t>
  </si>
  <si>
    <t>Ronald</t>
  </si>
  <si>
    <t>Stephanie</t>
  </si>
  <si>
    <t>Timothy</t>
  </si>
  <si>
    <t>Rebecca</t>
  </si>
  <si>
    <t>Jason</t>
  </si>
  <si>
    <t>Laura</t>
  </si>
  <si>
    <t>Jeffrey</t>
  </si>
  <si>
    <t>Helen</t>
  </si>
  <si>
    <t>Ryan</t>
  </si>
  <si>
    <t>Sharon</t>
  </si>
  <si>
    <t>Jacob</t>
  </si>
  <si>
    <t>Cynthia</t>
  </si>
  <si>
    <t>Gary</t>
  </si>
  <si>
    <t>Kathleen</t>
  </si>
  <si>
    <t>Nicholas</t>
  </si>
  <si>
    <t>Amy</t>
  </si>
  <si>
    <t>Eric</t>
  </si>
  <si>
    <t>Shirley</t>
  </si>
  <si>
    <t>Stephen</t>
  </si>
  <si>
    <t>Angela</t>
  </si>
  <si>
    <t>Jonathan</t>
  </si>
  <si>
    <t>Anna</t>
  </si>
  <si>
    <t>Larry</t>
  </si>
  <si>
    <t>Ruth</t>
  </si>
  <si>
    <t>Justin</t>
  </si>
  <si>
    <t>Brenda</t>
  </si>
  <si>
    <t>Scott</t>
  </si>
  <si>
    <t>Pamela</t>
  </si>
  <si>
    <t>Brandon</t>
  </si>
  <si>
    <t>Nicole</t>
  </si>
  <si>
    <t>Frank</t>
  </si>
  <si>
    <t>Katherine</t>
  </si>
  <si>
    <t>Benjamin</t>
  </si>
  <si>
    <t>Samantha</t>
  </si>
  <si>
    <t>Gregory</t>
  </si>
  <si>
    <t>Christine</t>
  </si>
  <si>
    <t>Raymond</t>
  </si>
  <si>
    <t>Catherine</t>
  </si>
  <si>
    <t>Samuel</t>
  </si>
  <si>
    <t>Virginia</t>
  </si>
  <si>
    <t>Patrick</t>
  </si>
  <si>
    <t>Debra</t>
  </si>
  <si>
    <t>Alexander</t>
  </si>
  <si>
    <t>Rachel</t>
  </si>
  <si>
    <t>Janet</t>
  </si>
  <si>
    <t>Dennis</t>
  </si>
  <si>
    <t>Emma</t>
  </si>
  <si>
    <t>Jerry</t>
  </si>
  <si>
    <t>Carolyn</t>
  </si>
  <si>
    <t>Tyler</t>
  </si>
  <si>
    <t>Maria</t>
  </si>
  <si>
    <t>Aaron</t>
  </si>
  <si>
    <t>Heather</t>
  </si>
  <si>
    <t>Henry</t>
  </si>
  <si>
    <t>Diane</t>
  </si>
  <si>
    <t>Jose</t>
  </si>
  <si>
    <t>Julie</t>
  </si>
  <si>
    <t>Douglas</t>
  </si>
  <si>
    <t>Joyce</t>
  </si>
  <si>
    <t>Peter</t>
  </si>
  <si>
    <t>Evelyn</t>
  </si>
  <si>
    <t>Adam</t>
  </si>
  <si>
    <t>Joan</t>
  </si>
  <si>
    <t>Nathan</t>
  </si>
  <si>
    <t>Victoria</t>
  </si>
  <si>
    <t>Zachary</t>
  </si>
  <si>
    <t>Kelly</t>
  </si>
  <si>
    <t>Walter</t>
  </si>
  <si>
    <t>Christina</t>
  </si>
  <si>
    <t>Kyle</t>
  </si>
  <si>
    <t>Lauren</t>
  </si>
  <si>
    <t>Harold</t>
  </si>
  <si>
    <t>Frances</t>
  </si>
  <si>
    <t>Martha</t>
  </si>
  <si>
    <t>Jeremy</t>
  </si>
  <si>
    <t>Judith</t>
  </si>
  <si>
    <t>Gerald</t>
  </si>
  <si>
    <t>Cheryl</t>
  </si>
  <si>
    <t>Keith</t>
  </si>
  <si>
    <t>Megan</t>
  </si>
  <si>
    <t>Roger</t>
  </si>
  <si>
    <t>Andrea</t>
  </si>
  <si>
    <t>Arthur</t>
  </si>
  <si>
    <t>Olivia</t>
  </si>
  <si>
    <t>Terry</t>
  </si>
  <si>
    <t>Ann</t>
  </si>
  <si>
    <t>Lawrence</t>
  </si>
  <si>
    <t>Jean</t>
  </si>
  <si>
    <t>Sean</t>
  </si>
  <si>
    <t>Alice</t>
  </si>
  <si>
    <t>Christian</t>
  </si>
  <si>
    <t>Jacqueline</t>
  </si>
  <si>
    <t>Ethan</t>
  </si>
  <si>
    <t>Hannah</t>
  </si>
  <si>
    <t>Austin</t>
  </si>
  <si>
    <t>Doris</t>
  </si>
  <si>
    <t>Joe</t>
  </si>
  <si>
    <t>Kathryn</t>
  </si>
  <si>
    <t>Albert</t>
  </si>
  <si>
    <t>Gloria</t>
  </si>
  <si>
    <t>Jesse</t>
  </si>
  <si>
    <t>Teresa</t>
  </si>
  <si>
    <t>Willie</t>
  </si>
  <si>
    <t>Sara</t>
  </si>
  <si>
    <t>Billy</t>
  </si>
  <si>
    <t>Janice</t>
  </si>
  <si>
    <t>Bryan</t>
  </si>
  <si>
    <t>Marie</t>
  </si>
  <si>
    <t>Julia</t>
  </si>
  <si>
    <t>Noah</t>
  </si>
  <si>
    <t>Grace</t>
  </si>
  <si>
    <t>Jordan</t>
  </si>
  <si>
    <t>Judy</t>
  </si>
  <si>
    <t>Dylan</t>
  </si>
  <si>
    <t>Theresa</t>
  </si>
  <si>
    <t>Ralph</t>
  </si>
  <si>
    <t>Madison</t>
  </si>
  <si>
    <t>Roy</t>
  </si>
  <si>
    <t>Beverly</t>
  </si>
  <si>
    <t>Alan</t>
  </si>
  <si>
    <t>Denise</t>
  </si>
  <si>
    <t>Wayne</t>
  </si>
  <si>
    <t>Marilyn</t>
  </si>
  <si>
    <t>Eugene</t>
  </si>
  <si>
    <t>Amber</t>
  </si>
  <si>
    <t>Juan</t>
  </si>
  <si>
    <t>Danielle</t>
  </si>
  <si>
    <t>Gabriel</t>
  </si>
  <si>
    <t>Rose</t>
  </si>
  <si>
    <t>Brittany</t>
  </si>
  <si>
    <t>Russell</t>
  </si>
  <si>
    <t>Diana</t>
  </si>
  <si>
    <t>Randy</t>
  </si>
  <si>
    <t>Abigail</t>
  </si>
  <si>
    <t>Vincent</t>
  </si>
  <si>
    <t>Natalie</t>
  </si>
  <si>
    <t>Philip</t>
  </si>
  <si>
    <t>Jane</t>
  </si>
  <si>
    <t>Logan</t>
  </si>
  <si>
    <t>Lori</t>
  </si>
  <si>
    <t>Bobby</t>
  </si>
  <si>
    <t>Alexis</t>
  </si>
  <si>
    <t>Harry</t>
  </si>
  <si>
    <t>Tiffany</t>
  </si>
  <si>
    <t>Johnny</t>
  </si>
  <si>
    <t>Kayla</t>
  </si>
  <si>
    <t>LA</t>
  </si>
  <si>
    <t>ARG</t>
  </si>
  <si>
    <t>BER</t>
  </si>
  <si>
    <t>BRA</t>
  </si>
  <si>
    <t>CAN</t>
  </si>
  <si>
    <t>CHI</t>
  </si>
  <si>
    <t>ISV</t>
  </si>
  <si>
    <t>JAM</t>
  </si>
  <si>
    <t>MEX</t>
  </si>
  <si>
    <t>PUR</t>
  </si>
  <si>
    <t>TRI</t>
  </si>
  <si>
    <t>VEN</t>
  </si>
  <si>
    <t>CMR</t>
  </si>
  <si>
    <t>KEN</t>
  </si>
  <si>
    <t>RSA</t>
  </si>
  <si>
    <t>CHN</t>
  </si>
  <si>
    <t>HKG</t>
  </si>
  <si>
    <t>IND</t>
  </si>
  <si>
    <t>IRI</t>
  </si>
  <si>
    <t>JPN</t>
  </si>
  <si>
    <t>KAZ</t>
  </si>
  <si>
    <t>KGZ</t>
  </si>
  <si>
    <t>KOR</t>
  </si>
  <si>
    <t>LIB</t>
  </si>
  <si>
    <t>MGL</t>
  </si>
  <si>
    <t>NEP</t>
  </si>
  <si>
    <t>THA</t>
  </si>
  <si>
    <t>TJK</t>
  </si>
  <si>
    <t>TPE</t>
  </si>
  <si>
    <t>UZB</t>
  </si>
  <si>
    <t>AND</t>
  </si>
  <si>
    <t>ARM</t>
  </si>
  <si>
    <t>AUT</t>
  </si>
  <si>
    <t>AZE</t>
  </si>
  <si>
    <t>BEL</t>
  </si>
  <si>
    <t>BIH</t>
  </si>
  <si>
    <t>BLR</t>
  </si>
  <si>
    <t>BUL</t>
  </si>
  <si>
    <t>CHY</t>
  </si>
  <si>
    <t>CRO</t>
  </si>
  <si>
    <t>CZE</t>
  </si>
  <si>
    <t>DEN</t>
  </si>
  <si>
    <t>ESP</t>
  </si>
  <si>
    <t>EST</t>
  </si>
  <si>
    <t>FIN</t>
  </si>
  <si>
    <t>FRA</t>
  </si>
  <si>
    <t>GBR</t>
  </si>
  <si>
    <t>GEO</t>
  </si>
  <si>
    <t>GER</t>
  </si>
  <si>
    <t>GRE</t>
  </si>
  <si>
    <t>HUN</t>
  </si>
  <si>
    <t>IRL</t>
  </si>
  <si>
    <t>ISL</t>
  </si>
  <si>
    <t>ISR</t>
  </si>
  <si>
    <t>ITA</t>
  </si>
  <si>
    <t>LAT</t>
  </si>
  <si>
    <t>LIE</t>
  </si>
  <si>
    <t>LTU</t>
  </si>
  <si>
    <t>MDA</t>
  </si>
  <si>
    <t>MKD</t>
  </si>
  <si>
    <t>MON</t>
  </si>
  <si>
    <t>NED</t>
  </si>
  <si>
    <t>NOR</t>
  </si>
  <si>
    <t>POL</t>
  </si>
  <si>
    <t>ROM</t>
  </si>
  <si>
    <t>RUS</t>
  </si>
  <si>
    <t>SLO</t>
  </si>
  <si>
    <t>SMR</t>
  </si>
  <si>
    <t>SUI</t>
  </si>
  <si>
    <t>SVK</t>
  </si>
  <si>
    <t>SWE</t>
  </si>
  <si>
    <t>TUR</t>
  </si>
  <si>
    <t>UKR</t>
  </si>
  <si>
    <t>YUG</t>
  </si>
  <si>
    <t>AUS</t>
  </si>
  <si>
    <t>FIJ</t>
  </si>
  <si>
    <t>NZL</t>
  </si>
  <si>
    <t>Science-fiction</t>
  </si>
  <si>
    <t>Histoire</t>
  </si>
  <si>
    <t>Cuisine</t>
  </si>
  <si>
    <t>LES</t>
  </si>
  <si>
    <t>à</t>
  </si>
  <si>
    <t>(prép.)</t>
  </si>
  <si>
    <t>abandonner</t>
  </si>
  <si>
    <t>(verbe)</t>
  </si>
  <si>
    <t>abattre</t>
  </si>
  <si>
    <t>abri</t>
  </si>
  <si>
    <t>(subst.)</t>
  </si>
  <si>
    <t>absence</t>
  </si>
  <si>
    <t>absolu</t>
  </si>
  <si>
    <t>(adj.)</t>
  </si>
  <si>
    <t>absolument</t>
  </si>
  <si>
    <t>(adv.)</t>
  </si>
  <si>
    <t>accent</t>
  </si>
  <si>
    <t>accepter</t>
  </si>
  <si>
    <t>accompagner</t>
  </si>
  <si>
    <t>(verb)</t>
  </si>
  <si>
    <t>accomplir</t>
  </si>
  <si>
    <t>accord</t>
  </si>
  <si>
    <t>accorder</t>
  </si>
  <si>
    <t>accrocher</t>
  </si>
  <si>
    <t>accuser</t>
  </si>
  <si>
    <t>acheter</t>
  </si>
  <si>
    <t>achever</t>
  </si>
  <si>
    <t>acte</t>
  </si>
  <si>
    <t>action</t>
  </si>
  <si>
    <t>admettre</t>
  </si>
  <si>
    <t>adresser</t>
  </si>
  <si>
    <t>affaire</t>
  </si>
  <si>
    <t>affirmer</t>
  </si>
  <si>
    <t>afin de</t>
  </si>
  <si>
    <t>âgé</t>
  </si>
  <si>
    <t>âge</t>
  </si>
  <si>
    <t>agent</t>
  </si>
  <si>
    <t>agir</t>
  </si>
  <si>
    <t>agiter</t>
  </si>
  <si>
    <t>ah</t>
  </si>
  <si>
    <t>(interj)</t>
  </si>
  <si>
    <t>aide</t>
  </si>
  <si>
    <t>aider</t>
  </si>
  <si>
    <t>aile</t>
  </si>
  <si>
    <t>ailleurs</t>
  </si>
  <si>
    <t>aimer</t>
  </si>
  <si>
    <t>ainsi</t>
  </si>
  <si>
    <t>air</t>
  </si>
  <si>
    <t>ajouter</t>
  </si>
  <si>
    <t>aller</t>
  </si>
  <si>
    <t>allumer</t>
  </si>
  <si>
    <t>alors</t>
  </si>
  <si>
    <t>âme</t>
  </si>
  <si>
    <t>amener</t>
  </si>
  <si>
    <t>ami</t>
  </si>
  <si>
    <t>amour</t>
  </si>
  <si>
    <t>amuser</t>
  </si>
  <si>
    <t>an</t>
  </si>
  <si>
    <t>ancien</t>
  </si>
  <si>
    <t>anglais</t>
  </si>
  <si>
    <t>angoisse</t>
  </si>
  <si>
    <t>animal</t>
  </si>
  <si>
    <t>animer</t>
  </si>
  <si>
    <t>année</t>
  </si>
  <si>
    <t>annoncer</t>
  </si>
  <si>
    <t>apercevoir</t>
  </si>
  <si>
    <t>apparaître</t>
  </si>
  <si>
    <t>apparence</t>
  </si>
  <si>
    <t>appartement</t>
  </si>
  <si>
    <t>appartenir</t>
  </si>
  <si>
    <t>appel</t>
  </si>
  <si>
    <t>appeler</t>
  </si>
  <si>
    <t>apporter</t>
  </si>
  <si>
    <t>apprendre</t>
  </si>
  <si>
    <t>approcher</t>
  </si>
  <si>
    <t>appuyer</t>
  </si>
  <si>
    <t>après</t>
  </si>
  <si>
    <t>arbre</t>
  </si>
  <si>
    <t>argent</t>
  </si>
  <si>
    <t>arme</t>
  </si>
  <si>
    <t>armée</t>
  </si>
  <si>
    <t>armer</t>
  </si>
  <si>
    <t>arracher</t>
  </si>
  <si>
    <t>arrêter</t>
  </si>
  <si>
    <t>arrière</t>
  </si>
  <si>
    <t>arrivée</t>
  </si>
  <si>
    <t>arriver</t>
  </si>
  <si>
    <t>art</t>
  </si>
  <si>
    <t>article</t>
  </si>
  <si>
    <t>as</t>
  </si>
  <si>
    <t>aspect</t>
  </si>
  <si>
    <t>asseoir</t>
  </si>
  <si>
    <t>assez</t>
  </si>
  <si>
    <t>assister</t>
  </si>
  <si>
    <t>assurer</t>
  </si>
  <si>
    <t>attacher</t>
  </si>
  <si>
    <t>attaquer</t>
  </si>
  <si>
    <t>atteindre</t>
  </si>
  <si>
    <t>attendre</t>
  </si>
  <si>
    <t>attention</t>
  </si>
  <si>
    <t>attirer</t>
  </si>
  <si>
    <t>attitude</t>
  </si>
  <si>
    <t>au</t>
  </si>
  <si>
    <t>(dét.)</t>
  </si>
  <si>
    <t>aucun</t>
  </si>
  <si>
    <t>(pron.)</t>
  </si>
  <si>
    <t>aujourd'hui</t>
  </si>
  <si>
    <t>auprès</t>
  </si>
  <si>
    <t>auquel</t>
  </si>
  <si>
    <t>aussi</t>
  </si>
  <si>
    <t>aussitôt</t>
  </si>
  <si>
    <t>autant</t>
  </si>
  <si>
    <t>auteur</t>
  </si>
  <si>
    <t>autorité</t>
  </si>
  <si>
    <t>autour</t>
  </si>
  <si>
    <t>autre</t>
  </si>
  <si>
    <t>autrefois</t>
  </si>
  <si>
    <t>autrement</t>
  </si>
  <si>
    <t>avance</t>
  </si>
  <si>
    <t>avancer</t>
  </si>
  <si>
    <t>avant</t>
  </si>
  <si>
    <t>avec</t>
  </si>
  <si>
    <t>avenir</t>
  </si>
  <si>
    <t>aventure</t>
  </si>
  <si>
    <t>avis</t>
  </si>
  <si>
    <t>avoir</t>
  </si>
  <si>
    <t>avouer</t>
  </si>
  <si>
    <t>baisser</t>
  </si>
  <si>
    <t>banc</t>
  </si>
  <si>
    <t>bande</t>
  </si>
  <si>
    <t>barbe</t>
  </si>
  <si>
    <t>bas</t>
  </si>
  <si>
    <t>bataille</t>
  </si>
  <si>
    <t>battre</t>
  </si>
  <si>
    <t>beau</t>
  </si>
  <si>
    <t>beaucoup</t>
  </si>
  <si>
    <t>beauté</t>
  </si>
  <si>
    <t>beaux</t>
  </si>
  <si>
    <t>besoin</t>
  </si>
  <si>
    <t>bête</t>
  </si>
  <si>
    <t>bien</t>
  </si>
  <si>
    <t>bientôt</t>
  </si>
  <si>
    <t>billet</t>
  </si>
  <si>
    <t>blanc</t>
  </si>
  <si>
    <t>bleu</t>
  </si>
  <si>
    <t>blond</t>
  </si>
  <si>
    <t>boire</t>
  </si>
  <si>
    <t>bois</t>
  </si>
  <si>
    <t>bon</t>
  </si>
  <si>
    <t>bonheur</t>
  </si>
  <si>
    <t>bord</t>
  </si>
  <si>
    <t>bouche</t>
  </si>
  <si>
    <t>bout</t>
  </si>
  <si>
    <t>branche</t>
  </si>
  <si>
    <t>bras</t>
  </si>
  <si>
    <t>briller</t>
  </si>
  <si>
    <t>briser</t>
  </si>
  <si>
    <t>bruit</t>
  </si>
  <si>
    <t>brûler</t>
  </si>
  <si>
    <t>brusquement</t>
  </si>
  <si>
    <t>bureau</t>
  </si>
  <si>
    <t>but</t>
  </si>
  <si>
    <t>ça</t>
  </si>
  <si>
    <t>cabinet</t>
  </si>
  <si>
    <t>cacher</t>
  </si>
  <si>
    <t>calme</t>
  </si>
  <si>
    <t>calmer</t>
  </si>
  <si>
    <t>camarade</t>
  </si>
  <si>
    <t>campagne</t>
  </si>
  <si>
    <t>capable</t>
  </si>
  <si>
    <t>car</t>
  </si>
  <si>
    <t>(conj.)</t>
  </si>
  <si>
    <t>caractère</t>
  </si>
  <si>
    <t>caresser</t>
  </si>
  <si>
    <t>carte</t>
  </si>
  <si>
    <t>cas</t>
  </si>
  <si>
    <t>casser</t>
  </si>
  <si>
    <t>cause</t>
  </si>
  <si>
    <t>causer</t>
  </si>
  <si>
    <t>ce</t>
  </si>
  <si>
    <t>ceci</t>
  </si>
  <si>
    <t>céder</t>
  </si>
  <si>
    <t>cela</t>
  </si>
  <si>
    <t>celui</t>
  </si>
  <si>
    <t>cent</t>
  </si>
  <si>
    <t>(numér.)</t>
  </si>
  <si>
    <t>centre</t>
  </si>
  <si>
    <t>cependant</t>
  </si>
  <si>
    <t>cercle</t>
  </si>
  <si>
    <t>certain</t>
  </si>
  <si>
    <t>certainement</t>
  </si>
  <si>
    <t>(adv)</t>
  </si>
  <si>
    <t>certes</t>
  </si>
  <si>
    <t>cerveau</t>
  </si>
  <si>
    <t>cesse</t>
  </si>
  <si>
    <t>cesser</t>
  </si>
  <si>
    <t>chacun</t>
  </si>
  <si>
    <t>chaîne</t>
  </si>
  <si>
    <t>chair</t>
  </si>
  <si>
    <t>chaise</t>
  </si>
  <si>
    <t>chaleur</t>
  </si>
  <si>
    <t>chambre</t>
  </si>
  <si>
    <t>champ</t>
  </si>
  <si>
    <t>chance</t>
  </si>
  <si>
    <t>changement</t>
  </si>
  <si>
    <t>changer</t>
  </si>
  <si>
    <t>chant</t>
  </si>
  <si>
    <t>chanter</t>
  </si>
  <si>
    <t>chaque</t>
  </si>
  <si>
    <t>charge</t>
  </si>
  <si>
    <t>charger</t>
  </si>
  <si>
    <t>chasse</t>
  </si>
  <si>
    <t>chasser</t>
  </si>
  <si>
    <t>chat</t>
  </si>
  <si>
    <t>chaud</t>
  </si>
  <si>
    <t>chef</t>
  </si>
  <si>
    <t>chemin</t>
  </si>
  <si>
    <t>chemise</t>
  </si>
  <si>
    <t>cher</t>
  </si>
  <si>
    <t>chercher</t>
  </si>
  <si>
    <t>cheval</t>
  </si>
  <si>
    <t>cheveu</t>
  </si>
  <si>
    <t>chez</t>
  </si>
  <si>
    <t>chien</t>
  </si>
  <si>
    <t>chiffre</t>
  </si>
  <si>
    <t>choisir</t>
  </si>
  <si>
    <t>choix</t>
  </si>
  <si>
    <t>chose</t>
  </si>
  <si>
    <t>chute</t>
  </si>
  <si>
    <t>ci</t>
  </si>
  <si>
    <t>ciel</t>
  </si>
  <si>
    <t>cinq</t>
  </si>
  <si>
    <t>cinquante</t>
  </si>
  <si>
    <t>circonstance</t>
  </si>
  <si>
    <t>(sub)</t>
  </si>
  <si>
    <t>clair</t>
  </si>
  <si>
    <t>claire</t>
  </si>
  <si>
    <t>classe</t>
  </si>
  <si>
    <t>clef</t>
  </si>
  <si>
    <t>coeur</t>
  </si>
  <si>
    <t>coin</t>
  </si>
  <si>
    <t>colère</t>
  </si>
  <si>
    <t>colline</t>
  </si>
  <si>
    <t>colon</t>
  </si>
  <si>
    <t>combat</t>
  </si>
  <si>
    <t>combien</t>
  </si>
  <si>
    <t>commander</t>
  </si>
  <si>
    <t>comme</t>
  </si>
  <si>
    <t>commencement</t>
  </si>
  <si>
    <t>commencer</t>
  </si>
  <si>
    <t>comment</t>
  </si>
  <si>
    <t>commun</t>
  </si>
  <si>
    <t>compagnie</t>
  </si>
  <si>
    <t>compagnon</t>
  </si>
  <si>
    <t>complet</t>
  </si>
  <si>
    <t>complètement</t>
  </si>
  <si>
    <t>composer</t>
  </si>
  <si>
    <t>comprendre</t>
  </si>
  <si>
    <t>compte</t>
  </si>
  <si>
    <t>compter</t>
  </si>
  <si>
    <t>conclure</t>
  </si>
  <si>
    <t>condamner</t>
  </si>
  <si>
    <t>condition</t>
  </si>
  <si>
    <t>conduire</t>
  </si>
  <si>
    <t>confiance</t>
  </si>
  <si>
    <t>confier</t>
  </si>
  <si>
    <t>confondre</t>
  </si>
  <si>
    <t>connaissance</t>
  </si>
  <si>
    <t>connaître</t>
  </si>
  <si>
    <t>conscience</t>
  </si>
  <si>
    <t>conseil</t>
  </si>
  <si>
    <t>consentir</t>
  </si>
  <si>
    <t>considérer</t>
  </si>
  <si>
    <t>construire</t>
  </si>
  <si>
    <t>consulter</t>
  </si>
  <si>
    <t>contenir</t>
  </si>
  <si>
    <t>content</t>
  </si>
  <si>
    <t>contenter</t>
  </si>
  <si>
    <t>continuer</t>
  </si>
  <si>
    <t>contraire</t>
  </si>
  <si>
    <t>contre</t>
  </si>
  <si>
    <t>convenir</t>
  </si>
  <si>
    <t>conversation</t>
  </si>
  <si>
    <t>corde</t>
  </si>
  <si>
    <t>corps</t>
  </si>
  <si>
    <t>côte</t>
  </si>
  <si>
    <t>côté</t>
  </si>
  <si>
    <t>cou</t>
  </si>
  <si>
    <t>couche</t>
  </si>
  <si>
    <t>coucher</t>
  </si>
  <si>
    <t>couler</t>
  </si>
  <si>
    <t>couleur</t>
  </si>
  <si>
    <t>coup</t>
  </si>
  <si>
    <t>couper</t>
  </si>
  <si>
    <t>cour</t>
  </si>
  <si>
    <t>courage</t>
  </si>
  <si>
    <t>courant</t>
  </si>
  <si>
    <t>courir</t>
  </si>
  <si>
    <t>cours</t>
  </si>
  <si>
    <t>course</t>
  </si>
  <si>
    <t>court</t>
  </si>
  <si>
    <t>coûter</t>
  </si>
  <si>
    <t>couvrir</t>
  </si>
  <si>
    <t>craindre</t>
  </si>
  <si>
    <t>crainte</t>
  </si>
  <si>
    <t>créer</t>
  </si>
  <si>
    <t>creuser</t>
  </si>
  <si>
    <t>cri</t>
  </si>
  <si>
    <t>crier</t>
  </si>
  <si>
    <t>crise</t>
  </si>
  <si>
    <t>croire</t>
  </si>
  <si>
    <t>croiser</t>
  </si>
  <si>
    <t>croix</t>
  </si>
  <si>
    <t>cruel</t>
  </si>
  <si>
    <t>cuisine</t>
  </si>
  <si>
    <t>curieux</t>
  </si>
  <si>
    <t>curiosité</t>
  </si>
  <si>
    <t>d'abord</t>
  </si>
  <si>
    <t>dame</t>
  </si>
  <si>
    <t>danger</t>
  </si>
  <si>
    <t>dangereux</t>
  </si>
  <si>
    <t>dans</t>
  </si>
  <si>
    <t>danser</t>
  </si>
  <si>
    <t>d'autres</t>
  </si>
  <si>
    <t>davantage</t>
  </si>
  <si>
    <t>de</t>
  </si>
  <si>
    <t>debout</t>
  </si>
  <si>
    <t>début</t>
  </si>
  <si>
    <t>déchirer</t>
  </si>
  <si>
    <t>décider</t>
  </si>
  <si>
    <t>déclarer</t>
  </si>
  <si>
    <t>découvrir</t>
  </si>
  <si>
    <t>décrire</t>
  </si>
  <si>
    <t>défaut</t>
  </si>
  <si>
    <t>défendre</t>
  </si>
  <si>
    <t>dégager</t>
  </si>
  <si>
    <t>dehors</t>
  </si>
  <si>
    <t>déjà</t>
  </si>
  <si>
    <t>delà</t>
  </si>
  <si>
    <t>demain</t>
  </si>
  <si>
    <t>demande</t>
  </si>
  <si>
    <t>demander</t>
  </si>
  <si>
    <t>demeurer</t>
  </si>
  <si>
    <t>demi</t>
  </si>
  <si>
    <t>dent</t>
  </si>
  <si>
    <t>départ</t>
  </si>
  <si>
    <t>dépasser</t>
  </si>
  <si>
    <t>déposer</t>
  </si>
  <si>
    <t>depuis</t>
  </si>
  <si>
    <t>dernier</t>
  </si>
  <si>
    <t>derrière</t>
  </si>
  <si>
    <t>dès</t>
  </si>
  <si>
    <t>descendre</t>
  </si>
  <si>
    <t>désert</t>
  </si>
  <si>
    <t>désespoir</t>
  </si>
  <si>
    <t>désigner</t>
  </si>
  <si>
    <t>désir</t>
  </si>
  <si>
    <t>désirer</t>
  </si>
  <si>
    <t>désormais</t>
  </si>
  <si>
    <t>dessiner</t>
  </si>
  <si>
    <t>dessus</t>
  </si>
  <si>
    <t>détacher</t>
  </si>
  <si>
    <t>détail</t>
  </si>
  <si>
    <t>détruire</t>
  </si>
  <si>
    <t>deux</t>
  </si>
  <si>
    <t>devant</t>
  </si>
  <si>
    <t>devenir</t>
  </si>
  <si>
    <t>deviner</t>
  </si>
  <si>
    <t>devoir</t>
  </si>
  <si>
    <t>dieu</t>
  </si>
  <si>
    <t>différent</t>
  </si>
  <si>
    <t>difficile</t>
  </si>
  <si>
    <t>digne</t>
  </si>
  <si>
    <t>dimanche</t>
  </si>
  <si>
    <t>dire</t>
  </si>
  <si>
    <t>direction</t>
  </si>
  <si>
    <t>diriger</t>
  </si>
  <si>
    <t>discours</t>
  </si>
  <si>
    <t>discussion</t>
  </si>
  <si>
    <t>discuter</t>
  </si>
  <si>
    <t>disparaître</t>
  </si>
  <si>
    <t>disposer</t>
  </si>
  <si>
    <t>distance</t>
  </si>
  <si>
    <t>distinguer</t>
  </si>
  <si>
    <t>divers</t>
  </si>
  <si>
    <t>dix</t>
  </si>
  <si>
    <t>docteur</t>
  </si>
  <si>
    <t>doigt</t>
  </si>
  <si>
    <t>dominer</t>
  </si>
  <si>
    <t>donc</t>
  </si>
  <si>
    <t>donner</t>
  </si>
  <si>
    <t>dont</t>
  </si>
  <si>
    <t>dormir</t>
  </si>
  <si>
    <t>dos</t>
  </si>
  <si>
    <t>double</t>
  </si>
  <si>
    <t>doucement</t>
  </si>
  <si>
    <t>douceur</t>
  </si>
  <si>
    <t>douleur</t>
  </si>
  <si>
    <t>doute</t>
  </si>
  <si>
    <t>douter</t>
  </si>
  <si>
    <t>doux</t>
  </si>
  <si>
    <t>douze</t>
  </si>
  <si>
    <t>drame</t>
  </si>
  <si>
    <t>dresser</t>
  </si>
  <si>
    <t>droit</t>
  </si>
  <si>
    <t>droite</t>
  </si>
  <si>
    <t>drôle</t>
  </si>
  <si>
    <t>du</t>
  </si>
  <si>
    <t>dur</t>
  </si>
  <si>
    <t>durant</t>
  </si>
  <si>
    <t>durer</t>
  </si>
  <si>
    <t>eau</t>
  </si>
  <si>
    <t>eaux</t>
  </si>
  <si>
    <t>écarter</t>
  </si>
  <si>
    <t>échapper</t>
  </si>
  <si>
    <t>éclairer</t>
  </si>
  <si>
    <t>éclat</t>
  </si>
  <si>
    <t>éclater</t>
  </si>
  <si>
    <t>école</t>
  </si>
  <si>
    <t>écouter</t>
  </si>
  <si>
    <t>écraser</t>
  </si>
  <si>
    <t>écrire</t>
  </si>
  <si>
    <t>effacer</t>
  </si>
  <si>
    <t>effet</t>
  </si>
  <si>
    <t>effort</t>
  </si>
  <si>
    <t>égal</t>
  </si>
  <si>
    <t>également</t>
  </si>
  <si>
    <t>eh</t>
  </si>
  <si>
    <t>élément</t>
  </si>
  <si>
    <t>élever</t>
  </si>
  <si>
    <t>elle</t>
  </si>
  <si>
    <t>éloigner</t>
  </si>
  <si>
    <t>embrasser</t>
  </si>
  <si>
    <t>emmener</t>
  </si>
  <si>
    <t>émotion</t>
  </si>
  <si>
    <t>empêcher</t>
  </si>
  <si>
    <t>empire</t>
  </si>
  <si>
    <t>employer</t>
  </si>
  <si>
    <t>emporter</t>
  </si>
  <si>
    <t>en</t>
  </si>
  <si>
    <t>encore</t>
  </si>
  <si>
    <t>endormir</t>
  </si>
  <si>
    <t>endroit</t>
  </si>
  <si>
    <t>énergie</t>
  </si>
  <si>
    <t>enfance</t>
  </si>
  <si>
    <t>enfant</t>
  </si>
  <si>
    <t>enfermer</t>
  </si>
  <si>
    <t>enfin</t>
  </si>
  <si>
    <t>enfoncer</t>
  </si>
  <si>
    <t>engager</t>
  </si>
  <si>
    <t>enlever</t>
  </si>
  <si>
    <t>ennemi</t>
  </si>
  <si>
    <t>énorme</t>
  </si>
  <si>
    <t>ensemble</t>
  </si>
  <si>
    <t>ensuite</t>
  </si>
  <si>
    <t>entendre</t>
  </si>
  <si>
    <t>entier</t>
  </si>
  <si>
    <t>entourer</t>
  </si>
  <si>
    <t>entraîner</t>
  </si>
  <si>
    <t>entre</t>
  </si>
  <si>
    <t>entrée</t>
  </si>
  <si>
    <t>entrer</t>
  </si>
  <si>
    <t>entretenir</t>
  </si>
  <si>
    <t>envelopper</t>
  </si>
  <si>
    <t>envie</t>
  </si>
  <si>
    <t>environ</t>
  </si>
  <si>
    <t>envoyer</t>
  </si>
  <si>
    <t>épais</t>
  </si>
  <si>
    <t>épaule</t>
  </si>
  <si>
    <t>époque</t>
  </si>
  <si>
    <t>éprouver</t>
  </si>
  <si>
    <t>erreur</t>
  </si>
  <si>
    <t>escalier</t>
  </si>
  <si>
    <t>espace</t>
  </si>
  <si>
    <t>espèce</t>
  </si>
  <si>
    <t>espérer</t>
  </si>
  <si>
    <t>espoir</t>
  </si>
  <si>
    <t>esprit</t>
  </si>
  <si>
    <t>essayer</t>
  </si>
  <si>
    <t>essuyer</t>
  </si>
  <si>
    <t>est</t>
  </si>
  <si>
    <t>et</t>
  </si>
  <si>
    <t>établir</t>
  </si>
  <si>
    <t>étage</t>
  </si>
  <si>
    <t>étaler</t>
  </si>
  <si>
    <t>état</t>
  </si>
  <si>
    <t>etc</t>
  </si>
  <si>
    <t>été</t>
  </si>
  <si>
    <t>éteindre</t>
  </si>
  <si>
    <t>étendre</t>
  </si>
  <si>
    <t>étendue</t>
  </si>
  <si>
    <t>éternel</t>
  </si>
  <si>
    <t>étoile</t>
  </si>
  <si>
    <t>étonner</t>
  </si>
  <si>
    <t>étouffer</t>
  </si>
  <si>
    <t>étrange</t>
  </si>
  <si>
    <t>étranger</t>
  </si>
  <si>
    <t>être</t>
  </si>
  <si>
    <t>étroit</t>
  </si>
  <si>
    <t>étude</t>
  </si>
  <si>
    <t>étudier</t>
  </si>
  <si>
    <t>événement</t>
  </si>
  <si>
    <t>éviter</t>
  </si>
  <si>
    <t>examiner</t>
  </si>
  <si>
    <t>exécuter</t>
  </si>
  <si>
    <t>exemple</t>
  </si>
  <si>
    <t>exiger</t>
  </si>
  <si>
    <t>existence</t>
  </si>
  <si>
    <t>exister</t>
  </si>
  <si>
    <t>expérience</t>
  </si>
  <si>
    <t>expliquer</t>
  </si>
  <si>
    <t>exposer</t>
  </si>
  <si>
    <t>expression</t>
  </si>
  <si>
    <t>exprimer</t>
  </si>
  <si>
    <t>extraordinaire</t>
  </si>
  <si>
    <t>(a)</t>
  </si>
  <si>
    <t>face</t>
  </si>
  <si>
    <t>facile</t>
  </si>
  <si>
    <t>façon</t>
  </si>
  <si>
    <t>faible</t>
  </si>
  <si>
    <t>faim</t>
  </si>
  <si>
    <t>faire</t>
  </si>
  <si>
    <t>fait</t>
  </si>
  <si>
    <t>falloir</t>
  </si>
  <si>
    <t>famille</t>
  </si>
  <si>
    <t>fatigue</t>
  </si>
  <si>
    <t>fatiguer</t>
  </si>
  <si>
    <t>faute</t>
  </si>
  <si>
    <t>fauteuil</t>
  </si>
  <si>
    <t>faveur</t>
  </si>
  <si>
    <t>femme</t>
  </si>
  <si>
    <t>fenêtre</t>
  </si>
  <si>
    <t>fer</t>
  </si>
  <si>
    <t>ferme</t>
  </si>
  <si>
    <t>fermer</t>
  </si>
  <si>
    <t>fête</t>
  </si>
  <si>
    <t>feu</t>
  </si>
  <si>
    <t>feuille</t>
  </si>
  <si>
    <t>fidèle</t>
  </si>
  <si>
    <t>fier</t>
  </si>
  <si>
    <t>figure</t>
  </si>
  <si>
    <t>figurer</t>
  </si>
  <si>
    <t>fil</t>
  </si>
  <si>
    <t>fille</t>
  </si>
  <si>
    <t>fils</t>
  </si>
  <si>
    <t>fin</t>
  </si>
  <si>
    <t>fine</t>
  </si>
  <si>
    <t>finir</t>
  </si>
  <si>
    <t>fixe</t>
  </si>
  <si>
    <t>fixer</t>
  </si>
  <si>
    <t>flamme</t>
  </si>
  <si>
    <t>fleur</t>
  </si>
  <si>
    <t>flot</t>
  </si>
  <si>
    <t>foi</t>
  </si>
  <si>
    <t>fois</t>
  </si>
  <si>
    <t>folie</t>
  </si>
  <si>
    <t>fonction</t>
  </si>
  <si>
    <t>fond</t>
  </si>
  <si>
    <t>fonder</t>
  </si>
  <si>
    <t>force</t>
  </si>
  <si>
    <t>forcer</t>
  </si>
  <si>
    <t>forêt</t>
  </si>
  <si>
    <t>forme</t>
  </si>
  <si>
    <t>former</t>
  </si>
  <si>
    <t>fort</t>
  </si>
  <si>
    <t>fortune</t>
  </si>
  <si>
    <t>fou</t>
  </si>
  <si>
    <t>foule</t>
  </si>
  <si>
    <t>frais</t>
  </si>
  <si>
    <t>franc</t>
  </si>
  <si>
    <t>français</t>
  </si>
  <si>
    <t>franchir</t>
  </si>
  <si>
    <t>françois</t>
  </si>
  <si>
    <t>frapper</t>
  </si>
  <si>
    <t>frère</t>
  </si>
  <si>
    <t>froid</t>
  </si>
  <si>
    <t>front</t>
  </si>
  <si>
    <t>fruit</t>
  </si>
  <si>
    <t>fuir</t>
  </si>
  <si>
    <t>fumée</t>
  </si>
  <si>
    <t>fumer</t>
  </si>
  <si>
    <t>fusil</t>
  </si>
  <si>
    <t>gagner</t>
  </si>
  <si>
    <t>garçon</t>
  </si>
  <si>
    <t>garde</t>
  </si>
  <si>
    <t>garder</t>
  </si>
  <si>
    <t>gauche</t>
  </si>
  <si>
    <t>général</t>
  </si>
  <si>
    <t>genou</t>
  </si>
  <si>
    <t>genre</t>
  </si>
  <si>
    <t>gens</t>
  </si>
  <si>
    <t>geste</t>
  </si>
  <si>
    <t>glace</t>
  </si>
  <si>
    <t>glisser</t>
  </si>
  <si>
    <t>gloire</t>
  </si>
  <si>
    <t>goût</t>
  </si>
  <si>
    <t>goutte</t>
  </si>
  <si>
    <t>gouvernement</t>
  </si>
  <si>
    <t>grâce</t>
  </si>
  <si>
    <t>grain</t>
  </si>
  <si>
    <t>grand</t>
  </si>
  <si>
    <t>grandir</t>
  </si>
  <si>
    <t>grave</t>
  </si>
  <si>
    <t>gris</t>
  </si>
  <si>
    <t>gros</t>
  </si>
  <si>
    <t>groupe</t>
  </si>
  <si>
    <t>guère</t>
  </si>
  <si>
    <t>guerre</t>
  </si>
  <si>
    <t>habiller</t>
  </si>
  <si>
    <t>habitant</t>
  </si>
  <si>
    <t>habiter</t>
  </si>
  <si>
    <t>habitude</t>
  </si>
  <si>
    <t>haine</t>
  </si>
  <si>
    <t>haïr</t>
  </si>
  <si>
    <t>hasard</t>
  </si>
  <si>
    <t>haut</t>
  </si>
  <si>
    <t>haute</t>
  </si>
  <si>
    <t>hauteur</t>
  </si>
  <si>
    <t>herbe</t>
  </si>
  <si>
    <t>hésiter</t>
  </si>
  <si>
    <t>heure</t>
  </si>
  <si>
    <t>heureux</t>
  </si>
  <si>
    <t>hier</t>
  </si>
  <si>
    <t>histoire</t>
  </si>
  <si>
    <t>hiver</t>
  </si>
  <si>
    <t>homme</t>
  </si>
  <si>
    <t>honneur</t>
  </si>
  <si>
    <t>honte</t>
  </si>
  <si>
    <t>horizon</t>
  </si>
  <si>
    <t>hors</t>
  </si>
  <si>
    <t>hôtel</t>
  </si>
  <si>
    <t>huit</t>
  </si>
  <si>
    <t>humain</t>
  </si>
  <si>
    <t>humide</t>
  </si>
  <si>
    <t>ici</t>
  </si>
  <si>
    <t>idée</t>
  </si>
  <si>
    <t>ignorer</t>
  </si>
  <si>
    <t>il</t>
  </si>
  <si>
    <t>île</t>
  </si>
  <si>
    <t>image</t>
  </si>
  <si>
    <t>imaginer</t>
  </si>
  <si>
    <t>immense</t>
  </si>
  <si>
    <t>immobile</t>
  </si>
  <si>
    <t>importance</t>
  </si>
  <si>
    <t>important</t>
  </si>
  <si>
    <t>importer</t>
  </si>
  <si>
    <t>imposer</t>
  </si>
  <si>
    <t>impossible</t>
  </si>
  <si>
    <t>impression</t>
  </si>
  <si>
    <t>inconnu</t>
  </si>
  <si>
    <t>indiquer</t>
  </si>
  <si>
    <t>inquiéter</t>
  </si>
  <si>
    <t>inquiétude</t>
  </si>
  <si>
    <t>inspirer</t>
  </si>
  <si>
    <t>installer</t>
  </si>
  <si>
    <t>instant</t>
  </si>
  <si>
    <t>instinct</t>
  </si>
  <si>
    <t>intelligence</t>
  </si>
  <si>
    <t>intention</t>
  </si>
  <si>
    <t>intéresser</t>
  </si>
  <si>
    <t>intérêt</t>
  </si>
  <si>
    <t>intérieur</t>
  </si>
  <si>
    <t>interroger</t>
  </si>
  <si>
    <t>interrompre</t>
  </si>
  <si>
    <t>inutile</t>
  </si>
  <si>
    <t>inventer</t>
  </si>
  <si>
    <t>inviter</t>
  </si>
  <si>
    <t>jamais</t>
  </si>
  <si>
    <t>jambe</t>
  </si>
  <si>
    <t>jardin</t>
  </si>
  <si>
    <t>jaune</t>
  </si>
  <si>
    <t>je</t>
  </si>
  <si>
    <t>jeter</t>
  </si>
  <si>
    <t>jeu</t>
  </si>
  <si>
    <t>jeune</t>
  </si>
  <si>
    <t>jeunesse</t>
  </si>
  <si>
    <t>joie</t>
  </si>
  <si>
    <t>joindre</t>
  </si>
  <si>
    <t>joli</t>
  </si>
  <si>
    <t>joue</t>
  </si>
  <si>
    <t>jouer</t>
  </si>
  <si>
    <t>jour</t>
  </si>
  <si>
    <t>journal</t>
  </si>
  <si>
    <t>journée</t>
  </si>
  <si>
    <t>juge</t>
  </si>
  <si>
    <t>juger</t>
  </si>
  <si>
    <t>jusque</t>
  </si>
  <si>
    <t>juste</t>
  </si>
  <si>
    <t>justice</t>
  </si>
  <si>
    <t>là</t>
  </si>
  <si>
    <t>large</t>
  </si>
  <si>
    <t>larme</t>
  </si>
  <si>
    <t>le</t>
  </si>
  <si>
    <t>léger</t>
  </si>
  <si>
    <t>lendemain</t>
  </si>
  <si>
    <t>lentement</t>
  </si>
  <si>
    <t>lequel</t>
  </si>
  <si>
    <t>lettre</t>
  </si>
  <si>
    <t>leur</t>
  </si>
  <si>
    <t>lever</t>
  </si>
  <si>
    <t>lèvre</t>
  </si>
  <si>
    <t>liberté</t>
  </si>
  <si>
    <t>libre</t>
  </si>
  <si>
    <t>lien</t>
  </si>
  <si>
    <t>lier</t>
  </si>
  <si>
    <t>lieu</t>
  </si>
  <si>
    <t>ligne</t>
  </si>
  <si>
    <t>lire</t>
  </si>
  <si>
    <t>lisser</t>
  </si>
  <si>
    <t>lit</t>
  </si>
  <si>
    <t>livre</t>
  </si>
  <si>
    <t>livrer</t>
  </si>
  <si>
    <t>loi</t>
  </si>
  <si>
    <t>loin</t>
  </si>
  <si>
    <t>long</t>
  </si>
  <si>
    <t>longtemps</t>
  </si>
  <si>
    <t>lors</t>
  </si>
  <si>
    <t>lorsque</t>
  </si>
  <si>
    <t>loup</t>
  </si>
  <si>
    <t>lourd</t>
  </si>
  <si>
    <t>lueur</t>
  </si>
  <si>
    <t>lui</t>
  </si>
  <si>
    <t>lumière</t>
  </si>
  <si>
    <t>l'un</t>
  </si>
  <si>
    <t>l'une</t>
  </si>
  <si>
    <t>lune</t>
  </si>
  <si>
    <t>lutte</t>
  </si>
  <si>
    <t>lutter</t>
  </si>
  <si>
    <t>machine</t>
  </si>
  <si>
    <t>madame</t>
  </si>
  <si>
    <t>magnifique</t>
  </si>
  <si>
    <t>main</t>
  </si>
  <si>
    <t>maintenant</t>
  </si>
  <si>
    <t>maintenir</t>
  </si>
  <si>
    <t>mais</t>
  </si>
  <si>
    <t>maison</t>
  </si>
  <si>
    <t>maître</t>
  </si>
  <si>
    <t>mal</t>
  </si>
  <si>
    <t>malade</t>
  </si>
  <si>
    <t>maladie</t>
  </si>
  <si>
    <t>malgré</t>
  </si>
  <si>
    <t>malheur</t>
  </si>
  <si>
    <t>manger</t>
  </si>
  <si>
    <t>manier</t>
  </si>
  <si>
    <t>manquer</t>
  </si>
  <si>
    <t>marchand</t>
  </si>
  <si>
    <t>marché</t>
  </si>
  <si>
    <t>marche</t>
  </si>
  <si>
    <t>marcher</t>
  </si>
  <si>
    <t>mari</t>
  </si>
  <si>
    <t>mariage</t>
  </si>
  <si>
    <t>marier</t>
  </si>
  <si>
    <t>marquer</t>
  </si>
  <si>
    <t>masse</t>
  </si>
  <si>
    <t>matière</t>
  </si>
  <si>
    <t>matin</t>
  </si>
  <si>
    <t>mauvais</t>
  </si>
  <si>
    <t>me</t>
  </si>
  <si>
    <t>médecin</t>
  </si>
  <si>
    <t>meilleur</t>
  </si>
  <si>
    <t>mêler</t>
  </si>
  <si>
    <t>membre</t>
  </si>
  <si>
    <t>même</t>
  </si>
  <si>
    <t>mémoire</t>
  </si>
  <si>
    <t>menacer</t>
  </si>
  <si>
    <t>mener</t>
  </si>
  <si>
    <t>mensonge</t>
  </si>
  <si>
    <t>mentir</t>
  </si>
  <si>
    <t>mer</t>
  </si>
  <si>
    <t>mériter</t>
  </si>
  <si>
    <t>mesure</t>
  </si>
  <si>
    <t>métier</t>
  </si>
  <si>
    <t>mettre</t>
  </si>
  <si>
    <t>midi</t>
  </si>
  <si>
    <t>mien</t>
  </si>
  <si>
    <t>mieux</t>
  </si>
  <si>
    <t>milieu</t>
  </si>
  <si>
    <t>militaire</t>
  </si>
  <si>
    <t>mille</t>
  </si>
  <si>
    <t>million</t>
  </si>
  <si>
    <t>mince</t>
  </si>
  <si>
    <t>mine</t>
  </si>
  <si>
    <t>ministre</t>
  </si>
  <si>
    <t>minute</t>
  </si>
  <si>
    <t>miser</t>
  </si>
  <si>
    <t>mode</t>
  </si>
  <si>
    <t>moi</t>
  </si>
  <si>
    <t>moindre</t>
  </si>
  <si>
    <t>moins</t>
  </si>
  <si>
    <t>mois</t>
  </si>
  <si>
    <t>moitié</t>
  </si>
  <si>
    <t>moment</t>
  </si>
  <si>
    <t>mon</t>
  </si>
  <si>
    <t>monde</t>
  </si>
  <si>
    <t>monsieur</t>
  </si>
  <si>
    <t>montagne</t>
  </si>
  <si>
    <t>monter</t>
  </si>
  <si>
    <t>montrer</t>
  </si>
  <si>
    <t>morceau</t>
  </si>
  <si>
    <t>mort</t>
  </si>
  <si>
    <t>mot</t>
  </si>
  <si>
    <t>mourir</t>
  </si>
  <si>
    <t>mouvement</t>
  </si>
  <si>
    <t>moyen</t>
  </si>
  <si>
    <t>muet</t>
  </si>
  <si>
    <t>mur</t>
  </si>
  <si>
    <t>musique</t>
  </si>
  <si>
    <t>naissance</t>
  </si>
  <si>
    <t>naître</t>
  </si>
  <si>
    <t>nation</t>
  </si>
  <si>
    <t>nature</t>
  </si>
  <si>
    <t>naturel</t>
  </si>
  <si>
    <t>naturellement</t>
  </si>
  <si>
    <t>ne</t>
  </si>
  <si>
    <t>nécessaire</t>
  </si>
  <si>
    <t>nerveux</t>
  </si>
  <si>
    <t>neuf</t>
  </si>
  <si>
    <t>nez</t>
  </si>
  <si>
    <t>ni</t>
  </si>
  <si>
    <t>noir</t>
  </si>
  <si>
    <t>noire</t>
  </si>
  <si>
    <t>nom</t>
  </si>
  <si>
    <t>nombre</t>
  </si>
  <si>
    <t>nombreux</t>
  </si>
  <si>
    <t>nommer</t>
  </si>
  <si>
    <t>non</t>
  </si>
  <si>
    <t>nord</t>
  </si>
  <si>
    <t>note</t>
  </si>
  <si>
    <t>notre</t>
  </si>
  <si>
    <t>nourrir</t>
  </si>
  <si>
    <t>nous</t>
  </si>
  <si>
    <t>nouveau</t>
  </si>
  <si>
    <t>nu</t>
  </si>
  <si>
    <t>nuage</t>
  </si>
  <si>
    <t>nuit</t>
  </si>
  <si>
    <t>nul</t>
  </si>
  <si>
    <t>obéir</t>
  </si>
  <si>
    <t>objet</t>
  </si>
  <si>
    <t>obliger</t>
  </si>
  <si>
    <t>observer</t>
  </si>
  <si>
    <t>obtenir</t>
  </si>
  <si>
    <t>occasion</t>
  </si>
  <si>
    <t>occuper</t>
  </si>
  <si>
    <t>odeur</t>
  </si>
  <si>
    <t>oeil</t>
  </si>
  <si>
    <t>oeuvre</t>
  </si>
  <si>
    <t>officier</t>
  </si>
  <si>
    <t>offrir</t>
  </si>
  <si>
    <t>oh</t>
  </si>
  <si>
    <t>oiseau</t>
  </si>
  <si>
    <t>ombre</t>
  </si>
  <si>
    <t>on</t>
  </si>
  <si>
    <t>oncle</t>
  </si>
  <si>
    <t>or</t>
  </si>
  <si>
    <t>ordre</t>
  </si>
  <si>
    <t>oreille</t>
  </si>
  <si>
    <t>oser</t>
  </si>
  <si>
    <t>ou</t>
  </si>
  <si>
    <t>où</t>
  </si>
  <si>
    <t>oublier</t>
  </si>
  <si>
    <t>oui</t>
  </si>
  <si>
    <t>ouvert</t>
  </si>
  <si>
    <t>ouvrage</t>
  </si>
  <si>
    <t>ouvrir</t>
  </si>
  <si>
    <t>page</t>
  </si>
  <si>
    <t>pain</t>
  </si>
  <si>
    <t>paix</t>
  </si>
  <si>
    <t>palais</t>
  </si>
  <si>
    <t>papa</t>
  </si>
  <si>
    <t>papier</t>
  </si>
  <si>
    <t>paquet</t>
  </si>
  <si>
    <t>par</t>
  </si>
  <si>
    <t>paraître</t>
  </si>
  <si>
    <t>parce que</t>
  </si>
  <si>
    <t>parcourir</t>
  </si>
  <si>
    <t>pareil</t>
  </si>
  <si>
    <t>parent</t>
  </si>
  <si>
    <t>parfaitement</t>
  </si>
  <si>
    <t>parfois</t>
  </si>
  <si>
    <t>parler</t>
  </si>
  <si>
    <t>parmi</t>
  </si>
  <si>
    <t>parole</t>
  </si>
  <si>
    <t>part</t>
  </si>
  <si>
    <t>partager</t>
  </si>
  <si>
    <t>parti</t>
  </si>
  <si>
    <t>particulier</t>
  </si>
  <si>
    <t>partie</t>
  </si>
  <si>
    <t>partir</t>
  </si>
  <si>
    <t>partout</t>
  </si>
  <si>
    <t>parvenir</t>
  </si>
  <si>
    <t>pas</t>
  </si>
  <si>
    <t>passage</t>
  </si>
  <si>
    <t>passé</t>
  </si>
  <si>
    <t>passer</t>
  </si>
  <si>
    <t>passion</t>
  </si>
  <si>
    <t>patron</t>
  </si>
  <si>
    <t>paupière</t>
  </si>
  <si>
    <t>pauvre</t>
  </si>
  <si>
    <t>payer</t>
  </si>
  <si>
    <t>pays</t>
  </si>
  <si>
    <t>paysage</t>
  </si>
  <si>
    <t>paysan</t>
  </si>
  <si>
    <t>peau</t>
  </si>
  <si>
    <t>peine</t>
  </si>
  <si>
    <t>pencher</t>
  </si>
  <si>
    <t>pendant</t>
  </si>
  <si>
    <t>pendre</t>
  </si>
  <si>
    <t>pénétrer</t>
  </si>
  <si>
    <t>pensée</t>
  </si>
  <si>
    <t>penser</t>
  </si>
  <si>
    <t>perdre</t>
  </si>
  <si>
    <t>perdu</t>
  </si>
  <si>
    <t>père</t>
  </si>
  <si>
    <t>permettre</t>
  </si>
  <si>
    <t>personnage</t>
  </si>
  <si>
    <t>personne</t>
  </si>
  <si>
    <t>perte</t>
  </si>
  <si>
    <t>peser</t>
  </si>
  <si>
    <t>petit</t>
  </si>
  <si>
    <t>peu</t>
  </si>
  <si>
    <t>peuple</t>
  </si>
  <si>
    <t>peur</t>
  </si>
  <si>
    <t>phrase</t>
  </si>
  <si>
    <t>pièce</t>
  </si>
  <si>
    <t>pied</t>
  </si>
  <si>
    <t>pierre</t>
  </si>
  <si>
    <t>pitié</t>
  </si>
  <si>
    <t>place</t>
  </si>
  <si>
    <t>placer</t>
  </si>
  <si>
    <t>plaindre</t>
  </si>
  <si>
    <t>plaine</t>
  </si>
  <si>
    <t>plaire</t>
  </si>
  <si>
    <t>plaisir</t>
  </si>
  <si>
    <t>plan</t>
  </si>
  <si>
    <t>planche</t>
  </si>
  <si>
    <t>plante</t>
  </si>
  <si>
    <t>plein</t>
  </si>
  <si>
    <t>pleurer</t>
  </si>
  <si>
    <t>plonger</t>
  </si>
  <si>
    <t>pluie</t>
  </si>
  <si>
    <t>plus</t>
  </si>
  <si>
    <t>plusieurs</t>
  </si>
  <si>
    <t>plutôt</t>
  </si>
  <si>
    <t>poche</t>
  </si>
  <si>
    <t>poésie</t>
  </si>
  <si>
    <t>poète</t>
  </si>
  <si>
    <t>poids</t>
  </si>
  <si>
    <t>point</t>
  </si>
  <si>
    <t>pointe</t>
  </si>
  <si>
    <t>poitrine</t>
  </si>
  <si>
    <t>police</t>
  </si>
  <si>
    <t>politique</t>
  </si>
  <si>
    <t>pont</t>
  </si>
  <si>
    <t>port</t>
  </si>
  <si>
    <t>porte</t>
  </si>
  <si>
    <t>porter</t>
  </si>
  <si>
    <t>portier</t>
  </si>
  <si>
    <t>poser</t>
  </si>
  <si>
    <t>position</t>
  </si>
  <si>
    <t>posséder</t>
  </si>
  <si>
    <t>possible</t>
  </si>
  <si>
    <t>poste</t>
  </si>
  <si>
    <t>pour</t>
  </si>
  <si>
    <t>pourquoi</t>
  </si>
  <si>
    <t>poursuivre</t>
  </si>
  <si>
    <t>pourtant</t>
  </si>
  <si>
    <t>pousser</t>
  </si>
  <si>
    <t>poussière</t>
  </si>
  <si>
    <t>pouvoir</t>
  </si>
  <si>
    <t>précéder</t>
  </si>
  <si>
    <t>précieux</t>
  </si>
  <si>
    <t>précipiter</t>
  </si>
  <si>
    <t>précis</t>
  </si>
  <si>
    <t>préférer</t>
  </si>
  <si>
    <t>premier</t>
  </si>
  <si>
    <t>prendre</t>
  </si>
  <si>
    <t>préparer</t>
  </si>
  <si>
    <t>près</t>
  </si>
  <si>
    <t>présence</t>
  </si>
  <si>
    <t>présent</t>
  </si>
  <si>
    <t>présenter</t>
  </si>
  <si>
    <t>président</t>
  </si>
  <si>
    <t>presque</t>
  </si>
  <si>
    <t>presser</t>
  </si>
  <si>
    <t>prêt</t>
  </si>
  <si>
    <t>prétendre</t>
  </si>
  <si>
    <t>prêter</t>
  </si>
  <si>
    <t>preuve</t>
  </si>
  <si>
    <t>prévenir</t>
  </si>
  <si>
    <t>prévoir</t>
  </si>
  <si>
    <t>prier</t>
  </si>
  <si>
    <t>prière</t>
  </si>
  <si>
    <t>prince</t>
  </si>
  <si>
    <t>principe</t>
  </si>
  <si>
    <t>printemps</t>
  </si>
  <si>
    <t>prison</t>
  </si>
  <si>
    <t>prix</t>
  </si>
  <si>
    <t>problème</t>
  </si>
  <si>
    <t>prochain</t>
  </si>
  <si>
    <t>produire</t>
  </si>
  <si>
    <t>professeur</t>
  </si>
  <si>
    <t>profiter</t>
  </si>
  <si>
    <t>profond</t>
  </si>
  <si>
    <t>profondément</t>
  </si>
  <si>
    <t>projet</t>
  </si>
  <si>
    <t>promener</t>
  </si>
  <si>
    <t>promettre</t>
  </si>
  <si>
    <t>prononcer</t>
  </si>
  <si>
    <t>propos</t>
  </si>
  <si>
    <t>proposer</t>
  </si>
  <si>
    <t>propre</t>
  </si>
  <si>
    <t>protéger</t>
  </si>
  <si>
    <t>prouver</t>
  </si>
  <si>
    <t>public</t>
  </si>
  <si>
    <t>puis</t>
  </si>
  <si>
    <t>puisque</t>
  </si>
  <si>
    <t>puissance</t>
  </si>
  <si>
    <t>puissant</t>
  </si>
  <si>
    <t>pur</t>
  </si>
  <si>
    <t>qualité</t>
  </si>
  <si>
    <t>quand</t>
  </si>
  <si>
    <t>quant à</t>
  </si>
  <si>
    <t>quarante</t>
  </si>
  <si>
    <t>quart</t>
  </si>
  <si>
    <t>quartier</t>
  </si>
  <si>
    <t>quatre</t>
  </si>
  <si>
    <t>que</t>
  </si>
  <si>
    <t>quel</t>
  </si>
  <si>
    <t>quelque</t>
  </si>
  <si>
    <t>quelqu'un</t>
  </si>
  <si>
    <t>question</t>
  </si>
  <si>
    <t>queue</t>
  </si>
  <si>
    <t>qui</t>
  </si>
  <si>
    <t>quinze</t>
  </si>
  <si>
    <t>quitter</t>
  </si>
  <si>
    <t>quoi</t>
  </si>
  <si>
    <t>race</t>
  </si>
  <si>
    <t>raconter</t>
  </si>
  <si>
    <t>raison</t>
  </si>
  <si>
    <t>ramasser</t>
  </si>
  <si>
    <t>ramener</t>
  </si>
  <si>
    <t>rang</t>
  </si>
  <si>
    <t>rapide</t>
  </si>
  <si>
    <t>rapidement</t>
  </si>
  <si>
    <t>rappeler</t>
  </si>
  <si>
    <t>rapport</t>
  </si>
  <si>
    <t>rapporter</t>
  </si>
  <si>
    <t>rare</t>
  </si>
  <si>
    <t>rassurer</t>
  </si>
  <si>
    <t>rayon</t>
  </si>
  <si>
    <t>réalité</t>
  </si>
  <si>
    <t>recevoir</t>
  </si>
  <si>
    <t>recherche</t>
  </si>
  <si>
    <t>réclamer</t>
  </si>
  <si>
    <t>recommencer</t>
  </si>
  <si>
    <t>reconnaître</t>
  </si>
  <si>
    <t>recueillir</t>
  </si>
  <si>
    <t>reculer</t>
  </si>
  <si>
    <t>réduire</t>
  </si>
  <si>
    <t>réel</t>
  </si>
  <si>
    <t>réfléchir</t>
  </si>
  <si>
    <t>réflexion</t>
  </si>
  <si>
    <t>refuser</t>
  </si>
  <si>
    <t>regard</t>
  </si>
  <si>
    <t>regarder</t>
  </si>
  <si>
    <t>règle</t>
  </si>
  <si>
    <t>regretter</t>
  </si>
  <si>
    <t>rejeter</t>
  </si>
  <si>
    <t>rejoindre</t>
  </si>
  <si>
    <t>relation</t>
  </si>
  <si>
    <t>relever</t>
  </si>
  <si>
    <t>religion</t>
  </si>
  <si>
    <t>remarquer</t>
  </si>
  <si>
    <t>remercier</t>
  </si>
  <si>
    <t>remettre</t>
  </si>
  <si>
    <t>remonter</t>
  </si>
  <si>
    <t>remplacer</t>
  </si>
  <si>
    <t>remplir</t>
  </si>
  <si>
    <t>rencontre</t>
  </si>
  <si>
    <t>rencontrer</t>
  </si>
  <si>
    <t>rendre</t>
  </si>
  <si>
    <t>renoncer</t>
  </si>
  <si>
    <t>rentrer</t>
  </si>
  <si>
    <t>renverser</t>
  </si>
  <si>
    <t>répandre</t>
  </si>
  <si>
    <t>repas</t>
  </si>
  <si>
    <t>répéter</t>
  </si>
  <si>
    <t>répondre</t>
  </si>
  <si>
    <t>réponse</t>
  </si>
  <si>
    <t>reposer</t>
  </si>
  <si>
    <t>repousser</t>
  </si>
  <si>
    <t>reprendre</t>
  </si>
  <si>
    <t>représenter</t>
  </si>
  <si>
    <t>réserver</t>
  </si>
  <si>
    <t>résistance</t>
  </si>
  <si>
    <t>résister</t>
  </si>
  <si>
    <t>résoudre</t>
  </si>
  <si>
    <t>respect</t>
  </si>
  <si>
    <t>respecter</t>
  </si>
  <si>
    <t>respirer</t>
  </si>
  <si>
    <t>ressembler</t>
  </si>
  <si>
    <t>reste</t>
  </si>
  <si>
    <t>rester</t>
  </si>
  <si>
    <t>résultat</t>
  </si>
  <si>
    <t>retenir</t>
  </si>
  <si>
    <t>retirer</t>
  </si>
  <si>
    <t>retomber</t>
  </si>
  <si>
    <t>retour</t>
  </si>
  <si>
    <t>retourner</t>
  </si>
  <si>
    <t>retrouver</t>
  </si>
  <si>
    <t>réunir</t>
  </si>
  <si>
    <t>réussir</t>
  </si>
  <si>
    <t>rêve</t>
  </si>
  <si>
    <t>réveiller</t>
  </si>
  <si>
    <t>révéler</t>
  </si>
  <si>
    <t>revenir</t>
  </si>
  <si>
    <t>rêver</t>
  </si>
  <si>
    <t>revoir</t>
  </si>
  <si>
    <t>révolution</t>
  </si>
  <si>
    <t>riche</t>
  </si>
  <si>
    <t>rideau</t>
  </si>
  <si>
    <t>rien</t>
  </si>
  <si>
    <t>rire</t>
  </si>
  <si>
    <t>risquer</t>
  </si>
  <si>
    <t>robe</t>
  </si>
  <si>
    <t>roche</t>
  </si>
  <si>
    <t>rocher</t>
  </si>
  <si>
    <t>roi</t>
  </si>
  <si>
    <t>rôle</t>
  </si>
  <si>
    <t>roman</t>
  </si>
  <si>
    <t>rompre</t>
  </si>
  <si>
    <t>rond</t>
  </si>
  <si>
    <t>rose</t>
  </si>
  <si>
    <t>rouge</t>
  </si>
  <si>
    <t>rouler</t>
  </si>
  <si>
    <t>route</t>
  </si>
  <si>
    <t>rue</t>
  </si>
  <si>
    <t>ruine</t>
  </si>
  <si>
    <t>sable</t>
  </si>
  <si>
    <t>sac</t>
  </si>
  <si>
    <t>saint</t>
  </si>
  <si>
    <t>saisir</t>
  </si>
  <si>
    <t>saison</t>
  </si>
  <si>
    <t>salle</t>
  </si>
  <si>
    <t>saluer</t>
  </si>
  <si>
    <t>salut</t>
  </si>
  <si>
    <t>sang</t>
  </si>
  <si>
    <t>sans</t>
  </si>
  <si>
    <t>santé</t>
  </si>
  <si>
    <t>satisfaire</t>
  </si>
  <si>
    <t>sauter</t>
  </si>
  <si>
    <t>sauvage</t>
  </si>
  <si>
    <t>sauver</t>
  </si>
  <si>
    <t>savoir</t>
  </si>
  <si>
    <t>scène</t>
  </si>
  <si>
    <t>science</t>
  </si>
  <si>
    <t>se</t>
  </si>
  <si>
    <t>sec</t>
  </si>
  <si>
    <t>second</t>
  </si>
  <si>
    <t>seconde</t>
  </si>
  <si>
    <t>secours</t>
  </si>
  <si>
    <t>secret</t>
  </si>
  <si>
    <t>secrétaire</t>
  </si>
  <si>
    <t>seigneur</t>
  </si>
  <si>
    <t>sein</t>
  </si>
  <si>
    <t>selon</t>
  </si>
  <si>
    <t>semaine</t>
  </si>
  <si>
    <t>semblable</t>
  </si>
  <si>
    <t>sembler</t>
  </si>
  <si>
    <t>sens</t>
  </si>
  <si>
    <t>sentier</t>
  </si>
  <si>
    <t>sentiment</t>
  </si>
  <si>
    <t>sentir</t>
  </si>
  <si>
    <t>séparer</t>
  </si>
  <si>
    <t>sept</t>
  </si>
  <si>
    <t>sérieux</t>
  </si>
  <si>
    <t>serrer</t>
  </si>
  <si>
    <t>service</t>
  </si>
  <si>
    <t>servir</t>
  </si>
  <si>
    <t>seuil</t>
  </si>
  <si>
    <t>seul</t>
  </si>
  <si>
    <t>seulement</t>
  </si>
  <si>
    <t>si</t>
  </si>
  <si>
    <t>siècle</t>
  </si>
  <si>
    <t>siège</t>
  </si>
  <si>
    <t>sien</t>
  </si>
  <si>
    <t>signe</t>
  </si>
  <si>
    <t>signer</t>
  </si>
  <si>
    <t>signifier</t>
  </si>
  <si>
    <t>silence</t>
  </si>
  <si>
    <t>silencieux</t>
  </si>
  <si>
    <t>simple</t>
  </si>
  <si>
    <t>simplement</t>
  </si>
  <si>
    <t>situation</t>
  </si>
  <si>
    <t>six</t>
  </si>
  <si>
    <t>social</t>
  </si>
  <si>
    <t>société</t>
  </si>
  <si>
    <t>soi</t>
  </si>
  <si>
    <t>soin</t>
  </si>
  <si>
    <t>soir</t>
  </si>
  <si>
    <t>soirée</t>
  </si>
  <si>
    <t>soit</t>
  </si>
  <si>
    <t>sol</t>
  </si>
  <si>
    <t>soldat</t>
  </si>
  <si>
    <t>soleil</t>
  </si>
  <si>
    <t>solitude</t>
  </si>
  <si>
    <t>sombre</t>
  </si>
  <si>
    <t>somme</t>
  </si>
  <si>
    <t>sommeil</t>
  </si>
  <si>
    <t>sommet</t>
  </si>
  <si>
    <t>son</t>
  </si>
  <si>
    <t>songer</t>
  </si>
  <si>
    <t>sonner</t>
  </si>
  <si>
    <t>sorte</t>
  </si>
  <si>
    <t>sortir</t>
  </si>
  <si>
    <t>sou</t>
  </si>
  <si>
    <t>soudain</t>
  </si>
  <si>
    <t>souffler</t>
  </si>
  <si>
    <t>souffrance</t>
  </si>
  <si>
    <t>souffrir</t>
  </si>
  <si>
    <t>souhaiter</t>
  </si>
  <si>
    <t>soulever</t>
  </si>
  <si>
    <t>soumettre</t>
  </si>
  <si>
    <t>source</t>
  </si>
  <si>
    <t>sourd</t>
  </si>
  <si>
    <t>sourire</t>
  </si>
  <si>
    <t>sous</t>
  </si>
  <si>
    <t>soutenir</t>
  </si>
  <si>
    <t>souvenir</t>
  </si>
  <si>
    <t>souvent</t>
  </si>
  <si>
    <t>spectacle</t>
  </si>
  <si>
    <t>subir</t>
  </si>
  <si>
    <t>succès</t>
  </si>
  <si>
    <t>sueur</t>
  </si>
  <si>
    <t>suffire</t>
  </si>
  <si>
    <t>suite</t>
  </si>
  <si>
    <t>suivant</t>
  </si>
  <si>
    <t>suivre</t>
  </si>
  <si>
    <t>sujet</t>
  </si>
  <si>
    <t>supérieur</t>
  </si>
  <si>
    <t>supporter</t>
  </si>
  <si>
    <t>supposer</t>
  </si>
  <si>
    <t>sûr</t>
  </si>
  <si>
    <t>sur</t>
  </si>
  <si>
    <t>surprendre</t>
  </si>
  <si>
    <t>surtout</t>
  </si>
  <si>
    <t>surveiller</t>
  </si>
  <si>
    <t>système</t>
  </si>
  <si>
    <t>table</t>
  </si>
  <si>
    <t>tâche</t>
  </si>
  <si>
    <t>tache</t>
  </si>
  <si>
    <t>taille</t>
  </si>
  <si>
    <t>taire</t>
  </si>
  <si>
    <t>tandis que</t>
  </si>
  <si>
    <t>tant</t>
  </si>
  <si>
    <t>tantôt</t>
  </si>
  <si>
    <t>tapis</t>
  </si>
  <si>
    <t>tard</t>
  </si>
  <si>
    <t>te</t>
  </si>
  <si>
    <t>tel</t>
  </si>
  <si>
    <t>tellement</t>
  </si>
  <si>
    <t>témoin</t>
  </si>
  <si>
    <t>tempête</t>
  </si>
  <si>
    <t>temps</t>
  </si>
  <si>
    <t>tendre</t>
  </si>
  <si>
    <t>tenir</t>
  </si>
  <si>
    <t>tenter</t>
  </si>
  <si>
    <t>terme</t>
  </si>
  <si>
    <t>terminer</t>
  </si>
  <si>
    <t>terrain</t>
  </si>
  <si>
    <t>terre</t>
  </si>
  <si>
    <t>terreur</t>
  </si>
  <si>
    <t>terrible</t>
  </si>
  <si>
    <t>tête</t>
  </si>
  <si>
    <t>théâtre</t>
  </si>
  <si>
    <t>tirer</t>
  </si>
  <si>
    <t>titre</t>
  </si>
  <si>
    <t>toi</t>
  </si>
  <si>
    <t>toile</t>
  </si>
  <si>
    <t>toit</t>
  </si>
  <si>
    <t>tombe</t>
  </si>
  <si>
    <t>tomber</t>
  </si>
  <si>
    <t>ton</t>
  </si>
  <si>
    <t>tôt</t>
  </si>
  <si>
    <t>toucher</t>
  </si>
  <si>
    <t>toujours</t>
  </si>
  <si>
    <t>tour</t>
  </si>
  <si>
    <t>tourner</t>
  </si>
  <si>
    <t>tout</t>
  </si>
  <si>
    <t>toute</t>
  </si>
  <si>
    <t>trace</t>
  </si>
  <si>
    <t>tracer</t>
  </si>
  <si>
    <t>train</t>
  </si>
  <si>
    <t>traîner</t>
  </si>
  <si>
    <t>trait</t>
  </si>
  <si>
    <t>traiter</t>
  </si>
  <si>
    <t>tranquille</t>
  </si>
  <si>
    <t>transformer</t>
  </si>
  <si>
    <t>travail</t>
  </si>
  <si>
    <t>travailler</t>
  </si>
  <si>
    <t>travers</t>
  </si>
  <si>
    <t>traverser</t>
  </si>
  <si>
    <t>trembler</t>
  </si>
  <si>
    <t>trente</t>
  </si>
  <si>
    <t>très</t>
  </si>
  <si>
    <t>trésor</t>
  </si>
  <si>
    <t>triste</t>
  </si>
  <si>
    <t>trois</t>
  </si>
  <si>
    <t>troisième</t>
  </si>
  <si>
    <t>tromper</t>
  </si>
  <si>
    <t>trop</t>
  </si>
  <si>
    <t>trou</t>
  </si>
  <si>
    <t>troubler</t>
  </si>
  <si>
    <t>trouver</t>
  </si>
  <si>
    <t>tu</t>
  </si>
  <si>
    <t>tuer</t>
  </si>
  <si>
    <t>type</t>
  </si>
  <si>
    <t>un</t>
  </si>
  <si>
    <t>unique</t>
  </si>
  <si>
    <t>usage</t>
  </si>
  <si>
    <t>user</t>
  </si>
  <si>
    <t>vague</t>
  </si>
  <si>
    <t>vaincre</t>
  </si>
  <si>
    <t>valeur</t>
  </si>
  <si>
    <t>valoir</t>
  </si>
  <si>
    <t>vaste</t>
  </si>
  <si>
    <t>veille</t>
  </si>
  <si>
    <t>veiller</t>
  </si>
  <si>
    <t>vendre</t>
  </si>
  <si>
    <t>venir</t>
  </si>
  <si>
    <t>vent</t>
  </si>
  <si>
    <t>ventre</t>
  </si>
  <si>
    <t>véritable</t>
  </si>
  <si>
    <t>vérité</t>
  </si>
  <si>
    <t>verre</t>
  </si>
  <si>
    <t>vers</t>
  </si>
  <si>
    <t>verser</t>
  </si>
  <si>
    <t>vert</t>
  </si>
  <si>
    <t>vêtement</t>
  </si>
  <si>
    <t>vêtir</t>
  </si>
  <si>
    <t>victime</t>
  </si>
  <si>
    <t>vide</t>
  </si>
  <si>
    <t>vie</t>
  </si>
  <si>
    <t>vieil</t>
  </si>
  <si>
    <t>vieillard</t>
  </si>
  <si>
    <t>vieux</t>
  </si>
  <si>
    <t>vif</t>
  </si>
  <si>
    <t>village</t>
  </si>
  <si>
    <t>ville</t>
  </si>
  <si>
    <t>vin</t>
  </si>
  <si>
    <t>vingt</t>
  </si>
  <si>
    <t>violence</t>
  </si>
  <si>
    <t>violent</t>
  </si>
  <si>
    <t>visage</t>
  </si>
  <si>
    <t>visible</t>
  </si>
  <si>
    <t>vision</t>
  </si>
  <si>
    <t>visite</t>
  </si>
  <si>
    <t>vite</t>
  </si>
  <si>
    <t>vivant</t>
  </si>
  <si>
    <t>vivre</t>
  </si>
  <si>
    <t>voici</t>
  </si>
  <si>
    <t>voie</t>
  </si>
  <si>
    <t>voilà</t>
  </si>
  <si>
    <t>voile</t>
  </si>
  <si>
    <t>voir</t>
  </si>
  <si>
    <t>voisin</t>
  </si>
  <si>
    <t>voiture</t>
  </si>
  <si>
    <t>voix</t>
  </si>
  <si>
    <t>vol</t>
  </si>
  <si>
    <t>voler</t>
  </si>
  <si>
    <t>volonté</t>
  </si>
  <si>
    <t>votre</t>
  </si>
  <si>
    <t>vouloir</t>
  </si>
  <si>
    <t>vous</t>
  </si>
  <si>
    <t>voyage</t>
  </si>
  <si>
    <t>voyager</t>
  </si>
  <si>
    <t>vraiment</t>
  </si>
  <si>
    <t>vue</t>
  </si>
  <si>
    <t>y</t>
  </si>
  <si>
    <t>yeux</t>
  </si>
  <si>
    <t>Science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</si>
</sst>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927"/>
  <sheetViews>
    <sheetView tabSelected="1" workbookViewId="0">
      <selection activeCell="I8" sqref="I8"/>
    </sheetView>
  </sheetViews>
  <sheetFormatPr baseColWidth="10" defaultRowHeight="15" x14ac:dyDescent="0.25"/>
  <cols>
    <col min="1" max="1" width="6.140625" style="1" customWidth="1"/>
    <col min="2" max="2" width="42.28515625" bestFit="1" customWidth="1"/>
    <col min="3" max="3" width="10.5703125" bestFit="1" customWidth="1"/>
    <col min="4" max="6" width="10.140625" style="1" customWidth="1"/>
  </cols>
  <sheetData>
    <row r="1" spans="1:11" x14ac:dyDescent="0.25">
      <c r="A1" s="1">
        <v>12</v>
      </c>
      <c r="B1" t="s">
        <v>0</v>
      </c>
      <c r="C1" t="s">
        <v>1</v>
      </c>
      <c r="D1" s="1">
        <v>82</v>
      </c>
      <c r="E1" s="1" t="s">
        <v>2</v>
      </c>
      <c r="F1" s="1">
        <v>219</v>
      </c>
      <c r="I1" t="s">
        <v>29</v>
      </c>
      <c r="J1" t="s">
        <v>494</v>
      </c>
      <c r="K1" t="s">
        <v>1408</v>
      </c>
    </row>
    <row r="2" spans="1:11" x14ac:dyDescent="0.25">
      <c r="A2" s="1">
        <v>14</v>
      </c>
      <c r="B2" t="s">
        <v>3</v>
      </c>
      <c r="C2" t="s">
        <v>4</v>
      </c>
      <c r="D2" s="1">
        <v>37</v>
      </c>
      <c r="E2" s="1" t="s">
        <v>5</v>
      </c>
      <c r="F2" s="1">
        <v>222</v>
      </c>
      <c r="I2" t="s">
        <v>1</v>
      </c>
      <c r="J2" t="s">
        <v>1327</v>
      </c>
      <c r="K2" t="s">
        <v>1410</v>
      </c>
    </row>
    <row r="3" spans="1:11" x14ac:dyDescent="0.25">
      <c r="A3" s="1">
        <v>16</v>
      </c>
      <c r="B3" t="s">
        <v>6</v>
      </c>
      <c r="C3" t="s">
        <v>7</v>
      </c>
      <c r="D3" s="1">
        <v>32</v>
      </c>
      <c r="E3" s="1" t="s">
        <v>8</v>
      </c>
      <c r="F3" s="1">
        <v>132</v>
      </c>
      <c r="I3" t="s">
        <v>4</v>
      </c>
      <c r="J3" t="s">
        <v>1407</v>
      </c>
      <c r="K3" t="s">
        <v>1412</v>
      </c>
    </row>
    <row r="4" spans="1:11" x14ac:dyDescent="0.25">
      <c r="A4" s="1">
        <v>18</v>
      </c>
      <c r="B4" t="s">
        <v>9</v>
      </c>
      <c r="C4" t="s">
        <v>7</v>
      </c>
      <c r="D4" s="1">
        <v>43</v>
      </c>
      <c r="E4" s="1" t="s">
        <v>10</v>
      </c>
      <c r="F4" s="1">
        <v>115</v>
      </c>
      <c r="I4" t="s">
        <v>79</v>
      </c>
      <c r="K4" t="s">
        <v>1413</v>
      </c>
    </row>
    <row r="5" spans="1:11" x14ac:dyDescent="0.25">
      <c r="A5" s="1">
        <v>20</v>
      </c>
      <c r="B5" t="s">
        <v>11</v>
      </c>
      <c r="C5" t="s">
        <v>12</v>
      </c>
      <c r="D5" s="1">
        <v>43</v>
      </c>
      <c r="E5" s="1" t="s">
        <v>13</v>
      </c>
      <c r="F5" s="1">
        <v>188</v>
      </c>
      <c r="I5" t="s">
        <v>12</v>
      </c>
      <c r="K5" t="s">
        <v>1415</v>
      </c>
    </row>
    <row r="6" spans="1:11" x14ac:dyDescent="0.25">
      <c r="A6" s="1">
        <v>22</v>
      </c>
      <c r="B6" t="s">
        <v>14</v>
      </c>
      <c r="C6" t="s">
        <v>7</v>
      </c>
      <c r="D6" s="1">
        <v>21</v>
      </c>
      <c r="E6" s="1" t="s">
        <v>15</v>
      </c>
      <c r="F6" s="1">
        <v>347</v>
      </c>
      <c r="I6" t="s">
        <v>7</v>
      </c>
      <c r="K6" t="s">
        <v>1416</v>
      </c>
    </row>
    <row r="7" spans="1:11" x14ac:dyDescent="0.25">
      <c r="A7" s="1">
        <v>24</v>
      </c>
      <c r="B7" t="s">
        <v>16</v>
      </c>
      <c r="C7" t="s">
        <v>7</v>
      </c>
      <c r="D7" s="1">
        <v>54</v>
      </c>
      <c r="E7" s="1" t="s">
        <v>17</v>
      </c>
      <c r="F7" s="1">
        <v>255</v>
      </c>
      <c r="I7" t="s">
        <v>2784</v>
      </c>
      <c r="K7" t="s">
        <v>1418</v>
      </c>
    </row>
    <row r="8" spans="1:11" x14ac:dyDescent="0.25">
      <c r="A8" s="1">
        <v>26</v>
      </c>
      <c r="B8" t="s">
        <v>18</v>
      </c>
      <c r="C8" t="s">
        <v>7</v>
      </c>
      <c r="D8" s="1">
        <v>54</v>
      </c>
      <c r="E8" s="1" t="s">
        <v>19</v>
      </c>
      <c r="F8" s="1">
        <v>411</v>
      </c>
      <c r="I8" t="s">
        <v>1405</v>
      </c>
      <c r="K8" t="s">
        <v>1420</v>
      </c>
    </row>
    <row r="9" spans="1:11" x14ac:dyDescent="0.25">
      <c r="A9" s="1">
        <v>30</v>
      </c>
      <c r="B9" t="s">
        <v>20</v>
      </c>
      <c r="C9" t="s">
        <v>7</v>
      </c>
      <c r="D9" s="1">
        <v>85</v>
      </c>
      <c r="E9" s="1" t="s">
        <v>21</v>
      </c>
      <c r="F9" s="1">
        <v>418</v>
      </c>
      <c r="I9" t="s">
        <v>1406</v>
      </c>
      <c r="K9" t="s">
        <v>1421</v>
      </c>
    </row>
    <row r="10" spans="1:11" x14ac:dyDescent="0.25">
      <c r="A10" s="1">
        <v>32</v>
      </c>
      <c r="B10" t="s">
        <v>22</v>
      </c>
      <c r="C10" t="s">
        <v>7</v>
      </c>
      <c r="D10" s="1">
        <v>85</v>
      </c>
      <c r="E10" s="1" t="s">
        <v>23</v>
      </c>
      <c r="F10" s="1">
        <v>362</v>
      </c>
      <c r="K10" t="s">
        <v>1422</v>
      </c>
    </row>
    <row r="11" spans="1:11" x14ac:dyDescent="0.25">
      <c r="A11" s="1">
        <v>34</v>
      </c>
      <c r="B11" t="s">
        <v>24</v>
      </c>
      <c r="C11" t="s">
        <v>7</v>
      </c>
      <c r="D11" s="1">
        <v>85</v>
      </c>
      <c r="E11" s="1" t="s">
        <v>25</v>
      </c>
      <c r="F11" s="1">
        <v>355</v>
      </c>
      <c r="K11" t="s">
        <v>1424</v>
      </c>
    </row>
    <row r="12" spans="1:11" x14ac:dyDescent="0.25">
      <c r="A12" s="1">
        <v>36</v>
      </c>
      <c r="B12" t="s">
        <v>26</v>
      </c>
      <c r="C12" t="s">
        <v>4</v>
      </c>
      <c r="D12" s="1">
        <v>85</v>
      </c>
      <c r="E12" s="1" t="s">
        <v>27</v>
      </c>
      <c r="F12" s="1">
        <v>278</v>
      </c>
      <c r="K12" t="s">
        <v>1425</v>
      </c>
    </row>
    <row r="13" spans="1:11" x14ac:dyDescent="0.25">
      <c r="A13" s="1">
        <v>38</v>
      </c>
      <c r="B13" t="s">
        <v>28</v>
      </c>
      <c r="C13" t="s">
        <v>29</v>
      </c>
      <c r="D13" s="1">
        <v>60</v>
      </c>
      <c r="E13" s="1" t="s">
        <v>30</v>
      </c>
      <c r="F13" s="1">
        <v>198</v>
      </c>
      <c r="K13" t="s">
        <v>1426</v>
      </c>
    </row>
    <row r="14" spans="1:11" x14ac:dyDescent="0.25">
      <c r="A14" s="1">
        <v>40</v>
      </c>
      <c r="B14" t="s">
        <v>31</v>
      </c>
      <c r="C14" t="s">
        <v>7</v>
      </c>
      <c r="D14" s="1">
        <v>60</v>
      </c>
      <c r="E14" s="1" t="s">
        <v>8</v>
      </c>
      <c r="F14" s="1">
        <v>270</v>
      </c>
      <c r="K14" t="s">
        <v>1427</v>
      </c>
    </row>
    <row r="15" spans="1:11" x14ac:dyDescent="0.25">
      <c r="A15" s="1">
        <v>44</v>
      </c>
      <c r="B15" t="s">
        <v>32</v>
      </c>
      <c r="C15" t="s">
        <v>4</v>
      </c>
      <c r="D15" s="1">
        <v>60</v>
      </c>
      <c r="E15" s="1" t="s">
        <v>33</v>
      </c>
      <c r="F15" s="1">
        <v>264</v>
      </c>
      <c r="K15" t="s">
        <v>1428</v>
      </c>
    </row>
    <row r="16" spans="1:11" x14ac:dyDescent="0.25">
      <c r="A16" s="1">
        <v>46</v>
      </c>
      <c r="B16" t="s">
        <v>34</v>
      </c>
      <c r="C16" t="s">
        <v>7</v>
      </c>
      <c r="D16" s="1">
        <v>30</v>
      </c>
      <c r="E16" s="1" t="s">
        <v>33</v>
      </c>
      <c r="F16" s="1">
        <v>163</v>
      </c>
      <c r="K16" t="s">
        <v>1429</v>
      </c>
    </row>
    <row r="17" spans="1:11" x14ac:dyDescent="0.25">
      <c r="A17" s="1">
        <v>48</v>
      </c>
      <c r="B17" t="s">
        <v>35</v>
      </c>
      <c r="C17" t="s">
        <v>7</v>
      </c>
      <c r="D17" s="1">
        <v>39</v>
      </c>
      <c r="E17" s="1" t="s">
        <v>36</v>
      </c>
      <c r="F17" s="1">
        <v>436</v>
      </c>
      <c r="K17" t="s">
        <v>1430</v>
      </c>
    </row>
    <row r="18" spans="1:11" x14ac:dyDescent="0.25">
      <c r="A18" s="1">
        <v>50</v>
      </c>
      <c r="B18" t="s">
        <v>37</v>
      </c>
      <c r="C18" t="s">
        <v>4</v>
      </c>
      <c r="D18" s="1">
        <v>39</v>
      </c>
      <c r="E18" s="1" t="s">
        <v>38</v>
      </c>
      <c r="F18" s="1">
        <v>269</v>
      </c>
      <c r="K18" t="s">
        <v>1431</v>
      </c>
    </row>
    <row r="19" spans="1:11" x14ac:dyDescent="0.25">
      <c r="A19" s="1">
        <v>52</v>
      </c>
      <c r="B19" t="s">
        <v>39</v>
      </c>
      <c r="C19" t="s">
        <v>29</v>
      </c>
      <c r="D19" s="1">
        <v>39</v>
      </c>
      <c r="E19" s="1" t="s">
        <v>40</v>
      </c>
      <c r="F19" s="1">
        <v>412</v>
      </c>
      <c r="K19" t="s">
        <v>1432</v>
      </c>
    </row>
    <row r="20" spans="1:11" x14ac:dyDescent="0.25">
      <c r="A20" s="1">
        <v>54</v>
      </c>
      <c r="B20" t="s">
        <v>41</v>
      </c>
      <c r="C20" t="s">
        <v>7</v>
      </c>
      <c r="D20" s="1">
        <v>9</v>
      </c>
      <c r="E20" s="1" t="s">
        <v>42</v>
      </c>
      <c r="F20" s="1">
        <v>267</v>
      </c>
      <c r="K20" t="s">
        <v>1433</v>
      </c>
    </row>
    <row r="21" spans="1:11" x14ac:dyDescent="0.25">
      <c r="A21" s="1">
        <v>56</v>
      </c>
      <c r="B21" t="s">
        <v>43</v>
      </c>
      <c r="C21" t="s">
        <v>4</v>
      </c>
      <c r="D21" s="1">
        <v>76</v>
      </c>
      <c r="E21" s="1" t="s">
        <v>23</v>
      </c>
      <c r="F21" s="1">
        <v>188</v>
      </c>
      <c r="K21" t="s">
        <v>1434</v>
      </c>
    </row>
    <row r="22" spans="1:11" x14ac:dyDescent="0.25">
      <c r="A22" s="1">
        <v>58</v>
      </c>
      <c r="B22" t="s">
        <v>44</v>
      </c>
      <c r="C22" t="s">
        <v>7</v>
      </c>
      <c r="D22" s="1">
        <v>77</v>
      </c>
      <c r="E22" s="1" t="s">
        <v>45</v>
      </c>
      <c r="F22" s="1">
        <v>275</v>
      </c>
      <c r="K22" t="s">
        <v>1435</v>
      </c>
    </row>
    <row r="23" spans="1:11" x14ac:dyDescent="0.25">
      <c r="A23" s="1">
        <v>60</v>
      </c>
      <c r="B23" t="s">
        <v>46</v>
      </c>
      <c r="C23" t="s">
        <v>12</v>
      </c>
      <c r="D23" s="1">
        <v>45</v>
      </c>
      <c r="E23" s="1" t="s">
        <v>10</v>
      </c>
      <c r="F23" s="1">
        <v>290</v>
      </c>
      <c r="K23" t="s">
        <v>1436</v>
      </c>
    </row>
    <row r="24" spans="1:11" x14ac:dyDescent="0.25">
      <c r="A24" s="1">
        <v>62</v>
      </c>
      <c r="B24" t="s">
        <v>47</v>
      </c>
      <c r="C24" t="s">
        <v>29</v>
      </c>
      <c r="D24" s="1">
        <v>12</v>
      </c>
      <c r="E24" s="1" t="s">
        <v>48</v>
      </c>
      <c r="F24" s="1">
        <v>421</v>
      </c>
      <c r="K24" t="s">
        <v>1437</v>
      </c>
    </row>
    <row r="25" spans="1:11" x14ac:dyDescent="0.25">
      <c r="A25" s="1">
        <v>64</v>
      </c>
      <c r="B25" t="s">
        <v>49</v>
      </c>
      <c r="C25" t="s">
        <v>12</v>
      </c>
      <c r="D25" s="1">
        <v>52</v>
      </c>
      <c r="E25" s="1" t="s">
        <v>50</v>
      </c>
      <c r="F25" s="1">
        <v>425</v>
      </c>
      <c r="K25" t="s">
        <v>1438</v>
      </c>
    </row>
    <row r="26" spans="1:11" x14ac:dyDescent="0.25">
      <c r="A26" s="1">
        <v>68</v>
      </c>
      <c r="B26" t="s">
        <v>51</v>
      </c>
      <c r="C26" t="s">
        <v>7</v>
      </c>
      <c r="D26" s="1">
        <v>17</v>
      </c>
      <c r="E26" s="1" t="s">
        <v>33</v>
      </c>
      <c r="F26" s="1">
        <v>358</v>
      </c>
      <c r="K26" t="s">
        <v>1439</v>
      </c>
    </row>
    <row r="27" spans="1:11" x14ac:dyDescent="0.25">
      <c r="A27" s="1">
        <v>70</v>
      </c>
      <c r="B27" t="s">
        <v>52</v>
      </c>
      <c r="C27" t="s">
        <v>7</v>
      </c>
      <c r="D27" s="1">
        <v>101</v>
      </c>
      <c r="E27" s="1" t="s">
        <v>27</v>
      </c>
      <c r="F27" s="1">
        <v>314</v>
      </c>
      <c r="K27" t="s">
        <v>1440</v>
      </c>
    </row>
    <row r="28" spans="1:11" x14ac:dyDescent="0.25">
      <c r="A28" s="1">
        <v>72</v>
      </c>
      <c r="B28" t="s">
        <v>53</v>
      </c>
      <c r="C28" t="s">
        <v>7</v>
      </c>
      <c r="D28" s="1">
        <v>78</v>
      </c>
      <c r="E28" s="1" t="s">
        <v>54</v>
      </c>
      <c r="F28" s="1">
        <v>317</v>
      </c>
      <c r="K28" t="s">
        <v>1441</v>
      </c>
    </row>
    <row r="29" spans="1:11" x14ac:dyDescent="0.25">
      <c r="A29" s="1">
        <v>74</v>
      </c>
      <c r="B29" t="s">
        <v>55</v>
      </c>
      <c r="C29" t="s">
        <v>7</v>
      </c>
      <c r="D29" s="1">
        <v>60</v>
      </c>
      <c r="E29" s="1" t="s">
        <v>56</v>
      </c>
      <c r="F29" s="1">
        <v>311</v>
      </c>
      <c r="K29" t="s">
        <v>1442</v>
      </c>
    </row>
    <row r="30" spans="1:11" x14ac:dyDescent="0.25">
      <c r="A30" s="1">
        <v>76</v>
      </c>
      <c r="B30" t="s">
        <v>57</v>
      </c>
      <c r="C30" t="s">
        <v>7</v>
      </c>
      <c r="D30" s="1">
        <v>60</v>
      </c>
      <c r="E30" s="1" t="s">
        <v>58</v>
      </c>
      <c r="F30" s="1">
        <v>273</v>
      </c>
      <c r="K30" t="s">
        <v>1443</v>
      </c>
    </row>
    <row r="31" spans="1:11" x14ac:dyDescent="0.25">
      <c r="A31" s="1">
        <v>78</v>
      </c>
      <c r="B31" t="s">
        <v>59</v>
      </c>
      <c r="C31" t="s">
        <v>7</v>
      </c>
      <c r="D31" s="1">
        <v>54</v>
      </c>
      <c r="E31" s="1" t="s">
        <v>60</v>
      </c>
      <c r="F31" s="1">
        <v>300</v>
      </c>
      <c r="K31" t="s">
        <v>1445</v>
      </c>
    </row>
    <row r="32" spans="1:11" x14ac:dyDescent="0.25">
      <c r="A32" s="1">
        <v>80</v>
      </c>
      <c r="B32" t="s">
        <v>61</v>
      </c>
      <c r="C32" t="s">
        <v>7</v>
      </c>
      <c r="D32" s="1">
        <v>54</v>
      </c>
      <c r="E32" s="1" t="s">
        <v>62</v>
      </c>
      <c r="F32" s="1">
        <v>333</v>
      </c>
      <c r="K32" t="s">
        <v>1446</v>
      </c>
    </row>
    <row r="33" spans="1:11" x14ac:dyDescent="0.25">
      <c r="A33" s="1">
        <v>82</v>
      </c>
      <c r="B33" t="s">
        <v>63</v>
      </c>
      <c r="C33" t="s">
        <v>7</v>
      </c>
      <c r="D33" s="1">
        <v>60</v>
      </c>
      <c r="E33" s="1" t="s">
        <v>64</v>
      </c>
      <c r="F33" s="1">
        <v>225</v>
      </c>
      <c r="K33" t="s">
        <v>1447</v>
      </c>
    </row>
    <row r="34" spans="1:11" x14ac:dyDescent="0.25">
      <c r="A34" s="1">
        <v>84</v>
      </c>
      <c r="B34" t="s">
        <v>65</v>
      </c>
      <c r="C34" t="s">
        <v>7</v>
      </c>
      <c r="D34" s="1">
        <v>62</v>
      </c>
      <c r="E34" s="1" t="s">
        <v>66</v>
      </c>
      <c r="F34" s="1">
        <v>371</v>
      </c>
      <c r="K34" t="s">
        <v>1448</v>
      </c>
    </row>
    <row r="35" spans="1:11" x14ac:dyDescent="0.25">
      <c r="A35" s="1">
        <v>2</v>
      </c>
      <c r="B35" t="s">
        <v>67</v>
      </c>
      <c r="C35" t="s">
        <v>7</v>
      </c>
      <c r="D35" s="1">
        <v>44</v>
      </c>
      <c r="E35" s="1" t="s">
        <v>10</v>
      </c>
      <c r="F35" s="1">
        <v>224</v>
      </c>
      <c r="K35" t="s">
        <v>1449</v>
      </c>
    </row>
    <row r="36" spans="1:11" x14ac:dyDescent="0.25">
      <c r="A36" s="1">
        <v>5</v>
      </c>
      <c r="B36" t="s">
        <v>68</v>
      </c>
      <c r="C36" t="s">
        <v>7</v>
      </c>
      <c r="D36" s="1">
        <v>87</v>
      </c>
      <c r="E36" s="1" t="s">
        <v>69</v>
      </c>
      <c r="F36" s="1">
        <v>185</v>
      </c>
      <c r="K36" t="s">
        <v>1450</v>
      </c>
    </row>
    <row r="37" spans="1:11" x14ac:dyDescent="0.25">
      <c r="A37" s="1">
        <v>6</v>
      </c>
      <c r="B37" t="s">
        <v>70</v>
      </c>
      <c r="C37" t="s">
        <v>7</v>
      </c>
      <c r="D37" s="1">
        <v>1</v>
      </c>
      <c r="E37" s="1" t="s">
        <v>66</v>
      </c>
      <c r="F37" s="1">
        <v>269</v>
      </c>
      <c r="K37" t="s">
        <v>1451</v>
      </c>
    </row>
    <row r="38" spans="1:11" x14ac:dyDescent="0.25">
      <c r="A38" s="1">
        <v>73</v>
      </c>
      <c r="B38" t="s">
        <v>71</v>
      </c>
      <c r="C38" t="s">
        <v>1</v>
      </c>
      <c r="D38" s="1">
        <v>5</v>
      </c>
      <c r="E38" s="1" t="s">
        <v>72</v>
      </c>
      <c r="F38" s="1">
        <v>145</v>
      </c>
      <c r="K38" t="s">
        <v>1452</v>
      </c>
    </row>
    <row r="39" spans="1:11" x14ac:dyDescent="0.25">
      <c r="A39" s="1">
        <v>224</v>
      </c>
      <c r="B39" t="s">
        <v>73</v>
      </c>
      <c r="C39" t="s">
        <v>7</v>
      </c>
      <c r="D39" s="1">
        <v>60</v>
      </c>
      <c r="E39" s="1" t="s">
        <v>74</v>
      </c>
      <c r="F39" s="1">
        <v>217</v>
      </c>
      <c r="K39" t="s">
        <v>1453</v>
      </c>
    </row>
    <row r="40" spans="1:11" x14ac:dyDescent="0.25">
      <c r="A40" s="1">
        <v>227</v>
      </c>
      <c r="B40" t="s">
        <v>75</v>
      </c>
      <c r="C40" t="s">
        <v>1</v>
      </c>
      <c r="D40" s="1">
        <v>104</v>
      </c>
      <c r="E40" s="1" t="s">
        <v>76</v>
      </c>
      <c r="F40" s="1">
        <v>241</v>
      </c>
      <c r="K40" t="s">
        <v>1454</v>
      </c>
    </row>
    <row r="41" spans="1:11" x14ac:dyDescent="0.25">
      <c r="A41" s="1">
        <v>230</v>
      </c>
      <c r="B41" t="s">
        <v>77</v>
      </c>
      <c r="C41" t="s">
        <v>1</v>
      </c>
      <c r="D41" s="1">
        <v>44</v>
      </c>
      <c r="E41" s="1" t="s">
        <v>54</v>
      </c>
      <c r="F41" s="1">
        <v>318</v>
      </c>
      <c r="K41" t="s">
        <v>1455</v>
      </c>
    </row>
    <row r="42" spans="1:11" x14ac:dyDescent="0.25">
      <c r="A42" s="1">
        <v>252</v>
      </c>
      <c r="B42" t="s">
        <v>78</v>
      </c>
      <c r="C42" t="s">
        <v>79</v>
      </c>
      <c r="D42" s="1">
        <v>135</v>
      </c>
      <c r="E42" s="1" t="s">
        <v>23</v>
      </c>
      <c r="F42" s="1">
        <v>265</v>
      </c>
      <c r="K42" t="s">
        <v>1456</v>
      </c>
    </row>
    <row r="43" spans="1:11" x14ac:dyDescent="0.25">
      <c r="A43" s="1">
        <v>271</v>
      </c>
      <c r="B43" t="s">
        <v>80</v>
      </c>
      <c r="C43" t="s">
        <v>79</v>
      </c>
      <c r="D43" s="1">
        <v>145</v>
      </c>
      <c r="E43" s="1" t="s">
        <v>81</v>
      </c>
      <c r="F43" s="1">
        <v>213</v>
      </c>
      <c r="K43" t="s">
        <v>1457</v>
      </c>
    </row>
    <row r="44" spans="1:11" x14ac:dyDescent="0.25">
      <c r="A44" s="1">
        <v>275</v>
      </c>
      <c r="B44" t="s">
        <v>82</v>
      </c>
      <c r="C44" t="s">
        <v>7</v>
      </c>
      <c r="D44" s="1">
        <v>154</v>
      </c>
      <c r="E44" s="1" t="s">
        <v>83</v>
      </c>
      <c r="F44" s="1">
        <v>456</v>
      </c>
      <c r="K44" t="s">
        <v>1458</v>
      </c>
    </row>
    <row r="45" spans="1:11" x14ac:dyDescent="0.25">
      <c r="A45" s="1">
        <v>277</v>
      </c>
      <c r="B45" t="s">
        <v>84</v>
      </c>
      <c r="C45" t="s">
        <v>7</v>
      </c>
      <c r="D45" s="1">
        <v>154</v>
      </c>
      <c r="E45" s="1" t="s">
        <v>83</v>
      </c>
      <c r="F45" s="1">
        <v>382</v>
      </c>
      <c r="K45" t="s">
        <v>1459</v>
      </c>
    </row>
    <row r="46" spans="1:11" x14ac:dyDescent="0.25">
      <c r="A46" s="1">
        <v>280</v>
      </c>
      <c r="B46" t="s">
        <v>85</v>
      </c>
      <c r="C46" t="s">
        <v>7</v>
      </c>
      <c r="D46" s="1">
        <v>152</v>
      </c>
      <c r="E46" s="1" t="s">
        <v>86</v>
      </c>
      <c r="F46" s="1">
        <v>401</v>
      </c>
      <c r="K46" t="s">
        <v>1460</v>
      </c>
    </row>
    <row r="47" spans="1:11" x14ac:dyDescent="0.25">
      <c r="A47" s="1">
        <v>285</v>
      </c>
      <c r="B47" t="s">
        <v>87</v>
      </c>
      <c r="C47" t="s">
        <v>7</v>
      </c>
      <c r="D47" s="1">
        <v>152</v>
      </c>
      <c r="E47" s="1" t="s">
        <v>86</v>
      </c>
      <c r="F47" s="1">
        <v>342</v>
      </c>
      <c r="K47" t="s">
        <v>1461</v>
      </c>
    </row>
    <row r="48" spans="1:11" x14ac:dyDescent="0.25">
      <c r="A48" s="1">
        <f>A47+1</f>
        <v>286</v>
      </c>
      <c r="B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MOIS AN </v>
      </c>
      <c r="C48" t="str">
        <f ca="1">INDEX(cat,RANDBETWEEN(1,ROWS(cat)),1)</f>
        <v>Biographie</v>
      </c>
      <c r="D48" s="1">
        <f ca="1">RANDBETWEEN(MIN(codeAuteurs), MAX(codeAuteurs))</f>
        <v>2476</v>
      </c>
      <c r="E48" s="1" t="str">
        <f ca="1">CONCATENATE(RANDBETWEEN(9,99),".",RANDBETWEEN(10,99))</f>
        <v>54.94</v>
      </c>
      <c r="F48" s="1">
        <f ca="1">RANDBETWEEN(50,999)</f>
        <v>843</v>
      </c>
      <c r="K48" t="s">
        <v>1462</v>
      </c>
    </row>
    <row r="49" spans="1:11" x14ac:dyDescent="0.25">
      <c r="A49" s="1">
        <f t="shared" ref="A49:A112" si="0">A48+1</f>
        <v>287</v>
      </c>
      <c r="B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BÊTE  CHEF</v>
      </c>
      <c r="C49" t="str">
        <f ca="1">INDEX(cat,RANDBETWEEN(1,ROWS(cat)),1)</f>
        <v>Nouvelles</v>
      </c>
      <c r="D49" s="1">
        <f ca="1">RANDBETWEEN(MIN(codeAuteurs), MAX(codeAuteurs))</f>
        <v>696</v>
      </c>
      <c r="E49" s="1" t="str">
        <f t="shared" ref="E49:E112" ca="1" si="1">CONCATENATE(RANDBETWEEN(9,99),".",RANDBETWEEN(10,99))</f>
        <v>23.15</v>
      </c>
      <c r="F49" s="1">
        <f t="shared" ref="F49:F112" ca="1" si="2">RANDBETWEEN(50,999)</f>
        <v>166</v>
      </c>
      <c r="K49" t="s">
        <v>1463</v>
      </c>
    </row>
    <row r="50" spans="1:11" x14ac:dyDescent="0.25">
      <c r="A50" s="1">
        <f t="shared" si="0"/>
        <v>288</v>
      </c>
      <c r="B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MÉRITER  RENDRE</v>
      </c>
      <c r="C50" t="str">
        <f ca="1">INDEX(cat,RANDBETWEEN(1,ROWS(cat)),1)</f>
        <v>Nouvelles</v>
      </c>
      <c r="D50" s="1">
        <f ca="1">RANDBETWEEN(MIN(codeAuteurs), MAX(codeAuteurs))</f>
        <v>1818</v>
      </c>
      <c r="E50" s="1" t="str">
        <f t="shared" ca="1" si="1"/>
        <v>87.67</v>
      </c>
      <c r="F50" s="1">
        <f t="shared" ca="1" si="2"/>
        <v>311</v>
      </c>
      <c r="K50" t="s">
        <v>1463</v>
      </c>
    </row>
    <row r="51" spans="1:11" x14ac:dyDescent="0.25">
      <c r="A51" s="1">
        <f t="shared" si="0"/>
        <v>289</v>
      </c>
      <c r="B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VOYAGER RAPIDEMENT SAINT</v>
      </c>
      <c r="C51" t="str">
        <f ca="1">INDEX(cat,RANDBETWEEN(1,ROWS(cat)),1)</f>
        <v>Nouvelles</v>
      </c>
      <c r="D51" s="1">
        <f ca="1">RANDBETWEEN(MIN(codeAuteurs), MAX(codeAuteurs))</f>
        <v>1184</v>
      </c>
      <c r="E51" s="1" t="str">
        <f t="shared" ca="1" si="1"/>
        <v>80.14</v>
      </c>
      <c r="F51" s="1">
        <f t="shared" ca="1" si="2"/>
        <v>552</v>
      </c>
      <c r="K51" t="s">
        <v>1464</v>
      </c>
    </row>
    <row r="52" spans="1:11" x14ac:dyDescent="0.25">
      <c r="A52" s="1">
        <f t="shared" si="0"/>
        <v>290</v>
      </c>
      <c r="B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NATURELLEMENT  </v>
      </c>
      <c r="C52" t="str">
        <f ca="1">INDEX(cat,RANDBETWEEN(1,ROWS(cat)),1)</f>
        <v>Nouvelles</v>
      </c>
      <c r="D52" s="1">
        <f ca="1">RANDBETWEEN(MIN(codeAuteurs), MAX(codeAuteurs))</f>
        <v>2462</v>
      </c>
      <c r="E52" s="1" t="str">
        <f t="shared" ca="1" si="1"/>
        <v>10.13</v>
      </c>
      <c r="F52" s="1">
        <f t="shared" ca="1" si="2"/>
        <v>814</v>
      </c>
      <c r="K52" t="s">
        <v>1465</v>
      </c>
    </row>
    <row r="53" spans="1:11" x14ac:dyDescent="0.25">
      <c r="A53" s="1">
        <f t="shared" si="0"/>
        <v>291</v>
      </c>
      <c r="B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FORCER PRINCIPE </v>
      </c>
      <c r="C53" t="str">
        <f ca="1">INDEX(cat,RANDBETWEEN(1,ROWS(cat)),1)</f>
        <v>Manuel</v>
      </c>
      <c r="D53" s="1">
        <f ca="1">RANDBETWEEN(MIN(codeAuteurs), MAX(codeAuteurs))</f>
        <v>777</v>
      </c>
      <c r="E53" s="1" t="str">
        <f t="shared" ca="1" si="1"/>
        <v>63.80</v>
      </c>
      <c r="F53" s="1">
        <f t="shared" ca="1" si="2"/>
        <v>461</v>
      </c>
      <c r="K53" t="s">
        <v>1466</v>
      </c>
    </row>
    <row r="54" spans="1:11" x14ac:dyDescent="0.25">
      <c r="A54" s="1">
        <f t="shared" si="0"/>
        <v>292</v>
      </c>
      <c r="B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CONTRAIRE  </v>
      </c>
      <c r="C54" t="str">
        <f ca="1">INDEX(cat,RANDBETWEEN(1,ROWS(cat)),1)</f>
        <v>Science</v>
      </c>
      <c r="D54" s="1">
        <f ca="1">RANDBETWEEN(MIN(codeAuteurs), MAX(codeAuteurs))</f>
        <v>618</v>
      </c>
      <c r="E54" s="1" t="str">
        <f t="shared" ca="1" si="1"/>
        <v>34.74</v>
      </c>
      <c r="F54" s="1">
        <f t="shared" ca="1" si="2"/>
        <v>533</v>
      </c>
      <c r="K54" t="s">
        <v>1467</v>
      </c>
    </row>
    <row r="55" spans="1:11" x14ac:dyDescent="0.25">
      <c r="A55" s="1">
        <f t="shared" si="0"/>
        <v>293</v>
      </c>
      <c r="B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JOINDRE  PAIN</v>
      </c>
      <c r="C55" t="str">
        <f ca="1">INDEX(cat,RANDBETWEEN(1,ROWS(cat)),1)</f>
        <v>Cuisine</v>
      </c>
      <c r="D55" s="1">
        <f ca="1">RANDBETWEEN(MIN(codeAuteurs), MAX(codeAuteurs))</f>
        <v>3109</v>
      </c>
      <c r="E55" s="1" t="str">
        <f t="shared" ca="1" si="1"/>
        <v>23.47</v>
      </c>
      <c r="F55" s="1">
        <f t="shared" ca="1" si="2"/>
        <v>272</v>
      </c>
      <c r="K55" t="s">
        <v>1468</v>
      </c>
    </row>
    <row r="56" spans="1:11" x14ac:dyDescent="0.25">
      <c r="A56" s="1">
        <f t="shared" si="0"/>
        <v>294</v>
      </c>
      <c r="B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PRÉSIDENT  </v>
      </c>
      <c r="C56" t="str">
        <f ca="1">INDEX(cat,RANDBETWEEN(1,ROWS(cat)),1)</f>
        <v>Nouvelles</v>
      </c>
      <c r="D56" s="1">
        <f ca="1">RANDBETWEEN(MIN(codeAuteurs), MAX(codeAuteurs))</f>
        <v>2101</v>
      </c>
      <c r="E56" s="1" t="str">
        <f t="shared" ca="1" si="1"/>
        <v>67.17</v>
      </c>
      <c r="F56" s="1">
        <f t="shared" ca="1" si="2"/>
        <v>138</v>
      </c>
      <c r="K56" t="s">
        <v>1469</v>
      </c>
    </row>
    <row r="57" spans="1:11" x14ac:dyDescent="0.25">
      <c r="A57" s="1">
        <f t="shared" si="0"/>
        <v>295</v>
      </c>
      <c r="B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AFFIRMER  CORDE</v>
      </c>
      <c r="C57" t="str">
        <f ca="1">INDEX(cat,RANDBETWEEN(1,ROWS(cat)),1)</f>
        <v>Biographie</v>
      </c>
      <c r="D57" s="1">
        <f ca="1">RANDBETWEEN(MIN(codeAuteurs), MAX(codeAuteurs))</f>
        <v>530</v>
      </c>
      <c r="E57" s="1" t="str">
        <f t="shared" ca="1" si="1"/>
        <v>24.41</v>
      </c>
      <c r="F57" s="1">
        <f t="shared" ca="1" si="2"/>
        <v>282</v>
      </c>
      <c r="K57" t="s">
        <v>1470</v>
      </c>
    </row>
    <row r="58" spans="1:11" x14ac:dyDescent="0.25">
      <c r="A58" s="1">
        <f t="shared" si="0"/>
        <v>296</v>
      </c>
      <c r="B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EXPÉRIENCE SOIT BANC</v>
      </c>
      <c r="C58" t="str">
        <f ca="1">INDEX(cat,RANDBETWEEN(1,ROWS(cat)),1)</f>
        <v>Manuel</v>
      </c>
      <c r="D58" s="1">
        <f ca="1">RANDBETWEEN(MIN(codeAuteurs), MAX(codeAuteurs))</f>
        <v>1087</v>
      </c>
      <c r="E58" s="1" t="str">
        <f t="shared" ca="1" si="1"/>
        <v>94.97</v>
      </c>
      <c r="F58" s="1">
        <f t="shared" ca="1" si="2"/>
        <v>655</v>
      </c>
      <c r="K58" t="s">
        <v>1471</v>
      </c>
    </row>
    <row r="59" spans="1:11" x14ac:dyDescent="0.25">
      <c r="A59" s="1">
        <f t="shared" si="0"/>
        <v>297</v>
      </c>
      <c r="B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AIDER  </v>
      </c>
      <c r="C59" t="str">
        <f ca="1">INDEX(cat,RANDBETWEEN(1,ROWS(cat)),1)</f>
        <v>Biographie</v>
      </c>
      <c r="D59" s="1">
        <f ca="1">RANDBETWEEN(MIN(codeAuteurs), MAX(codeAuteurs))</f>
        <v>2719</v>
      </c>
      <c r="E59" s="1" t="str">
        <f t="shared" ca="1" si="1"/>
        <v>95.54</v>
      </c>
      <c r="F59" s="1">
        <f t="shared" ca="1" si="2"/>
        <v>848</v>
      </c>
      <c r="K59" t="s">
        <v>1472</v>
      </c>
    </row>
    <row r="60" spans="1:11" x14ac:dyDescent="0.25">
      <c r="A60" s="1">
        <f t="shared" si="0"/>
        <v>298</v>
      </c>
      <c r="B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COMPRENDRE  </v>
      </c>
      <c r="C60" t="str">
        <f ca="1">INDEX(cat,RANDBETWEEN(1,ROWS(cat)),1)</f>
        <v>Autre</v>
      </c>
      <c r="D60" s="1">
        <f ca="1">RANDBETWEEN(MIN(codeAuteurs), MAX(codeAuteurs))</f>
        <v>1513</v>
      </c>
      <c r="E60" s="1" t="str">
        <f t="shared" ca="1" si="1"/>
        <v>39.26</v>
      </c>
      <c r="F60" s="1">
        <f t="shared" ca="1" si="2"/>
        <v>834</v>
      </c>
      <c r="K60" t="s">
        <v>1473</v>
      </c>
    </row>
    <row r="61" spans="1:11" x14ac:dyDescent="0.25">
      <c r="A61" s="1">
        <f t="shared" si="0"/>
        <v>299</v>
      </c>
      <c r="B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PÈRE CALME FORME</v>
      </c>
      <c r="C61" t="str">
        <f ca="1">INDEX(cat,RANDBETWEEN(1,ROWS(cat)),1)</f>
        <v>Roman</v>
      </c>
      <c r="D61" s="1">
        <f ca="1">RANDBETWEEN(MIN(codeAuteurs), MAX(codeAuteurs))</f>
        <v>1253</v>
      </c>
      <c r="E61" s="1" t="str">
        <f t="shared" ca="1" si="1"/>
        <v>67.75</v>
      </c>
      <c r="F61" s="1">
        <f t="shared" ca="1" si="2"/>
        <v>632</v>
      </c>
      <c r="K61" t="s">
        <v>1474</v>
      </c>
    </row>
    <row r="62" spans="1:11" x14ac:dyDescent="0.25">
      <c r="A62" s="1">
        <f t="shared" si="0"/>
        <v>300</v>
      </c>
      <c r="B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PUISSANT BRAS MÊME</v>
      </c>
      <c r="C62" t="str">
        <f ca="1">INDEX(cat,RANDBETWEEN(1,ROWS(cat)),1)</f>
        <v>Roman</v>
      </c>
      <c r="D62" s="1">
        <f ca="1">RANDBETWEEN(MIN(codeAuteurs), MAX(codeAuteurs))</f>
        <v>2255</v>
      </c>
      <c r="E62" s="1" t="str">
        <f t="shared" ca="1" si="1"/>
        <v>46.27</v>
      </c>
      <c r="F62" s="1">
        <f t="shared" ca="1" si="2"/>
        <v>318</v>
      </c>
      <c r="K62" t="s">
        <v>1475</v>
      </c>
    </row>
    <row r="63" spans="1:11" x14ac:dyDescent="0.25">
      <c r="A63" s="1">
        <f t="shared" si="0"/>
        <v>301</v>
      </c>
      <c r="B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SELON TÔT DÉCHIRER</v>
      </c>
      <c r="C63" t="str">
        <f ca="1">INDEX(cat,RANDBETWEEN(1,ROWS(cat)),1)</f>
        <v>Histoire</v>
      </c>
      <c r="D63" s="1">
        <f ca="1">RANDBETWEEN(MIN(codeAuteurs), MAX(codeAuteurs))</f>
        <v>2663</v>
      </c>
      <c r="E63" s="1" t="str">
        <f t="shared" ca="1" si="1"/>
        <v>48.15</v>
      </c>
      <c r="F63" s="1">
        <f t="shared" ca="1" si="2"/>
        <v>729</v>
      </c>
      <c r="K63" t="s">
        <v>1476</v>
      </c>
    </row>
    <row r="64" spans="1:11" x14ac:dyDescent="0.25">
      <c r="A64" s="1">
        <f t="shared" si="0"/>
        <v>302</v>
      </c>
      <c r="B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HONNEUR USER TROU</v>
      </c>
      <c r="C64" t="str">
        <f ca="1">INDEX(cat,RANDBETWEEN(1,ROWS(cat)),1)</f>
        <v>Autre</v>
      </c>
      <c r="D64" s="1">
        <f ca="1">RANDBETWEEN(MIN(codeAuteurs), MAX(codeAuteurs))</f>
        <v>2723</v>
      </c>
      <c r="E64" s="1" t="str">
        <f t="shared" ca="1" si="1"/>
        <v>70.90</v>
      </c>
      <c r="F64" s="1">
        <f t="shared" ca="1" si="2"/>
        <v>370</v>
      </c>
      <c r="K64" t="s">
        <v>1477</v>
      </c>
    </row>
    <row r="65" spans="1:11" x14ac:dyDescent="0.25">
      <c r="A65" s="1">
        <f t="shared" si="0"/>
        <v>303</v>
      </c>
      <c r="B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ALLER  </v>
      </c>
      <c r="C65" t="str">
        <f ca="1">INDEX(cat,RANDBETWEEN(1,ROWS(cat)),1)</f>
        <v>Essai</v>
      </c>
      <c r="D65" s="1">
        <f ca="1">RANDBETWEEN(MIN(codeAuteurs), MAX(codeAuteurs))</f>
        <v>2376</v>
      </c>
      <c r="E65" s="1" t="str">
        <f t="shared" ca="1" si="1"/>
        <v>29.84</v>
      </c>
      <c r="F65" s="1">
        <f t="shared" ca="1" si="2"/>
        <v>870</v>
      </c>
      <c r="K65" t="s">
        <v>1478</v>
      </c>
    </row>
    <row r="66" spans="1:11" x14ac:dyDescent="0.25">
      <c r="A66" s="1">
        <f t="shared" si="0"/>
        <v>304</v>
      </c>
      <c r="B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VOLONTÉ CONTRAIRE ENVELOPPER</v>
      </c>
      <c r="C66" t="str">
        <f ca="1">INDEX(cat,RANDBETWEEN(1,ROWS(cat)),1)</f>
        <v>Biographie</v>
      </c>
      <c r="D66" s="1">
        <f ca="1">RANDBETWEEN(MIN(codeAuteurs), MAX(codeAuteurs))</f>
        <v>2401</v>
      </c>
      <c r="E66" s="1" t="str">
        <f t="shared" ca="1" si="1"/>
        <v>73.96</v>
      </c>
      <c r="F66" s="1">
        <f t="shared" ca="1" si="2"/>
        <v>628</v>
      </c>
      <c r="K66" t="s">
        <v>1479</v>
      </c>
    </row>
    <row r="67" spans="1:11" x14ac:dyDescent="0.25">
      <c r="A67" s="1">
        <f t="shared" si="0"/>
        <v>305</v>
      </c>
      <c r="B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RIRE  ÉTENDUE</v>
      </c>
      <c r="C67" t="str">
        <f ca="1">INDEX(cat,RANDBETWEEN(1,ROWS(cat)),1)</f>
        <v>Biographie</v>
      </c>
      <c r="D67" s="1">
        <f ca="1">RANDBETWEEN(MIN(codeAuteurs), MAX(codeAuteurs))</f>
        <v>694</v>
      </c>
      <c r="E67" s="1" t="str">
        <f t="shared" ca="1" si="1"/>
        <v>75.54</v>
      </c>
      <c r="F67" s="1">
        <f t="shared" ca="1" si="2"/>
        <v>179</v>
      </c>
      <c r="K67" t="s">
        <v>1480</v>
      </c>
    </row>
    <row r="68" spans="1:11" x14ac:dyDescent="0.25">
      <c r="A68" s="1">
        <f t="shared" si="0"/>
        <v>306</v>
      </c>
      <c r="B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CASSER  EXISTENCE</v>
      </c>
      <c r="C68" t="str">
        <f ca="1">INDEX(cat,RANDBETWEEN(1,ROWS(cat)),1)</f>
        <v>Autre</v>
      </c>
      <c r="D68" s="1">
        <f ca="1">RANDBETWEEN(MIN(codeAuteurs), MAX(codeAuteurs))</f>
        <v>2930</v>
      </c>
      <c r="E68" s="1" t="str">
        <f t="shared" ca="1" si="1"/>
        <v>75.79</v>
      </c>
      <c r="F68" s="1">
        <f t="shared" ca="1" si="2"/>
        <v>173</v>
      </c>
      <c r="K68" t="s">
        <v>1480</v>
      </c>
    </row>
    <row r="69" spans="1:11" x14ac:dyDescent="0.25">
      <c r="A69" s="1">
        <f t="shared" si="0"/>
        <v>307</v>
      </c>
      <c r="B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APPORTER COURS DEMI</v>
      </c>
      <c r="C69" t="str">
        <f ca="1">INDEX(cat,RANDBETWEEN(1,ROWS(cat)),1)</f>
        <v>Roman</v>
      </c>
      <c r="D69" s="1">
        <f ca="1">RANDBETWEEN(MIN(codeAuteurs), MAX(codeAuteurs))</f>
        <v>972</v>
      </c>
      <c r="E69" s="1" t="str">
        <f t="shared" ca="1" si="1"/>
        <v>44.71</v>
      </c>
      <c r="F69" s="1">
        <f t="shared" ca="1" si="2"/>
        <v>801</v>
      </c>
      <c r="K69" t="s">
        <v>1481</v>
      </c>
    </row>
    <row r="70" spans="1:11" x14ac:dyDescent="0.25">
      <c r="A70" s="1">
        <f t="shared" si="0"/>
        <v>308</v>
      </c>
      <c r="B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FIGURE  REMARQUER</v>
      </c>
      <c r="C70" t="str">
        <f ca="1">INDEX(cat,RANDBETWEEN(1,ROWS(cat)),1)</f>
        <v>Biographie</v>
      </c>
      <c r="D70" s="1">
        <f ca="1">RANDBETWEEN(MIN(codeAuteurs), MAX(codeAuteurs))</f>
        <v>2258</v>
      </c>
      <c r="E70" s="1" t="str">
        <f t="shared" ca="1" si="1"/>
        <v>62.43</v>
      </c>
      <c r="F70" s="1">
        <f t="shared" ca="1" si="2"/>
        <v>212</v>
      </c>
      <c r="K70" t="s">
        <v>1482</v>
      </c>
    </row>
    <row r="71" spans="1:11" x14ac:dyDescent="0.25">
      <c r="A71" s="1">
        <f t="shared" si="0"/>
        <v>309</v>
      </c>
      <c r="B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AUTEUR  </v>
      </c>
      <c r="C71" t="str">
        <f ca="1">INDEX(cat,RANDBETWEEN(1,ROWS(cat)),1)</f>
        <v>Nouvelles</v>
      </c>
      <c r="D71" s="1">
        <f ca="1">RANDBETWEEN(MIN(codeAuteurs), MAX(codeAuteurs))</f>
        <v>3019</v>
      </c>
      <c r="E71" s="1" t="str">
        <f t="shared" ca="1" si="1"/>
        <v>36.62</v>
      </c>
      <c r="F71" s="1">
        <f t="shared" ca="1" si="2"/>
        <v>391</v>
      </c>
      <c r="K71" t="s">
        <v>1483</v>
      </c>
    </row>
    <row r="72" spans="1:11" x14ac:dyDescent="0.25">
      <c r="A72" s="1">
        <f t="shared" si="0"/>
        <v>310</v>
      </c>
      <c r="B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PRISON  </v>
      </c>
      <c r="C72" t="str">
        <f ca="1">INDEX(cat,RANDBETWEEN(1,ROWS(cat)),1)</f>
        <v>Manuel</v>
      </c>
      <c r="D72" s="1">
        <f ca="1">RANDBETWEEN(MIN(codeAuteurs), MAX(codeAuteurs))</f>
        <v>578</v>
      </c>
      <c r="E72" s="1" t="str">
        <f t="shared" ca="1" si="1"/>
        <v>69.95</v>
      </c>
      <c r="F72" s="1">
        <f t="shared" ca="1" si="2"/>
        <v>654</v>
      </c>
      <c r="K72" t="s">
        <v>1484</v>
      </c>
    </row>
    <row r="73" spans="1:11" x14ac:dyDescent="0.25">
      <c r="A73" s="1">
        <f t="shared" si="0"/>
        <v>311</v>
      </c>
      <c r="B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ROSE PLUS </v>
      </c>
      <c r="C73" t="str">
        <f ca="1">INDEX(cat,RANDBETWEEN(1,ROWS(cat)),1)</f>
        <v>Nouvelles</v>
      </c>
      <c r="D73" s="1">
        <f ca="1">RANDBETWEEN(MIN(codeAuteurs), MAX(codeAuteurs))</f>
        <v>1649</v>
      </c>
      <c r="E73" s="1" t="str">
        <f t="shared" ca="1" si="1"/>
        <v>96.12</v>
      </c>
      <c r="F73" s="1">
        <f t="shared" ca="1" si="2"/>
        <v>910</v>
      </c>
      <c r="K73" t="s">
        <v>1485</v>
      </c>
    </row>
    <row r="74" spans="1:11" x14ac:dyDescent="0.25">
      <c r="A74" s="1">
        <f t="shared" si="0"/>
        <v>312</v>
      </c>
      <c r="B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INDIQUER  MARI</v>
      </c>
      <c r="C74" t="str">
        <f ca="1">INDEX(cat,RANDBETWEEN(1,ROWS(cat)),1)</f>
        <v>Science</v>
      </c>
      <c r="D74" s="1">
        <f ca="1">RANDBETWEEN(MIN(codeAuteurs), MAX(codeAuteurs))</f>
        <v>973</v>
      </c>
      <c r="E74" s="1" t="str">
        <f t="shared" ca="1" si="1"/>
        <v>88.47</v>
      </c>
      <c r="F74" s="1">
        <f t="shared" ca="1" si="2"/>
        <v>789</v>
      </c>
      <c r="K74" t="s">
        <v>1486</v>
      </c>
    </row>
    <row r="75" spans="1:11" x14ac:dyDescent="0.25">
      <c r="A75" s="1">
        <f t="shared" si="0"/>
        <v>313</v>
      </c>
      <c r="B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VIDE COMMENT SEMBLER</v>
      </c>
      <c r="C75" t="str">
        <f ca="1">INDEX(cat,RANDBETWEEN(1,ROWS(cat)),1)</f>
        <v>Autre</v>
      </c>
      <c r="D75" s="1">
        <f ca="1">RANDBETWEEN(MIN(codeAuteurs), MAX(codeAuteurs))</f>
        <v>1107</v>
      </c>
      <c r="E75" s="1" t="str">
        <f t="shared" ca="1" si="1"/>
        <v>36.25</v>
      </c>
      <c r="F75" s="1">
        <f t="shared" ca="1" si="2"/>
        <v>205</v>
      </c>
      <c r="K75" t="s">
        <v>1487</v>
      </c>
    </row>
    <row r="76" spans="1:11" x14ac:dyDescent="0.25">
      <c r="A76" s="1">
        <f t="shared" si="0"/>
        <v>314</v>
      </c>
      <c r="B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HABITUDE APPROCHER EN</v>
      </c>
      <c r="C76" t="str">
        <f ca="1">INDEX(cat,RANDBETWEEN(1,ROWS(cat)),1)</f>
        <v>Roman</v>
      </c>
      <c r="D76" s="1">
        <f ca="1">RANDBETWEEN(MIN(codeAuteurs), MAX(codeAuteurs))</f>
        <v>2371</v>
      </c>
      <c r="E76" s="1" t="str">
        <f t="shared" ca="1" si="1"/>
        <v>74.15</v>
      </c>
      <c r="F76" s="1">
        <f t="shared" ca="1" si="2"/>
        <v>294</v>
      </c>
      <c r="K76" t="s">
        <v>1488</v>
      </c>
    </row>
    <row r="77" spans="1:11" x14ac:dyDescent="0.25">
      <c r="A77" s="1">
        <f t="shared" si="0"/>
        <v>315</v>
      </c>
      <c r="B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RECHERCHE BONHEUR SALUT</v>
      </c>
      <c r="C77" t="str">
        <f ca="1">INDEX(cat,RANDBETWEEN(1,ROWS(cat)),1)</f>
        <v>Nouvelles</v>
      </c>
      <c r="D77" s="1">
        <f ca="1">RANDBETWEEN(MIN(codeAuteurs), MAX(codeAuteurs))</f>
        <v>340</v>
      </c>
      <c r="E77" s="1" t="str">
        <f t="shared" ca="1" si="1"/>
        <v>64.98</v>
      </c>
      <c r="F77" s="1">
        <f t="shared" ca="1" si="2"/>
        <v>52</v>
      </c>
      <c r="K77" t="s">
        <v>1489</v>
      </c>
    </row>
    <row r="78" spans="1:11" x14ac:dyDescent="0.25">
      <c r="A78" s="1">
        <f t="shared" si="0"/>
        <v>316</v>
      </c>
      <c r="B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CAUSER  </v>
      </c>
      <c r="C78" t="str">
        <f ca="1">INDEX(cat,RANDBETWEEN(1,ROWS(cat)),1)</f>
        <v>Cuisine</v>
      </c>
      <c r="D78" s="1">
        <f ca="1">RANDBETWEEN(MIN(codeAuteurs), MAX(codeAuteurs))</f>
        <v>2281</v>
      </c>
      <c r="E78" s="1" t="str">
        <f t="shared" ca="1" si="1"/>
        <v>76.54</v>
      </c>
      <c r="F78" s="1">
        <f t="shared" ca="1" si="2"/>
        <v>433</v>
      </c>
      <c r="K78" t="s">
        <v>1490</v>
      </c>
    </row>
    <row r="79" spans="1:11" x14ac:dyDescent="0.25">
      <c r="A79" s="1">
        <f t="shared" si="0"/>
        <v>317</v>
      </c>
      <c r="B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DÉCRIRE SOIN HAINE</v>
      </c>
      <c r="C79" t="str">
        <f ca="1">INDEX(cat,RANDBETWEEN(1,ROWS(cat)),1)</f>
        <v>Essai</v>
      </c>
      <c r="D79" s="1">
        <f ca="1">RANDBETWEEN(MIN(codeAuteurs), MAX(codeAuteurs))</f>
        <v>1595</v>
      </c>
      <c r="E79" s="1" t="str">
        <f t="shared" ca="1" si="1"/>
        <v>43.85</v>
      </c>
      <c r="F79" s="1">
        <f t="shared" ca="1" si="2"/>
        <v>169</v>
      </c>
      <c r="K79" t="s">
        <v>1491</v>
      </c>
    </row>
    <row r="80" spans="1:11" x14ac:dyDescent="0.25">
      <c r="A80" s="1">
        <f t="shared" si="0"/>
        <v>318</v>
      </c>
      <c r="B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ÉTEINDRE TERRAIN </v>
      </c>
      <c r="C80" t="str">
        <f ca="1">INDEX(cat,RANDBETWEEN(1,ROWS(cat)),1)</f>
        <v>Science</v>
      </c>
      <c r="D80" s="1">
        <f ca="1">RANDBETWEEN(MIN(codeAuteurs), MAX(codeAuteurs))</f>
        <v>246</v>
      </c>
      <c r="E80" s="1" t="str">
        <f t="shared" ca="1" si="1"/>
        <v>53.10</v>
      </c>
      <c r="F80" s="1">
        <f t="shared" ca="1" si="2"/>
        <v>939</v>
      </c>
      <c r="K80" t="s">
        <v>1492</v>
      </c>
    </row>
    <row r="81" spans="1:11" x14ac:dyDescent="0.25">
      <c r="A81" s="1">
        <f t="shared" si="0"/>
        <v>319</v>
      </c>
      <c r="B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UNIQUE  BARBE</v>
      </c>
      <c r="C81" t="str">
        <f ca="1">INDEX(cat,RANDBETWEEN(1,ROWS(cat)),1)</f>
        <v>Nouvelles</v>
      </c>
      <c r="D81" s="1">
        <f ca="1">RANDBETWEEN(MIN(codeAuteurs), MAX(codeAuteurs))</f>
        <v>2705</v>
      </c>
      <c r="E81" s="1" t="str">
        <f t="shared" ca="1" si="1"/>
        <v>82.10</v>
      </c>
      <c r="F81" s="1">
        <f t="shared" ca="1" si="2"/>
        <v>512</v>
      </c>
      <c r="K81" t="s">
        <v>1493</v>
      </c>
    </row>
    <row r="82" spans="1:11" x14ac:dyDescent="0.25">
      <c r="A82" s="1">
        <f t="shared" si="0"/>
        <v>320</v>
      </c>
      <c r="B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DÉPOSER  </v>
      </c>
      <c r="C82" t="str">
        <f ca="1">INDEX(cat,RANDBETWEEN(1,ROWS(cat)),1)</f>
        <v>Nouvelles</v>
      </c>
      <c r="D82" s="1">
        <f ca="1">RANDBETWEEN(MIN(codeAuteurs), MAX(codeAuteurs))</f>
        <v>2504</v>
      </c>
      <c r="E82" s="1" t="str">
        <f t="shared" ca="1" si="1"/>
        <v>96.60</v>
      </c>
      <c r="F82" s="1">
        <f t="shared" ca="1" si="2"/>
        <v>974</v>
      </c>
      <c r="K82" t="s">
        <v>1494</v>
      </c>
    </row>
    <row r="83" spans="1:11" x14ac:dyDescent="0.25">
      <c r="A83" s="1">
        <f t="shared" si="0"/>
        <v>321</v>
      </c>
      <c r="B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VOIX  </v>
      </c>
      <c r="C83" t="str">
        <f ca="1">INDEX(cat,RANDBETWEEN(1,ROWS(cat)),1)</f>
        <v>Essai</v>
      </c>
      <c r="D83" s="1">
        <f ca="1">RANDBETWEEN(MIN(codeAuteurs), MAX(codeAuteurs))</f>
        <v>2206</v>
      </c>
      <c r="E83" s="1" t="str">
        <f t="shared" ca="1" si="1"/>
        <v>91.97</v>
      </c>
      <c r="F83" s="1">
        <f t="shared" ca="1" si="2"/>
        <v>195</v>
      </c>
      <c r="K83" t="s">
        <v>1495</v>
      </c>
    </row>
    <row r="84" spans="1:11" x14ac:dyDescent="0.25">
      <c r="A84" s="1">
        <f t="shared" si="0"/>
        <v>322</v>
      </c>
      <c r="B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VAGUE ANGLAIS POUSSIÈRE</v>
      </c>
      <c r="C84" t="str">
        <f ca="1">INDEX(cat,RANDBETWEEN(1,ROWS(cat)),1)</f>
        <v>Autre</v>
      </c>
      <c r="D84" s="1">
        <f ca="1">RANDBETWEEN(MIN(codeAuteurs), MAX(codeAuteurs))</f>
        <v>282</v>
      </c>
      <c r="E84" s="1" t="str">
        <f t="shared" ca="1" si="1"/>
        <v>12.62</v>
      </c>
      <c r="F84" s="1">
        <f t="shared" ca="1" si="2"/>
        <v>186</v>
      </c>
      <c r="K84" t="s">
        <v>1496</v>
      </c>
    </row>
    <row r="85" spans="1:11" x14ac:dyDescent="0.25">
      <c r="A85" s="1">
        <f t="shared" si="0"/>
        <v>323</v>
      </c>
      <c r="B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NÉCESSAIRE  </v>
      </c>
      <c r="C85" t="str">
        <f ca="1">INDEX(cat,RANDBETWEEN(1,ROWS(cat)),1)</f>
        <v>Roman</v>
      </c>
      <c r="D85" s="1">
        <f ca="1">RANDBETWEEN(MIN(codeAuteurs), MAX(codeAuteurs))</f>
        <v>2327</v>
      </c>
      <c r="E85" s="1" t="str">
        <f t="shared" ca="1" si="1"/>
        <v>98.74</v>
      </c>
      <c r="F85" s="1">
        <f t="shared" ca="1" si="2"/>
        <v>654</v>
      </c>
      <c r="K85" t="s">
        <v>1497</v>
      </c>
    </row>
    <row r="86" spans="1:11" x14ac:dyDescent="0.25">
      <c r="A86" s="1">
        <f t="shared" si="0"/>
        <v>324</v>
      </c>
      <c r="B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FORMER CHAMBRE </v>
      </c>
      <c r="C86" t="str">
        <f ca="1">INDEX(cat,RANDBETWEEN(1,ROWS(cat)),1)</f>
        <v>Science</v>
      </c>
      <c r="D86" s="1">
        <f ca="1">RANDBETWEEN(MIN(codeAuteurs), MAX(codeAuteurs))</f>
        <v>1884</v>
      </c>
      <c r="E86" s="1" t="str">
        <f t="shared" ca="1" si="1"/>
        <v>92.66</v>
      </c>
      <c r="F86" s="1">
        <f t="shared" ca="1" si="2"/>
        <v>726</v>
      </c>
      <c r="K86" t="s">
        <v>1498</v>
      </c>
    </row>
    <row r="87" spans="1:11" x14ac:dyDescent="0.25">
      <c r="A87" s="1">
        <f t="shared" si="0"/>
        <v>325</v>
      </c>
      <c r="B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CLEF  APRÈS</v>
      </c>
      <c r="C87" t="str">
        <f ca="1">INDEX(cat,RANDBETWEEN(1,ROWS(cat)),1)</f>
        <v>Cuisine</v>
      </c>
      <c r="D87" s="1">
        <f ca="1">RANDBETWEEN(MIN(codeAuteurs), MAX(codeAuteurs))</f>
        <v>72</v>
      </c>
      <c r="E87" s="1" t="str">
        <f t="shared" ca="1" si="1"/>
        <v>90.57</v>
      </c>
      <c r="F87" s="1">
        <f t="shared" ca="1" si="2"/>
        <v>109</v>
      </c>
      <c r="K87" t="s">
        <v>1499</v>
      </c>
    </row>
    <row r="88" spans="1:11" x14ac:dyDescent="0.25">
      <c r="A88" s="1">
        <f t="shared" si="0"/>
        <v>326</v>
      </c>
      <c r="B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BUT  </v>
      </c>
      <c r="C88" t="str">
        <f ca="1">INDEX(cat,RANDBETWEEN(1,ROWS(cat)),1)</f>
        <v>Biographie</v>
      </c>
      <c r="D88" s="1">
        <f ca="1">RANDBETWEEN(MIN(codeAuteurs), MAX(codeAuteurs))</f>
        <v>1601</v>
      </c>
      <c r="E88" s="1" t="str">
        <f t="shared" ca="1" si="1"/>
        <v>20.18</v>
      </c>
      <c r="F88" s="1">
        <f t="shared" ca="1" si="2"/>
        <v>194</v>
      </c>
      <c r="K88" t="s">
        <v>1500</v>
      </c>
    </row>
    <row r="89" spans="1:11" x14ac:dyDescent="0.25">
      <c r="A89" s="1">
        <f t="shared" si="0"/>
        <v>327</v>
      </c>
      <c r="B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CÔTÉ  PARCE QUE</v>
      </c>
      <c r="C89" t="str">
        <f ca="1">INDEX(cat,RANDBETWEEN(1,ROWS(cat)),1)</f>
        <v>Histoire</v>
      </c>
      <c r="D89" s="1">
        <f ca="1">RANDBETWEEN(MIN(codeAuteurs), MAX(codeAuteurs))</f>
        <v>2409</v>
      </c>
      <c r="E89" s="1" t="str">
        <f t="shared" ca="1" si="1"/>
        <v>53.62</v>
      </c>
      <c r="F89" s="1">
        <f t="shared" ca="1" si="2"/>
        <v>73</v>
      </c>
      <c r="K89" t="s">
        <v>1501</v>
      </c>
    </row>
    <row r="90" spans="1:11" x14ac:dyDescent="0.25">
      <c r="A90" s="1">
        <f t="shared" si="0"/>
        <v>328</v>
      </c>
      <c r="B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CHAUD NOIR </v>
      </c>
      <c r="C90" t="str">
        <f ca="1">INDEX(cat,RANDBETWEEN(1,ROWS(cat)),1)</f>
        <v>Nouvelles</v>
      </c>
      <c r="D90" s="1">
        <f ca="1">RANDBETWEEN(MIN(codeAuteurs), MAX(codeAuteurs))</f>
        <v>1229</v>
      </c>
      <c r="E90" s="1" t="str">
        <f t="shared" ca="1" si="1"/>
        <v>21.99</v>
      </c>
      <c r="F90" s="1">
        <f t="shared" ca="1" si="2"/>
        <v>389</v>
      </c>
      <c r="K90" t="s">
        <v>1502</v>
      </c>
    </row>
    <row r="91" spans="1:11" x14ac:dyDescent="0.25">
      <c r="A91" s="1">
        <f t="shared" si="0"/>
        <v>329</v>
      </c>
      <c r="B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ASSEOIR SEPT SOURIRE</v>
      </c>
      <c r="C91" t="str">
        <f ca="1">INDEX(cat,RANDBETWEEN(1,ROWS(cat)),1)</f>
        <v>Nouvelles</v>
      </c>
      <c r="D91" s="1">
        <f ca="1">RANDBETWEEN(MIN(codeAuteurs), MAX(codeAuteurs))</f>
        <v>985</v>
      </c>
      <c r="E91" s="1" t="str">
        <f t="shared" ca="1" si="1"/>
        <v>43.80</v>
      </c>
      <c r="F91" s="1">
        <f t="shared" ca="1" si="2"/>
        <v>363</v>
      </c>
      <c r="K91" t="s">
        <v>1503</v>
      </c>
    </row>
    <row r="92" spans="1:11" x14ac:dyDescent="0.25">
      <c r="A92" s="1">
        <f t="shared" si="0"/>
        <v>330</v>
      </c>
      <c r="B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ENSUITE  ROCHER</v>
      </c>
      <c r="C92" t="str">
        <f ca="1">INDEX(cat,RANDBETWEEN(1,ROWS(cat)),1)</f>
        <v>Manuel</v>
      </c>
      <c r="D92" s="1">
        <f ca="1">RANDBETWEEN(MIN(codeAuteurs), MAX(codeAuteurs))</f>
        <v>3097</v>
      </c>
      <c r="E92" s="1" t="str">
        <f t="shared" ca="1" si="1"/>
        <v>79.84</v>
      </c>
      <c r="F92" s="1">
        <f t="shared" ca="1" si="2"/>
        <v>929</v>
      </c>
      <c r="K92" t="s">
        <v>1504</v>
      </c>
    </row>
    <row r="93" spans="1:11" x14ac:dyDescent="0.25">
      <c r="A93" s="1">
        <f t="shared" si="0"/>
        <v>331</v>
      </c>
      <c r="B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CHANT  DANGER</v>
      </c>
      <c r="C93" t="str">
        <f ca="1">INDEX(cat,RANDBETWEEN(1,ROWS(cat)),1)</f>
        <v>Biographie</v>
      </c>
      <c r="D93" s="1">
        <f ca="1">RANDBETWEEN(MIN(codeAuteurs), MAX(codeAuteurs))</f>
        <v>825</v>
      </c>
      <c r="E93" s="1" t="str">
        <f t="shared" ca="1" si="1"/>
        <v>15.79</v>
      </c>
      <c r="F93" s="1">
        <f t="shared" ca="1" si="2"/>
        <v>181</v>
      </c>
      <c r="K93" t="s">
        <v>1505</v>
      </c>
    </row>
    <row r="94" spans="1:11" x14ac:dyDescent="0.25">
      <c r="A94" s="1">
        <f t="shared" si="0"/>
        <v>332</v>
      </c>
      <c r="B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SOUTENIR COMMENT </v>
      </c>
      <c r="C94" t="str">
        <f ca="1">INDEX(cat,RANDBETWEEN(1,ROWS(cat)),1)</f>
        <v>Manuel</v>
      </c>
      <c r="D94" s="1">
        <f ca="1">RANDBETWEEN(MIN(codeAuteurs), MAX(codeAuteurs))</f>
        <v>449</v>
      </c>
      <c r="E94" s="1" t="str">
        <f t="shared" ca="1" si="1"/>
        <v>77.79</v>
      </c>
      <c r="F94" s="1">
        <f t="shared" ca="1" si="2"/>
        <v>861</v>
      </c>
      <c r="K94" t="s">
        <v>1506</v>
      </c>
    </row>
    <row r="95" spans="1:11" x14ac:dyDescent="0.25">
      <c r="A95" s="1">
        <f t="shared" si="0"/>
        <v>333</v>
      </c>
      <c r="B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ACCUSER  MOURIR</v>
      </c>
      <c r="C95" t="str">
        <f ca="1">INDEX(cat,RANDBETWEEN(1,ROWS(cat)),1)</f>
        <v>Roman</v>
      </c>
      <c r="D95" s="1">
        <f ca="1">RANDBETWEEN(MIN(codeAuteurs), MAX(codeAuteurs))</f>
        <v>1493</v>
      </c>
      <c r="E95" s="1" t="str">
        <f t="shared" ca="1" si="1"/>
        <v>56.87</v>
      </c>
      <c r="F95" s="1">
        <f t="shared" ca="1" si="2"/>
        <v>362</v>
      </c>
      <c r="K95" t="s">
        <v>1508</v>
      </c>
    </row>
    <row r="96" spans="1:11" x14ac:dyDescent="0.25">
      <c r="A96" s="1">
        <f t="shared" si="0"/>
        <v>334</v>
      </c>
      <c r="B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RENDRE  PEAU</v>
      </c>
      <c r="C96" t="str">
        <f ca="1">INDEX(cat,RANDBETWEEN(1,ROWS(cat)),1)</f>
        <v>Roman</v>
      </c>
      <c r="D96" s="1">
        <f ca="1">RANDBETWEEN(MIN(codeAuteurs), MAX(codeAuteurs))</f>
        <v>860</v>
      </c>
      <c r="E96" s="1" t="str">
        <f t="shared" ca="1" si="1"/>
        <v>81.28</v>
      </c>
      <c r="F96" s="1">
        <f t="shared" ca="1" si="2"/>
        <v>603</v>
      </c>
      <c r="K96" t="s">
        <v>1508</v>
      </c>
    </row>
    <row r="97" spans="1:11" x14ac:dyDescent="0.25">
      <c r="A97" s="1">
        <f t="shared" si="0"/>
        <v>335</v>
      </c>
      <c r="B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VOICI  SOIT</v>
      </c>
      <c r="C97" t="str">
        <f ca="1">INDEX(cat,RANDBETWEEN(1,ROWS(cat)),1)</f>
        <v>Nouvelles</v>
      </c>
      <c r="D97" s="1">
        <f ca="1">RANDBETWEEN(MIN(codeAuteurs), MAX(codeAuteurs))</f>
        <v>286</v>
      </c>
      <c r="E97" s="1" t="str">
        <f t="shared" ca="1" si="1"/>
        <v>35.96</v>
      </c>
      <c r="F97" s="1">
        <f t="shared" ca="1" si="2"/>
        <v>532</v>
      </c>
      <c r="K97" t="s">
        <v>1510</v>
      </c>
    </row>
    <row r="98" spans="1:11" x14ac:dyDescent="0.25">
      <c r="A98" s="1">
        <f t="shared" si="0"/>
        <v>336</v>
      </c>
      <c r="B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DOUTE INTÉRIEUR VOILÀ</v>
      </c>
      <c r="C98" t="str">
        <f ca="1">INDEX(cat,RANDBETWEEN(1,ROWS(cat)),1)</f>
        <v>Essai</v>
      </c>
      <c r="D98" s="1">
        <f ca="1">RANDBETWEEN(MIN(codeAuteurs), MAX(codeAuteurs))</f>
        <v>2996</v>
      </c>
      <c r="E98" s="1" t="str">
        <f t="shared" ca="1" si="1"/>
        <v>80.88</v>
      </c>
      <c r="F98" s="1">
        <f t="shared" ca="1" si="2"/>
        <v>762</v>
      </c>
      <c r="K98" t="s">
        <v>1511</v>
      </c>
    </row>
    <row r="99" spans="1:11" x14ac:dyDescent="0.25">
      <c r="A99" s="1">
        <f t="shared" si="0"/>
        <v>337</v>
      </c>
      <c r="B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VOICI ENTRER </v>
      </c>
      <c r="C99" t="str">
        <f ca="1">INDEX(cat,RANDBETWEEN(1,ROWS(cat)),1)</f>
        <v>Roman</v>
      </c>
      <c r="D99" s="1">
        <f ca="1">RANDBETWEEN(MIN(codeAuteurs), MAX(codeAuteurs))</f>
        <v>419</v>
      </c>
      <c r="E99" s="1" t="str">
        <f t="shared" ca="1" si="1"/>
        <v>57.59</v>
      </c>
      <c r="F99" s="1">
        <f t="shared" ca="1" si="2"/>
        <v>126</v>
      </c>
      <c r="K99" t="s">
        <v>1512</v>
      </c>
    </row>
    <row r="100" spans="1:11" x14ac:dyDescent="0.25">
      <c r="A100" s="1">
        <f t="shared" si="0"/>
        <v>338</v>
      </c>
      <c r="B1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INDIQUER  </v>
      </c>
      <c r="C100" t="str">
        <f ca="1">INDEX(cat,RANDBETWEEN(1,ROWS(cat)),1)</f>
        <v>Autre</v>
      </c>
      <c r="D100" s="1">
        <f ca="1">RANDBETWEEN(MIN(codeAuteurs), MAX(codeAuteurs))</f>
        <v>1331</v>
      </c>
      <c r="E100" s="1" t="str">
        <f t="shared" ca="1" si="1"/>
        <v>88.65</v>
      </c>
      <c r="F100" s="1">
        <f t="shared" ca="1" si="2"/>
        <v>77</v>
      </c>
      <c r="K100" t="s">
        <v>1513</v>
      </c>
    </row>
    <row r="101" spans="1:11" x14ac:dyDescent="0.25">
      <c r="A101" s="1">
        <f t="shared" si="0"/>
        <v>339</v>
      </c>
      <c r="B1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BOUT DÉCHIRER </v>
      </c>
      <c r="C101" t="str">
        <f ca="1">INDEX(cat,RANDBETWEEN(1,ROWS(cat)),1)</f>
        <v>Nouvelles</v>
      </c>
      <c r="D101" s="1">
        <f ca="1">RANDBETWEEN(MIN(codeAuteurs), MAX(codeAuteurs))</f>
        <v>1968</v>
      </c>
      <c r="E101" s="1" t="str">
        <f t="shared" ca="1" si="1"/>
        <v>18.57</v>
      </c>
      <c r="F101" s="1">
        <f t="shared" ca="1" si="2"/>
        <v>600</v>
      </c>
      <c r="K101" t="s">
        <v>1514</v>
      </c>
    </row>
    <row r="102" spans="1:11" x14ac:dyDescent="0.25">
      <c r="A102" s="1">
        <f t="shared" si="0"/>
        <v>340</v>
      </c>
      <c r="B1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ADMETTRE DIMANCHE PARENT</v>
      </c>
      <c r="C102" t="str">
        <f ca="1">INDEX(cat,RANDBETWEEN(1,ROWS(cat)),1)</f>
        <v>Science</v>
      </c>
      <c r="D102" s="1">
        <f ca="1">RANDBETWEEN(MIN(codeAuteurs), MAX(codeAuteurs))</f>
        <v>2732</v>
      </c>
      <c r="E102" s="1" t="str">
        <f t="shared" ca="1" si="1"/>
        <v>26.27</v>
      </c>
      <c r="F102" s="1">
        <f t="shared" ca="1" si="2"/>
        <v>450</v>
      </c>
      <c r="K102" t="s">
        <v>1515</v>
      </c>
    </row>
    <row r="103" spans="1:11" x14ac:dyDescent="0.25">
      <c r="A103" s="1">
        <f t="shared" si="0"/>
        <v>341</v>
      </c>
      <c r="B1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TOURNER  DURER</v>
      </c>
      <c r="C103" t="str">
        <f ca="1">INDEX(cat,RANDBETWEEN(1,ROWS(cat)),1)</f>
        <v>Roman</v>
      </c>
      <c r="D103" s="1">
        <f ca="1">RANDBETWEEN(MIN(codeAuteurs), MAX(codeAuteurs))</f>
        <v>1997</v>
      </c>
      <c r="E103" s="1" t="str">
        <f t="shared" ca="1" si="1"/>
        <v>70.14</v>
      </c>
      <c r="F103" s="1">
        <f t="shared" ca="1" si="2"/>
        <v>339</v>
      </c>
      <c r="K103" t="s">
        <v>1516</v>
      </c>
    </row>
    <row r="104" spans="1:11" x14ac:dyDescent="0.25">
      <c r="A104" s="1">
        <f t="shared" si="0"/>
        <v>342</v>
      </c>
      <c r="B1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TUER DEMANDE </v>
      </c>
      <c r="C104" t="str">
        <f ca="1">INDEX(cat,RANDBETWEEN(1,ROWS(cat)),1)</f>
        <v>Nouvelles</v>
      </c>
      <c r="D104" s="1">
        <f ca="1">RANDBETWEEN(MIN(codeAuteurs), MAX(codeAuteurs))</f>
        <v>3030</v>
      </c>
      <c r="E104" s="1" t="str">
        <f t="shared" ca="1" si="1"/>
        <v>77.98</v>
      </c>
      <c r="F104" s="1">
        <f t="shared" ca="1" si="2"/>
        <v>973</v>
      </c>
      <c r="K104" t="s">
        <v>1517</v>
      </c>
    </row>
    <row r="105" spans="1:11" x14ac:dyDescent="0.25">
      <c r="A105" s="1">
        <f t="shared" si="0"/>
        <v>343</v>
      </c>
      <c r="B1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MINISTRE SOURIRE </v>
      </c>
      <c r="C105" t="str">
        <f ca="1">INDEX(cat,RANDBETWEEN(1,ROWS(cat)),1)</f>
        <v>Roman</v>
      </c>
      <c r="D105" s="1">
        <f ca="1">RANDBETWEEN(MIN(codeAuteurs), MAX(codeAuteurs))</f>
        <v>2543</v>
      </c>
      <c r="E105" s="1" t="str">
        <f t="shared" ca="1" si="1"/>
        <v>33.63</v>
      </c>
      <c r="F105" s="1">
        <f t="shared" ca="1" si="2"/>
        <v>935</v>
      </c>
      <c r="K105" t="s">
        <v>1518</v>
      </c>
    </row>
    <row r="106" spans="1:11" x14ac:dyDescent="0.25">
      <c r="A106" s="1">
        <f t="shared" si="0"/>
        <v>344</v>
      </c>
      <c r="B1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COMMUN  </v>
      </c>
      <c r="C106" t="str">
        <f ca="1">INDEX(cat,RANDBETWEEN(1,ROWS(cat)),1)</f>
        <v>Essai</v>
      </c>
      <c r="D106" s="1">
        <f ca="1">RANDBETWEEN(MIN(codeAuteurs), MAX(codeAuteurs))</f>
        <v>1745</v>
      </c>
      <c r="E106" s="1" t="str">
        <f t="shared" ca="1" si="1"/>
        <v>59.23</v>
      </c>
      <c r="F106" s="1">
        <f t="shared" ca="1" si="2"/>
        <v>347</v>
      </c>
      <c r="K106" t="s">
        <v>1519</v>
      </c>
    </row>
    <row r="107" spans="1:11" x14ac:dyDescent="0.25">
      <c r="A107" s="1">
        <f t="shared" si="0"/>
        <v>345</v>
      </c>
      <c r="B1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PENSER  </v>
      </c>
      <c r="C107" t="str">
        <f ca="1">INDEX(cat,RANDBETWEEN(1,ROWS(cat)),1)</f>
        <v>Autre</v>
      </c>
      <c r="D107" s="1">
        <f ca="1">RANDBETWEEN(MIN(codeAuteurs), MAX(codeAuteurs))</f>
        <v>2485</v>
      </c>
      <c r="E107" s="1" t="str">
        <f t="shared" ca="1" si="1"/>
        <v>98.43</v>
      </c>
      <c r="F107" s="1">
        <f t="shared" ca="1" si="2"/>
        <v>894</v>
      </c>
      <c r="K107" t="s">
        <v>1519</v>
      </c>
    </row>
    <row r="108" spans="1:11" x14ac:dyDescent="0.25">
      <c r="A108" s="1">
        <f t="shared" si="0"/>
        <v>346</v>
      </c>
      <c r="B1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CAS PARCOURIR SOUFFRANCE</v>
      </c>
      <c r="C108" t="str">
        <f ca="1">INDEX(cat,RANDBETWEEN(1,ROWS(cat)),1)</f>
        <v>Cuisine</v>
      </c>
      <c r="D108" s="1">
        <f ca="1">RANDBETWEEN(MIN(codeAuteurs), MAX(codeAuteurs))</f>
        <v>1341</v>
      </c>
      <c r="E108" s="1" t="str">
        <f t="shared" ca="1" si="1"/>
        <v>65.26</v>
      </c>
      <c r="F108" s="1">
        <f t="shared" ca="1" si="2"/>
        <v>905</v>
      </c>
      <c r="K108" t="s">
        <v>1520</v>
      </c>
    </row>
    <row r="109" spans="1:11" x14ac:dyDescent="0.25">
      <c r="A109" s="1">
        <f t="shared" si="0"/>
        <v>347</v>
      </c>
      <c r="B1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  DANSER</v>
      </c>
      <c r="C109" t="str">
        <f ca="1">INDEX(cat,RANDBETWEEN(1,ROWS(cat)),1)</f>
        <v>Autre</v>
      </c>
      <c r="D109" s="1">
        <f ca="1">RANDBETWEEN(MIN(codeAuteurs), MAX(codeAuteurs))</f>
        <v>2642</v>
      </c>
      <c r="E109" s="1" t="str">
        <f t="shared" ca="1" si="1"/>
        <v>54.33</v>
      </c>
      <c r="F109" s="1">
        <f t="shared" ca="1" si="2"/>
        <v>839</v>
      </c>
      <c r="K109" t="s">
        <v>1521</v>
      </c>
    </row>
    <row r="110" spans="1:11" x14ac:dyDescent="0.25">
      <c r="A110" s="1">
        <f t="shared" si="0"/>
        <v>348</v>
      </c>
      <c r="B1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COLON HABITANT </v>
      </c>
      <c r="C110" t="str">
        <f ca="1">INDEX(cat,RANDBETWEEN(1,ROWS(cat)),1)</f>
        <v>Autre</v>
      </c>
      <c r="D110" s="1">
        <f ca="1">RANDBETWEEN(MIN(codeAuteurs), MAX(codeAuteurs))</f>
        <v>235</v>
      </c>
      <c r="E110" s="1" t="str">
        <f t="shared" ca="1" si="1"/>
        <v>47.92</v>
      </c>
      <c r="F110" s="1">
        <f t="shared" ca="1" si="2"/>
        <v>865</v>
      </c>
      <c r="K110" t="s">
        <v>1522</v>
      </c>
    </row>
    <row r="111" spans="1:11" x14ac:dyDescent="0.25">
      <c r="A111" s="1">
        <f t="shared" si="0"/>
        <v>349</v>
      </c>
      <c r="B1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IGNORER  PARTIE</v>
      </c>
      <c r="C111" t="str">
        <f ca="1">INDEX(cat,RANDBETWEEN(1,ROWS(cat)),1)</f>
        <v>Cuisine</v>
      </c>
      <c r="D111" s="1">
        <f ca="1">RANDBETWEEN(MIN(codeAuteurs), MAX(codeAuteurs))</f>
        <v>877</v>
      </c>
      <c r="E111" s="1" t="str">
        <f t="shared" ca="1" si="1"/>
        <v>78.41</v>
      </c>
      <c r="F111" s="1">
        <f t="shared" ca="1" si="2"/>
        <v>609</v>
      </c>
      <c r="K111" t="s">
        <v>1523</v>
      </c>
    </row>
    <row r="112" spans="1:11" x14ac:dyDescent="0.25">
      <c r="A112" s="1">
        <f t="shared" si="0"/>
        <v>350</v>
      </c>
      <c r="B1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REPRENDRE COMBIEN APPEL</v>
      </c>
      <c r="C112" t="str">
        <f ca="1">INDEX(cat,RANDBETWEEN(1,ROWS(cat)),1)</f>
        <v>Biographie</v>
      </c>
      <c r="D112" s="1">
        <f ca="1">RANDBETWEEN(MIN(codeAuteurs), MAX(codeAuteurs))</f>
        <v>2485</v>
      </c>
      <c r="E112" s="1" t="str">
        <f t="shared" ca="1" si="1"/>
        <v>36.19</v>
      </c>
      <c r="F112" s="1">
        <f t="shared" ca="1" si="2"/>
        <v>436</v>
      </c>
      <c r="K112" t="s">
        <v>1524</v>
      </c>
    </row>
    <row r="113" spans="1:11" x14ac:dyDescent="0.25">
      <c r="A113" s="1">
        <f t="shared" ref="A113:A176" si="3">A112+1</f>
        <v>351</v>
      </c>
      <c r="B1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COURT  </v>
      </c>
      <c r="C113" t="str">
        <f ca="1">INDEX(cat,RANDBETWEEN(1,ROWS(cat)),1)</f>
        <v>Histoire</v>
      </c>
      <c r="D113" s="1">
        <f ca="1">RANDBETWEEN(MIN(codeAuteurs), MAX(codeAuteurs))</f>
        <v>1025</v>
      </c>
      <c r="E113" s="1" t="str">
        <f t="shared" ref="E113:E176" ca="1" si="4">CONCATENATE(RANDBETWEEN(9,99),".",RANDBETWEEN(10,99))</f>
        <v>55.41</v>
      </c>
      <c r="F113" s="1">
        <f t="shared" ref="F113:F176" ca="1" si="5">RANDBETWEEN(50,999)</f>
        <v>774</v>
      </c>
      <c r="K113" t="s">
        <v>1524</v>
      </c>
    </row>
    <row r="114" spans="1:11" x14ac:dyDescent="0.25">
      <c r="A114" s="1">
        <f t="shared" si="3"/>
        <v>352</v>
      </c>
      <c r="B1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COLON DIEU NEUF</v>
      </c>
      <c r="C114" t="str">
        <f ca="1">INDEX(cat,RANDBETWEEN(1,ROWS(cat)),1)</f>
        <v>Histoire</v>
      </c>
      <c r="D114" s="1">
        <f ca="1">RANDBETWEEN(MIN(codeAuteurs), MAX(codeAuteurs))</f>
        <v>2804</v>
      </c>
      <c r="E114" s="1" t="str">
        <f t="shared" ca="1" si="4"/>
        <v>97.32</v>
      </c>
      <c r="F114" s="1">
        <f t="shared" ca="1" si="5"/>
        <v>223</v>
      </c>
      <c r="K114" t="s">
        <v>1525</v>
      </c>
    </row>
    <row r="115" spans="1:11" x14ac:dyDescent="0.25">
      <c r="A115" s="1">
        <f t="shared" si="3"/>
        <v>353</v>
      </c>
      <c r="B1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ENTRÉE  </v>
      </c>
      <c r="C115" t="str">
        <f ca="1">INDEX(cat,RANDBETWEEN(1,ROWS(cat)),1)</f>
        <v>Autre</v>
      </c>
      <c r="D115" s="1">
        <f ca="1">RANDBETWEEN(MIN(codeAuteurs), MAX(codeAuteurs))</f>
        <v>1728</v>
      </c>
      <c r="E115" s="1" t="str">
        <f t="shared" ca="1" si="4"/>
        <v>88.82</v>
      </c>
      <c r="F115" s="1">
        <f t="shared" ca="1" si="5"/>
        <v>529</v>
      </c>
      <c r="K115" t="s">
        <v>1525</v>
      </c>
    </row>
    <row r="116" spans="1:11" x14ac:dyDescent="0.25">
      <c r="A116" s="1">
        <f t="shared" si="3"/>
        <v>354</v>
      </c>
      <c r="B1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PAROLE  </v>
      </c>
      <c r="C116" t="str">
        <f ca="1">INDEX(cat,RANDBETWEEN(1,ROWS(cat)),1)</f>
        <v>Biographie</v>
      </c>
      <c r="D116" s="1">
        <f ca="1">RANDBETWEEN(MIN(codeAuteurs), MAX(codeAuteurs))</f>
        <v>485</v>
      </c>
      <c r="E116" s="1" t="str">
        <f t="shared" ca="1" si="4"/>
        <v>51.35</v>
      </c>
      <c r="F116" s="1">
        <f t="shared" ca="1" si="5"/>
        <v>196</v>
      </c>
      <c r="K116" t="s">
        <v>1526</v>
      </c>
    </row>
    <row r="117" spans="1:11" x14ac:dyDescent="0.25">
      <c r="A117" s="1">
        <f t="shared" si="3"/>
        <v>355</v>
      </c>
      <c r="B1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DOUCEMENT  BAS</v>
      </c>
      <c r="C117" t="str">
        <f ca="1">INDEX(cat,RANDBETWEEN(1,ROWS(cat)),1)</f>
        <v>Histoire</v>
      </c>
      <c r="D117" s="1">
        <f ca="1">RANDBETWEEN(MIN(codeAuteurs), MAX(codeAuteurs))</f>
        <v>1143</v>
      </c>
      <c r="E117" s="1" t="str">
        <f t="shared" ca="1" si="4"/>
        <v>41.37</v>
      </c>
      <c r="F117" s="1">
        <f t="shared" ca="1" si="5"/>
        <v>670</v>
      </c>
      <c r="K117" t="s">
        <v>1527</v>
      </c>
    </row>
    <row r="118" spans="1:11" x14ac:dyDescent="0.25">
      <c r="A118" s="1">
        <f t="shared" si="3"/>
        <v>356</v>
      </c>
      <c r="B1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RÉPONDRE SOIN </v>
      </c>
      <c r="C118" t="str">
        <f ca="1">INDEX(cat,RANDBETWEEN(1,ROWS(cat)),1)</f>
        <v>Biographie</v>
      </c>
      <c r="D118" s="1">
        <f ca="1">RANDBETWEEN(MIN(codeAuteurs), MAX(codeAuteurs))</f>
        <v>48</v>
      </c>
      <c r="E118" s="1" t="str">
        <f t="shared" ca="1" si="4"/>
        <v>64.57</v>
      </c>
      <c r="F118" s="1">
        <f t="shared" ca="1" si="5"/>
        <v>931</v>
      </c>
      <c r="K118" t="s">
        <v>1528</v>
      </c>
    </row>
    <row r="119" spans="1:11" x14ac:dyDescent="0.25">
      <c r="A119" s="1">
        <f t="shared" si="3"/>
        <v>357</v>
      </c>
      <c r="B1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VUE  BAS</v>
      </c>
      <c r="C119" t="str">
        <f ca="1">INDEX(cat,RANDBETWEEN(1,ROWS(cat)),1)</f>
        <v>Histoire</v>
      </c>
      <c r="D119" s="1">
        <f ca="1">RANDBETWEEN(MIN(codeAuteurs), MAX(codeAuteurs))</f>
        <v>286</v>
      </c>
      <c r="E119" s="1" t="str">
        <f t="shared" ca="1" si="4"/>
        <v>92.17</v>
      </c>
      <c r="F119" s="1">
        <f t="shared" ca="1" si="5"/>
        <v>405</v>
      </c>
      <c r="K119" t="s">
        <v>1529</v>
      </c>
    </row>
    <row r="120" spans="1:11" x14ac:dyDescent="0.25">
      <c r="A120" s="1">
        <f t="shared" si="3"/>
        <v>358</v>
      </c>
      <c r="B1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TREMBLER  </v>
      </c>
      <c r="C120" t="str">
        <f ca="1">INDEX(cat,RANDBETWEEN(1,ROWS(cat)),1)</f>
        <v>Cuisine</v>
      </c>
      <c r="D120" s="1">
        <f ca="1">RANDBETWEEN(MIN(codeAuteurs), MAX(codeAuteurs))</f>
        <v>961</v>
      </c>
      <c r="E120" s="1" t="str">
        <f t="shared" ca="1" si="4"/>
        <v>28.73</v>
      </c>
      <c r="F120" s="1">
        <f t="shared" ca="1" si="5"/>
        <v>55</v>
      </c>
      <c r="K120" t="s">
        <v>1530</v>
      </c>
    </row>
    <row r="121" spans="1:11" x14ac:dyDescent="0.25">
      <c r="A121" s="1">
        <f t="shared" si="3"/>
        <v>359</v>
      </c>
      <c r="B1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EFFACER  </v>
      </c>
      <c r="C121" t="str">
        <f ca="1">INDEX(cat,RANDBETWEEN(1,ROWS(cat)),1)</f>
        <v>Cuisine</v>
      </c>
      <c r="D121" s="1">
        <f ca="1">RANDBETWEEN(MIN(codeAuteurs), MAX(codeAuteurs))</f>
        <v>1482</v>
      </c>
      <c r="E121" s="1" t="str">
        <f t="shared" ca="1" si="4"/>
        <v>23.41</v>
      </c>
      <c r="F121" s="1">
        <f t="shared" ca="1" si="5"/>
        <v>708</v>
      </c>
      <c r="K121" t="s">
        <v>1531</v>
      </c>
    </row>
    <row r="122" spans="1:11" x14ac:dyDescent="0.25">
      <c r="A122" s="1">
        <f t="shared" si="3"/>
        <v>360</v>
      </c>
      <c r="B1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 COMPOSER </v>
      </c>
      <c r="C122" t="str">
        <f ca="1">INDEX(cat,RANDBETWEEN(1,ROWS(cat)),1)</f>
        <v>Histoire</v>
      </c>
      <c r="D122" s="1">
        <f ca="1">RANDBETWEEN(MIN(codeAuteurs), MAX(codeAuteurs))</f>
        <v>1635</v>
      </c>
      <c r="E122" s="1" t="str">
        <f t="shared" ca="1" si="4"/>
        <v>71.45</v>
      </c>
      <c r="F122" s="1">
        <f t="shared" ca="1" si="5"/>
        <v>123</v>
      </c>
      <c r="K122" t="s">
        <v>1532</v>
      </c>
    </row>
    <row r="123" spans="1:11" x14ac:dyDescent="0.25">
      <c r="A123" s="1">
        <f t="shared" si="3"/>
        <v>361</v>
      </c>
      <c r="B1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PROPOSER TRANQUILLE COMMENCEMENT</v>
      </c>
      <c r="C123" t="str">
        <f ca="1">INDEX(cat,RANDBETWEEN(1,ROWS(cat)),1)</f>
        <v>Histoire</v>
      </c>
      <c r="D123" s="1">
        <f ca="1">RANDBETWEEN(MIN(codeAuteurs), MAX(codeAuteurs))</f>
        <v>142</v>
      </c>
      <c r="E123" s="1" t="str">
        <f t="shared" ca="1" si="4"/>
        <v>48.53</v>
      </c>
      <c r="F123" s="1">
        <f t="shared" ca="1" si="5"/>
        <v>681</v>
      </c>
      <c r="K123" t="s">
        <v>1533</v>
      </c>
    </row>
    <row r="124" spans="1:11" x14ac:dyDescent="0.25">
      <c r="A124" s="1">
        <f t="shared" si="3"/>
        <v>362</v>
      </c>
      <c r="B1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OSER  </v>
      </c>
      <c r="C124" t="str">
        <f ca="1">INDEX(cat,RANDBETWEEN(1,ROWS(cat)),1)</f>
        <v>Autre</v>
      </c>
      <c r="D124" s="1">
        <f ca="1">RANDBETWEEN(MIN(codeAuteurs), MAX(codeAuteurs))</f>
        <v>2427</v>
      </c>
      <c r="E124" s="1" t="str">
        <f t="shared" ca="1" si="4"/>
        <v>30.56</v>
      </c>
      <c r="F124" s="1">
        <f t="shared" ca="1" si="5"/>
        <v>382</v>
      </c>
      <c r="K124" t="s">
        <v>1534</v>
      </c>
    </row>
    <row r="125" spans="1:11" x14ac:dyDescent="0.25">
      <c r="A125" s="1">
        <f t="shared" si="3"/>
        <v>363</v>
      </c>
      <c r="B1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SOUS TERRE TEMPS</v>
      </c>
      <c r="C125" t="str">
        <f ca="1">INDEX(cat,RANDBETWEEN(1,ROWS(cat)),1)</f>
        <v>Manuel</v>
      </c>
      <c r="D125" s="1">
        <f ca="1">RANDBETWEEN(MIN(codeAuteurs), MAX(codeAuteurs))</f>
        <v>164</v>
      </c>
      <c r="E125" s="1" t="str">
        <f t="shared" ca="1" si="4"/>
        <v>59.62</v>
      </c>
      <c r="F125" s="1">
        <f t="shared" ca="1" si="5"/>
        <v>751</v>
      </c>
      <c r="K125" t="s">
        <v>1535</v>
      </c>
    </row>
    <row r="126" spans="1:11" x14ac:dyDescent="0.25">
      <c r="A126" s="1">
        <f t="shared" si="3"/>
        <v>364</v>
      </c>
      <c r="B1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RENVERSER  PAS</v>
      </c>
      <c r="C126" t="str">
        <f ca="1">INDEX(cat,RANDBETWEEN(1,ROWS(cat)),1)</f>
        <v>Biographie</v>
      </c>
      <c r="D126" s="1">
        <f ca="1">RANDBETWEEN(MIN(codeAuteurs), MAX(codeAuteurs))</f>
        <v>3090</v>
      </c>
      <c r="E126" s="1" t="str">
        <f t="shared" ca="1" si="4"/>
        <v>62.77</v>
      </c>
      <c r="F126" s="1">
        <f t="shared" ca="1" si="5"/>
        <v>55</v>
      </c>
      <c r="K126" t="s">
        <v>1535</v>
      </c>
    </row>
    <row r="127" spans="1:11" x14ac:dyDescent="0.25">
      <c r="A127" s="1">
        <f t="shared" si="3"/>
        <v>365</v>
      </c>
      <c r="B1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RENONCER PONT </v>
      </c>
      <c r="C127" t="str">
        <f ca="1">INDEX(cat,RANDBETWEEN(1,ROWS(cat)),1)</f>
        <v>Nouvelles</v>
      </c>
      <c r="D127" s="1">
        <f ca="1">RANDBETWEEN(MIN(codeAuteurs), MAX(codeAuteurs))</f>
        <v>420</v>
      </c>
      <c r="E127" s="1" t="str">
        <f t="shared" ca="1" si="4"/>
        <v>41.43</v>
      </c>
      <c r="F127" s="1">
        <f t="shared" ca="1" si="5"/>
        <v>634</v>
      </c>
      <c r="K127" t="s">
        <v>1535</v>
      </c>
    </row>
    <row r="128" spans="1:11" x14ac:dyDescent="0.25">
      <c r="A128" s="1">
        <f t="shared" si="3"/>
        <v>366</v>
      </c>
      <c r="B1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HASARD  </v>
      </c>
      <c r="C128" t="str">
        <f ca="1">INDEX(cat,RANDBETWEEN(1,ROWS(cat)),1)</f>
        <v>Biographie</v>
      </c>
      <c r="D128" s="1">
        <f ca="1">RANDBETWEEN(MIN(codeAuteurs), MAX(codeAuteurs))</f>
        <v>1745</v>
      </c>
      <c r="E128" s="1" t="str">
        <f t="shared" ca="1" si="4"/>
        <v>31.64</v>
      </c>
      <c r="F128" s="1">
        <f t="shared" ca="1" si="5"/>
        <v>903</v>
      </c>
      <c r="K128" t="s">
        <v>1536</v>
      </c>
    </row>
    <row r="129" spans="1:11" x14ac:dyDescent="0.25">
      <c r="A129" s="1">
        <f t="shared" si="3"/>
        <v>367</v>
      </c>
      <c r="B1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CHUTE  COLÈRE</v>
      </c>
      <c r="C129" t="str">
        <f ca="1">INDEX(cat,RANDBETWEEN(1,ROWS(cat)),1)</f>
        <v>Nouvelles</v>
      </c>
      <c r="D129" s="1">
        <f ca="1">RANDBETWEEN(MIN(codeAuteurs), MAX(codeAuteurs))</f>
        <v>2035</v>
      </c>
      <c r="E129" s="1" t="str">
        <f t="shared" ca="1" si="4"/>
        <v>20.15</v>
      </c>
      <c r="F129" s="1">
        <f t="shared" ca="1" si="5"/>
        <v>468</v>
      </c>
      <c r="K129" t="s">
        <v>1537</v>
      </c>
    </row>
    <row r="130" spans="1:11" x14ac:dyDescent="0.25">
      <c r="A130" s="1">
        <f t="shared" si="3"/>
        <v>368</v>
      </c>
      <c r="B1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ÉNORME OMBRE </v>
      </c>
      <c r="C130" t="str">
        <f ca="1">INDEX(cat,RANDBETWEEN(1,ROWS(cat)),1)</f>
        <v>Nouvelles</v>
      </c>
      <c r="D130" s="1">
        <f ca="1">RANDBETWEEN(MIN(codeAuteurs), MAX(codeAuteurs))</f>
        <v>2240</v>
      </c>
      <c r="E130" s="1" t="str">
        <f t="shared" ca="1" si="4"/>
        <v>20.19</v>
      </c>
      <c r="F130" s="1">
        <f t="shared" ca="1" si="5"/>
        <v>322</v>
      </c>
      <c r="K130" t="s">
        <v>1538</v>
      </c>
    </row>
    <row r="131" spans="1:11" x14ac:dyDescent="0.25">
      <c r="A131" s="1">
        <f t="shared" si="3"/>
        <v>369</v>
      </c>
      <c r="B1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TAPIS SYSTÈME </v>
      </c>
      <c r="C131" t="str">
        <f ca="1">INDEX(cat,RANDBETWEEN(1,ROWS(cat)),1)</f>
        <v>Essai</v>
      </c>
      <c r="D131" s="1">
        <f ca="1">RANDBETWEEN(MIN(codeAuteurs), MAX(codeAuteurs))</f>
        <v>2126</v>
      </c>
      <c r="E131" s="1" t="str">
        <f t="shared" ca="1" si="4"/>
        <v>43.41</v>
      </c>
      <c r="F131" s="1">
        <f t="shared" ca="1" si="5"/>
        <v>853</v>
      </c>
      <c r="K131" t="s">
        <v>1538</v>
      </c>
    </row>
    <row r="132" spans="1:11" x14ac:dyDescent="0.25">
      <c r="A132" s="1">
        <f t="shared" si="3"/>
        <v>370</v>
      </c>
      <c r="B1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GÉNÉRAL EXEMPLE </v>
      </c>
      <c r="C132" t="str">
        <f ca="1">INDEX(cat,RANDBETWEEN(1,ROWS(cat)),1)</f>
        <v>Histoire</v>
      </c>
      <c r="D132" s="1">
        <f ca="1">RANDBETWEEN(MIN(codeAuteurs), MAX(codeAuteurs))</f>
        <v>2943</v>
      </c>
      <c r="E132" s="1" t="str">
        <f t="shared" ca="1" si="4"/>
        <v>75.15</v>
      </c>
      <c r="F132" s="1">
        <f t="shared" ca="1" si="5"/>
        <v>596</v>
      </c>
      <c r="K132" t="s">
        <v>1538</v>
      </c>
    </row>
    <row r="133" spans="1:11" x14ac:dyDescent="0.25">
      <c r="A133" s="1">
        <f t="shared" si="3"/>
        <v>371</v>
      </c>
      <c r="B1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PERSONNAGE  </v>
      </c>
      <c r="C133" t="str">
        <f ca="1">INDEX(cat,RANDBETWEEN(1,ROWS(cat)),1)</f>
        <v>Histoire</v>
      </c>
      <c r="D133" s="1">
        <f ca="1">RANDBETWEEN(MIN(codeAuteurs), MAX(codeAuteurs))</f>
        <v>1451</v>
      </c>
      <c r="E133" s="1" t="str">
        <f t="shared" ca="1" si="4"/>
        <v>79.65</v>
      </c>
      <c r="F133" s="1">
        <f t="shared" ca="1" si="5"/>
        <v>150</v>
      </c>
      <c r="K133" t="s">
        <v>1539</v>
      </c>
    </row>
    <row r="134" spans="1:11" x14ac:dyDescent="0.25">
      <c r="A134" s="1">
        <f t="shared" si="3"/>
        <v>372</v>
      </c>
      <c r="B1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MENTIR  </v>
      </c>
      <c r="C134" t="str">
        <f ca="1">INDEX(cat,RANDBETWEEN(1,ROWS(cat)),1)</f>
        <v>Nouvelles</v>
      </c>
      <c r="D134" s="1">
        <f ca="1">RANDBETWEEN(MIN(codeAuteurs), MAX(codeAuteurs))</f>
        <v>899</v>
      </c>
      <c r="E134" s="1" t="str">
        <f t="shared" ca="1" si="4"/>
        <v>31.57</v>
      </c>
      <c r="F134" s="1">
        <f t="shared" ca="1" si="5"/>
        <v>726</v>
      </c>
      <c r="K134" t="s">
        <v>1540</v>
      </c>
    </row>
    <row r="135" spans="1:11" x14ac:dyDescent="0.25">
      <c r="A135" s="1">
        <f t="shared" si="3"/>
        <v>373</v>
      </c>
      <c r="B1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PERSONNE  </v>
      </c>
      <c r="C135" t="str">
        <f ca="1">INDEX(cat,RANDBETWEEN(1,ROWS(cat)),1)</f>
        <v>Autre</v>
      </c>
      <c r="D135" s="1">
        <f ca="1">RANDBETWEEN(MIN(codeAuteurs), MAX(codeAuteurs))</f>
        <v>563</v>
      </c>
      <c r="E135" s="1" t="str">
        <f t="shared" ca="1" si="4"/>
        <v>97.62</v>
      </c>
      <c r="F135" s="1">
        <f t="shared" ca="1" si="5"/>
        <v>60</v>
      </c>
      <c r="K135" t="s">
        <v>1541</v>
      </c>
    </row>
    <row r="136" spans="1:11" x14ac:dyDescent="0.25">
      <c r="A136" s="1">
        <f t="shared" si="3"/>
        <v>374</v>
      </c>
      <c r="B1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CONSTRUIRE  PEUPLE</v>
      </c>
      <c r="C136" t="str">
        <f ca="1">INDEX(cat,RANDBETWEEN(1,ROWS(cat)),1)</f>
        <v>Biographie</v>
      </c>
      <c r="D136" s="1">
        <f ca="1">RANDBETWEEN(MIN(codeAuteurs), MAX(codeAuteurs))</f>
        <v>1288</v>
      </c>
      <c r="E136" s="1" t="str">
        <f t="shared" ca="1" si="4"/>
        <v>80.52</v>
      </c>
      <c r="F136" s="1">
        <f t="shared" ca="1" si="5"/>
        <v>272</v>
      </c>
      <c r="K136" t="s">
        <v>1542</v>
      </c>
    </row>
    <row r="137" spans="1:11" x14ac:dyDescent="0.25">
      <c r="A137" s="1">
        <f t="shared" si="3"/>
        <v>375</v>
      </c>
      <c r="B1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GRANDIR  DOS</v>
      </c>
      <c r="C137" t="str">
        <f ca="1">INDEX(cat,RANDBETWEEN(1,ROWS(cat)),1)</f>
        <v>Cuisine</v>
      </c>
      <c r="D137" s="1">
        <f ca="1">RANDBETWEEN(MIN(codeAuteurs), MAX(codeAuteurs))</f>
        <v>343</v>
      </c>
      <c r="E137" s="1" t="str">
        <f t="shared" ca="1" si="4"/>
        <v>88.64</v>
      </c>
      <c r="F137" s="1">
        <f t="shared" ca="1" si="5"/>
        <v>905</v>
      </c>
      <c r="K137" t="s">
        <v>1543</v>
      </c>
    </row>
    <row r="138" spans="1:11" x14ac:dyDescent="0.25">
      <c r="A138" s="1">
        <f t="shared" si="3"/>
        <v>376</v>
      </c>
      <c r="B1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GRÂCE PAUVRE </v>
      </c>
      <c r="C138" t="str">
        <f ca="1">INDEX(cat,RANDBETWEEN(1,ROWS(cat)),1)</f>
        <v>Science</v>
      </c>
      <c r="D138" s="1">
        <f ca="1">RANDBETWEEN(MIN(codeAuteurs), MAX(codeAuteurs))</f>
        <v>2868</v>
      </c>
      <c r="E138" s="1" t="str">
        <f t="shared" ca="1" si="4"/>
        <v>96.10</v>
      </c>
      <c r="F138" s="1">
        <f t="shared" ca="1" si="5"/>
        <v>881</v>
      </c>
      <c r="K138" t="s">
        <v>1544</v>
      </c>
    </row>
    <row r="139" spans="1:11" x14ac:dyDescent="0.25">
      <c r="A139" s="1">
        <f t="shared" si="3"/>
        <v>377</v>
      </c>
      <c r="B1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ENTIER  QUELQUE</v>
      </c>
      <c r="C139" t="str">
        <f ca="1">INDEX(cat,RANDBETWEEN(1,ROWS(cat)),1)</f>
        <v>Autre</v>
      </c>
      <c r="D139" s="1">
        <f ca="1">RANDBETWEEN(MIN(codeAuteurs), MAX(codeAuteurs))</f>
        <v>2273</v>
      </c>
      <c r="E139" s="1" t="str">
        <f t="shared" ca="1" si="4"/>
        <v>79.67</v>
      </c>
      <c r="F139" s="1">
        <f t="shared" ca="1" si="5"/>
        <v>372</v>
      </c>
      <c r="K139" t="s">
        <v>1544</v>
      </c>
    </row>
    <row r="140" spans="1:11" x14ac:dyDescent="0.25">
      <c r="A140" s="1">
        <f t="shared" si="3"/>
        <v>378</v>
      </c>
      <c r="B1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UN SALUER </v>
      </c>
      <c r="C140" t="str">
        <f ca="1">INDEX(cat,RANDBETWEEN(1,ROWS(cat)),1)</f>
        <v>Essai</v>
      </c>
      <c r="D140" s="1">
        <f ca="1">RANDBETWEEN(MIN(codeAuteurs), MAX(codeAuteurs))</f>
        <v>2511</v>
      </c>
      <c r="E140" s="1" t="str">
        <f t="shared" ca="1" si="4"/>
        <v>29.86</v>
      </c>
      <c r="F140" s="1">
        <f t="shared" ca="1" si="5"/>
        <v>924</v>
      </c>
      <c r="K140" t="s">
        <v>1545</v>
      </c>
    </row>
    <row r="141" spans="1:11" x14ac:dyDescent="0.25">
      <c r="A141" s="1">
        <f t="shared" si="3"/>
        <v>379</v>
      </c>
      <c r="B1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  </v>
      </c>
      <c r="C141" t="str">
        <f ca="1">INDEX(cat,RANDBETWEEN(1,ROWS(cat)),1)</f>
        <v>Biographie</v>
      </c>
      <c r="D141" s="1">
        <f ca="1">RANDBETWEEN(MIN(codeAuteurs), MAX(codeAuteurs))</f>
        <v>845</v>
      </c>
      <c r="E141" s="1" t="str">
        <f t="shared" ca="1" si="4"/>
        <v>14.26</v>
      </c>
      <c r="F141" s="1">
        <f t="shared" ca="1" si="5"/>
        <v>397</v>
      </c>
      <c r="K141" t="s">
        <v>1546</v>
      </c>
    </row>
    <row r="142" spans="1:11" x14ac:dyDescent="0.25">
      <c r="A142" s="1">
        <f t="shared" si="3"/>
        <v>380</v>
      </c>
      <c r="B1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PASSER  </v>
      </c>
      <c r="C142" t="str">
        <f ca="1">INDEX(cat,RANDBETWEEN(1,ROWS(cat)),1)</f>
        <v>Biographie</v>
      </c>
      <c r="D142" s="1">
        <f ca="1">RANDBETWEEN(MIN(codeAuteurs), MAX(codeAuteurs))</f>
        <v>1282</v>
      </c>
      <c r="E142" s="1" t="str">
        <f t="shared" ca="1" si="4"/>
        <v>58.69</v>
      </c>
      <c r="F142" s="1">
        <f t="shared" ca="1" si="5"/>
        <v>807</v>
      </c>
      <c r="K142" t="s">
        <v>1547</v>
      </c>
    </row>
    <row r="143" spans="1:11" x14ac:dyDescent="0.25">
      <c r="A143" s="1">
        <f t="shared" si="3"/>
        <v>381</v>
      </c>
      <c r="B1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REPOUSSER  PAROLE</v>
      </c>
      <c r="C143" t="str">
        <f ca="1">INDEX(cat,RANDBETWEEN(1,ROWS(cat)),1)</f>
        <v>Manuel</v>
      </c>
      <c r="D143" s="1">
        <f ca="1">RANDBETWEEN(MIN(codeAuteurs), MAX(codeAuteurs))</f>
        <v>3042</v>
      </c>
      <c r="E143" s="1" t="str">
        <f t="shared" ca="1" si="4"/>
        <v>52.70</v>
      </c>
      <c r="F143" s="1">
        <f t="shared" ca="1" si="5"/>
        <v>200</v>
      </c>
      <c r="K143" t="s">
        <v>1547</v>
      </c>
    </row>
    <row r="144" spans="1:11" x14ac:dyDescent="0.25">
      <c r="A144" s="1">
        <f t="shared" si="3"/>
        <v>382</v>
      </c>
      <c r="B1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CLEF  </v>
      </c>
      <c r="C144" t="str">
        <f ca="1">INDEX(cat,RANDBETWEEN(1,ROWS(cat)),1)</f>
        <v>Roman</v>
      </c>
      <c r="D144" s="1">
        <f ca="1">RANDBETWEEN(MIN(codeAuteurs), MAX(codeAuteurs))</f>
        <v>646</v>
      </c>
      <c r="E144" s="1" t="str">
        <f t="shared" ca="1" si="4"/>
        <v>75.77</v>
      </c>
      <c r="F144" s="1">
        <f t="shared" ca="1" si="5"/>
        <v>841</v>
      </c>
      <c r="K144" t="s">
        <v>1548</v>
      </c>
    </row>
    <row r="145" spans="1:11" x14ac:dyDescent="0.25">
      <c r="A145" s="1">
        <f t="shared" si="3"/>
        <v>383</v>
      </c>
      <c r="B1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CONNAISSANCE PLAIRE </v>
      </c>
      <c r="C145" t="str">
        <f ca="1">INDEX(cat,RANDBETWEEN(1,ROWS(cat)),1)</f>
        <v>Roman</v>
      </c>
      <c r="D145" s="1">
        <f ca="1">RANDBETWEEN(MIN(codeAuteurs), MAX(codeAuteurs))</f>
        <v>856</v>
      </c>
      <c r="E145" s="1" t="str">
        <f t="shared" ca="1" si="4"/>
        <v>15.96</v>
      </c>
      <c r="F145" s="1">
        <f t="shared" ca="1" si="5"/>
        <v>742</v>
      </c>
      <c r="K145" t="s">
        <v>1549</v>
      </c>
    </row>
    <row r="146" spans="1:11" x14ac:dyDescent="0.25">
      <c r="A146" s="1">
        <f t="shared" si="3"/>
        <v>384</v>
      </c>
      <c r="B1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SAISON CHAT TYPE</v>
      </c>
      <c r="C146" t="str">
        <f ca="1">INDEX(cat,RANDBETWEEN(1,ROWS(cat)),1)</f>
        <v>Science</v>
      </c>
      <c r="D146" s="1">
        <f ca="1">RANDBETWEEN(MIN(codeAuteurs), MAX(codeAuteurs))</f>
        <v>1626</v>
      </c>
      <c r="E146" s="1" t="str">
        <f t="shared" ca="1" si="4"/>
        <v>56.11</v>
      </c>
      <c r="F146" s="1">
        <f t="shared" ca="1" si="5"/>
        <v>599</v>
      </c>
      <c r="K146" t="s">
        <v>1550</v>
      </c>
    </row>
    <row r="147" spans="1:11" x14ac:dyDescent="0.25">
      <c r="A147" s="1">
        <f t="shared" si="3"/>
        <v>385</v>
      </c>
      <c r="B1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MOURIR MUR </v>
      </c>
      <c r="C147" t="str">
        <f ca="1">INDEX(cat,RANDBETWEEN(1,ROWS(cat)),1)</f>
        <v>Science</v>
      </c>
      <c r="D147" s="1">
        <f ca="1">RANDBETWEEN(MIN(codeAuteurs), MAX(codeAuteurs))</f>
        <v>2194</v>
      </c>
      <c r="E147" s="1" t="str">
        <f t="shared" ca="1" si="4"/>
        <v>64.60</v>
      </c>
      <c r="F147" s="1">
        <f t="shared" ca="1" si="5"/>
        <v>137</v>
      </c>
      <c r="K147" t="s">
        <v>1551</v>
      </c>
    </row>
    <row r="148" spans="1:11" x14ac:dyDescent="0.25">
      <c r="A148" s="1">
        <f t="shared" si="3"/>
        <v>386</v>
      </c>
      <c r="B1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BAS CURIOSITÉ HUMIDE</v>
      </c>
      <c r="C148" t="str">
        <f ca="1">INDEX(cat,RANDBETWEEN(1,ROWS(cat)),1)</f>
        <v>Histoire</v>
      </c>
      <c r="D148" s="1">
        <f ca="1">RANDBETWEEN(MIN(codeAuteurs), MAX(codeAuteurs))</f>
        <v>1489</v>
      </c>
      <c r="E148" s="1" t="str">
        <f t="shared" ca="1" si="4"/>
        <v>84.37</v>
      </c>
      <c r="F148" s="1">
        <f t="shared" ca="1" si="5"/>
        <v>792</v>
      </c>
      <c r="K148" t="s">
        <v>1552</v>
      </c>
    </row>
    <row r="149" spans="1:11" x14ac:dyDescent="0.25">
      <c r="A149" s="1">
        <f t="shared" si="3"/>
        <v>387</v>
      </c>
      <c r="B1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PAGE VISITE </v>
      </c>
      <c r="C149" t="str">
        <f ca="1">INDEX(cat,RANDBETWEEN(1,ROWS(cat)),1)</f>
        <v>Histoire</v>
      </c>
      <c r="D149" s="1">
        <f ca="1">RANDBETWEEN(MIN(codeAuteurs), MAX(codeAuteurs))</f>
        <v>2347</v>
      </c>
      <c r="E149" s="1" t="str">
        <f t="shared" ca="1" si="4"/>
        <v>68.52</v>
      </c>
      <c r="F149" s="1">
        <f t="shared" ca="1" si="5"/>
        <v>612</v>
      </c>
      <c r="K149" t="s">
        <v>1552</v>
      </c>
    </row>
    <row r="150" spans="1:11" x14ac:dyDescent="0.25">
      <c r="A150" s="1">
        <f t="shared" si="3"/>
        <v>388</v>
      </c>
      <c r="B1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NUIT  </v>
      </c>
      <c r="C150" t="str">
        <f ca="1">INDEX(cat,RANDBETWEEN(1,ROWS(cat)),1)</f>
        <v>Roman</v>
      </c>
      <c r="D150" s="1">
        <f ca="1">RANDBETWEEN(MIN(codeAuteurs), MAX(codeAuteurs))</f>
        <v>22</v>
      </c>
      <c r="E150" s="1" t="str">
        <f t="shared" ca="1" si="4"/>
        <v>58.88</v>
      </c>
      <c r="F150" s="1">
        <f t="shared" ca="1" si="5"/>
        <v>816</v>
      </c>
      <c r="K150" t="s">
        <v>1553</v>
      </c>
    </row>
    <row r="151" spans="1:11" x14ac:dyDescent="0.25">
      <c r="A151" s="1">
        <f t="shared" si="3"/>
        <v>389</v>
      </c>
      <c r="B1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OMBRE JETER </v>
      </c>
      <c r="C151" t="str">
        <f ca="1">INDEX(cat,RANDBETWEEN(1,ROWS(cat)),1)</f>
        <v>Science</v>
      </c>
      <c r="D151" s="1">
        <f ca="1">RANDBETWEEN(MIN(codeAuteurs), MAX(codeAuteurs))</f>
        <v>1345</v>
      </c>
      <c r="E151" s="1" t="str">
        <f t="shared" ca="1" si="4"/>
        <v>12.36</v>
      </c>
      <c r="F151" s="1">
        <f t="shared" ca="1" si="5"/>
        <v>998</v>
      </c>
      <c r="K151" t="s">
        <v>1554</v>
      </c>
    </row>
    <row r="152" spans="1:11" x14ac:dyDescent="0.25">
      <c r="A152" s="1">
        <f t="shared" si="3"/>
        <v>390</v>
      </c>
      <c r="B1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DESSINER GESTE SEIN</v>
      </c>
      <c r="C152" t="str">
        <f ca="1">INDEX(cat,RANDBETWEEN(1,ROWS(cat)),1)</f>
        <v>Histoire</v>
      </c>
      <c r="D152" s="1">
        <f ca="1">RANDBETWEEN(MIN(codeAuteurs), MAX(codeAuteurs))</f>
        <v>2942</v>
      </c>
      <c r="E152" s="1" t="str">
        <f t="shared" ca="1" si="4"/>
        <v>32.41</v>
      </c>
      <c r="F152" s="1">
        <f t="shared" ca="1" si="5"/>
        <v>991</v>
      </c>
      <c r="K152" t="s">
        <v>1555</v>
      </c>
    </row>
    <row r="153" spans="1:11" x14ac:dyDescent="0.25">
      <c r="A153" s="1">
        <f t="shared" si="3"/>
        <v>391</v>
      </c>
      <c r="B1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SÉPARER FOND ANIMER</v>
      </c>
      <c r="C153" t="str">
        <f ca="1">INDEX(cat,RANDBETWEEN(1,ROWS(cat)),1)</f>
        <v>Nouvelles</v>
      </c>
      <c r="D153" s="1">
        <f ca="1">RANDBETWEEN(MIN(codeAuteurs), MAX(codeAuteurs))</f>
        <v>355</v>
      </c>
      <c r="E153" s="1" t="str">
        <f t="shared" ca="1" si="4"/>
        <v>32.81</v>
      </c>
      <c r="F153" s="1">
        <f t="shared" ca="1" si="5"/>
        <v>273</v>
      </c>
      <c r="K153" t="s">
        <v>1556</v>
      </c>
    </row>
    <row r="154" spans="1:11" x14ac:dyDescent="0.25">
      <c r="A154" s="1">
        <f t="shared" si="3"/>
        <v>392</v>
      </c>
      <c r="B1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TRANSFORMER JOUR SOMMEIL</v>
      </c>
      <c r="C154" t="str">
        <f ca="1">INDEX(cat,RANDBETWEEN(1,ROWS(cat)),1)</f>
        <v>Manuel</v>
      </c>
      <c r="D154" s="1">
        <f ca="1">RANDBETWEEN(MIN(codeAuteurs), MAX(codeAuteurs))</f>
        <v>672</v>
      </c>
      <c r="E154" s="1" t="str">
        <f t="shared" ca="1" si="4"/>
        <v>42.59</v>
      </c>
      <c r="F154" s="1">
        <f t="shared" ca="1" si="5"/>
        <v>602</v>
      </c>
      <c r="K154" t="s">
        <v>1557</v>
      </c>
    </row>
    <row r="155" spans="1:11" x14ac:dyDescent="0.25">
      <c r="A155" s="1">
        <f t="shared" si="3"/>
        <v>393</v>
      </c>
      <c r="B1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HORIZON  RÉSISTER</v>
      </c>
      <c r="C155" t="str">
        <f ca="1">INDEX(cat,RANDBETWEEN(1,ROWS(cat)),1)</f>
        <v>Cuisine</v>
      </c>
      <c r="D155" s="1">
        <f ca="1">RANDBETWEEN(MIN(codeAuteurs), MAX(codeAuteurs))</f>
        <v>636</v>
      </c>
      <c r="E155" s="1" t="str">
        <f t="shared" ca="1" si="4"/>
        <v>32.25</v>
      </c>
      <c r="F155" s="1">
        <f t="shared" ca="1" si="5"/>
        <v>530</v>
      </c>
      <c r="K155" t="s">
        <v>1558</v>
      </c>
    </row>
    <row r="156" spans="1:11" x14ac:dyDescent="0.25">
      <c r="A156" s="1">
        <f t="shared" si="3"/>
        <v>394</v>
      </c>
      <c r="B1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JEUNE  CALME</v>
      </c>
      <c r="C156" t="str">
        <f ca="1">INDEX(cat,RANDBETWEEN(1,ROWS(cat)),1)</f>
        <v>Histoire</v>
      </c>
      <c r="D156" s="1">
        <f ca="1">RANDBETWEEN(MIN(codeAuteurs), MAX(codeAuteurs))</f>
        <v>536</v>
      </c>
      <c r="E156" s="1" t="str">
        <f t="shared" ca="1" si="4"/>
        <v>42.26</v>
      </c>
      <c r="F156" s="1">
        <f t="shared" ca="1" si="5"/>
        <v>801</v>
      </c>
      <c r="K156" t="s">
        <v>1559</v>
      </c>
    </row>
    <row r="157" spans="1:11" x14ac:dyDescent="0.25">
      <c r="A157" s="1">
        <f t="shared" si="3"/>
        <v>395</v>
      </c>
      <c r="B1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AUTORITÉ  MARCHÉ</v>
      </c>
      <c r="C157" t="str">
        <f ca="1">INDEX(cat,RANDBETWEEN(1,ROWS(cat)),1)</f>
        <v>Manuel</v>
      </c>
      <c r="D157" s="1">
        <f ca="1">RANDBETWEEN(MIN(codeAuteurs), MAX(codeAuteurs))</f>
        <v>29</v>
      </c>
      <c r="E157" s="1" t="str">
        <f t="shared" ca="1" si="4"/>
        <v>43.54</v>
      </c>
      <c r="F157" s="1">
        <f t="shared" ca="1" si="5"/>
        <v>174</v>
      </c>
      <c r="K157" t="s">
        <v>1560</v>
      </c>
    </row>
    <row r="158" spans="1:11" x14ac:dyDescent="0.25">
      <c r="A158" s="1">
        <f t="shared" si="3"/>
        <v>396</v>
      </c>
      <c r="B1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GENS  </v>
      </c>
      <c r="C158" t="str">
        <f ca="1">INDEX(cat,RANDBETWEEN(1,ROWS(cat)),1)</f>
        <v>Biographie</v>
      </c>
      <c r="D158" s="1">
        <f ca="1">RANDBETWEEN(MIN(codeAuteurs), MAX(codeAuteurs))</f>
        <v>844</v>
      </c>
      <c r="E158" s="1" t="str">
        <f t="shared" ca="1" si="4"/>
        <v>54.33</v>
      </c>
      <c r="F158" s="1">
        <f t="shared" ca="1" si="5"/>
        <v>70</v>
      </c>
      <c r="K158" t="s">
        <v>1561</v>
      </c>
    </row>
    <row r="159" spans="1:11" x14ac:dyDescent="0.25">
      <c r="A159" s="1">
        <f t="shared" si="3"/>
        <v>397</v>
      </c>
      <c r="B1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PERDRE ENTRAÎNER APRÈS</v>
      </c>
      <c r="C159" t="str">
        <f ca="1">INDEX(cat,RANDBETWEEN(1,ROWS(cat)),1)</f>
        <v>Roman</v>
      </c>
      <c r="D159" s="1">
        <f ca="1">RANDBETWEEN(MIN(codeAuteurs), MAX(codeAuteurs))</f>
        <v>1070</v>
      </c>
      <c r="E159" s="1" t="str">
        <f t="shared" ca="1" si="4"/>
        <v>92.63</v>
      </c>
      <c r="F159" s="1">
        <f t="shared" ca="1" si="5"/>
        <v>945</v>
      </c>
      <c r="K159" t="s">
        <v>1562</v>
      </c>
    </row>
    <row r="160" spans="1:11" x14ac:dyDescent="0.25">
      <c r="A160" s="1">
        <f t="shared" si="3"/>
        <v>398</v>
      </c>
      <c r="B1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MAINTENANT PENDANT ÉCOUTER</v>
      </c>
      <c r="C160" t="str">
        <f ca="1">INDEX(cat,RANDBETWEEN(1,ROWS(cat)),1)</f>
        <v>Autre</v>
      </c>
      <c r="D160" s="1">
        <f ca="1">RANDBETWEEN(MIN(codeAuteurs), MAX(codeAuteurs))</f>
        <v>2889</v>
      </c>
      <c r="E160" s="1" t="str">
        <f t="shared" ca="1" si="4"/>
        <v>50.24</v>
      </c>
      <c r="F160" s="1">
        <f t="shared" ca="1" si="5"/>
        <v>153</v>
      </c>
      <c r="K160" t="s">
        <v>1563</v>
      </c>
    </row>
    <row r="161" spans="1:11" x14ac:dyDescent="0.25">
      <c r="A161" s="1">
        <f t="shared" si="3"/>
        <v>399</v>
      </c>
      <c r="B1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BRILLER  </v>
      </c>
      <c r="C161" t="str">
        <f ca="1">INDEX(cat,RANDBETWEEN(1,ROWS(cat)),1)</f>
        <v>Manuel</v>
      </c>
      <c r="D161" s="1">
        <f ca="1">RANDBETWEEN(MIN(codeAuteurs), MAX(codeAuteurs))</f>
        <v>2936</v>
      </c>
      <c r="E161" s="1" t="str">
        <f t="shared" ca="1" si="4"/>
        <v>29.94</v>
      </c>
      <c r="F161" s="1">
        <f t="shared" ca="1" si="5"/>
        <v>71</v>
      </c>
      <c r="K161" t="s">
        <v>1564</v>
      </c>
    </row>
    <row r="162" spans="1:11" x14ac:dyDescent="0.25">
      <c r="A162" s="1">
        <f t="shared" si="3"/>
        <v>400</v>
      </c>
      <c r="B1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DEVENIR MER </v>
      </c>
      <c r="C162" t="str">
        <f ca="1">INDEX(cat,RANDBETWEEN(1,ROWS(cat)),1)</f>
        <v>Science</v>
      </c>
      <c r="D162" s="1">
        <f ca="1">RANDBETWEEN(MIN(codeAuteurs), MAX(codeAuteurs))</f>
        <v>477</v>
      </c>
      <c r="E162" s="1" t="str">
        <f t="shared" ca="1" si="4"/>
        <v>77.89</v>
      </c>
      <c r="F162" s="1">
        <f t="shared" ca="1" si="5"/>
        <v>950</v>
      </c>
      <c r="K162" t="s">
        <v>1565</v>
      </c>
    </row>
    <row r="163" spans="1:11" x14ac:dyDescent="0.25">
      <c r="A163" s="1">
        <f t="shared" si="3"/>
        <v>401</v>
      </c>
      <c r="B1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FORÊT VRAI </v>
      </c>
      <c r="C163" t="str">
        <f ca="1">INDEX(cat,RANDBETWEEN(1,ROWS(cat)),1)</f>
        <v>Biographie</v>
      </c>
      <c r="D163" s="1">
        <f ca="1">RANDBETWEEN(MIN(codeAuteurs), MAX(codeAuteurs))</f>
        <v>2261</v>
      </c>
      <c r="E163" s="1" t="str">
        <f t="shared" ca="1" si="4"/>
        <v>82.35</v>
      </c>
      <c r="F163" s="1">
        <f t="shared" ca="1" si="5"/>
        <v>309</v>
      </c>
      <c r="K163" t="s">
        <v>1566</v>
      </c>
    </row>
    <row r="164" spans="1:11" x14ac:dyDescent="0.25">
      <c r="A164" s="1">
        <f t="shared" si="3"/>
        <v>402</v>
      </c>
      <c r="B1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ÉTENDUE PRIX ROSE</v>
      </c>
      <c r="C164" t="str">
        <f ca="1">INDEX(cat,RANDBETWEEN(1,ROWS(cat)),1)</f>
        <v>Science</v>
      </c>
      <c r="D164" s="1">
        <f ca="1">RANDBETWEEN(MIN(codeAuteurs), MAX(codeAuteurs))</f>
        <v>1613</v>
      </c>
      <c r="E164" s="1" t="str">
        <f t="shared" ca="1" si="4"/>
        <v>56.29</v>
      </c>
      <c r="F164" s="1">
        <f t="shared" ca="1" si="5"/>
        <v>661</v>
      </c>
      <c r="K164" t="s">
        <v>1567</v>
      </c>
    </row>
    <row r="165" spans="1:11" x14ac:dyDescent="0.25">
      <c r="A165" s="1">
        <f t="shared" si="3"/>
        <v>403</v>
      </c>
      <c r="B1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FROID VENDRE </v>
      </c>
      <c r="C165" t="str">
        <f ca="1">INDEX(cat,RANDBETWEEN(1,ROWS(cat)),1)</f>
        <v>Biographie</v>
      </c>
      <c r="D165" s="1">
        <f ca="1">RANDBETWEEN(MIN(codeAuteurs), MAX(codeAuteurs))</f>
        <v>2861</v>
      </c>
      <c r="E165" s="1" t="str">
        <f t="shared" ca="1" si="4"/>
        <v>18.27</v>
      </c>
      <c r="F165" s="1">
        <f t="shared" ca="1" si="5"/>
        <v>196</v>
      </c>
      <c r="K165" t="s">
        <v>1568</v>
      </c>
    </row>
    <row r="166" spans="1:11" x14ac:dyDescent="0.25">
      <c r="A166" s="1">
        <f t="shared" si="3"/>
        <v>404</v>
      </c>
      <c r="B1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IMMOBILE  </v>
      </c>
      <c r="C166" t="str">
        <f ca="1">INDEX(cat,RANDBETWEEN(1,ROWS(cat)),1)</f>
        <v>Essai</v>
      </c>
      <c r="D166" s="1">
        <f ca="1">RANDBETWEEN(MIN(codeAuteurs), MAX(codeAuteurs))</f>
        <v>2272</v>
      </c>
      <c r="E166" s="1" t="str">
        <f t="shared" ca="1" si="4"/>
        <v>94.82</v>
      </c>
      <c r="F166" s="1">
        <f t="shared" ca="1" si="5"/>
        <v>285</v>
      </c>
      <c r="K166" t="s">
        <v>1569</v>
      </c>
    </row>
    <row r="167" spans="1:11" x14ac:dyDescent="0.25">
      <c r="A167" s="1">
        <f t="shared" si="3"/>
        <v>405</v>
      </c>
      <c r="B1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CERTAIN SERVIR </v>
      </c>
      <c r="C167" t="str">
        <f ca="1">INDEX(cat,RANDBETWEEN(1,ROWS(cat)),1)</f>
        <v>Autre</v>
      </c>
      <c r="D167" s="1">
        <f ca="1">RANDBETWEEN(MIN(codeAuteurs), MAX(codeAuteurs))</f>
        <v>1799</v>
      </c>
      <c r="E167" s="1" t="str">
        <f t="shared" ca="1" si="4"/>
        <v>71.25</v>
      </c>
      <c r="F167" s="1">
        <f t="shared" ca="1" si="5"/>
        <v>991</v>
      </c>
      <c r="K167" t="s">
        <v>1569</v>
      </c>
    </row>
    <row r="168" spans="1:11" x14ac:dyDescent="0.25">
      <c r="A168" s="1">
        <f t="shared" si="3"/>
        <v>406</v>
      </c>
      <c r="B1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ÉCHAPPER  SERRER</v>
      </c>
      <c r="C168" t="str">
        <f ca="1">INDEX(cat,RANDBETWEEN(1,ROWS(cat)),1)</f>
        <v>Biographie</v>
      </c>
      <c r="D168" s="1">
        <f ca="1">RANDBETWEEN(MIN(codeAuteurs), MAX(codeAuteurs))</f>
        <v>160</v>
      </c>
      <c r="E168" s="1" t="str">
        <f t="shared" ca="1" si="4"/>
        <v>90.82</v>
      </c>
      <c r="F168" s="1">
        <f t="shared" ca="1" si="5"/>
        <v>468</v>
      </c>
      <c r="K168" t="s">
        <v>1570</v>
      </c>
    </row>
    <row r="169" spans="1:11" x14ac:dyDescent="0.25">
      <c r="A169" s="1">
        <f t="shared" si="3"/>
        <v>407</v>
      </c>
      <c r="B1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BRÛLER  </v>
      </c>
      <c r="C169" t="str">
        <f ca="1">INDEX(cat,RANDBETWEEN(1,ROWS(cat)),1)</f>
        <v>Manuel</v>
      </c>
      <c r="D169" s="1">
        <f ca="1">RANDBETWEEN(MIN(codeAuteurs), MAX(codeAuteurs))</f>
        <v>280</v>
      </c>
      <c r="E169" s="1" t="str">
        <f t="shared" ca="1" si="4"/>
        <v>84.31</v>
      </c>
      <c r="F169" s="1">
        <f t="shared" ca="1" si="5"/>
        <v>996</v>
      </c>
      <c r="K169" t="s">
        <v>1571</v>
      </c>
    </row>
    <row r="170" spans="1:11" x14ac:dyDescent="0.25">
      <c r="A170" s="1">
        <f t="shared" si="3"/>
        <v>408</v>
      </c>
      <c r="B1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TON AH </v>
      </c>
      <c r="C170" t="str">
        <f ca="1">INDEX(cat,RANDBETWEEN(1,ROWS(cat)),1)</f>
        <v>Histoire</v>
      </c>
      <c r="D170" s="1">
        <f ca="1">RANDBETWEEN(MIN(codeAuteurs), MAX(codeAuteurs))</f>
        <v>2618</v>
      </c>
      <c r="E170" s="1" t="str">
        <f t="shared" ca="1" si="4"/>
        <v>56.95</v>
      </c>
      <c r="F170" s="1">
        <f t="shared" ca="1" si="5"/>
        <v>159</v>
      </c>
      <c r="K170" t="s">
        <v>1572</v>
      </c>
    </row>
    <row r="171" spans="1:11" x14ac:dyDescent="0.25">
      <c r="A171" s="1">
        <f t="shared" si="3"/>
        <v>409</v>
      </c>
      <c r="B1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GOUTTE  </v>
      </c>
      <c r="C171" t="str">
        <f ca="1">INDEX(cat,RANDBETWEEN(1,ROWS(cat)),1)</f>
        <v>Essai</v>
      </c>
      <c r="D171" s="1">
        <f ca="1">RANDBETWEEN(MIN(codeAuteurs), MAX(codeAuteurs))</f>
        <v>2675</v>
      </c>
      <c r="E171" s="1" t="str">
        <f t="shared" ca="1" si="4"/>
        <v>59.88</v>
      </c>
      <c r="F171" s="1">
        <f t="shared" ca="1" si="5"/>
        <v>271</v>
      </c>
      <c r="K171" t="s">
        <v>1573</v>
      </c>
    </row>
    <row r="172" spans="1:11" x14ac:dyDescent="0.25">
      <c r="A172" s="1">
        <f t="shared" si="3"/>
        <v>410</v>
      </c>
      <c r="B1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COLÈRE  HAUTE</v>
      </c>
      <c r="C172" t="str">
        <f ca="1">INDEX(cat,RANDBETWEEN(1,ROWS(cat)),1)</f>
        <v>Science</v>
      </c>
      <c r="D172" s="1">
        <f ca="1">RANDBETWEEN(MIN(codeAuteurs), MAX(codeAuteurs))</f>
        <v>2983</v>
      </c>
      <c r="E172" s="1" t="str">
        <f t="shared" ca="1" si="4"/>
        <v>97.76</v>
      </c>
      <c r="F172" s="1">
        <f t="shared" ca="1" si="5"/>
        <v>999</v>
      </c>
      <c r="K172" t="s">
        <v>1574</v>
      </c>
    </row>
    <row r="173" spans="1:11" x14ac:dyDescent="0.25">
      <c r="A173" s="1">
        <f t="shared" si="3"/>
        <v>411</v>
      </c>
      <c r="B1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RACONTER REPRENDRE ENTRER</v>
      </c>
      <c r="C173" t="str">
        <f ca="1">INDEX(cat,RANDBETWEEN(1,ROWS(cat)),1)</f>
        <v>Science</v>
      </c>
      <c r="D173" s="1">
        <f ca="1">RANDBETWEEN(MIN(codeAuteurs), MAX(codeAuteurs))</f>
        <v>8</v>
      </c>
      <c r="E173" s="1" t="str">
        <f t="shared" ca="1" si="4"/>
        <v>25.58</v>
      </c>
      <c r="F173" s="1">
        <f t="shared" ca="1" si="5"/>
        <v>485</v>
      </c>
      <c r="K173" t="s">
        <v>1576</v>
      </c>
    </row>
    <row r="174" spans="1:11" x14ac:dyDescent="0.25">
      <c r="A174" s="1">
        <f t="shared" si="3"/>
        <v>412</v>
      </c>
      <c r="B1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VOIE  </v>
      </c>
      <c r="C174" t="str">
        <f ca="1">INDEX(cat,RANDBETWEEN(1,ROWS(cat)),1)</f>
        <v>Histoire</v>
      </c>
      <c r="D174" s="1">
        <f ca="1">RANDBETWEEN(MIN(codeAuteurs), MAX(codeAuteurs))</f>
        <v>644</v>
      </c>
      <c r="E174" s="1" t="str">
        <f t="shared" ca="1" si="4"/>
        <v>54.13</v>
      </c>
      <c r="F174" s="1">
        <f t="shared" ca="1" si="5"/>
        <v>312</v>
      </c>
      <c r="K174" t="s">
        <v>1577</v>
      </c>
    </row>
    <row r="175" spans="1:11" x14ac:dyDescent="0.25">
      <c r="A175" s="1">
        <f t="shared" si="3"/>
        <v>413</v>
      </c>
      <c r="B1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SOL  SENTIMENT</v>
      </c>
      <c r="C175" t="str">
        <f ca="1">INDEX(cat,RANDBETWEEN(1,ROWS(cat)),1)</f>
        <v>Cuisine</v>
      </c>
      <c r="D175" s="1">
        <f ca="1">RANDBETWEEN(MIN(codeAuteurs), MAX(codeAuteurs))</f>
        <v>2563</v>
      </c>
      <c r="E175" s="1" t="str">
        <f t="shared" ca="1" si="4"/>
        <v>48.87</v>
      </c>
      <c r="F175" s="1">
        <f t="shared" ca="1" si="5"/>
        <v>229</v>
      </c>
      <c r="K175" t="s">
        <v>1578</v>
      </c>
    </row>
    <row r="176" spans="1:11" x14ac:dyDescent="0.25">
      <c r="A176" s="1">
        <f t="shared" si="3"/>
        <v>414</v>
      </c>
      <c r="B1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VICTIME ENTRER </v>
      </c>
      <c r="C176" t="str">
        <f ca="1">INDEX(cat,RANDBETWEEN(1,ROWS(cat)),1)</f>
        <v>Science</v>
      </c>
      <c r="D176" s="1">
        <f ca="1">RANDBETWEEN(MIN(codeAuteurs), MAX(codeAuteurs))</f>
        <v>2956</v>
      </c>
      <c r="E176" s="1" t="str">
        <f t="shared" ca="1" si="4"/>
        <v>97.36</v>
      </c>
      <c r="F176" s="1">
        <f t="shared" ca="1" si="5"/>
        <v>469</v>
      </c>
      <c r="K176" t="s">
        <v>1579</v>
      </c>
    </row>
    <row r="177" spans="1:11" x14ac:dyDescent="0.25">
      <c r="A177" s="1">
        <f t="shared" ref="A177:A240" si="6">A176+1</f>
        <v>415</v>
      </c>
      <c r="B1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SAUVER  DÈS</v>
      </c>
      <c r="C177" t="str">
        <f ca="1">INDEX(cat,RANDBETWEEN(1,ROWS(cat)),1)</f>
        <v>Histoire</v>
      </c>
      <c r="D177" s="1">
        <f ca="1">RANDBETWEEN(MIN(codeAuteurs), MAX(codeAuteurs))</f>
        <v>991</v>
      </c>
      <c r="E177" s="1" t="str">
        <f t="shared" ref="E177:E240" ca="1" si="7">CONCATENATE(RANDBETWEEN(9,99),".",RANDBETWEEN(10,99))</f>
        <v>11.53</v>
      </c>
      <c r="F177" s="1">
        <f t="shared" ref="F177:F240" ca="1" si="8">RANDBETWEEN(50,999)</f>
        <v>714</v>
      </c>
      <c r="K177" t="s">
        <v>1580</v>
      </c>
    </row>
    <row r="178" spans="1:11" x14ac:dyDescent="0.25">
      <c r="A178" s="1">
        <f t="shared" si="6"/>
        <v>416</v>
      </c>
      <c r="B1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DÉSERT ENTENDRE </v>
      </c>
      <c r="C178" t="str">
        <f ca="1">INDEX(cat,RANDBETWEEN(1,ROWS(cat)),1)</f>
        <v>Manuel</v>
      </c>
      <c r="D178" s="1">
        <f ca="1">RANDBETWEEN(MIN(codeAuteurs), MAX(codeAuteurs))</f>
        <v>2961</v>
      </c>
      <c r="E178" s="1" t="str">
        <f t="shared" ca="1" si="7"/>
        <v>51.63</v>
      </c>
      <c r="F178" s="1">
        <f t="shared" ca="1" si="8"/>
        <v>271</v>
      </c>
      <c r="K178" t="s">
        <v>1581</v>
      </c>
    </row>
    <row r="179" spans="1:11" x14ac:dyDescent="0.25">
      <c r="A179" s="1">
        <f t="shared" si="6"/>
        <v>417</v>
      </c>
      <c r="B1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PUIS  </v>
      </c>
      <c r="C179" t="str">
        <f ca="1">INDEX(cat,RANDBETWEEN(1,ROWS(cat)),1)</f>
        <v>Science</v>
      </c>
      <c r="D179" s="1">
        <f ca="1">RANDBETWEEN(MIN(codeAuteurs), MAX(codeAuteurs))</f>
        <v>2738</v>
      </c>
      <c r="E179" s="1" t="str">
        <f t="shared" ca="1" si="7"/>
        <v>92.11</v>
      </c>
      <c r="F179" s="1">
        <f t="shared" ca="1" si="8"/>
        <v>287</v>
      </c>
      <c r="K179" t="s">
        <v>1582</v>
      </c>
    </row>
    <row r="180" spans="1:11" x14ac:dyDescent="0.25">
      <c r="A180" s="1">
        <f t="shared" si="6"/>
        <v>418</v>
      </c>
      <c r="B1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JAMBE  </v>
      </c>
      <c r="C180" t="str">
        <f ca="1">INDEX(cat,RANDBETWEEN(1,ROWS(cat)),1)</f>
        <v>Nouvelles</v>
      </c>
      <c r="D180" s="1">
        <f ca="1">RANDBETWEEN(MIN(codeAuteurs), MAX(codeAuteurs))</f>
        <v>1719</v>
      </c>
      <c r="E180" s="1" t="str">
        <f t="shared" ca="1" si="7"/>
        <v>62.37</v>
      </c>
      <c r="F180" s="1">
        <f t="shared" ca="1" si="8"/>
        <v>496</v>
      </c>
      <c r="K180" t="s">
        <v>1583</v>
      </c>
    </row>
    <row r="181" spans="1:11" x14ac:dyDescent="0.25">
      <c r="A181" s="1">
        <f t="shared" si="6"/>
        <v>419</v>
      </c>
      <c r="B1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FRANÇAIS BATAILLE REPAS</v>
      </c>
      <c r="C181" t="str">
        <f ca="1">INDEX(cat,RANDBETWEEN(1,ROWS(cat)),1)</f>
        <v>Science</v>
      </c>
      <c r="D181" s="1">
        <f ca="1">RANDBETWEEN(MIN(codeAuteurs), MAX(codeAuteurs))</f>
        <v>58</v>
      </c>
      <c r="E181" s="1" t="str">
        <f t="shared" ca="1" si="7"/>
        <v>54.66</v>
      </c>
      <c r="F181" s="1">
        <f t="shared" ca="1" si="8"/>
        <v>809</v>
      </c>
      <c r="K181" t="s">
        <v>1583</v>
      </c>
    </row>
    <row r="182" spans="1:11" x14ac:dyDescent="0.25">
      <c r="A182" s="1">
        <f t="shared" si="6"/>
        <v>420</v>
      </c>
      <c r="B1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L'UNE  </v>
      </c>
      <c r="C182" t="str">
        <f ca="1">INDEX(cat,RANDBETWEEN(1,ROWS(cat)),1)</f>
        <v>Autre</v>
      </c>
      <c r="D182" s="1">
        <f ca="1">RANDBETWEEN(MIN(codeAuteurs), MAX(codeAuteurs))</f>
        <v>446</v>
      </c>
      <c r="E182" s="1" t="str">
        <f t="shared" ca="1" si="7"/>
        <v>44.58</v>
      </c>
      <c r="F182" s="1">
        <f t="shared" ca="1" si="8"/>
        <v>641</v>
      </c>
      <c r="K182" t="s">
        <v>1584</v>
      </c>
    </row>
    <row r="183" spans="1:11" x14ac:dyDescent="0.25">
      <c r="A183" s="1">
        <f t="shared" si="6"/>
        <v>421</v>
      </c>
      <c r="B1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FIL  FER</v>
      </c>
      <c r="C183" t="str">
        <f ca="1">INDEX(cat,RANDBETWEEN(1,ROWS(cat)),1)</f>
        <v>Cuisine</v>
      </c>
      <c r="D183" s="1">
        <f ca="1">RANDBETWEEN(MIN(codeAuteurs), MAX(codeAuteurs))</f>
        <v>581</v>
      </c>
      <c r="E183" s="1" t="str">
        <f t="shared" ca="1" si="7"/>
        <v>43.58</v>
      </c>
      <c r="F183" s="1">
        <f t="shared" ca="1" si="8"/>
        <v>451</v>
      </c>
      <c r="K183" t="s">
        <v>1585</v>
      </c>
    </row>
    <row r="184" spans="1:11" x14ac:dyDescent="0.25">
      <c r="A184" s="1">
        <f t="shared" si="6"/>
        <v>422</v>
      </c>
      <c r="B1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COLÈRE  </v>
      </c>
      <c r="C184" t="str">
        <f ca="1">INDEX(cat,RANDBETWEEN(1,ROWS(cat)),1)</f>
        <v>Roman</v>
      </c>
      <c r="D184" s="1">
        <f ca="1">RANDBETWEEN(MIN(codeAuteurs), MAX(codeAuteurs))</f>
        <v>1585</v>
      </c>
      <c r="E184" s="1" t="str">
        <f t="shared" ca="1" si="7"/>
        <v>26.77</v>
      </c>
      <c r="F184" s="1">
        <f t="shared" ca="1" si="8"/>
        <v>438</v>
      </c>
      <c r="K184" t="s">
        <v>1586</v>
      </c>
    </row>
    <row r="185" spans="1:11" x14ac:dyDescent="0.25">
      <c r="A185" s="1">
        <f t="shared" si="6"/>
        <v>423</v>
      </c>
      <c r="B1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AFFIRMER  </v>
      </c>
      <c r="C185" t="str">
        <f ca="1">INDEX(cat,RANDBETWEEN(1,ROWS(cat)),1)</f>
        <v>Biographie</v>
      </c>
      <c r="D185" s="1">
        <f ca="1">RANDBETWEEN(MIN(codeAuteurs), MAX(codeAuteurs))</f>
        <v>1673</v>
      </c>
      <c r="E185" s="1" t="str">
        <f t="shared" ca="1" si="7"/>
        <v>94.35</v>
      </c>
      <c r="F185" s="1">
        <f t="shared" ca="1" si="8"/>
        <v>842</v>
      </c>
      <c r="K185" t="s">
        <v>1587</v>
      </c>
    </row>
    <row r="186" spans="1:11" x14ac:dyDescent="0.25">
      <c r="A186" s="1">
        <f t="shared" si="6"/>
        <v>424</v>
      </c>
      <c r="B1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PRINTEMPS CHARGE MAÎTRE</v>
      </c>
      <c r="C186" t="str">
        <f ca="1">INDEX(cat,RANDBETWEEN(1,ROWS(cat)),1)</f>
        <v>Roman</v>
      </c>
      <c r="D186" s="1">
        <f ca="1">RANDBETWEEN(MIN(codeAuteurs), MAX(codeAuteurs))</f>
        <v>2068</v>
      </c>
      <c r="E186" s="1" t="str">
        <f t="shared" ca="1" si="7"/>
        <v>25.33</v>
      </c>
      <c r="F186" s="1">
        <f t="shared" ca="1" si="8"/>
        <v>62</v>
      </c>
      <c r="K186" t="s">
        <v>1588</v>
      </c>
    </row>
    <row r="187" spans="1:11" x14ac:dyDescent="0.25">
      <c r="A187" s="1">
        <f t="shared" si="6"/>
        <v>425</v>
      </c>
      <c r="B1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TÔT BILLET CONNAÎTRE</v>
      </c>
      <c r="C187" t="str">
        <f ca="1">INDEX(cat,RANDBETWEEN(1,ROWS(cat)),1)</f>
        <v>Essai</v>
      </c>
      <c r="D187" s="1">
        <f ca="1">RANDBETWEEN(MIN(codeAuteurs), MAX(codeAuteurs))</f>
        <v>210</v>
      </c>
      <c r="E187" s="1" t="str">
        <f t="shared" ca="1" si="7"/>
        <v>85.17</v>
      </c>
      <c r="F187" s="1">
        <f t="shared" ca="1" si="8"/>
        <v>386</v>
      </c>
      <c r="K187" t="s">
        <v>1590</v>
      </c>
    </row>
    <row r="188" spans="1:11" x14ac:dyDescent="0.25">
      <c r="A188" s="1">
        <f t="shared" si="6"/>
        <v>426</v>
      </c>
      <c r="B1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MONTER  </v>
      </c>
      <c r="C188" t="str">
        <f ca="1">INDEX(cat,RANDBETWEEN(1,ROWS(cat)),1)</f>
        <v>Science</v>
      </c>
      <c r="D188" s="1">
        <f ca="1">RANDBETWEEN(MIN(codeAuteurs), MAX(codeAuteurs))</f>
        <v>794</v>
      </c>
      <c r="E188" s="1" t="str">
        <f t="shared" ca="1" si="7"/>
        <v>81.27</v>
      </c>
      <c r="F188" s="1">
        <f t="shared" ca="1" si="8"/>
        <v>694</v>
      </c>
      <c r="K188" t="s">
        <v>1591</v>
      </c>
    </row>
    <row r="189" spans="1:11" x14ac:dyDescent="0.25">
      <c r="A189" s="1">
        <f t="shared" si="6"/>
        <v>427</v>
      </c>
      <c r="B1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CECI MIEN TARD</v>
      </c>
      <c r="C189" t="str">
        <f ca="1">INDEX(cat,RANDBETWEEN(1,ROWS(cat)),1)</f>
        <v>Manuel</v>
      </c>
      <c r="D189" s="1">
        <f ca="1">RANDBETWEEN(MIN(codeAuteurs), MAX(codeAuteurs))</f>
        <v>2467</v>
      </c>
      <c r="E189" s="1" t="str">
        <f t="shared" ca="1" si="7"/>
        <v>32.42</v>
      </c>
      <c r="F189" s="1">
        <f t="shared" ca="1" si="8"/>
        <v>306</v>
      </c>
      <c r="K189" t="s">
        <v>1592</v>
      </c>
    </row>
    <row r="190" spans="1:11" x14ac:dyDescent="0.25">
      <c r="A190" s="1">
        <f t="shared" si="6"/>
        <v>428</v>
      </c>
      <c r="B1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REPOSER  RETOUR</v>
      </c>
      <c r="C190" t="str">
        <f ca="1">INDEX(cat,RANDBETWEEN(1,ROWS(cat)),1)</f>
        <v>Biographie</v>
      </c>
      <c r="D190" s="1">
        <f ca="1">RANDBETWEEN(MIN(codeAuteurs), MAX(codeAuteurs))</f>
        <v>1456</v>
      </c>
      <c r="E190" s="1" t="str">
        <f t="shared" ca="1" si="7"/>
        <v>49.96</v>
      </c>
      <c r="F190" s="1">
        <f t="shared" ca="1" si="8"/>
        <v>825</v>
      </c>
      <c r="K190" t="s">
        <v>1593</v>
      </c>
    </row>
    <row r="191" spans="1:11" x14ac:dyDescent="0.25">
      <c r="A191" s="1">
        <f t="shared" si="6"/>
        <v>429</v>
      </c>
      <c r="B1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GRAND  PARTIR</v>
      </c>
      <c r="C191" t="str">
        <f ca="1">INDEX(cat,RANDBETWEEN(1,ROWS(cat)),1)</f>
        <v>Roman</v>
      </c>
      <c r="D191" s="1">
        <f ca="1">RANDBETWEEN(MIN(codeAuteurs), MAX(codeAuteurs))</f>
        <v>2859</v>
      </c>
      <c r="E191" s="1" t="str">
        <f t="shared" ca="1" si="7"/>
        <v>13.84</v>
      </c>
      <c r="F191" s="1">
        <f t="shared" ca="1" si="8"/>
        <v>410</v>
      </c>
      <c r="K191" t="s">
        <v>1593</v>
      </c>
    </row>
    <row r="192" spans="1:11" x14ac:dyDescent="0.25">
      <c r="A192" s="1">
        <f t="shared" si="6"/>
        <v>430</v>
      </c>
      <c r="B1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MÉTIER  </v>
      </c>
      <c r="C192" t="str">
        <f ca="1">INDEX(cat,RANDBETWEEN(1,ROWS(cat)),1)</f>
        <v>Essai</v>
      </c>
      <c r="D192" s="1">
        <f ca="1">RANDBETWEEN(MIN(codeAuteurs), MAX(codeAuteurs))</f>
        <v>2502</v>
      </c>
      <c r="E192" s="1" t="str">
        <f t="shared" ca="1" si="7"/>
        <v>20.14</v>
      </c>
      <c r="F192" s="1">
        <f t="shared" ca="1" si="8"/>
        <v>950</v>
      </c>
      <c r="K192" t="s">
        <v>1594</v>
      </c>
    </row>
    <row r="193" spans="1:11" x14ac:dyDescent="0.25">
      <c r="A193" s="1">
        <f t="shared" si="6"/>
        <v>431</v>
      </c>
      <c r="B1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DIFFÉRENT DU DERNIER</v>
      </c>
      <c r="C193" t="str">
        <f ca="1">INDEX(cat,RANDBETWEEN(1,ROWS(cat)),1)</f>
        <v>Biographie</v>
      </c>
      <c r="D193" s="1">
        <f ca="1">RANDBETWEEN(MIN(codeAuteurs), MAX(codeAuteurs))</f>
        <v>730</v>
      </c>
      <c r="E193" s="1" t="str">
        <f t="shared" ca="1" si="7"/>
        <v>46.84</v>
      </c>
      <c r="F193" s="1">
        <f t="shared" ca="1" si="8"/>
        <v>819</v>
      </c>
      <c r="K193" t="s">
        <v>1596</v>
      </c>
    </row>
    <row r="194" spans="1:11" x14ac:dyDescent="0.25">
      <c r="A194" s="1">
        <f t="shared" si="6"/>
        <v>432</v>
      </c>
      <c r="B1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CREUSER  </v>
      </c>
      <c r="C194" t="str">
        <f ca="1">INDEX(cat,RANDBETWEEN(1,ROWS(cat)),1)</f>
        <v>Autre</v>
      </c>
      <c r="D194" s="1">
        <f ca="1">RANDBETWEEN(MIN(codeAuteurs), MAX(codeAuteurs))</f>
        <v>249</v>
      </c>
      <c r="E194" s="1" t="str">
        <f t="shared" ca="1" si="7"/>
        <v>62.63</v>
      </c>
      <c r="F194" s="1">
        <f t="shared" ca="1" si="8"/>
        <v>283</v>
      </c>
      <c r="K194" t="s">
        <v>1597</v>
      </c>
    </row>
    <row r="195" spans="1:11" x14ac:dyDescent="0.25">
      <c r="A195" s="1">
        <f t="shared" si="6"/>
        <v>433</v>
      </c>
      <c r="B1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INTÉRÊT  </v>
      </c>
      <c r="C195" t="str">
        <f ca="1">INDEX(cat,RANDBETWEEN(1,ROWS(cat)),1)</f>
        <v>Roman</v>
      </c>
      <c r="D195" s="1">
        <f ca="1">RANDBETWEEN(MIN(codeAuteurs), MAX(codeAuteurs))</f>
        <v>2286</v>
      </c>
      <c r="E195" s="1" t="str">
        <f t="shared" ca="1" si="7"/>
        <v>85.31</v>
      </c>
      <c r="F195" s="1">
        <f t="shared" ca="1" si="8"/>
        <v>332</v>
      </c>
      <c r="K195" t="s">
        <v>1598</v>
      </c>
    </row>
    <row r="196" spans="1:11" x14ac:dyDescent="0.25">
      <c r="A196" s="1">
        <f t="shared" si="6"/>
        <v>434</v>
      </c>
      <c r="B1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INTÉRIEUR  </v>
      </c>
      <c r="C196" t="str">
        <f ca="1">INDEX(cat,RANDBETWEEN(1,ROWS(cat)),1)</f>
        <v>Nouvelles</v>
      </c>
      <c r="D196" s="1">
        <f ca="1">RANDBETWEEN(MIN(codeAuteurs), MAX(codeAuteurs))</f>
        <v>2899</v>
      </c>
      <c r="E196" s="1" t="str">
        <f t="shared" ca="1" si="7"/>
        <v>32.84</v>
      </c>
      <c r="F196" s="1">
        <f t="shared" ca="1" si="8"/>
        <v>730</v>
      </c>
      <c r="K196" t="s">
        <v>1599</v>
      </c>
    </row>
    <row r="197" spans="1:11" x14ac:dyDescent="0.25">
      <c r="A197" s="1">
        <f t="shared" si="6"/>
        <v>435</v>
      </c>
      <c r="B1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ENTRAÎNER  </v>
      </c>
      <c r="C197" t="str">
        <f ca="1">INDEX(cat,RANDBETWEEN(1,ROWS(cat)),1)</f>
        <v>Essai</v>
      </c>
      <c r="D197" s="1">
        <f ca="1">RANDBETWEEN(MIN(codeAuteurs), MAX(codeAuteurs))</f>
        <v>2894</v>
      </c>
      <c r="E197" s="1" t="str">
        <f t="shared" ca="1" si="7"/>
        <v>32.46</v>
      </c>
      <c r="F197" s="1">
        <f t="shared" ca="1" si="8"/>
        <v>449</v>
      </c>
      <c r="K197" t="s">
        <v>1600</v>
      </c>
    </row>
    <row r="198" spans="1:11" x14ac:dyDescent="0.25">
      <c r="A198" s="1">
        <f t="shared" si="6"/>
        <v>436</v>
      </c>
      <c r="B1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DOUCEMENT FROID </v>
      </c>
      <c r="C198" t="str">
        <f ca="1">INDEX(cat,RANDBETWEEN(1,ROWS(cat)),1)</f>
        <v>Manuel</v>
      </c>
      <c r="D198" s="1">
        <f ca="1">RANDBETWEEN(MIN(codeAuteurs), MAX(codeAuteurs))</f>
        <v>2127</v>
      </c>
      <c r="E198" s="1" t="str">
        <f t="shared" ca="1" si="7"/>
        <v>31.71</v>
      </c>
      <c r="F198" s="1">
        <f t="shared" ca="1" si="8"/>
        <v>633</v>
      </c>
      <c r="K198" t="s">
        <v>1601</v>
      </c>
    </row>
    <row r="199" spans="1:11" x14ac:dyDescent="0.25">
      <c r="A199" s="1">
        <f t="shared" si="6"/>
        <v>437</v>
      </c>
      <c r="B1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CROISER PLANTE </v>
      </c>
      <c r="C199" t="str">
        <f ca="1">INDEX(cat,RANDBETWEEN(1,ROWS(cat)),1)</f>
        <v>Biographie</v>
      </c>
      <c r="D199" s="1">
        <f ca="1">RANDBETWEEN(MIN(codeAuteurs), MAX(codeAuteurs))</f>
        <v>2689</v>
      </c>
      <c r="E199" s="1" t="str">
        <f t="shared" ca="1" si="7"/>
        <v>43.27</v>
      </c>
      <c r="F199" s="1">
        <f t="shared" ca="1" si="8"/>
        <v>805</v>
      </c>
      <c r="K199" t="s">
        <v>1602</v>
      </c>
    </row>
    <row r="200" spans="1:11" x14ac:dyDescent="0.25">
      <c r="A200" s="1">
        <f t="shared" si="6"/>
        <v>438</v>
      </c>
      <c r="B2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CINQ FALLOIR </v>
      </c>
      <c r="C200" t="str">
        <f ca="1">INDEX(cat,RANDBETWEEN(1,ROWS(cat)),1)</f>
        <v>Nouvelles</v>
      </c>
      <c r="D200" s="1">
        <f ca="1">RANDBETWEEN(MIN(codeAuteurs), MAX(codeAuteurs))</f>
        <v>1799</v>
      </c>
      <c r="E200" s="1" t="str">
        <f t="shared" ca="1" si="7"/>
        <v>64.43</v>
      </c>
      <c r="F200" s="1">
        <f t="shared" ca="1" si="8"/>
        <v>250</v>
      </c>
      <c r="K200" t="s">
        <v>1603</v>
      </c>
    </row>
    <row r="201" spans="1:11" x14ac:dyDescent="0.25">
      <c r="A201" s="1">
        <f t="shared" si="6"/>
        <v>439</v>
      </c>
      <c r="B2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SIÈCLE MÉRITER </v>
      </c>
      <c r="C201" t="str">
        <f ca="1">INDEX(cat,RANDBETWEEN(1,ROWS(cat)),1)</f>
        <v>Nouvelles</v>
      </c>
      <c r="D201" s="1">
        <f ca="1">RANDBETWEEN(MIN(codeAuteurs), MAX(codeAuteurs))</f>
        <v>2303</v>
      </c>
      <c r="E201" s="1" t="str">
        <f t="shared" ca="1" si="7"/>
        <v>98.39</v>
      </c>
      <c r="F201" s="1">
        <f t="shared" ca="1" si="8"/>
        <v>611</v>
      </c>
      <c r="K201" t="s">
        <v>1604</v>
      </c>
    </row>
    <row r="202" spans="1:11" x14ac:dyDescent="0.25">
      <c r="A202" s="1">
        <f t="shared" si="6"/>
        <v>440</v>
      </c>
      <c r="B2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ACCENT  </v>
      </c>
      <c r="C202" t="str">
        <f ca="1">INDEX(cat,RANDBETWEEN(1,ROWS(cat)),1)</f>
        <v>Biographie</v>
      </c>
      <c r="D202" s="1">
        <f ca="1">RANDBETWEEN(MIN(codeAuteurs), MAX(codeAuteurs))</f>
        <v>1296</v>
      </c>
      <c r="E202" s="1" t="str">
        <f t="shared" ca="1" si="7"/>
        <v>94.40</v>
      </c>
      <c r="F202" s="1">
        <f t="shared" ca="1" si="8"/>
        <v>410</v>
      </c>
      <c r="K202" t="s">
        <v>1605</v>
      </c>
    </row>
    <row r="203" spans="1:11" x14ac:dyDescent="0.25">
      <c r="A203" s="1">
        <f t="shared" si="6"/>
        <v>441</v>
      </c>
      <c r="B2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SOUVENT  </v>
      </c>
      <c r="C203" t="str">
        <f ca="1">INDEX(cat,RANDBETWEEN(1,ROWS(cat)),1)</f>
        <v>Autre</v>
      </c>
      <c r="D203" s="1">
        <f ca="1">RANDBETWEEN(MIN(codeAuteurs), MAX(codeAuteurs))</f>
        <v>2498</v>
      </c>
      <c r="E203" s="1" t="str">
        <f t="shared" ca="1" si="7"/>
        <v>24.46</v>
      </c>
      <c r="F203" s="1">
        <f t="shared" ca="1" si="8"/>
        <v>826</v>
      </c>
      <c r="K203" t="s">
        <v>1606</v>
      </c>
    </row>
    <row r="204" spans="1:11" x14ac:dyDescent="0.25">
      <c r="A204" s="1">
        <f t="shared" si="6"/>
        <v>442</v>
      </c>
      <c r="B2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VINGT MATIÈRE TERMINER</v>
      </c>
      <c r="C204" t="str">
        <f ca="1">INDEX(cat,RANDBETWEEN(1,ROWS(cat)),1)</f>
        <v>Manuel</v>
      </c>
      <c r="D204" s="1">
        <f ca="1">RANDBETWEEN(MIN(codeAuteurs), MAX(codeAuteurs))</f>
        <v>1134</v>
      </c>
      <c r="E204" s="1" t="str">
        <f t="shared" ca="1" si="7"/>
        <v>71.37</v>
      </c>
      <c r="F204" s="1">
        <f t="shared" ca="1" si="8"/>
        <v>483</v>
      </c>
      <c r="K204" t="s">
        <v>1607</v>
      </c>
    </row>
    <row r="205" spans="1:11" x14ac:dyDescent="0.25">
      <c r="A205" s="1">
        <f t="shared" si="6"/>
        <v>443</v>
      </c>
      <c r="B2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APPUYER POLITIQUE </v>
      </c>
      <c r="C205" t="str">
        <f ca="1">INDEX(cat,RANDBETWEEN(1,ROWS(cat)),1)</f>
        <v>Histoire</v>
      </c>
      <c r="D205" s="1">
        <f ca="1">RANDBETWEEN(MIN(codeAuteurs), MAX(codeAuteurs))</f>
        <v>3088</v>
      </c>
      <c r="E205" s="1" t="str">
        <f t="shared" ca="1" si="7"/>
        <v>27.37</v>
      </c>
      <c r="F205" s="1">
        <f t="shared" ca="1" si="8"/>
        <v>316</v>
      </c>
      <c r="K205" t="s">
        <v>1608</v>
      </c>
    </row>
    <row r="206" spans="1:11" x14ac:dyDescent="0.25">
      <c r="A206" s="1">
        <f t="shared" si="6"/>
        <v>444</v>
      </c>
      <c r="B2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COUR  DAME</v>
      </c>
      <c r="C206" t="str">
        <f ca="1">INDEX(cat,RANDBETWEEN(1,ROWS(cat)),1)</f>
        <v>Roman</v>
      </c>
      <c r="D206" s="1">
        <f ca="1">RANDBETWEEN(MIN(codeAuteurs), MAX(codeAuteurs))</f>
        <v>555</v>
      </c>
      <c r="E206" s="1" t="str">
        <f t="shared" ca="1" si="7"/>
        <v>27.66</v>
      </c>
      <c r="F206" s="1">
        <f t="shared" ca="1" si="8"/>
        <v>388</v>
      </c>
      <c r="K206" t="s">
        <v>1609</v>
      </c>
    </row>
    <row r="207" spans="1:11" x14ac:dyDescent="0.25">
      <c r="A207" s="1">
        <f t="shared" si="6"/>
        <v>445</v>
      </c>
      <c r="B2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TRÉSOR  </v>
      </c>
      <c r="C207" t="str">
        <f ca="1">INDEX(cat,RANDBETWEEN(1,ROWS(cat)),1)</f>
        <v>Roman</v>
      </c>
      <c r="D207" s="1">
        <f ca="1">RANDBETWEEN(MIN(codeAuteurs), MAX(codeAuteurs))</f>
        <v>2854</v>
      </c>
      <c r="E207" s="1" t="str">
        <f t="shared" ca="1" si="7"/>
        <v>34.60</v>
      </c>
      <c r="F207" s="1">
        <f t="shared" ca="1" si="8"/>
        <v>433</v>
      </c>
      <c r="K207" t="s">
        <v>1610</v>
      </c>
    </row>
    <row r="208" spans="1:11" x14ac:dyDescent="0.25">
      <c r="A208" s="1">
        <f t="shared" si="6"/>
        <v>446</v>
      </c>
      <c r="B2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SAUVAGE  </v>
      </c>
      <c r="C208" t="str">
        <f ca="1">INDEX(cat,RANDBETWEEN(1,ROWS(cat)),1)</f>
        <v>Science</v>
      </c>
      <c r="D208" s="1">
        <f ca="1">RANDBETWEEN(MIN(codeAuteurs), MAX(codeAuteurs))</f>
        <v>253</v>
      </c>
      <c r="E208" s="1" t="str">
        <f t="shared" ca="1" si="7"/>
        <v>33.74</v>
      </c>
      <c r="F208" s="1">
        <f t="shared" ca="1" si="8"/>
        <v>353</v>
      </c>
      <c r="K208" t="s">
        <v>1611</v>
      </c>
    </row>
    <row r="209" spans="1:11" x14ac:dyDescent="0.25">
      <c r="A209" s="1">
        <f t="shared" si="6"/>
        <v>447</v>
      </c>
      <c r="B2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MEMBRE  </v>
      </c>
      <c r="C209" t="str">
        <f ca="1">INDEX(cat,RANDBETWEEN(1,ROWS(cat)),1)</f>
        <v>Essai</v>
      </c>
      <c r="D209" s="1">
        <f ca="1">RANDBETWEEN(MIN(codeAuteurs), MAX(codeAuteurs))</f>
        <v>2262</v>
      </c>
      <c r="E209" s="1" t="str">
        <f t="shared" ca="1" si="7"/>
        <v>65.77</v>
      </c>
      <c r="F209" s="1">
        <f t="shared" ca="1" si="8"/>
        <v>867</v>
      </c>
      <c r="K209" t="s">
        <v>1612</v>
      </c>
    </row>
    <row r="210" spans="1:11" x14ac:dyDescent="0.25">
      <c r="A210" s="1">
        <f t="shared" si="6"/>
        <v>448</v>
      </c>
      <c r="B2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FAIT PUISQUE EH</v>
      </c>
      <c r="C210" t="str">
        <f ca="1">INDEX(cat,RANDBETWEEN(1,ROWS(cat)),1)</f>
        <v>Essai</v>
      </c>
      <c r="D210" s="1">
        <f ca="1">RANDBETWEEN(MIN(codeAuteurs), MAX(codeAuteurs))</f>
        <v>1965</v>
      </c>
      <c r="E210" s="1" t="str">
        <f t="shared" ca="1" si="7"/>
        <v>26.89</v>
      </c>
      <c r="F210" s="1">
        <f t="shared" ca="1" si="8"/>
        <v>879</v>
      </c>
      <c r="K210" t="s">
        <v>1613</v>
      </c>
    </row>
    <row r="211" spans="1:11" x14ac:dyDescent="0.25">
      <c r="A211" s="1">
        <f t="shared" si="6"/>
        <v>449</v>
      </c>
      <c r="B2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CONDAMNER  EXPOSER</v>
      </c>
      <c r="C211" t="str">
        <f ca="1">INDEX(cat,RANDBETWEEN(1,ROWS(cat)),1)</f>
        <v>Biographie</v>
      </c>
      <c r="D211" s="1">
        <f ca="1">RANDBETWEEN(MIN(codeAuteurs), MAX(codeAuteurs))</f>
        <v>378</v>
      </c>
      <c r="E211" s="1" t="str">
        <f t="shared" ca="1" si="7"/>
        <v>69.94</v>
      </c>
      <c r="F211" s="1">
        <f t="shared" ca="1" si="8"/>
        <v>377</v>
      </c>
      <c r="K211" t="s">
        <v>1614</v>
      </c>
    </row>
    <row r="212" spans="1:11" x14ac:dyDescent="0.25">
      <c r="A212" s="1">
        <f t="shared" si="6"/>
        <v>450</v>
      </c>
      <c r="B2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VENT  </v>
      </c>
      <c r="C212" t="str">
        <f ca="1">INDEX(cat,RANDBETWEEN(1,ROWS(cat)),1)</f>
        <v>Nouvelles</v>
      </c>
      <c r="D212" s="1">
        <f ca="1">RANDBETWEEN(MIN(codeAuteurs), MAX(codeAuteurs))</f>
        <v>1084</v>
      </c>
      <c r="E212" s="1" t="str">
        <f t="shared" ca="1" si="7"/>
        <v>85.36</v>
      </c>
      <c r="F212" s="1">
        <f t="shared" ca="1" si="8"/>
        <v>479</v>
      </c>
      <c r="K212" t="s">
        <v>1615</v>
      </c>
    </row>
    <row r="213" spans="1:11" x14ac:dyDescent="0.25">
      <c r="A213" s="1">
        <f t="shared" si="6"/>
        <v>451</v>
      </c>
      <c r="B2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ANGLAIS  ÉLOIGNER</v>
      </c>
      <c r="C213" t="str">
        <f ca="1">INDEX(cat,RANDBETWEEN(1,ROWS(cat)),1)</f>
        <v>Autre</v>
      </c>
      <c r="D213" s="1">
        <f ca="1">RANDBETWEEN(MIN(codeAuteurs), MAX(codeAuteurs))</f>
        <v>645</v>
      </c>
      <c r="E213" s="1" t="str">
        <f t="shared" ca="1" si="7"/>
        <v>76.83</v>
      </c>
      <c r="F213" s="1">
        <f t="shared" ca="1" si="8"/>
        <v>398</v>
      </c>
      <c r="K213" t="s">
        <v>1616</v>
      </c>
    </row>
    <row r="214" spans="1:11" x14ac:dyDescent="0.25">
      <c r="A214" s="1">
        <f t="shared" si="6"/>
        <v>452</v>
      </c>
      <c r="B2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CHAT TERRE </v>
      </c>
      <c r="C214" t="str">
        <f ca="1">INDEX(cat,RANDBETWEEN(1,ROWS(cat)),1)</f>
        <v>Autre</v>
      </c>
      <c r="D214" s="1">
        <f ca="1">RANDBETWEEN(MIN(codeAuteurs), MAX(codeAuteurs))</f>
        <v>2011</v>
      </c>
      <c r="E214" s="1" t="str">
        <f t="shared" ca="1" si="7"/>
        <v>20.68</v>
      </c>
      <c r="F214" s="1">
        <f t="shared" ca="1" si="8"/>
        <v>892</v>
      </c>
      <c r="K214" t="s">
        <v>1617</v>
      </c>
    </row>
    <row r="215" spans="1:11" x14ac:dyDescent="0.25">
      <c r="A215" s="1">
        <f t="shared" si="6"/>
        <v>453</v>
      </c>
      <c r="B2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JAMAIS  HAUTEUR</v>
      </c>
      <c r="C215" t="str">
        <f ca="1">INDEX(cat,RANDBETWEEN(1,ROWS(cat)),1)</f>
        <v>Nouvelles</v>
      </c>
      <c r="D215" s="1">
        <f ca="1">RANDBETWEEN(MIN(codeAuteurs), MAX(codeAuteurs))</f>
        <v>3110</v>
      </c>
      <c r="E215" s="1" t="str">
        <f t="shared" ca="1" si="7"/>
        <v>50.84</v>
      </c>
      <c r="F215" s="1">
        <f t="shared" ca="1" si="8"/>
        <v>378</v>
      </c>
      <c r="K215" t="s">
        <v>1618</v>
      </c>
    </row>
    <row r="216" spans="1:11" x14ac:dyDescent="0.25">
      <c r="A216" s="1">
        <f t="shared" si="6"/>
        <v>454</v>
      </c>
      <c r="B2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ACCOMPLIR DOUBLE </v>
      </c>
      <c r="C216" t="str">
        <f ca="1">INDEX(cat,RANDBETWEEN(1,ROWS(cat)),1)</f>
        <v>Science</v>
      </c>
      <c r="D216" s="1">
        <f ca="1">RANDBETWEEN(MIN(codeAuteurs), MAX(codeAuteurs))</f>
        <v>870</v>
      </c>
      <c r="E216" s="1" t="str">
        <f t="shared" ca="1" si="7"/>
        <v>63.73</v>
      </c>
      <c r="F216" s="1">
        <f t="shared" ca="1" si="8"/>
        <v>273</v>
      </c>
      <c r="K216" t="s">
        <v>1619</v>
      </c>
    </row>
    <row r="217" spans="1:11" x14ac:dyDescent="0.25">
      <c r="A217" s="1">
        <f t="shared" si="6"/>
        <v>455</v>
      </c>
      <c r="B2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PARAÎTRE ÉTAT </v>
      </c>
      <c r="C217" t="str">
        <f ca="1">INDEX(cat,RANDBETWEEN(1,ROWS(cat)),1)</f>
        <v>Manuel</v>
      </c>
      <c r="D217" s="1">
        <f ca="1">RANDBETWEEN(MIN(codeAuteurs), MAX(codeAuteurs))</f>
        <v>2407</v>
      </c>
      <c r="E217" s="1" t="str">
        <f t="shared" ca="1" si="7"/>
        <v>56.35</v>
      </c>
      <c r="F217" s="1">
        <f t="shared" ca="1" si="8"/>
        <v>360</v>
      </c>
      <c r="K217" t="s">
        <v>1620</v>
      </c>
    </row>
    <row r="218" spans="1:11" x14ac:dyDescent="0.25">
      <c r="A218" s="1">
        <f t="shared" si="6"/>
        <v>456</v>
      </c>
      <c r="B2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VINGT  AMI</v>
      </c>
      <c r="C218" t="str">
        <f ca="1">INDEX(cat,RANDBETWEEN(1,ROWS(cat)),1)</f>
        <v>Histoire</v>
      </c>
      <c r="D218" s="1">
        <f ca="1">RANDBETWEEN(MIN(codeAuteurs), MAX(codeAuteurs))</f>
        <v>2192</v>
      </c>
      <c r="E218" s="1" t="str">
        <f t="shared" ca="1" si="7"/>
        <v>99.50</v>
      </c>
      <c r="F218" s="1">
        <f t="shared" ca="1" si="8"/>
        <v>84</v>
      </c>
      <c r="K218" t="s">
        <v>1621</v>
      </c>
    </row>
    <row r="219" spans="1:11" x14ac:dyDescent="0.25">
      <c r="A219" s="1">
        <f t="shared" si="6"/>
        <v>457</v>
      </c>
      <c r="B2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FILLE VAINCRE </v>
      </c>
      <c r="C219" t="str">
        <f ca="1">INDEX(cat,RANDBETWEEN(1,ROWS(cat)),1)</f>
        <v>Manuel</v>
      </c>
      <c r="D219" s="1">
        <f ca="1">RANDBETWEEN(MIN(codeAuteurs), MAX(codeAuteurs))</f>
        <v>1544</v>
      </c>
      <c r="E219" s="1" t="str">
        <f t="shared" ca="1" si="7"/>
        <v>68.44</v>
      </c>
      <c r="F219" s="1">
        <f t="shared" ca="1" si="8"/>
        <v>846</v>
      </c>
      <c r="K219" t="s">
        <v>1622</v>
      </c>
    </row>
    <row r="220" spans="1:11" x14ac:dyDescent="0.25">
      <c r="A220" s="1">
        <f t="shared" si="6"/>
        <v>458</v>
      </c>
      <c r="B2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TEL CHASSER FACE</v>
      </c>
      <c r="C220" t="str">
        <f ca="1">INDEX(cat,RANDBETWEEN(1,ROWS(cat)),1)</f>
        <v>Biographie</v>
      </c>
      <c r="D220" s="1">
        <f ca="1">RANDBETWEEN(MIN(codeAuteurs), MAX(codeAuteurs))</f>
        <v>2463</v>
      </c>
      <c r="E220" s="1" t="str">
        <f t="shared" ca="1" si="7"/>
        <v>25.15</v>
      </c>
      <c r="F220" s="1">
        <f t="shared" ca="1" si="8"/>
        <v>940</v>
      </c>
      <c r="K220" t="s">
        <v>1623</v>
      </c>
    </row>
    <row r="221" spans="1:11" x14ac:dyDescent="0.25">
      <c r="A221" s="1">
        <f t="shared" si="6"/>
        <v>459</v>
      </c>
      <c r="B2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MARCHAND COUPER COURIR</v>
      </c>
      <c r="C221" t="str">
        <f ca="1">INDEX(cat,RANDBETWEEN(1,ROWS(cat)),1)</f>
        <v>Essai</v>
      </c>
      <c r="D221" s="1">
        <f ca="1">RANDBETWEEN(MIN(codeAuteurs), MAX(codeAuteurs))</f>
        <v>952</v>
      </c>
      <c r="E221" s="1" t="str">
        <f t="shared" ca="1" si="7"/>
        <v>57.86</v>
      </c>
      <c r="F221" s="1">
        <f t="shared" ca="1" si="8"/>
        <v>567</v>
      </c>
      <c r="K221" t="s">
        <v>1624</v>
      </c>
    </row>
    <row r="222" spans="1:11" x14ac:dyDescent="0.25">
      <c r="A222" s="1">
        <f t="shared" si="6"/>
        <v>460</v>
      </c>
      <c r="B2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DIGNE INTERROMPRE </v>
      </c>
      <c r="C222" t="str">
        <f ca="1">INDEX(cat,RANDBETWEEN(1,ROWS(cat)),1)</f>
        <v>Manuel</v>
      </c>
      <c r="D222" s="1">
        <f ca="1">RANDBETWEEN(MIN(codeAuteurs), MAX(codeAuteurs))</f>
        <v>2059</v>
      </c>
      <c r="E222" s="1" t="str">
        <f t="shared" ca="1" si="7"/>
        <v>43.19</v>
      </c>
      <c r="F222" s="1">
        <f t="shared" ca="1" si="8"/>
        <v>990</v>
      </c>
      <c r="K222" t="s">
        <v>1625</v>
      </c>
    </row>
    <row r="223" spans="1:11" x14ac:dyDescent="0.25">
      <c r="A223" s="1">
        <f t="shared" si="6"/>
        <v>461</v>
      </c>
      <c r="B2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NOM  </v>
      </c>
      <c r="C223" t="str">
        <f ca="1">INDEX(cat,RANDBETWEEN(1,ROWS(cat)),1)</f>
        <v>Cuisine</v>
      </c>
      <c r="D223" s="1">
        <f ca="1">RANDBETWEEN(MIN(codeAuteurs), MAX(codeAuteurs))</f>
        <v>2189</v>
      </c>
      <c r="E223" s="1" t="str">
        <f t="shared" ca="1" si="7"/>
        <v>70.36</v>
      </c>
      <c r="F223" s="1">
        <f t="shared" ca="1" si="8"/>
        <v>973</v>
      </c>
      <c r="K223" t="s">
        <v>1626</v>
      </c>
    </row>
    <row r="224" spans="1:11" x14ac:dyDescent="0.25">
      <c r="A224" s="1">
        <f t="shared" si="6"/>
        <v>462</v>
      </c>
      <c r="B2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PLACE SOUVENIR MINUTE</v>
      </c>
      <c r="C224" t="str">
        <f ca="1">INDEX(cat,RANDBETWEEN(1,ROWS(cat)),1)</f>
        <v>Manuel</v>
      </c>
      <c r="D224" s="1">
        <f ca="1">RANDBETWEEN(MIN(codeAuteurs), MAX(codeAuteurs))</f>
        <v>1764</v>
      </c>
      <c r="E224" s="1" t="str">
        <f t="shared" ca="1" si="7"/>
        <v>62.88</v>
      </c>
      <c r="F224" s="1">
        <f t="shared" ca="1" si="8"/>
        <v>341</v>
      </c>
      <c r="K224" t="s">
        <v>1627</v>
      </c>
    </row>
    <row r="225" spans="1:11" x14ac:dyDescent="0.25">
      <c r="A225" s="1">
        <f t="shared" si="6"/>
        <v>463</v>
      </c>
      <c r="B2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LÈVRE LOIN NOIR</v>
      </c>
      <c r="C225" t="str">
        <f ca="1">INDEX(cat,RANDBETWEEN(1,ROWS(cat)),1)</f>
        <v>Manuel</v>
      </c>
      <c r="D225" s="1">
        <f ca="1">RANDBETWEEN(MIN(codeAuteurs), MAX(codeAuteurs))</f>
        <v>804</v>
      </c>
      <c r="E225" s="1" t="str">
        <f t="shared" ca="1" si="7"/>
        <v>94.96</v>
      </c>
      <c r="F225" s="1">
        <f t="shared" ca="1" si="8"/>
        <v>543</v>
      </c>
      <c r="K225" t="s">
        <v>1628</v>
      </c>
    </row>
    <row r="226" spans="1:11" x14ac:dyDescent="0.25">
      <c r="A226" s="1">
        <f t="shared" si="6"/>
        <v>464</v>
      </c>
      <c r="B2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DEVOIR  FAMILLE</v>
      </c>
      <c r="C226" t="str">
        <f ca="1">INDEX(cat,RANDBETWEEN(1,ROWS(cat)),1)</f>
        <v>Histoire</v>
      </c>
      <c r="D226" s="1">
        <f ca="1">RANDBETWEEN(MIN(codeAuteurs), MAX(codeAuteurs))</f>
        <v>801</v>
      </c>
      <c r="E226" s="1" t="str">
        <f t="shared" ca="1" si="7"/>
        <v>35.71</v>
      </c>
      <c r="F226" s="1">
        <f t="shared" ca="1" si="8"/>
        <v>85</v>
      </c>
      <c r="K226" t="s">
        <v>1629</v>
      </c>
    </row>
    <row r="227" spans="1:11" x14ac:dyDescent="0.25">
      <c r="A227" s="1">
        <f t="shared" si="6"/>
        <v>465</v>
      </c>
      <c r="B2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AVANCE IMPORTER PAUVRE</v>
      </c>
      <c r="C227" t="str">
        <f ca="1">INDEX(cat,RANDBETWEEN(1,ROWS(cat)),1)</f>
        <v>Nouvelles</v>
      </c>
      <c r="D227" s="1">
        <f ca="1">RANDBETWEEN(MIN(codeAuteurs), MAX(codeAuteurs))</f>
        <v>3029</v>
      </c>
      <c r="E227" s="1" t="str">
        <f t="shared" ca="1" si="7"/>
        <v>77.28</v>
      </c>
      <c r="F227" s="1">
        <f t="shared" ca="1" si="8"/>
        <v>81</v>
      </c>
      <c r="K227" t="s">
        <v>1630</v>
      </c>
    </row>
    <row r="228" spans="1:11" x14ac:dyDescent="0.25">
      <c r="A228" s="1">
        <f t="shared" si="6"/>
        <v>466</v>
      </c>
      <c r="B2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TENDRE  PIED</v>
      </c>
      <c r="C228" t="str">
        <f ca="1">INDEX(cat,RANDBETWEEN(1,ROWS(cat)),1)</f>
        <v>Biographie</v>
      </c>
      <c r="D228" s="1">
        <f ca="1">RANDBETWEEN(MIN(codeAuteurs), MAX(codeAuteurs))</f>
        <v>2742</v>
      </c>
      <c r="E228" s="1" t="str">
        <f t="shared" ca="1" si="7"/>
        <v>62.20</v>
      </c>
      <c r="F228" s="1">
        <f t="shared" ca="1" si="8"/>
        <v>748</v>
      </c>
      <c r="K228" t="s">
        <v>1631</v>
      </c>
    </row>
    <row r="229" spans="1:11" x14ac:dyDescent="0.25">
      <c r="A229" s="1">
        <f t="shared" si="6"/>
        <v>467</v>
      </c>
      <c r="B2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APPARTENIR POURSUIVRE RARE</v>
      </c>
      <c r="C229" t="str">
        <f ca="1">INDEX(cat,RANDBETWEEN(1,ROWS(cat)),1)</f>
        <v>Science</v>
      </c>
      <c r="D229" s="1">
        <f ca="1">RANDBETWEEN(MIN(codeAuteurs), MAX(codeAuteurs))</f>
        <v>294</v>
      </c>
      <c r="E229" s="1" t="str">
        <f t="shared" ca="1" si="7"/>
        <v>13.74</v>
      </c>
      <c r="F229" s="1">
        <f t="shared" ca="1" si="8"/>
        <v>984</v>
      </c>
      <c r="K229" t="s">
        <v>1632</v>
      </c>
    </row>
    <row r="230" spans="1:11" x14ac:dyDescent="0.25">
      <c r="A230" s="1">
        <f t="shared" si="6"/>
        <v>468</v>
      </c>
      <c r="B2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PRÉFÉRER ESPÈCE </v>
      </c>
      <c r="C230" t="str">
        <f ca="1">INDEX(cat,RANDBETWEEN(1,ROWS(cat)),1)</f>
        <v>Essai</v>
      </c>
      <c r="D230" s="1">
        <f ca="1">RANDBETWEEN(MIN(codeAuteurs), MAX(codeAuteurs))</f>
        <v>408</v>
      </c>
      <c r="E230" s="1" t="str">
        <f t="shared" ca="1" si="7"/>
        <v>19.14</v>
      </c>
      <c r="F230" s="1">
        <f t="shared" ca="1" si="8"/>
        <v>254</v>
      </c>
      <c r="K230" t="s">
        <v>1633</v>
      </c>
    </row>
    <row r="231" spans="1:11" x14ac:dyDescent="0.25">
      <c r="A231" s="1">
        <f t="shared" si="6"/>
        <v>469</v>
      </c>
      <c r="B2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LUTTER AUTRE </v>
      </c>
      <c r="C231" t="str">
        <f ca="1">INDEX(cat,RANDBETWEEN(1,ROWS(cat)),1)</f>
        <v>Roman</v>
      </c>
      <c r="D231" s="1">
        <f ca="1">RANDBETWEEN(MIN(codeAuteurs), MAX(codeAuteurs))</f>
        <v>436</v>
      </c>
      <c r="E231" s="1" t="str">
        <f t="shared" ca="1" si="7"/>
        <v>54.35</v>
      </c>
      <c r="F231" s="1">
        <f t="shared" ca="1" si="8"/>
        <v>966</v>
      </c>
      <c r="K231" t="s">
        <v>1634</v>
      </c>
    </row>
    <row r="232" spans="1:11" x14ac:dyDescent="0.25">
      <c r="A232" s="1">
        <f t="shared" si="6"/>
        <v>470</v>
      </c>
      <c r="B2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RÈGLE  PUISSANCE</v>
      </c>
      <c r="C232" t="str">
        <f ca="1">INDEX(cat,RANDBETWEEN(1,ROWS(cat)),1)</f>
        <v>Essai</v>
      </c>
      <c r="D232" s="1">
        <f ca="1">RANDBETWEEN(MIN(codeAuteurs), MAX(codeAuteurs))</f>
        <v>2703</v>
      </c>
      <c r="E232" s="1" t="str">
        <f t="shared" ca="1" si="7"/>
        <v>13.75</v>
      </c>
      <c r="F232" s="1">
        <f t="shared" ca="1" si="8"/>
        <v>481</v>
      </c>
      <c r="K232" t="s">
        <v>1635</v>
      </c>
    </row>
    <row r="233" spans="1:11" x14ac:dyDescent="0.25">
      <c r="A233" s="1">
        <f t="shared" si="6"/>
        <v>471</v>
      </c>
      <c r="B2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LEUR  </v>
      </c>
      <c r="C233" t="str">
        <f ca="1">INDEX(cat,RANDBETWEEN(1,ROWS(cat)),1)</f>
        <v>Manuel</v>
      </c>
      <c r="D233" s="1">
        <f ca="1">RANDBETWEEN(MIN(codeAuteurs), MAX(codeAuteurs))</f>
        <v>2789</v>
      </c>
      <c r="E233" s="1" t="str">
        <f t="shared" ca="1" si="7"/>
        <v>30.34</v>
      </c>
      <c r="F233" s="1">
        <f t="shared" ca="1" si="8"/>
        <v>398</v>
      </c>
      <c r="K233" t="s">
        <v>1636</v>
      </c>
    </row>
    <row r="234" spans="1:11" x14ac:dyDescent="0.25">
      <c r="A234" s="1">
        <f t="shared" si="6"/>
        <v>472</v>
      </c>
      <c r="B2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DRAME  SIÈCLE</v>
      </c>
      <c r="C234" t="str">
        <f ca="1">INDEX(cat,RANDBETWEEN(1,ROWS(cat)),1)</f>
        <v>Biographie</v>
      </c>
      <c r="D234" s="1">
        <f ca="1">RANDBETWEEN(MIN(codeAuteurs), MAX(codeAuteurs))</f>
        <v>1058</v>
      </c>
      <c r="E234" s="1" t="str">
        <f t="shared" ca="1" si="7"/>
        <v>65.33</v>
      </c>
      <c r="F234" s="1">
        <f t="shared" ca="1" si="8"/>
        <v>439</v>
      </c>
      <c r="K234" t="s">
        <v>1637</v>
      </c>
    </row>
    <row r="235" spans="1:11" x14ac:dyDescent="0.25">
      <c r="A235" s="1">
        <f t="shared" si="6"/>
        <v>473</v>
      </c>
      <c r="B2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DEVANT  </v>
      </c>
      <c r="C235" t="str">
        <f ca="1">INDEX(cat,RANDBETWEEN(1,ROWS(cat)),1)</f>
        <v>Roman</v>
      </c>
      <c r="D235" s="1">
        <f ca="1">RANDBETWEEN(MIN(codeAuteurs), MAX(codeAuteurs))</f>
        <v>748</v>
      </c>
      <c r="E235" s="1" t="str">
        <f t="shared" ca="1" si="7"/>
        <v>50.51</v>
      </c>
      <c r="F235" s="1">
        <f t="shared" ca="1" si="8"/>
        <v>818</v>
      </c>
      <c r="K235" t="s">
        <v>1639</v>
      </c>
    </row>
    <row r="236" spans="1:11" x14ac:dyDescent="0.25">
      <c r="A236" s="1">
        <f t="shared" si="6"/>
        <v>474</v>
      </c>
      <c r="B2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HÉSITER OU </v>
      </c>
      <c r="C236" t="str">
        <f ca="1">INDEX(cat,RANDBETWEEN(1,ROWS(cat)),1)</f>
        <v>Roman</v>
      </c>
      <c r="D236" s="1">
        <f ca="1">RANDBETWEEN(MIN(codeAuteurs), MAX(codeAuteurs))</f>
        <v>1457</v>
      </c>
      <c r="E236" s="1" t="str">
        <f t="shared" ca="1" si="7"/>
        <v>28.78</v>
      </c>
      <c r="F236" s="1">
        <f t="shared" ca="1" si="8"/>
        <v>298</v>
      </c>
      <c r="K236" t="s">
        <v>1640</v>
      </c>
    </row>
    <row r="237" spans="1:11" x14ac:dyDescent="0.25">
      <c r="A237" s="1">
        <f t="shared" si="6"/>
        <v>475</v>
      </c>
      <c r="B2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CIEL RIDEAU </v>
      </c>
      <c r="C237" t="str">
        <f ca="1">INDEX(cat,RANDBETWEEN(1,ROWS(cat)),1)</f>
        <v>Cuisine</v>
      </c>
      <c r="D237" s="1">
        <f ca="1">RANDBETWEEN(MIN(codeAuteurs), MAX(codeAuteurs))</f>
        <v>467</v>
      </c>
      <c r="E237" s="1" t="str">
        <f t="shared" ca="1" si="7"/>
        <v>47.74</v>
      </c>
      <c r="F237" s="1">
        <f t="shared" ca="1" si="8"/>
        <v>558</v>
      </c>
      <c r="K237" t="s">
        <v>1641</v>
      </c>
    </row>
    <row r="238" spans="1:11" x14ac:dyDescent="0.25">
      <c r="A238" s="1">
        <f t="shared" si="6"/>
        <v>476</v>
      </c>
      <c r="B2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AUTOUR AVOUER </v>
      </c>
      <c r="C238" t="str">
        <f ca="1">INDEX(cat,RANDBETWEEN(1,ROWS(cat)),1)</f>
        <v>Essai</v>
      </c>
      <c r="D238" s="1">
        <f ca="1">RANDBETWEEN(MIN(codeAuteurs), MAX(codeAuteurs))</f>
        <v>1438</v>
      </c>
      <c r="E238" s="1" t="str">
        <f t="shared" ca="1" si="7"/>
        <v>84.20</v>
      </c>
      <c r="F238" s="1">
        <f t="shared" ca="1" si="8"/>
        <v>129</v>
      </c>
      <c r="K238" t="s">
        <v>1642</v>
      </c>
    </row>
    <row r="239" spans="1:11" x14ac:dyDescent="0.25">
      <c r="A239" s="1">
        <f t="shared" si="6"/>
        <v>477</v>
      </c>
      <c r="B2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HUMAIN  </v>
      </c>
      <c r="C239" t="str">
        <f ca="1">INDEX(cat,RANDBETWEEN(1,ROWS(cat)),1)</f>
        <v>Biographie</v>
      </c>
      <c r="D239" s="1">
        <f ca="1">RANDBETWEEN(MIN(codeAuteurs), MAX(codeAuteurs))</f>
        <v>1043</v>
      </c>
      <c r="E239" s="1" t="str">
        <f t="shared" ca="1" si="7"/>
        <v>69.76</v>
      </c>
      <c r="F239" s="1">
        <f t="shared" ca="1" si="8"/>
        <v>479</v>
      </c>
      <c r="K239" t="s">
        <v>1643</v>
      </c>
    </row>
    <row r="240" spans="1:11" x14ac:dyDescent="0.25">
      <c r="A240" s="1">
        <f t="shared" si="6"/>
        <v>478</v>
      </c>
      <c r="B2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PERMETTRE CE </v>
      </c>
      <c r="C240" t="str">
        <f ca="1">INDEX(cat,RANDBETWEEN(1,ROWS(cat)),1)</f>
        <v>Roman</v>
      </c>
      <c r="D240" s="1">
        <f ca="1">RANDBETWEEN(MIN(codeAuteurs), MAX(codeAuteurs))</f>
        <v>2190</v>
      </c>
      <c r="E240" s="1" t="str">
        <f t="shared" ca="1" si="7"/>
        <v>52.80</v>
      </c>
      <c r="F240" s="1">
        <f t="shared" ca="1" si="8"/>
        <v>938</v>
      </c>
      <c r="K240" t="s">
        <v>1644</v>
      </c>
    </row>
    <row r="241" spans="1:11" x14ac:dyDescent="0.25">
      <c r="A241" s="1">
        <f t="shared" ref="A241:A304" si="9">A240+1</f>
        <v>479</v>
      </c>
      <c r="B2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PARTIE ENVOYER </v>
      </c>
      <c r="C241" t="str">
        <f ca="1">INDEX(cat,RANDBETWEEN(1,ROWS(cat)),1)</f>
        <v>Manuel</v>
      </c>
      <c r="D241" s="1">
        <f ca="1">RANDBETWEEN(MIN(codeAuteurs), MAX(codeAuteurs))</f>
        <v>2015</v>
      </c>
      <c r="E241" s="1" t="str">
        <f t="shared" ref="E241:E304" ca="1" si="10">CONCATENATE(RANDBETWEEN(9,99),".",RANDBETWEEN(10,99))</f>
        <v>28.89</v>
      </c>
      <c r="F241" s="1">
        <f t="shared" ref="F241:F304" ca="1" si="11">RANDBETWEEN(50,999)</f>
        <v>347</v>
      </c>
      <c r="K241" t="s">
        <v>1645</v>
      </c>
    </row>
    <row r="242" spans="1:11" x14ac:dyDescent="0.25">
      <c r="A242" s="1">
        <f t="shared" si="9"/>
        <v>480</v>
      </c>
      <c r="B2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LARGE DESSINER </v>
      </c>
      <c r="C242" t="str">
        <f ca="1">INDEX(cat,RANDBETWEEN(1,ROWS(cat)),1)</f>
        <v>Cuisine</v>
      </c>
      <c r="D242" s="1">
        <f ca="1">RANDBETWEEN(MIN(codeAuteurs), MAX(codeAuteurs))</f>
        <v>1666</v>
      </c>
      <c r="E242" s="1" t="str">
        <f t="shared" ca="1" si="10"/>
        <v>54.69</v>
      </c>
      <c r="F242" s="1">
        <f t="shared" ca="1" si="11"/>
        <v>69</v>
      </c>
      <c r="K242" t="s">
        <v>1646</v>
      </c>
    </row>
    <row r="243" spans="1:11" x14ac:dyDescent="0.25">
      <c r="A243" s="1">
        <f t="shared" si="9"/>
        <v>481</v>
      </c>
      <c r="B2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IMPORTANT DIGNE SOURCE</v>
      </c>
      <c r="C243" t="str">
        <f ca="1">INDEX(cat,RANDBETWEEN(1,ROWS(cat)),1)</f>
        <v>Histoire</v>
      </c>
      <c r="D243" s="1">
        <f ca="1">RANDBETWEEN(MIN(codeAuteurs), MAX(codeAuteurs))</f>
        <v>421</v>
      </c>
      <c r="E243" s="1" t="str">
        <f t="shared" ca="1" si="10"/>
        <v>23.34</v>
      </c>
      <c r="F243" s="1">
        <f t="shared" ca="1" si="11"/>
        <v>608</v>
      </c>
      <c r="K243" t="s">
        <v>1647</v>
      </c>
    </row>
    <row r="244" spans="1:11" x14ac:dyDescent="0.25">
      <c r="A244" s="1">
        <f t="shared" si="9"/>
        <v>482</v>
      </c>
      <c r="B2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REJETER  </v>
      </c>
      <c r="C244" t="str">
        <f ca="1">INDEX(cat,RANDBETWEEN(1,ROWS(cat)),1)</f>
        <v>Autre</v>
      </c>
      <c r="D244" s="1">
        <f ca="1">RANDBETWEEN(MIN(codeAuteurs), MAX(codeAuteurs))</f>
        <v>789</v>
      </c>
      <c r="E244" s="1" t="str">
        <f t="shared" ca="1" si="10"/>
        <v>28.70</v>
      </c>
      <c r="F244" s="1">
        <f t="shared" ca="1" si="11"/>
        <v>433</v>
      </c>
      <c r="K244" t="s">
        <v>1648</v>
      </c>
    </row>
    <row r="245" spans="1:11" x14ac:dyDescent="0.25">
      <c r="A245" s="1">
        <f t="shared" si="9"/>
        <v>483</v>
      </c>
      <c r="B2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FENÊTRE  DEPUIS</v>
      </c>
      <c r="C245" t="str">
        <f ca="1">INDEX(cat,RANDBETWEEN(1,ROWS(cat)),1)</f>
        <v>Nouvelles</v>
      </c>
      <c r="D245" s="1">
        <f ca="1">RANDBETWEEN(MIN(codeAuteurs), MAX(codeAuteurs))</f>
        <v>2145</v>
      </c>
      <c r="E245" s="1" t="str">
        <f t="shared" ca="1" si="10"/>
        <v>90.49</v>
      </c>
      <c r="F245" s="1">
        <f t="shared" ca="1" si="11"/>
        <v>378</v>
      </c>
      <c r="K245" t="s">
        <v>1649</v>
      </c>
    </row>
    <row r="246" spans="1:11" x14ac:dyDescent="0.25">
      <c r="A246" s="1">
        <f t="shared" si="9"/>
        <v>484</v>
      </c>
      <c r="B2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LORSQUE TERMINER </v>
      </c>
      <c r="C246" t="str">
        <f ca="1">INDEX(cat,RANDBETWEEN(1,ROWS(cat)),1)</f>
        <v>Manuel</v>
      </c>
      <c r="D246" s="1">
        <f ca="1">RANDBETWEEN(MIN(codeAuteurs), MAX(codeAuteurs))</f>
        <v>421</v>
      </c>
      <c r="E246" s="1" t="str">
        <f t="shared" ca="1" si="10"/>
        <v>81.48</v>
      </c>
      <c r="F246" s="1">
        <f t="shared" ca="1" si="11"/>
        <v>992</v>
      </c>
      <c r="K246" t="s">
        <v>1650</v>
      </c>
    </row>
    <row r="247" spans="1:11" x14ac:dyDescent="0.25">
      <c r="A247" s="1">
        <f t="shared" si="9"/>
        <v>485</v>
      </c>
      <c r="B2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PERTE  </v>
      </c>
      <c r="C247" t="str">
        <f ca="1">INDEX(cat,RANDBETWEEN(1,ROWS(cat)),1)</f>
        <v>Autre</v>
      </c>
      <c r="D247" s="1">
        <f ca="1">RANDBETWEEN(MIN(codeAuteurs), MAX(codeAuteurs))</f>
        <v>1872</v>
      </c>
      <c r="E247" s="1" t="str">
        <f t="shared" ca="1" si="10"/>
        <v>54.58</v>
      </c>
      <c r="F247" s="1">
        <f t="shared" ca="1" si="11"/>
        <v>258</v>
      </c>
      <c r="K247" t="s">
        <v>1651</v>
      </c>
    </row>
    <row r="248" spans="1:11" x14ac:dyDescent="0.25">
      <c r="A248" s="1">
        <f t="shared" si="9"/>
        <v>486</v>
      </c>
      <c r="B2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SOUHAITER PÈRE CREUSER</v>
      </c>
      <c r="C248" t="str">
        <f ca="1">INDEX(cat,RANDBETWEEN(1,ROWS(cat)),1)</f>
        <v>Histoire</v>
      </c>
      <c r="D248" s="1">
        <f ca="1">RANDBETWEEN(MIN(codeAuteurs), MAX(codeAuteurs))</f>
        <v>2358</v>
      </c>
      <c r="E248" s="1" t="str">
        <f t="shared" ca="1" si="10"/>
        <v>41.95</v>
      </c>
      <c r="F248" s="1">
        <f t="shared" ca="1" si="11"/>
        <v>814</v>
      </c>
      <c r="K248" t="s">
        <v>1651</v>
      </c>
    </row>
    <row r="249" spans="1:11" x14ac:dyDescent="0.25">
      <c r="A249" s="1">
        <f t="shared" si="9"/>
        <v>487</v>
      </c>
      <c r="B2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ENTIER  ACCOMPAGNER</v>
      </c>
      <c r="C249" t="str">
        <f ca="1">INDEX(cat,RANDBETWEEN(1,ROWS(cat)),1)</f>
        <v>Autre</v>
      </c>
      <c r="D249" s="1">
        <f ca="1">RANDBETWEEN(MIN(codeAuteurs), MAX(codeAuteurs))</f>
        <v>1044</v>
      </c>
      <c r="E249" s="1" t="str">
        <f t="shared" ca="1" si="10"/>
        <v>46.82</v>
      </c>
      <c r="F249" s="1">
        <f t="shared" ca="1" si="11"/>
        <v>237</v>
      </c>
      <c r="K249" t="s">
        <v>1652</v>
      </c>
    </row>
    <row r="250" spans="1:11" x14ac:dyDescent="0.25">
      <c r="A250" s="1">
        <f t="shared" si="9"/>
        <v>488</v>
      </c>
      <c r="B2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CHAMP SIEN PLUTÔT</v>
      </c>
      <c r="C250" t="str">
        <f ca="1">INDEX(cat,RANDBETWEEN(1,ROWS(cat)),1)</f>
        <v>Manuel</v>
      </c>
      <c r="D250" s="1">
        <f ca="1">RANDBETWEEN(MIN(codeAuteurs), MAX(codeAuteurs))</f>
        <v>3121</v>
      </c>
      <c r="E250" s="1" t="str">
        <f t="shared" ca="1" si="10"/>
        <v>10.67</v>
      </c>
      <c r="F250" s="1">
        <f t="shared" ca="1" si="11"/>
        <v>484</v>
      </c>
      <c r="K250" t="s">
        <v>1653</v>
      </c>
    </row>
    <row r="251" spans="1:11" x14ac:dyDescent="0.25">
      <c r="A251" s="1">
        <f t="shared" si="9"/>
        <v>489</v>
      </c>
      <c r="B2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ÉTAT BIEN MILLION</v>
      </c>
      <c r="C251" t="str">
        <f ca="1">INDEX(cat,RANDBETWEEN(1,ROWS(cat)),1)</f>
        <v>Nouvelles</v>
      </c>
      <c r="D251" s="1">
        <f ca="1">RANDBETWEEN(MIN(codeAuteurs), MAX(codeAuteurs))</f>
        <v>68</v>
      </c>
      <c r="E251" s="1" t="str">
        <f t="shared" ca="1" si="10"/>
        <v>61.32</v>
      </c>
      <c r="F251" s="1">
        <f t="shared" ca="1" si="11"/>
        <v>305</v>
      </c>
      <c r="K251" t="s">
        <v>1654</v>
      </c>
    </row>
    <row r="252" spans="1:11" x14ac:dyDescent="0.25">
      <c r="A252" s="1">
        <f t="shared" si="9"/>
        <v>490</v>
      </c>
      <c r="B2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OSER  SERVIR</v>
      </c>
      <c r="C252" t="str">
        <f ca="1">INDEX(cat,RANDBETWEEN(1,ROWS(cat)),1)</f>
        <v>Essai</v>
      </c>
      <c r="D252" s="1">
        <f ca="1">RANDBETWEEN(MIN(codeAuteurs), MAX(codeAuteurs))</f>
        <v>1869</v>
      </c>
      <c r="E252" s="1" t="str">
        <f t="shared" ca="1" si="10"/>
        <v>78.95</v>
      </c>
      <c r="F252" s="1">
        <f t="shared" ca="1" si="11"/>
        <v>582</v>
      </c>
      <c r="K252" t="s">
        <v>1654</v>
      </c>
    </row>
    <row r="253" spans="1:11" x14ac:dyDescent="0.25">
      <c r="A253" s="1">
        <f t="shared" si="9"/>
        <v>491</v>
      </c>
      <c r="B2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CAS CERCLE </v>
      </c>
      <c r="C253" t="str">
        <f ca="1">INDEX(cat,RANDBETWEEN(1,ROWS(cat)),1)</f>
        <v>Biographie</v>
      </c>
      <c r="D253" s="1">
        <f ca="1">RANDBETWEEN(MIN(codeAuteurs), MAX(codeAuteurs))</f>
        <v>746</v>
      </c>
      <c r="E253" s="1" t="str">
        <f t="shared" ca="1" si="10"/>
        <v>79.51</v>
      </c>
      <c r="F253" s="1">
        <f t="shared" ca="1" si="11"/>
        <v>86</v>
      </c>
      <c r="K253" t="s">
        <v>1655</v>
      </c>
    </row>
    <row r="254" spans="1:11" x14ac:dyDescent="0.25">
      <c r="A254" s="1">
        <f t="shared" si="9"/>
        <v>492</v>
      </c>
      <c r="B2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NEUF PART RÉSERVER</v>
      </c>
      <c r="C254" t="str">
        <f ca="1">INDEX(cat,RANDBETWEEN(1,ROWS(cat)),1)</f>
        <v>Biographie</v>
      </c>
      <c r="D254" s="1">
        <f ca="1">RANDBETWEEN(MIN(codeAuteurs), MAX(codeAuteurs))</f>
        <v>1459</v>
      </c>
      <c r="E254" s="1" t="str">
        <f t="shared" ca="1" si="10"/>
        <v>14.40</v>
      </c>
      <c r="F254" s="1">
        <f t="shared" ca="1" si="11"/>
        <v>978</v>
      </c>
      <c r="K254" t="s">
        <v>1656</v>
      </c>
    </row>
    <row r="255" spans="1:11" x14ac:dyDescent="0.25">
      <c r="A255" s="1">
        <f t="shared" si="9"/>
        <v>493</v>
      </c>
      <c r="B2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ÉTAGE  </v>
      </c>
      <c r="C255" t="str">
        <f ca="1">INDEX(cat,RANDBETWEEN(1,ROWS(cat)),1)</f>
        <v>Biographie</v>
      </c>
      <c r="D255" s="1">
        <f ca="1">RANDBETWEEN(MIN(codeAuteurs), MAX(codeAuteurs))</f>
        <v>1798</v>
      </c>
      <c r="E255" s="1" t="str">
        <f t="shared" ca="1" si="10"/>
        <v>69.34</v>
      </c>
      <c r="F255" s="1">
        <f t="shared" ca="1" si="11"/>
        <v>755</v>
      </c>
      <c r="K255" t="s">
        <v>1657</v>
      </c>
    </row>
    <row r="256" spans="1:11" x14ac:dyDescent="0.25">
      <c r="A256" s="1">
        <f t="shared" si="9"/>
        <v>494</v>
      </c>
      <c r="B2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ORDRE  </v>
      </c>
      <c r="C256" t="str">
        <f ca="1">INDEX(cat,RANDBETWEEN(1,ROWS(cat)),1)</f>
        <v>Nouvelles</v>
      </c>
      <c r="D256" s="1">
        <f ca="1">RANDBETWEEN(MIN(codeAuteurs), MAX(codeAuteurs))</f>
        <v>1446</v>
      </c>
      <c r="E256" s="1" t="str">
        <f t="shared" ca="1" si="10"/>
        <v>22.16</v>
      </c>
      <c r="F256" s="1">
        <f t="shared" ca="1" si="11"/>
        <v>488</v>
      </c>
      <c r="K256" t="s">
        <v>1658</v>
      </c>
    </row>
    <row r="257" spans="1:11" x14ac:dyDescent="0.25">
      <c r="A257" s="1">
        <f t="shared" si="9"/>
        <v>495</v>
      </c>
      <c r="B2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PROPRE DESSINER </v>
      </c>
      <c r="C257" t="str">
        <f ca="1">INDEX(cat,RANDBETWEEN(1,ROWS(cat)),1)</f>
        <v>Autre</v>
      </c>
      <c r="D257" s="1">
        <f ca="1">RANDBETWEEN(MIN(codeAuteurs), MAX(codeAuteurs))</f>
        <v>782</v>
      </c>
      <c r="E257" s="1" t="str">
        <f t="shared" ca="1" si="10"/>
        <v>99.82</v>
      </c>
      <c r="F257" s="1">
        <f t="shared" ca="1" si="11"/>
        <v>224</v>
      </c>
      <c r="K257" t="s">
        <v>1659</v>
      </c>
    </row>
    <row r="258" spans="1:11" x14ac:dyDescent="0.25">
      <c r="A258" s="1">
        <f t="shared" si="9"/>
        <v>496</v>
      </c>
      <c r="B2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PRÉVOIR  </v>
      </c>
      <c r="C258" t="str">
        <f ca="1">INDEX(cat,RANDBETWEEN(1,ROWS(cat)),1)</f>
        <v>Cuisine</v>
      </c>
      <c r="D258" s="1">
        <f ca="1">RANDBETWEEN(MIN(codeAuteurs), MAX(codeAuteurs))</f>
        <v>189</v>
      </c>
      <c r="E258" s="1" t="str">
        <f t="shared" ca="1" si="10"/>
        <v>95.68</v>
      </c>
      <c r="F258" s="1">
        <f t="shared" ca="1" si="11"/>
        <v>450</v>
      </c>
      <c r="K258" t="s">
        <v>1660</v>
      </c>
    </row>
    <row r="259" spans="1:11" x14ac:dyDescent="0.25">
      <c r="A259" s="1">
        <f t="shared" si="9"/>
        <v>497</v>
      </c>
      <c r="B2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TRACE BESOIN </v>
      </c>
      <c r="C259" t="str">
        <f ca="1">INDEX(cat,RANDBETWEEN(1,ROWS(cat)),1)</f>
        <v>Biographie</v>
      </c>
      <c r="D259" s="1">
        <f ca="1">RANDBETWEEN(MIN(codeAuteurs), MAX(codeAuteurs))</f>
        <v>2836</v>
      </c>
      <c r="E259" s="1" t="str">
        <f t="shared" ca="1" si="10"/>
        <v>21.46</v>
      </c>
      <c r="F259" s="1">
        <f t="shared" ca="1" si="11"/>
        <v>310</v>
      </c>
      <c r="K259" t="s">
        <v>1661</v>
      </c>
    </row>
    <row r="260" spans="1:11" x14ac:dyDescent="0.25">
      <c r="A260" s="1">
        <f t="shared" si="9"/>
        <v>498</v>
      </c>
      <c r="B2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CONSULTER CAS </v>
      </c>
      <c r="C260" t="str">
        <f ca="1">INDEX(cat,RANDBETWEEN(1,ROWS(cat)),1)</f>
        <v>Histoire</v>
      </c>
      <c r="D260" s="1">
        <f ca="1">RANDBETWEEN(MIN(codeAuteurs), MAX(codeAuteurs))</f>
        <v>1069</v>
      </c>
      <c r="E260" s="1" t="str">
        <f t="shared" ca="1" si="10"/>
        <v>97.47</v>
      </c>
      <c r="F260" s="1">
        <f t="shared" ca="1" si="11"/>
        <v>953</v>
      </c>
      <c r="K260" t="s">
        <v>1662</v>
      </c>
    </row>
    <row r="261" spans="1:11" x14ac:dyDescent="0.25">
      <c r="A261" s="1">
        <f t="shared" si="9"/>
        <v>499</v>
      </c>
      <c r="B2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AUTEUR ÉTRANGER </v>
      </c>
      <c r="C261" t="str">
        <f ca="1">INDEX(cat,RANDBETWEEN(1,ROWS(cat)),1)</f>
        <v>Nouvelles</v>
      </c>
      <c r="D261" s="1">
        <f ca="1">RANDBETWEEN(MIN(codeAuteurs), MAX(codeAuteurs))</f>
        <v>1344</v>
      </c>
      <c r="E261" s="1" t="str">
        <f t="shared" ca="1" si="10"/>
        <v>48.32</v>
      </c>
      <c r="F261" s="1">
        <f t="shared" ca="1" si="11"/>
        <v>680</v>
      </c>
      <c r="K261" t="s">
        <v>1663</v>
      </c>
    </row>
    <row r="262" spans="1:11" x14ac:dyDescent="0.25">
      <c r="A262" s="1">
        <f t="shared" si="9"/>
        <v>500</v>
      </c>
      <c r="B2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SENS CARESSER DOS</v>
      </c>
      <c r="C262" t="str">
        <f ca="1">INDEX(cat,RANDBETWEEN(1,ROWS(cat)),1)</f>
        <v>Histoire</v>
      </c>
      <c r="D262" s="1">
        <f ca="1">RANDBETWEEN(MIN(codeAuteurs), MAX(codeAuteurs))</f>
        <v>20</v>
      </c>
      <c r="E262" s="1" t="str">
        <f t="shared" ca="1" si="10"/>
        <v>28.45</v>
      </c>
      <c r="F262" s="1">
        <f t="shared" ca="1" si="11"/>
        <v>148</v>
      </c>
      <c r="K262" t="s">
        <v>1664</v>
      </c>
    </row>
    <row r="263" spans="1:11" x14ac:dyDescent="0.25">
      <c r="A263" s="1">
        <f t="shared" si="9"/>
        <v>501</v>
      </c>
      <c r="B2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VOIR  ACCEPTER</v>
      </c>
      <c r="C263" t="str">
        <f ca="1">INDEX(cat,RANDBETWEEN(1,ROWS(cat)),1)</f>
        <v>Essai</v>
      </c>
      <c r="D263" s="1">
        <f ca="1">RANDBETWEEN(MIN(codeAuteurs), MAX(codeAuteurs))</f>
        <v>2106</v>
      </c>
      <c r="E263" s="1" t="str">
        <f t="shared" ca="1" si="10"/>
        <v>93.58</v>
      </c>
      <c r="F263" s="1">
        <f t="shared" ca="1" si="11"/>
        <v>371</v>
      </c>
      <c r="K263" t="s">
        <v>1665</v>
      </c>
    </row>
    <row r="264" spans="1:11" x14ac:dyDescent="0.25">
      <c r="A264" s="1">
        <f t="shared" si="9"/>
        <v>502</v>
      </c>
      <c r="B2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SAVOIR PROUVER </v>
      </c>
      <c r="C264" t="str">
        <f ca="1">INDEX(cat,RANDBETWEEN(1,ROWS(cat)),1)</f>
        <v>Biographie</v>
      </c>
      <c r="D264" s="1">
        <f ca="1">RANDBETWEEN(MIN(codeAuteurs), MAX(codeAuteurs))</f>
        <v>1844</v>
      </c>
      <c r="E264" s="1" t="str">
        <f t="shared" ca="1" si="10"/>
        <v>99.82</v>
      </c>
      <c r="F264" s="1">
        <f t="shared" ca="1" si="11"/>
        <v>737</v>
      </c>
      <c r="K264" t="s">
        <v>1666</v>
      </c>
    </row>
    <row r="265" spans="1:11" x14ac:dyDescent="0.25">
      <c r="A265" s="1">
        <f t="shared" si="9"/>
        <v>503</v>
      </c>
      <c r="B2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PRINCE  </v>
      </c>
      <c r="C265" t="str">
        <f ca="1">INDEX(cat,RANDBETWEEN(1,ROWS(cat)),1)</f>
        <v>Biographie</v>
      </c>
      <c r="D265" s="1">
        <f ca="1">RANDBETWEEN(MIN(codeAuteurs), MAX(codeAuteurs))</f>
        <v>643</v>
      </c>
      <c r="E265" s="1" t="str">
        <f t="shared" ca="1" si="10"/>
        <v>58.79</v>
      </c>
      <c r="F265" s="1">
        <f t="shared" ca="1" si="11"/>
        <v>136</v>
      </c>
      <c r="K265" t="s">
        <v>1667</v>
      </c>
    </row>
    <row r="266" spans="1:11" x14ac:dyDescent="0.25">
      <c r="A266" s="1">
        <f t="shared" si="9"/>
        <v>504</v>
      </c>
      <c r="B2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DÉSERT SOMMEIL AUTRE</v>
      </c>
      <c r="C266" t="str">
        <f ca="1">INDEX(cat,RANDBETWEEN(1,ROWS(cat)),1)</f>
        <v>Cuisine</v>
      </c>
      <c r="D266" s="1">
        <f ca="1">RANDBETWEEN(MIN(codeAuteurs), MAX(codeAuteurs))</f>
        <v>2155</v>
      </c>
      <c r="E266" s="1" t="str">
        <f t="shared" ca="1" si="10"/>
        <v>65.35</v>
      </c>
      <c r="F266" s="1">
        <f t="shared" ca="1" si="11"/>
        <v>700</v>
      </c>
      <c r="K266" t="s">
        <v>1668</v>
      </c>
    </row>
    <row r="267" spans="1:11" x14ac:dyDescent="0.25">
      <c r="A267" s="1">
        <f t="shared" si="9"/>
        <v>505</v>
      </c>
      <c r="B2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APPEL CONSCIENCE </v>
      </c>
      <c r="C267" t="str">
        <f ca="1">INDEX(cat,RANDBETWEEN(1,ROWS(cat)),1)</f>
        <v>Essai</v>
      </c>
      <c r="D267" s="1">
        <f ca="1">RANDBETWEEN(MIN(codeAuteurs), MAX(codeAuteurs))</f>
        <v>696</v>
      </c>
      <c r="E267" s="1" t="str">
        <f t="shared" ca="1" si="10"/>
        <v>14.59</v>
      </c>
      <c r="F267" s="1">
        <f t="shared" ca="1" si="11"/>
        <v>920</v>
      </c>
      <c r="K267" t="s">
        <v>1669</v>
      </c>
    </row>
    <row r="268" spans="1:11" x14ac:dyDescent="0.25">
      <c r="A268" s="1">
        <f t="shared" si="9"/>
        <v>506</v>
      </c>
      <c r="B2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ENVELOPPER  PRODUIRE</v>
      </c>
      <c r="C268" t="str">
        <f ca="1">INDEX(cat,RANDBETWEEN(1,ROWS(cat)),1)</f>
        <v>Histoire</v>
      </c>
      <c r="D268" s="1">
        <f ca="1">RANDBETWEEN(MIN(codeAuteurs), MAX(codeAuteurs))</f>
        <v>1743</v>
      </c>
      <c r="E268" s="1" t="str">
        <f t="shared" ca="1" si="10"/>
        <v>15.71</v>
      </c>
      <c r="F268" s="1">
        <f t="shared" ca="1" si="11"/>
        <v>455</v>
      </c>
      <c r="K268" t="s">
        <v>1670</v>
      </c>
    </row>
    <row r="269" spans="1:11" x14ac:dyDescent="0.25">
      <c r="A269" s="1">
        <f t="shared" si="9"/>
        <v>507</v>
      </c>
      <c r="B2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TRAVERS  BEAU</v>
      </c>
      <c r="C269" t="str">
        <f ca="1">INDEX(cat,RANDBETWEEN(1,ROWS(cat)),1)</f>
        <v>Essai</v>
      </c>
      <c r="D269" s="1">
        <f ca="1">RANDBETWEEN(MIN(codeAuteurs), MAX(codeAuteurs))</f>
        <v>2509</v>
      </c>
      <c r="E269" s="1" t="str">
        <f t="shared" ca="1" si="10"/>
        <v>55.88</v>
      </c>
      <c r="F269" s="1">
        <f t="shared" ca="1" si="11"/>
        <v>361</v>
      </c>
      <c r="K269" t="s">
        <v>1671</v>
      </c>
    </row>
    <row r="270" spans="1:11" x14ac:dyDescent="0.25">
      <c r="A270" s="1">
        <f t="shared" si="9"/>
        <v>508</v>
      </c>
      <c r="B2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GROUPE NE AUTREMENT</v>
      </c>
      <c r="C270" t="str">
        <f ca="1">INDEX(cat,RANDBETWEEN(1,ROWS(cat)),1)</f>
        <v>Biographie</v>
      </c>
      <c r="D270" s="1">
        <f ca="1">RANDBETWEEN(MIN(codeAuteurs), MAX(codeAuteurs))</f>
        <v>2132</v>
      </c>
      <c r="E270" s="1" t="str">
        <f t="shared" ca="1" si="10"/>
        <v>66.41</v>
      </c>
      <c r="F270" s="1">
        <f t="shared" ca="1" si="11"/>
        <v>549</v>
      </c>
      <c r="K270" t="s">
        <v>1672</v>
      </c>
    </row>
    <row r="271" spans="1:11" x14ac:dyDescent="0.25">
      <c r="A271" s="1">
        <f t="shared" si="9"/>
        <v>509</v>
      </c>
      <c r="B2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ACTE INTÉRESSER </v>
      </c>
      <c r="C271" t="str">
        <f ca="1">INDEX(cat,RANDBETWEEN(1,ROWS(cat)),1)</f>
        <v>Cuisine</v>
      </c>
      <c r="D271" s="1">
        <f ca="1">RANDBETWEEN(MIN(codeAuteurs), MAX(codeAuteurs))</f>
        <v>505</v>
      </c>
      <c r="E271" s="1" t="str">
        <f t="shared" ca="1" si="10"/>
        <v>58.63</v>
      </c>
      <c r="F271" s="1">
        <f t="shared" ca="1" si="11"/>
        <v>702</v>
      </c>
      <c r="K271" t="s">
        <v>1673</v>
      </c>
    </row>
    <row r="272" spans="1:11" x14ac:dyDescent="0.25">
      <c r="A272" s="1">
        <f t="shared" si="9"/>
        <v>510</v>
      </c>
      <c r="B2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ÉTERNEL  </v>
      </c>
      <c r="C272" t="str">
        <f ca="1">INDEX(cat,RANDBETWEEN(1,ROWS(cat)),1)</f>
        <v>Manuel</v>
      </c>
      <c r="D272" s="1">
        <f ca="1">RANDBETWEEN(MIN(codeAuteurs), MAX(codeAuteurs))</f>
        <v>616</v>
      </c>
      <c r="E272" s="1" t="str">
        <f t="shared" ca="1" si="10"/>
        <v>95.94</v>
      </c>
      <c r="F272" s="1">
        <f t="shared" ca="1" si="11"/>
        <v>292</v>
      </c>
      <c r="K272" t="s">
        <v>1674</v>
      </c>
    </row>
    <row r="273" spans="1:11" x14ac:dyDescent="0.25">
      <c r="A273" s="1">
        <f t="shared" si="9"/>
        <v>511</v>
      </c>
      <c r="B2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ATTENDRE SEC </v>
      </c>
      <c r="C273" t="str">
        <f ca="1">INDEX(cat,RANDBETWEEN(1,ROWS(cat)),1)</f>
        <v>Science</v>
      </c>
      <c r="D273" s="1">
        <f ca="1">RANDBETWEEN(MIN(codeAuteurs), MAX(codeAuteurs))</f>
        <v>1789</v>
      </c>
      <c r="E273" s="1" t="str">
        <f t="shared" ca="1" si="10"/>
        <v>21.46</v>
      </c>
      <c r="F273" s="1">
        <f t="shared" ca="1" si="11"/>
        <v>769</v>
      </c>
      <c r="K273" t="s">
        <v>1675</v>
      </c>
    </row>
    <row r="274" spans="1:11" x14ac:dyDescent="0.25">
      <c r="A274" s="1">
        <f t="shared" si="9"/>
        <v>512</v>
      </c>
      <c r="B2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PROPOSER  MAIS</v>
      </c>
      <c r="C274" t="str">
        <f ca="1">INDEX(cat,RANDBETWEEN(1,ROWS(cat)),1)</f>
        <v>Nouvelles</v>
      </c>
      <c r="D274" s="1">
        <f ca="1">RANDBETWEEN(MIN(codeAuteurs), MAX(codeAuteurs))</f>
        <v>392</v>
      </c>
      <c r="E274" s="1" t="str">
        <f t="shared" ca="1" si="10"/>
        <v>40.25</v>
      </c>
      <c r="F274" s="1">
        <f t="shared" ca="1" si="11"/>
        <v>900</v>
      </c>
      <c r="K274" t="s">
        <v>1676</v>
      </c>
    </row>
    <row r="275" spans="1:11" x14ac:dyDescent="0.25">
      <c r="A275" s="1">
        <f t="shared" si="9"/>
        <v>513</v>
      </c>
      <c r="B2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CHANTER  FAIT</v>
      </c>
      <c r="C275" t="str">
        <f ca="1">INDEX(cat,RANDBETWEEN(1,ROWS(cat)),1)</f>
        <v>Cuisine</v>
      </c>
      <c r="D275" s="1">
        <f ca="1">RANDBETWEEN(MIN(codeAuteurs), MAX(codeAuteurs))</f>
        <v>1538</v>
      </c>
      <c r="E275" s="1" t="str">
        <f t="shared" ca="1" si="10"/>
        <v>46.91</v>
      </c>
      <c r="F275" s="1">
        <f t="shared" ca="1" si="11"/>
        <v>625</v>
      </c>
      <c r="K275" t="s">
        <v>1677</v>
      </c>
    </row>
    <row r="276" spans="1:11" x14ac:dyDescent="0.25">
      <c r="A276" s="1">
        <f t="shared" si="9"/>
        <v>514</v>
      </c>
      <c r="B2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DÉGAGER MARIER </v>
      </c>
      <c r="C276" t="str">
        <f ca="1">INDEX(cat,RANDBETWEEN(1,ROWS(cat)),1)</f>
        <v>Autre</v>
      </c>
      <c r="D276" s="1">
        <f ca="1">RANDBETWEEN(MIN(codeAuteurs), MAX(codeAuteurs))</f>
        <v>1201</v>
      </c>
      <c r="E276" s="1" t="str">
        <f t="shared" ca="1" si="10"/>
        <v>14.97</v>
      </c>
      <c r="F276" s="1">
        <f t="shared" ca="1" si="11"/>
        <v>69</v>
      </c>
      <c r="K276" t="s">
        <v>1678</v>
      </c>
    </row>
    <row r="277" spans="1:11" x14ac:dyDescent="0.25">
      <c r="A277" s="1">
        <f t="shared" si="9"/>
        <v>515</v>
      </c>
      <c r="B2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EAU CINQ FRUIT</v>
      </c>
      <c r="C277" t="str">
        <f ca="1">INDEX(cat,RANDBETWEEN(1,ROWS(cat)),1)</f>
        <v>Essai</v>
      </c>
      <c r="D277" s="1">
        <f ca="1">RANDBETWEEN(MIN(codeAuteurs), MAX(codeAuteurs))</f>
        <v>1757</v>
      </c>
      <c r="E277" s="1" t="str">
        <f t="shared" ca="1" si="10"/>
        <v>45.67</v>
      </c>
      <c r="F277" s="1">
        <f t="shared" ca="1" si="11"/>
        <v>421</v>
      </c>
      <c r="K277" t="s">
        <v>1679</v>
      </c>
    </row>
    <row r="278" spans="1:11" x14ac:dyDescent="0.25">
      <c r="A278" s="1">
        <f t="shared" si="9"/>
        <v>516</v>
      </c>
      <c r="B2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DIVERS ÉCLAIRER DE</v>
      </c>
      <c r="C278" t="str">
        <f ca="1">INDEX(cat,RANDBETWEEN(1,ROWS(cat)),1)</f>
        <v>Biographie</v>
      </c>
      <c r="D278" s="1">
        <f ca="1">RANDBETWEEN(MIN(codeAuteurs), MAX(codeAuteurs))</f>
        <v>836</v>
      </c>
      <c r="E278" s="1" t="str">
        <f t="shared" ca="1" si="10"/>
        <v>19.51</v>
      </c>
      <c r="F278" s="1">
        <f t="shared" ca="1" si="11"/>
        <v>872</v>
      </c>
      <c r="K278" t="s">
        <v>1680</v>
      </c>
    </row>
    <row r="279" spans="1:11" x14ac:dyDescent="0.25">
      <c r="A279" s="1">
        <f t="shared" si="9"/>
        <v>517</v>
      </c>
      <c r="B2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ÊTRE CONSTRUIRE </v>
      </c>
      <c r="C279" t="str">
        <f ca="1">INDEX(cat,RANDBETWEEN(1,ROWS(cat)),1)</f>
        <v>Roman</v>
      </c>
      <c r="D279" s="1">
        <f ca="1">RANDBETWEEN(MIN(codeAuteurs), MAX(codeAuteurs))</f>
        <v>2049</v>
      </c>
      <c r="E279" s="1" t="str">
        <f t="shared" ca="1" si="10"/>
        <v>12.35</v>
      </c>
      <c r="F279" s="1">
        <f t="shared" ca="1" si="11"/>
        <v>879</v>
      </c>
      <c r="K279" t="s">
        <v>1681</v>
      </c>
    </row>
    <row r="280" spans="1:11" x14ac:dyDescent="0.25">
      <c r="A280" s="1">
        <f t="shared" si="9"/>
        <v>518</v>
      </c>
      <c r="B2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DENT EFFACER </v>
      </c>
      <c r="C280" t="str">
        <f ca="1">INDEX(cat,RANDBETWEEN(1,ROWS(cat)),1)</f>
        <v>Nouvelles</v>
      </c>
      <c r="D280" s="1">
        <f ca="1">RANDBETWEEN(MIN(codeAuteurs), MAX(codeAuteurs))</f>
        <v>1497</v>
      </c>
      <c r="E280" s="1" t="str">
        <f t="shared" ca="1" si="10"/>
        <v>50.31</v>
      </c>
      <c r="F280" s="1">
        <f t="shared" ca="1" si="11"/>
        <v>138</v>
      </c>
      <c r="K280" t="s">
        <v>1682</v>
      </c>
    </row>
    <row r="281" spans="1:11" x14ac:dyDescent="0.25">
      <c r="A281" s="1">
        <f t="shared" si="9"/>
        <v>519</v>
      </c>
      <c r="B2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  </v>
      </c>
      <c r="C281" t="str">
        <f ca="1">INDEX(cat,RANDBETWEEN(1,ROWS(cat)),1)</f>
        <v>Nouvelles</v>
      </c>
      <c r="D281" s="1">
        <f ca="1">RANDBETWEEN(MIN(codeAuteurs), MAX(codeAuteurs))</f>
        <v>271</v>
      </c>
      <c r="E281" s="1" t="str">
        <f t="shared" ca="1" si="10"/>
        <v>42.49</v>
      </c>
      <c r="F281" s="1">
        <f t="shared" ca="1" si="11"/>
        <v>233</v>
      </c>
      <c r="K281" t="s">
        <v>1683</v>
      </c>
    </row>
    <row r="282" spans="1:11" x14ac:dyDescent="0.25">
      <c r="A282" s="1">
        <f t="shared" si="9"/>
        <v>520</v>
      </c>
      <c r="B2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LUEUR  ÉTROIT</v>
      </c>
      <c r="C282" t="str">
        <f ca="1">INDEX(cat,RANDBETWEEN(1,ROWS(cat)),1)</f>
        <v>Cuisine</v>
      </c>
      <c r="D282" s="1">
        <f ca="1">RANDBETWEEN(MIN(codeAuteurs), MAX(codeAuteurs))</f>
        <v>2059</v>
      </c>
      <c r="E282" s="1" t="str">
        <f t="shared" ca="1" si="10"/>
        <v>83.60</v>
      </c>
      <c r="F282" s="1">
        <f t="shared" ca="1" si="11"/>
        <v>291</v>
      </c>
      <c r="K282" t="s">
        <v>1684</v>
      </c>
    </row>
    <row r="283" spans="1:11" x14ac:dyDescent="0.25">
      <c r="A283" s="1">
        <f t="shared" si="9"/>
        <v>521</v>
      </c>
      <c r="B2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PONT DÉCIDER ÉTEINDRE</v>
      </c>
      <c r="C283" t="str">
        <f ca="1">INDEX(cat,RANDBETWEEN(1,ROWS(cat)),1)</f>
        <v>Roman</v>
      </c>
      <c r="D283" s="1">
        <f ca="1">RANDBETWEEN(MIN(codeAuteurs), MAX(codeAuteurs))</f>
        <v>2560</v>
      </c>
      <c r="E283" s="1" t="str">
        <f t="shared" ca="1" si="10"/>
        <v>86.27</v>
      </c>
      <c r="F283" s="1">
        <f t="shared" ca="1" si="11"/>
        <v>843</v>
      </c>
      <c r="K283" t="s">
        <v>1685</v>
      </c>
    </row>
    <row r="284" spans="1:11" x14ac:dyDescent="0.25">
      <c r="A284" s="1">
        <f t="shared" si="9"/>
        <v>522</v>
      </c>
      <c r="B2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ENGAGER  </v>
      </c>
      <c r="C284" t="str">
        <f ca="1">INDEX(cat,RANDBETWEEN(1,ROWS(cat)),1)</f>
        <v>Science</v>
      </c>
      <c r="D284" s="1">
        <f ca="1">RANDBETWEEN(MIN(codeAuteurs), MAX(codeAuteurs))</f>
        <v>2687</v>
      </c>
      <c r="E284" s="1" t="str">
        <f t="shared" ca="1" si="10"/>
        <v>83.41</v>
      </c>
      <c r="F284" s="1">
        <f t="shared" ca="1" si="11"/>
        <v>356</v>
      </c>
      <c r="K284" t="s">
        <v>1686</v>
      </c>
    </row>
    <row r="285" spans="1:11" x14ac:dyDescent="0.25">
      <c r="A285" s="1">
        <f t="shared" si="9"/>
        <v>523</v>
      </c>
      <c r="B2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CABINET  COULER</v>
      </c>
      <c r="C285" t="str">
        <f ca="1">INDEX(cat,RANDBETWEEN(1,ROWS(cat)),1)</f>
        <v>Histoire</v>
      </c>
      <c r="D285" s="1">
        <f ca="1">RANDBETWEEN(MIN(codeAuteurs), MAX(codeAuteurs))</f>
        <v>2443</v>
      </c>
      <c r="E285" s="1" t="str">
        <f t="shared" ca="1" si="10"/>
        <v>91.56</v>
      </c>
      <c r="F285" s="1">
        <f t="shared" ca="1" si="11"/>
        <v>213</v>
      </c>
      <c r="K285" t="s">
        <v>1687</v>
      </c>
    </row>
    <row r="286" spans="1:11" x14ac:dyDescent="0.25">
      <c r="A286" s="1">
        <f t="shared" si="9"/>
        <v>524</v>
      </c>
      <c r="B2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POSTE VERSER </v>
      </c>
      <c r="C286" t="str">
        <f ca="1">INDEX(cat,RANDBETWEEN(1,ROWS(cat)),1)</f>
        <v>Autre</v>
      </c>
      <c r="D286" s="1">
        <f ca="1">RANDBETWEEN(MIN(codeAuteurs), MAX(codeAuteurs))</f>
        <v>555</v>
      </c>
      <c r="E286" s="1" t="str">
        <f t="shared" ca="1" si="10"/>
        <v>19.27</v>
      </c>
      <c r="F286" s="1">
        <f t="shared" ca="1" si="11"/>
        <v>863</v>
      </c>
      <c r="K286" t="s">
        <v>1688</v>
      </c>
    </row>
    <row r="287" spans="1:11" x14ac:dyDescent="0.25">
      <c r="A287" s="1">
        <f t="shared" si="9"/>
        <v>525</v>
      </c>
      <c r="B2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DANS  POURTANT</v>
      </c>
      <c r="C287" t="str">
        <f ca="1">INDEX(cat,RANDBETWEEN(1,ROWS(cat)),1)</f>
        <v>Science</v>
      </c>
      <c r="D287" s="1">
        <f ca="1">RANDBETWEEN(MIN(codeAuteurs), MAX(codeAuteurs))</f>
        <v>2971</v>
      </c>
      <c r="E287" s="1" t="str">
        <f t="shared" ca="1" si="10"/>
        <v>36.78</v>
      </c>
      <c r="F287" s="1">
        <f t="shared" ca="1" si="11"/>
        <v>759</v>
      </c>
      <c r="K287" t="s">
        <v>1689</v>
      </c>
    </row>
    <row r="288" spans="1:11" x14ac:dyDescent="0.25">
      <c r="A288" s="1">
        <f t="shared" si="9"/>
        <v>526</v>
      </c>
      <c r="B2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VOILÀ  </v>
      </c>
      <c r="C288" t="str">
        <f ca="1">INDEX(cat,RANDBETWEEN(1,ROWS(cat)),1)</f>
        <v>Manuel</v>
      </c>
      <c r="D288" s="1">
        <f ca="1">RANDBETWEEN(MIN(codeAuteurs), MAX(codeAuteurs))</f>
        <v>2881</v>
      </c>
      <c r="E288" s="1" t="str">
        <f t="shared" ca="1" si="10"/>
        <v>37.97</v>
      </c>
      <c r="F288" s="1">
        <f t="shared" ca="1" si="11"/>
        <v>775</v>
      </c>
      <c r="K288" t="s">
        <v>1690</v>
      </c>
    </row>
    <row r="289" spans="1:11" x14ac:dyDescent="0.25">
      <c r="A289" s="1">
        <f t="shared" si="9"/>
        <v>527</v>
      </c>
      <c r="B2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SOL DEMAIN MÉDECIN</v>
      </c>
      <c r="C289" t="str">
        <f ca="1">INDEX(cat,RANDBETWEEN(1,ROWS(cat)),1)</f>
        <v>Histoire</v>
      </c>
      <c r="D289" s="1">
        <f ca="1">RANDBETWEEN(MIN(codeAuteurs), MAX(codeAuteurs))</f>
        <v>1753</v>
      </c>
      <c r="E289" s="1" t="str">
        <f t="shared" ca="1" si="10"/>
        <v>15.20</v>
      </c>
      <c r="F289" s="1">
        <f t="shared" ca="1" si="11"/>
        <v>306</v>
      </c>
      <c r="K289" t="s">
        <v>1691</v>
      </c>
    </row>
    <row r="290" spans="1:11" x14ac:dyDescent="0.25">
      <c r="A290" s="1">
        <f t="shared" si="9"/>
        <v>528</v>
      </c>
      <c r="B2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SCIENCE DRÔLE MOINDRE</v>
      </c>
      <c r="C290" t="str">
        <f ca="1">INDEX(cat,RANDBETWEEN(1,ROWS(cat)),1)</f>
        <v>Biographie</v>
      </c>
      <c r="D290" s="1">
        <f ca="1">RANDBETWEEN(MIN(codeAuteurs), MAX(codeAuteurs))</f>
        <v>2136</v>
      </c>
      <c r="E290" s="1" t="str">
        <f t="shared" ca="1" si="10"/>
        <v>75.77</v>
      </c>
      <c r="F290" s="1">
        <f t="shared" ca="1" si="11"/>
        <v>219</v>
      </c>
      <c r="K290" t="s">
        <v>1692</v>
      </c>
    </row>
    <row r="291" spans="1:11" x14ac:dyDescent="0.25">
      <c r="A291" s="1">
        <f t="shared" si="9"/>
        <v>529</v>
      </c>
      <c r="B2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BATAILLE  PENCHER</v>
      </c>
      <c r="C291" t="str">
        <f ca="1">INDEX(cat,RANDBETWEEN(1,ROWS(cat)),1)</f>
        <v>Biographie</v>
      </c>
      <c r="D291" s="1">
        <f ca="1">RANDBETWEEN(MIN(codeAuteurs), MAX(codeAuteurs))</f>
        <v>251</v>
      </c>
      <c r="E291" s="1" t="str">
        <f t="shared" ca="1" si="10"/>
        <v>94.15</v>
      </c>
      <c r="F291" s="1">
        <f t="shared" ca="1" si="11"/>
        <v>874</v>
      </c>
      <c r="K291" t="s">
        <v>1693</v>
      </c>
    </row>
    <row r="292" spans="1:11" x14ac:dyDescent="0.25">
      <c r="A292" s="1">
        <f t="shared" si="9"/>
        <v>530</v>
      </c>
      <c r="B2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 APPROCHER FACE</v>
      </c>
      <c r="C292" t="str">
        <f ca="1">INDEX(cat,RANDBETWEEN(1,ROWS(cat)),1)</f>
        <v>Essai</v>
      </c>
      <c r="D292" s="1">
        <f ca="1">RANDBETWEEN(MIN(codeAuteurs), MAX(codeAuteurs))</f>
        <v>3040</v>
      </c>
      <c r="E292" s="1" t="str">
        <f t="shared" ca="1" si="10"/>
        <v>38.63</v>
      </c>
      <c r="F292" s="1">
        <f t="shared" ca="1" si="11"/>
        <v>247</v>
      </c>
      <c r="K292" t="s">
        <v>1694</v>
      </c>
    </row>
    <row r="293" spans="1:11" x14ac:dyDescent="0.25">
      <c r="A293" s="1">
        <f t="shared" si="9"/>
        <v>531</v>
      </c>
      <c r="B2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NOIR MAL </v>
      </c>
      <c r="C293" t="str">
        <f ca="1">INDEX(cat,RANDBETWEEN(1,ROWS(cat)),1)</f>
        <v>Roman</v>
      </c>
      <c r="D293" s="1">
        <f ca="1">RANDBETWEEN(MIN(codeAuteurs), MAX(codeAuteurs))</f>
        <v>1845</v>
      </c>
      <c r="E293" s="1" t="str">
        <f t="shared" ca="1" si="10"/>
        <v>54.64</v>
      </c>
      <c r="F293" s="1">
        <f t="shared" ca="1" si="11"/>
        <v>423</v>
      </c>
      <c r="K293" t="s">
        <v>1695</v>
      </c>
    </row>
    <row r="294" spans="1:11" x14ac:dyDescent="0.25">
      <c r="A294" s="1">
        <f t="shared" si="9"/>
        <v>532</v>
      </c>
      <c r="B2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MAIN  </v>
      </c>
      <c r="C294" t="str">
        <f ca="1">INDEX(cat,RANDBETWEEN(1,ROWS(cat)),1)</f>
        <v>Biographie</v>
      </c>
      <c r="D294" s="1">
        <f ca="1">RANDBETWEEN(MIN(codeAuteurs), MAX(codeAuteurs))</f>
        <v>2147</v>
      </c>
      <c r="E294" s="1" t="str">
        <f t="shared" ca="1" si="10"/>
        <v>34.28</v>
      </c>
      <c r="F294" s="1">
        <f t="shared" ca="1" si="11"/>
        <v>722</v>
      </c>
      <c r="K294" t="s">
        <v>1696</v>
      </c>
    </row>
    <row r="295" spans="1:11" x14ac:dyDescent="0.25">
      <c r="A295" s="1">
        <f t="shared" si="9"/>
        <v>533</v>
      </c>
      <c r="B2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EXISTENCE VOISIN </v>
      </c>
      <c r="C295" t="str">
        <f ca="1">INDEX(cat,RANDBETWEEN(1,ROWS(cat)),1)</f>
        <v>Manuel</v>
      </c>
      <c r="D295" s="1">
        <f ca="1">RANDBETWEEN(MIN(codeAuteurs), MAX(codeAuteurs))</f>
        <v>2027</v>
      </c>
      <c r="E295" s="1" t="str">
        <f t="shared" ca="1" si="10"/>
        <v>51.66</v>
      </c>
      <c r="F295" s="1">
        <f t="shared" ca="1" si="11"/>
        <v>547</v>
      </c>
      <c r="K295" t="s">
        <v>1697</v>
      </c>
    </row>
    <row r="296" spans="1:11" x14ac:dyDescent="0.25">
      <c r="A296" s="1">
        <f t="shared" si="9"/>
        <v>534</v>
      </c>
      <c r="B2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PIED FACILE </v>
      </c>
      <c r="C296" t="str">
        <f ca="1">INDEX(cat,RANDBETWEEN(1,ROWS(cat)),1)</f>
        <v>Roman</v>
      </c>
      <c r="D296" s="1">
        <f ca="1">RANDBETWEEN(MIN(codeAuteurs), MAX(codeAuteurs))</f>
        <v>2858</v>
      </c>
      <c r="E296" s="1" t="str">
        <f t="shared" ca="1" si="10"/>
        <v>16.87</v>
      </c>
      <c r="F296" s="1">
        <f t="shared" ca="1" si="11"/>
        <v>91</v>
      </c>
      <c r="K296" t="s">
        <v>1698</v>
      </c>
    </row>
    <row r="297" spans="1:11" x14ac:dyDescent="0.25">
      <c r="A297" s="1">
        <f t="shared" si="9"/>
        <v>535</v>
      </c>
      <c r="B2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MÉDECIN MARIAGE DROIT</v>
      </c>
      <c r="C297" t="str">
        <f ca="1">INDEX(cat,RANDBETWEEN(1,ROWS(cat)),1)</f>
        <v>Histoire</v>
      </c>
      <c r="D297" s="1">
        <f ca="1">RANDBETWEEN(MIN(codeAuteurs), MAX(codeAuteurs))</f>
        <v>2049</v>
      </c>
      <c r="E297" s="1" t="str">
        <f t="shared" ca="1" si="10"/>
        <v>43.15</v>
      </c>
      <c r="F297" s="1">
        <f t="shared" ca="1" si="11"/>
        <v>480</v>
      </c>
      <c r="K297" t="s">
        <v>1699</v>
      </c>
    </row>
    <row r="298" spans="1:11" x14ac:dyDescent="0.25">
      <c r="A298" s="1">
        <f t="shared" si="9"/>
        <v>536</v>
      </c>
      <c r="B2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AVANCER MÊME CONDAMNER</v>
      </c>
      <c r="C298" t="str">
        <f ca="1">INDEX(cat,RANDBETWEEN(1,ROWS(cat)),1)</f>
        <v>Science</v>
      </c>
      <c r="D298" s="1">
        <f ca="1">RANDBETWEEN(MIN(codeAuteurs), MAX(codeAuteurs))</f>
        <v>1563</v>
      </c>
      <c r="E298" s="1" t="str">
        <f t="shared" ca="1" si="10"/>
        <v>87.48</v>
      </c>
      <c r="F298" s="1">
        <f t="shared" ca="1" si="11"/>
        <v>857</v>
      </c>
      <c r="K298" t="s">
        <v>1700</v>
      </c>
    </row>
    <row r="299" spans="1:11" x14ac:dyDescent="0.25">
      <c r="A299" s="1">
        <f t="shared" si="9"/>
        <v>537</v>
      </c>
      <c r="B2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VOTRE  RAPIDEMENT</v>
      </c>
      <c r="C299" t="str">
        <f ca="1">INDEX(cat,RANDBETWEEN(1,ROWS(cat)),1)</f>
        <v>Roman</v>
      </c>
      <c r="D299" s="1">
        <f ca="1">RANDBETWEEN(MIN(codeAuteurs), MAX(codeAuteurs))</f>
        <v>1703</v>
      </c>
      <c r="E299" s="1" t="str">
        <f t="shared" ca="1" si="10"/>
        <v>87.94</v>
      </c>
      <c r="F299" s="1">
        <f t="shared" ca="1" si="11"/>
        <v>838</v>
      </c>
      <c r="K299" t="s">
        <v>1701</v>
      </c>
    </row>
    <row r="300" spans="1:11" x14ac:dyDescent="0.25">
      <c r="A300" s="1">
        <f t="shared" si="9"/>
        <v>538</v>
      </c>
      <c r="B3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CROISER CONVENIR </v>
      </c>
      <c r="C300" t="str">
        <f ca="1">INDEX(cat,RANDBETWEEN(1,ROWS(cat)),1)</f>
        <v>Autre</v>
      </c>
      <c r="D300" s="1">
        <f ca="1">RANDBETWEEN(MIN(codeAuteurs), MAX(codeAuteurs))</f>
        <v>2973</v>
      </c>
      <c r="E300" s="1" t="str">
        <f t="shared" ca="1" si="10"/>
        <v>74.84</v>
      </c>
      <c r="F300" s="1">
        <f t="shared" ca="1" si="11"/>
        <v>909</v>
      </c>
      <c r="K300" t="s">
        <v>1702</v>
      </c>
    </row>
    <row r="301" spans="1:11" x14ac:dyDescent="0.25">
      <c r="A301" s="1">
        <f t="shared" si="9"/>
        <v>539</v>
      </c>
      <c r="B3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CALME SOUVENIR </v>
      </c>
      <c r="C301" t="str">
        <f ca="1">INDEX(cat,RANDBETWEEN(1,ROWS(cat)),1)</f>
        <v>Nouvelles</v>
      </c>
      <c r="D301" s="1">
        <f ca="1">RANDBETWEEN(MIN(codeAuteurs), MAX(codeAuteurs))</f>
        <v>493</v>
      </c>
      <c r="E301" s="1" t="str">
        <f t="shared" ca="1" si="10"/>
        <v>63.75</v>
      </c>
      <c r="F301" s="1">
        <f t="shared" ca="1" si="11"/>
        <v>354</v>
      </c>
      <c r="K301" t="s">
        <v>1703</v>
      </c>
    </row>
    <row r="302" spans="1:11" x14ac:dyDescent="0.25">
      <c r="A302" s="1">
        <f t="shared" si="9"/>
        <v>540</v>
      </c>
      <c r="B3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TRAVAILLER  CREUSER</v>
      </c>
      <c r="C302" t="str">
        <f ca="1">INDEX(cat,RANDBETWEEN(1,ROWS(cat)),1)</f>
        <v>Manuel</v>
      </c>
      <c r="D302" s="1">
        <f ca="1">RANDBETWEEN(MIN(codeAuteurs), MAX(codeAuteurs))</f>
        <v>1424</v>
      </c>
      <c r="E302" s="1" t="str">
        <f t="shared" ca="1" si="10"/>
        <v>99.96</v>
      </c>
      <c r="F302" s="1">
        <f t="shared" ca="1" si="11"/>
        <v>785</v>
      </c>
      <c r="K302" t="s">
        <v>1704</v>
      </c>
    </row>
    <row r="303" spans="1:11" x14ac:dyDescent="0.25">
      <c r="A303" s="1">
        <f t="shared" si="9"/>
        <v>541</v>
      </c>
      <c r="B3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DANGEREUX  ESSAYER</v>
      </c>
      <c r="C303" t="str">
        <f ca="1">INDEX(cat,RANDBETWEEN(1,ROWS(cat)),1)</f>
        <v>Biographie</v>
      </c>
      <c r="D303" s="1">
        <f ca="1">RANDBETWEEN(MIN(codeAuteurs), MAX(codeAuteurs))</f>
        <v>102</v>
      </c>
      <c r="E303" s="1" t="str">
        <f t="shared" ca="1" si="10"/>
        <v>70.97</v>
      </c>
      <c r="F303" s="1">
        <f t="shared" ca="1" si="11"/>
        <v>689</v>
      </c>
      <c r="K303" t="s">
        <v>1705</v>
      </c>
    </row>
    <row r="304" spans="1:11" x14ac:dyDescent="0.25">
      <c r="A304" s="1">
        <f t="shared" si="9"/>
        <v>542</v>
      </c>
      <c r="B3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HAUT  JOURNAL</v>
      </c>
      <c r="C304" t="str">
        <f ca="1">INDEX(cat,RANDBETWEEN(1,ROWS(cat)),1)</f>
        <v>Nouvelles</v>
      </c>
      <c r="D304" s="1">
        <f ca="1">RANDBETWEEN(MIN(codeAuteurs), MAX(codeAuteurs))</f>
        <v>2646</v>
      </c>
      <c r="E304" s="1" t="str">
        <f t="shared" ca="1" si="10"/>
        <v>60.34</v>
      </c>
      <c r="F304" s="1">
        <f t="shared" ca="1" si="11"/>
        <v>984</v>
      </c>
      <c r="K304" t="s">
        <v>1706</v>
      </c>
    </row>
    <row r="305" spans="1:11" x14ac:dyDescent="0.25">
      <c r="A305" s="1">
        <f t="shared" ref="A305:A368" si="12">A304+1</f>
        <v>543</v>
      </c>
      <c r="B3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DEVANT  COURT</v>
      </c>
      <c r="C305" t="str">
        <f ca="1">INDEX(cat,RANDBETWEEN(1,ROWS(cat)),1)</f>
        <v>Autre</v>
      </c>
      <c r="D305" s="1">
        <f ca="1">RANDBETWEEN(MIN(codeAuteurs), MAX(codeAuteurs))</f>
        <v>432</v>
      </c>
      <c r="E305" s="1" t="str">
        <f t="shared" ref="E305:E368" ca="1" si="13">CONCATENATE(RANDBETWEEN(9,99),".",RANDBETWEEN(10,99))</f>
        <v>15.36</v>
      </c>
      <c r="F305" s="1">
        <f t="shared" ref="F305:F368" ca="1" si="14">RANDBETWEEN(50,999)</f>
        <v>710</v>
      </c>
      <c r="K305" t="s">
        <v>1707</v>
      </c>
    </row>
    <row r="306" spans="1:11" x14ac:dyDescent="0.25">
      <c r="A306" s="1">
        <f t="shared" si="12"/>
        <v>544</v>
      </c>
      <c r="B3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CRUEL PLUIE </v>
      </c>
      <c r="C306" t="str">
        <f ca="1">INDEX(cat,RANDBETWEEN(1,ROWS(cat)),1)</f>
        <v>Biographie</v>
      </c>
      <c r="D306" s="1">
        <f ca="1">RANDBETWEEN(MIN(codeAuteurs), MAX(codeAuteurs))</f>
        <v>27</v>
      </c>
      <c r="E306" s="1" t="str">
        <f t="shared" ca="1" si="13"/>
        <v>34.25</v>
      </c>
      <c r="F306" s="1">
        <f t="shared" ca="1" si="14"/>
        <v>650</v>
      </c>
      <c r="K306" t="s">
        <v>1708</v>
      </c>
    </row>
    <row r="307" spans="1:11" x14ac:dyDescent="0.25">
      <c r="A307" s="1">
        <f t="shared" si="12"/>
        <v>545</v>
      </c>
      <c r="B3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ART PERTE </v>
      </c>
      <c r="C307" t="str">
        <f ca="1">INDEX(cat,RANDBETWEEN(1,ROWS(cat)),1)</f>
        <v>Cuisine</v>
      </c>
      <c r="D307" s="1">
        <f ca="1">RANDBETWEEN(MIN(codeAuteurs), MAX(codeAuteurs))</f>
        <v>3094</v>
      </c>
      <c r="E307" s="1" t="str">
        <f t="shared" ca="1" si="13"/>
        <v>62.43</v>
      </c>
      <c r="F307" s="1">
        <f t="shared" ca="1" si="14"/>
        <v>670</v>
      </c>
      <c r="K307" t="s">
        <v>1709</v>
      </c>
    </row>
    <row r="308" spans="1:11" x14ac:dyDescent="0.25">
      <c r="A308" s="1">
        <f t="shared" si="12"/>
        <v>546</v>
      </c>
      <c r="B3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PESER DRESSER VÊTIR</v>
      </c>
      <c r="C308" t="str">
        <f ca="1">INDEX(cat,RANDBETWEEN(1,ROWS(cat)),1)</f>
        <v>Autre</v>
      </c>
      <c r="D308" s="1">
        <f ca="1">RANDBETWEEN(MIN(codeAuteurs), MAX(codeAuteurs))</f>
        <v>2065</v>
      </c>
      <c r="E308" s="1" t="str">
        <f t="shared" ca="1" si="13"/>
        <v>79.61</v>
      </c>
      <c r="F308" s="1">
        <f t="shared" ca="1" si="14"/>
        <v>921</v>
      </c>
      <c r="K308" t="s">
        <v>1710</v>
      </c>
    </row>
    <row r="309" spans="1:11" x14ac:dyDescent="0.25">
      <c r="A309" s="1">
        <f t="shared" si="12"/>
        <v>547</v>
      </c>
      <c r="B3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SANG  </v>
      </c>
      <c r="C309" t="str">
        <f ca="1">INDEX(cat,RANDBETWEEN(1,ROWS(cat)),1)</f>
        <v>Biographie</v>
      </c>
      <c r="D309" s="1">
        <f ca="1">RANDBETWEEN(MIN(codeAuteurs), MAX(codeAuteurs))</f>
        <v>3090</v>
      </c>
      <c r="E309" s="1" t="str">
        <f t="shared" ca="1" si="13"/>
        <v>59.20</v>
      </c>
      <c r="F309" s="1">
        <f t="shared" ca="1" si="14"/>
        <v>455</v>
      </c>
      <c r="K309" t="s">
        <v>1711</v>
      </c>
    </row>
    <row r="310" spans="1:11" x14ac:dyDescent="0.25">
      <c r="A310" s="1">
        <f t="shared" si="12"/>
        <v>548</v>
      </c>
      <c r="B3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CONNAÎTRE MILIEU </v>
      </c>
      <c r="C310" t="str">
        <f ca="1">INDEX(cat,RANDBETWEEN(1,ROWS(cat)),1)</f>
        <v>Science</v>
      </c>
      <c r="D310" s="1">
        <f ca="1">RANDBETWEEN(MIN(codeAuteurs), MAX(codeAuteurs))</f>
        <v>2650</v>
      </c>
      <c r="E310" s="1" t="str">
        <f t="shared" ca="1" si="13"/>
        <v>89.96</v>
      </c>
      <c r="F310" s="1">
        <f t="shared" ca="1" si="14"/>
        <v>953</v>
      </c>
      <c r="K310" t="s">
        <v>1712</v>
      </c>
    </row>
    <row r="311" spans="1:11" x14ac:dyDescent="0.25">
      <c r="A311" s="1">
        <f t="shared" si="12"/>
        <v>549</v>
      </c>
      <c r="B3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HERBE DÉFENDRE ARME</v>
      </c>
      <c r="C311" t="str">
        <f ca="1">INDEX(cat,RANDBETWEEN(1,ROWS(cat)),1)</f>
        <v>Histoire</v>
      </c>
      <c r="D311" s="1">
        <f ca="1">RANDBETWEEN(MIN(codeAuteurs), MAX(codeAuteurs))</f>
        <v>2196</v>
      </c>
      <c r="E311" s="1" t="str">
        <f t="shared" ca="1" si="13"/>
        <v>80.13</v>
      </c>
      <c r="F311" s="1">
        <f t="shared" ca="1" si="14"/>
        <v>631</v>
      </c>
      <c r="K311" t="s">
        <v>1713</v>
      </c>
    </row>
    <row r="312" spans="1:11" x14ac:dyDescent="0.25">
      <c r="A312" s="1">
        <f t="shared" si="12"/>
        <v>550</v>
      </c>
      <c r="B3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QUANT À UNIQUE </v>
      </c>
      <c r="C312" t="str">
        <f ca="1">INDEX(cat,RANDBETWEEN(1,ROWS(cat)),1)</f>
        <v>Essai</v>
      </c>
      <c r="D312" s="1">
        <f ca="1">RANDBETWEEN(MIN(codeAuteurs), MAX(codeAuteurs))</f>
        <v>2256</v>
      </c>
      <c r="E312" s="1" t="str">
        <f t="shared" ca="1" si="13"/>
        <v>25.75</v>
      </c>
      <c r="F312" s="1">
        <f t="shared" ca="1" si="14"/>
        <v>723</v>
      </c>
      <c r="K312" t="s">
        <v>1714</v>
      </c>
    </row>
    <row r="313" spans="1:11" x14ac:dyDescent="0.25">
      <c r="A313" s="1">
        <f t="shared" si="12"/>
        <v>551</v>
      </c>
      <c r="B3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ET  </v>
      </c>
      <c r="C313" t="str">
        <f ca="1">INDEX(cat,RANDBETWEEN(1,ROWS(cat)),1)</f>
        <v>Roman</v>
      </c>
      <c r="D313" s="1">
        <f ca="1">RANDBETWEEN(MIN(codeAuteurs), MAX(codeAuteurs))</f>
        <v>1687</v>
      </c>
      <c r="E313" s="1" t="str">
        <f t="shared" ca="1" si="13"/>
        <v>98.82</v>
      </c>
      <c r="F313" s="1">
        <f t="shared" ca="1" si="14"/>
        <v>202</v>
      </c>
      <c r="K313" t="s">
        <v>1715</v>
      </c>
    </row>
    <row r="314" spans="1:11" x14ac:dyDescent="0.25">
      <c r="A314" s="1">
        <f t="shared" si="12"/>
        <v>552</v>
      </c>
      <c r="B3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VILLE FACE DÉCRIRE</v>
      </c>
      <c r="C314" t="str">
        <f ca="1">INDEX(cat,RANDBETWEEN(1,ROWS(cat)),1)</f>
        <v>Histoire</v>
      </c>
      <c r="D314" s="1">
        <f ca="1">RANDBETWEEN(MIN(codeAuteurs), MAX(codeAuteurs))</f>
        <v>2230</v>
      </c>
      <c r="E314" s="1" t="str">
        <f t="shared" ca="1" si="13"/>
        <v>47.24</v>
      </c>
      <c r="F314" s="1">
        <f t="shared" ca="1" si="14"/>
        <v>281</v>
      </c>
      <c r="K314" t="s">
        <v>1716</v>
      </c>
    </row>
    <row r="315" spans="1:11" x14ac:dyDescent="0.25">
      <c r="A315" s="1">
        <f t="shared" si="12"/>
        <v>553</v>
      </c>
      <c r="B3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COURS  VERS</v>
      </c>
      <c r="C315" t="str">
        <f ca="1">INDEX(cat,RANDBETWEEN(1,ROWS(cat)),1)</f>
        <v>Manuel</v>
      </c>
      <c r="D315" s="1">
        <f ca="1">RANDBETWEEN(MIN(codeAuteurs), MAX(codeAuteurs))</f>
        <v>2108</v>
      </c>
      <c r="E315" s="1" t="str">
        <f t="shared" ca="1" si="13"/>
        <v>11.63</v>
      </c>
      <c r="F315" s="1">
        <f t="shared" ca="1" si="14"/>
        <v>57</v>
      </c>
      <c r="K315" t="s">
        <v>1717</v>
      </c>
    </row>
    <row r="316" spans="1:11" x14ac:dyDescent="0.25">
      <c r="A316" s="1">
        <f t="shared" si="12"/>
        <v>554</v>
      </c>
      <c r="B3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DÉGAGER  VEILLER</v>
      </c>
      <c r="C316" t="str">
        <f ca="1">INDEX(cat,RANDBETWEEN(1,ROWS(cat)),1)</f>
        <v>Cuisine</v>
      </c>
      <c r="D316" s="1">
        <f ca="1">RANDBETWEEN(MIN(codeAuteurs), MAX(codeAuteurs))</f>
        <v>1123</v>
      </c>
      <c r="E316" s="1" t="str">
        <f t="shared" ca="1" si="13"/>
        <v>62.39</v>
      </c>
      <c r="F316" s="1">
        <f t="shared" ca="1" si="14"/>
        <v>750</v>
      </c>
      <c r="K316" t="s">
        <v>1718</v>
      </c>
    </row>
    <row r="317" spans="1:11" x14ac:dyDescent="0.25">
      <c r="A317" s="1">
        <f t="shared" si="12"/>
        <v>555</v>
      </c>
      <c r="B3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CHAMP PARMI </v>
      </c>
      <c r="C317" t="str">
        <f ca="1">INDEX(cat,RANDBETWEEN(1,ROWS(cat)),1)</f>
        <v>Roman</v>
      </c>
      <c r="D317" s="1">
        <f ca="1">RANDBETWEEN(MIN(codeAuteurs), MAX(codeAuteurs))</f>
        <v>489</v>
      </c>
      <c r="E317" s="1" t="str">
        <f t="shared" ca="1" si="13"/>
        <v>24.51</v>
      </c>
      <c r="F317" s="1">
        <f t="shared" ca="1" si="14"/>
        <v>79</v>
      </c>
      <c r="K317" t="s">
        <v>1719</v>
      </c>
    </row>
    <row r="318" spans="1:11" x14ac:dyDescent="0.25">
      <c r="A318" s="1">
        <f t="shared" si="12"/>
        <v>556</v>
      </c>
      <c r="B3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IDÉE  ACHETER</v>
      </c>
      <c r="C318" t="str">
        <f ca="1">INDEX(cat,RANDBETWEEN(1,ROWS(cat)),1)</f>
        <v>Autre</v>
      </c>
      <c r="D318" s="1">
        <f ca="1">RANDBETWEEN(MIN(codeAuteurs), MAX(codeAuteurs))</f>
        <v>40</v>
      </c>
      <c r="E318" s="1" t="str">
        <f t="shared" ca="1" si="13"/>
        <v>82.49</v>
      </c>
      <c r="F318" s="1">
        <f t="shared" ca="1" si="14"/>
        <v>922</v>
      </c>
      <c r="K318" t="s">
        <v>1720</v>
      </c>
    </row>
    <row r="319" spans="1:11" x14ac:dyDescent="0.25">
      <c r="A319" s="1">
        <f t="shared" si="12"/>
        <v>557</v>
      </c>
      <c r="B3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DÉCRIRE  ÉPAULE</v>
      </c>
      <c r="C319" t="str">
        <f ca="1">INDEX(cat,RANDBETWEEN(1,ROWS(cat)),1)</f>
        <v>Cuisine</v>
      </c>
      <c r="D319" s="1">
        <f ca="1">RANDBETWEEN(MIN(codeAuteurs), MAX(codeAuteurs))</f>
        <v>933</v>
      </c>
      <c r="E319" s="1" t="str">
        <f t="shared" ca="1" si="13"/>
        <v>40.49</v>
      </c>
      <c r="F319" s="1">
        <f t="shared" ca="1" si="14"/>
        <v>408</v>
      </c>
      <c r="K319" t="s">
        <v>1721</v>
      </c>
    </row>
    <row r="320" spans="1:11" x14ac:dyDescent="0.25">
      <c r="A320" s="1">
        <f t="shared" si="12"/>
        <v>558</v>
      </c>
      <c r="B3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PAREIL ÉPAULE </v>
      </c>
      <c r="C320" t="str">
        <f ca="1">INDEX(cat,RANDBETWEEN(1,ROWS(cat)),1)</f>
        <v>Autre</v>
      </c>
      <c r="D320" s="1">
        <f ca="1">RANDBETWEEN(MIN(codeAuteurs), MAX(codeAuteurs))</f>
        <v>73</v>
      </c>
      <c r="E320" s="1" t="str">
        <f t="shared" ca="1" si="13"/>
        <v>74.94</v>
      </c>
      <c r="F320" s="1">
        <f t="shared" ca="1" si="14"/>
        <v>173</v>
      </c>
      <c r="K320" t="s">
        <v>1722</v>
      </c>
    </row>
    <row r="321" spans="1:11" x14ac:dyDescent="0.25">
      <c r="A321" s="1">
        <f t="shared" si="12"/>
        <v>559</v>
      </c>
      <c r="B3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AUCUN BANC </v>
      </c>
      <c r="C321" t="str">
        <f ca="1">INDEX(cat,RANDBETWEEN(1,ROWS(cat)),1)</f>
        <v>Biographie</v>
      </c>
      <c r="D321" s="1">
        <f ca="1">RANDBETWEEN(MIN(codeAuteurs), MAX(codeAuteurs))</f>
        <v>1752</v>
      </c>
      <c r="E321" s="1" t="str">
        <f t="shared" ca="1" si="13"/>
        <v>17.56</v>
      </c>
      <c r="F321" s="1">
        <f t="shared" ca="1" si="14"/>
        <v>533</v>
      </c>
      <c r="K321" t="s">
        <v>1723</v>
      </c>
    </row>
    <row r="322" spans="1:11" x14ac:dyDescent="0.25">
      <c r="A322" s="1">
        <f t="shared" si="12"/>
        <v>560</v>
      </c>
      <c r="B3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NOIRE SPECTACLE </v>
      </c>
      <c r="C322" t="str">
        <f ca="1">INDEX(cat,RANDBETWEEN(1,ROWS(cat)),1)</f>
        <v>Nouvelles</v>
      </c>
      <c r="D322" s="1">
        <f ca="1">RANDBETWEEN(MIN(codeAuteurs), MAX(codeAuteurs))</f>
        <v>134</v>
      </c>
      <c r="E322" s="1" t="str">
        <f t="shared" ca="1" si="13"/>
        <v>55.88</v>
      </c>
      <c r="F322" s="1">
        <f t="shared" ca="1" si="14"/>
        <v>740</v>
      </c>
      <c r="K322" t="s">
        <v>1724</v>
      </c>
    </row>
    <row r="323" spans="1:11" x14ac:dyDescent="0.25">
      <c r="A323" s="1">
        <f t="shared" si="12"/>
        <v>561</v>
      </c>
      <c r="B3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EMBRASSER ESPÈCE </v>
      </c>
      <c r="C323" t="str">
        <f ca="1">INDEX(cat,RANDBETWEEN(1,ROWS(cat)),1)</f>
        <v>Science</v>
      </c>
      <c r="D323" s="1">
        <f ca="1">RANDBETWEEN(MIN(codeAuteurs), MAX(codeAuteurs))</f>
        <v>3010</v>
      </c>
      <c r="E323" s="1" t="str">
        <f t="shared" ca="1" si="13"/>
        <v>93.71</v>
      </c>
      <c r="F323" s="1">
        <f t="shared" ca="1" si="14"/>
        <v>426</v>
      </c>
      <c r="K323" t="s">
        <v>1725</v>
      </c>
    </row>
    <row r="324" spans="1:11" x14ac:dyDescent="0.25">
      <c r="A324" s="1">
        <f t="shared" si="12"/>
        <v>562</v>
      </c>
      <c r="B3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ALLUMER AU </v>
      </c>
      <c r="C324" t="str">
        <f ca="1">INDEX(cat,RANDBETWEEN(1,ROWS(cat)),1)</f>
        <v>Manuel</v>
      </c>
      <c r="D324" s="1">
        <f ca="1">RANDBETWEEN(MIN(codeAuteurs), MAX(codeAuteurs))</f>
        <v>2493</v>
      </c>
      <c r="E324" s="1" t="str">
        <f t="shared" ca="1" si="13"/>
        <v>39.39</v>
      </c>
      <c r="F324" s="1">
        <f t="shared" ca="1" si="14"/>
        <v>842</v>
      </c>
      <c r="K324" t="s">
        <v>1726</v>
      </c>
    </row>
    <row r="325" spans="1:11" x14ac:dyDescent="0.25">
      <c r="A325" s="1">
        <f t="shared" si="12"/>
        <v>563</v>
      </c>
      <c r="B3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NOMMER MALADE </v>
      </c>
      <c r="C325" t="str">
        <f ca="1">INDEX(cat,RANDBETWEEN(1,ROWS(cat)),1)</f>
        <v>Essai</v>
      </c>
      <c r="D325" s="1">
        <f ca="1">RANDBETWEEN(MIN(codeAuteurs), MAX(codeAuteurs))</f>
        <v>1131</v>
      </c>
      <c r="E325" s="1" t="str">
        <f t="shared" ca="1" si="13"/>
        <v>79.55</v>
      </c>
      <c r="F325" s="1">
        <f t="shared" ca="1" si="14"/>
        <v>516</v>
      </c>
      <c r="K325" t="s">
        <v>1727</v>
      </c>
    </row>
    <row r="326" spans="1:11" x14ac:dyDescent="0.25">
      <c r="A326" s="1">
        <f t="shared" si="12"/>
        <v>564</v>
      </c>
      <c r="B3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TRISTE FIN </v>
      </c>
      <c r="C326" t="str">
        <f ca="1">INDEX(cat,RANDBETWEEN(1,ROWS(cat)),1)</f>
        <v>Essai</v>
      </c>
      <c r="D326" s="1">
        <f ca="1">RANDBETWEEN(MIN(codeAuteurs), MAX(codeAuteurs))</f>
        <v>400</v>
      </c>
      <c r="E326" s="1" t="str">
        <f t="shared" ca="1" si="13"/>
        <v>20.99</v>
      </c>
      <c r="F326" s="1">
        <f t="shared" ca="1" si="14"/>
        <v>267</v>
      </c>
      <c r="K326" t="s">
        <v>1727</v>
      </c>
    </row>
    <row r="327" spans="1:11" x14ac:dyDescent="0.25">
      <c r="A327" s="1">
        <f t="shared" si="12"/>
        <v>565</v>
      </c>
      <c r="B3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COMMENCER ATTEINDRE COUP</v>
      </c>
      <c r="C327" t="str">
        <f ca="1">INDEX(cat,RANDBETWEEN(1,ROWS(cat)),1)</f>
        <v>Histoire</v>
      </c>
      <c r="D327" s="1">
        <f ca="1">RANDBETWEEN(MIN(codeAuteurs), MAX(codeAuteurs))</f>
        <v>1278</v>
      </c>
      <c r="E327" s="1" t="str">
        <f t="shared" ca="1" si="13"/>
        <v>11.84</v>
      </c>
      <c r="F327" s="1">
        <f t="shared" ca="1" si="14"/>
        <v>880</v>
      </c>
      <c r="K327" t="s">
        <v>1728</v>
      </c>
    </row>
    <row r="328" spans="1:11" x14ac:dyDescent="0.25">
      <c r="A328" s="1">
        <f t="shared" si="12"/>
        <v>566</v>
      </c>
      <c r="B3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TRACER  SILENCIEUX</v>
      </c>
      <c r="C328" t="str">
        <f ca="1">INDEX(cat,RANDBETWEEN(1,ROWS(cat)),1)</f>
        <v>Essai</v>
      </c>
      <c r="D328" s="1">
        <f ca="1">RANDBETWEEN(MIN(codeAuteurs), MAX(codeAuteurs))</f>
        <v>756</v>
      </c>
      <c r="E328" s="1" t="str">
        <f t="shared" ca="1" si="13"/>
        <v>40.47</v>
      </c>
      <c r="F328" s="1">
        <f t="shared" ca="1" si="14"/>
        <v>152</v>
      </c>
      <c r="K328" t="s">
        <v>1729</v>
      </c>
    </row>
    <row r="329" spans="1:11" x14ac:dyDescent="0.25">
      <c r="A329" s="1">
        <f t="shared" si="12"/>
        <v>567</v>
      </c>
      <c r="B3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PEU  </v>
      </c>
      <c r="C329" t="str">
        <f ca="1">INDEX(cat,RANDBETWEEN(1,ROWS(cat)),1)</f>
        <v>Histoire</v>
      </c>
      <c r="D329" s="1">
        <f ca="1">RANDBETWEEN(MIN(codeAuteurs), MAX(codeAuteurs))</f>
        <v>2358</v>
      </c>
      <c r="E329" s="1" t="str">
        <f t="shared" ca="1" si="13"/>
        <v>32.59</v>
      </c>
      <c r="F329" s="1">
        <f t="shared" ca="1" si="14"/>
        <v>813</v>
      </c>
      <c r="K329" t="s">
        <v>1729</v>
      </c>
    </row>
    <row r="330" spans="1:11" x14ac:dyDescent="0.25">
      <c r="A330" s="1">
        <f t="shared" si="12"/>
        <v>568</v>
      </c>
      <c r="B3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FROID  </v>
      </c>
      <c r="C330" t="str">
        <f ca="1">INDEX(cat,RANDBETWEEN(1,ROWS(cat)),1)</f>
        <v>Biographie</v>
      </c>
      <c r="D330" s="1">
        <f ca="1">RANDBETWEEN(MIN(codeAuteurs), MAX(codeAuteurs))</f>
        <v>1658</v>
      </c>
      <c r="E330" s="1" t="str">
        <f t="shared" ca="1" si="13"/>
        <v>70.57</v>
      </c>
      <c r="F330" s="1">
        <f t="shared" ca="1" si="14"/>
        <v>589</v>
      </c>
      <c r="K330" t="s">
        <v>1730</v>
      </c>
    </row>
    <row r="331" spans="1:11" x14ac:dyDescent="0.25">
      <c r="A331" s="1">
        <f t="shared" si="12"/>
        <v>569</v>
      </c>
      <c r="B3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VOL EXAMINER </v>
      </c>
      <c r="C331" t="str">
        <f ca="1">INDEX(cat,RANDBETWEEN(1,ROWS(cat)),1)</f>
        <v>Cuisine</v>
      </c>
      <c r="D331" s="1">
        <f ca="1">RANDBETWEEN(MIN(codeAuteurs), MAX(codeAuteurs))</f>
        <v>450</v>
      </c>
      <c r="E331" s="1" t="str">
        <f t="shared" ca="1" si="13"/>
        <v>19.58</v>
      </c>
      <c r="F331" s="1">
        <f t="shared" ca="1" si="14"/>
        <v>343</v>
      </c>
      <c r="K331" t="s">
        <v>1731</v>
      </c>
    </row>
    <row r="332" spans="1:11" x14ac:dyDescent="0.25">
      <c r="A332" s="1">
        <f t="shared" si="12"/>
        <v>570</v>
      </c>
      <c r="B3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QUAND  GOUTTE</v>
      </c>
      <c r="C332" t="str">
        <f ca="1">INDEX(cat,RANDBETWEEN(1,ROWS(cat)),1)</f>
        <v>Nouvelles</v>
      </c>
      <c r="D332" s="1">
        <f ca="1">RANDBETWEEN(MIN(codeAuteurs), MAX(codeAuteurs))</f>
        <v>2210</v>
      </c>
      <c r="E332" s="1" t="str">
        <f t="shared" ca="1" si="13"/>
        <v>96.79</v>
      </c>
      <c r="F332" s="1">
        <f t="shared" ca="1" si="14"/>
        <v>271</v>
      </c>
      <c r="K332" t="s">
        <v>1732</v>
      </c>
    </row>
    <row r="333" spans="1:11" x14ac:dyDescent="0.25">
      <c r="A333" s="1">
        <f t="shared" si="12"/>
        <v>571</v>
      </c>
      <c r="B3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PRINTEMPS DÉBUT ÉTENDUE</v>
      </c>
      <c r="C333" t="str">
        <f ca="1">INDEX(cat,RANDBETWEEN(1,ROWS(cat)),1)</f>
        <v>Science</v>
      </c>
      <c r="D333" s="1">
        <f ca="1">RANDBETWEEN(MIN(codeAuteurs), MAX(codeAuteurs))</f>
        <v>1861</v>
      </c>
      <c r="E333" s="1" t="str">
        <f t="shared" ca="1" si="13"/>
        <v>59.23</v>
      </c>
      <c r="F333" s="1">
        <f t="shared" ca="1" si="14"/>
        <v>257</v>
      </c>
      <c r="K333" t="s">
        <v>1733</v>
      </c>
    </row>
    <row r="334" spans="1:11" x14ac:dyDescent="0.25">
      <c r="A334" s="1">
        <f t="shared" si="12"/>
        <v>572</v>
      </c>
      <c r="B3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SÉRIEUX REPRÉSENTER </v>
      </c>
      <c r="C334" t="str">
        <f ca="1">INDEX(cat,RANDBETWEEN(1,ROWS(cat)),1)</f>
        <v>Histoire</v>
      </c>
      <c r="D334" s="1">
        <f ca="1">RANDBETWEEN(MIN(codeAuteurs), MAX(codeAuteurs))</f>
        <v>459</v>
      </c>
      <c r="E334" s="1" t="str">
        <f t="shared" ca="1" si="13"/>
        <v>77.93</v>
      </c>
      <c r="F334" s="1">
        <f t="shared" ca="1" si="14"/>
        <v>175</v>
      </c>
      <c r="K334" t="s">
        <v>1734</v>
      </c>
    </row>
    <row r="335" spans="1:11" x14ac:dyDescent="0.25">
      <c r="A335" s="1">
        <f t="shared" si="12"/>
        <v>573</v>
      </c>
      <c r="B3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COURIR  </v>
      </c>
      <c r="C335" t="str">
        <f ca="1">INDEX(cat,RANDBETWEEN(1,ROWS(cat)),1)</f>
        <v>Histoire</v>
      </c>
      <c r="D335" s="1">
        <f ca="1">RANDBETWEEN(MIN(codeAuteurs), MAX(codeAuteurs))</f>
        <v>90</v>
      </c>
      <c r="E335" s="1" t="str">
        <f t="shared" ca="1" si="13"/>
        <v>21.79</v>
      </c>
      <c r="F335" s="1">
        <f t="shared" ca="1" si="14"/>
        <v>533</v>
      </c>
      <c r="K335" t="s">
        <v>1735</v>
      </c>
    </row>
    <row r="336" spans="1:11" x14ac:dyDescent="0.25">
      <c r="A336" s="1">
        <f t="shared" si="12"/>
        <v>574</v>
      </c>
      <c r="B3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CACHER  INTÉRESSER</v>
      </c>
      <c r="C336" t="str">
        <f ca="1">INDEX(cat,RANDBETWEEN(1,ROWS(cat)),1)</f>
        <v>Essai</v>
      </c>
      <c r="D336" s="1">
        <f ca="1">RANDBETWEEN(MIN(codeAuteurs), MAX(codeAuteurs))</f>
        <v>1906</v>
      </c>
      <c r="E336" s="1" t="str">
        <f t="shared" ca="1" si="13"/>
        <v>54.85</v>
      </c>
      <c r="F336" s="1">
        <f t="shared" ca="1" si="14"/>
        <v>186</v>
      </c>
      <c r="K336" t="s">
        <v>1736</v>
      </c>
    </row>
    <row r="337" spans="1:11" x14ac:dyDescent="0.25">
      <c r="A337" s="1">
        <f t="shared" si="12"/>
        <v>575</v>
      </c>
      <c r="B3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MASSE CHAISE </v>
      </c>
      <c r="C337" t="str">
        <f ca="1">INDEX(cat,RANDBETWEEN(1,ROWS(cat)),1)</f>
        <v>Manuel</v>
      </c>
      <c r="D337" s="1">
        <f ca="1">RANDBETWEEN(MIN(codeAuteurs), MAX(codeAuteurs))</f>
        <v>1065</v>
      </c>
      <c r="E337" s="1" t="str">
        <f t="shared" ca="1" si="13"/>
        <v>99.65</v>
      </c>
      <c r="F337" s="1">
        <f t="shared" ca="1" si="14"/>
        <v>70</v>
      </c>
      <c r="K337" t="s">
        <v>1737</v>
      </c>
    </row>
    <row r="338" spans="1:11" x14ac:dyDescent="0.25">
      <c r="A338" s="1">
        <f t="shared" si="12"/>
        <v>576</v>
      </c>
      <c r="B3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POSSÉDER  IL</v>
      </c>
      <c r="C338" t="str">
        <f ca="1">INDEX(cat,RANDBETWEEN(1,ROWS(cat)),1)</f>
        <v>Science</v>
      </c>
      <c r="D338" s="1">
        <f ca="1">RANDBETWEEN(MIN(codeAuteurs), MAX(codeAuteurs))</f>
        <v>1113</v>
      </c>
      <c r="E338" s="1" t="str">
        <f t="shared" ca="1" si="13"/>
        <v>31.41</v>
      </c>
      <c r="F338" s="1">
        <f t="shared" ca="1" si="14"/>
        <v>293</v>
      </c>
      <c r="K338" t="s">
        <v>1738</v>
      </c>
    </row>
    <row r="339" spans="1:11" x14ac:dyDescent="0.25">
      <c r="A339" s="1">
        <f t="shared" si="12"/>
        <v>577</v>
      </c>
      <c r="B3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IL ÊTRE </v>
      </c>
      <c r="C339" t="str">
        <f ca="1">INDEX(cat,RANDBETWEEN(1,ROWS(cat)),1)</f>
        <v>Biographie</v>
      </c>
      <c r="D339" s="1">
        <f ca="1">RANDBETWEEN(MIN(codeAuteurs), MAX(codeAuteurs))</f>
        <v>1290</v>
      </c>
      <c r="E339" s="1" t="str">
        <f t="shared" ca="1" si="13"/>
        <v>45.66</v>
      </c>
      <c r="F339" s="1">
        <f t="shared" ca="1" si="14"/>
        <v>154</v>
      </c>
      <c r="K339" t="s">
        <v>1739</v>
      </c>
    </row>
    <row r="340" spans="1:11" x14ac:dyDescent="0.25">
      <c r="A340" s="1">
        <f t="shared" si="12"/>
        <v>578</v>
      </c>
      <c r="B3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VENT  DROIT</v>
      </c>
      <c r="C340" t="str">
        <f ca="1">INDEX(cat,RANDBETWEEN(1,ROWS(cat)),1)</f>
        <v>Biographie</v>
      </c>
      <c r="D340" s="1">
        <f ca="1">RANDBETWEEN(MIN(codeAuteurs), MAX(codeAuteurs))</f>
        <v>2883</v>
      </c>
      <c r="E340" s="1" t="str">
        <f t="shared" ca="1" si="13"/>
        <v>96.36</v>
      </c>
      <c r="F340" s="1">
        <f t="shared" ca="1" si="14"/>
        <v>581</v>
      </c>
      <c r="K340" t="s">
        <v>1740</v>
      </c>
    </row>
    <row r="341" spans="1:11" x14ac:dyDescent="0.25">
      <c r="A341" s="1">
        <f t="shared" si="12"/>
        <v>579</v>
      </c>
      <c r="B3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ÉTENDUE AVANT </v>
      </c>
      <c r="C341" t="str">
        <f ca="1">INDEX(cat,RANDBETWEEN(1,ROWS(cat)),1)</f>
        <v>Science</v>
      </c>
      <c r="D341" s="1">
        <f ca="1">RANDBETWEEN(MIN(codeAuteurs), MAX(codeAuteurs))</f>
        <v>1599</v>
      </c>
      <c r="E341" s="1" t="str">
        <f t="shared" ca="1" si="13"/>
        <v>60.55</v>
      </c>
      <c r="F341" s="1">
        <f t="shared" ca="1" si="14"/>
        <v>268</v>
      </c>
      <c r="K341" t="s">
        <v>1740</v>
      </c>
    </row>
    <row r="342" spans="1:11" x14ac:dyDescent="0.25">
      <c r="A342" s="1">
        <f t="shared" si="12"/>
        <v>580</v>
      </c>
      <c r="B3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ANGOISSE PUIS FIN</v>
      </c>
      <c r="C342" t="str">
        <f ca="1">INDEX(cat,RANDBETWEEN(1,ROWS(cat)),1)</f>
        <v>Cuisine</v>
      </c>
      <c r="D342" s="1">
        <f ca="1">RANDBETWEEN(MIN(codeAuteurs), MAX(codeAuteurs))</f>
        <v>1381</v>
      </c>
      <c r="E342" s="1" t="str">
        <f t="shared" ca="1" si="13"/>
        <v>16.66</v>
      </c>
      <c r="F342" s="1">
        <f t="shared" ca="1" si="14"/>
        <v>447</v>
      </c>
      <c r="K342" t="s">
        <v>1741</v>
      </c>
    </row>
    <row r="343" spans="1:11" x14ac:dyDescent="0.25">
      <c r="A343" s="1">
        <f t="shared" si="12"/>
        <v>581</v>
      </c>
      <c r="B3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CINQUANTE AS </v>
      </c>
      <c r="C343" t="str">
        <f ca="1">INDEX(cat,RANDBETWEEN(1,ROWS(cat)),1)</f>
        <v>Cuisine</v>
      </c>
      <c r="D343" s="1">
        <f ca="1">RANDBETWEEN(MIN(codeAuteurs), MAX(codeAuteurs))</f>
        <v>27</v>
      </c>
      <c r="E343" s="1" t="str">
        <f t="shared" ca="1" si="13"/>
        <v>35.26</v>
      </c>
      <c r="F343" s="1">
        <f t="shared" ca="1" si="14"/>
        <v>858</v>
      </c>
      <c r="K343" t="s">
        <v>1742</v>
      </c>
    </row>
    <row r="344" spans="1:11" x14ac:dyDescent="0.25">
      <c r="A344" s="1">
        <f t="shared" si="12"/>
        <v>582</v>
      </c>
      <c r="B3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PRÉCÉDER  CONTENIR</v>
      </c>
      <c r="C344" t="str">
        <f ca="1">INDEX(cat,RANDBETWEEN(1,ROWS(cat)),1)</f>
        <v>Nouvelles</v>
      </c>
      <c r="D344" s="1">
        <f ca="1">RANDBETWEEN(MIN(codeAuteurs), MAX(codeAuteurs))</f>
        <v>2908</v>
      </c>
      <c r="E344" s="1" t="str">
        <f t="shared" ca="1" si="13"/>
        <v>56.16</v>
      </c>
      <c r="F344" s="1">
        <f t="shared" ca="1" si="14"/>
        <v>230</v>
      </c>
      <c r="K344" t="s">
        <v>1743</v>
      </c>
    </row>
    <row r="345" spans="1:11" x14ac:dyDescent="0.25">
      <c r="A345" s="1">
        <f t="shared" si="12"/>
        <v>583</v>
      </c>
      <c r="B3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TROMPER TROIS </v>
      </c>
      <c r="C345" t="str">
        <f ca="1">INDEX(cat,RANDBETWEEN(1,ROWS(cat)),1)</f>
        <v>Roman</v>
      </c>
      <c r="D345" s="1">
        <f ca="1">RANDBETWEEN(MIN(codeAuteurs), MAX(codeAuteurs))</f>
        <v>1970</v>
      </c>
      <c r="E345" s="1" t="str">
        <f t="shared" ca="1" si="13"/>
        <v>22.88</v>
      </c>
      <c r="F345" s="1">
        <f t="shared" ca="1" si="14"/>
        <v>789</v>
      </c>
      <c r="K345" t="s">
        <v>1743</v>
      </c>
    </row>
    <row r="346" spans="1:11" x14ac:dyDescent="0.25">
      <c r="A346" s="1">
        <f t="shared" si="12"/>
        <v>584</v>
      </c>
      <c r="B3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SOCIÉTÉ  SOUVENT</v>
      </c>
      <c r="C346" t="str">
        <f ca="1">INDEX(cat,RANDBETWEEN(1,ROWS(cat)),1)</f>
        <v>Roman</v>
      </c>
      <c r="D346" s="1">
        <f ca="1">RANDBETWEEN(MIN(codeAuteurs), MAX(codeAuteurs))</f>
        <v>3074</v>
      </c>
      <c r="E346" s="1" t="str">
        <f t="shared" ca="1" si="13"/>
        <v>56.33</v>
      </c>
      <c r="F346" s="1">
        <f t="shared" ca="1" si="14"/>
        <v>517</v>
      </c>
      <c r="K346" t="s">
        <v>1744</v>
      </c>
    </row>
    <row r="347" spans="1:11" x14ac:dyDescent="0.25">
      <c r="A347" s="1">
        <f t="shared" si="12"/>
        <v>585</v>
      </c>
      <c r="B3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POSSIBLE  </v>
      </c>
      <c r="C347" t="str">
        <f ca="1">INDEX(cat,RANDBETWEEN(1,ROWS(cat)),1)</f>
        <v>Manuel</v>
      </c>
      <c r="D347" s="1">
        <f ca="1">RANDBETWEEN(MIN(codeAuteurs), MAX(codeAuteurs))</f>
        <v>1621</v>
      </c>
      <c r="E347" s="1" t="str">
        <f t="shared" ca="1" si="13"/>
        <v>33.42</v>
      </c>
      <c r="F347" s="1">
        <f t="shared" ca="1" si="14"/>
        <v>714</v>
      </c>
      <c r="K347" t="s">
        <v>1745</v>
      </c>
    </row>
    <row r="348" spans="1:11" x14ac:dyDescent="0.25">
      <c r="A348" s="1">
        <f t="shared" si="12"/>
        <v>586</v>
      </c>
      <c r="B3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CINQUANTE POINT </v>
      </c>
      <c r="C348" t="str">
        <f ca="1">INDEX(cat,RANDBETWEEN(1,ROWS(cat)),1)</f>
        <v>Roman</v>
      </c>
      <c r="D348" s="1">
        <f ca="1">RANDBETWEEN(MIN(codeAuteurs), MAX(codeAuteurs))</f>
        <v>390</v>
      </c>
      <c r="E348" s="1" t="str">
        <f t="shared" ca="1" si="13"/>
        <v>15.55</v>
      </c>
      <c r="F348" s="1">
        <f t="shared" ca="1" si="14"/>
        <v>312</v>
      </c>
      <c r="K348" t="s">
        <v>1746</v>
      </c>
    </row>
    <row r="349" spans="1:11" x14ac:dyDescent="0.25">
      <c r="A349" s="1">
        <f t="shared" si="12"/>
        <v>587</v>
      </c>
      <c r="B3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HABILLER COMPRENDRE </v>
      </c>
      <c r="C349" t="str">
        <f ca="1">INDEX(cat,RANDBETWEEN(1,ROWS(cat)),1)</f>
        <v>Essai</v>
      </c>
      <c r="D349" s="1">
        <f ca="1">RANDBETWEEN(MIN(codeAuteurs), MAX(codeAuteurs))</f>
        <v>1421</v>
      </c>
      <c r="E349" s="1" t="str">
        <f t="shared" ca="1" si="13"/>
        <v>53.45</v>
      </c>
      <c r="F349" s="1">
        <f t="shared" ca="1" si="14"/>
        <v>637</v>
      </c>
      <c r="K349" t="s">
        <v>1747</v>
      </c>
    </row>
    <row r="350" spans="1:11" x14ac:dyDescent="0.25">
      <c r="A350" s="1">
        <f t="shared" si="12"/>
        <v>588</v>
      </c>
      <c r="B3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SITUATION  </v>
      </c>
      <c r="C350" t="str">
        <f ca="1">INDEX(cat,RANDBETWEEN(1,ROWS(cat)),1)</f>
        <v>Biographie</v>
      </c>
      <c r="D350" s="1">
        <f ca="1">RANDBETWEEN(MIN(codeAuteurs), MAX(codeAuteurs))</f>
        <v>748</v>
      </c>
      <c r="E350" s="1" t="str">
        <f t="shared" ca="1" si="13"/>
        <v>59.44</v>
      </c>
      <c r="F350" s="1">
        <f t="shared" ca="1" si="14"/>
        <v>176</v>
      </c>
      <c r="K350" t="s">
        <v>1748</v>
      </c>
    </row>
    <row r="351" spans="1:11" x14ac:dyDescent="0.25">
      <c r="A351" s="1">
        <f t="shared" si="12"/>
        <v>589</v>
      </c>
      <c r="B3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CHAUD ACCORDER </v>
      </c>
      <c r="C351" t="str">
        <f ca="1">INDEX(cat,RANDBETWEEN(1,ROWS(cat)),1)</f>
        <v>Nouvelles</v>
      </c>
      <c r="D351" s="1">
        <f ca="1">RANDBETWEEN(MIN(codeAuteurs), MAX(codeAuteurs))</f>
        <v>326</v>
      </c>
      <c r="E351" s="1" t="str">
        <f t="shared" ca="1" si="13"/>
        <v>10.24</v>
      </c>
      <c r="F351" s="1">
        <f t="shared" ca="1" si="14"/>
        <v>356</v>
      </c>
      <c r="K351" t="s">
        <v>1749</v>
      </c>
    </row>
    <row r="352" spans="1:11" x14ac:dyDescent="0.25">
      <c r="A352" s="1">
        <f t="shared" si="12"/>
        <v>590</v>
      </c>
      <c r="B3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CHOISIR  </v>
      </c>
      <c r="C352" t="str">
        <f ca="1">INDEX(cat,RANDBETWEEN(1,ROWS(cat)),1)</f>
        <v>Essai</v>
      </c>
      <c r="D352" s="1">
        <f ca="1">RANDBETWEEN(MIN(codeAuteurs), MAX(codeAuteurs))</f>
        <v>329</v>
      </c>
      <c r="E352" s="1" t="str">
        <f t="shared" ca="1" si="13"/>
        <v>37.93</v>
      </c>
      <c r="F352" s="1">
        <f t="shared" ca="1" si="14"/>
        <v>987</v>
      </c>
      <c r="K352" t="s">
        <v>1750</v>
      </c>
    </row>
    <row r="353" spans="1:11" x14ac:dyDescent="0.25">
      <c r="A353" s="1">
        <f t="shared" si="12"/>
        <v>591</v>
      </c>
      <c r="B3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ÉTRANGER  </v>
      </c>
      <c r="C353" t="str">
        <f ca="1">INDEX(cat,RANDBETWEEN(1,ROWS(cat)),1)</f>
        <v>Science</v>
      </c>
      <c r="D353" s="1">
        <f ca="1">RANDBETWEEN(MIN(codeAuteurs), MAX(codeAuteurs))</f>
        <v>86</v>
      </c>
      <c r="E353" s="1" t="str">
        <f t="shared" ca="1" si="13"/>
        <v>97.86</v>
      </c>
      <c r="F353" s="1">
        <f t="shared" ca="1" si="14"/>
        <v>346</v>
      </c>
      <c r="K353" t="s">
        <v>1751</v>
      </c>
    </row>
    <row r="354" spans="1:11" x14ac:dyDescent="0.25">
      <c r="A354" s="1">
        <f t="shared" si="12"/>
        <v>592</v>
      </c>
      <c r="B3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GARÇON  AUTEUR</v>
      </c>
      <c r="C354" t="str">
        <f ca="1">INDEX(cat,RANDBETWEEN(1,ROWS(cat)),1)</f>
        <v>Histoire</v>
      </c>
      <c r="D354" s="1">
        <f ca="1">RANDBETWEEN(MIN(codeAuteurs), MAX(codeAuteurs))</f>
        <v>1834</v>
      </c>
      <c r="E354" s="1" t="str">
        <f t="shared" ca="1" si="13"/>
        <v>28.11</v>
      </c>
      <c r="F354" s="1">
        <f t="shared" ca="1" si="14"/>
        <v>496</v>
      </c>
      <c r="K354" t="s">
        <v>1752</v>
      </c>
    </row>
    <row r="355" spans="1:11" x14ac:dyDescent="0.25">
      <c r="A355" s="1">
        <f t="shared" si="12"/>
        <v>593</v>
      </c>
      <c r="B3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PUISQUE  SAUVER</v>
      </c>
      <c r="C355" t="str">
        <f ca="1">INDEX(cat,RANDBETWEEN(1,ROWS(cat)),1)</f>
        <v>Roman</v>
      </c>
      <c r="D355" s="1">
        <f ca="1">RANDBETWEEN(MIN(codeAuteurs), MAX(codeAuteurs))</f>
        <v>351</v>
      </c>
      <c r="E355" s="1" t="str">
        <f t="shared" ca="1" si="13"/>
        <v>87.25</v>
      </c>
      <c r="F355" s="1">
        <f t="shared" ca="1" si="14"/>
        <v>953</v>
      </c>
      <c r="K355" t="s">
        <v>1752</v>
      </c>
    </row>
    <row r="356" spans="1:11" x14ac:dyDescent="0.25">
      <c r="A356" s="1">
        <f t="shared" si="12"/>
        <v>594</v>
      </c>
      <c r="B3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CELA  MOI</v>
      </c>
      <c r="C356" t="str">
        <f ca="1">INDEX(cat,RANDBETWEEN(1,ROWS(cat)),1)</f>
        <v>Manuel</v>
      </c>
      <c r="D356" s="1">
        <f ca="1">RANDBETWEEN(MIN(codeAuteurs), MAX(codeAuteurs))</f>
        <v>415</v>
      </c>
      <c r="E356" s="1" t="str">
        <f t="shared" ca="1" si="13"/>
        <v>98.89</v>
      </c>
      <c r="F356" s="1">
        <f t="shared" ca="1" si="14"/>
        <v>437</v>
      </c>
      <c r="K356" t="s">
        <v>1753</v>
      </c>
    </row>
    <row r="357" spans="1:11" x14ac:dyDescent="0.25">
      <c r="A357" s="1">
        <f t="shared" si="12"/>
        <v>595</v>
      </c>
      <c r="B3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CHEVAL  </v>
      </c>
      <c r="C357" t="str">
        <f ca="1">INDEX(cat,RANDBETWEEN(1,ROWS(cat)),1)</f>
        <v>Histoire</v>
      </c>
      <c r="D357" s="1">
        <f ca="1">RANDBETWEEN(MIN(codeAuteurs), MAX(codeAuteurs))</f>
        <v>2527</v>
      </c>
      <c r="E357" s="1" t="str">
        <f t="shared" ca="1" si="13"/>
        <v>41.59</v>
      </c>
      <c r="F357" s="1">
        <f t="shared" ca="1" si="14"/>
        <v>64</v>
      </c>
      <c r="K357" t="s">
        <v>1753</v>
      </c>
    </row>
    <row r="358" spans="1:11" x14ac:dyDescent="0.25">
      <c r="A358" s="1">
        <f t="shared" si="12"/>
        <v>596</v>
      </c>
      <c r="B3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 LIEU </v>
      </c>
      <c r="C358" t="str">
        <f ca="1">INDEX(cat,RANDBETWEEN(1,ROWS(cat)),1)</f>
        <v>Science</v>
      </c>
      <c r="D358" s="1">
        <f ca="1">RANDBETWEEN(MIN(codeAuteurs), MAX(codeAuteurs))</f>
        <v>2822</v>
      </c>
      <c r="E358" s="1" t="str">
        <f t="shared" ca="1" si="13"/>
        <v>47.42</v>
      </c>
      <c r="F358" s="1">
        <f t="shared" ca="1" si="14"/>
        <v>262</v>
      </c>
      <c r="K358" t="s">
        <v>1754</v>
      </c>
    </row>
    <row r="359" spans="1:11" x14ac:dyDescent="0.25">
      <c r="A359" s="1">
        <f t="shared" si="12"/>
        <v>597</v>
      </c>
      <c r="B3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SECRET DEVENIR </v>
      </c>
      <c r="C359" t="str">
        <f ca="1">INDEX(cat,RANDBETWEEN(1,ROWS(cat)),1)</f>
        <v>Roman</v>
      </c>
      <c r="D359" s="1">
        <f ca="1">RANDBETWEEN(MIN(codeAuteurs), MAX(codeAuteurs))</f>
        <v>595</v>
      </c>
      <c r="E359" s="1" t="str">
        <f t="shared" ca="1" si="13"/>
        <v>90.16</v>
      </c>
      <c r="F359" s="1">
        <f t="shared" ca="1" si="14"/>
        <v>153</v>
      </c>
      <c r="K359" t="s">
        <v>1755</v>
      </c>
    </row>
    <row r="360" spans="1:11" x14ac:dyDescent="0.25">
      <c r="A360" s="1">
        <f t="shared" si="12"/>
        <v>598</v>
      </c>
      <c r="B3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SIÈGE REMETTRE </v>
      </c>
      <c r="C360" t="str">
        <f ca="1">INDEX(cat,RANDBETWEEN(1,ROWS(cat)),1)</f>
        <v>Science</v>
      </c>
      <c r="D360" s="1">
        <f ca="1">RANDBETWEEN(MIN(codeAuteurs), MAX(codeAuteurs))</f>
        <v>2674</v>
      </c>
      <c r="E360" s="1" t="str">
        <f t="shared" ca="1" si="13"/>
        <v>72.52</v>
      </c>
      <c r="F360" s="1">
        <f t="shared" ca="1" si="14"/>
        <v>237</v>
      </c>
      <c r="K360" t="s">
        <v>1756</v>
      </c>
    </row>
    <row r="361" spans="1:11" x14ac:dyDescent="0.25">
      <c r="A361" s="1">
        <f t="shared" si="12"/>
        <v>599</v>
      </c>
      <c r="B3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CHOISIR CHUTE ENTRÉE</v>
      </c>
      <c r="C361" t="str">
        <f ca="1">INDEX(cat,RANDBETWEEN(1,ROWS(cat)),1)</f>
        <v>Autre</v>
      </c>
      <c r="D361" s="1">
        <f ca="1">RANDBETWEEN(MIN(codeAuteurs), MAX(codeAuteurs))</f>
        <v>2536</v>
      </c>
      <c r="E361" s="1" t="str">
        <f t="shared" ca="1" si="13"/>
        <v>27.82</v>
      </c>
      <c r="F361" s="1">
        <f t="shared" ca="1" si="14"/>
        <v>789</v>
      </c>
      <c r="K361" t="s">
        <v>1757</v>
      </c>
    </row>
    <row r="362" spans="1:11" x14ac:dyDescent="0.25">
      <c r="A362" s="1">
        <f t="shared" si="12"/>
        <v>600</v>
      </c>
      <c r="B3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POUSSIÈRE  </v>
      </c>
      <c r="C362" t="str">
        <f ca="1">INDEX(cat,RANDBETWEEN(1,ROWS(cat)),1)</f>
        <v>Autre</v>
      </c>
      <c r="D362" s="1">
        <f ca="1">RANDBETWEEN(MIN(codeAuteurs), MAX(codeAuteurs))</f>
        <v>973</v>
      </c>
      <c r="E362" s="1" t="str">
        <f t="shared" ca="1" si="13"/>
        <v>62.61</v>
      </c>
      <c r="F362" s="1">
        <f t="shared" ca="1" si="14"/>
        <v>839</v>
      </c>
      <c r="K362" t="s">
        <v>1758</v>
      </c>
    </row>
    <row r="363" spans="1:11" x14ac:dyDescent="0.25">
      <c r="A363" s="1">
        <f t="shared" si="12"/>
        <v>601</v>
      </c>
      <c r="B3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HUMAIN  </v>
      </c>
      <c r="C363" t="str">
        <f ca="1">INDEX(cat,RANDBETWEEN(1,ROWS(cat)),1)</f>
        <v>Biographie</v>
      </c>
      <c r="D363" s="1">
        <f ca="1">RANDBETWEEN(MIN(codeAuteurs), MAX(codeAuteurs))</f>
        <v>2942</v>
      </c>
      <c r="E363" s="1" t="str">
        <f t="shared" ca="1" si="13"/>
        <v>35.19</v>
      </c>
      <c r="F363" s="1">
        <f t="shared" ca="1" si="14"/>
        <v>226</v>
      </c>
      <c r="K363" t="s">
        <v>1759</v>
      </c>
    </row>
    <row r="364" spans="1:11" x14ac:dyDescent="0.25">
      <c r="A364" s="1">
        <f t="shared" si="12"/>
        <v>602</v>
      </c>
      <c r="B3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EMBRASSER  EXPRESSION</v>
      </c>
      <c r="C364" t="str">
        <f ca="1">INDEX(cat,RANDBETWEEN(1,ROWS(cat)),1)</f>
        <v>Essai</v>
      </c>
      <c r="D364" s="1">
        <f ca="1">RANDBETWEEN(MIN(codeAuteurs), MAX(codeAuteurs))</f>
        <v>2187</v>
      </c>
      <c r="E364" s="1" t="str">
        <f t="shared" ca="1" si="13"/>
        <v>75.37</v>
      </c>
      <c r="F364" s="1">
        <f t="shared" ca="1" si="14"/>
        <v>387</v>
      </c>
      <c r="K364" t="s">
        <v>1760</v>
      </c>
    </row>
    <row r="365" spans="1:11" x14ac:dyDescent="0.25">
      <c r="A365" s="1">
        <f t="shared" si="12"/>
        <v>603</v>
      </c>
      <c r="B3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VEILLE  TENIR</v>
      </c>
      <c r="C365" t="str">
        <f ca="1">INDEX(cat,RANDBETWEEN(1,ROWS(cat)),1)</f>
        <v>Histoire</v>
      </c>
      <c r="D365" s="1">
        <f ca="1">RANDBETWEEN(MIN(codeAuteurs), MAX(codeAuteurs))</f>
        <v>919</v>
      </c>
      <c r="E365" s="1" t="str">
        <f t="shared" ca="1" si="13"/>
        <v>47.39</v>
      </c>
      <c r="F365" s="1">
        <f t="shared" ca="1" si="14"/>
        <v>614</v>
      </c>
      <c r="K365" t="s">
        <v>1761</v>
      </c>
    </row>
    <row r="366" spans="1:11" x14ac:dyDescent="0.25">
      <c r="A366" s="1">
        <f t="shared" si="12"/>
        <v>604</v>
      </c>
      <c r="B3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ESPACE BUT </v>
      </c>
      <c r="C366" t="str">
        <f ca="1">INDEX(cat,RANDBETWEEN(1,ROWS(cat)),1)</f>
        <v>Manuel</v>
      </c>
      <c r="D366" s="1">
        <f ca="1">RANDBETWEEN(MIN(codeAuteurs), MAX(codeAuteurs))</f>
        <v>1252</v>
      </c>
      <c r="E366" s="1" t="str">
        <f t="shared" ca="1" si="13"/>
        <v>44.30</v>
      </c>
      <c r="F366" s="1">
        <f t="shared" ca="1" si="14"/>
        <v>131</v>
      </c>
      <c r="K366" t="s">
        <v>1762</v>
      </c>
    </row>
    <row r="367" spans="1:11" x14ac:dyDescent="0.25">
      <c r="A367" s="1">
        <f t="shared" si="12"/>
        <v>605</v>
      </c>
      <c r="B3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MARI  COMPTE</v>
      </c>
      <c r="C367" t="str">
        <f ca="1">INDEX(cat,RANDBETWEEN(1,ROWS(cat)),1)</f>
        <v>Biographie</v>
      </c>
      <c r="D367" s="1">
        <f ca="1">RANDBETWEEN(MIN(codeAuteurs), MAX(codeAuteurs))</f>
        <v>2307</v>
      </c>
      <c r="E367" s="1" t="str">
        <f t="shared" ca="1" si="13"/>
        <v>84.67</v>
      </c>
      <c r="F367" s="1">
        <f t="shared" ca="1" si="14"/>
        <v>962</v>
      </c>
      <c r="K367" t="s">
        <v>1763</v>
      </c>
    </row>
    <row r="368" spans="1:11" x14ac:dyDescent="0.25">
      <c r="A368" s="1">
        <f t="shared" si="12"/>
        <v>606</v>
      </c>
      <c r="B3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BRUSQUEMENT  TEL</v>
      </c>
      <c r="C368" t="str">
        <f ca="1">INDEX(cat,RANDBETWEEN(1,ROWS(cat)),1)</f>
        <v>Nouvelles</v>
      </c>
      <c r="D368" s="1">
        <f ca="1">RANDBETWEEN(MIN(codeAuteurs), MAX(codeAuteurs))</f>
        <v>1175</v>
      </c>
      <c r="E368" s="1" t="str">
        <f t="shared" ca="1" si="13"/>
        <v>55.18</v>
      </c>
      <c r="F368" s="1">
        <f t="shared" ca="1" si="14"/>
        <v>791</v>
      </c>
      <c r="K368" t="s">
        <v>1764</v>
      </c>
    </row>
    <row r="369" spans="1:11" x14ac:dyDescent="0.25">
      <c r="A369" s="1">
        <f t="shared" ref="A369:A432" si="15">A368+1</f>
        <v>607</v>
      </c>
      <c r="B3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CHEZ RELEVER PENDANT</v>
      </c>
      <c r="C369" t="str">
        <f ca="1">INDEX(cat,RANDBETWEEN(1,ROWS(cat)),1)</f>
        <v>Science</v>
      </c>
      <c r="D369" s="1">
        <f ca="1">RANDBETWEEN(MIN(codeAuteurs), MAX(codeAuteurs))</f>
        <v>1385</v>
      </c>
      <c r="E369" s="1" t="str">
        <f t="shared" ref="E369:E432" ca="1" si="16">CONCATENATE(RANDBETWEEN(9,99),".",RANDBETWEEN(10,99))</f>
        <v>69.91</v>
      </c>
      <c r="F369" s="1">
        <f t="shared" ref="F369:F432" ca="1" si="17">RANDBETWEEN(50,999)</f>
        <v>92</v>
      </c>
      <c r="K369" t="s">
        <v>1765</v>
      </c>
    </row>
    <row r="370" spans="1:11" x14ac:dyDescent="0.25">
      <c r="A370" s="1">
        <f t="shared" si="15"/>
        <v>608</v>
      </c>
      <c r="B3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RÉEL BEAUTÉ JOURNAL</v>
      </c>
      <c r="C370" t="str">
        <f ca="1">INDEX(cat,RANDBETWEEN(1,ROWS(cat)),1)</f>
        <v>Roman</v>
      </c>
      <c r="D370" s="1">
        <f ca="1">RANDBETWEEN(MIN(codeAuteurs), MAX(codeAuteurs))</f>
        <v>2468</v>
      </c>
      <c r="E370" s="1" t="str">
        <f t="shared" ca="1" si="16"/>
        <v>33.76</v>
      </c>
      <c r="F370" s="1">
        <f t="shared" ca="1" si="17"/>
        <v>311</v>
      </c>
      <c r="K370" t="s">
        <v>1766</v>
      </c>
    </row>
    <row r="371" spans="1:11" x14ac:dyDescent="0.25">
      <c r="A371" s="1">
        <f t="shared" si="15"/>
        <v>609</v>
      </c>
      <c r="B3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NOTE FACILE </v>
      </c>
      <c r="C371" t="str">
        <f ca="1">INDEX(cat,RANDBETWEEN(1,ROWS(cat)),1)</f>
        <v>Histoire</v>
      </c>
      <c r="D371" s="1">
        <f ca="1">RANDBETWEEN(MIN(codeAuteurs), MAX(codeAuteurs))</f>
        <v>1788</v>
      </c>
      <c r="E371" s="1" t="str">
        <f t="shared" ca="1" si="16"/>
        <v>93.88</v>
      </c>
      <c r="F371" s="1">
        <f t="shared" ca="1" si="17"/>
        <v>924</v>
      </c>
      <c r="K371" t="s">
        <v>1767</v>
      </c>
    </row>
    <row r="372" spans="1:11" x14ac:dyDescent="0.25">
      <c r="A372" s="1">
        <f t="shared" si="15"/>
        <v>610</v>
      </c>
      <c r="B3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MALADIE OÙ </v>
      </c>
      <c r="C372" t="str">
        <f ca="1">INDEX(cat,RANDBETWEEN(1,ROWS(cat)),1)</f>
        <v>Manuel</v>
      </c>
      <c r="D372" s="1">
        <f ca="1">RANDBETWEEN(MIN(codeAuteurs), MAX(codeAuteurs))</f>
        <v>1573</v>
      </c>
      <c r="E372" s="1" t="str">
        <f t="shared" ca="1" si="16"/>
        <v>85.56</v>
      </c>
      <c r="F372" s="1">
        <f t="shared" ca="1" si="17"/>
        <v>592</v>
      </c>
      <c r="K372" t="s">
        <v>1768</v>
      </c>
    </row>
    <row r="373" spans="1:11" x14ac:dyDescent="0.25">
      <c r="A373" s="1">
        <f t="shared" si="15"/>
        <v>611</v>
      </c>
      <c r="B3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ON  </v>
      </c>
      <c r="C373" t="str">
        <f ca="1">INDEX(cat,RANDBETWEEN(1,ROWS(cat)),1)</f>
        <v>Essai</v>
      </c>
      <c r="D373" s="1">
        <f ca="1">RANDBETWEEN(MIN(codeAuteurs), MAX(codeAuteurs))</f>
        <v>2126</v>
      </c>
      <c r="E373" s="1" t="str">
        <f t="shared" ca="1" si="16"/>
        <v>30.46</v>
      </c>
      <c r="F373" s="1">
        <f t="shared" ca="1" si="17"/>
        <v>589</v>
      </c>
      <c r="K373" t="s">
        <v>1769</v>
      </c>
    </row>
    <row r="374" spans="1:11" x14ac:dyDescent="0.25">
      <c r="A374" s="1">
        <f t="shared" si="15"/>
        <v>612</v>
      </c>
      <c r="B3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CRIER  AJOUTER</v>
      </c>
      <c r="C374" t="str">
        <f ca="1">INDEX(cat,RANDBETWEEN(1,ROWS(cat)),1)</f>
        <v>Roman</v>
      </c>
      <c r="D374" s="1">
        <f ca="1">RANDBETWEEN(MIN(codeAuteurs), MAX(codeAuteurs))</f>
        <v>556</v>
      </c>
      <c r="E374" s="1" t="str">
        <f t="shared" ca="1" si="16"/>
        <v>58.32</v>
      </c>
      <c r="F374" s="1">
        <f t="shared" ca="1" si="17"/>
        <v>583</v>
      </c>
      <c r="K374" t="s">
        <v>1769</v>
      </c>
    </row>
    <row r="375" spans="1:11" x14ac:dyDescent="0.25">
      <c r="A375" s="1">
        <f t="shared" si="15"/>
        <v>613</v>
      </c>
      <c r="B3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AVANT OCCUPER </v>
      </c>
      <c r="C375" t="str">
        <f ca="1">INDEX(cat,RANDBETWEEN(1,ROWS(cat)),1)</f>
        <v>Autre</v>
      </c>
      <c r="D375" s="1">
        <f ca="1">RANDBETWEEN(MIN(codeAuteurs), MAX(codeAuteurs))</f>
        <v>1764</v>
      </c>
      <c r="E375" s="1" t="str">
        <f t="shared" ca="1" si="16"/>
        <v>88.90</v>
      </c>
      <c r="F375" s="1">
        <f t="shared" ca="1" si="17"/>
        <v>707</v>
      </c>
      <c r="K375" t="s">
        <v>1770</v>
      </c>
    </row>
    <row r="376" spans="1:11" x14ac:dyDescent="0.25">
      <c r="A376" s="1">
        <f t="shared" si="15"/>
        <v>614</v>
      </c>
      <c r="B3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MENSONGE  </v>
      </c>
      <c r="C376" t="str">
        <f ca="1">INDEX(cat,RANDBETWEEN(1,ROWS(cat)),1)</f>
        <v>Histoire</v>
      </c>
      <c r="D376" s="1">
        <f ca="1">RANDBETWEEN(MIN(codeAuteurs), MAX(codeAuteurs))</f>
        <v>2493</v>
      </c>
      <c r="E376" s="1" t="str">
        <f t="shared" ca="1" si="16"/>
        <v>41.98</v>
      </c>
      <c r="F376" s="1">
        <f t="shared" ca="1" si="17"/>
        <v>505</v>
      </c>
      <c r="K376" t="s">
        <v>1771</v>
      </c>
    </row>
    <row r="377" spans="1:11" x14ac:dyDescent="0.25">
      <c r="A377" s="1">
        <f t="shared" si="15"/>
        <v>615</v>
      </c>
      <c r="B3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RECULER CURIEUX </v>
      </c>
      <c r="C377" t="str">
        <f ca="1">INDEX(cat,RANDBETWEEN(1,ROWS(cat)),1)</f>
        <v>Autre</v>
      </c>
      <c r="D377" s="1">
        <f ca="1">RANDBETWEEN(MIN(codeAuteurs), MAX(codeAuteurs))</f>
        <v>684</v>
      </c>
      <c r="E377" s="1" t="str">
        <f t="shared" ca="1" si="16"/>
        <v>46.43</v>
      </c>
      <c r="F377" s="1">
        <f t="shared" ca="1" si="17"/>
        <v>942</v>
      </c>
      <c r="K377" t="s">
        <v>1772</v>
      </c>
    </row>
    <row r="378" spans="1:11" x14ac:dyDescent="0.25">
      <c r="A378" s="1">
        <f t="shared" si="15"/>
        <v>616</v>
      </c>
      <c r="B3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OEUVRE  BRUIT</v>
      </c>
      <c r="C378" t="str">
        <f ca="1">INDEX(cat,RANDBETWEEN(1,ROWS(cat)),1)</f>
        <v>Manuel</v>
      </c>
      <c r="D378" s="1">
        <f ca="1">RANDBETWEEN(MIN(codeAuteurs), MAX(codeAuteurs))</f>
        <v>1527</v>
      </c>
      <c r="E378" s="1" t="str">
        <f t="shared" ca="1" si="16"/>
        <v>45.71</v>
      </c>
      <c r="F378" s="1">
        <f t="shared" ca="1" si="17"/>
        <v>780</v>
      </c>
      <c r="K378" t="s">
        <v>1772</v>
      </c>
    </row>
    <row r="379" spans="1:11" x14ac:dyDescent="0.25">
      <c r="A379" s="1">
        <f t="shared" si="15"/>
        <v>617</v>
      </c>
      <c r="B3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EXISTER DIGNE VIEUX</v>
      </c>
      <c r="C379" t="str">
        <f ca="1">INDEX(cat,RANDBETWEEN(1,ROWS(cat)),1)</f>
        <v>Histoire</v>
      </c>
      <c r="D379" s="1">
        <f ca="1">RANDBETWEEN(MIN(codeAuteurs), MAX(codeAuteurs))</f>
        <v>1777</v>
      </c>
      <c r="E379" s="1" t="str">
        <f t="shared" ca="1" si="16"/>
        <v>93.48</v>
      </c>
      <c r="F379" s="1">
        <f t="shared" ca="1" si="17"/>
        <v>966</v>
      </c>
      <c r="K379" t="s">
        <v>1773</v>
      </c>
    </row>
    <row r="380" spans="1:11" x14ac:dyDescent="0.25">
      <c r="A380" s="1">
        <f t="shared" si="15"/>
        <v>618</v>
      </c>
      <c r="B3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APPROCHER PRÉSENT </v>
      </c>
      <c r="C380" t="str">
        <f ca="1">INDEX(cat,RANDBETWEEN(1,ROWS(cat)),1)</f>
        <v>Science</v>
      </c>
      <c r="D380" s="1">
        <f ca="1">RANDBETWEEN(MIN(codeAuteurs), MAX(codeAuteurs))</f>
        <v>541</v>
      </c>
      <c r="E380" s="1" t="str">
        <f t="shared" ca="1" si="16"/>
        <v>83.84</v>
      </c>
      <c r="F380" s="1">
        <f t="shared" ca="1" si="17"/>
        <v>276</v>
      </c>
      <c r="K380" t="s">
        <v>1774</v>
      </c>
    </row>
    <row r="381" spans="1:11" x14ac:dyDescent="0.25">
      <c r="A381" s="1">
        <f t="shared" si="15"/>
        <v>619</v>
      </c>
      <c r="B3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ASPECT VOIE RÉCLAMER</v>
      </c>
      <c r="C381" t="str">
        <f ca="1">INDEX(cat,RANDBETWEEN(1,ROWS(cat)),1)</f>
        <v>Essai</v>
      </c>
      <c r="D381" s="1">
        <f ca="1">RANDBETWEEN(MIN(codeAuteurs), MAX(codeAuteurs))</f>
        <v>972</v>
      </c>
      <c r="E381" s="1" t="str">
        <f t="shared" ca="1" si="16"/>
        <v>20.80</v>
      </c>
      <c r="F381" s="1">
        <f t="shared" ca="1" si="17"/>
        <v>803</v>
      </c>
      <c r="K381" t="s">
        <v>1775</v>
      </c>
    </row>
    <row r="382" spans="1:11" x14ac:dyDescent="0.25">
      <c r="A382" s="1">
        <f t="shared" si="15"/>
        <v>620</v>
      </c>
      <c r="B3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IMAGINER  </v>
      </c>
      <c r="C382" t="str">
        <f ca="1">INDEX(cat,RANDBETWEEN(1,ROWS(cat)),1)</f>
        <v>Histoire</v>
      </c>
      <c r="D382" s="1">
        <f ca="1">RANDBETWEEN(MIN(codeAuteurs), MAX(codeAuteurs))</f>
        <v>54</v>
      </c>
      <c r="E382" s="1" t="str">
        <f t="shared" ca="1" si="16"/>
        <v>40.60</v>
      </c>
      <c r="F382" s="1">
        <f t="shared" ca="1" si="17"/>
        <v>275</v>
      </c>
      <c r="K382" t="s">
        <v>1776</v>
      </c>
    </row>
    <row r="383" spans="1:11" x14ac:dyDescent="0.25">
      <c r="A383" s="1">
        <f t="shared" si="15"/>
        <v>621</v>
      </c>
      <c r="B3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ENTRÉE  </v>
      </c>
      <c r="C383" t="str">
        <f ca="1">INDEX(cat,RANDBETWEEN(1,ROWS(cat)),1)</f>
        <v>Biographie</v>
      </c>
      <c r="D383" s="1">
        <f ca="1">RANDBETWEEN(MIN(codeAuteurs), MAX(codeAuteurs))</f>
        <v>1876</v>
      </c>
      <c r="E383" s="1" t="str">
        <f t="shared" ca="1" si="16"/>
        <v>14.49</v>
      </c>
      <c r="F383" s="1">
        <f t="shared" ca="1" si="17"/>
        <v>625</v>
      </c>
      <c r="K383" t="s">
        <v>1777</v>
      </c>
    </row>
    <row r="384" spans="1:11" x14ac:dyDescent="0.25">
      <c r="A384" s="1">
        <f t="shared" si="15"/>
        <v>622</v>
      </c>
      <c r="B3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BAISSER DEVINER </v>
      </c>
      <c r="C384" t="str">
        <f ca="1">INDEX(cat,RANDBETWEEN(1,ROWS(cat)),1)</f>
        <v>Roman</v>
      </c>
      <c r="D384" s="1">
        <f ca="1">RANDBETWEEN(MIN(codeAuteurs), MAX(codeAuteurs))</f>
        <v>771</v>
      </c>
      <c r="E384" s="1" t="str">
        <f t="shared" ca="1" si="16"/>
        <v>58.77</v>
      </c>
      <c r="F384" s="1">
        <f t="shared" ca="1" si="17"/>
        <v>718</v>
      </c>
      <c r="K384" t="s">
        <v>1778</v>
      </c>
    </row>
    <row r="385" spans="1:11" x14ac:dyDescent="0.25">
      <c r="A385" s="1">
        <f t="shared" si="15"/>
        <v>623</v>
      </c>
      <c r="B3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DANS  ÉLEVER</v>
      </c>
      <c r="C385" t="str">
        <f ca="1">INDEX(cat,RANDBETWEEN(1,ROWS(cat)),1)</f>
        <v>Manuel</v>
      </c>
      <c r="D385" s="1">
        <f ca="1">RANDBETWEEN(MIN(codeAuteurs), MAX(codeAuteurs))</f>
        <v>2633</v>
      </c>
      <c r="E385" s="1" t="str">
        <f t="shared" ca="1" si="16"/>
        <v>77.64</v>
      </c>
      <c r="F385" s="1">
        <f t="shared" ca="1" si="17"/>
        <v>461</v>
      </c>
      <c r="K385" t="s">
        <v>1779</v>
      </c>
    </row>
    <row r="386" spans="1:11" x14ac:dyDescent="0.25">
      <c r="A386" s="1">
        <f t="shared" si="15"/>
        <v>624</v>
      </c>
      <c r="B3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ATTAQUER  </v>
      </c>
      <c r="C386" t="str">
        <f ca="1">INDEX(cat,RANDBETWEEN(1,ROWS(cat)),1)</f>
        <v>Cuisine</v>
      </c>
      <c r="D386" s="1">
        <f ca="1">RANDBETWEEN(MIN(codeAuteurs), MAX(codeAuteurs))</f>
        <v>2374</v>
      </c>
      <c r="E386" s="1" t="str">
        <f t="shared" ca="1" si="16"/>
        <v>99.38</v>
      </c>
      <c r="F386" s="1">
        <f t="shared" ca="1" si="17"/>
        <v>196</v>
      </c>
      <c r="K386" t="s">
        <v>1780</v>
      </c>
    </row>
    <row r="387" spans="1:11" x14ac:dyDescent="0.25">
      <c r="A387" s="1">
        <f t="shared" si="15"/>
        <v>625</v>
      </c>
      <c r="B3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DÉSORMAIS LARME </v>
      </c>
      <c r="C387" t="str">
        <f ca="1">INDEX(cat,RANDBETWEEN(1,ROWS(cat)),1)</f>
        <v>Nouvelles</v>
      </c>
      <c r="D387" s="1">
        <f ca="1">RANDBETWEEN(MIN(codeAuteurs), MAX(codeAuteurs))</f>
        <v>1134</v>
      </c>
      <c r="E387" s="1" t="str">
        <f t="shared" ca="1" si="16"/>
        <v>33.30</v>
      </c>
      <c r="F387" s="1">
        <f t="shared" ca="1" si="17"/>
        <v>729</v>
      </c>
      <c r="K387" t="s">
        <v>1781</v>
      </c>
    </row>
    <row r="388" spans="1:11" x14ac:dyDescent="0.25">
      <c r="A388" s="1">
        <f t="shared" si="15"/>
        <v>626</v>
      </c>
      <c r="B3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TOUT OEIL DROITE</v>
      </c>
      <c r="C388" t="str">
        <f ca="1">INDEX(cat,RANDBETWEEN(1,ROWS(cat)),1)</f>
        <v>Manuel</v>
      </c>
      <c r="D388" s="1">
        <f ca="1">RANDBETWEEN(MIN(codeAuteurs), MAX(codeAuteurs))</f>
        <v>1240</v>
      </c>
      <c r="E388" s="1" t="str">
        <f t="shared" ca="1" si="16"/>
        <v>13.81</v>
      </c>
      <c r="F388" s="1">
        <f t="shared" ca="1" si="17"/>
        <v>946</v>
      </c>
      <c r="K388" t="s">
        <v>1782</v>
      </c>
    </row>
    <row r="389" spans="1:11" x14ac:dyDescent="0.25">
      <c r="A389" s="1">
        <f t="shared" si="15"/>
        <v>627</v>
      </c>
      <c r="B3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AVEC  ARRIÈRE</v>
      </c>
      <c r="C389" t="str">
        <f ca="1">INDEX(cat,RANDBETWEEN(1,ROWS(cat)),1)</f>
        <v>Nouvelles</v>
      </c>
      <c r="D389" s="1">
        <f ca="1">RANDBETWEEN(MIN(codeAuteurs), MAX(codeAuteurs))</f>
        <v>1163</v>
      </c>
      <c r="E389" s="1" t="str">
        <f t="shared" ca="1" si="16"/>
        <v>68.39</v>
      </c>
      <c r="F389" s="1">
        <f t="shared" ca="1" si="17"/>
        <v>152</v>
      </c>
      <c r="K389" t="s">
        <v>1783</v>
      </c>
    </row>
    <row r="390" spans="1:11" x14ac:dyDescent="0.25">
      <c r="A390" s="1">
        <f t="shared" si="15"/>
        <v>628</v>
      </c>
      <c r="B3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CRIER  POSSIBLE</v>
      </c>
      <c r="C390" t="str">
        <f ca="1">INDEX(cat,RANDBETWEEN(1,ROWS(cat)),1)</f>
        <v>Histoire</v>
      </c>
      <c r="D390" s="1">
        <f ca="1">RANDBETWEEN(MIN(codeAuteurs), MAX(codeAuteurs))</f>
        <v>1192</v>
      </c>
      <c r="E390" s="1" t="str">
        <f t="shared" ca="1" si="16"/>
        <v>70.74</v>
      </c>
      <c r="F390" s="1">
        <f t="shared" ca="1" si="17"/>
        <v>333</v>
      </c>
      <c r="K390" t="s">
        <v>1784</v>
      </c>
    </row>
    <row r="391" spans="1:11" x14ac:dyDescent="0.25">
      <c r="A391" s="1">
        <f t="shared" si="15"/>
        <v>629</v>
      </c>
      <c r="B3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MANGER  </v>
      </c>
      <c r="C391" t="str">
        <f ca="1">INDEX(cat,RANDBETWEEN(1,ROWS(cat)),1)</f>
        <v>Biographie</v>
      </c>
      <c r="D391" s="1">
        <f ca="1">RANDBETWEEN(MIN(codeAuteurs), MAX(codeAuteurs))</f>
        <v>467</v>
      </c>
      <c r="E391" s="1" t="str">
        <f t="shared" ca="1" si="16"/>
        <v>36.91</v>
      </c>
      <c r="F391" s="1">
        <f t="shared" ca="1" si="17"/>
        <v>603</v>
      </c>
      <c r="K391" t="s">
        <v>1785</v>
      </c>
    </row>
    <row r="392" spans="1:11" x14ac:dyDescent="0.25">
      <c r="A392" s="1">
        <f t="shared" si="15"/>
        <v>630</v>
      </c>
      <c r="B3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PARENT HEURE </v>
      </c>
      <c r="C392" t="str">
        <f ca="1">INDEX(cat,RANDBETWEEN(1,ROWS(cat)),1)</f>
        <v>Histoire</v>
      </c>
      <c r="D392" s="1">
        <f ca="1">RANDBETWEEN(MIN(codeAuteurs), MAX(codeAuteurs))</f>
        <v>540</v>
      </c>
      <c r="E392" s="1" t="str">
        <f t="shared" ca="1" si="16"/>
        <v>64.54</v>
      </c>
      <c r="F392" s="1">
        <f t="shared" ca="1" si="17"/>
        <v>462</v>
      </c>
      <c r="K392" t="s">
        <v>1786</v>
      </c>
    </row>
    <row r="393" spans="1:11" x14ac:dyDescent="0.25">
      <c r="A393" s="1">
        <f t="shared" si="15"/>
        <v>631</v>
      </c>
      <c r="B3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AVANCER  OU</v>
      </c>
      <c r="C393" t="str">
        <f ca="1">INDEX(cat,RANDBETWEEN(1,ROWS(cat)),1)</f>
        <v>Histoire</v>
      </c>
      <c r="D393" s="1">
        <f ca="1">RANDBETWEEN(MIN(codeAuteurs), MAX(codeAuteurs))</f>
        <v>1530</v>
      </c>
      <c r="E393" s="1" t="str">
        <f t="shared" ca="1" si="16"/>
        <v>95.70</v>
      </c>
      <c r="F393" s="1">
        <f t="shared" ca="1" si="17"/>
        <v>155</v>
      </c>
      <c r="K393" t="s">
        <v>1787</v>
      </c>
    </row>
    <row r="394" spans="1:11" x14ac:dyDescent="0.25">
      <c r="A394" s="1">
        <f t="shared" si="15"/>
        <v>632</v>
      </c>
      <c r="B3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NEZ OFFRIR </v>
      </c>
      <c r="C394" t="str">
        <f ca="1">INDEX(cat,RANDBETWEEN(1,ROWS(cat)),1)</f>
        <v>Science</v>
      </c>
      <c r="D394" s="1">
        <f ca="1">RANDBETWEEN(MIN(codeAuteurs), MAX(codeAuteurs))</f>
        <v>171</v>
      </c>
      <c r="E394" s="1" t="str">
        <f t="shared" ca="1" si="16"/>
        <v>66.74</v>
      </c>
      <c r="F394" s="1">
        <f t="shared" ca="1" si="17"/>
        <v>160</v>
      </c>
      <c r="K394" t="s">
        <v>1788</v>
      </c>
    </row>
    <row r="395" spans="1:11" x14ac:dyDescent="0.25">
      <c r="A395" s="1">
        <f t="shared" si="15"/>
        <v>633</v>
      </c>
      <c r="B3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LUEUR CHASSE </v>
      </c>
      <c r="C395" t="str">
        <f ca="1">INDEX(cat,RANDBETWEEN(1,ROWS(cat)),1)</f>
        <v>Manuel</v>
      </c>
      <c r="D395" s="1">
        <f ca="1">RANDBETWEEN(MIN(codeAuteurs), MAX(codeAuteurs))</f>
        <v>388</v>
      </c>
      <c r="E395" s="1" t="str">
        <f t="shared" ca="1" si="16"/>
        <v>73.60</v>
      </c>
      <c r="F395" s="1">
        <f t="shared" ca="1" si="17"/>
        <v>363</v>
      </c>
      <c r="K395" t="s">
        <v>1789</v>
      </c>
    </row>
    <row r="396" spans="1:11" x14ac:dyDescent="0.25">
      <c r="A396" s="1">
        <f t="shared" si="15"/>
        <v>634</v>
      </c>
      <c r="B3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PROPRE  </v>
      </c>
      <c r="C396" t="str">
        <f ca="1">INDEX(cat,RANDBETWEEN(1,ROWS(cat)),1)</f>
        <v>Histoire</v>
      </c>
      <c r="D396" s="1">
        <f ca="1">RANDBETWEEN(MIN(codeAuteurs), MAX(codeAuteurs))</f>
        <v>1145</v>
      </c>
      <c r="E396" s="1" t="str">
        <f t="shared" ca="1" si="16"/>
        <v>19.57</v>
      </c>
      <c r="F396" s="1">
        <f t="shared" ca="1" si="17"/>
        <v>59</v>
      </c>
      <c r="K396" t="s">
        <v>1790</v>
      </c>
    </row>
    <row r="397" spans="1:11" x14ac:dyDescent="0.25">
      <c r="A397" s="1">
        <f t="shared" si="15"/>
        <v>635</v>
      </c>
      <c r="B3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SOUVENIR  </v>
      </c>
      <c r="C397" t="str">
        <f ca="1">INDEX(cat,RANDBETWEEN(1,ROWS(cat)),1)</f>
        <v>Science</v>
      </c>
      <c r="D397" s="1">
        <f ca="1">RANDBETWEEN(MIN(codeAuteurs), MAX(codeAuteurs))</f>
        <v>173</v>
      </c>
      <c r="E397" s="1" t="str">
        <f t="shared" ca="1" si="16"/>
        <v>57.52</v>
      </c>
      <c r="F397" s="1">
        <f t="shared" ca="1" si="17"/>
        <v>941</v>
      </c>
      <c r="K397" t="s">
        <v>1791</v>
      </c>
    </row>
    <row r="398" spans="1:11" x14ac:dyDescent="0.25">
      <c r="A398" s="1">
        <f t="shared" si="15"/>
        <v>636</v>
      </c>
      <c r="B3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ASSEZ ÂME </v>
      </c>
      <c r="C398" t="str">
        <f ca="1">INDEX(cat,RANDBETWEEN(1,ROWS(cat)),1)</f>
        <v>Essai</v>
      </c>
      <c r="D398" s="1">
        <f ca="1">RANDBETWEEN(MIN(codeAuteurs), MAX(codeAuteurs))</f>
        <v>2067</v>
      </c>
      <c r="E398" s="1" t="str">
        <f t="shared" ca="1" si="16"/>
        <v>18.43</v>
      </c>
      <c r="F398" s="1">
        <f t="shared" ca="1" si="17"/>
        <v>89</v>
      </c>
      <c r="K398" t="s">
        <v>1792</v>
      </c>
    </row>
    <row r="399" spans="1:11" x14ac:dyDescent="0.25">
      <c r="A399" s="1">
        <f t="shared" si="15"/>
        <v>637</v>
      </c>
      <c r="B3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BANC  TEL</v>
      </c>
      <c r="C399" t="str">
        <f ca="1">INDEX(cat,RANDBETWEEN(1,ROWS(cat)),1)</f>
        <v>Manuel</v>
      </c>
      <c r="D399" s="1">
        <f ca="1">RANDBETWEEN(MIN(codeAuteurs), MAX(codeAuteurs))</f>
        <v>3076</v>
      </c>
      <c r="E399" s="1" t="str">
        <f t="shared" ca="1" si="16"/>
        <v>44.72</v>
      </c>
      <c r="F399" s="1">
        <f t="shared" ca="1" si="17"/>
        <v>886</v>
      </c>
      <c r="K399" t="s">
        <v>1793</v>
      </c>
    </row>
    <row r="400" spans="1:11" x14ac:dyDescent="0.25">
      <c r="A400" s="1">
        <f t="shared" si="15"/>
        <v>638</v>
      </c>
      <c r="B4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PLAISIR  </v>
      </c>
      <c r="C400" t="str">
        <f ca="1">INDEX(cat,RANDBETWEEN(1,ROWS(cat)),1)</f>
        <v>Histoire</v>
      </c>
      <c r="D400" s="1">
        <f ca="1">RANDBETWEEN(MIN(codeAuteurs), MAX(codeAuteurs))</f>
        <v>782</v>
      </c>
      <c r="E400" s="1" t="str">
        <f t="shared" ca="1" si="16"/>
        <v>39.85</v>
      </c>
      <c r="F400" s="1">
        <f t="shared" ca="1" si="17"/>
        <v>445</v>
      </c>
      <c r="K400" t="s">
        <v>1794</v>
      </c>
    </row>
    <row r="401" spans="1:11" x14ac:dyDescent="0.25">
      <c r="A401" s="1">
        <f t="shared" si="15"/>
        <v>639</v>
      </c>
      <c r="B4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ENDORMIR  </v>
      </c>
      <c r="C401" t="str">
        <f ca="1">INDEX(cat,RANDBETWEEN(1,ROWS(cat)),1)</f>
        <v>Manuel</v>
      </c>
      <c r="D401" s="1">
        <f ca="1">RANDBETWEEN(MIN(codeAuteurs), MAX(codeAuteurs))</f>
        <v>2769</v>
      </c>
      <c r="E401" s="1" t="str">
        <f t="shared" ca="1" si="16"/>
        <v>22.91</v>
      </c>
      <c r="F401" s="1">
        <f t="shared" ca="1" si="17"/>
        <v>610</v>
      </c>
      <c r="K401" t="s">
        <v>1795</v>
      </c>
    </row>
    <row r="402" spans="1:11" x14ac:dyDescent="0.25">
      <c r="A402" s="1">
        <f t="shared" si="15"/>
        <v>640</v>
      </c>
      <c r="B4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VOICI  TÂCHE</v>
      </c>
      <c r="C402" t="str">
        <f ca="1">INDEX(cat,RANDBETWEEN(1,ROWS(cat)),1)</f>
        <v>Nouvelles</v>
      </c>
      <c r="D402" s="1">
        <f ca="1">RANDBETWEEN(MIN(codeAuteurs), MAX(codeAuteurs))</f>
        <v>586</v>
      </c>
      <c r="E402" s="1" t="str">
        <f t="shared" ca="1" si="16"/>
        <v>97.84</v>
      </c>
      <c r="F402" s="1">
        <f t="shared" ca="1" si="17"/>
        <v>549</v>
      </c>
      <c r="K402" t="s">
        <v>1796</v>
      </c>
    </row>
    <row r="403" spans="1:11" x14ac:dyDescent="0.25">
      <c r="A403" s="1">
        <f t="shared" si="15"/>
        <v>641</v>
      </c>
      <c r="B4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PENSER CONTRAIRE CONVERSATION</v>
      </c>
      <c r="C403" t="str">
        <f ca="1">INDEX(cat,RANDBETWEEN(1,ROWS(cat)),1)</f>
        <v>Biographie</v>
      </c>
      <c r="D403" s="1">
        <f ca="1">RANDBETWEEN(MIN(codeAuteurs), MAX(codeAuteurs))</f>
        <v>1606</v>
      </c>
      <c r="E403" s="1" t="str">
        <f t="shared" ca="1" si="16"/>
        <v>76.79</v>
      </c>
      <c r="F403" s="1">
        <f t="shared" ca="1" si="17"/>
        <v>221</v>
      </c>
      <c r="K403" t="s">
        <v>1797</v>
      </c>
    </row>
    <row r="404" spans="1:11" x14ac:dyDescent="0.25">
      <c r="A404" s="1">
        <f t="shared" si="15"/>
        <v>642</v>
      </c>
      <c r="B4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NÉCESSAIRE  HONTE</v>
      </c>
      <c r="C404" t="str">
        <f ca="1">INDEX(cat,RANDBETWEEN(1,ROWS(cat)),1)</f>
        <v>Nouvelles</v>
      </c>
      <c r="D404" s="1">
        <f ca="1">RANDBETWEEN(MIN(codeAuteurs), MAX(codeAuteurs))</f>
        <v>1837</v>
      </c>
      <c r="E404" s="1" t="str">
        <f t="shared" ca="1" si="16"/>
        <v>31.50</v>
      </c>
      <c r="F404" s="1">
        <f t="shared" ca="1" si="17"/>
        <v>341</v>
      </c>
      <c r="K404" t="s">
        <v>1798</v>
      </c>
    </row>
    <row r="405" spans="1:11" x14ac:dyDescent="0.25">
      <c r="A405" s="1">
        <f t="shared" si="15"/>
        <v>643</v>
      </c>
      <c r="B4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CHAT PHRASE GRIS</v>
      </c>
      <c r="C405" t="str">
        <f ca="1">INDEX(cat,RANDBETWEEN(1,ROWS(cat)),1)</f>
        <v>Autre</v>
      </c>
      <c r="D405" s="1">
        <f ca="1">RANDBETWEEN(MIN(codeAuteurs), MAX(codeAuteurs))</f>
        <v>1153</v>
      </c>
      <c r="E405" s="1" t="str">
        <f t="shared" ca="1" si="16"/>
        <v>57.23</v>
      </c>
      <c r="F405" s="1">
        <f t="shared" ca="1" si="17"/>
        <v>700</v>
      </c>
      <c r="K405" t="s">
        <v>1799</v>
      </c>
    </row>
    <row r="406" spans="1:11" x14ac:dyDescent="0.25">
      <c r="A406" s="1">
        <f t="shared" si="15"/>
        <v>644</v>
      </c>
      <c r="B4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ANCIEN VENDRE TAPIS</v>
      </c>
      <c r="C406" t="str">
        <f ca="1">INDEX(cat,RANDBETWEEN(1,ROWS(cat)),1)</f>
        <v>Biographie</v>
      </c>
      <c r="D406" s="1">
        <f ca="1">RANDBETWEEN(MIN(codeAuteurs), MAX(codeAuteurs))</f>
        <v>1450</v>
      </c>
      <c r="E406" s="1" t="str">
        <f t="shared" ca="1" si="16"/>
        <v>29.97</v>
      </c>
      <c r="F406" s="1">
        <f t="shared" ca="1" si="17"/>
        <v>295</v>
      </c>
      <c r="K406" t="s">
        <v>1800</v>
      </c>
    </row>
    <row r="407" spans="1:11" x14ac:dyDescent="0.25">
      <c r="A407" s="1">
        <f t="shared" si="15"/>
        <v>645</v>
      </c>
      <c r="B4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SOURIRE SOUMETTRE MARI</v>
      </c>
      <c r="C407" t="str">
        <f ca="1">INDEX(cat,RANDBETWEEN(1,ROWS(cat)),1)</f>
        <v>Essai</v>
      </c>
      <c r="D407" s="1">
        <f ca="1">RANDBETWEEN(MIN(codeAuteurs), MAX(codeAuteurs))</f>
        <v>3017</v>
      </c>
      <c r="E407" s="1" t="str">
        <f t="shared" ca="1" si="16"/>
        <v>23.66</v>
      </c>
      <c r="F407" s="1">
        <f t="shared" ca="1" si="17"/>
        <v>63</v>
      </c>
      <c r="K407" t="s">
        <v>1801</v>
      </c>
    </row>
    <row r="408" spans="1:11" x14ac:dyDescent="0.25">
      <c r="A408" s="1">
        <f t="shared" si="15"/>
        <v>646</v>
      </c>
      <c r="B4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FAVEUR  SOLEIL</v>
      </c>
      <c r="C408" t="str">
        <f ca="1">INDEX(cat,RANDBETWEEN(1,ROWS(cat)),1)</f>
        <v>Histoire</v>
      </c>
      <c r="D408" s="1">
        <f ca="1">RANDBETWEEN(MIN(codeAuteurs), MAX(codeAuteurs))</f>
        <v>2115</v>
      </c>
      <c r="E408" s="1" t="str">
        <f t="shared" ca="1" si="16"/>
        <v>64.91</v>
      </c>
      <c r="F408" s="1">
        <f t="shared" ca="1" si="17"/>
        <v>60</v>
      </c>
      <c r="K408" t="s">
        <v>1802</v>
      </c>
    </row>
    <row r="409" spans="1:11" x14ac:dyDescent="0.25">
      <c r="A409" s="1">
        <f t="shared" si="15"/>
        <v>647</v>
      </c>
      <c r="B4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MARCHE EN FILS</v>
      </c>
      <c r="C409" t="str">
        <f ca="1">INDEX(cat,RANDBETWEEN(1,ROWS(cat)),1)</f>
        <v>Biographie</v>
      </c>
      <c r="D409" s="1">
        <f ca="1">RANDBETWEEN(MIN(codeAuteurs), MAX(codeAuteurs))</f>
        <v>2769</v>
      </c>
      <c r="E409" s="1" t="str">
        <f t="shared" ca="1" si="16"/>
        <v>50.50</v>
      </c>
      <c r="F409" s="1">
        <f t="shared" ca="1" si="17"/>
        <v>760</v>
      </c>
      <c r="K409" t="s">
        <v>1803</v>
      </c>
    </row>
    <row r="410" spans="1:11" x14ac:dyDescent="0.25">
      <c r="A410" s="1">
        <f t="shared" si="15"/>
        <v>648</v>
      </c>
      <c r="B4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EMMENER  SOMMET</v>
      </c>
      <c r="C410" t="str">
        <f ca="1">INDEX(cat,RANDBETWEEN(1,ROWS(cat)),1)</f>
        <v>Nouvelles</v>
      </c>
      <c r="D410" s="1">
        <f ca="1">RANDBETWEEN(MIN(codeAuteurs), MAX(codeAuteurs))</f>
        <v>1922</v>
      </c>
      <c r="E410" s="1" t="str">
        <f t="shared" ca="1" si="16"/>
        <v>56.58</v>
      </c>
      <c r="F410" s="1">
        <f t="shared" ca="1" si="17"/>
        <v>528</v>
      </c>
      <c r="K410" t="s">
        <v>1804</v>
      </c>
    </row>
    <row r="411" spans="1:11" x14ac:dyDescent="0.25">
      <c r="A411" s="1">
        <f t="shared" si="15"/>
        <v>649</v>
      </c>
      <c r="B4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ROCHE  </v>
      </c>
      <c r="C411" t="str">
        <f ca="1">INDEX(cat,RANDBETWEEN(1,ROWS(cat)),1)</f>
        <v>Autre</v>
      </c>
      <c r="D411" s="1">
        <f ca="1">RANDBETWEEN(MIN(codeAuteurs), MAX(codeAuteurs))</f>
        <v>1528</v>
      </c>
      <c r="E411" s="1" t="str">
        <f t="shared" ca="1" si="16"/>
        <v>56.22</v>
      </c>
      <c r="F411" s="1">
        <f t="shared" ca="1" si="17"/>
        <v>393</v>
      </c>
      <c r="K411" t="s">
        <v>1805</v>
      </c>
    </row>
    <row r="412" spans="1:11" x14ac:dyDescent="0.25">
      <c r="A412" s="1">
        <f t="shared" si="15"/>
        <v>650</v>
      </c>
      <c r="B4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  RAPPELER</v>
      </c>
      <c r="C412" t="str">
        <f ca="1">INDEX(cat,RANDBETWEEN(1,ROWS(cat)),1)</f>
        <v>Nouvelles</v>
      </c>
      <c r="D412" s="1">
        <f ca="1">RANDBETWEEN(MIN(codeAuteurs), MAX(codeAuteurs))</f>
        <v>2692</v>
      </c>
      <c r="E412" s="1" t="str">
        <f t="shared" ca="1" si="16"/>
        <v>95.56</v>
      </c>
      <c r="F412" s="1">
        <f t="shared" ca="1" si="17"/>
        <v>142</v>
      </c>
      <c r="K412" t="s">
        <v>1806</v>
      </c>
    </row>
    <row r="413" spans="1:11" x14ac:dyDescent="0.25">
      <c r="A413" s="1">
        <f t="shared" si="15"/>
        <v>651</v>
      </c>
      <c r="B4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  </v>
      </c>
      <c r="C413" t="str">
        <f ca="1">INDEX(cat,RANDBETWEEN(1,ROWS(cat)),1)</f>
        <v>Roman</v>
      </c>
      <c r="D413" s="1">
        <f ca="1">RANDBETWEEN(MIN(codeAuteurs), MAX(codeAuteurs))</f>
        <v>11</v>
      </c>
      <c r="E413" s="1" t="str">
        <f t="shared" ca="1" si="16"/>
        <v>34.53</v>
      </c>
      <c r="F413" s="1">
        <f t="shared" ca="1" si="17"/>
        <v>269</v>
      </c>
      <c r="K413" t="s">
        <v>1807</v>
      </c>
    </row>
    <row r="414" spans="1:11" x14ac:dyDescent="0.25">
      <c r="A414" s="1">
        <f t="shared" si="15"/>
        <v>652</v>
      </c>
      <c r="B4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CHARGER  ANIMER</v>
      </c>
      <c r="C414" t="str">
        <f ca="1">INDEX(cat,RANDBETWEEN(1,ROWS(cat)),1)</f>
        <v>Science</v>
      </c>
      <c r="D414" s="1">
        <f ca="1">RANDBETWEEN(MIN(codeAuteurs), MAX(codeAuteurs))</f>
        <v>3007</v>
      </c>
      <c r="E414" s="1" t="str">
        <f t="shared" ca="1" si="16"/>
        <v>41.68</v>
      </c>
      <c r="F414" s="1">
        <f t="shared" ca="1" si="17"/>
        <v>368</v>
      </c>
      <c r="K414" t="s">
        <v>1808</v>
      </c>
    </row>
    <row r="415" spans="1:11" x14ac:dyDescent="0.25">
      <c r="A415" s="1">
        <f t="shared" si="15"/>
        <v>653</v>
      </c>
      <c r="B4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FER  COUCHER</v>
      </c>
      <c r="C415" t="str">
        <f ca="1">INDEX(cat,RANDBETWEEN(1,ROWS(cat)),1)</f>
        <v>Roman</v>
      </c>
      <c r="D415" s="1">
        <f ca="1">RANDBETWEEN(MIN(codeAuteurs), MAX(codeAuteurs))</f>
        <v>1632</v>
      </c>
      <c r="E415" s="1" t="str">
        <f t="shared" ca="1" si="16"/>
        <v>20.24</v>
      </c>
      <c r="F415" s="1">
        <f t="shared" ca="1" si="17"/>
        <v>899</v>
      </c>
      <c r="K415" t="s">
        <v>1808</v>
      </c>
    </row>
    <row r="416" spans="1:11" x14ac:dyDescent="0.25">
      <c r="A416" s="1">
        <f t="shared" si="15"/>
        <v>654</v>
      </c>
      <c r="B4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TRENTE IL CONDITION</v>
      </c>
      <c r="C416" t="str">
        <f ca="1">INDEX(cat,RANDBETWEEN(1,ROWS(cat)),1)</f>
        <v>Histoire</v>
      </c>
      <c r="D416" s="1">
        <f ca="1">RANDBETWEEN(MIN(codeAuteurs), MAX(codeAuteurs))</f>
        <v>1671</v>
      </c>
      <c r="E416" s="1" t="str">
        <f t="shared" ca="1" si="16"/>
        <v>53.21</v>
      </c>
      <c r="F416" s="1">
        <f t="shared" ca="1" si="17"/>
        <v>397</v>
      </c>
      <c r="K416" t="s">
        <v>1809</v>
      </c>
    </row>
    <row r="417" spans="1:11" x14ac:dyDescent="0.25">
      <c r="A417" s="1">
        <f t="shared" si="15"/>
        <v>655</v>
      </c>
      <c r="B4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PRINCE RESSEMBLER </v>
      </c>
      <c r="C417" t="str">
        <f ca="1">INDEX(cat,RANDBETWEEN(1,ROWS(cat)),1)</f>
        <v>Essai</v>
      </c>
      <c r="D417" s="1">
        <f ca="1">RANDBETWEEN(MIN(codeAuteurs), MAX(codeAuteurs))</f>
        <v>2258</v>
      </c>
      <c r="E417" s="1" t="str">
        <f t="shared" ca="1" si="16"/>
        <v>88.24</v>
      </c>
      <c r="F417" s="1">
        <f t="shared" ca="1" si="17"/>
        <v>600</v>
      </c>
      <c r="K417" t="s">
        <v>1809</v>
      </c>
    </row>
    <row r="418" spans="1:11" x14ac:dyDescent="0.25">
      <c r="A418" s="1">
        <f t="shared" si="15"/>
        <v>656</v>
      </c>
      <c r="B4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CEPENDANT PÈRE DANS</v>
      </c>
      <c r="C418" t="str">
        <f ca="1">INDEX(cat,RANDBETWEEN(1,ROWS(cat)),1)</f>
        <v>Manuel</v>
      </c>
      <c r="D418" s="1">
        <f ca="1">RANDBETWEEN(MIN(codeAuteurs), MAX(codeAuteurs))</f>
        <v>2891</v>
      </c>
      <c r="E418" s="1" t="str">
        <f t="shared" ca="1" si="16"/>
        <v>60.10</v>
      </c>
      <c r="F418" s="1">
        <f t="shared" ca="1" si="17"/>
        <v>144</v>
      </c>
      <c r="K418" t="s">
        <v>1810</v>
      </c>
    </row>
    <row r="419" spans="1:11" x14ac:dyDescent="0.25">
      <c r="A419" s="1">
        <f t="shared" si="15"/>
        <v>657</v>
      </c>
      <c r="B4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SUBIR AVENIR DÉSERT</v>
      </c>
      <c r="C419" t="str">
        <f ca="1">INDEX(cat,RANDBETWEEN(1,ROWS(cat)),1)</f>
        <v>Essai</v>
      </c>
      <c r="D419" s="1">
        <f ca="1">RANDBETWEEN(MIN(codeAuteurs), MAX(codeAuteurs))</f>
        <v>319</v>
      </c>
      <c r="E419" s="1" t="str">
        <f t="shared" ca="1" si="16"/>
        <v>9.13</v>
      </c>
      <c r="F419" s="1">
        <f t="shared" ca="1" si="17"/>
        <v>290</v>
      </c>
      <c r="K419" t="s">
        <v>1811</v>
      </c>
    </row>
    <row r="420" spans="1:11" x14ac:dyDescent="0.25">
      <c r="A420" s="1">
        <f t="shared" si="15"/>
        <v>658</v>
      </c>
      <c r="B4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NOM FRANÇOIS </v>
      </c>
      <c r="C420" t="str">
        <f ca="1">INDEX(cat,RANDBETWEEN(1,ROWS(cat)),1)</f>
        <v>Biographie</v>
      </c>
      <c r="D420" s="1">
        <f ca="1">RANDBETWEEN(MIN(codeAuteurs), MAX(codeAuteurs))</f>
        <v>889</v>
      </c>
      <c r="E420" s="1" t="str">
        <f t="shared" ca="1" si="16"/>
        <v>35.47</v>
      </c>
      <c r="F420" s="1">
        <f t="shared" ca="1" si="17"/>
        <v>741</v>
      </c>
      <c r="K420" t="s">
        <v>1812</v>
      </c>
    </row>
    <row r="421" spans="1:11" x14ac:dyDescent="0.25">
      <c r="A421" s="1">
        <f t="shared" si="15"/>
        <v>659</v>
      </c>
      <c r="B4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MENACER  </v>
      </c>
      <c r="C421" t="str">
        <f ca="1">INDEX(cat,RANDBETWEEN(1,ROWS(cat)),1)</f>
        <v>Roman</v>
      </c>
      <c r="D421" s="1">
        <f ca="1">RANDBETWEEN(MIN(codeAuteurs), MAX(codeAuteurs))</f>
        <v>746</v>
      </c>
      <c r="E421" s="1" t="str">
        <f t="shared" ca="1" si="16"/>
        <v>37.66</v>
      </c>
      <c r="F421" s="1">
        <f t="shared" ca="1" si="17"/>
        <v>624</v>
      </c>
      <c r="K421" t="s">
        <v>1813</v>
      </c>
    </row>
    <row r="422" spans="1:11" x14ac:dyDescent="0.25">
      <c r="A422" s="1">
        <f t="shared" si="15"/>
        <v>660</v>
      </c>
      <c r="B4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MAISON FIL </v>
      </c>
      <c r="C422" t="str">
        <f ca="1">INDEX(cat,RANDBETWEEN(1,ROWS(cat)),1)</f>
        <v>Biographie</v>
      </c>
      <c r="D422" s="1">
        <f ca="1">RANDBETWEEN(MIN(codeAuteurs), MAX(codeAuteurs))</f>
        <v>1838</v>
      </c>
      <c r="E422" s="1" t="str">
        <f t="shared" ca="1" si="16"/>
        <v>61.59</v>
      </c>
      <c r="F422" s="1">
        <f t="shared" ca="1" si="17"/>
        <v>395</v>
      </c>
      <c r="K422" t="s">
        <v>1814</v>
      </c>
    </row>
    <row r="423" spans="1:11" x14ac:dyDescent="0.25">
      <c r="A423" s="1">
        <f t="shared" si="15"/>
        <v>661</v>
      </c>
      <c r="B4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DOULEUR COMMUN RAPIDE</v>
      </c>
      <c r="C423" t="str">
        <f ca="1">INDEX(cat,RANDBETWEEN(1,ROWS(cat)),1)</f>
        <v>Roman</v>
      </c>
      <c r="D423" s="1">
        <f ca="1">RANDBETWEEN(MIN(codeAuteurs), MAX(codeAuteurs))</f>
        <v>1255</v>
      </c>
      <c r="E423" s="1" t="str">
        <f t="shared" ca="1" si="16"/>
        <v>16.11</v>
      </c>
      <c r="F423" s="1">
        <f t="shared" ca="1" si="17"/>
        <v>386</v>
      </c>
      <c r="K423" t="s">
        <v>1815</v>
      </c>
    </row>
    <row r="424" spans="1:11" x14ac:dyDescent="0.25">
      <c r="A424" s="1">
        <f t="shared" si="15"/>
        <v>662</v>
      </c>
      <c r="B4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GOUTTE  </v>
      </c>
      <c r="C424" t="str">
        <f ca="1">INDEX(cat,RANDBETWEEN(1,ROWS(cat)),1)</f>
        <v>Essai</v>
      </c>
      <c r="D424" s="1">
        <f ca="1">RANDBETWEEN(MIN(codeAuteurs), MAX(codeAuteurs))</f>
        <v>924</v>
      </c>
      <c r="E424" s="1" t="str">
        <f t="shared" ca="1" si="16"/>
        <v>48.70</v>
      </c>
      <c r="F424" s="1">
        <f t="shared" ca="1" si="17"/>
        <v>496</v>
      </c>
      <c r="K424" t="s">
        <v>1816</v>
      </c>
    </row>
    <row r="425" spans="1:11" x14ac:dyDescent="0.25">
      <c r="A425" s="1">
        <f t="shared" si="15"/>
        <v>663</v>
      </c>
      <c r="B4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PART  DEPUIS</v>
      </c>
      <c r="C425" t="str">
        <f ca="1">INDEX(cat,RANDBETWEEN(1,ROWS(cat)),1)</f>
        <v>Histoire</v>
      </c>
      <c r="D425" s="1">
        <f ca="1">RANDBETWEEN(MIN(codeAuteurs), MAX(codeAuteurs))</f>
        <v>496</v>
      </c>
      <c r="E425" s="1" t="str">
        <f t="shared" ca="1" si="16"/>
        <v>86.88</v>
      </c>
      <c r="F425" s="1">
        <f t="shared" ca="1" si="17"/>
        <v>110</v>
      </c>
      <c r="K425" t="s">
        <v>1817</v>
      </c>
    </row>
    <row r="426" spans="1:11" x14ac:dyDescent="0.25">
      <c r="A426" s="1">
        <f t="shared" si="15"/>
        <v>664</v>
      </c>
      <c r="B4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MEILLEUR OMBRE </v>
      </c>
      <c r="C426" t="str">
        <f ca="1">INDEX(cat,RANDBETWEEN(1,ROWS(cat)),1)</f>
        <v>Histoire</v>
      </c>
      <c r="D426" s="1">
        <f ca="1">RANDBETWEEN(MIN(codeAuteurs), MAX(codeAuteurs))</f>
        <v>1175</v>
      </c>
      <c r="E426" s="1" t="str">
        <f t="shared" ca="1" si="16"/>
        <v>47.73</v>
      </c>
      <c r="F426" s="1">
        <f t="shared" ca="1" si="17"/>
        <v>667</v>
      </c>
      <c r="K426" t="s">
        <v>1818</v>
      </c>
    </row>
    <row r="427" spans="1:11" x14ac:dyDescent="0.25">
      <c r="A427" s="1">
        <f t="shared" si="15"/>
        <v>665</v>
      </c>
      <c r="B4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TEMPS CHANT SUFFIRE</v>
      </c>
      <c r="C427" t="str">
        <f ca="1">INDEX(cat,RANDBETWEEN(1,ROWS(cat)),1)</f>
        <v>Cuisine</v>
      </c>
      <c r="D427" s="1">
        <f ca="1">RANDBETWEEN(MIN(codeAuteurs), MAX(codeAuteurs))</f>
        <v>1516</v>
      </c>
      <c r="E427" s="1" t="str">
        <f t="shared" ca="1" si="16"/>
        <v>34.47</v>
      </c>
      <c r="F427" s="1">
        <f t="shared" ca="1" si="17"/>
        <v>121</v>
      </c>
      <c r="K427" t="s">
        <v>1819</v>
      </c>
    </row>
    <row r="428" spans="1:11" x14ac:dyDescent="0.25">
      <c r="A428" s="1">
        <f t="shared" si="15"/>
        <v>666</v>
      </c>
      <c r="B4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MODE MENSONGE </v>
      </c>
      <c r="C428" t="str">
        <f ca="1">INDEX(cat,RANDBETWEEN(1,ROWS(cat)),1)</f>
        <v>Nouvelles</v>
      </c>
      <c r="D428" s="1">
        <f ca="1">RANDBETWEEN(MIN(codeAuteurs), MAX(codeAuteurs))</f>
        <v>194</v>
      </c>
      <c r="E428" s="1" t="str">
        <f t="shared" ca="1" si="16"/>
        <v>68.85</v>
      </c>
      <c r="F428" s="1">
        <f t="shared" ca="1" si="17"/>
        <v>309</v>
      </c>
      <c r="K428" t="s">
        <v>1820</v>
      </c>
    </row>
    <row r="429" spans="1:11" x14ac:dyDescent="0.25">
      <c r="A429" s="1">
        <f t="shared" si="15"/>
        <v>667</v>
      </c>
      <c r="B4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TOUT  NI</v>
      </c>
      <c r="C429" t="str">
        <f ca="1">INDEX(cat,RANDBETWEEN(1,ROWS(cat)),1)</f>
        <v>Manuel</v>
      </c>
      <c r="D429" s="1">
        <f ca="1">RANDBETWEEN(MIN(codeAuteurs), MAX(codeAuteurs))</f>
        <v>414</v>
      </c>
      <c r="E429" s="1" t="str">
        <f t="shared" ca="1" si="16"/>
        <v>19.17</v>
      </c>
      <c r="F429" s="1">
        <f t="shared" ca="1" si="17"/>
        <v>176</v>
      </c>
      <c r="K429" t="s">
        <v>1821</v>
      </c>
    </row>
    <row r="430" spans="1:11" x14ac:dyDescent="0.25">
      <c r="A430" s="1">
        <f t="shared" si="15"/>
        <v>668</v>
      </c>
      <c r="B4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CHANCE  TRÉSOR</v>
      </c>
      <c r="C430" t="str">
        <f ca="1">INDEX(cat,RANDBETWEEN(1,ROWS(cat)),1)</f>
        <v>Essai</v>
      </c>
      <c r="D430" s="1">
        <f ca="1">RANDBETWEEN(MIN(codeAuteurs), MAX(codeAuteurs))</f>
        <v>774</v>
      </c>
      <c r="E430" s="1" t="str">
        <f t="shared" ca="1" si="16"/>
        <v>33.55</v>
      </c>
      <c r="F430" s="1">
        <f t="shared" ca="1" si="17"/>
        <v>967</v>
      </c>
      <c r="K430" t="s">
        <v>1822</v>
      </c>
    </row>
    <row r="431" spans="1:11" x14ac:dyDescent="0.25">
      <c r="A431" s="1">
        <f t="shared" si="15"/>
        <v>669</v>
      </c>
      <c r="B4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IMPORTER SOMMET </v>
      </c>
      <c r="C431" t="str">
        <f ca="1">INDEX(cat,RANDBETWEEN(1,ROWS(cat)),1)</f>
        <v>Roman</v>
      </c>
      <c r="D431" s="1">
        <f ca="1">RANDBETWEEN(MIN(codeAuteurs), MAX(codeAuteurs))</f>
        <v>1007</v>
      </c>
      <c r="E431" s="1" t="str">
        <f t="shared" ca="1" si="16"/>
        <v>12.58</v>
      </c>
      <c r="F431" s="1">
        <f t="shared" ca="1" si="17"/>
        <v>985</v>
      </c>
      <c r="K431" t="s">
        <v>1823</v>
      </c>
    </row>
    <row r="432" spans="1:11" x14ac:dyDescent="0.25">
      <c r="A432" s="1">
        <f t="shared" si="15"/>
        <v>670</v>
      </c>
      <c r="B4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DÉJÀ PLUSIEURS COMPTER</v>
      </c>
      <c r="C432" t="str">
        <f ca="1">INDEX(cat,RANDBETWEEN(1,ROWS(cat)),1)</f>
        <v>Science</v>
      </c>
      <c r="D432" s="1">
        <f ca="1">RANDBETWEEN(MIN(codeAuteurs), MAX(codeAuteurs))</f>
        <v>465</v>
      </c>
      <c r="E432" s="1" t="str">
        <f t="shared" ca="1" si="16"/>
        <v>29.55</v>
      </c>
      <c r="F432" s="1">
        <f t="shared" ca="1" si="17"/>
        <v>664</v>
      </c>
      <c r="K432" t="s">
        <v>1824</v>
      </c>
    </row>
    <row r="433" spans="1:11" x14ac:dyDescent="0.25">
      <c r="A433" s="1">
        <f t="shared" ref="A433:A496" si="18">A432+1</f>
        <v>671</v>
      </c>
      <c r="B4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FAUX LÉGER </v>
      </c>
      <c r="C433" t="str">
        <f ca="1">INDEX(cat,RANDBETWEEN(1,ROWS(cat)),1)</f>
        <v>Autre</v>
      </c>
      <c r="D433" s="1">
        <f ca="1">RANDBETWEEN(MIN(codeAuteurs), MAX(codeAuteurs))</f>
        <v>842</v>
      </c>
      <c r="E433" s="1" t="str">
        <f t="shared" ref="E433:E496" ca="1" si="19">CONCATENATE(RANDBETWEEN(9,99),".",RANDBETWEEN(10,99))</f>
        <v>60.33</v>
      </c>
      <c r="F433" s="1">
        <f t="shared" ref="F433:F496" ca="1" si="20">RANDBETWEEN(50,999)</f>
        <v>971</v>
      </c>
      <c r="K433" t="s">
        <v>1825</v>
      </c>
    </row>
    <row r="434" spans="1:11" x14ac:dyDescent="0.25">
      <c r="A434" s="1">
        <f t="shared" si="18"/>
        <v>672</v>
      </c>
      <c r="B4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FUSIL  SYSTÈME</v>
      </c>
      <c r="C434" t="str">
        <f ca="1">INDEX(cat,RANDBETWEEN(1,ROWS(cat)),1)</f>
        <v>Biographie</v>
      </c>
      <c r="D434" s="1">
        <f ca="1">RANDBETWEEN(MIN(codeAuteurs), MAX(codeAuteurs))</f>
        <v>1857</v>
      </c>
      <c r="E434" s="1" t="str">
        <f t="shared" ca="1" si="19"/>
        <v>9.78</v>
      </c>
      <c r="F434" s="1">
        <f t="shared" ca="1" si="20"/>
        <v>547</v>
      </c>
      <c r="K434" t="s">
        <v>1826</v>
      </c>
    </row>
    <row r="435" spans="1:11" x14ac:dyDescent="0.25">
      <c r="A435" s="1">
        <f t="shared" si="18"/>
        <v>673</v>
      </c>
      <c r="B4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JAMBE  </v>
      </c>
      <c r="C435" t="str">
        <f ca="1">INDEX(cat,RANDBETWEEN(1,ROWS(cat)),1)</f>
        <v>Cuisine</v>
      </c>
      <c r="D435" s="1">
        <f ca="1">RANDBETWEEN(MIN(codeAuteurs), MAX(codeAuteurs))</f>
        <v>1930</v>
      </c>
      <c r="E435" s="1" t="str">
        <f t="shared" ca="1" si="19"/>
        <v>67.98</v>
      </c>
      <c r="F435" s="1">
        <f t="shared" ca="1" si="20"/>
        <v>525</v>
      </c>
      <c r="K435" t="s">
        <v>1827</v>
      </c>
    </row>
    <row r="436" spans="1:11" x14ac:dyDescent="0.25">
      <c r="A436" s="1">
        <f t="shared" si="18"/>
        <v>674</v>
      </c>
      <c r="B4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OBJET  </v>
      </c>
      <c r="C436" t="str">
        <f ca="1">INDEX(cat,RANDBETWEEN(1,ROWS(cat)),1)</f>
        <v>Histoire</v>
      </c>
      <c r="D436" s="1">
        <f ca="1">RANDBETWEEN(MIN(codeAuteurs), MAX(codeAuteurs))</f>
        <v>2090</v>
      </c>
      <c r="E436" s="1" t="str">
        <f t="shared" ca="1" si="19"/>
        <v>36.96</v>
      </c>
      <c r="F436" s="1">
        <f t="shared" ca="1" si="20"/>
        <v>763</v>
      </c>
      <c r="K436" t="s">
        <v>1828</v>
      </c>
    </row>
    <row r="437" spans="1:11" x14ac:dyDescent="0.25">
      <c r="A437" s="1">
        <f t="shared" si="18"/>
        <v>675</v>
      </c>
      <c r="B4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JEU ESSAYER </v>
      </c>
      <c r="C437" t="str">
        <f ca="1">INDEX(cat,RANDBETWEEN(1,ROWS(cat)),1)</f>
        <v>Autre</v>
      </c>
      <c r="D437" s="1">
        <f ca="1">RANDBETWEEN(MIN(codeAuteurs), MAX(codeAuteurs))</f>
        <v>2238</v>
      </c>
      <c r="E437" s="1" t="str">
        <f t="shared" ca="1" si="19"/>
        <v>40.27</v>
      </c>
      <c r="F437" s="1">
        <f t="shared" ca="1" si="20"/>
        <v>982</v>
      </c>
      <c r="K437" t="s">
        <v>1829</v>
      </c>
    </row>
    <row r="438" spans="1:11" x14ac:dyDescent="0.25">
      <c r="A438" s="1">
        <f t="shared" si="18"/>
        <v>676</v>
      </c>
      <c r="B4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VEILLE  GÉNÉRAL</v>
      </c>
      <c r="C438" t="str">
        <f ca="1">INDEX(cat,RANDBETWEEN(1,ROWS(cat)),1)</f>
        <v>Biographie</v>
      </c>
      <c r="D438" s="1">
        <f ca="1">RANDBETWEEN(MIN(codeAuteurs), MAX(codeAuteurs))</f>
        <v>3087</v>
      </c>
      <c r="E438" s="1" t="str">
        <f t="shared" ca="1" si="19"/>
        <v>96.35</v>
      </c>
      <c r="F438" s="1">
        <f t="shared" ca="1" si="20"/>
        <v>157</v>
      </c>
      <c r="K438" t="s">
        <v>1830</v>
      </c>
    </row>
    <row r="439" spans="1:11" x14ac:dyDescent="0.25">
      <c r="A439" s="1">
        <f t="shared" si="18"/>
        <v>677</v>
      </c>
      <c r="B4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MANGER  RÉPONSE</v>
      </c>
      <c r="C439" t="str">
        <f ca="1">INDEX(cat,RANDBETWEEN(1,ROWS(cat)),1)</f>
        <v>Roman</v>
      </c>
      <c r="D439" s="1">
        <f ca="1">RANDBETWEEN(MIN(codeAuteurs), MAX(codeAuteurs))</f>
        <v>752</v>
      </c>
      <c r="E439" s="1" t="str">
        <f t="shared" ca="1" si="19"/>
        <v>51.16</v>
      </c>
      <c r="F439" s="1">
        <f t="shared" ca="1" si="20"/>
        <v>494</v>
      </c>
      <c r="K439" t="s">
        <v>1831</v>
      </c>
    </row>
    <row r="440" spans="1:11" x14ac:dyDescent="0.25">
      <c r="A440" s="1">
        <f t="shared" si="18"/>
        <v>678</v>
      </c>
      <c r="B4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ROULER VIVRE </v>
      </c>
      <c r="C440" t="str">
        <f ca="1">INDEX(cat,RANDBETWEEN(1,ROWS(cat)),1)</f>
        <v>Autre</v>
      </c>
      <c r="D440" s="1">
        <f ca="1">RANDBETWEEN(MIN(codeAuteurs), MAX(codeAuteurs))</f>
        <v>240</v>
      </c>
      <c r="E440" s="1" t="str">
        <f t="shared" ca="1" si="19"/>
        <v>93.33</v>
      </c>
      <c r="F440" s="1">
        <f t="shared" ca="1" si="20"/>
        <v>907</v>
      </c>
      <c r="K440" t="s">
        <v>1832</v>
      </c>
    </row>
    <row r="441" spans="1:11" x14ac:dyDescent="0.25">
      <c r="A441" s="1">
        <f t="shared" si="18"/>
        <v>679</v>
      </c>
      <c r="B4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POITRINE  CONTENT</v>
      </c>
      <c r="C441" t="str">
        <f ca="1">INDEX(cat,RANDBETWEEN(1,ROWS(cat)),1)</f>
        <v>Cuisine</v>
      </c>
      <c r="D441" s="1">
        <f ca="1">RANDBETWEEN(MIN(codeAuteurs), MAX(codeAuteurs))</f>
        <v>1019</v>
      </c>
      <c r="E441" s="1" t="str">
        <f t="shared" ca="1" si="19"/>
        <v>77.83</v>
      </c>
      <c r="F441" s="1">
        <f t="shared" ca="1" si="20"/>
        <v>567</v>
      </c>
      <c r="K441" t="s">
        <v>1833</v>
      </c>
    </row>
    <row r="442" spans="1:11" x14ac:dyDescent="0.25">
      <c r="A442" s="1">
        <f t="shared" si="18"/>
        <v>680</v>
      </c>
      <c r="B4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INSPIRER TRANQUILLE </v>
      </c>
      <c r="C442" t="str">
        <f ca="1">INDEX(cat,RANDBETWEEN(1,ROWS(cat)),1)</f>
        <v>Cuisine</v>
      </c>
      <c r="D442" s="1">
        <f ca="1">RANDBETWEEN(MIN(codeAuteurs), MAX(codeAuteurs))</f>
        <v>774</v>
      </c>
      <c r="E442" s="1" t="str">
        <f t="shared" ca="1" si="19"/>
        <v>38.91</v>
      </c>
      <c r="F442" s="1">
        <f t="shared" ca="1" si="20"/>
        <v>188</v>
      </c>
      <c r="K442" t="s">
        <v>1834</v>
      </c>
    </row>
    <row r="443" spans="1:11" x14ac:dyDescent="0.25">
      <c r="A443" s="1">
        <f t="shared" si="18"/>
        <v>681</v>
      </c>
      <c r="B4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VINGT  </v>
      </c>
      <c r="C443" t="str">
        <f ca="1">INDEX(cat,RANDBETWEEN(1,ROWS(cat)),1)</f>
        <v>Manuel</v>
      </c>
      <c r="D443" s="1">
        <f ca="1">RANDBETWEEN(MIN(codeAuteurs), MAX(codeAuteurs))</f>
        <v>2732</v>
      </c>
      <c r="E443" s="1" t="str">
        <f t="shared" ca="1" si="19"/>
        <v>37.79</v>
      </c>
      <c r="F443" s="1">
        <f t="shared" ca="1" si="20"/>
        <v>585</v>
      </c>
      <c r="K443" t="s">
        <v>1835</v>
      </c>
    </row>
    <row r="444" spans="1:11" x14ac:dyDescent="0.25">
      <c r="A444" s="1">
        <f t="shared" si="18"/>
        <v>682</v>
      </c>
      <c r="B4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CARESSER  ÉTAT</v>
      </c>
      <c r="C444" t="str">
        <f ca="1">INDEX(cat,RANDBETWEEN(1,ROWS(cat)),1)</f>
        <v>Science</v>
      </c>
      <c r="D444" s="1">
        <f ca="1">RANDBETWEEN(MIN(codeAuteurs), MAX(codeAuteurs))</f>
        <v>2039</v>
      </c>
      <c r="E444" s="1" t="str">
        <f t="shared" ca="1" si="19"/>
        <v>45.73</v>
      </c>
      <c r="F444" s="1">
        <f t="shared" ca="1" si="20"/>
        <v>299</v>
      </c>
      <c r="K444" t="s">
        <v>1836</v>
      </c>
    </row>
    <row r="445" spans="1:11" x14ac:dyDescent="0.25">
      <c r="A445" s="1">
        <f t="shared" si="18"/>
        <v>683</v>
      </c>
      <c r="B4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CONNAISSANCE  SABLE</v>
      </c>
      <c r="C445" t="str">
        <f ca="1">INDEX(cat,RANDBETWEEN(1,ROWS(cat)),1)</f>
        <v>Nouvelles</v>
      </c>
      <c r="D445" s="1">
        <f ca="1">RANDBETWEEN(MIN(codeAuteurs), MAX(codeAuteurs))</f>
        <v>293</v>
      </c>
      <c r="E445" s="1" t="str">
        <f t="shared" ca="1" si="19"/>
        <v>35.66</v>
      </c>
      <c r="F445" s="1">
        <f t="shared" ca="1" si="20"/>
        <v>836</v>
      </c>
      <c r="K445" t="s">
        <v>1837</v>
      </c>
    </row>
    <row r="446" spans="1:11" x14ac:dyDescent="0.25">
      <c r="A446" s="1">
        <f t="shared" si="18"/>
        <v>684</v>
      </c>
      <c r="B4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RARE COÛTER COIN</v>
      </c>
      <c r="C446" t="str">
        <f ca="1">INDEX(cat,RANDBETWEEN(1,ROWS(cat)),1)</f>
        <v>Essai</v>
      </c>
      <c r="D446" s="1">
        <f ca="1">RANDBETWEEN(MIN(codeAuteurs), MAX(codeAuteurs))</f>
        <v>790</v>
      </c>
      <c r="E446" s="1" t="str">
        <f t="shared" ca="1" si="19"/>
        <v>74.38</v>
      </c>
      <c r="F446" s="1">
        <f t="shared" ca="1" si="20"/>
        <v>983</v>
      </c>
      <c r="K446" t="s">
        <v>1838</v>
      </c>
    </row>
    <row r="447" spans="1:11" x14ac:dyDescent="0.25">
      <c r="A447" s="1">
        <f t="shared" si="18"/>
        <v>685</v>
      </c>
      <c r="B4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DIFFICILE TRAIT HUMIDE</v>
      </c>
      <c r="C447" t="str">
        <f ca="1">INDEX(cat,RANDBETWEEN(1,ROWS(cat)),1)</f>
        <v>Cuisine</v>
      </c>
      <c r="D447" s="1">
        <f ca="1">RANDBETWEEN(MIN(codeAuteurs), MAX(codeAuteurs))</f>
        <v>2921</v>
      </c>
      <c r="E447" s="1" t="str">
        <f t="shared" ca="1" si="19"/>
        <v>29.10</v>
      </c>
      <c r="F447" s="1">
        <f t="shared" ca="1" si="20"/>
        <v>620</v>
      </c>
      <c r="K447" t="s">
        <v>1839</v>
      </c>
    </row>
    <row r="448" spans="1:11" x14ac:dyDescent="0.25">
      <c r="A448" s="1">
        <f t="shared" si="18"/>
        <v>686</v>
      </c>
      <c r="B4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SECRET TANDIS QUE MORCEAU</v>
      </c>
      <c r="C448" t="str">
        <f ca="1">INDEX(cat,RANDBETWEEN(1,ROWS(cat)),1)</f>
        <v>Autre</v>
      </c>
      <c r="D448" s="1">
        <f ca="1">RANDBETWEEN(MIN(codeAuteurs), MAX(codeAuteurs))</f>
        <v>1679</v>
      </c>
      <c r="E448" s="1" t="str">
        <f t="shared" ca="1" si="19"/>
        <v>71.50</v>
      </c>
      <c r="F448" s="1">
        <f t="shared" ca="1" si="20"/>
        <v>139</v>
      </c>
      <c r="K448" t="s">
        <v>1840</v>
      </c>
    </row>
    <row r="449" spans="1:11" x14ac:dyDescent="0.25">
      <c r="A449" s="1">
        <f t="shared" si="18"/>
        <v>687</v>
      </c>
      <c r="B4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ESPÉRER  </v>
      </c>
      <c r="C449" t="str">
        <f ca="1">INDEX(cat,RANDBETWEEN(1,ROWS(cat)),1)</f>
        <v>Essai</v>
      </c>
      <c r="D449" s="1">
        <f ca="1">RANDBETWEEN(MIN(codeAuteurs), MAX(codeAuteurs))</f>
        <v>1889</v>
      </c>
      <c r="E449" s="1" t="str">
        <f t="shared" ca="1" si="19"/>
        <v>30.35</v>
      </c>
      <c r="F449" s="1">
        <f t="shared" ca="1" si="20"/>
        <v>239</v>
      </c>
      <c r="K449" t="s">
        <v>1841</v>
      </c>
    </row>
    <row r="450" spans="1:11" x14ac:dyDescent="0.25">
      <c r="A450" s="1">
        <f t="shared" si="18"/>
        <v>688</v>
      </c>
      <c r="B4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AUJOURD'HUI GRAVE </v>
      </c>
      <c r="C450" t="str">
        <f ca="1">INDEX(cat,RANDBETWEEN(1,ROWS(cat)),1)</f>
        <v>Nouvelles</v>
      </c>
      <c r="D450" s="1">
        <f ca="1">RANDBETWEEN(MIN(codeAuteurs), MAX(codeAuteurs))</f>
        <v>2583</v>
      </c>
      <c r="E450" s="1" t="str">
        <f t="shared" ca="1" si="19"/>
        <v>85.97</v>
      </c>
      <c r="F450" s="1">
        <f t="shared" ca="1" si="20"/>
        <v>724</v>
      </c>
      <c r="K450" t="s">
        <v>1842</v>
      </c>
    </row>
    <row r="451" spans="1:11" x14ac:dyDescent="0.25">
      <c r="A451" s="1">
        <f t="shared" si="18"/>
        <v>689</v>
      </c>
      <c r="B4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PESER DEPUIS CONFIER</v>
      </c>
      <c r="C451" t="str">
        <f ca="1">INDEX(cat,RANDBETWEEN(1,ROWS(cat)),1)</f>
        <v>Autre</v>
      </c>
      <c r="D451" s="1">
        <f ca="1">RANDBETWEEN(MIN(codeAuteurs), MAX(codeAuteurs))</f>
        <v>1908</v>
      </c>
      <c r="E451" s="1" t="str">
        <f t="shared" ca="1" si="19"/>
        <v>42.86</v>
      </c>
      <c r="F451" s="1">
        <f t="shared" ca="1" si="20"/>
        <v>667</v>
      </c>
      <c r="K451" t="s">
        <v>1843</v>
      </c>
    </row>
    <row r="452" spans="1:11" x14ac:dyDescent="0.25">
      <c r="A452" s="1">
        <f t="shared" si="18"/>
        <v>690</v>
      </c>
      <c r="B4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PREMIER  </v>
      </c>
      <c r="C452" t="str">
        <f ca="1">INDEX(cat,RANDBETWEEN(1,ROWS(cat)),1)</f>
        <v>Roman</v>
      </c>
      <c r="D452" s="1">
        <f ca="1">RANDBETWEEN(MIN(codeAuteurs), MAX(codeAuteurs))</f>
        <v>2484</v>
      </c>
      <c r="E452" s="1" t="str">
        <f t="shared" ca="1" si="19"/>
        <v>74.44</v>
      </c>
      <c r="F452" s="1">
        <f t="shared" ca="1" si="20"/>
        <v>88</v>
      </c>
      <c r="K452" t="s">
        <v>1843</v>
      </c>
    </row>
    <row r="453" spans="1:11" x14ac:dyDescent="0.25">
      <c r="A453" s="1">
        <f t="shared" si="18"/>
        <v>691</v>
      </c>
      <c r="B4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RENTRER HABITER </v>
      </c>
      <c r="C453" t="str">
        <f ca="1">INDEX(cat,RANDBETWEEN(1,ROWS(cat)),1)</f>
        <v>Histoire</v>
      </c>
      <c r="D453" s="1">
        <f ca="1">RANDBETWEEN(MIN(codeAuteurs), MAX(codeAuteurs))</f>
        <v>1528</v>
      </c>
      <c r="E453" s="1" t="str">
        <f t="shared" ca="1" si="19"/>
        <v>49.16</v>
      </c>
      <c r="F453" s="1">
        <f t="shared" ca="1" si="20"/>
        <v>724</v>
      </c>
      <c r="K453" t="s">
        <v>1843</v>
      </c>
    </row>
    <row r="454" spans="1:11" x14ac:dyDescent="0.25">
      <c r="A454" s="1">
        <f t="shared" si="18"/>
        <v>692</v>
      </c>
      <c r="B4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AMENER VUE </v>
      </c>
      <c r="C454" t="str">
        <f ca="1">INDEX(cat,RANDBETWEEN(1,ROWS(cat)),1)</f>
        <v>Autre</v>
      </c>
      <c r="D454" s="1">
        <f ca="1">RANDBETWEEN(MIN(codeAuteurs), MAX(codeAuteurs))</f>
        <v>852</v>
      </c>
      <c r="E454" s="1" t="str">
        <f t="shared" ca="1" si="19"/>
        <v>55.75</v>
      </c>
      <c r="F454" s="1">
        <f t="shared" ca="1" si="20"/>
        <v>244</v>
      </c>
      <c r="K454" t="s">
        <v>1844</v>
      </c>
    </row>
    <row r="455" spans="1:11" x14ac:dyDescent="0.25">
      <c r="A455" s="1">
        <f t="shared" si="18"/>
        <v>693</v>
      </c>
      <c r="B4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CONTRAIRE  JE</v>
      </c>
      <c r="C455" t="str">
        <f ca="1">INDEX(cat,RANDBETWEEN(1,ROWS(cat)),1)</f>
        <v>Autre</v>
      </c>
      <c r="D455" s="1">
        <f ca="1">RANDBETWEEN(MIN(codeAuteurs), MAX(codeAuteurs))</f>
        <v>3122</v>
      </c>
      <c r="E455" s="1" t="str">
        <f t="shared" ca="1" si="19"/>
        <v>18.95</v>
      </c>
      <c r="F455" s="1">
        <f t="shared" ca="1" si="20"/>
        <v>773</v>
      </c>
      <c r="K455" t="s">
        <v>1845</v>
      </c>
    </row>
    <row r="456" spans="1:11" x14ac:dyDescent="0.25">
      <c r="A456" s="1">
        <f t="shared" si="18"/>
        <v>694</v>
      </c>
      <c r="B4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DÉSORMAIS  </v>
      </c>
      <c r="C456" t="str">
        <f ca="1">INDEX(cat,RANDBETWEEN(1,ROWS(cat)),1)</f>
        <v>Manuel</v>
      </c>
      <c r="D456" s="1">
        <f ca="1">RANDBETWEEN(MIN(codeAuteurs), MAX(codeAuteurs))</f>
        <v>2690</v>
      </c>
      <c r="E456" s="1" t="str">
        <f t="shared" ca="1" si="19"/>
        <v>99.44</v>
      </c>
      <c r="F456" s="1">
        <f t="shared" ca="1" si="20"/>
        <v>902</v>
      </c>
      <c r="K456" t="s">
        <v>1846</v>
      </c>
    </row>
    <row r="457" spans="1:11" x14ac:dyDescent="0.25">
      <c r="A457" s="1">
        <f t="shared" si="18"/>
        <v>695</v>
      </c>
      <c r="B4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AVEC  </v>
      </c>
      <c r="C457" t="str">
        <f ca="1">INDEX(cat,RANDBETWEEN(1,ROWS(cat)),1)</f>
        <v>Histoire</v>
      </c>
      <c r="D457" s="1">
        <f ca="1">RANDBETWEEN(MIN(codeAuteurs), MAX(codeAuteurs))</f>
        <v>2110</v>
      </c>
      <c r="E457" s="1" t="str">
        <f t="shared" ca="1" si="19"/>
        <v>38.83</v>
      </c>
      <c r="F457" s="1">
        <f t="shared" ca="1" si="20"/>
        <v>960</v>
      </c>
      <c r="K457" t="s">
        <v>1847</v>
      </c>
    </row>
    <row r="458" spans="1:11" x14ac:dyDescent="0.25">
      <c r="A458" s="1">
        <f t="shared" si="18"/>
        <v>696</v>
      </c>
      <c r="B4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NOIR  SUIVRE</v>
      </c>
      <c r="C458" t="str">
        <f ca="1">INDEX(cat,RANDBETWEEN(1,ROWS(cat)),1)</f>
        <v>Histoire</v>
      </c>
      <c r="D458" s="1">
        <f ca="1">RANDBETWEEN(MIN(codeAuteurs), MAX(codeAuteurs))</f>
        <v>458</v>
      </c>
      <c r="E458" s="1" t="str">
        <f t="shared" ca="1" si="19"/>
        <v>40.91</v>
      </c>
      <c r="F458" s="1">
        <f t="shared" ca="1" si="20"/>
        <v>338</v>
      </c>
      <c r="K458" t="s">
        <v>1848</v>
      </c>
    </row>
    <row r="459" spans="1:11" x14ac:dyDescent="0.25">
      <c r="A459" s="1">
        <f t="shared" si="18"/>
        <v>697</v>
      </c>
      <c r="B4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LONGTEMPS RECEVOIR </v>
      </c>
      <c r="C459" t="str">
        <f ca="1">INDEX(cat,RANDBETWEEN(1,ROWS(cat)),1)</f>
        <v>Nouvelles</v>
      </c>
      <c r="D459" s="1">
        <f ca="1">RANDBETWEEN(MIN(codeAuteurs), MAX(codeAuteurs))</f>
        <v>577</v>
      </c>
      <c r="E459" s="1" t="str">
        <f t="shared" ca="1" si="19"/>
        <v>50.10</v>
      </c>
      <c r="F459" s="1">
        <f t="shared" ca="1" si="20"/>
        <v>848</v>
      </c>
      <c r="K459" t="s">
        <v>1849</v>
      </c>
    </row>
    <row r="460" spans="1:11" x14ac:dyDescent="0.25">
      <c r="A460" s="1">
        <f t="shared" si="18"/>
        <v>698</v>
      </c>
      <c r="B4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DISCUSSION  </v>
      </c>
      <c r="C460" t="str">
        <f ca="1">INDEX(cat,RANDBETWEEN(1,ROWS(cat)),1)</f>
        <v>Nouvelles</v>
      </c>
      <c r="D460" s="1">
        <f ca="1">RANDBETWEEN(MIN(codeAuteurs), MAX(codeAuteurs))</f>
        <v>2354</v>
      </c>
      <c r="E460" s="1" t="str">
        <f t="shared" ca="1" si="19"/>
        <v>27.36</v>
      </c>
      <c r="F460" s="1">
        <f t="shared" ca="1" si="20"/>
        <v>447</v>
      </c>
      <c r="K460" t="s">
        <v>1850</v>
      </c>
    </row>
    <row r="461" spans="1:11" x14ac:dyDescent="0.25">
      <c r="A461" s="1">
        <f t="shared" si="18"/>
        <v>699</v>
      </c>
      <c r="B4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CHASSE  ÉCHAPPER</v>
      </c>
      <c r="C461" t="str">
        <f ca="1">INDEX(cat,RANDBETWEEN(1,ROWS(cat)),1)</f>
        <v>Roman</v>
      </c>
      <c r="D461" s="1">
        <f ca="1">RANDBETWEEN(MIN(codeAuteurs), MAX(codeAuteurs))</f>
        <v>2807</v>
      </c>
      <c r="E461" s="1" t="str">
        <f t="shared" ca="1" si="19"/>
        <v>71.99</v>
      </c>
      <c r="F461" s="1">
        <f t="shared" ca="1" si="20"/>
        <v>839</v>
      </c>
      <c r="K461" t="s">
        <v>1851</v>
      </c>
    </row>
    <row r="462" spans="1:11" x14ac:dyDescent="0.25">
      <c r="A462" s="1">
        <f t="shared" si="18"/>
        <v>700</v>
      </c>
      <c r="B4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HAUTEUR  PARTIE</v>
      </c>
      <c r="C462" t="str">
        <f ca="1">INDEX(cat,RANDBETWEEN(1,ROWS(cat)),1)</f>
        <v>Autre</v>
      </c>
      <c r="D462" s="1">
        <f ca="1">RANDBETWEEN(MIN(codeAuteurs), MAX(codeAuteurs))</f>
        <v>2589</v>
      </c>
      <c r="E462" s="1" t="str">
        <f t="shared" ca="1" si="19"/>
        <v>16.56</v>
      </c>
      <c r="F462" s="1">
        <f t="shared" ca="1" si="20"/>
        <v>433</v>
      </c>
      <c r="K462" t="s">
        <v>1852</v>
      </c>
    </row>
    <row r="463" spans="1:11" x14ac:dyDescent="0.25">
      <c r="A463" s="1">
        <f t="shared" si="18"/>
        <v>701</v>
      </c>
      <c r="B4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APPARTEMENT  COMME</v>
      </c>
      <c r="C463" t="str">
        <f ca="1">INDEX(cat,RANDBETWEEN(1,ROWS(cat)),1)</f>
        <v>Manuel</v>
      </c>
      <c r="D463" s="1">
        <f ca="1">RANDBETWEEN(MIN(codeAuteurs), MAX(codeAuteurs))</f>
        <v>322</v>
      </c>
      <c r="E463" s="1" t="str">
        <f t="shared" ca="1" si="19"/>
        <v>24.26</v>
      </c>
      <c r="F463" s="1">
        <f t="shared" ca="1" si="20"/>
        <v>473</v>
      </c>
      <c r="K463" t="s">
        <v>1853</v>
      </c>
    </row>
    <row r="464" spans="1:11" x14ac:dyDescent="0.25">
      <c r="A464" s="1">
        <f t="shared" si="18"/>
        <v>702</v>
      </c>
      <c r="B4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  </v>
      </c>
      <c r="C464" t="str">
        <f ca="1">INDEX(cat,RANDBETWEEN(1,ROWS(cat)),1)</f>
        <v>Nouvelles</v>
      </c>
      <c r="D464" s="1">
        <f ca="1">RANDBETWEEN(MIN(codeAuteurs), MAX(codeAuteurs))</f>
        <v>615</v>
      </c>
      <c r="E464" s="1" t="str">
        <f t="shared" ca="1" si="19"/>
        <v>77.96</v>
      </c>
      <c r="F464" s="1">
        <f t="shared" ca="1" si="20"/>
        <v>706</v>
      </c>
      <c r="K464" t="s">
        <v>1854</v>
      </c>
    </row>
    <row r="465" spans="1:11" x14ac:dyDescent="0.25">
      <c r="A465" s="1">
        <f t="shared" si="18"/>
        <v>703</v>
      </c>
      <c r="B4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SECOURS JEUNE CÔTE</v>
      </c>
      <c r="C465" t="str">
        <f ca="1">INDEX(cat,RANDBETWEEN(1,ROWS(cat)),1)</f>
        <v>Essai</v>
      </c>
      <c r="D465" s="1">
        <f ca="1">RANDBETWEEN(MIN(codeAuteurs), MAX(codeAuteurs))</f>
        <v>2650</v>
      </c>
      <c r="E465" s="1" t="str">
        <f t="shared" ca="1" si="19"/>
        <v>81.42</v>
      </c>
      <c r="F465" s="1">
        <f t="shared" ca="1" si="20"/>
        <v>905</v>
      </c>
      <c r="K465" t="s">
        <v>1855</v>
      </c>
    </row>
    <row r="466" spans="1:11" x14ac:dyDescent="0.25">
      <c r="A466" s="1">
        <f t="shared" si="18"/>
        <v>704</v>
      </c>
      <c r="B4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RÉVOLUTION ACTE </v>
      </c>
      <c r="C466" t="str">
        <f ca="1">INDEX(cat,RANDBETWEEN(1,ROWS(cat)),1)</f>
        <v>Histoire</v>
      </c>
      <c r="D466" s="1">
        <f ca="1">RANDBETWEEN(MIN(codeAuteurs), MAX(codeAuteurs))</f>
        <v>1342</v>
      </c>
      <c r="E466" s="1" t="str">
        <f t="shared" ca="1" si="19"/>
        <v>76.68</v>
      </c>
      <c r="F466" s="1">
        <f t="shared" ca="1" si="20"/>
        <v>475</v>
      </c>
      <c r="K466" t="s">
        <v>1856</v>
      </c>
    </row>
    <row r="467" spans="1:11" x14ac:dyDescent="0.25">
      <c r="A467" s="1">
        <f t="shared" si="18"/>
        <v>705</v>
      </c>
      <c r="B4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PITIÉ HOMME </v>
      </c>
      <c r="C467" t="str">
        <f ca="1">INDEX(cat,RANDBETWEEN(1,ROWS(cat)),1)</f>
        <v>Roman</v>
      </c>
      <c r="D467" s="1">
        <f ca="1">RANDBETWEEN(MIN(codeAuteurs), MAX(codeAuteurs))</f>
        <v>2086</v>
      </c>
      <c r="E467" s="1" t="str">
        <f t="shared" ca="1" si="19"/>
        <v>39.62</v>
      </c>
      <c r="F467" s="1">
        <f t="shared" ca="1" si="20"/>
        <v>452</v>
      </c>
      <c r="K467" t="s">
        <v>1857</v>
      </c>
    </row>
    <row r="468" spans="1:11" x14ac:dyDescent="0.25">
      <c r="A468" s="1">
        <f t="shared" si="18"/>
        <v>706</v>
      </c>
      <c r="B4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SEPT  CALMER</v>
      </c>
      <c r="C468" t="str">
        <f ca="1">INDEX(cat,RANDBETWEEN(1,ROWS(cat)),1)</f>
        <v>Science</v>
      </c>
      <c r="D468" s="1">
        <f ca="1">RANDBETWEEN(MIN(codeAuteurs), MAX(codeAuteurs))</f>
        <v>2507</v>
      </c>
      <c r="E468" s="1" t="str">
        <f t="shared" ca="1" si="19"/>
        <v>17.34</v>
      </c>
      <c r="F468" s="1">
        <f t="shared" ca="1" si="20"/>
        <v>500</v>
      </c>
      <c r="K468" t="s">
        <v>1857</v>
      </c>
    </row>
    <row r="469" spans="1:11" x14ac:dyDescent="0.25">
      <c r="A469" s="1">
        <f t="shared" si="18"/>
        <v>707</v>
      </c>
      <c r="B4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MOYEN  OUI</v>
      </c>
      <c r="C469" t="str">
        <f ca="1">INDEX(cat,RANDBETWEEN(1,ROWS(cat)),1)</f>
        <v>Cuisine</v>
      </c>
      <c r="D469" s="1">
        <f ca="1">RANDBETWEEN(MIN(codeAuteurs), MAX(codeAuteurs))</f>
        <v>3094</v>
      </c>
      <c r="E469" s="1" t="str">
        <f t="shared" ca="1" si="19"/>
        <v>81.33</v>
      </c>
      <c r="F469" s="1">
        <f t="shared" ca="1" si="20"/>
        <v>702</v>
      </c>
      <c r="K469" t="s">
        <v>1858</v>
      </c>
    </row>
    <row r="470" spans="1:11" x14ac:dyDescent="0.25">
      <c r="A470" s="1">
        <f t="shared" si="18"/>
        <v>708</v>
      </c>
      <c r="B4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FLOT  </v>
      </c>
      <c r="C470" t="str">
        <f ca="1">INDEX(cat,RANDBETWEEN(1,ROWS(cat)),1)</f>
        <v>Manuel</v>
      </c>
      <c r="D470" s="1">
        <f ca="1">RANDBETWEEN(MIN(codeAuteurs), MAX(codeAuteurs))</f>
        <v>2701</v>
      </c>
      <c r="E470" s="1" t="str">
        <f t="shared" ca="1" si="19"/>
        <v>98.29</v>
      </c>
      <c r="F470" s="1">
        <f t="shared" ca="1" si="20"/>
        <v>806</v>
      </c>
      <c r="K470" t="s">
        <v>1859</v>
      </c>
    </row>
    <row r="471" spans="1:11" x14ac:dyDescent="0.25">
      <c r="A471" s="1">
        <f t="shared" si="18"/>
        <v>709</v>
      </c>
      <c r="B4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FIXER  JAMAIS</v>
      </c>
      <c r="C471" t="str">
        <f ca="1">INDEX(cat,RANDBETWEEN(1,ROWS(cat)),1)</f>
        <v>Essai</v>
      </c>
      <c r="D471" s="1">
        <f ca="1">RANDBETWEEN(MIN(codeAuteurs), MAX(codeAuteurs))</f>
        <v>1294</v>
      </c>
      <c r="E471" s="1" t="str">
        <f t="shared" ca="1" si="19"/>
        <v>22.45</v>
      </c>
      <c r="F471" s="1">
        <f t="shared" ca="1" si="20"/>
        <v>477</v>
      </c>
      <c r="K471" t="s">
        <v>1860</v>
      </c>
    </row>
    <row r="472" spans="1:11" x14ac:dyDescent="0.25">
      <c r="A472" s="1">
        <f t="shared" si="18"/>
        <v>710</v>
      </c>
      <c r="B4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EXISTER  VIF</v>
      </c>
      <c r="C472" t="str">
        <f ca="1">INDEX(cat,RANDBETWEEN(1,ROWS(cat)),1)</f>
        <v>Nouvelles</v>
      </c>
      <c r="D472" s="1">
        <f ca="1">RANDBETWEEN(MIN(codeAuteurs), MAX(codeAuteurs))</f>
        <v>42</v>
      </c>
      <c r="E472" s="1" t="str">
        <f t="shared" ca="1" si="19"/>
        <v>36.28</v>
      </c>
      <c r="F472" s="1">
        <f t="shared" ca="1" si="20"/>
        <v>660</v>
      </c>
      <c r="K472" t="s">
        <v>1861</v>
      </c>
    </row>
    <row r="473" spans="1:11" x14ac:dyDescent="0.25">
      <c r="A473" s="1">
        <f t="shared" si="18"/>
        <v>711</v>
      </c>
      <c r="B4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LENDEMAIN RACONTER DEVINER</v>
      </c>
      <c r="C473" t="str">
        <f ca="1">INDEX(cat,RANDBETWEEN(1,ROWS(cat)),1)</f>
        <v>Histoire</v>
      </c>
      <c r="D473" s="1">
        <f ca="1">RANDBETWEEN(MIN(codeAuteurs), MAX(codeAuteurs))</f>
        <v>729</v>
      </c>
      <c r="E473" s="1" t="str">
        <f t="shared" ca="1" si="19"/>
        <v>96.11</v>
      </c>
      <c r="F473" s="1">
        <f t="shared" ca="1" si="20"/>
        <v>424</v>
      </c>
      <c r="K473" t="s">
        <v>1862</v>
      </c>
    </row>
    <row r="474" spans="1:11" x14ac:dyDescent="0.25">
      <c r="A474" s="1">
        <f t="shared" si="18"/>
        <v>712</v>
      </c>
      <c r="B4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BRÛLER  SCÈNE</v>
      </c>
      <c r="C474" t="str">
        <f ca="1">INDEX(cat,RANDBETWEEN(1,ROWS(cat)),1)</f>
        <v>Science</v>
      </c>
      <c r="D474" s="1">
        <f ca="1">RANDBETWEEN(MIN(codeAuteurs), MAX(codeAuteurs))</f>
        <v>7</v>
      </c>
      <c r="E474" s="1" t="str">
        <f t="shared" ca="1" si="19"/>
        <v>57.42</v>
      </c>
      <c r="F474" s="1">
        <f t="shared" ca="1" si="20"/>
        <v>509</v>
      </c>
      <c r="K474" t="s">
        <v>1863</v>
      </c>
    </row>
    <row r="475" spans="1:11" x14ac:dyDescent="0.25">
      <c r="A475" s="1">
        <f t="shared" si="18"/>
        <v>713</v>
      </c>
      <c r="B4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ASPECT  NOM</v>
      </c>
      <c r="C475" t="str">
        <f ca="1">INDEX(cat,RANDBETWEEN(1,ROWS(cat)),1)</f>
        <v>Roman</v>
      </c>
      <c r="D475" s="1">
        <f ca="1">RANDBETWEEN(MIN(codeAuteurs), MAX(codeAuteurs))</f>
        <v>2764</v>
      </c>
      <c r="E475" s="1" t="str">
        <f t="shared" ca="1" si="19"/>
        <v>39.31</v>
      </c>
      <c r="F475" s="1">
        <f t="shared" ca="1" si="20"/>
        <v>99</v>
      </c>
      <c r="K475" t="s">
        <v>1864</v>
      </c>
    </row>
    <row r="476" spans="1:11" x14ac:dyDescent="0.25">
      <c r="A476" s="1">
        <f t="shared" si="18"/>
        <v>714</v>
      </c>
      <c r="B4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AMENER  </v>
      </c>
      <c r="C476" t="str">
        <f ca="1">INDEX(cat,RANDBETWEEN(1,ROWS(cat)),1)</f>
        <v>Manuel</v>
      </c>
      <c r="D476" s="1">
        <f ca="1">RANDBETWEEN(MIN(codeAuteurs), MAX(codeAuteurs))</f>
        <v>170</v>
      </c>
      <c r="E476" s="1" t="str">
        <f t="shared" ca="1" si="19"/>
        <v>47.35</v>
      </c>
      <c r="F476" s="1">
        <f t="shared" ca="1" si="20"/>
        <v>928</v>
      </c>
      <c r="K476" t="s">
        <v>1865</v>
      </c>
    </row>
    <row r="477" spans="1:11" x14ac:dyDescent="0.25">
      <c r="A477" s="1">
        <f t="shared" si="18"/>
        <v>715</v>
      </c>
      <c r="B4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PEUPLE DESSINER </v>
      </c>
      <c r="C477" t="str">
        <f ca="1">INDEX(cat,RANDBETWEEN(1,ROWS(cat)),1)</f>
        <v>Roman</v>
      </c>
      <c r="D477" s="1">
        <f ca="1">RANDBETWEEN(MIN(codeAuteurs), MAX(codeAuteurs))</f>
        <v>1432</v>
      </c>
      <c r="E477" s="1" t="str">
        <f t="shared" ca="1" si="19"/>
        <v>18.67</v>
      </c>
      <c r="F477" s="1">
        <f t="shared" ca="1" si="20"/>
        <v>321</v>
      </c>
      <c r="K477" t="s">
        <v>1866</v>
      </c>
    </row>
    <row r="478" spans="1:11" x14ac:dyDescent="0.25">
      <c r="A478" s="1">
        <f t="shared" si="18"/>
        <v>716</v>
      </c>
      <c r="B4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SOULEVER  BIENTÔT</v>
      </c>
      <c r="C478" t="str">
        <f ca="1">INDEX(cat,RANDBETWEEN(1,ROWS(cat)),1)</f>
        <v>Roman</v>
      </c>
      <c r="D478" s="1">
        <f ca="1">RANDBETWEEN(MIN(codeAuteurs), MAX(codeAuteurs))</f>
        <v>3</v>
      </c>
      <c r="E478" s="1" t="str">
        <f t="shared" ca="1" si="19"/>
        <v>74.50</v>
      </c>
      <c r="F478" s="1">
        <f t="shared" ca="1" si="20"/>
        <v>889</v>
      </c>
      <c r="K478" t="s">
        <v>1867</v>
      </c>
    </row>
    <row r="479" spans="1:11" x14ac:dyDescent="0.25">
      <c r="A479" s="1">
        <f t="shared" si="18"/>
        <v>717</v>
      </c>
      <c r="B4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POSSIBLE  </v>
      </c>
      <c r="C479" t="str">
        <f ca="1">INDEX(cat,RANDBETWEEN(1,ROWS(cat)),1)</f>
        <v>Roman</v>
      </c>
      <c r="D479" s="1">
        <f ca="1">RANDBETWEEN(MIN(codeAuteurs), MAX(codeAuteurs))</f>
        <v>1919</v>
      </c>
      <c r="E479" s="1" t="str">
        <f t="shared" ca="1" si="19"/>
        <v>72.69</v>
      </c>
      <c r="F479" s="1">
        <f t="shared" ca="1" si="20"/>
        <v>395</v>
      </c>
      <c r="K479" t="s">
        <v>1868</v>
      </c>
    </row>
    <row r="480" spans="1:11" x14ac:dyDescent="0.25">
      <c r="A480" s="1">
        <f t="shared" si="18"/>
        <v>718</v>
      </c>
      <c r="B4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RÉCLAMER CINQUANTE </v>
      </c>
      <c r="C480" t="str">
        <f ca="1">INDEX(cat,RANDBETWEEN(1,ROWS(cat)),1)</f>
        <v>Manuel</v>
      </c>
      <c r="D480" s="1">
        <f ca="1">RANDBETWEEN(MIN(codeAuteurs), MAX(codeAuteurs))</f>
        <v>2987</v>
      </c>
      <c r="E480" s="1" t="str">
        <f t="shared" ca="1" si="19"/>
        <v>13.54</v>
      </c>
      <c r="F480" s="1">
        <f t="shared" ca="1" si="20"/>
        <v>336</v>
      </c>
      <c r="K480" t="s">
        <v>1869</v>
      </c>
    </row>
    <row r="481" spans="1:11" x14ac:dyDescent="0.25">
      <c r="A481" s="1">
        <f t="shared" si="18"/>
        <v>719</v>
      </c>
      <c r="B4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DÉSIGNER CHANCE </v>
      </c>
      <c r="C481" t="str">
        <f ca="1">INDEX(cat,RANDBETWEEN(1,ROWS(cat)),1)</f>
        <v>Science</v>
      </c>
      <c r="D481" s="1">
        <f ca="1">RANDBETWEEN(MIN(codeAuteurs), MAX(codeAuteurs))</f>
        <v>2352</v>
      </c>
      <c r="E481" s="1" t="str">
        <f t="shared" ca="1" si="19"/>
        <v>15.93</v>
      </c>
      <c r="F481" s="1">
        <f t="shared" ca="1" si="20"/>
        <v>528</v>
      </c>
      <c r="K481" t="s">
        <v>1870</v>
      </c>
    </row>
    <row r="482" spans="1:11" x14ac:dyDescent="0.25">
      <c r="A482" s="1">
        <f t="shared" si="18"/>
        <v>720</v>
      </c>
      <c r="B4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QUAND  VÉRITÉ</v>
      </c>
      <c r="C482" t="str">
        <f ca="1">INDEX(cat,RANDBETWEEN(1,ROWS(cat)),1)</f>
        <v>Roman</v>
      </c>
      <c r="D482" s="1">
        <f ca="1">RANDBETWEEN(MIN(codeAuteurs), MAX(codeAuteurs))</f>
        <v>2865</v>
      </c>
      <c r="E482" s="1" t="str">
        <f t="shared" ca="1" si="19"/>
        <v>73.22</v>
      </c>
      <c r="F482" s="1">
        <f t="shared" ca="1" si="20"/>
        <v>68</v>
      </c>
      <c r="K482" t="s">
        <v>1871</v>
      </c>
    </row>
    <row r="483" spans="1:11" x14ac:dyDescent="0.25">
      <c r="A483" s="1">
        <f t="shared" si="18"/>
        <v>721</v>
      </c>
      <c r="B4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FILLE  </v>
      </c>
      <c r="C483" t="str">
        <f ca="1">INDEX(cat,RANDBETWEEN(1,ROWS(cat)),1)</f>
        <v>Science</v>
      </c>
      <c r="D483" s="1">
        <f ca="1">RANDBETWEEN(MIN(codeAuteurs), MAX(codeAuteurs))</f>
        <v>1136</v>
      </c>
      <c r="E483" s="1" t="str">
        <f t="shared" ca="1" si="19"/>
        <v>92.60</v>
      </c>
      <c r="F483" s="1">
        <f t="shared" ca="1" si="20"/>
        <v>545</v>
      </c>
      <c r="K483" t="s">
        <v>1872</v>
      </c>
    </row>
    <row r="484" spans="1:11" x14ac:dyDescent="0.25">
      <c r="A484" s="1">
        <f t="shared" si="18"/>
        <v>722</v>
      </c>
      <c r="B4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ENSUITE FLOT JETER</v>
      </c>
      <c r="C484" t="str">
        <f ca="1">INDEX(cat,RANDBETWEEN(1,ROWS(cat)),1)</f>
        <v>Autre</v>
      </c>
      <c r="D484" s="1">
        <f ca="1">RANDBETWEEN(MIN(codeAuteurs), MAX(codeAuteurs))</f>
        <v>740</v>
      </c>
      <c r="E484" s="1" t="str">
        <f t="shared" ca="1" si="19"/>
        <v>84.19</v>
      </c>
      <c r="F484" s="1">
        <f t="shared" ca="1" si="20"/>
        <v>589</v>
      </c>
      <c r="K484" t="s">
        <v>1873</v>
      </c>
    </row>
    <row r="485" spans="1:11" x14ac:dyDescent="0.25">
      <c r="A485" s="1">
        <f t="shared" si="18"/>
        <v>723</v>
      </c>
      <c r="B4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CRAINDRE SUJET </v>
      </c>
      <c r="C485" t="str">
        <f ca="1">INDEX(cat,RANDBETWEEN(1,ROWS(cat)),1)</f>
        <v>Manuel</v>
      </c>
      <c r="D485" s="1">
        <f ca="1">RANDBETWEEN(MIN(codeAuteurs), MAX(codeAuteurs))</f>
        <v>257</v>
      </c>
      <c r="E485" s="1" t="str">
        <f t="shared" ca="1" si="19"/>
        <v>99.29</v>
      </c>
      <c r="F485" s="1">
        <f t="shared" ca="1" si="20"/>
        <v>590</v>
      </c>
      <c r="K485" t="s">
        <v>1874</v>
      </c>
    </row>
    <row r="486" spans="1:11" x14ac:dyDescent="0.25">
      <c r="A486" s="1">
        <f t="shared" si="18"/>
        <v>724</v>
      </c>
      <c r="B4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SOL  CONCLURE</v>
      </c>
      <c r="C486" t="str">
        <f ca="1">INDEX(cat,RANDBETWEEN(1,ROWS(cat)),1)</f>
        <v>Autre</v>
      </c>
      <c r="D486" s="1">
        <f ca="1">RANDBETWEEN(MIN(codeAuteurs), MAX(codeAuteurs))</f>
        <v>2522</v>
      </c>
      <c r="E486" s="1" t="str">
        <f t="shared" ca="1" si="19"/>
        <v>51.85</v>
      </c>
      <c r="F486" s="1">
        <f t="shared" ca="1" si="20"/>
        <v>158</v>
      </c>
      <c r="K486" t="s">
        <v>1875</v>
      </c>
    </row>
    <row r="487" spans="1:11" x14ac:dyDescent="0.25">
      <c r="A487" s="1">
        <f t="shared" si="18"/>
        <v>725</v>
      </c>
      <c r="B4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PRÊTER CONVENIR </v>
      </c>
      <c r="C487" t="str">
        <f ca="1">INDEX(cat,RANDBETWEEN(1,ROWS(cat)),1)</f>
        <v>Manuel</v>
      </c>
      <c r="D487" s="1">
        <f ca="1">RANDBETWEEN(MIN(codeAuteurs), MAX(codeAuteurs))</f>
        <v>1834</v>
      </c>
      <c r="E487" s="1" t="str">
        <f t="shared" ca="1" si="19"/>
        <v>54.11</v>
      </c>
      <c r="F487" s="1">
        <f t="shared" ca="1" si="20"/>
        <v>60</v>
      </c>
      <c r="K487" t="s">
        <v>1876</v>
      </c>
    </row>
    <row r="488" spans="1:11" x14ac:dyDescent="0.25">
      <c r="A488" s="1">
        <f t="shared" si="18"/>
        <v>726</v>
      </c>
      <c r="B4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COUCHE VIEILLARD EN</v>
      </c>
      <c r="C488" t="str">
        <f ca="1">INDEX(cat,RANDBETWEEN(1,ROWS(cat)),1)</f>
        <v>Science</v>
      </c>
      <c r="D488" s="1">
        <f ca="1">RANDBETWEEN(MIN(codeAuteurs), MAX(codeAuteurs))</f>
        <v>1709</v>
      </c>
      <c r="E488" s="1" t="str">
        <f t="shared" ca="1" si="19"/>
        <v>78.46</v>
      </c>
      <c r="F488" s="1">
        <f t="shared" ca="1" si="20"/>
        <v>87</v>
      </c>
      <c r="K488" t="s">
        <v>1877</v>
      </c>
    </row>
    <row r="489" spans="1:11" x14ac:dyDescent="0.25">
      <c r="A489" s="1">
        <f t="shared" si="18"/>
        <v>727</v>
      </c>
      <c r="B4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AVEC  PUIS</v>
      </c>
      <c r="C489" t="str">
        <f ca="1">INDEX(cat,RANDBETWEEN(1,ROWS(cat)),1)</f>
        <v>Roman</v>
      </c>
      <c r="D489" s="1">
        <f ca="1">RANDBETWEEN(MIN(codeAuteurs), MAX(codeAuteurs))</f>
        <v>859</v>
      </c>
      <c r="E489" s="1" t="str">
        <f t="shared" ca="1" si="19"/>
        <v>53.49</v>
      </c>
      <c r="F489" s="1">
        <f t="shared" ca="1" si="20"/>
        <v>740</v>
      </c>
      <c r="K489" t="s">
        <v>1878</v>
      </c>
    </row>
    <row r="490" spans="1:11" x14ac:dyDescent="0.25">
      <c r="A490" s="1">
        <f t="shared" si="18"/>
        <v>728</v>
      </c>
      <c r="B4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CASSER  </v>
      </c>
      <c r="C490" t="str">
        <f ca="1">INDEX(cat,RANDBETWEEN(1,ROWS(cat)),1)</f>
        <v>Essai</v>
      </c>
      <c r="D490" s="1">
        <f ca="1">RANDBETWEEN(MIN(codeAuteurs), MAX(codeAuteurs))</f>
        <v>2544</v>
      </c>
      <c r="E490" s="1" t="str">
        <f t="shared" ca="1" si="19"/>
        <v>90.22</v>
      </c>
      <c r="F490" s="1">
        <f t="shared" ca="1" si="20"/>
        <v>447</v>
      </c>
      <c r="K490" t="s">
        <v>1879</v>
      </c>
    </row>
    <row r="491" spans="1:11" x14ac:dyDescent="0.25">
      <c r="A491" s="1">
        <f t="shared" si="18"/>
        <v>729</v>
      </c>
      <c r="B4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PONT  ROUGE</v>
      </c>
      <c r="C491" t="str">
        <f ca="1">INDEX(cat,RANDBETWEEN(1,ROWS(cat)),1)</f>
        <v>Essai</v>
      </c>
      <c r="D491" s="1">
        <f ca="1">RANDBETWEEN(MIN(codeAuteurs), MAX(codeAuteurs))</f>
        <v>2616</v>
      </c>
      <c r="E491" s="1" t="str">
        <f t="shared" ca="1" si="19"/>
        <v>80.58</v>
      </c>
      <c r="F491" s="1">
        <f t="shared" ca="1" si="20"/>
        <v>735</v>
      </c>
      <c r="K491" t="s">
        <v>1880</v>
      </c>
    </row>
    <row r="492" spans="1:11" x14ac:dyDescent="0.25">
      <c r="A492" s="1">
        <f t="shared" si="18"/>
        <v>730</v>
      </c>
      <c r="B4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PARCE QUE TITRE AMUSER</v>
      </c>
      <c r="C492" t="str">
        <f ca="1">INDEX(cat,RANDBETWEEN(1,ROWS(cat)),1)</f>
        <v>Autre</v>
      </c>
      <c r="D492" s="1">
        <f ca="1">RANDBETWEEN(MIN(codeAuteurs), MAX(codeAuteurs))</f>
        <v>114</v>
      </c>
      <c r="E492" s="1" t="str">
        <f t="shared" ca="1" si="19"/>
        <v>10.74</v>
      </c>
      <c r="F492" s="1">
        <f t="shared" ca="1" si="20"/>
        <v>552</v>
      </c>
      <c r="K492" t="s">
        <v>1881</v>
      </c>
    </row>
    <row r="493" spans="1:11" x14ac:dyDescent="0.25">
      <c r="A493" s="1">
        <f t="shared" si="18"/>
        <v>731</v>
      </c>
      <c r="B4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HABILLER  PRONONCER</v>
      </c>
      <c r="C493" t="str">
        <f ca="1">INDEX(cat,RANDBETWEEN(1,ROWS(cat)),1)</f>
        <v>Histoire</v>
      </c>
      <c r="D493" s="1">
        <f ca="1">RANDBETWEEN(MIN(codeAuteurs), MAX(codeAuteurs))</f>
        <v>2631</v>
      </c>
      <c r="E493" s="1" t="str">
        <f t="shared" ca="1" si="19"/>
        <v>54.70</v>
      </c>
      <c r="F493" s="1">
        <f t="shared" ca="1" si="20"/>
        <v>503</v>
      </c>
      <c r="K493" t="s">
        <v>1882</v>
      </c>
    </row>
    <row r="494" spans="1:11" x14ac:dyDescent="0.25">
      <c r="A494" s="1">
        <f t="shared" si="18"/>
        <v>732</v>
      </c>
      <c r="B4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CRUEL  </v>
      </c>
      <c r="C494" t="str">
        <f ca="1">INDEX(cat,RANDBETWEEN(1,ROWS(cat)),1)</f>
        <v>Manuel</v>
      </c>
      <c r="D494" s="1">
        <f ca="1">RANDBETWEEN(MIN(codeAuteurs), MAX(codeAuteurs))</f>
        <v>2264</v>
      </c>
      <c r="E494" s="1" t="str">
        <f t="shared" ca="1" si="19"/>
        <v>64.48</v>
      </c>
      <c r="F494" s="1">
        <f t="shared" ca="1" si="20"/>
        <v>127</v>
      </c>
      <c r="K494" t="s">
        <v>1883</v>
      </c>
    </row>
    <row r="495" spans="1:11" x14ac:dyDescent="0.25">
      <c r="A495" s="1">
        <f t="shared" si="18"/>
        <v>733</v>
      </c>
      <c r="B4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PETIT DESSUS TÂCHE</v>
      </c>
      <c r="C495" t="str">
        <f ca="1">INDEX(cat,RANDBETWEEN(1,ROWS(cat)),1)</f>
        <v>Autre</v>
      </c>
      <c r="D495" s="1">
        <f ca="1">RANDBETWEEN(MIN(codeAuteurs), MAX(codeAuteurs))</f>
        <v>981</v>
      </c>
      <c r="E495" s="1" t="str">
        <f t="shared" ca="1" si="19"/>
        <v>67.22</v>
      </c>
      <c r="F495" s="1">
        <f t="shared" ca="1" si="20"/>
        <v>325</v>
      </c>
      <c r="K495" t="s">
        <v>1884</v>
      </c>
    </row>
    <row r="496" spans="1:11" x14ac:dyDescent="0.25">
      <c r="A496" s="1">
        <f t="shared" si="18"/>
        <v>734</v>
      </c>
      <c r="B4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DERNIER ÉCRIRE MENACER</v>
      </c>
      <c r="C496" t="str">
        <f ca="1">INDEX(cat,RANDBETWEEN(1,ROWS(cat)),1)</f>
        <v>Science</v>
      </c>
      <c r="D496" s="1">
        <f ca="1">RANDBETWEEN(MIN(codeAuteurs), MAX(codeAuteurs))</f>
        <v>1119</v>
      </c>
      <c r="E496" s="1" t="str">
        <f t="shared" ca="1" si="19"/>
        <v>12.97</v>
      </c>
      <c r="F496" s="1">
        <f t="shared" ca="1" si="20"/>
        <v>158</v>
      </c>
      <c r="K496" t="s">
        <v>1885</v>
      </c>
    </row>
    <row r="497" spans="1:11" x14ac:dyDescent="0.25">
      <c r="A497" s="1">
        <f t="shared" ref="A497:A560" si="21">A496+1</f>
        <v>735</v>
      </c>
      <c r="B4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DIRIGER ENTRER </v>
      </c>
      <c r="C497" t="str">
        <f ca="1">INDEX(cat,RANDBETWEEN(1,ROWS(cat)),1)</f>
        <v>Essai</v>
      </c>
      <c r="D497" s="1">
        <f ca="1">RANDBETWEEN(MIN(codeAuteurs), MAX(codeAuteurs))</f>
        <v>817</v>
      </c>
      <c r="E497" s="1" t="str">
        <f t="shared" ref="E497:E560" ca="1" si="22">CONCATENATE(RANDBETWEEN(9,99),".",RANDBETWEEN(10,99))</f>
        <v>77.86</v>
      </c>
      <c r="F497" s="1">
        <f t="shared" ref="F497:F560" ca="1" si="23">RANDBETWEEN(50,999)</f>
        <v>957</v>
      </c>
      <c r="K497" t="s">
        <v>1886</v>
      </c>
    </row>
    <row r="498" spans="1:11" x14ac:dyDescent="0.25">
      <c r="A498" s="1">
        <f t="shared" si="21"/>
        <v>736</v>
      </c>
      <c r="B4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ENSEMBLE  </v>
      </c>
      <c r="C498" t="str">
        <f ca="1">INDEX(cat,RANDBETWEEN(1,ROWS(cat)),1)</f>
        <v>Nouvelles</v>
      </c>
      <c r="D498" s="1">
        <f ca="1">RANDBETWEEN(MIN(codeAuteurs), MAX(codeAuteurs))</f>
        <v>36</v>
      </c>
      <c r="E498" s="1" t="str">
        <f t="shared" ca="1" si="22"/>
        <v>87.58</v>
      </c>
      <c r="F498" s="1">
        <f t="shared" ca="1" si="23"/>
        <v>712</v>
      </c>
      <c r="K498" t="s">
        <v>1887</v>
      </c>
    </row>
    <row r="499" spans="1:11" x14ac:dyDescent="0.25">
      <c r="A499" s="1">
        <f t="shared" si="21"/>
        <v>737</v>
      </c>
      <c r="B4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CENTRE  SAISIR</v>
      </c>
      <c r="C499" t="str">
        <f ca="1">INDEX(cat,RANDBETWEEN(1,ROWS(cat)),1)</f>
        <v>Manuel</v>
      </c>
      <c r="D499" s="1">
        <f ca="1">RANDBETWEEN(MIN(codeAuteurs), MAX(codeAuteurs))</f>
        <v>87</v>
      </c>
      <c r="E499" s="1" t="str">
        <f t="shared" ca="1" si="22"/>
        <v>54.27</v>
      </c>
      <c r="F499" s="1">
        <f t="shared" ca="1" si="23"/>
        <v>291</v>
      </c>
      <c r="K499" t="s">
        <v>1888</v>
      </c>
    </row>
    <row r="500" spans="1:11" x14ac:dyDescent="0.25">
      <c r="A500" s="1">
        <f t="shared" si="21"/>
        <v>738</v>
      </c>
      <c r="B5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OSER AMUSER TUER</v>
      </c>
      <c r="C500" t="str">
        <f ca="1">INDEX(cat,RANDBETWEEN(1,ROWS(cat)),1)</f>
        <v>Autre</v>
      </c>
      <c r="D500" s="1">
        <f ca="1">RANDBETWEEN(MIN(codeAuteurs), MAX(codeAuteurs))</f>
        <v>1807</v>
      </c>
      <c r="E500" s="1" t="str">
        <f t="shared" ca="1" si="22"/>
        <v>25.36</v>
      </c>
      <c r="F500" s="1">
        <f t="shared" ca="1" si="23"/>
        <v>75</v>
      </c>
      <c r="K500" t="s">
        <v>1889</v>
      </c>
    </row>
    <row r="501" spans="1:11" x14ac:dyDescent="0.25">
      <c r="A501" s="1">
        <f t="shared" si="21"/>
        <v>739</v>
      </c>
      <c r="B5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ROUGE PAQUET </v>
      </c>
      <c r="C501" t="str">
        <f ca="1">INDEX(cat,RANDBETWEEN(1,ROWS(cat)),1)</f>
        <v>Science</v>
      </c>
      <c r="D501" s="1">
        <f ca="1">RANDBETWEEN(MIN(codeAuteurs), MAX(codeAuteurs))</f>
        <v>1845</v>
      </c>
      <c r="E501" s="1" t="str">
        <f t="shared" ca="1" si="22"/>
        <v>78.75</v>
      </c>
      <c r="F501" s="1">
        <f t="shared" ca="1" si="23"/>
        <v>876</v>
      </c>
      <c r="K501" t="s">
        <v>1890</v>
      </c>
    </row>
    <row r="502" spans="1:11" x14ac:dyDescent="0.25">
      <c r="A502" s="1">
        <f t="shared" si="21"/>
        <v>740</v>
      </c>
      <c r="B5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NE RETENIR </v>
      </c>
      <c r="C502" t="str">
        <f ca="1">INDEX(cat,RANDBETWEEN(1,ROWS(cat)),1)</f>
        <v>Essai</v>
      </c>
      <c r="D502" s="1">
        <f ca="1">RANDBETWEEN(MIN(codeAuteurs), MAX(codeAuteurs))</f>
        <v>2845</v>
      </c>
      <c r="E502" s="1" t="str">
        <f t="shared" ca="1" si="22"/>
        <v>15.24</v>
      </c>
      <c r="F502" s="1">
        <f t="shared" ca="1" si="23"/>
        <v>869</v>
      </c>
      <c r="K502" t="s">
        <v>1891</v>
      </c>
    </row>
    <row r="503" spans="1:11" x14ac:dyDescent="0.25">
      <c r="A503" s="1">
        <f t="shared" si="21"/>
        <v>741</v>
      </c>
      <c r="B5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FUMER  SECONDE</v>
      </c>
      <c r="C503" t="str">
        <f ca="1">INDEX(cat,RANDBETWEEN(1,ROWS(cat)),1)</f>
        <v>Histoire</v>
      </c>
      <c r="D503" s="1">
        <f ca="1">RANDBETWEEN(MIN(codeAuteurs), MAX(codeAuteurs))</f>
        <v>2142</v>
      </c>
      <c r="E503" s="1" t="str">
        <f t="shared" ca="1" si="22"/>
        <v>90.39</v>
      </c>
      <c r="F503" s="1">
        <f t="shared" ca="1" si="23"/>
        <v>212</v>
      </c>
      <c r="K503" t="s">
        <v>1892</v>
      </c>
    </row>
    <row r="504" spans="1:11" x14ac:dyDescent="0.25">
      <c r="A504" s="1">
        <f t="shared" si="21"/>
        <v>742</v>
      </c>
      <c r="B5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PARVENIR  </v>
      </c>
      <c r="C504" t="str">
        <f ca="1">INDEX(cat,RANDBETWEEN(1,ROWS(cat)),1)</f>
        <v>Essai</v>
      </c>
      <c r="D504" s="1">
        <f ca="1">RANDBETWEEN(MIN(codeAuteurs), MAX(codeAuteurs))</f>
        <v>1048</v>
      </c>
      <c r="E504" s="1" t="str">
        <f t="shared" ca="1" si="22"/>
        <v>15.74</v>
      </c>
      <c r="F504" s="1">
        <f t="shared" ca="1" si="23"/>
        <v>786</v>
      </c>
      <c r="K504" t="s">
        <v>1893</v>
      </c>
    </row>
    <row r="505" spans="1:11" x14ac:dyDescent="0.25">
      <c r="A505" s="1">
        <f t="shared" si="21"/>
        <v>743</v>
      </c>
      <c r="B5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RÉVÉLER  </v>
      </c>
      <c r="C505" t="str">
        <f ca="1">INDEX(cat,RANDBETWEEN(1,ROWS(cat)),1)</f>
        <v>Roman</v>
      </c>
      <c r="D505" s="1">
        <f ca="1">RANDBETWEEN(MIN(codeAuteurs), MAX(codeAuteurs))</f>
        <v>452</v>
      </c>
      <c r="E505" s="1" t="str">
        <f t="shared" ca="1" si="22"/>
        <v>47.65</v>
      </c>
      <c r="F505" s="1">
        <f t="shared" ca="1" si="23"/>
        <v>500</v>
      </c>
      <c r="K505" t="s">
        <v>1894</v>
      </c>
    </row>
    <row r="506" spans="1:11" x14ac:dyDescent="0.25">
      <c r="A506" s="1">
        <f t="shared" si="21"/>
        <v>744</v>
      </c>
      <c r="B5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DISCUSSION DEVOIR SALUER</v>
      </c>
      <c r="C506" t="str">
        <f ca="1">INDEX(cat,RANDBETWEEN(1,ROWS(cat)),1)</f>
        <v>Essai</v>
      </c>
      <c r="D506" s="1">
        <f ca="1">RANDBETWEEN(MIN(codeAuteurs), MAX(codeAuteurs))</f>
        <v>2759</v>
      </c>
      <c r="E506" s="1" t="str">
        <f t="shared" ca="1" si="22"/>
        <v>30.77</v>
      </c>
      <c r="F506" s="1">
        <f t="shared" ca="1" si="23"/>
        <v>78</v>
      </c>
      <c r="K506" t="s">
        <v>1895</v>
      </c>
    </row>
    <row r="507" spans="1:11" x14ac:dyDescent="0.25">
      <c r="A507" s="1">
        <f t="shared" si="21"/>
        <v>745</v>
      </c>
      <c r="B5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IGNORER DÉJÀ </v>
      </c>
      <c r="C507" t="str">
        <f ca="1">INDEX(cat,RANDBETWEEN(1,ROWS(cat)),1)</f>
        <v>Essai</v>
      </c>
      <c r="D507" s="1">
        <f ca="1">RANDBETWEEN(MIN(codeAuteurs), MAX(codeAuteurs))</f>
        <v>1778</v>
      </c>
      <c r="E507" s="1" t="str">
        <f t="shared" ca="1" si="22"/>
        <v>23.40</v>
      </c>
      <c r="F507" s="1">
        <f t="shared" ca="1" si="23"/>
        <v>341</v>
      </c>
      <c r="K507" t="s">
        <v>1896</v>
      </c>
    </row>
    <row r="508" spans="1:11" x14ac:dyDescent="0.25">
      <c r="A508" s="1">
        <f t="shared" si="21"/>
        <v>746</v>
      </c>
      <c r="B5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ÉPAULE CHAUD QUEUE</v>
      </c>
      <c r="C508" t="str">
        <f ca="1">INDEX(cat,RANDBETWEEN(1,ROWS(cat)),1)</f>
        <v>Histoire</v>
      </c>
      <c r="D508" s="1">
        <f ca="1">RANDBETWEEN(MIN(codeAuteurs), MAX(codeAuteurs))</f>
        <v>1244</v>
      </c>
      <c r="E508" s="1" t="str">
        <f t="shared" ca="1" si="22"/>
        <v>60.91</v>
      </c>
      <c r="F508" s="1">
        <f t="shared" ca="1" si="23"/>
        <v>344</v>
      </c>
      <c r="K508" t="s">
        <v>1897</v>
      </c>
    </row>
    <row r="509" spans="1:11" x14ac:dyDescent="0.25">
      <c r="A509" s="1">
        <f t="shared" si="21"/>
        <v>747</v>
      </c>
      <c r="B5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LONGTEMPS TACHE ÉPAIS</v>
      </c>
      <c r="C509" t="str">
        <f ca="1">INDEX(cat,RANDBETWEEN(1,ROWS(cat)),1)</f>
        <v>Nouvelles</v>
      </c>
      <c r="D509" s="1">
        <f ca="1">RANDBETWEEN(MIN(codeAuteurs), MAX(codeAuteurs))</f>
        <v>103</v>
      </c>
      <c r="E509" s="1" t="str">
        <f t="shared" ca="1" si="22"/>
        <v>27.83</v>
      </c>
      <c r="F509" s="1">
        <f t="shared" ca="1" si="23"/>
        <v>189</v>
      </c>
      <c r="K509" t="s">
        <v>1898</v>
      </c>
    </row>
    <row r="510" spans="1:11" x14ac:dyDescent="0.25">
      <c r="A510" s="1">
        <f t="shared" si="21"/>
        <v>748</v>
      </c>
      <c r="B5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MARCHER  RAMENER</v>
      </c>
      <c r="C510" t="str">
        <f ca="1">INDEX(cat,RANDBETWEEN(1,ROWS(cat)),1)</f>
        <v>Autre</v>
      </c>
      <c r="D510" s="1">
        <f ca="1">RANDBETWEEN(MIN(codeAuteurs), MAX(codeAuteurs))</f>
        <v>1011</v>
      </c>
      <c r="E510" s="1" t="str">
        <f t="shared" ca="1" si="22"/>
        <v>66.52</v>
      </c>
      <c r="F510" s="1">
        <f t="shared" ca="1" si="23"/>
        <v>343</v>
      </c>
      <c r="K510" t="s">
        <v>1899</v>
      </c>
    </row>
    <row r="511" spans="1:11" x14ac:dyDescent="0.25">
      <c r="A511" s="1">
        <f t="shared" si="21"/>
        <v>749</v>
      </c>
      <c r="B5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TOIT MUR POSER</v>
      </c>
      <c r="C511" t="str">
        <f ca="1">INDEX(cat,RANDBETWEEN(1,ROWS(cat)),1)</f>
        <v>Biographie</v>
      </c>
      <c r="D511" s="1">
        <f ca="1">RANDBETWEEN(MIN(codeAuteurs), MAX(codeAuteurs))</f>
        <v>652</v>
      </c>
      <c r="E511" s="1" t="str">
        <f t="shared" ca="1" si="22"/>
        <v>55.35</v>
      </c>
      <c r="F511" s="1">
        <f t="shared" ca="1" si="23"/>
        <v>198</v>
      </c>
      <c r="K511" t="s">
        <v>1900</v>
      </c>
    </row>
    <row r="512" spans="1:11" x14ac:dyDescent="0.25">
      <c r="A512" s="1">
        <f t="shared" si="21"/>
        <v>750</v>
      </c>
      <c r="B5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VUE  </v>
      </c>
      <c r="C512" t="str">
        <f ca="1">INDEX(cat,RANDBETWEEN(1,ROWS(cat)),1)</f>
        <v>Roman</v>
      </c>
      <c r="D512" s="1">
        <f ca="1">RANDBETWEEN(MIN(codeAuteurs), MAX(codeAuteurs))</f>
        <v>2275</v>
      </c>
      <c r="E512" s="1" t="str">
        <f t="shared" ca="1" si="22"/>
        <v>86.29</v>
      </c>
      <c r="F512" s="1">
        <f t="shared" ca="1" si="23"/>
        <v>724</v>
      </c>
      <c r="K512" t="s">
        <v>1900</v>
      </c>
    </row>
    <row r="513" spans="1:11" x14ac:dyDescent="0.25">
      <c r="A513" s="1">
        <f t="shared" si="21"/>
        <v>751</v>
      </c>
      <c r="B5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 REGARD </v>
      </c>
      <c r="C513" t="str">
        <f ca="1">INDEX(cat,RANDBETWEEN(1,ROWS(cat)),1)</f>
        <v>Essai</v>
      </c>
      <c r="D513" s="1">
        <f ca="1">RANDBETWEEN(MIN(codeAuteurs), MAX(codeAuteurs))</f>
        <v>2872</v>
      </c>
      <c r="E513" s="1" t="str">
        <f t="shared" ca="1" si="22"/>
        <v>89.71</v>
      </c>
      <c r="F513" s="1">
        <f t="shared" ca="1" si="23"/>
        <v>187</v>
      </c>
      <c r="K513" t="s">
        <v>1901</v>
      </c>
    </row>
    <row r="514" spans="1:11" x14ac:dyDescent="0.25">
      <c r="A514" s="1">
        <f t="shared" si="21"/>
        <v>752</v>
      </c>
      <c r="B5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NOMMER FIER </v>
      </c>
      <c r="C514" t="str">
        <f ca="1">INDEX(cat,RANDBETWEEN(1,ROWS(cat)),1)</f>
        <v>Cuisine</v>
      </c>
      <c r="D514" s="1">
        <f ca="1">RANDBETWEEN(MIN(codeAuteurs), MAX(codeAuteurs))</f>
        <v>609</v>
      </c>
      <c r="E514" s="1" t="str">
        <f t="shared" ca="1" si="22"/>
        <v>40.22</v>
      </c>
      <c r="F514" s="1">
        <f t="shared" ca="1" si="23"/>
        <v>124</v>
      </c>
      <c r="K514" t="s">
        <v>1901</v>
      </c>
    </row>
    <row r="515" spans="1:11" x14ac:dyDescent="0.25">
      <c r="A515" s="1">
        <f t="shared" si="21"/>
        <v>753</v>
      </c>
      <c r="B5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ERREUR  </v>
      </c>
      <c r="C515" t="str">
        <f ca="1">INDEX(cat,RANDBETWEEN(1,ROWS(cat)),1)</f>
        <v>Essai</v>
      </c>
      <c r="D515" s="1">
        <f ca="1">RANDBETWEEN(MIN(codeAuteurs), MAX(codeAuteurs))</f>
        <v>2924</v>
      </c>
      <c r="E515" s="1" t="str">
        <f t="shared" ca="1" si="22"/>
        <v>46.96</v>
      </c>
      <c r="F515" s="1">
        <f t="shared" ca="1" si="23"/>
        <v>480</v>
      </c>
      <c r="K515" t="s">
        <v>1902</v>
      </c>
    </row>
    <row r="516" spans="1:11" x14ac:dyDescent="0.25">
      <c r="A516" s="1">
        <f t="shared" si="21"/>
        <v>754</v>
      </c>
      <c r="B5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DANGEREUX PERDRE </v>
      </c>
      <c r="C516" t="str">
        <f ca="1">INDEX(cat,RANDBETWEEN(1,ROWS(cat)),1)</f>
        <v>Roman</v>
      </c>
      <c r="D516" s="1">
        <f ca="1">RANDBETWEEN(MIN(codeAuteurs), MAX(codeAuteurs))</f>
        <v>1076</v>
      </c>
      <c r="E516" s="1" t="str">
        <f t="shared" ca="1" si="22"/>
        <v>89.47</v>
      </c>
      <c r="F516" s="1">
        <f t="shared" ca="1" si="23"/>
        <v>424</v>
      </c>
      <c r="K516" t="s">
        <v>1903</v>
      </c>
    </row>
    <row r="517" spans="1:11" x14ac:dyDescent="0.25">
      <c r="A517" s="1">
        <f t="shared" si="21"/>
        <v>755</v>
      </c>
      <c r="B5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DAVANTAGE  POINT</v>
      </c>
      <c r="C517" t="str">
        <f ca="1">INDEX(cat,RANDBETWEEN(1,ROWS(cat)),1)</f>
        <v>Science</v>
      </c>
      <c r="D517" s="1">
        <f ca="1">RANDBETWEEN(MIN(codeAuteurs), MAX(codeAuteurs))</f>
        <v>334</v>
      </c>
      <c r="E517" s="1" t="str">
        <f t="shared" ca="1" si="22"/>
        <v>45.78</v>
      </c>
      <c r="F517" s="1">
        <f t="shared" ca="1" si="23"/>
        <v>494</v>
      </c>
      <c r="K517" t="s">
        <v>1904</v>
      </c>
    </row>
    <row r="518" spans="1:11" x14ac:dyDescent="0.25">
      <c r="A518" s="1">
        <f t="shared" si="21"/>
        <v>756</v>
      </c>
      <c r="B5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QUELQU'UN ANCIEN </v>
      </c>
      <c r="C518" t="str">
        <f ca="1">INDEX(cat,RANDBETWEEN(1,ROWS(cat)),1)</f>
        <v>Autre</v>
      </c>
      <c r="D518" s="1">
        <f ca="1">RANDBETWEEN(MIN(codeAuteurs), MAX(codeAuteurs))</f>
        <v>1663</v>
      </c>
      <c r="E518" s="1" t="str">
        <f t="shared" ca="1" si="22"/>
        <v>32.36</v>
      </c>
      <c r="F518" s="1">
        <f t="shared" ca="1" si="23"/>
        <v>82</v>
      </c>
      <c r="K518" t="s">
        <v>1905</v>
      </c>
    </row>
    <row r="519" spans="1:11" x14ac:dyDescent="0.25">
      <c r="A519" s="1">
        <f t="shared" si="21"/>
        <v>757</v>
      </c>
      <c r="B5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COULEUR RETOMBER MANQUER</v>
      </c>
      <c r="C519" t="str">
        <f ca="1">INDEX(cat,RANDBETWEEN(1,ROWS(cat)),1)</f>
        <v>Cuisine</v>
      </c>
      <c r="D519" s="1">
        <f ca="1">RANDBETWEEN(MIN(codeAuteurs), MAX(codeAuteurs))</f>
        <v>1755</v>
      </c>
      <c r="E519" s="1" t="str">
        <f t="shared" ca="1" si="22"/>
        <v>32.96</v>
      </c>
      <c r="F519" s="1">
        <f t="shared" ca="1" si="23"/>
        <v>444</v>
      </c>
      <c r="K519" t="s">
        <v>1906</v>
      </c>
    </row>
    <row r="520" spans="1:11" x14ac:dyDescent="0.25">
      <c r="A520" s="1">
        <f t="shared" si="21"/>
        <v>758</v>
      </c>
      <c r="B5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ROI  CHIEN</v>
      </c>
      <c r="C520" t="str">
        <f ca="1">INDEX(cat,RANDBETWEEN(1,ROWS(cat)),1)</f>
        <v>Autre</v>
      </c>
      <c r="D520" s="1">
        <f ca="1">RANDBETWEEN(MIN(codeAuteurs), MAX(codeAuteurs))</f>
        <v>2887</v>
      </c>
      <c r="E520" s="1" t="str">
        <f t="shared" ca="1" si="22"/>
        <v>54.56</v>
      </c>
      <c r="F520" s="1">
        <f t="shared" ca="1" si="23"/>
        <v>600</v>
      </c>
      <c r="K520" t="s">
        <v>1907</v>
      </c>
    </row>
    <row r="521" spans="1:11" x14ac:dyDescent="0.25">
      <c r="A521" s="1">
        <f t="shared" si="21"/>
        <v>759</v>
      </c>
      <c r="B5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SIMPLEMENT  AUTREFOIS</v>
      </c>
      <c r="C521" t="str">
        <f ca="1">INDEX(cat,RANDBETWEEN(1,ROWS(cat)),1)</f>
        <v>Histoire</v>
      </c>
      <c r="D521" s="1">
        <f ca="1">RANDBETWEEN(MIN(codeAuteurs), MAX(codeAuteurs))</f>
        <v>462</v>
      </c>
      <c r="E521" s="1" t="str">
        <f t="shared" ca="1" si="22"/>
        <v>86.92</v>
      </c>
      <c r="F521" s="1">
        <f t="shared" ca="1" si="23"/>
        <v>798</v>
      </c>
      <c r="K521" t="s">
        <v>1908</v>
      </c>
    </row>
    <row r="522" spans="1:11" x14ac:dyDescent="0.25">
      <c r="A522" s="1">
        <f t="shared" si="21"/>
        <v>760</v>
      </c>
      <c r="B5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COMPTER DESSUS EXAMINER</v>
      </c>
      <c r="C522" t="str">
        <f ca="1">INDEX(cat,RANDBETWEEN(1,ROWS(cat)),1)</f>
        <v>Science</v>
      </c>
      <c r="D522" s="1">
        <f ca="1">RANDBETWEEN(MIN(codeAuteurs), MAX(codeAuteurs))</f>
        <v>650</v>
      </c>
      <c r="E522" s="1" t="str">
        <f t="shared" ca="1" si="22"/>
        <v>68.73</v>
      </c>
      <c r="F522" s="1">
        <f t="shared" ca="1" si="23"/>
        <v>303</v>
      </c>
      <c r="K522" t="s">
        <v>1909</v>
      </c>
    </row>
    <row r="523" spans="1:11" x14ac:dyDescent="0.25">
      <c r="A523" s="1">
        <f t="shared" si="21"/>
        <v>761</v>
      </c>
      <c r="B5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VIVANT APERCEVOIR INUTILE</v>
      </c>
      <c r="C523" t="str">
        <f ca="1">INDEX(cat,RANDBETWEEN(1,ROWS(cat)),1)</f>
        <v>Manuel</v>
      </c>
      <c r="D523" s="1">
        <f ca="1">RANDBETWEEN(MIN(codeAuteurs), MAX(codeAuteurs))</f>
        <v>1400</v>
      </c>
      <c r="E523" s="1" t="str">
        <f t="shared" ca="1" si="22"/>
        <v>79.11</v>
      </c>
      <c r="F523" s="1">
        <f t="shared" ca="1" si="23"/>
        <v>125</v>
      </c>
      <c r="K523" t="s">
        <v>1910</v>
      </c>
    </row>
    <row r="524" spans="1:11" x14ac:dyDescent="0.25">
      <c r="A524" s="1">
        <f t="shared" si="21"/>
        <v>762</v>
      </c>
      <c r="B5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APPARTEMENT  COÛTER</v>
      </c>
      <c r="C524" t="str">
        <f ca="1">INDEX(cat,RANDBETWEEN(1,ROWS(cat)),1)</f>
        <v>Nouvelles</v>
      </c>
      <c r="D524" s="1">
        <f ca="1">RANDBETWEEN(MIN(codeAuteurs), MAX(codeAuteurs))</f>
        <v>1529</v>
      </c>
      <c r="E524" s="1" t="str">
        <f t="shared" ca="1" si="22"/>
        <v>63.70</v>
      </c>
      <c r="F524" s="1">
        <f t="shared" ca="1" si="23"/>
        <v>738</v>
      </c>
      <c r="K524" t="s">
        <v>1911</v>
      </c>
    </row>
    <row r="525" spans="1:11" x14ac:dyDescent="0.25">
      <c r="A525" s="1">
        <f t="shared" si="21"/>
        <v>763</v>
      </c>
      <c r="B5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FAUTEUIL HONNEUR </v>
      </c>
      <c r="C525" t="str">
        <f ca="1">INDEX(cat,RANDBETWEEN(1,ROWS(cat)),1)</f>
        <v>Science</v>
      </c>
      <c r="D525" s="1">
        <f ca="1">RANDBETWEEN(MIN(codeAuteurs), MAX(codeAuteurs))</f>
        <v>3048</v>
      </c>
      <c r="E525" s="1" t="str">
        <f t="shared" ca="1" si="22"/>
        <v>52.86</v>
      </c>
      <c r="F525" s="1">
        <f t="shared" ca="1" si="23"/>
        <v>324</v>
      </c>
      <c r="K525" t="s">
        <v>1912</v>
      </c>
    </row>
    <row r="526" spans="1:11" x14ac:dyDescent="0.25">
      <c r="A526" s="1">
        <f t="shared" si="21"/>
        <v>764</v>
      </c>
      <c r="B5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ICI  </v>
      </c>
      <c r="C526" t="str">
        <f ca="1">INDEX(cat,RANDBETWEEN(1,ROWS(cat)),1)</f>
        <v>Biographie</v>
      </c>
      <c r="D526" s="1">
        <f ca="1">RANDBETWEEN(MIN(codeAuteurs), MAX(codeAuteurs))</f>
        <v>1493</v>
      </c>
      <c r="E526" s="1" t="str">
        <f t="shared" ca="1" si="22"/>
        <v>53.62</v>
      </c>
      <c r="F526" s="1">
        <f t="shared" ca="1" si="23"/>
        <v>553</v>
      </c>
      <c r="K526" t="s">
        <v>1913</v>
      </c>
    </row>
    <row r="527" spans="1:11" x14ac:dyDescent="0.25">
      <c r="A527" s="1">
        <f t="shared" si="21"/>
        <v>765</v>
      </c>
      <c r="B5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PERDRE  </v>
      </c>
      <c r="C527" t="str">
        <f ca="1">INDEX(cat,RANDBETWEEN(1,ROWS(cat)),1)</f>
        <v>Biographie</v>
      </c>
      <c r="D527" s="1">
        <f ca="1">RANDBETWEEN(MIN(codeAuteurs), MAX(codeAuteurs))</f>
        <v>518</v>
      </c>
      <c r="E527" s="1" t="str">
        <f t="shared" ca="1" si="22"/>
        <v>78.69</v>
      </c>
      <c r="F527" s="1">
        <f t="shared" ca="1" si="23"/>
        <v>201</v>
      </c>
      <c r="K527" t="s">
        <v>1914</v>
      </c>
    </row>
    <row r="528" spans="1:11" x14ac:dyDescent="0.25">
      <c r="A528" s="1">
        <f t="shared" si="21"/>
        <v>766</v>
      </c>
      <c r="B5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BEAU VOIR METTRE</v>
      </c>
      <c r="C528" t="str">
        <f ca="1">INDEX(cat,RANDBETWEEN(1,ROWS(cat)),1)</f>
        <v>Histoire</v>
      </c>
      <c r="D528" s="1">
        <f ca="1">RANDBETWEEN(MIN(codeAuteurs), MAX(codeAuteurs))</f>
        <v>1030</v>
      </c>
      <c r="E528" s="1" t="str">
        <f t="shared" ca="1" si="22"/>
        <v>90.29</v>
      </c>
      <c r="F528" s="1">
        <f t="shared" ca="1" si="23"/>
        <v>327</v>
      </c>
      <c r="K528" t="s">
        <v>1915</v>
      </c>
    </row>
    <row r="529" spans="1:11" x14ac:dyDescent="0.25">
      <c r="A529" s="1">
        <f t="shared" si="21"/>
        <v>767</v>
      </c>
      <c r="B5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POURTANT  </v>
      </c>
      <c r="C529" t="str">
        <f ca="1">INDEX(cat,RANDBETWEEN(1,ROWS(cat)),1)</f>
        <v>Histoire</v>
      </c>
      <c r="D529" s="1">
        <f ca="1">RANDBETWEEN(MIN(codeAuteurs), MAX(codeAuteurs))</f>
        <v>36</v>
      </c>
      <c r="E529" s="1" t="str">
        <f t="shared" ca="1" si="22"/>
        <v>92.34</v>
      </c>
      <c r="F529" s="1">
        <f t="shared" ca="1" si="23"/>
        <v>325</v>
      </c>
      <c r="K529" t="s">
        <v>1916</v>
      </c>
    </row>
    <row r="530" spans="1:11" x14ac:dyDescent="0.25">
      <c r="A530" s="1">
        <f t="shared" si="21"/>
        <v>768</v>
      </c>
      <c r="B5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GESTE DÉTACHER COURAGE</v>
      </c>
      <c r="C530" t="str">
        <f ca="1">INDEX(cat,RANDBETWEEN(1,ROWS(cat)),1)</f>
        <v>Manuel</v>
      </c>
      <c r="D530" s="1">
        <f ca="1">RANDBETWEEN(MIN(codeAuteurs), MAX(codeAuteurs))</f>
        <v>3073</v>
      </c>
      <c r="E530" s="1" t="str">
        <f t="shared" ca="1" si="22"/>
        <v>28.98</v>
      </c>
      <c r="F530" s="1">
        <f t="shared" ca="1" si="23"/>
        <v>474</v>
      </c>
      <c r="K530" t="s">
        <v>1917</v>
      </c>
    </row>
    <row r="531" spans="1:11" x14ac:dyDescent="0.25">
      <c r="A531" s="1">
        <f t="shared" si="21"/>
        <v>769</v>
      </c>
      <c r="B5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CESSE BEAUX RÉSERVER</v>
      </c>
      <c r="C531" t="str">
        <f ca="1">INDEX(cat,RANDBETWEEN(1,ROWS(cat)),1)</f>
        <v>Science</v>
      </c>
      <c r="D531" s="1">
        <f ca="1">RANDBETWEEN(MIN(codeAuteurs), MAX(codeAuteurs))</f>
        <v>2583</v>
      </c>
      <c r="E531" s="1" t="str">
        <f t="shared" ca="1" si="22"/>
        <v>22.38</v>
      </c>
      <c r="F531" s="1">
        <f t="shared" ca="1" si="23"/>
        <v>69</v>
      </c>
      <c r="K531" t="s">
        <v>1918</v>
      </c>
    </row>
    <row r="532" spans="1:11" x14ac:dyDescent="0.25">
      <c r="A532" s="1">
        <f t="shared" si="21"/>
        <v>770</v>
      </c>
      <c r="B5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GÉNÉRAL SORTIR </v>
      </c>
      <c r="C532" t="str">
        <f ca="1">INDEX(cat,RANDBETWEEN(1,ROWS(cat)),1)</f>
        <v>Histoire</v>
      </c>
      <c r="D532" s="1">
        <f ca="1">RANDBETWEEN(MIN(codeAuteurs), MAX(codeAuteurs))</f>
        <v>801</v>
      </c>
      <c r="E532" s="1" t="str">
        <f t="shared" ca="1" si="22"/>
        <v>59.71</v>
      </c>
      <c r="F532" s="1">
        <f t="shared" ca="1" si="23"/>
        <v>107</v>
      </c>
      <c r="K532" t="s">
        <v>1920</v>
      </c>
    </row>
    <row r="533" spans="1:11" x14ac:dyDescent="0.25">
      <c r="A533" s="1">
        <f t="shared" si="21"/>
        <v>771</v>
      </c>
      <c r="B5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MOYEN  DIFFICILE</v>
      </c>
      <c r="C533" t="str">
        <f ca="1">INDEX(cat,RANDBETWEEN(1,ROWS(cat)),1)</f>
        <v>Autre</v>
      </c>
      <c r="D533" s="1">
        <f ca="1">RANDBETWEEN(MIN(codeAuteurs), MAX(codeAuteurs))</f>
        <v>436</v>
      </c>
      <c r="E533" s="1" t="str">
        <f t="shared" ca="1" si="22"/>
        <v>66.54</v>
      </c>
      <c r="F533" s="1">
        <f t="shared" ca="1" si="23"/>
        <v>202</v>
      </c>
      <c r="K533" t="s">
        <v>1921</v>
      </c>
    </row>
    <row r="534" spans="1:11" x14ac:dyDescent="0.25">
      <c r="A534" s="1">
        <f t="shared" si="21"/>
        <v>772</v>
      </c>
      <c r="B5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DOMINER LUTTE </v>
      </c>
      <c r="C534" t="str">
        <f ca="1">INDEX(cat,RANDBETWEEN(1,ROWS(cat)),1)</f>
        <v>Science</v>
      </c>
      <c r="D534" s="1">
        <f ca="1">RANDBETWEEN(MIN(codeAuteurs), MAX(codeAuteurs))</f>
        <v>951</v>
      </c>
      <c r="E534" s="1" t="str">
        <f t="shared" ca="1" si="22"/>
        <v>88.97</v>
      </c>
      <c r="F534" s="1">
        <f t="shared" ca="1" si="23"/>
        <v>156</v>
      </c>
      <c r="K534" t="s">
        <v>1922</v>
      </c>
    </row>
    <row r="535" spans="1:11" x14ac:dyDescent="0.25">
      <c r="A535" s="1">
        <f t="shared" si="21"/>
        <v>773</v>
      </c>
      <c r="B5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RASSURER  </v>
      </c>
      <c r="C535" t="str">
        <f ca="1">INDEX(cat,RANDBETWEEN(1,ROWS(cat)),1)</f>
        <v>Nouvelles</v>
      </c>
      <c r="D535" s="1">
        <f ca="1">RANDBETWEEN(MIN(codeAuteurs), MAX(codeAuteurs))</f>
        <v>2131</v>
      </c>
      <c r="E535" s="1" t="str">
        <f t="shared" ca="1" si="22"/>
        <v>29.38</v>
      </c>
      <c r="F535" s="1">
        <f t="shared" ca="1" si="23"/>
        <v>992</v>
      </c>
      <c r="K535" t="s">
        <v>1923</v>
      </c>
    </row>
    <row r="536" spans="1:11" x14ac:dyDescent="0.25">
      <c r="A536" s="1">
        <f t="shared" si="21"/>
        <v>774</v>
      </c>
      <c r="B5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COMPLET ACCENT CONSTRUIRE</v>
      </c>
      <c r="C536" t="str">
        <f ca="1">INDEX(cat,RANDBETWEEN(1,ROWS(cat)),1)</f>
        <v>Science</v>
      </c>
      <c r="D536" s="1">
        <f ca="1">RANDBETWEEN(MIN(codeAuteurs), MAX(codeAuteurs))</f>
        <v>315</v>
      </c>
      <c r="E536" s="1" t="str">
        <f t="shared" ca="1" si="22"/>
        <v>51.72</v>
      </c>
      <c r="F536" s="1">
        <f t="shared" ca="1" si="23"/>
        <v>603</v>
      </c>
      <c r="K536" t="s">
        <v>1924</v>
      </c>
    </row>
    <row r="537" spans="1:11" x14ac:dyDescent="0.25">
      <c r="A537" s="1">
        <f t="shared" si="21"/>
        <v>775</v>
      </c>
      <c r="B5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FAUTEUIL CHEVEU </v>
      </c>
      <c r="C537" t="str">
        <f ca="1">INDEX(cat,RANDBETWEEN(1,ROWS(cat)),1)</f>
        <v>Essai</v>
      </c>
      <c r="D537" s="1">
        <f ca="1">RANDBETWEEN(MIN(codeAuteurs), MAX(codeAuteurs))</f>
        <v>2431</v>
      </c>
      <c r="E537" s="1" t="str">
        <f t="shared" ca="1" si="22"/>
        <v>61.41</v>
      </c>
      <c r="F537" s="1">
        <f t="shared" ca="1" si="23"/>
        <v>60</v>
      </c>
      <c r="K537" t="s">
        <v>1925</v>
      </c>
    </row>
    <row r="538" spans="1:11" x14ac:dyDescent="0.25">
      <c r="A538" s="1">
        <f t="shared" si="21"/>
        <v>776</v>
      </c>
      <c r="B5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MOIS  </v>
      </c>
      <c r="C538" t="str">
        <f ca="1">INDEX(cat,RANDBETWEEN(1,ROWS(cat)),1)</f>
        <v>Roman</v>
      </c>
      <c r="D538" s="1">
        <f ca="1">RANDBETWEEN(MIN(codeAuteurs), MAX(codeAuteurs))</f>
        <v>2692</v>
      </c>
      <c r="E538" s="1" t="str">
        <f t="shared" ca="1" si="22"/>
        <v>12.50</v>
      </c>
      <c r="F538" s="1">
        <f t="shared" ca="1" si="23"/>
        <v>618</v>
      </c>
      <c r="K538" t="s">
        <v>1926</v>
      </c>
    </row>
    <row r="539" spans="1:11" x14ac:dyDescent="0.25">
      <c r="A539" s="1">
        <f t="shared" si="21"/>
        <v>777</v>
      </c>
      <c r="B5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MAINTENIR AVANT </v>
      </c>
      <c r="C539" t="str">
        <f ca="1">INDEX(cat,RANDBETWEEN(1,ROWS(cat)),1)</f>
        <v>Nouvelles</v>
      </c>
      <c r="D539" s="1">
        <f ca="1">RANDBETWEEN(MIN(codeAuteurs), MAX(codeAuteurs))</f>
        <v>1238</v>
      </c>
      <c r="E539" s="1" t="str">
        <f t="shared" ca="1" si="22"/>
        <v>91.23</v>
      </c>
      <c r="F539" s="1">
        <f t="shared" ca="1" si="23"/>
        <v>870</v>
      </c>
      <c r="K539" t="s">
        <v>1926</v>
      </c>
    </row>
    <row r="540" spans="1:11" x14ac:dyDescent="0.25">
      <c r="A540" s="1">
        <f t="shared" si="21"/>
        <v>778</v>
      </c>
      <c r="B5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AMOUR  </v>
      </c>
      <c r="C540" t="str">
        <f ca="1">INDEX(cat,RANDBETWEEN(1,ROWS(cat)),1)</f>
        <v>Manuel</v>
      </c>
      <c r="D540" s="1">
        <f ca="1">RANDBETWEEN(MIN(codeAuteurs), MAX(codeAuteurs))</f>
        <v>2547</v>
      </c>
      <c r="E540" s="1" t="str">
        <f t="shared" ca="1" si="22"/>
        <v>15.57</v>
      </c>
      <c r="F540" s="1">
        <f t="shared" ca="1" si="23"/>
        <v>706</v>
      </c>
      <c r="K540" t="s">
        <v>1927</v>
      </c>
    </row>
    <row r="541" spans="1:11" x14ac:dyDescent="0.25">
      <c r="A541" s="1">
        <f t="shared" si="21"/>
        <v>779</v>
      </c>
      <c r="B5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PERSONNE BOUCHE OUVRAGE</v>
      </c>
      <c r="C541" t="str">
        <f ca="1">INDEX(cat,RANDBETWEEN(1,ROWS(cat)),1)</f>
        <v>Nouvelles</v>
      </c>
      <c r="D541" s="1">
        <f ca="1">RANDBETWEEN(MIN(codeAuteurs), MAX(codeAuteurs))</f>
        <v>1447</v>
      </c>
      <c r="E541" s="1" t="str">
        <f t="shared" ca="1" si="22"/>
        <v>72.52</v>
      </c>
      <c r="F541" s="1">
        <f t="shared" ca="1" si="23"/>
        <v>390</v>
      </c>
      <c r="K541" t="s">
        <v>1928</v>
      </c>
    </row>
    <row r="542" spans="1:11" x14ac:dyDescent="0.25">
      <c r="A542" s="1">
        <f t="shared" si="21"/>
        <v>780</v>
      </c>
      <c r="B5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  </v>
      </c>
      <c r="C542" t="str">
        <f ca="1">INDEX(cat,RANDBETWEEN(1,ROWS(cat)),1)</f>
        <v>Cuisine</v>
      </c>
      <c r="D542" s="1">
        <f ca="1">RANDBETWEEN(MIN(codeAuteurs), MAX(codeAuteurs))</f>
        <v>2689</v>
      </c>
      <c r="E542" s="1" t="str">
        <f t="shared" ca="1" si="22"/>
        <v>40.89</v>
      </c>
      <c r="F542" s="1">
        <f t="shared" ca="1" si="23"/>
        <v>432</v>
      </c>
      <c r="K542" t="s">
        <v>1929</v>
      </c>
    </row>
    <row r="543" spans="1:11" x14ac:dyDescent="0.25">
      <c r="A543" s="1">
        <f t="shared" si="21"/>
        <v>781</v>
      </c>
      <c r="B5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HOMME CELUI APRÈS</v>
      </c>
      <c r="C543" t="str">
        <f ca="1">INDEX(cat,RANDBETWEEN(1,ROWS(cat)),1)</f>
        <v>Manuel</v>
      </c>
      <c r="D543" s="1">
        <f ca="1">RANDBETWEEN(MIN(codeAuteurs), MAX(codeAuteurs))</f>
        <v>2012</v>
      </c>
      <c r="E543" s="1" t="str">
        <f t="shared" ca="1" si="22"/>
        <v>69.21</v>
      </c>
      <c r="F543" s="1">
        <f t="shared" ca="1" si="23"/>
        <v>383</v>
      </c>
      <c r="K543" t="s">
        <v>1930</v>
      </c>
    </row>
    <row r="544" spans="1:11" x14ac:dyDescent="0.25">
      <c r="A544" s="1">
        <f t="shared" si="21"/>
        <v>782</v>
      </c>
      <c r="B5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CLASSE  GARDE</v>
      </c>
      <c r="C544" t="str">
        <f ca="1">INDEX(cat,RANDBETWEEN(1,ROWS(cat)),1)</f>
        <v>Science</v>
      </c>
      <c r="D544" s="1">
        <f ca="1">RANDBETWEEN(MIN(codeAuteurs), MAX(codeAuteurs))</f>
        <v>1852</v>
      </c>
      <c r="E544" s="1" t="str">
        <f t="shared" ca="1" si="22"/>
        <v>29.30</v>
      </c>
      <c r="F544" s="1">
        <f t="shared" ca="1" si="23"/>
        <v>67</v>
      </c>
      <c r="K544" t="s">
        <v>1931</v>
      </c>
    </row>
    <row r="545" spans="1:11" x14ac:dyDescent="0.25">
      <c r="A545" s="1">
        <f t="shared" si="21"/>
        <v>783</v>
      </c>
      <c r="B5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RIEN SALLE </v>
      </c>
      <c r="C545" t="str">
        <f ca="1">INDEX(cat,RANDBETWEEN(1,ROWS(cat)),1)</f>
        <v>Roman</v>
      </c>
      <c r="D545" s="1">
        <f ca="1">RANDBETWEEN(MIN(codeAuteurs), MAX(codeAuteurs))</f>
        <v>2465</v>
      </c>
      <c r="E545" s="1" t="str">
        <f t="shared" ca="1" si="22"/>
        <v>82.54</v>
      </c>
      <c r="F545" s="1">
        <f t="shared" ca="1" si="23"/>
        <v>778</v>
      </c>
      <c r="K545" t="s">
        <v>1932</v>
      </c>
    </row>
    <row r="546" spans="1:11" x14ac:dyDescent="0.25">
      <c r="A546" s="1">
        <f t="shared" si="21"/>
        <v>784</v>
      </c>
      <c r="B5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FUIR PETIT DEMAIN</v>
      </c>
      <c r="C546" t="str">
        <f ca="1">INDEX(cat,RANDBETWEEN(1,ROWS(cat)),1)</f>
        <v>Essai</v>
      </c>
      <c r="D546" s="1">
        <f ca="1">RANDBETWEEN(MIN(codeAuteurs), MAX(codeAuteurs))</f>
        <v>2419</v>
      </c>
      <c r="E546" s="1" t="str">
        <f t="shared" ca="1" si="22"/>
        <v>53.98</v>
      </c>
      <c r="F546" s="1">
        <f t="shared" ca="1" si="23"/>
        <v>614</v>
      </c>
      <c r="K546" t="b">
        <v>0</v>
      </c>
    </row>
    <row r="547" spans="1:11" x14ac:dyDescent="0.25">
      <c r="A547" s="1">
        <f t="shared" si="21"/>
        <v>785</v>
      </c>
      <c r="B5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SOUFFRANCE  MAÎTRE</v>
      </c>
      <c r="C547" t="str">
        <f ca="1">INDEX(cat,RANDBETWEEN(1,ROWS(cat)),1)</f>
        <v>Autre</v>
      </c>
      <c r="D547" s="1">
        <f ca="1">RANDBETWEEN(MIN(codeAuteurs), MAX(codeAuteurs))</f>
        <v>2084</v>
      </c>
      <c r="E547" s="1" t="str">
        <f t="shared" ca="1" si="22"/>
        <v>19.30</v>
      </c>
      <c r="F547" s="1">
        <f t="shared" ca="1" si="23"/>
        <v>343</v>
      </c>
      <c r="K547" t="s">
        <v>1933</v>
      </c>
    </row>
    <row r="548" spans="1:11" x14ac:dyDescent="0.25">
      <c r="A548" s="1">
        <f t="shared" si="21"/>
        <v>786</v>
      </c>
      <c r="B5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RETOURNER CONSCIENCE ANGLAIS</v>
      </c>
      <c r="C548" t="str">
        <f ca="1">INDEX(cat,RANDBETWEEN(1,ROWS(cat)),1)</f>
        <v>Autre</v>
      </c>
      <c r="D548" s="1">
        <f ca="1">RANDBETWEEN(MIN(codeAuteurs), MAX(codeAuteurs))</f>
        <v>2665</v>
      </c>
      <c r="E548" s="1" t="str">
        <f t="shared" ca="1" si="22"/>
        <v>80.51</v>
      </c>
      <c r="F548" s="1">
        <f t="shared" ca="1" si="23"/>
        <v>494</v>
      </c>
      <c r="K548" t="s">
        <v>1934</v>
      </c>
    </row>
    <row r="549" spans="1:11" x14ac:dyDescent="0.25">
      <c r="A549" s="1">
        <f t="shared" si="21"/>
        <v>787</v>
      </c>
      <c r="B5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CONTENIR  ESPÈCE</v>
      </c>
      <c r="C549" t="str">
        <f ca="1">INDEX(cat,RANDBETWEEN(1,ROWS(cat)),1)</f>
        <v>Roman</v>
      </c>
      <c r="D549" s="1">
        <f ca="1">RANDBETWEEN(MIN(codeAuteurs), MAX(codeAuteurs))</f>
        <v>2248</v>
      </c>
      <c r="E549" s="1" t="str">
        <f t="shared" ca="1" si="22"/>
        <v>57.15</v>
      </c>
      <c r="F549" s="1">
        <f t="shared" ca="1" si="23"/>
        <v>467</v>
      </c>
      <c r="K549" t="s">
        <v>1935</v>
      </c>
    </row>
    <row r="550" spans="1:11" x14ac:dyDescent="0.25">
      <c r="A550" s="1">
        <f t="shared" si="21"/>
        <v>788</v>
      </c>
      <c r="B5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RENONCER  OCCASION</v>
      </c>
      <c r="C550" t="str">
        <f ca="1">INDEX(cat,RANDBETWEEN(1,ROWS(cat)),1)</f>
        <v>Autre</v>
      </c>
      <c r="D550" s="1">
        <f ca="1">RANDBETWEEN(MIN(codeAuteurs), MAX(codeAuteurs))</f>
        <v>421</v>
      </c>
      <c r="E550" s="1" t="str">
        <f t="shared" ca="1" si="22"/>
        <v>67.47</v>
      </c>
      <c r="F550" s="1">
        <f t="shared" ca="1" si="23"/>
        <v>564</v>
      </c>
      <c r="K550" t="s">
        <v>1936</v>
      </c>
    </row>
    <row r="551" spans="1:11" x14ac:dyDescent="0.25">
      <c r="A551" s="1">
        <f t="shared" si="21"/>
        <v>789</v>
      </c>
      <c r="B5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RESTER  ENSEMBLE</v>
      </c>
      <c r="C551" t="str">
        <f ca="1">INDEX(cat,RANDBETWEEN(1,ROWS(cat)),1)</f>
        <v>Manuel</v>
      </c>
      <c r="D551" s="1">
        <f ca="1">RANDBETWEEN(MIN(codeAuteurs), MAX(codeAuteurs))</f>
        <v>2629</v>
      </c>
      <c r="E551" s="1" t="str">
        <f t="shared" ca="1" si="22"/>
        <v>48.33</v>
      </c>
      <c r="F551" s="1">
        <f t="shared" ca="1" si="23"/>
        <v>346</v>
      </c>
      <c r="K551" t="s">
        <v>1937</v>
      </c>
    </row>
    <row r="552" spans="1:11" x14ac:dyDescent="0.25">
      <c r="A552" s="1">
        <f t="shared" si="21"/>
        <v>790</v>
      </c>
      <c r="B5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ALLER POUR TOILE</v>
      </c>
      <c r="C552" t="str">
        <f ca="1">INDEX(cat,RANDBETWEEN(1,ROWS(cat)),1)</f>
        <v>Essai</v>
      </c>
      <c r="D552" s="1">
        <f ca="1">RANDBETWEEN(MIN(codeAuteurs), MAX(codeAuteurs))</f>
        <v>2360</v>
      </c>
      <c r="E552" s="1" t="str">
        <f t="shared" ca="1" si="22"/>
        <v>67.33</v>
      </c>
      <c r="F552" s="1">
        <f t="shared" ca="1" si="23"/>
        <v>298</v>
      </c>
      <c r="K552" t="s">
        <v>1938</v>
      </c>
    </row>
    <row r="553" spans="1:11" x14ac:dyDescent="0.25">
      <c r="A553" s="1">
        <f t="shared" si="21"/>
        <v>791</v>
      </c>
      <c r="B5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CONSEIL SOUDAIN </v>
      </c>
      <c r="C553" t="str">
        <f ca="1">INDEX(cat,RANDBETWEEN(1,ROWS(cat)),1)</f>
        <v>Essai</v>
      </c>
      <c r="D553" s="1">
        <f ca="1">RANDBETWEEN(MIN(codeAuteurs), MAX(codeAuteurs))</f>
        <v>1804</v>
      </c>
      <c r="E553" s="1" t="str">
        <f t="shared" ca="1" si="22"/>
        <v>26.73</v>
      </c>
      <c r="F553" s="1">
        <f t="shared" ca="1" si="23"/>
        <v>230</v>
      </c>
      <c r="K553" t="s">
        <v>1939</v>
      </c>
    </row>
    <row r="554" spans="1:11" x14ac:dyDescent="0.25">
      <c r="A554" s="1">
        <f t="shared" si="21"/>
        <v>792</v>
      </c>
      <c r="B5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FIER  </v>
      </c>
      <c r="C554" t="str">
        <f ca="1">INDEX(cat,RANDBETWEEN(1,ROWS(cat)),1)</f>
        <v>Autre</v>
      </c>
      <c r="D554" s="1">
        <f ca="1">RANDBETWEEN(MIN(codeAuteurs), MAX(codeAuteurs))</f>
        <v>1607</v>
      </c>
      <c r="E554" s="1" t="str">
        <f t="shared" ca="1" si="22"/>
        <v>37.53</v>
      </c>
      <c r="F554" s="1">
        <f t="shared" ca="1" si="23"/>
        <v>927</v>
      </c>
      <c r="K554" t="s">
        <v>1940</v>
      </c>
    </row>
    <row r="555" spans="1:11" x14ac:dyDescent="0.25">
      <c r="A555" s="1">
        <f t="shared" si="21"/>
        <v>793</v>
      </c>
      <c r="B5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POINT SUIVRE </v>
      </c>
      <c r="C555" t="str">
        <f ca="1">INDEX(cat,RANDBETWEEN(1,ROWS(cat)),1)</f>
        <v>Biographie</v>
      </c>
      <c r="D555" s="1">
        <f ca="1">RANDBETWEEN(MIN(codeAuteurs), MAX(codeAuteurs))</f>
        <v>1232</v>
      </c>
      <c r="E555" s="1" t="str">
        <f t="shared" ca="1" si="22"/>
        <v>28.78</v>
      </c>
      <c r="F555" s="1">
        <f t="shared" ca="1" si="23"/>
        <v>533</v>
      </c>
      <c r="K555" t="s">
        <v>1941</v>
      </c>
    </row>
    <row r="556" spans="1:11" x14ac:dyDescent="0.25">
      <c r="A556" s="1">
        <f t="shared" si="21"/>
        <v>794</v>
      </c>
      <c r="B5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CAR CRAINTE </v>
      </c>
      <c r="C556" t="str">
        <f ca="1">INDEX(cat,RANDBETWEEN(1,ROWS(cat)),1)</f>
        <v>Essai</v>
      </c>
      <c r="D556" s="1">
        <f ca="1">RANDBETWEEN(MIN(codeAuteurs), MAX(codeAuteurs))</f>
        <v>1721</v>
      </c>
      <c r="E556" s="1" t="str">
        <f t="shared" ca="1" si="22"/>
        <v>19.14</v>
      </c>
      <c r="F556" s="1">
        <f t="shared" ca="1" si="23"/>
        <v>903</v>
      </c>
      <c r="K556" t="s">
        <v>1942</v>
      </c>
    </row>
    <row r="557" spans="1:11" x14ac:dyDescent="0.25">
      <c r="A557" s="1">
        <f t="shared" si="21"/>
        <v>795</v>
      </c>
      <c r="B5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  SECOND</v>
      </c>
      <c r="C557" t="str">
        <f ca="1">INDEX(cat,RANDBETWEEN(1,ROWS(cat)),1)</f>
        <v>Cuisine</v>
      </c>
      <c r="D557" s="1">
        <f ca="1">RANDBETWEEN(MIN(codeAuteurs), MAX(codeAuteurs))</f>
        <v>114</v>
      </c>
      <c r="E557" s="1" t="str">
        <f t="shared" ca="1" si="22"/>
        <v>52.12</v>
      </c>
      <c r="F557" s="1">
        <f t="shared" ca="1" si="23"/>
        <v>562</v>
      </c>
      <c r="K557" t="s">
        <v>1943</v>
      </c>
    </row>
    <row r="558" spans="1:11" x14ac:dyDescent="0.25">
      <c r="A558" s="1">
        <f t="shared" si="21"/>
        <v>796</v>
      </c>
      <c r="B5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MIEN MAÎTRE </v>
      </c>
      <c r="C558" t="str">
        <f ca="1">INDEX(cat,RANDBETWEEN(1,ROWS(cat)),1)</f>
        <v>Autre</v>
      </c>
      <c r="D558" s="1">
        <f ca="1">RANDBETWEEN(MIN(codeAuteurs), MAX(codeAuteurs))</f>
        <v>1308</v>
      </c>
      <c r="E558" s="1" t="str">
        <f t="shared" ca="1" si="22"/>
        <v>10.45</v>
      </c>
      <c r="F558" s="1">
        <f t="shared" ca="1" si="23"/>
        <v>441</v>
      </c>
      <c r="K558" t="s">
        <v>1944</v>
      </c>
    </row>
    <row r="559" spans="1:11" x14ac:dyDescent="0.25">
      <c r="A559" s="1">
        <f t="shared" si="21"/>
        <v>797</v>
      </c>
      <c r="B5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PRÉPARER  SECOURS</v>
      </c>
      <c r="C559" t="str">
        <f ca="1">INDEX(cat,RANDBETWEEN(1,ROWS(cat)),1)</f>
        <v>Cuisine</v>
      </c>
      <c r="D559" s="1">
        <f ca="1">RANDBETWEEN(MIN(codeAuteurs), MAX(codeAuteurs))</f>
        <v>97</v>
      </c>
      <c r="E559" s="1" t="str">
        <f t="shared" ca="1" si="22"/>
        <v>57.33</v>
      </c>
      <c r="F559" s="1">
        <f t="shared" ca="1" si="23"/>
        <v>837</v>
      </c>
      <c r="K559" t="s">
        <v>1945</v>
      </c>
    </row>
    <row r="560" spans="1:11" x14ac:dyDescent="0.25">
      <c r="A560" s="1">
        <f t="shared" si="21"/>
        <v>798</v>
      </c>
      <c r="B5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GARÇON  </v>
      </c>
      <c r="C560" t="str">
        <f ca="1">INDEX(cat,RANDBETWEEN(1,ROWS(cat)),1)</f>
        <v>Roman</v>
      </c>
      <c r="D560" s="1">
        <f ca="1">RANDBETWEEN(MIN(codeAuteurs), MAX(codeAuteurs))</f>
        <v>2121</v>
      </c>
      <c r="E560" s="1" t="str">
        <f t="shared" ca="1" si="22"/>
        <v>24.59</v>
      </c>
      <c r="F560" s="1">
        <f t="shared" ca="1" si="23"/>
        <v>249</v>
      </c>
      <c r="K560" t="s">
        <v>1946</v>
      </c>
    </row>
    <row r="561" spans="1:11" x14ac:dyDescent="0.25">
      <c r="A561" s="1">
        <f t="shared" ref="A561:A624" si="24">A560+1</f>
        <v>799</v>
      </c>
      <c r="B5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FLEUR VINGT </v>
      </c>
      <c r="C561" t="str">
        <f ca="1">INDEX(cat,RANDBETWEEN(1,ROWS(cat)),1)</f>
        <v>Cuisine</v>
      </c>
      <c r="D561" s="1">
        <f ca="1">RANDBETWEEN(MIN(codeAuteurs), MAX(codeAuteurs))</f>
        <v>704</v>
      </c>
      <c r="E561" s="1" t="str">
        <f t="shared" ref="E561:E624" ca="1" si="25">CONCATENATE(RANDBETWEEN(9,99),".",RANDBETWEEN(10,99))</f>
        <v>49.31</v>
      </c>
      <c r="F561" s="1">
        <f t="shared" ref="F561:F624" ca="1" si="26">RANDBETWEEN(50,999)</f>
        <v>482</v>
      </c>
      <c r="K561" t="s">
        <v>1947</v>
      </c>
    </row>
    <row r="562" spans="1:11" x14ac:dyDescent="0.25">
      <c r="A562" s="1">
        <f t="shared" si="24"/>
        <v>800</v>
      </c>
      <c r="B5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VITE  </v>
      </c>
      <c r="C562" t="str">
        <f ca="1">INDEX(cat,RANDBETWEEN(1,ROWS(cat)),1)</f>
        <v>Autre</v>
      </c>
      <c r="D562" s="1">
        <f ca="1">RANDBETWEEN(MIN(codeAuteurs), MAX(codeAuteurs))</f>
        <v>1578</v>
      </c>
      <c r="E562" s="1" t="str">
        <f t="shared" ca="1" si="25"/>
        <v>33.64</v>
      </c>
      <c r="F562" s="1">
        <f t="shared" ca="1" si="26"/>
        <v>423</v>
      </c>
      <c r="K562" t="s">
        <v>1948</v>
      </c>
    </row>
    <row r="563" spans="1:11" x14ac:dyDescent="0.25">
      <c r="A563" s="1">
        <f t="shared" si="24"/>
        <v>801</v>
      </c>
      <c r="B5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PÉNÉTRER  HEURE</v>
      </c>
      <c r="C563" t="str">
        <f ca="1">INDEX(cat,RANDBETWEEN(1,ROWS(cat)),1)</f>
        <v>Nouvelles</v>
      </c>
      <c r="D563" s="1">
        <f ca="1">RANDBETWEEN(MIN(codeAuteurs), MAX(codeAuteurs))</f>
        <v>259</v>
      </c>
      <c r="E563" s="1" t="str">
        <f t="shared" ca="1" si="25"/>
        <v>64.64</v>
      </c>
      <c r="F563" s="1">
        <f t="shared" ca="1" si="26"/>
        <v>151</v>
      </c>
      <c r="K563" t="s">
        <v>1949</v>
      </c>
    </row>
    <row r="564" spans="1:11" x14ac:dyDescent="0.25">
      <c r="A564" s="1">
        <f t="shared" si="24"/>
        <v>802</v>
      </c>
      <c r="B5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SURTOUT MOT </v>
      </c>
      <c r="C564" t="str">
        <f ca="1">INDEX(cat,RANDBETWEEN(1,ROWS(cat)),1)</f>
        <v>Manuel</v>
      </c>
      <c r="D564" s="1">
        <f ca="1">RANDBETWEEN(MIN(codeAuteurs), MAX(codeAuteurs))</f>
        <v>2367</v>
      </c>
      <c r="E564" s="1" t="str">
        <f t="shared" ca="1" si="25"/>
        <v>26.17</v>
      </c>
      <c r="F564" s="1">
        <f t="shared" ca="1" si="26"/>
        <v>247</v>
      </c>
      <c r="K564" t="s">
        <v>1949</v>
      </c>
    </row>
    <row r="565" spans="1:11" x14ac:dyDescent="0.25">
      <c r="A565" s="1">
        <f t="shared" si="24"/>
        <v>803</v>
      </c>
      <c r="B5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INQUIÉTUDE FORÊT QUE</v>
      </c>
      <c r="C565" t="str">
        <f ca="1">INDEX(cat,RANDBETWEEN(1,ROWS(cat)),1)</f>
        <v>Autre</v>
      </c>
      <c r="D565" s="1">
        <f ca="1">RANDBETWEEN(MIN(codeAuteurs), MAX(codeAuteurs))</f>
        <v>1291</v>
      </c>
      <c r="E565" s="1" t="str">
        <f t="shared" ca="1" si="25"/>
        <v>64.59</v>
      </c>
      <c r="F565" s="1">
        <f t="shared" ca="1" si="26"/>
        <v>214</v>
      </c>
      <c r="K565" t="s">
        <v>1950</v>
      </c>
    </row>
    <row r="566" spans="1:11" x14ac:dyDescent="0.25">
      <c r="A566" s="1">
        <f t="shared" si="24"/>
        <v>804</v>
      </c>
      <c r="B5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ESPACE  </v>
      </c>
      <c r="C566" t="str">
        <f ca="1">INDEX(cat,RANDBETWEEN(1,ROWS(cat)),1)</f>
        <v>Histoire</v>
      </c>
      <c r="D566" s="1">
        <f ca="1">RANDBETWEEN(MIN(codeAuteurs), MAX(codeAuteurs))</f>
        <v>786</v>
      </c>
      <c r="E566" s="1" t="str">
        <f t="shared" ca="1" si="25"/>
        <v>33.49</v>
      </c>
      <c r="F566" s="1">
        <f t="shared" ca="1" si="26"/>
        <v>861</v>
      </c>
      <c r="K566" t="s">
        <v>1951</v>
      </c>
    </row>
    <row r="567" spans="1:11" x14ac:dyDescent="0.25">
      <c r="A567" s="1">
        <f t="shared" si="24"/>
        <v>805</v>
      </c>
      <c r="B5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DAME  </v>
      </c>
      <c r="C567" t="str">
        <f ca="1">INDEX(cat,RANDBETWEEN(1,ROWS(cat)),1)</f>
        <v>Science</v>
      </c>
      <c r="D567" s="1">
        <f ca="1">RANDBETWEEN(MIN(codeAuteurs), MAX(codeAuteurs))</f>
        <v>840</v>
      </c>
      <c r="E567" s="1" t="str">
        <f t="shared" ca="1" si="25"/>
        <v>36.70</v>
      </c>
      <c r="F567" s="1">
        <f t="shared" ca="1" si="26"/>
        <v>931</v>
      </c>
      <c r="K567" t="s">
        <v>1952</v>
      </c>
    </row>
    <row r="568" spans="1:11" x14ac:dyDescent="0.25">
      <c r="A568" s="1">
        <f t="shared" si="24"/>
        <v>806</v>
      </c>
      <c r="B5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CHEF  </v>
      </c>
      <c r="C568" t="str">
        <f ca="1">INDEX(cat,RANDBETWEEN(1,ROWS(cat)),1)</f>
        <v>Manuel</v>
      </c>
      <c r="D568" s="1">
        <f ca="1">RANDBETWEEN(MIN(codeAuteurs), MAX(codeAuteurs))</f>
        <v>170</v>
      </c>
      <c r="E568" s="1" t="str">
        <f t="shared" ca="1" si="25"/>
        <v>52.11</v>
      </c>
      <c r="F568" s="1">
        <f t="shared" ca="1" si="26"/>
        <v>485</v>
      </c>
      <c r="K568" t="s">
        <v>1953</v>
      </c>
    </row>
    <row r="569" spans="1:11" x14ac:dyDescent="0.25">
      <c r="A569" s="1">
        <f t="shared" si="24"/>
        <v>807</v>
      </c>
      <c r="B5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CLASSE  </v>
      </c>
      <c r="C569" t="str">
        <f ca="1">INDEX(cat,RANDBETWEEN(1,ROWS(cat)),1)</f>
        <v>Essai</v>
      </c>
      <c r="D569" s="1">
        <f ca="1">RANDBETWEEN(MIN(codeAuteurs), MAX(codeAuteurs))</f>
        <v>344</v>
      </c>
      <c r="E569" s="1" t="str">
        <f t="shared" ca="1" si="25"/>
        <v>52.47</v>
      </c>
      <c r="F569" s="1">
        <f t="shared" ca="1" si="26"/>
        <v>788</v>
      </c>
      <c r="K569" t="s">
        <v>1954</v>
      </c>
    </row>
    <row r="570" spans="1:11" x14ac:dyDescent="0.25">
      <c r="A570" s="1">
        <f t="shared" si="24"/>
        <v>808</v>
      </c>
      <c r="B5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SOUFFRIR VENIR </v>
      </c>
      <c r="C570" t="str">
        <f ca="1">INDEX(cat,RANDBETWEEN(1,ROWS(cat)),1)</f>
        <v>Roman</v>
      </c>
      <c r="D570" s="1">
        <f ca="1">RANDBETWEEN(MIN(codeAuteurs), MAX(codeAuteurs))</f>
        <v>1731</v>
      </c>
      <c r="E570" s="1" t="str">
        <f t="shared" ca="1" si="25"/>
        <v>69.42</v>
      </c>
      <c r="F570" s="1">
        <f t="shared" ca="1" si="26"/>
        <v>602</v>
      </c>
      <c r="K570" t="s">
        <v>1955</v>
      </c>
    </row>
    <row r="571" spans="1:11" x14ac:dyDescent="0.25">
      <c r="A571" s="1">
        <f t="shared" si="24"/>
        <v>809</v>
      </c>
      <c r="B5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COUCHER  NAISSANCE</v>
      </c>
      <c r="C571" t="str">
        <f ca="1">INDEX(cat,RANDBETWEEN(1,ROWS(cat)),1)</f>
        <v>Science</v>
      </c>
      <c r="D571" s="1">
        <f ca="1">RANDBETWEEN(MIN(codeAuteurs), MAX(codeAuteurs))</f>
        <v>2804</v>
      </c>
      <c r="E571" s="1" t="str">
        <f t="shared" ca="1" si="25"/>
        <v>41.34</v>
      </c>
      <c r="F571" s="1">
        <f t="shared" ca="1" si="26"/>
        <v>219</v>
      </c>
      <c r="K571" t="s">
        <v>1956</v>
      </c>
    </row>
    <row r="572" spans="1:11" x14ac:dyDescent="0.25">
      <c r="A572" s="1">
        <f t="shared" si="24"/>
        <v>810</v>
      </c>
      <c r="B5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SEUIL  DÉTACHER</v>
      </c>
      <c r="C572" t="str">
        <f ca="1">INDEX(cat,RANDBETWEEN(1,ROWS(cat)),1)</f>
        <v>Science</v>
      </c>
      <c r="D572" s="1">
        <f ca="1">RANDBETWEEN(MIN(codeAuteurs), MAX(codeAuteurs))</f>
        <v>1525</v>
      </c>
      <c r="E572" s="1" t="str">
        <f t="shared" ca="1" si="25"/>
        <v>32.15</v>
      </c>
      <c r="F572" s="1">
        <f t="shared" ca="1" si="26"/>
        <v>492</v>
      </c>
      <c r="K572" t="s">
        <v>1957</v>
      </c>
    </row>
    <row r="573" spans="1:11" x14ac:dyDescent="0.25">
      <c r="A573" s="1">
        <f t="shared" si="24"/>
        <v>811</v>
      </c>
      <c r="B5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DÉSIGNER  ET</v>
      </c>
      <c r="C573" t="str">
        <f ca="1">INDEX(cat,RANDBETWEEN(1,ROWS(cat)),1)</f>
        <v>Autre</v>
      </c>
      <c r="D573" s="1">
        <f ca="1">RANDBETWEEN(MIN(codeAuteurs), MAX(codeAuteurs))</f>
        <v>342</v>
      </c>
      <c r="E573" s="1" t="str">
        <f t="shared" ca="1" si="25"/>
        <v>86.43</v>
      </c>
      <c r="F573" s="1">
        <f t="shared" ca="1" si="26"/>
        <v>281</v>
      </c>
      <c r="K573" t="s">
        <v>1958</v>
      </c>
    </row>
    <row r="574" spans="1:11" x14ac:dyDescent="0.25">
      <c r="A574" s="1">
        <f t="shared" si="24"/>
        <v>812</v>
      </c>
      <c r="B5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FIGURE DIFFICILE JOUER</v>
      </c>
      <c r="C574" t="str">
        <f ca="1">INDEX(cat,RANDBETWEEN(1,ROWS(cat)),1)</f>
        <v>Roman</v>
      </c>
      <c r="D574" s="1">
        <f ca="1">RANDBETWEEN(MIN(codeAuteurs), MAX(codeAuteurs))</f>
        <v>1213</v>
      </c>
      <c r="E574" s="1" t="str">
        <f t="shared" ca="1" si="25"/>
        <v>75.57</v>
      </c>
      <c r="F574" s="1">
        <f t="shared" ca="1" si="26"/>
        <v>357</v>
      </c>
      <c r="K574" t="s">
        <v>1959</v>
      </c>
    </row>
    <row r="575" spans="1:11" x14ac:dyDescent="0.25">
      <c r="A575" s="1">
        <f t="shared" si="24"/>
        <v>813</v>
      </c>
      <c r="B5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MOITIÉ ATTEINDRE COLLINE</v>
      </c>
      <c r="C575" t="str">
        <f ca="1">INDEX(cat,RANDBETWEEN(1,ROWS(cat)),1)</f>
        <v>Manuel</v>
      </c>
      <c r="D575" s="1">
        <f ca="1">RANDBETWEEN(MIN(codeAuteurs), MAX(codeAuteurs))</f>
        <v>2903</v>
      </c>
      <c r="E575" s="1" t="str">
        <f t="shared" ca="1" si="25"/>
        <v>64.18</v>
      </c>
      <c r="F575" s="1">
        <f t="shared" ca="1" si="26"/>
        <v>371</v>
      </c>
      <c r="K575" t="s">
        <v>1960</v>
      </c>
    </row>
    <row r="576" spans="1:11" x14ac:dyDescent="0.25">
      <c r="A576" s="1">
        <f t="shared" si="24"/>
        <v>814</v>
      </c>
      <c r="B5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DOULEUR HAUTE INTERROMPRE</v>
      </c>
      <c r="C576" t="str">
        <f ca="1">INDEX(cat,RANDBETWEEN(1,ROWS(cat)),1)</f>
        <v>Science</v>
      </c>
      <c r="D576" s="1">
        <f ca="1">RANDBETWEEN(MIN(codeAuteurs), MAX(codeAuteurs))</f>
        <v>3054</v>
      </c>
      <c r="E576" s="1" t="str">
        <f t="shared" ca="1" si="25"/>
        <v>19.34</v>
      </c>
      <c r="F576" s="1">
        <f t="shared" ca="1" si="26"/>
        <v>717</v>
      </c>
      <c r="K576" t="s">
        <v>1961</v>
      </c>
    </row>
    <row r="577" spans="1:11" x14ac:dyDescent="0.25">
      <c r="A577" s="1">
        <f t="shared" si="24"/>
        <v>815</v>
      </c>
      <c r="B5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REMPLIR À </v>
      </c>
      <c r="C577" t="str">
        <f ca="1">INDEX(cat,RANDBETWEEN(1,ROWS(cat)),1)</f>
        <v>Roman</v>
      </c>
      <c r="D577" s="1">
        <f ca="1">RANDBETWEEN(MIN(codeAuteurs), MAX(codeAuteurs))</f>
        <v>2013</v>
      </c>
      <c r="E577" s="1" t="str">
        <f t="shared" ca="1" si="25"/>
        <v>48.44</v>
      </c>
      <c r="F577" s="1">
        <f t="shared" ca="1" si="26"/>
        <v>93</v>
      </c>
      <c r="K577" t="s">
        <v>1962</v>
      </c>
    </row>
    <row r="578" spans="1:11" x14ac:dyDescent="0.25">
      <c r="A578" s="1">
        <f t="shared" si="24"/>
        <v>816</v>
      </c>
      <c r="B5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PAIN TRAIT </v>
      </c>
      <c r="C578" t="str">
        <f ca="1">INDEX(cat,RANDBETWEEN(1,ROWS(cat)),1)</f>
        <v>Roman</v>
      </c>
      <c r="D578" s="1">
        <f ca="1">RANDBETWEEN(MIN(codeAuteurs), MAX(codeAuteurs))</f>
        <v>2016</v>
      </c>
      <c r="E578" s="1" t="str">
        <f t="shared" ca="1" si="25"/>
        <v>31.12</v>
      </c>
      <c r="F578" s="1">
        <f t="shared" ca="1" si="26"/>
        <v>547</v>
      </c>
      <c r="K578" t="s">
        <v>1963</v>
      </c>
    </row>
    <row r="579" spans="1:11" x14ac:dyDescent="0.25">
      <c r="A579" s="1">
        <f t="shared" si="24"/>
        <v>817</v>
      </c>
      <c r="B5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PLEIN  SILENCIEUX</v>
      </c>
      <c r="C579" t="str">
        <f ca="1">INDEX(cat,RANDBETWEEN(1,ROWS(cat)),1)</f>
        <v>Manuel</v>
      </c>
      <c r="D579" s="1">
        <f ca="1">RANDBETWEEN(MIN(codeAuteurs), MAX(codeAuteurs))</f>
        <v>1119</v>
      </c>
      <c r="E579" s="1" t="str">
        <f t="shared" ca="1" si="25"/>
        <v>92.88</v>
      </c>
      <c r="F579" s="1">
        <f t="shared" ca="1" si="26"/>
        <v>944</v>
      </c>
      <c r="K579" t="s">
        <v>1964</v>
      </c>
    </row>
    <row r="580" spans="1:11" x14ac:dyDescent="0.25">
      <c r="A580" s="1">
        <f t="shared" si="24"/>
        <v>818</v>
      </c>
      <c r="B5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FIXE FOU VOITURE</v>
      </c>
      <c r="C580" t="str">
        <f ca="1">INDEX(cat,RANDBETWEEN(1,ROWS(cat)),1)</f>
        <v>Histoire</v>
      </c>
      <c r="D580" s="1">
        <f ca="1">RANDBETWEEN(MIN(codeAuteurs), MAX(codeAuteurs))</f>
        <v>1310</v>
      </c>
      <c r="E580" s="1" t="str">
        <f t="shared" ca="1" si="25"/>
        <v>95.34</v>
      </c>
      <c r="F580" s="1">
        <f t="shared" ca="1" si="26"/>
        <v>208</v>
      </c>
      <c r="K580" t="s">
        <v>1965</v>
      </c>
    </row>
    <row r="581" spans="1:11" x14ac:dyDescent="0.25">
      <c r="A581" s="1">
        <f t="shared" si="24"/>
        <v>819</v>
      </c>
      <c r="B5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ASSURER  </v>
      </c>
      <c r="C581" t="str">
        <f ca="1">INDEX(cat,RANDBETWEEN(1,ROWS(cat)),1)</f>
        <v>Science</v>
      </c>
      <c r="D581" s="1">
        <f ca="1">RANDBETWEEN(MIN(codeAuteurs), MAX(codeAuteurs))</f>
        <v>1645</v>
      </c>
      <c r="E581" s="1" t="str">
        <f t="shared" ca="1" si="25"/>
        <v>77.85</v>
      </c>
      <c r="F581" s="1">
        <f t="shared" ca="1" si="26"/>
        <v>855</v>
      </c>
      <c r="K581" t="s">
        <v>1966</v>
      </c>
    </row>
    <row r="582" spans="1:11" x14ac:dyDescent="0.25">
      <c r="A582" s="1">
        <f t="shared" si="24"/>
        <v>820</v>
      </c>
      <c r="B5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INVITER CHEMIN </v>
      </c>
      <c r="C582" t="str">
        <f ca="1">INDEX(cat,RANDBETWEEN(1,ROWS(cat)),1)</f>
        <v>Autre</v>
      </c>
      <c r="D582" s="1">
        <f ca="1">RANDBETWEEN(MIN(codeAuteurs), MAX(codeAuteurs))</f>
        <v>1427</v>
      </c>
      <c r="E582" s="1" t="str">
        <f t="shared" ca="1" si="25"/>
        <v>81.37</v>
      </c>
      <c r="F582" s="1">
        <f t="shared" ca="1" si="26"/>
        <v>919</v>
      </c>
      <c r="K582" t="s">
        <v>1967</v>
      </c>
    </row>
    <row r="583" spans="1:11" x14ac:dyDescent="0.25">
      <c r="A583" s="1">
        <f t="shared" si="24"/>
        <v>821</v>
      </c>
      <c r="B5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PERSONNAGE COUR COMME</v>
      </c>
      <c r="C583" t="str">
        <f ca="1">INDEX(cat,RANDBETWEEN(1,ROWS(cat)),1)</f>
        <v>Roman</v>
      </c>
      <c r="D583" s="1">
        <f ca="1">RANDBETWEEN(MIN(codeAuteurs), MAX(codeAuteurs))</f>
        <v>2244</v>
      </c>
      <c r="E583" s="1" t="str">
        <f t="shared" ca="1" si="25"/>
        <v>95.79</v>
      </c>
      <c r="F583" s="1">
        <f t="shared" ca="1" si="26"/>
        <v>819</v>
      </c>
      <c r="K583" t="s">
        <v>1968</v>
      </c>
    </row>
    <row r="584" spans="1:11" x14ac:dyDescent="0.25">
      <c r="A584" s="1">
        <f t="shared" si="24"/>
        <v>822</v>
      </c>
      <c r="B5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PUISSANT REMERCIER CROIRE</v>
      </c>
      <c r="C584" t="str">
        <f ca="1">INDEX(cat,RANDBETWEEN(1,ROWS(cat)),1)</f>
        <v>Essai</v>
      </c>
      <c r="D584" s="1">
        <f ca="1">RANDBETWEEN(MIN(codeAuteurs), MAX(codeAuteurs))</f>
        <v>1562</v>
      </c>
      <c r="E584" s="1" t="str">
        <f t="shared" ca="1" si="25"/>
        <v>93.52</v>
      </c>
      <c r="F584" s="1">
        <f t="shared" ca="1" si="26"/>
        <v>627</v>
      </c>
      <c r="K584" t="s">
        <v>1968</v>
      </c>
    </row>
    <row r="585" spans="1:11" x14ac:dyDescent="0.25">
      <c r="A585" s="1">
        <f t="shared" si="24"/>
        <v>823</v>
      </c>
      <c r="B5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CONTRE AUSSI FOND</v>
      </c>
      <c r="C585" t="str">
        <f ca="1">INDEX(cat,RANDBETWEEN(1,ROWS(cat)),1)</f>
        <v>Nouvelles</v>
      </c>
      <c r="D585" s="1">
        <f ca="1">RANDBETWEEN(MIN(codeAuteurs), MAX(codeAuteurs))</f>
        <v>2907</v>
      </c>
      <c r="E585" s="1" t="str">
        <f t="shared" ca="1" si="25"/>
        <v>9.31</v>
      </c>
      <c r="F585" s="1">
        <f t="shared" ca="1" si="26"/>
        <v>329</v>
      </c>
      <c r="K585" t="s">
        <v>1969</v>
      </c>
    </row>
    <row r="586" spans="1:11" x14ac:dyDescent="0.25">
      <c r="A586" s="1">
        <f t="shared" si="24"/>
        <v>824</v>
      </c>
      <c r="B5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SECONDE  ABATTRE</v>
      </c>
      <c r="C586" t="str">
        <f ca="1">INDEX(cat,RANDBETWEEN(1,ROWS(cat)),1)</f>
        <v>Biographie</v>
      </c>
      <c r="D586" s="1">
        <f ca="1">RANDBETWEEN(MIN(codeAuteurs), MAX(codeAuteurs))</f>
        <v>890</v>
      </c>
      <c r="E586" s="1" t="str">
        <f t="shared" ca="1" si="25"/>
        <v>40.99</v>
      </c>
      <c r="F586" s="1">
        <f t="shared" ca="1" si="26"/>
        <v>253</v>
      </c>
      <c r="K586" t="s">
        <v>1970</v>
      </c>
    </row>
    <row r="587" spans="1:11" x14ac:dyDescent="0.25">
      <c r="A587" s="1">
        <f t="shared" si="24"/>
        <v>825</v>
      </c>
      <c r="B5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VIE OMBRE SOIN</v>
      </c>
      <c r="C587" t="str">
        <f ca="1">INDEX(cat,RANDBETWEEN(1,ROWS(cat)),1)</f>
        <v>Histoire</v>
      </c>
      <c r="D587" s="1">
        <f ca="1">RANDBETWEEN(MIN(codeAuteurs), MAX(codeAuteurs))</f>
        <v>2860</v>
      </c>
      <c r="E587" s="1" t="str">
        <f t="shared" ca="1" si="25"/>
        <v>71.76</v>
      </c>
      <c r="F587" s="1">
        <f t="shared" ca="1" si="26"/>
        <v>851</v>
      </c>
      <c r="K587" t="s">
        <v>1971</v>
      </c>
    </row>
    <row r="588" spans="1:11" x14ac:dyDescent="0.25">
      <c r="A588" s="1">
        <f t="shared" si="24"/>
        <v>826</v>
      </c>
      <c r="B5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FRÈRE  </v>
      </c>
      <c r="C588" t="str">
        <f ca="1">INDEX(cat,RANDBETWEEN(1,ROWS(cat)),1)</f>
        <v>Nouvelles</v>
      </c>
      <c r="D588" s="1">
        <f ca="1">RANDBETWEEN(MIN(codeAuteurs), MAX(codeAuteurs))</f>
        <v>1416</v>
      </c>
      <c r="E588" s="1" t="str">
        <f t="shared" ca="1" si="25"/>
        <v>25.40</v>
      </c>
      <c r="F588" s="1">
        <f t="shared" ca="1" si="26"/>
        <v>630</v>
      </c>
      <c r="K588" t="s">
        <v>1972</v>
      </c>
    </row>
    <row r="589" spans="1:11" x14ac:dyDescent="0.25">
      <c r="A589" s="1">
        <f t="shared" si="24"/>
        <v>827</v>
      </c>
      <c r="B5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JOURNAL EN </v>
      </c>
      <c r="C589" t="str">
        <f ca="1">INDEX(cat,RANDBETWEEN(1,ROWS(cat)),1)</f>
        <v>Nouvelles</v>
      </c>
      <c r="D589" s="1">
        <f ca="1">RANDBETWEEN(MIN(codeAuteurs), MAX(codeAuteurs))</f>
        <v>2473</v>
      </c>
      <c r="E589" s="1" t="str">
        <f t="shared" ca="1" si="25"/>
        <v>34.37</v>
      </c>
      <c r="F589" s="1">
        <f t="shared" ca="1" si="26"/>
        <v>518</v>
      </c>
      <c r="K589" t="s">
        <v>1973</v>
      </c>
    </row>
    <row r="590" spans="1:11" x14ac:dyDescent="0.25">
      <c r="A590" s="1">
        <f t="shared" si="24"/>
        <v>828</v>
      </c>
      <c r="B5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RECHERCHE  PRIÈRE</v>
      </c>
      <c r="C590" t="str">
        <f ca="1">INDEX(cat,RANDBETWEEN(1,ROWS(cat)),1)</f>
        <v>Roman</v>
      </c>
      <c r="D590" s="1">
        <f ca="1">RANDBETWEEN(MIN(codeAuteurs), MAX(codeAuteurs))</f>
        <v>2891</v>
      </c>
      <c r="E590" s="1" t="str">
        <f t="shared" ca="1" si="25"/>
        <v>11.35</v>
      </c>
      <c r="F590" s="1">
        <f t="shared" ca="1" si="26"/>
        <v>850</v>
      </c>
      <c r="K590" t="s">
        <v>1974</v>
      </c>
    </row>
    <row r="591" spans="1:11" x14ac:dyDescent="0.25">
      <c r="A591" s="1">
        <f t="shared" si="24"/>
        <v>829</v>
      </c>
      <c r="B5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  MENER</v>
      </c>
      <c r="C591" t="str">
        <f ca="1">INDEX(cat,RANDBETWEEN(1,ROWS(cat)),1)</f>
        <v>Histoire</v>
      </c>
      <c r="D591" s="1">
        <f ca="1">RANDBETWEEN(MIN(codeAuteurs), MAX(codeAuteurs))</f>
        <v>1374</v>
      </c>
      <c r="E591" s="1" t="str">
        <f t="shared" ca="1" si="25"/>
        <v>21.55</v>
      </c>
      <c r="F591" s="1">
        <f t="shared" ca="1" si="26"/>
        <v>272</v>
      </c>
      <c r="K591" t="s">
        <v>1974</v>
      </c>
    </row>
    <row r="592" spans="1:11" x14ac:dyDescent="0.25">
      <c r="A592" s="1">
        <f t="shared" si="24"/>
        <v>830</v>
      </c>
      <c r="B5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RACONTER  </v>
      </c>
      <c r="C592" t="str">
        <f ca="1">INDEX(cat,RANDBETWEEN(1,ROWS(cat)),1)</f>
        <v>Science</v>
      </c>
      <c r="D592" s="1">
        <f ca="1">RANDBETWEEN(MIN(codeAuteurs), MAX(codeAuteurs))</f>
        <v>2763</v>
      </c>
      <c r="E592" s="1" t="str">
        <f t="shared" ca="1" si="25"/>
        <v>12.72</v>
      </c>
      <c r="F592" s="1">
        <f t="shared" ca="1" si="26"/>
        <v>717</v>
      </c>
      <c r="K592" t="s">
        <v>1975</v>
      </c>
    </row>
    <row r="593" spans="1:11" x14ac:dyDescent="0.25">
      <c r="A593" s="1">
        <f t="shared" si="24"/>
        <v>831</v>
      </c>
      <c r="B5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TEMPÊTE TRAVAILLER COEUR</v>
      </c>
      <c r="C593" t="str">
        <f ca="1">INDEX(cat,RANDBETWEEN(1,ROWS(cat)),1)</f>
        <v>Autre</v>
      </c>
      <c r="D593" s="1">
        <f ca="1">RANDBETWEEN(MIN(codeAuteurs), MAX(codeAuteurs))</f>
        <v>1345</v>
      </c>
      <c r="E593" s="1" t="str">
        <f t="shared" ca="1" si="25"/>
        <v>88.20</v>
      </c>
      <c r="F593" s="1">
        <f t="shared" ca="1" si="26"/>
        <v>481</v>
      </c>
      <c r="K593" t="s">
        <v>1976</v>
      </c>
    </row>
    <row r="594" spans="1:11" x14ac:dyDescent="0.25">
      <c r="A594" s="1">
        <f t="shared" si="24"/>
        <v>832</v>
      </c>
      <c r="B5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DOULEUR VOTRE </v>
      </c>
      <c r="C594" t="str">
        <f ca="1">INDEX(cat,RANDBETWEEN(1,ROWS(cat)),1)</f>
        <v>Autre</v>
      </c>
      <c r="D594" s="1">
        <f ca="1">RANDBETWEEN(MIN(codeAuteurs), MAX(codeAuteurs))</f>
        <v>3024</v>
      </c>
      <c r="E594" s="1" t="str">
        <f t="shared" ca="1" si="25"/>
        <v>97.68</v>
      </c>
      <c r="F594" s="1">
        <f t="shared" ca="1" si="26"/>
        <v>561</v>
      </c>
      <c r="K594" t="s">
        <v>1977</v>
      </c>
    </row>
    <row r="595" spans="1:11" x14ac:dyDescent="0.25">
      <c r="A595" s="1">
        <f t="shared" si="24"/>
        <v>833</v>
      </c>
      <c r="B5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HIER APPARTENIR JOIE</v>
      </c>
      <c r="C595" t="str">
        <f ca="1">INDEX(cat,RANDBETWEEN(1,ROWS(cat)),1)</f>
        <v>Essai</v>
      </c>
      <c r="D595" s="1">
        <f ca="1">RANDBETWEEN(MIN(codeAuteurs), MAX(codeAuteurs))</f>
        <v>2644</v>
      </c>
      <c r="E595" s="1" t="str">
        <f t="shared" ca="1" si="25"/>
        <v>79.72</v>
      </c>
      <c r="F595" s="1">
        <f t="shared" ca="1" si="26"/>
        <v>898</v>
      </c>
      <c r="K595" t="s">
        <v>1978</v>
      </c>
    </row>
    <row r="596" spans="1:11" x14ac:dyDescent="0.25">
      <c r="A596" s="1">
        <f t="shared" si="24"/>
        <v>834</v>
      </c>
      <c r="B5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GOÛT  VENDRE</v>
      </c>
      <c r="C596" t="str">
        <f ca="1">INDEX(cat,RANDBETWEEN(1,ROWS(cat)),1)</f>
        <v>Cuisine</v>
      </c>
      <c r="D596" s="1">
        <f ca="1">RANDBETWEEN(MIN(codeAuteurs), MAX(codeAuteurs))</f>
        <v>595</v>
      </c>
      <c r="E596" s="1" t="str">
        <f t="shared" ca="1" si="25"/>
        <v>52.44</v>
      </c>
      <c r="F596" s="1">
        <f t="shared" ca="1" si="26"/>
        <v>759</v>
      </c>
      <c r="K596" t="s">
        <v>1979</v>
      </c>
    </row>
    <row r="597" spans="1:11" x14ac:dyDescent="0.25">
      <c r="A597" s="1">
        <f t="shared" si="24"/>
        <v>835</v>
      </c>
      <c r="B5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CONSEIL LEQUEL AUSSI</v>
      </c>
      <c r="C597" t="str">
        <f ca="1">INDEX(cat,RANDBETWEEN(1,ROWS(cat)),1)</f>
        <v>Biographie</v>
      </c>
      <c r="D597" s="1">
        <f ca="1">RANDBETWEEN(MIN(codeAuteurs), MAX(codeAuteurs))</f>
        <v>232</v>
      </c>
      <c r="E597" s="1" t="str">
        <f t="shared" ca="1" si="25"/>
        <v>20.26</v>
      </c>
      <c r="F597" s="1">
        <f t="shared" ca="1" si="26"/>
        <v>224</v>
      </c>
      <c r="K597" t="s">
        <v>1979</v>
      </c>
    </row>
    <row r="598" spans="1:11" x14ac:dyDescent="0.25">
      <c r="A598" s="1">
        <f t="shared" si="24"/>
        <v>836</v>
      </c>
      <c r="B5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LONGTEMPS  </v>
      </c>
      <c r="C598" t="str">
        <f ca="1">INDEX(cat,RANDBETWEEN(1,ROWS(cat)),1)</f>
        <v>Nouvelles</v>
      </c>
      <c r="D598" s="1">
        <f ca="1">RANDBETWEEN(MIN(codeAuteurs), MAX(codeAuteurs))</f>
        <v>2227</v>
      </c>
      <c r="E598" s="1" t="str">
        <f t="shared" ca="1" si="25"/>
        <v>26.36</v>
      </c>
      <c r="F598" s="1">
        <f t="shared" ca="1" si="26"/>
        <v>642</v>
      </c>
      <c r="K598" t="s">
        <v>1980</v>
      </c>
    </row>
    <row r="599" spans="1:11" x14ac:dyDescent="0.25">
      <c r="A599" s="1">
        <f t="shared" si="24"/>
        <v>837</v>
      </c>
      <c r="B5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OFFICIER FIXE COULER</v>
      </c>
      <c r="C599" t="str">
        <f ca="1">INDEX(cat,RANDBETWEEN(1,ROWS(cat)),1)</f>
        <v>Histoire</v>
      </c>
      <c r="D599" s="1">
        <f ca="1">RANDBETWEEN(MIN(codeAuteurs), MAX(codeAuteurs))</f>
        <v>1900</v>
      </c>
      <c r="E599" s="1" t="str">
        <f t="shared" ca="1" si="25"/>
        <v>91.60</v>
      </c>
      <c r="F599" s="1">
        <f t="shared" ca="1" si="26"/>
        <v>830</v>
      </c>
      <c r="K599" t="s">
        <v>1981</v>
      </c>
    </row>
    <row r="600" spans="1:11" x14ac:dyDescent="0.25">
      <c r="A600" s="1">
        <f t="shared" si="24"/>
        <v>838</v>
      </c>
      <c r="B6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DEPUIS CHAMP CRISE</v>
      </c>
      <c r="C600" t="str">
        <f ca="1">INDEX(cat,RANDBETWEEN(1,ROWS(cat)),1)</f>
        <v>Science</v>
      </c>
      <c r="D600" s="1">
        <f ca="1">RANDBETWEEN(MIN(codeAuteurs), MAX(codeAuteurs))</f>
        <v>2362</v>
      </c>
      <c r="E600" s="1" t="str">
        <f t="shared" ca="1" si="25"/>
        <v>14.94</v>
      </c>
      <c r="F600" s="1">
        <f t="shared" ca="1" si="26"/>
        <v>960</v>
      </c>
      <c r="K600" t="s">
        <v>1982</v>
      </c>
    </row>
    <row r="601" spans="1:11" x14ac:dyDescent="0.25">
      <c r="A601" s="1">
        <f t="shared" si="24"/>
        <v>839</v>
      </c>
      <c r="B6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CHANGER DAVANTAGE RECEVOIR</v>
      </c>
      <c r="C601" t="str">
        <f ca="1">INDEX(cat,RANDBETWEEN(1,ROWS(cat)),1)</f>
        <v>Roman</v>
      </c>
      <c r="D601" s="1">
        <f ca="1">RANDBETWEEN(MIN(codeAuteurs), MAX(codeAuteurs))</f>
        <v>893</v>
      </c>
      <c r="E601" s="1" t="str">
        <f t="shared" ca="1" si="25"/>
        <v>27.56</v>
      </c>
      <c r="F601" s="1">
        <f t="shared" ca="1" si="26"/>
        <v>356</v>
      </c>
      <c r="K601" t="s">
        <v>1983</v>
      </c>
    </row>
    <row r="602" spans="1:11" x14ac:dyDescent="0.25">
      <c r="A602" s="1">
        <f t="shared" si="24"/>
        <v>840</v>
      </c>
      <c r="B6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LARGE MOYEN PERDRE</v>
      </c>
      <c r="C602" t="str">
        <f ca="1">INDEX(cat,RANDBETWEEN(1,ROWS(cat)),1)</f>
        <v>Roman</v>
      </c>
      <c r="D602" s="1">
        <f ca="1">RANDBETWEEN(MIN(codeAuteurs), MAX(codeAuteurs))</f>
        <v>1708</v>
      </c>
      <c r="E602" s="1" t="str">
        <f t="shared" ca="1" si="25"/>
        <v>62.41</v>
      </c>
      <c r="F602" s="1">
        <f t="shared" ca="1" si="26"/>
        <v>805</v>
      </c>
      <c r="K602" t="s">
        <v>1984</v>
      </c>
    </row>
    <row r="603" spans="1:11" x14ac:dyDescent="0.25">
      <c r="A603" s="1">
        <f t="shared" si="24"/>
        <v>841</v>
      </c>
      <c r="B6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ÉVITER  DEBOUT</v>
      </c>
      <c r="C603" t="str">
        <f ca="1">INDEX(cat,RANDBETWEEN(1,ROWS(cat)),1)</f>
        <v>Roman</v>
      </c>
      <c r="D603" s="1">
        <f ca="1">RANDBETWEEN(MIN(codeAuteurs), MAX(codeAuteurs))</f>
        <v>659</v>
      </c>
      <c r="E603" s="1" t="str">
        <f t="shared" ca="1" si="25"/>
        <v>51.23</v>
      </c>
      <c r="F603" s="1">
        <f t="shared" ca="1" si="26"/>
        <v>766</v>
      </c>
      <c r="K603" t="s">
        <v>1985</v>
      </c>
    </row>
    <row r="604" spans="1:11" x14ac:dyDescent="0.25">
      <c r="A604" s="1">
        <f t="shared" si="24"/>
        <v>842</v>
      </c>
      <c r="B6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COMMENCEMENT AUSSITÔT </v>
      </c>
      <c r="C604" t="str">
        <f ca="1">INDEX(cat,RANDBETWEEN(1,ROWS(cat)),1)</f>
        <v>Science</v>
      </c>
      <c r="D604" s="1">
        <f ca="1">RANDBETWEEN(MIN(codeAuteurs), MAX(codeAuteurs))</f>
        <v>600</v>
      </c>
      <c r="E604" s="1" t="str">
        <f t="shared" ca="1" si="25"/>
        <v>78.34</v>
      </c>
      <c r="F604" s="1">
        <f t="shared" ca="1" si="26"/>
        <v>107</v>
      </c>
      <c r="K604" t="s">
        <v>1986</v>
      </c>
    </row>
    <row r="605" spans="1:11" x14ac:dyDescent="0.25">
      <c r="A605" s="1">
        <f t="shared" si="24"/>
        <v>843</v>
      </c>
      <c r="B6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PORT MILLE ANCIEN</v>
      </c>
      <c r="C605" t="str">
        <f ca="1">INDEX(cat,RANDBETWEEN(1,ROWS(cat)),1)</f>
        <v>Biographie</v>
      </c>
      <c r="D605" s="1">
        <f ca="1">RANDBETWEEN(MIN(codeAuteurs), MAX(codeAuteurs))</f>
        <v>1420</v>
      </c>
      <c r="E605" s="1" t="str">
        <f t="shared" ca="1" si="25"/>
        <v>64.13</v>
      </c>
      <c r="F605" s="1">
        <f t="shared" ca="1" si="26"/>
        <v>192</v>
      </c>
      <c r="K605" t="s">
        <v>1987</v>
      </c>
    </row>
    <row r="606" spans="1:11" x14ac:dyDescent="0.25">
      <c r="A606" s="1">
        <f t="shared" si="24"/>
        <v>844</v>
      </c>
      <c r="B6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RÉUSSIR  PAUVRE</v>
      </c>
      <c r="C606" t="str">
        <f ca="1">INDEX(cat,RANDBETWEEN(1,ROWS(cat)),1)</f>
        <v>Roman</v>
      </c>
      <c r="D606" s="1">
        <f ca="1">RANDBETWEEN(MIN(codeAuteurs), MAX(codeAuteurs))</f>
        <v>1092</v>
      </c>
      <c r="E606" s="1" t="str">
        <f t="shared" ca="1" si="25"/>
        <v>67.14</v>
      </c>
      <c r="F606" s="1">
        <f t="shared" ca="1" si="26"/>
        <v>50</v>
      </c>
      <c r="K606" t="s">
        <v>1988</v>
      </c>
    </row>
    <row r="607" spans="1:11" x14ac:dyDescent="0.25">
      <c r="A607" s="1">
        <f t="shared" si="24"/>
        <v>845</v>
      </c>
      <c r="B6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CONNAISSANCE PLACER </v>
      </c>
      <c r="C607" t="str">
        <f ca="1">INDEX(cat,RANDBETWEEN(1,ROWS(cat)),1)</f>
        <v>Cuisine</v>
      </c>
      <c r="D607" s="1">
        <f ca="1">RANDBETWEEN(MIN(codeAuteurs), MAX(codeAuteurs))</f>
        <v>2128</v>
      </c>
      <c r="E607" s="1" t="str">
        <f t="shared" ca="1" si="25"/>
        <v>75.18</v>
      </c>
      <c r="F607" s="1">
        <f t="shared" ca="1" si="26"/>
        <v>213</v>
      </c>
      <c r="K607" t="s">
        <v>1989</v>
      </c>
    </row>
    <row r="608" spans="1:11" x14ac:dyDescent="0.25">
      <c r="A608" s="1">
        <f t="shared" si="24"/>
        <v>846</v>
      </c>
      <c r="B6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JUSTE  </v>
      </c>
      <c r="C608" t="str">
        <f ca="1">INDEX(cat,RANDBETWEEN(1,ROWS(cat)),1)</f>
        <v>Cuisine</v>
      </c>
      <c r="D608" s="1">
        <f ca="1">RANDBETWEEN(MIN(codeAuteurs), MAX(codeAuteurs))</f>
        <v>3042</v>
      </c>
      <c r="E608" s="1" t="str">
        <f t="shared" ca="1" si="25"/>
        <v>25.53</v>
      </c>
      <c r="F608" s="1">
        <f t="shared" ca="1" si="26"/>
        <v>734</v>
      </c>
      <c r="K608" t="s">
        <v>1990</v>
      </c>
    </row>
    <row r="609" spans="1:11" x14ac:dyDescent="0.25">
      <c r="A609" s="1">
        <f t="shared" si="24"/>
        <v>847</v>
      </c>
      <c r="B6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ÉCLATER BANDE </v>
      </c>
      <c r="C609" t="str">
        <f ca="1">INDEX(cat,RANDBETWEEN(1,ROWS(cat)),1)</f>
        <v>Biographie</v>
      </c>
      <c r="D609" s="1">
        <f ca="1">RANDBETWEEN(MIN(codeAuteurs), MAX(codeAuteurs))</f>
        <v>1477</v>
      </c>
      <c r="E609" s="1" t="str">
        <f t="shared" ca="1" si="25"/>
        <v>13.97</v>
      </c>
      <c r="F609" s="1">
        <f t="shared" ca="1" si="26"/>
        <v>563</v>
      </c>
      <c r="K609" t="s">
        <v>1990</v>
      </c>
    </row>
    <row r="610" spans="1:11" x14ac:dyDescent="0.25">
      <c r="A610" s="1">
        <f t="shared" si="24"/>
        <v>848</v>
      </c>
      <c r="B6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MANGER  </v>
      </c>
      <c r="C610" t="str">
        <f ca="1">INDEX(cat,RANDBETWEEN(1,ROWS(cat)),1)</f>
        <v>Roman</v>
      </c>
      <c r="D610" s="1">
        <f ca="1">RANDBETWEEN(MIN(codeAuteurs), MAX(codeAuteurs))</f>
        <v>304</v>
      </c>
      <c r="E610" s="1" t="str">
        <f t="shared" ca="1" si="25"/>
        <v>34.43</v>
      </c>
      <c r="F610" s="1">
        <f t="shared" ca="1" si="26"/>
        <v>341</v>
      </c>
      <c r="K610" t="s">
        <v>1991</v>
      </c>
    </row>
    <row r="611" spans="1:11" x14ac:dyDescent="0.25">
      <c r="A611" s="1">
        <f t="shared" si="24"/>
        <v>849</v>
      </c>
      <c r="B6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BON HORIZON </v>
      </c>
      <c r="C611" t="str">
        <f ca="1">INDEX(cat,RANDBETWEEN(1,ROWS(cat)),1)</f>
        <v>Roman</v>
      </c>
      <c r="D611" s="1">
        <f ca="1">RANDBETWEEN(MIN(codeAuteurs), MAX(codeAuteurs))</f>
        <v>161</v>
      </c>
      <c r="E611" s="1" t="str">
        <f t="shared" ca="1" si="25"/>
        <v>61.60</v>
      </c>
      <c r="F611" s="1">
        <f t="shared" ca="1" si="26"/>
        <v>389</v>
      </c>
      <c r="K611" t="s">
        <v>1991</v>
      </c>
    </row>
    <row r="612" spans="1:11" x14ac:dyDescent="0.25">
      <c r="A612" s="1">
        <f t="shared" si="24"/>
        <v>850</v>
      </c>
      <c r="B6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JEUNE PERMETTRE CERTES</v>
      </c>
      <c r="C612" t="str">
        <f ca="1">INDEX(cat,RANDBETWEEN(1,ROWS(cat)),1)</f>
        <v>Roman</v>
      </c>
      <c r="D612" s="1">
        <f ca="1">RANDBETWEEN(MIN(codeAuteurs), MAX(codeAuteurs))</f>
        <v>3095</v>
      </c>
      <c r="E612" s="1" t="str">
        <f t="shared" ca="1" si="25"/>
        <v>15.96</v>
      </c>
      <c r="F612" s="1">
        <f t="shared" ca="1" si="26"/>
        <v>923</v>
      </c>
      <c r="K612" t="s">
        <v>1992</v>
      </c>
    </row>
    <row r="613" spans="1:11" x14ac:dyDescent="0.25">
      <c r="A613" s="1">
        <f t="shared" si="24"/>
        <v>851</v>
      </c>
      <c r="B6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VOUS  TRANQUILLE</v>
      </c>
      <c r="C613" t="str">
        <f ca="1">INDEX(cat,RANDBETWEEN(1,ROWS(cat)),1)</f>
        <v>Histoire</v>
      </c>
      <c r="D613" s="1">
        <f ca="1">RANDBETWEEN(MIN(codeAuteurs), MAX(codeAuteurs))</f>
        <v>1204</v>
      </c>
      <c r="E613" s="1" t="str">
        <f t="shared" ca="1" si="25"/>
        <v>16.25</v>
      </c>
      <c r="F613" s="1">
        <f t="shared" ca="1" si="26"/>
        <v>391</v>
      </c>
      <c r="K613" t="s">
        <v>1993</v>
      </c>
    </row>
    <row r="614" spans="1:11" x14ac:dyDescent="0.25">
      <c r="A614" s="1">
        <f t="shared" si="24"/>
        <v>852</v>
      </c>
      <c r="B6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POSER SIGNE </v>
      </c>
      <c r="C614" t="str">
        <f ca="1">INDEX(cat,RANDBETWEEN(1,ROWS(cat)),1)</f>
        <v>Histoire</v>
      </c>
      <c r="D614" s="1">
        <f ca="1">RANDBETWEEN(MIN(codeAuteurs), MAX(codeAuteurs))</f>
        <v>427</v>
      </c>
      <c r="E614" s="1" t="str">
        <f t="shared" ca="1" si="25"/>
        <v>34.66</v>
      </c>
      <c r="F614" s="1">
        <f t="shared" ca="1" si="26"/>
        <v>985</v>
      </c>
      <c r="K614" t="s">
        <v>1994</v>
      </c>
    </row>
    <row r="615" spans="1:11" x14ac:dyDescent="0.25">
      <c r="A615" s="1">
        <f t="shared" si="24"/>
        <v>853</v>
      </c>
      <c r="B6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HAUT ELLE D'AUTRES</v>
      </c>
      <c r="C615" t="str">
        <f ca="1">INDEX(cat,RANDBETWEEN(1,ROWS(cat)),1)</f>
        <v>Manuel</v>
      </c>
      <c r="D615" s="1">
        <f ca="1">RANDBETWEEN(MIN(codeAuteurs), MAX(codeAuteurs))</f>
        <v>2881</v>
      </c>
      <c r="E615" s="1" t="str">
        <f t="shared" ca="1" si="25"/>
        <v>22.59</v>
      </c>
      <c r="F615" s="1">
        <f t="shared" ca="1" si="26"/>
        <v>521</v>
      </c>
      <c r="K615" t="s">
        <v>1995</v>
      </c>
    </row>
    <row r="616" spans="1:11" x14ac:dyDescent="0.25">
      <c r="A616" s="1">
        <f t="shared" si="24"/>
        <v>854</v>
      </c>
      <c r="B6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  PROJET</v>
      </c>
      <c r="C616" t="str">
        <f ca="1">INDEX(cat,RANDBETWEEN(1,ROWS(cat)),1)</f>
        <v>Science</v>
      </c>
      <c r="D616" s="1">
        <f ca="1">RANDBETWEEN(MIN(codeAuteurs), MAX(codeAuteurs))</f>
        <v>1864</v>
      </c>
      <c r="E616" s="1" t="str">
        <f t="shared" ca="1" si="25"/>
        <v>63.72</v>
      </c>
      <c r="F616" s="1">
        <f t="shared" ca="1" si="26"/>
        <v>700</v>
      </c>
      <c r="K616" t="s">
        <v>1996</v>
      </c>
    </row>
    <row r="617" spans="1:11" x14ac:dyDescent="0.25">
      <c r="A617" s="1">
        <f t="shared" si="24"/>
        <v>855</v>
      </c>
      <c r="B6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D'ABORD EST </v>
      </c>
      <c r="C617" t="str">
        <f ca="1">INDEX(cat,RANDBETWEEN(1,ROWS(cat)),1)</f>
        <v>Essai</v>
      </c>
      <c r="D617" s="1">
        <f ca="1">RANDBETWEEN(MIN(codeAuteurs), MAX(codeAuteurs))</f>
        <v>2960</v>
      </c>
      <c r="E617" s="1" t="str">
        <f t="shared" ca="1" si="25"/>
        <v>90.65</v>
      </c>
      <c r="F617" s="1">
        <f t="shared" ca="1" si="26"/>
        <v>587</v>
      </c>
      <c r="K617" t="s">
        <v>1997</v>
      </c>
    </row>
    <row r="618" spans="1:11" x14ac:dyDescent="0.25">
      <c r="A618" s="1">
        <f t="shared" si="24"/>
        <v>856</v>
      </c>
      <c r="B6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PLAINE  PRISON</v>
      </c>
      <c r="C618" t="str">
        <f ca="1">INDEX(cat,RANDBETWEEN(1,ROWS(cat)),1)</f>
        <v>Essai</v>
      </c>
      <c r="D618" s="1">
        <f ca="1">RANDBETWEEN(MIN(codeAuteurs), MAX(codeAuteurs))</f>
        <v>1758</v>
      </c>
      <c r="E618" s="1" t="str">
        <f t="shared" ca="1" si="25"/>
        <v>85.15</v>
      </c>
      <c r="F618" s="1">
        <f t="shared" ca="1" si="26"/>
        <v>293</v>
      </c>
      <c r="K618" t="s">
        <v>1998</v>
      </c>
    </row>
    <row r="619" spans="1:11" x14ac:dyDescent="0.25">
      <c r="A619" s="1">
        <f t="shared" si="24"/>
        <v>857</v>
      </c>
      <c r="B6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DEVINER  </v>
      </c>
      <c r="C619" t="str">
        <f ca="1">INDEX(cat,RANDBETWEEN(1,ROWS(cat)),1)</f>
        <v>Roman</v>
      </c>
      <c r="D619" s="1">
        <f ca="1">RANDBETWEEN(MIN(codeAuteurs), MAX(codeAuteurs))</f>
        <v>1115</v>
      </c>
      <c r="E619" s="1" t="str">
        <f t="shared" ca="1" si="25"/>
        <v>41.13</v>
      </c>
      <c r="F619" s="1">
        <f t="shared" ca="1" si="26"/>
        <v>881</v>
      </c>
      <c r="K619" t="s">
        <v>1999</v>
      </c>
    </row>
    <row r="620" spans="1:11" x14ac:dyDescent="0.25">
      <c r="A620" s="1">
        <f t="shared" si="24"/>
        <v>858</v>
      </c>
      <c r="B6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PERSONNE  </v>
      </c>
      <c r="C620" t="str">
        <f ca="1">INDEX(cat,RANDBETWEEN(1,ROWS(cat)),1)</f>
        <v>Biographie</v>
      </c>
      <c r="D620" s="1">
        <f ca="1">RANDBETWEEN(MIN(codeAuteurs), MAX(codeAuteurs))</f>
        <v>2118</v>
      </c>
      <c r="E620" s="1" t="str">
        <f t="shared" ca="1" si="25"/>
        <v>29.94</v>
      </c>
      <c r="F620" s="1">
        <f t="shared" ca="1" si="26"/>
        <v>631</v>
      </c>
      <c r="K620" t="s">
        <v>2000</v>
      </c>
    </row>
    <row r="621" spans="1:11" x14ac:dyDescent="0.25">
      <c r="A621" s="1">
        <f t="shared" si="24"/>
        <v>859</v>
      </c>
      <c r="B6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SIGNIFIER DIRIGER AU</v>
      </c>
      <c r="C621" t="str">
        <f ca="1">INDEX(cat,RANDBETWEEN(1,ROWS(cat)),1)</f>
        <v>Cuisine</v>
      </c>
      <c r="D621" s="1">
        <f ca="1">RANDBETWEEN(MIN(codeAuteurs), MAX(codeAuteurs))</f>
        <v>640</v>
      </c>
      <c r="E621" s="1" t="str">
        <f t="shared" ca="1" si="25"/>
        <v>81.50</v>
      </c>
      <c r="F621" s="1">
        <f t="shared" ca="1" si="26"/>
        <v>302</v>
      </c>
      <c r="K621" t="s">
        <v>2001</v>
      </c>
    </row>
    <row r="622" spans="1:11" x14ac:dyDescent="0.25">
      <c r="A622" s="1">
        <f t="shared" si="24"/>
        <v>860</v>
      </c>
      <c r="B6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SORTIR SAUVER POÈTE</v>
      </c>
      <c r="C622" t="str">
        <f ca="1">INDEX(cat,RANDBETWEEN(1,ROWS(cat)),1)</f>
        <v>Cuisine</v>
      </c>
      <c r="D622" s="1">
        <f ca="1">RANDBETWEEN(MIN(codeAuteurs), MAX(codeAuteurs))</f>
        <v>2611</v>
      </c>
      <c r="E622" s="1" t="str">
        <f t="shared" ca="1" si="25"/>
        <v>34.16</v>
      </c>
      <c r="F622" s="1">
        <f t="shared" ca="1" si="26"/>
        <v>801</v>
      </c>
      <c r="K622" t="s">
        <v>2002</v>
      </c>
    </row>
    <row r="623" spans="1:11" x14ac:dyDescent="0.25">
      <c r="A623" s="1">
        <f t="shared" si="24"/>
        <v>861</v>
      </c>
      <c r="B6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PIÈCE LOI </v>
      </c>
      <c r="C623" t="str">
        <f ca="1">INDEX(cat,RANDBETWEEN(1,ROWS(cat)),1)</f>
        <v>Roman</v>
      </c>
      <c r="D623" s="1">
        <f ca="1">RANDBETWEEN(MIN(codeAuteurs), MAX(codeAuteurs))</f>
        <v>948</v>
      </c>
      <c r="E623" s="1" t="str">
        <f t="shared" ca="1" si="25"/>
        <v>34.97</v>
      </c>
      <c r="F623" s="1">
        <f t="shared" ca="1" si="26"/>
        <v>380</v>
      </c>
      <c r="K623" t="s">
        <v>2002</v>
      </c>
    </row>
    <row r="624" spans="1:11" x14ac:dyDescent="0.25">
      <c r="A624" s="1">
        <f t="shared" si="24"/>
        <v>862</v>
      </c>
      <c r="B6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BOIRE RÉFLÉCHIR MONSIEUR</v>
      </c>
      <c r="C624" t="str">
        <f ca="1">INDEX(cat,RANDBETWEEN(1,ROWS(cat)),1)</f>
        <v>Autre</v>
      </c>
      <c r="D624" s="1">
        <f ca="1">RANDBETWEEN(MIN(codeAuteurs), MAX(codeAuteurs))</f>
        <v>461</v>
      </c>
      <c r="E624" s="1" t="str">
        <f t="shared" ca="1" si="25"/>
        <v>22.29</v>
      </c>
      <c r="F624" s="1">
        <f t="shared" ca="1" si="26"/>
        <v>213</v>
      </c>
      <c r="K624" t="s">
        <v>2003</v>
      </c>
    </row>
    <row r="625" spans="1:11" x14ac:dyDescent="0.25">
      <c r="A625" s="1">
        <f t="shared" ref="A625:A688" si="27">A624+1</f>
        <v>863</v>
      </c>
      <c r="B6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SILENCE  SON</v>
      </c>
      <c r="C625" t="str">
        <f ca="1">INDEX(cat,RANDBETWEEN(1,ROWS(cat)),1)</f>
        <v>Histoire</v>
      </c>
      <c r="D625" s="1">
        <f ca="1">RANDBETWEEN(MIN(codeAuteurs), MAX(codeAuteurs))</f>
        <v>1090</v>
      </c>
      <c r="E625" s="1" t="str">
        <f t="shared" ref="E625:E688" ca="1" si="28">CONCATENATE(RANDBETWEEN(9,99),".",RANDBETWEEN(10,99))</f>
        <v>57.86</v>
      </c>
      <c r="F625" s="1">
        <f t="shared" ref="F625:F688" ca="1" si="29">RANDBETWEEN(50,999)</f>
        <v>523</v>
      </c>
      <c r="K625" t="s">
        <v>2004</v>
      </c>
    </row>
    <row r="626" spans="1:11" x14ac:dyDescent="0.25">
      <c r="A626" s="1">
        <f t="shared" si="27"/>
        <v>864</v>
      </c>
      <c r="B6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ARRIVER NU TÔT</v>
      </c>
      <c r="C626" t="str">
        <f ca="1">INDEX(cat,RANDBETWEEN(1,ROWS(cat)),1)</f>
        <v>Histoire</v>
      </c>
      <c r="D626" s="1">
        <f ca="1">RANDBETWEEN(MIN(codeAuteurs), MAX(codeAuteurs))</f>
        <v>1517</v>
      </c>
      <c r="E626" s="1" t="str">
        <f t="shared" ca="1" si="28"/>
        <v>50.35</v>
      </c>
      <c r="F626" s="1">
        <f t="shared" ca="1" si="29"/>
        <v>863</v>
      </c>
      <c r="K626" t="s">
        <v>2004</v>
      </c>
    </row>
    <row r="627" spans="1:11" x14ac:dyDescent="0.25">
      <c r="A627" s="1">
        <f t="shared" si="27"/>
        <v>865</v>
      </c>
      <c r="B6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CLEF  </v>
      </c>
      <c r="C627" t="str">
        <f ca="1">INDEX(cat,RANDBETWEEN(1,ROWS(cat)),1)</f>
        <v>Histoire</v>
      </c>
      <c r="D627" s="1">
        <f ca="1">RANDBETWEEN(MIN(codeAuteurs), MAX(codeAuteurs))</f>
        <v>214</v>
      </c>
      <c r="E627" s="1" t="str">
        <f t="shared" ca="1" si="28"/>
        <v>74.11</v>
      </c>
      <c r="F627" s="1">
        <f t="shared" ca="1" si="29"/>
        <v>721</v>
      </c>
      <c r="K627" t="s">
        <v>2005</v>
      </c>
    </row>
    <row r="628" spans="1:11" x14ac:dyDescent="0.25">
      <c r="A628" s="1">
        <f t="shared" si="27"/>
        <v>866</v>
      </c>
      <c r="B6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HASARD MORT </v>
      </c>
      <c r="C628" t="str">
        <f ca="1">INDEX(cat,RANDBETWEEN(1,ROWS(cat)),1)</f>
        <v>Cuisine</v>
      </c>
      <c r="D628" s="1">
        <f ca="1">RANDBETWEEN(MIN(codeAuteurs), MAX(codeAuteurs))</f>
        <v>2675</v>
      </c>
      <c r="E628" s="1" t="str">
        <f t="shared" ca="1" si="28"/>
        <v>32.58</v>
      </c>
      <c r="F628" s="1">
        <f t="shared" ca="1" si="29"/>
        <v>309</v>
      </c>
      <c r="K628" t="s">
        <v>2006</v>
      </c>
    </row>
    <row r="629" spans="1:11" x14ac:dyDescent="0.25">
      <c r="A629" s="1">
        <f t="shared" si="27"/>
        <v>867</v>
      </c>
      <c r="B6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PERDU DÉSIGNER CÉDER</v>
      </c>
      <c r="C629" t="str">
        <f ca="1">INDEX(cat,RANDBETWEEN(1,ROWS(cat)),1)</f>
        <v>Cuisine</v>
      </c>
      <c r="D629" s="1">
        <f ca="1">RANDBETWEEN(MIN(codeAuteurs), MAX(codeAuteurs))</f>
        <v>2047</v>
      </c>
      <c r="E629" s="1" t="str">
        <f t="shared" ca="1" si="28"/>
        <v>9.68</v>
      </c>
      <c r="F629" s="1">
        <f t="shared" ca="1" si="29"/>
        <v>457</v>
      </c>
      <c r="K629" t="s">
        <v>2007</v>
      </c>
    </row>
    <row r="630" spans="1:11" x14ac:dyDescent="0.25">
      <c r="A630" s="1">
        <f t="shared" si="27"/>
        <v>868</v>
      </c>
      <c r="B6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QUEUE  </v>
      </c>
      <c r="C630" t="str">
        <f ca="1">INDEX(cat,RANDBETWEEN(1,ROWS(cat)),1)</f>
        <v>Nouvelles</v>
      </c>
      <c r="D630" s="1">
        <f ca="1">RANDBETWEEN(MIN(codeAuteurs), MAX(codeAuteurs))</f>
        <v>812</v>
      </c>
      <c r="E630" s="1" t="str">
        <f t="shared" ca="1" si="28"/>
        <v>96.73</v>
      </c>
      <c r="F630" s="1">
        <f t="shared" ca="1" si="29"/>
        <v>274</v>
      </c>
      <c r="K630" t="s">
        <v>2008</v>
      </c>
    </row>
    <row r="631" spans="1:11" x14ac:dyDescent="0.25">
      <c r="A631" s="1">
        <f t="shared" si="27"/>
        <v>869</v>
      </c>
      <c r="B6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CROIX  </v>
      </c>
      <c r="C631" t="str">
        <f ca="1">INDEX(cat,RANDBETWEEN(1,ROWS(cat)),1)</f>
        <v>Histoire</v>
      </c>
      <c r="D631" s="1">
        <f ca="1">RANDBETWEEN(MIN(codeAuteurs), MAX(codeAuteurs))</f>
        <v>3087</v>
      </c>
      <c r="E631" s="1" t="str">
        <f t="shared" ca="1" si="28"/>
        <v>12.59</v>
      </c>
      <c r="F631" s="1">
        <f t="shared" ca="1" si="29"/>
        <v>209</v>
      </c>
      <c r="K631" t="s">
        <v>2009</v>
      </c>
    </row>
    <row r="632" spans="1:11" x14ac:dyDescent="0.25">
      <c r="A632" s="1">
        <f t="shared" si="27"/>
        <v>870</v>
      </c>
      <c r="B6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QUITTER COURT </v>
      </c>
      <c r="C632" t="str">
        <f ca="1">INDEX(cat,RANDBETWEEN(1,ROWS(cat)),1)</f>
        <v>Histoire</v>
      </c>
      <c r="D632" s="1">
        <f ca="1">RANDBETWEEN(MIN(codeAuteurs), MAX(codeAuteurs))</f>
        <v>693</v>
      </c>
      <c r="E632" s="1" t="str">
        <f t="shared" ca="1" si="28"/>
        <v>63.11</v>
      </c>
      <c r="F632" s="1">
        <f t="shared" ca="1" si="29"/>
        <v>368</v>
      </c>
      <c r="K632" t="s">
        <v>2010</v>
      </c>
    </row>
    <row r="633" spans="1:11" x14ac:dyDescent="0.25">
      <c r="A633" s="1">
        <f t="shared" si="27"/>
        <v>871</v>
      </c>
      <c r="B6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ROI  DANSER</v>
      </c>
      <c r="C633" t="str">
        <f ca="1">INDEX(cat,RANDBETWEEN(1,ROWS(cat)),1)</f>
        <v>Manuel</v>
      </c>
      <c r="D633" s="1">
        <f ca="1">RANDBETWEEN(MIN(codeAuteurs), MAX(codeAuteurs))</f>
        <v>3051</v>
      </c>
      <c r="E633" s="1" t="str">
        <f t="shared" ca="1" si="28"/>
        <v>30.18</v>
      </c>
      <c r="F633" s="1">
        <f t="shared" ca="1" si="29"/>
        <v>497</v>
      </c>
      <c r="K633" t="s">
        <v>2011</v>
      </c>
    </row>
    <row r="634" spans="1:11" x14ac:dyDescent="0.25">
      <c r="A634" s="1">
        <f t="shared" si="27"/>
        <v>872</v>
      </c>
      <c r="B6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COMMENT TITRE </v>
      </c>
      <c r="C634" t="str">
        <f ca="1">INDEX(cat,RANDBETWEEN(1,ROWS(cat)),1)</f>
        <v>Cuisine</v>
      </c>
      <c r="D634" s="1">
        <f ca="1">RANDBETWEEN(MIN(codeAuteurs), MAX(codeAuteurs))</f>
        <v>3090</v>
      </c>
      <c r="E634" s="1" t="str">
        <f t="shared" ca="1" si="28"/>
        <v>56.70</v>
      </c>
      <c r="F634" s="1">
        <f t="shared" ca="1" si="29"/>
        <v>348</v>
      </c>
      <c r="K634" t="s">
        <v>2012</v>
      </c>
    </row>
    <row r="635" spans="1:11" x14ac:dyDescent="0.25">
      <c r="A635" s="1">
        <f t="shared" si="27"/>
        <v>873</v>
      </c>
      <c r="B6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SAUTER  </v>
      </c>
      <c r="C635" t="str">
        <f ca="1">INDEX(cat,RANDBETWEEN(1,ROWS(cat)),1)</f>
        <v>Essai</v>
      </c>
      <c r="D635" s="1">
        <f ca="1">RANDBETWEEN(MIN(codeAuteurs), MAX(codeAuteurs))</f>
        <v>1078</v>
      </c>
      <c r="E635" s="1" t="str">
        <f t="shared" ca="1" si="28"/>
        <v>84.87</v>
      </c>
      <c r="F635" s="1">
        <f t="shared" ca="1" si="29"/>
        <v>813</v>
      </c>
      <c r="K635" t="s">
        <v>2013</v>
      </c>
    </row>
    <row r="636" spans="1:11" x14ac:dyDescent="0.25">
      <c r="A636" s="1">
        <f t="shared" si="27"/>
        <v>874</v>
      </c>
      <c r="B6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SOCIÉTÉ MALADE COMPTER</v>
      </c>
      <c r="C636" t="str">
        <f ca="1">INDEX(cat,RANDBETWEEN(1,ROWS(cat)),1)</f>
        <v>Cuisine</v>
      </c>
      <c r="D636" s="1">
        <f ca="1">RANDBETWEEN(MIN(codeAuteurs), MAX(codeAuteurs))</f>
        <v>2339</v>
      </c>
      <c r="E636" s="1" t="str">
        <f t="shared" ca="1" si="28"/>
        <v>93.34</v>
      </c>
      <c r="F636" s="1">
        <f t="shared" ca="1" si="29"/>
        <v>67</v>
      </c>
      <c r="K636" t="s">
        <v>2014</v>
      </c>
    </row>
    <row r="637" spans="1:11" x14ac:dyDescent="0.25">
      <c r="A637" s="1">
        <f t="shared" si="27"/>
        <v>875</v>
      </c>
      <c r="B6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TANTÔT  </v>
      </c>
      <c r="C637" t="str">
        <f ca="1">INDEX(cat,RANDBETWEEN(1,ROWS(cat)),1)</f>
        <v>Roman</v>
      </c>
      <c r="D637" s="1">
        <f ca="1">RANDBETWEEN(MIN(codeAuteurs), MAX(codeAuteurs))</f>
        <v>2711</v>
      </c>
      <c r="E637" s="1" t="str">
        <f t="shared" ca="1" si="28"/>
        <v>30.48</v>
      </c>
      <c r="F637" s="1">
        <f t="shared" ca="1" si="29"/>
        <v>219</v>
      </c>
      <c r="K637" t="s">
        <v>2015</v>
      </c>
    </row>
    <row r="638" spans="1:11" x14ac:dyDescent="0.25">
      <c r="A638" s="1">
        <f t="shared" si="27"/>
        <v>876</v>
      </c>
      <c r="B6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PÉNÉTRER  </v>
      </c>
      <c r="C638" t="str">
        <f ca="1">INDEX(cat,RANDBETWEEN(1,ROWS(cat)),1)</f>
        <v>Histoire</v>
      </c>
      <c r="D638" s="1">
        <f ca="1">RANDBETWEEN(MIN(codeAuteurs), MAX(codeAuteurs))</f>
        <v>220</v>
      </c>
      <c r="E638" s="1" t="str">
        <f t="shared" ca="1" si="28"/>
        <v>66.58</v>
      </c>
      <c r="F638" s="1">
        <f t="shared" ca="1" si="29"/>
        <v>858</v>
      </c>
      <c r="K638" t="s">
        <v>2016</v>
      </c>
    </row>
    <row r="639" spans="1:11" x14ac:dyDescent="0.25">
      <c r="A639" s="1">
        <f t="shared" si="27"/>
        <v>877</v>
      </c>
      <c r="B6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DANGEREUX  DIMANCHE</v>
      </c>
      <c r="C639" t="str">
        <f ca="1">INDEX(cat,RANDBETWEEN(1,ROWS(cat)),1)</f>
        <v>Roman</v>
      </c>
      <c r="D639" s="1">
        <f ca="1">RANDBETWEEN(MIN(codeAuteurs), MAX(codeAuteurs))</f>
        <v>539</v>
      </c>
      <c r="E639" s="1" t="str">
        <f t="shared" ca="1" si="28"/>
        <v>60.63</v>
      </c>
      <c r="F639" s="1">
        <f t="shared" ca="1" si="29"/>
        <v>648</v>
      </c>
      <c r="K639" t="s">
        <v>2017</v>
      </c>
    </row>
    <row r="640" spans="1:11" x14ac:dyDescent="0.25">
      <c r="A640" s="1">
        <f t="shared" si="27"/>
        <v>878</v>
      </c>
      <c r="B6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ÉCLAT  </v>
      </c>
      <c r="C640" t="str">
        <f ca="1">INDEX(cat,RANDBETWEEN(1,ROWS(cat)),1)</f>
        <v>Biographie</v>
      </c>
      <c r="D640" s="1">
        <f ca="1">RANDBETWEEN(MIN(codeAuteurs), MAX(codeAuteurs))</f>
        <v>768</v>
      </c>
      <c r="E640" s="1" t="str">
        <f t="shared" ca="1" si="28"/>
        <v>52.67</v>
      </c>
      <c r="F640" s="1">
        <f t="shared" ca="1" si="29"/>
        <v>801</v>
      </c>
      <c r="K640" t="s">
        <v>2018</v>
      </c>
    </row>
    <row r="641" spans="1:11" x14ac:dyDescent="0.25">
      <c r="A641" s="1">
        <f t="shared" si="27"/>
        <v>879</v>
      </c>
      <c r="B6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PUR AUTREFOIS ENSEMBLE</v>
      </c>
      <c r="C641" t="str">
        <f ca="1">INDEX(cat,RANDBETWEEN(1,ROWS(cat)),1)</f>
        <v>Histoire</v>
      </c>
      <c r="D641" s="1">
        <f ca="1">RANDBETWEEN(MIN(codeAuteurs), MAX(codeAuteurs))</f>
        <v>2771</v>
      </c>
      <c r="E641" s="1" t="str">
        <f t="shared" ca="1" si="28"/>
        <v>82.52</v>
      </c>
      <c r="F641" s="1">
        <f t="shared" ca="1" si="29"/>
        <v>919</v>
      </c>
      <c r="K641" t="s">
        <v>2019</v>
      </c>
    </row>
    <row r="642" spans="1:11" x14ac:dyDescent="0.25">
      <c r="A642" s="1">
        <f t="shared" si="27"/>
        <v>880</v>
      </c>
      <c r="B6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DOS  </v>
      </c>
      <c r="C642" t="str">
        <f ca="1">INDEX(cat,RANDBETWEEN(1,ROWS(cat)),1)</f>
        <v>Biographie</v>
      </c>
      <c r="D642" s="1">
        <f ca="1">RANDBETWEEN(MIN(codeAuteurs), MAX(codeAuteurs))</f>
        <v>2195</v>
      </c>
      <c r="E642" s="1" t="str">
        <f t="shared" ca="1" si="28"/>
        <v>73.97</v>
      </c>
      <c r="F642" s="1">
        <f t="shared" ca="1" si="29"/>
        <v>734</v>
      </c>
      <c r="K642" t="s">
        <v>2019</v>
      </c>
    </row>
    <row r="643" spans="1:11" x14ac:dyDescent="0.25">
      <c r="A643" s="1">
        <f t="shared" si="27"/>
        <v>881</v>
      </c>
      <c r="B6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SUPPOSER  </v>
      </c>
      <c r="C643" t="str">
        <f ca="1">INDEX(cat,RANDBETWEEN(1,ROWS(cat)),1)</f>
        <v>Cuisine</v>
      </c>
      <c r="D643" s="1">
        <f ca="1">RANDBETWEEN(MIN(codeAuteurs), MAX(codeAuteurs))</f>
        <v>2493</v>
      </c>
      <c r="E643" s="1" t="str">
        <f t="shared" ca="1" si="28"/>
        <v>47.58</v>
      </c>
      <c r="F643" s="1">
        <f t="shared" ca="1" si="29"/>
        <v>269</v>
      </c>
      <c r="K643" t="s">
        <v>2019</v>
      </c>
    </row>
    <row r="644" spans="1:11" x14ac:dyDescent="0.25">
      <c r="A644" s="1">
        <f t="shared" si="27"/>
        <v>882</v>
      </c>
      <c r="B6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PRÉPARER  IDÉE</v>
      </c>
      <c r="C644" t="str">
        <f ca="1">INDEX(cat,RANDBETWEEN(1,ROWS(cat)),1)</f>
        <v>Science</v>
      </c>
      <c r="D644" s="1">
        <f ca="1">RANDBETWEEN(MIN(codeAuteurs), MAX(codeAuteurs))</f>
        <v>1830</v>
      </c>
      <c r="E644" s="1" t="str">
        <f t="shared" ca="1" si="28"/>
        <v>97.95</v>
      </c>
      <c r="F644" s="1">
        <f t="shared" ca="1" si="29"/>
        <v>484</v>
      </c>
      <c r="K644" t="s">
        <v>2020</v>
      </c>
    </row>
    <row r="645" spans="1:11" x14ac:dyDescent="0.25">
      <c r="A645" s="1">
        <f t="shared" si="27"/>
        <v>883</v>
      </c>
      <c r="B6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TOUT  </v>
      </c>
      <c r="C645" t="str">
        <f ca="1">INDEX(cat,RANDBETWEEN(1,ROWS(cat)),1)</f>
        <v>Autre</v>
      </c>
      <c r="D645" s="1">
        <f ca="1">RANDBETWEEN(MIN(codeAuteurs), MAX(codeAuteurs))</f>
        <v>1975</v>
      </c>
      <c r="E645" s="1" t="str">
        <f t="shared" ca="1" si="28"/>
        <v>87.71</v>
      </c>
      <c r="F645" s="1">
        <f t="shared" ca="1" si="29"/>
        <v>735</v>
      </c>
      <c r="K645" t="s">
        <v>2021</v>
      </c>
    </row>
    <row r="646" spans="1:11" x14ac:dyDescent="0.25">
      <c r="A646" s="1">
        <f t="shared" si="27"/>
        <v>884</v>
      </c>
      <c r="B6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ENFERMER DANGEREUX </v>
      </c>
      <c r="C646" t="str">
        <f ca="1">INDEX(cat,RANDBETWEEN(1,ROWS(cat)),1)</f>
        <v>Nouvelles</v>
      </c>
      <c r="D646" s="1">
        <f ca="1">RANDBETWEEN(MIN(codeAuteurs), MAX(codeAuteurs))</f>
        <v>677</v>
      </c>
      <c r="E646" s="1" t="str">
        <f t="shared" ca="1" si="28"/>
        <v>42.65</v>
      </c>
      <c r="F646" s="1">
        <f t="shared" ca="1" si="29"/>
        <v>933</v>
      </c>
      <c r="K646" t="s">
        <v>2022</v>
      </c>
    </row>
    <row r="647" spans="1:11" x14ac:dyDescent="0.25">
      <c r="A647" s="1">
        <f t="shared" si="27"/>
        <v>885</v>
      </c>
      <c r="B6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AMUSER  </v>
      </c>
      <c r="C647" t="str">
        <f ca="1">INDEX(cat,RANDBETWEEN(1,ROWS(cat)),1)</f>
        <v>Biographie</v>
      </c>
      <c r="D647" s="1">
        <f ca="1">RANDBETWEEN(MIN(codeAuteurs), MAX(codeAuteurs))</f>
        <v>745</v>
      </c>
      <c r="E647" s="1" t="str">
        <f t="shared" ca="1" si="28"/>
        <v>24.52</v>
      </c>
      <c r="F647" s="1">
        <f t="shared" ca="1" si="29"/>
        <v>575</v>
      </c>
      <c r="K647" t="s">
        <v>2023</v>
      </c>
    </row>
    <row r="648" spans="1:11" x14ac:dyDescent="0.25">
      <c r="A648" s="1">
        <f t="shared" si="27"/>
        <v>886</v>
      </c>
      <c r="B6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EMPIRE  ROI</v>
      </c>
      <c r="C648" t="str">
        <f ca="1">INDEX(cat,RANDBETWEEN(1,ROWS(cat)),1)</f>
        <v>Manuel</v>
      </c>
      <c r="D648" s="1">
        <f ca="1">RANDBETWEEN(MIN(codeAuteurs), MAX(codeAuteurs))</f>
        <v>747</v>
      </c>
      <c r="E648" s="1" t="str">
        <f t="shared" ca="1" si="28"/>
        <v>77.97</v>
      </c>
      <c r="F648" s="1">
        <f t="shared" ca="1" si="29"/>
        <v>72</v>
      </c>
      <c r="K648" t="s">
        <v>2024</v>
      </c>
    </row>
    <row r="649" spans="1:11" x14ac:dyDescent="0.25">
      <c r="A649" s="1">
        <f t="shared" si="27"/>
        <v>887</v>
      </c>
      <c r="B6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SEMBLABLE  COULEUR</v>
      </c>
      <c r="C649" t="str">
        <f ca="1">INDEX(cat,RANDBETWEEN(1,ROWS(cat)),1)</f>
        <v>Essai</v>
      </c>
      <c r="D649" s="1">
        <f ca="1">RANDBETWEEN(MIN(codeAuteurs), MAX(codeAuteurs))</f>
        <v>1741</v>
      </c>
      <c r="E649" s="1" t="str">
        <f t="shared" ca="1" si="28"/>
        <v>70.47</v>
      </c>
      <c r="F649" s="1">
        <f t="shared" ca="1" si="29"/>
        <v>644</v>
      </c>
      <c r="K649" t="s">
        <v>2025</v>
      </c>
    </row>
    <row r="650" spans="1:11" x14ac:dyDescent="0.25">
      <c r="A650" s="1">
        <f t="shared" si="27"/>
        <v>888</v>
      </c>
      <c r="B6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VOILÀ  </v>
      </c>
      <c r="C650" t="str">
        <f ca="1">INDEX(cat,RANDBETWEEN(1,ROWS(cat)),1)</f>
        <v>Biographie</v>
      </c>
      <c r="D650" s="1">
        <f ca="1">RANDBETWEEN(MIN(codeAuteurs), MAX(codeAuteurs))</f>
        <v>88</v>
      </c>
      <c r="E650" s="1" t="str">
        <f t="shared" ca="1" si="28"/>
        <v>19.75</v>
      </c>
      <c r="F650" s="1">
        <f t="shared" ca="1" si="29"/>
        <v>688</v>
      </c>
      <c r="K650" t="s">
        <v>2026</v>
      </c>
    </row>
    <row r="651" spans="1:11" x14ac:dyDescent="0.25">
      <c r="A651" s="1">
        <f t="shared" si="27"/>
        <v>889</v>
      </c>
      <c r="B6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GÉNÉRAL HOMME </v>
      </c>
      <c r="C651" t="str">
        <f ca="1">INDEX(cat,RANDBETWEEN(1,ROWS(cat)),1)</f>
        <v>Histoire</v>
      </c>
      <c r="D651" s="1">
        <f ca="1">RANDBETWEEN(MIN(codeAuteurs), MAX(codeAuteurs))</f>
        <v>1775</v>
      </c>
      <c r="E651" s="1" t="str">
        <f t="shared" ca="1" si="28"/>
        <v>67.60</v>
      </c>
      <c r="F651" s="1">
        <f t="shared" ca="1" si="29"/>
        <v>207</v>
      </c>
      <c r="K651" t="s">
        <v>2027</v>
      </c>
    </row>
    <row r="652" spans="1:11" x14ac:dyDescent="0.25">
      <c r="A652" s="1">
        <f t="shared" si="27"/>
        <v>890</v>
      </c>
      <c r="B6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PAYS  LUTTE</v>
      </c>
      <c r="C652" t="str">
        <f ca="1">INDEX(cat,RANDBETWEEN(1,ROWS(cat)),1)</f>
        <v>Roman</v>
      </c>
      <c r="D652" s="1">
        <f ca="1">RANDBETWEEN(MIN(codeAuteurs), MAX(codeAuteurs))</f>
        <v>176</v>
      </c>
      <c r="E652" s="1" t="str">
        <f t="shared" ca="1" si="28"/>
        <v>35.52</v>
      </c>
      <c r="F652" s="1">
        <f t="shared" ca="1" si="29"/>
        <v>742</v>
      </c>
      <c r="K652" t="s">
        <v>2028</v>
      </c>
    </row>
    <row r="653" spans="1:11" x14ac:dyDescent="0.25">
      <c r="A653" s="1">
        <f t="shared" si="27"/>
        <v>891</v>
      </c>
      <c r="B6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CUISINE  CE</v>
      </c>
      <c r="C653" t="str">
        <f ca="1">INDEX(cat,RANDBETWEEN(1,ROWS(cat)),1)</f>
        <v>Cuisine</v>
      </c>
      <c r="D653" s="1">
        <f ca="1">RANDBETWEEN(MIN(codeAuteurs), MAX(codeAuteurs))</f>
        <v>2447</v>
      </c>
      <c r="E653" s="1" t="str">
        <f t="shared" ca="1" si="28"/>
        <v>62.17</v>
      </c>
      <c r="F653" s="1">
        <f t="shared" ca="1" si="29"/>
        <v>307</v>
      </c>
      <c r="K653" t="s">
        <v>2029</v>
      </c>
    </row>
    <row r="654" spans="1:11" x14ac:dyDescent="0.25">
      <c r="A654" s="1">
        <f t="shared" si="27"/>
        <v>892</v>
      </c>
      <c r="B6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TROUBLER FIXER </v>
      </c>
      <c r="C654" t="str">
        <f ca="1">INDEX(cat,RANDBETWEEN(1,ROWS(cat)),1)</f>
        <v>Cuisine</v>
      </c>
      <c r="D654" s="1">
        <f ca="1">RANDBETWEEN(MIN(codeAuteurs), MAX(codeAuteurs))</f>
        <v>2570</v>
      </c>
      <c r="E654" s="1" t="str">
        <f t="shared" ca="1" si="28"/>
        <v>65.49</v>
      </c>
      <c r="F654" s="1">
        <f t="shared" ca="1" si="29"/>
        <v>403</v>
      </c>
      <c r="K654" t="s">
        <v>2030</v>
      </c>
    </row>
    <row r="655" spans="1:11" x14ac:dyDescent="0.25">
      <c r="A655" s="1">
        <f t="shared" si="27"/>
        <v>893</v>
      </c>
      <c r="B6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VERS HABILLER ÉTOILE</v>
      </c>
      <c r="C655" t="str">
        <f ca="1">INDEX(cat,RANDBETWEEN(1,ROWS(cat)),1)</f>
        <v>Roman</v>
      </c>
      <c r="D655" s="1">
        <f ca="1">RANDBETWEEN(MIN(codeAuteurs), MAX(codeAuteurs))</f>
        <v>1198</v>
      </c>
      <c r="E655" s="1" t="str">
        <f t="shared" ca="1" si="28"/>
        <v>23.42</v>
      </c>
      <c r="F655" s="1">
        <f t="shared" ca="1" si="29"/>
        <v>345</v>
      </c>
      <c r="K655" t="s">
        <v>2031</v>
      </c>
    </row>
    <row r="656" spans="1:11" x14ac:dyDescent="0.25">
      <c r="A656" s="1">
        <f t="shared" si="27"/>
        <v>894</v>
      </c>
      <c r="B6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QUINZE  TÊTE</v>
      </c>
      <c r="C656" t="str">
        <f ca="1">INDEX(cat,RANDBETWEEN(1,ROWS(cat)),1)</f>
        <v>Nouvelles</v>
      </c>
      <c r="D656" s="1">
        <f ca="1">RANDBETWEEN(MIN(codeAuteurs), MAX(codeAuteurs))</f>
        <v>1171</v>
      </c>
      <c r="E656" s="1" t="str">
        <f t="shared" ca="1" si="28"/>
        <v>15.92</v>
      </c>
      <c r="F656" s="1">
        <f t="shared" ca="1" si="29"/>
        <v>941</v>
      </c>
      <c r="K656" t="s">
        <v>2032</v>
      </c>
    </row>
    <row r="657" spans="1:11" x14ac:dyDescent="0.25">
      <c r="A657" s="1">
        <f t="shared" si="27"/>
        <v>895</v>
      </c>
      <c r="B6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TOUCHER  </v>
      </c>
      <c r="C657" t="str">
        <f ca="1">INDEX(cat,RANDBETWEEN(1,ROWS(cat)),1)</f>
        <v>Cuisine</v>
      </c>
      <c r="D657" s="1">
        <f ca="1">RANDBETWEEN(MIN(codeAuteurs), MAX(codeAuteurs))</f>
        <v>1440</v>
      </c>
      <c r="E657" s="1" t="str">
        <f t="shared" ca="1" si="28"/>
        <v>79.11</v>
      </c>
      <c r="F657" s="1">
        <f t="shared" ca="1" si="29"/>
        <v>69</v>
      </c>
      <c r="K657" t="s">
        <v>2033</v>
      </c>
    </row>
    <row r="658" spans="1:11" x14ac:dyDescent="0.25">
      <c r="A658" s="1">
        <f t="shared" si="27"/>
        <v>896</v>
      </c>
      <c r="B6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DIFFICILE  </v>
      </c>
      <c r="C658" t="str">
        <f ca="1">INDEX(cat,RANDBETWEEN(1,ROWS(cat)),1)</f>
        <v>Science</v>
      </c>
      <c r="D658" s="1">
        <f ca="1">RANDBETWEEN(MIN(codeAuteurs), MAX(codeAuteurs))</f>
        <v>318</v>
      </c>
      <c r="E658" s="1" t="str">
        <f t="shared" ca="1" si="28"/>
        <v>15.87</v>
      </c>
      <c r="F658" s="1">
        <f t="shared" ca="1" si="29"/>
        <v>639</v>
      </c>
      <c r="K658" t="s">
        <v>2034</v>
      </c>
    </row>
    <row r="659" spans="1:11" x14ac:dyDescent="0.25">
      <c r="A659" s="1">
        <f t="shared" si="27"/>
        <v>897</v>
      </c>
      <c r="B6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COMMENT  </v>
      </c>
      <c r="C659" t="str">
        <f ca="1">INDEX(cat,RANDBETWEEN(1,ROWS(cat)),1)</f>
        <v>Nouvelles</v>
      </c>
      <c r="D659" s="1">
        <f ca="1">RANDBETWEEN(MIN(codeAuteurs), MAX(codeAuteurs))</f>
        <v>2621</v>
      </c>
      <c r="E659" s="1" t="str">
        <f t="shared" ca="1" si="28"/>
        <v>78.88</v>
      </c>
      <c r="F659" s="1">
        <f t="shared" ca="1" si="29"/>
        <v>843</v>
      </c>
      <c r="K659" t="s">
        <v>2035</v>
      </c>
    </row>
    <row r="660" spans="1:11" x14ac:dyDescent="0.25">
      <c r="A660" s="1">
        <f t="shared" si="27"/>
        <v>898</v>
      </c>
      <c r="B6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EMPÊCHER  REMONTER</v>
      </c>
      <c r="C660" t="str">
        <f ca="1">INDEX(cat,RANDBETWEEN(1,ROWS(cat)),1)</f>
        <v>Roman</v>
      </c>
      <c r="D660" s="1">
        <f ca="1">RANDBETWEEN(MIN(codeAuteurs), MAX(codeAuteurs))</f>
        <v>332</v>
      </c>
      <c r="E660" s="1" t="str">
        <f t="shared" ca="1" si="28"/>
        <v>66.52</v>
      </c>
      <c r="F660" s="1">
        <f t="shared" ca="1" si="29"/>
        <v>834</v>
      </c>
      <c r="K660" t="s">
        <v>2036</v>
      </c>
    </row>
    <row r="661" spans="1:11" x14ac:dyDescent="0.25">
      <c r="A661" s="1">
        <f t="shared" si="27"/>
        <v>899</v>
      </c>
      <c r="B6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CORPS CONSTRUIRE </v>
      </c>
      <c r="C661" t="str">
        <f ca="1">INDEX(cat,RANDBETWEEN(1,ROWS(cat)),1)</f>
        <v>Cuisine</v>
      </c>
      <c r="D661" s="1">
        <f ca="1">RANDBETWEEN(MIN(codeAuteurs), MAX(codeAuteurs))</f>
        <v>216</v>
      </c>
      <c r="E661" s="1" t="str">
        <f t="shared" ca="1" si="28"/>
        <v>90.25</v>
      </c>
      <c r="F661" s="1">
        <f t="shared" ca="1" si="29"/>
        <v>65</v>
      </c>
      <c r="K661" t="s">
        <v>2037</v>
      </c>
    </row>
    <row r="662" spans="1:11" x14ac:dyDescent="0.25">
      <c r="A662" s="1">
        <f t="shared" si="27"/>
        <v>900</v>
      </c>
      <c r="B6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EMPÊCHER DRÔLE PARTICULIER</v>
      </c>
      <c r="C662" t="str">
        <f ca="1">INDEX(cat,RANDBETWEEN(1,ROWS(cat)),1)</f>
        <v>Biographie</v>
      </c>
      <c r="D662" s="1">
        <f ca="1">RANDBETWEEN(MIN(codeAuteurs), MAX(codeAuteurs))</f>
        <v>2078</v>
      </c>
      <c r="E662" s="1" t="str">
        <f t="shared" ca="1" si="28"/>
        <v>71.36</v>
      </c>
      <c r="F662" s="1">
        <f t="shared" ca="1" si="29"/>
        <v>348</v>
      </c>
      <c r="K662" t="s">
        <v>2038</v>
      </c>
    </row>
    <row r="663" spans="1:11" x14ac:dyDescent="0.25">
      <c r="A663" s="1">
        <f t="shared" si="27"/>
        <v>901</v>
      </c>
      <c r="B6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ENSEMBLE  </v>
      </c>
      <c r="C663" t="str">
        <f ca="1">INDEX(cat,RANDBETWEEN(1,ROWS(cat)),1)</f>
        <v>Roman</v>
      </c>
      <c r="D663" s="1">
        <f ca="1">RANDBETWEEN(MIN(codeAuteurs), MAX(codeAuteurs))</f>
        <v>1582</v>
      </c>
      <c r="E663" s="1" t="str">
        <f t="shared" ca="1" si="28"/>
        <v>36.22</v>
      </c>
      <c r="F663" s="1">
        <f t="shared" ca="1" si="29"/>
        <v>269</v>
      </c>
      <c r="K663" t="s">
        <v>2039</v>
      </c>
    </row>
    <row r="664" spans="1:11" x14ac:dyDescent="0.25">
      <c r="A664" s="1">
        <f t="shared" si="27"/>
        <v>902</v>
      </c>
      <c r="B6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CONSULTER REMPLACER </v>
      </c>
      <c r="C664" t="str">
        <f ca="1">INDEX(cat,RANDBETWEEN(1,ROWS(cat)),1)</f>
        <v>Autre</v>
      </c>
      <c r="D664" s="1">
        <f ca="1">RANDBETWEEN(MIN(codeAuteurs), MAX(codeAuteurs))</f>
        <v>2625</v>
      </c>
      <c r="E664" s="1" t="str">
        <f t="shared" ca="1" si="28"/>
        <v>33.75</v>
      </c>
      <c r="F664" s="1">
        <f t="shared" ca="1" si="29"/>
        <v>76</v>
      </c>
      <c r="K664" t="s">
        <v>2040</v>
      </c>
    </row>
    <row r="665" spans="1:11" x14ac:dyDescent="0.25">
      <c r="A665" s="1">
        <f t="shared" si="27"/>
        <v>903</v>
      </c>
      <c r="B6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COMMENCER FONCTION PRÈS</v>
      </c>
      <c r="C665" t="str">
        <f ca="1">INDEX(cat,RANDBETWEEN(1,ROWS(cat)),1)</f>
        <v>Histoire</v>
      </c>
      <c r="D665" s="1">
        <f ca="1">RANDBETWEEN(MIN(codeAuteurs), MAX(codeAuteurs))</f>
        <v>322</v>
      </c>
      <c r="E665" s="1" t="str">
        <f t="shared" ca="1" si="28"/>
        <v>55.88</v>
      </c>
      <c r="F665" s="1">
        <f t="shared" ca="1" si="29"/>
        <v>121</v>
      </c>
      <c r="K665" t="s">
        <v>2041</v>
      </c>
    </row>
    <row r="666" spans="1:11" x14ac:dyDescent="0.25">
      <c r="A666" s="1">
        <f t="shared" si="27"/>
        <v>904</v>
      </c>
      <c r="B6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AVENIR  </v>
      </c>
      <c r="C666" t="str">
        <f ca="1">INDEX(cat,RANDBETWEEN(1,ROWS(cat)),1)</f>
        <v>Manuel</v>
      </c>
      <c r="D666" s="1">
        <f ca="1">RANDBETWEEN(MIN(codeAuteurs), MAX(codeAuteurs))</f>
        <v>1198</v>
      </c>
      <c r="E666" s="1" t="str">
        <f t="shared" ca="1" si="28"/>
        <v>72.14</v>
      </c>
      <c r="F666" s="1">
        <f t="shared" ca="1" si="29"/>
        <v>697</v>
      </c>
      <c r="K666" t="s">
        <v>2042</v>
      </c>
    </row>
    <row r="667" spans="1:11" x14ac:dyDescent="0.25">
      <c r="A667" s="1">
        <f t="shared" si="27"/>
        <v>905</v>
      </c>
      <c r="B6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CRAINDRE  ELLE</v>
      </c>
      <c r="C667" t="str">
        <f ca="1">INDEX(cat,RANDBETWEEN(1,ROWS(cat)),1)</f>
        <v>Autre</v>
      </c>
      <c r="D667" s="1">
        <f ca="1">RANDBETWEEN(MIN(codeAuteurs), MAX(codeAuteurs))</f>
        <v>977</v>
      </c>
      <c r="E667" s="1" t="str">
        <f t="shared" ca="1" si="28"/>
        <v>16.19</v>
      </c>
      <c r="F667" s="1">
        <f t="shared" ca="1" si="29"/>
        <v>814</v>
      </c>
      <c r="K667" t="s">
        <v>2043</v>
      </c>
    </row>
    <row r="668" spans="1:11" x14ac:dyDescent="0.25">
      <c r="A668" s="1">
        <f t="shared" si="27"/>
        <v>906</v>
      </c>
      <c r="B6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MONTAGNE AVOUER RÉEL</v>
      </c>
      <c r="C668" t="str">
        <f ca="1">INDEX(cat,RANDBETWEEN(1,ROWS(cat)),1)</f>
        <v>Histoire</v>
      </c>
      <c r="D668" s="1">
        <f ca="1">RANDBETWEEN(MIN(codeAuteurs), MAX(codeAuteurs))</f>
        <v>1996</v>
      </c>
      <c r="E668" s="1" t="str">
        <f t="shared" ca="1" si="28"/>
        <v>31.53</v>
      </c>
      <c r="F668" s="1">
        <f t="shared" ca="1" si="29"/>
        <v>885</v>
      </c>
      <c r="K668" t="s">
        <v>2044</v>
      </c>
    </row>
    <row r="669" spans="1:11" x14ac:dyDescent="0.25">
      <c r="A669" s="1">
        <f t="shared" si="27"/>
        <v>907</v>
      </c>
      <c r="B6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SEMBLABLE  CENTRE</v>
      </c>
      <c r="C669" t="str">
        <f ca="1">INDEX(cat,RANDBETWEEN(1,ROWS(cat)),1)</f>
        <v>Cuisine</v>
      </c>
      <c r="D669" s="1">
        <f ca="1">RANDBETWEEN(MIN(codeAuteurs), MAX(codeAuteurs))</f>
        <v>119</v>
      </c>
      <c r="E669" s="1" t="str">
        <f t="shared" ca="1" si="28"/>
        <v>78.64</v>
      </c>
      <c r="F669" s="1">
        <f t="shared" ca="1" si="29"/>
        <v>776</v>
      </c>
      <c r="K669" t="s">
        <v>2045</v>
      </c>
    </row>
    <row r="670" spans="1:11" x14ac:dyDescent="0.25">
      <c r="A670" s="1">
        <f t="shared" si="27"/>
        <v>908</v>
      </c>
      <c r="B6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APPROCHER COMPTE MINISTRE</v>
      </c>
      <c r="C670" t="str">
        <f ca="1">INDEX(cat,RANDBETWEEN(1,ROWS(cat)),1)</f>
        <v>Science</v>
      </c>
      <c r="D670" s="1">
        <f ca="1">RANDBETWEEN(MIN(codeAuteurs), MAX(codeAuteurs))</f>
        <v>1664</v>
      </c>
      <c r="E670" s="1" t="str">
        <f t="shared" ca="1" si="28"/>
        <v>50.38</v>
      </c>
      <c r="F670" s="1">
        <f t="shared" ca="1" si="29"/>
        <v>195</v>
      </c>
      <c r="K670" t="s">
        <v>2046</v>
      </c>
    </row>
    <row r="671" spans="1:11" x14ac:dyDescent="0.25">
      <c r="A671" s="1">
        <f t="shared" si="27"/>
        <v>909</v>
      </c>
      <c r="B6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PEINE  MALHEUR</v>
      </c>
      <c r="C671" t="str">
        <f ca="1">INDEX(cat,RANDBETWEEN(1,ROWS(cat)),1)</f>
        <v>Manuel</v>
      </c>
      <c r="D671" s="1">
        <f ca="1">RANDBETWEEN(MIN(codeAuteurs), MAX(codeAuteurs))</f>
        <v>2291</v>
      </c>
      <c r="E671" s="1" t="str">
        <f t="shared" ca="1" si="28"/>
        <v>36.86</v>
      </c>
      <c r="F671" s="1">
        <f t="shared" ca="1" si="29"/>
        <v>633</v>
      </c>
      <c r="K671" t="s">
        <v>2047</v>
      </c>
    </row>
    <row r="672" spans="1:11" x14ac:dyDescent="0.25">
      <c r="A672" s="1">
        <f t="shared" si="27"/>
        <v>910</v>
      </c>
      <c r="B6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TAIRE  </v>
      </c>
      <c r="C672" t="str">
        <f ca="1">INDEX(cat,RANDBETWEEN(1,ROWS(cat)),1)</f>
        <v>Histoire</v>
      </c>
      <c r="D672" s="1">
        <f ca="1">RANDBETWEEN(MIN(codeAuteurs), MAX(codeAuteurs))</f>
        <v>1179</v>
      </c>
      <c r="E672" s="1" t="str">
        <f t="shared" ca="1" si="28"/>
        <v>12.84</v>
      </c>
      <c r="F672" s="1">
        <f t="shared" ca="1" si="29"/>
        <v>473</v>
      </c>
      <c r="K672" t="s">
        <v>2048</v>
      </c>
    </row>
    <row r="673" spans="1:11" x14ac:dyDescent="0.25">
      <c r="A673" s="1">
        <f t="shared" si="27"/>
        <v>911</v>
      </c>
      <c r="B6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ROUTE  </v>
      </c>
      <c r="C673" t="str">
        <f ca="1">INDEX(cat,RANDBETWEEN(1,ROWS(cat)),1)</f>
        <v>Histoire</v>
      </c>
      <c r="D673" s="1">
        <f ca="1">RANDBETWEEN(MIN(codeAuteurs), MAX(codeAuteurs))</f>
        <v>1521</v>
      </c>
      <c r="E673" s="1" t="str">
        <f t="shared" ca="1" si="28"/>
        <v>35.89</v>
      </c>
      <c r="F673" s="1">
        <f t="shared" ca="1" si="29"/>
        <v>202</v>
      </c>
      <c r="K673" t="s">
        <v>2049</v>
      </c>
    </row>
    <row r="674" spans="1:11" x14ac:dyDescent="0.25">
      <c r="A674" s="1">
        <f t="shared" si="27"/>
        <v>912</v>
      </c>
      <c r="B6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DÉSESPOIR VENTRE </v>
      </c>
      <c r="C674" t="str">
        <f ca="1">INDEX(cat,RANDBETWEEN(1,ROWS(cat)),1)</f>
        <v>Histoire</v>
      </c>
      <c r="D674" s="1">
        <f ca="1">RANDBETWEEN(MIN(codeAuteurs), MAX(codeAuteurs))</f>
        <v>2606</v>
      </c>
      <c r="E674" s="1" t="str">
        <f t="shared" ca="1" si="28"/>
        <v>28.68</v>
      </c>
      <c r="F674" s="1">
        <f t="shared" ca="1" si="29"/>
        <v>377</v>
      </c>
      <c r="K674" t="s">
        <v>2050</v>
      </c>
    </row>
    <row r="675" spans="1:11" x14ac:dyDescent="0.25">
      <c r="A675" s="1">
        <f t="shared" si="27"/>
        <v>913</v>
      </c>
      <c r="B6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FILS  ESPOIR</v>
      </c>
      <c r="C675" t="str">
        <f ca="1">INDEX(cat,RANDBETWEEN(1,ROWS(cat)),1)</f>
        <v>Science</v>
      </c>
      <c r="D675" s="1">
        <f ca="1">RANDBETWEEN(MIN(codeAuteurs), MAX(codeAuteurs))</f>
        <v>2787</v>
      </c>
      <c r="E675" s="1" t="str">
        <f t="shared" ca="1" si="28"/>
        <v>87.54</v>
      </c>
      <c r="F675" s="1">
        <f t="shared" ca="1" si="29"/>
        <v>872</v>
      </c>
      <c r="K675" t="s">
        <v>2051</v>
      </c>
    </row>
    <row r="676" spans="1:11" x14ac:dyDescent="0.25">
      <c r="A676" s="1">
        <f t="shared" si="27"/>
        <v>914</v>
      </c>
      <c r="B6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VICTIME ÉTALER PONT</v>
      </c>
      <c r="C676" t="str">
        <f ca="1">INDEX(cat,RANDBETWEEN(1,ROWS(cat)),1)</f>
        <v>Autre</v>
      </c>
      <c r="D676" s="1">
        <f ca="1">RANDBETWEEN(MIN(codeAuteurs), MAX(codeAuteurs))</f>
        <v>2008</v>
      </c>
      <c r="E676" s="1" t="str">
        <f t="shared" ca="1" si="28"/>
        <v>10.39</v>
      </c>
      <c r="F676" s="1">
        <f t="shared" ca="1" si="29"/>
        <v>578</v>
      </c>
      <c r="K676" t="s">
        <v>2052</v>
      </c>
    </row>
    <row r="677" spans="1:11" x14ac:dyDescent="0.25">
      <c r="A677" s="1">
        <f t="shared" si="27"/>
        <v>915</v>
      </c>
      <c r="B6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QUARTIER  </v>
      </c>
      <c r="C677" t="str">
        <f ca="1">INDEX(cat,RANDBETWEEN(1,ROWS(cat)),1)</f>
        <v>Essai</v>
      </c>
      <c r="D677" s="1">
        <f ca="1">RANDBETWEEN(MIN(codeAuteurs), MAX(codeAuteurs))</f>
        <v>1890</v>
      </c>
      <c r="E677" s="1" t="str">
        <f t="shared" ca="1" si="28"/>
        <v>67.94</v>
      </c>
      <c r="F677" s="1">
        <f t="shared" ca="1" si="29"/>
        <v>583</v>
      </c>
      <c r="K677" t="s">
        <v>2053</v>
      </c>
    </row>
    <row r="678" spans="1:11" x14ac:dyDescent="0.25">
      <c r="A678" s="1">
        <f t="shared" si="27"/>
        <v>916</v>
      </c>
      <c r="B6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LENDEMAIN EMPÊCHER </v>
      </c>
      <c r="C678" t="str">
        <f ca="1">INDEX(cat,RANDBETWEEN(1,ROWS(cat)),1)</f>
        <v>Histoire</v>
      </c>
      <c r="D678" s="1">
        <f ca="1">RANDBETWEEN(MIN(codeAuteurs), MAX(codeAuteurs))</f>
        <v>2721</v>
      </c>
      <c r="E678" s="1" t="str">
        <f t="shared" ca="1" si="28"/>
        <v>61.33</v>
      </c>
      <c r="F678" s="1">
        <f t="shared" ca="1" si="29"/>
        <v>870</v>
      </c>
      <c r="K678" t="s">
        <v>2054</v>
      </c>
    </row>
    <row r="679" spans="1:11" x14ac:dyDescent="0.25">
      <c r="A679" s="1">
        <f t="shared" si="27"/>
        <v>917</v>
      </c>
      <c r="B6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DANGER HAUTE </v>
      </c>
      <c r="C679" t="str">
        <f ca="1">INDEX(cat,RANDBETWEEN(1,ROWS(cat)),1)</f>
        <v>Essai</v>
      </c>
      <c r="D679" s="1">
        <f ca="1">RANDBETWEEN(MIN(codeAuteurs), MAX(codeAuteurs))</f>
        <v>1156</v>
      </c>
      <c r="E679" s="1" t="str">
        <f t="shared" ca="1" si="28"/>
        <v>85.28</v>
      </c>
      <c r="F679" s="1">
        <f t="shared" ca="1" si="29"/>
        <v>412</v>
      </c>
      <c r="K679" t="s">
        <v>2055</v>
      </c>
    </row>
    <row r="680" spans="1:11" x14ac:dyDescent="0.25">
      <c r="A680" s="1">
        <f t="shared" si="27"/>
        <v>918</v>
      </c>
      <c r="B6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BLEU RIDEAU LUNE</v>
      </c>
      <c r="C680" t="str">
        <f ca="1">INDEX(cat,RANDBETWEEN(1,ROWS(cat)),1)</f>
        <v>Biographie</v>
      </c>
      <c r="D680" s="1">
        <f ca="1">RANDBETWEEN(MIN(codeAuteurs), MAX(codeAuteurs))</f>
        <v>162</v>
      </c>
      <c r="E680" s="1" t="str">
        <f t="shared" ca="1" si="28"/>
        <v>12.47</v>
      </c>
      <c r="F680" s="1">
        <f t="shared" ca="1" si="29"/>
        <v>696</v>
      </c>
      <c r="K680" t="s">
        <v>2056</v>
      </c>
    </row>
    <row r="681" spans="1:11" x14ac:dyDescent="0.25">
      <c r="A681" s="1">
        <f t="shared" si="27"/>
        <v>919</v>
      </c>
      <c r="B6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MAUVAIS  OU</v>
      </c>
      <c r="C681" t="str">
        <f ca="1">INDEX(cat,RANDBETWEEN(1,ROWS(cat)),1)</f>
        <v>Roman</v>
      </c>
      <c r="D681" s="1">
        <f ca="1">RANDBETWEEN(MIN(codeAuteurs), MAX(codeAuteurs))</f>
        <v>1729</v>
      </c>
      <c r="E681" s="1" t="str">
        <f t="shared" ca="1" si="28"/>
        <v>51.50</v>
      </c>
      <c r="F681" s="1">
        <f t="shared" ca="1" si="29"/>
        <v>881</v>
      </c>
      <c r="K681" t="s">
        <v>2057</v>
      </c>
    </row>
    <row r="682" spans="1:11" x14ac:dyDescent="0.25">
      <c r="A682" s="1">
        <f t="shared" si="27"/>
        <v>920</v>
      </c>
      <c r="B6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FATIGUER  </v>
      </c>
      <c r="C682" t="str">
        <f ca="1">INDEX(cat,RANDBETWEEN(1,ROWS(cat)),1)</f>
        <v>Autre</v>
      </c>
      <c r="D682" s="1">
        <f ca="1">RANDBETWEEN(MIN(codeAuteurs), MAX(codeAuteurs))</f>
        <v>482</v>
      </c>
      <c r="E682" s="1" t="str">
        <f t="shared" ca="1" si="28"/>
        <v>40.53</v>
      </c>
      <c r="F682" s="1">
        <f t="shared" ca="1" si="29"/>
        <v>624</v>
      </c>
      <c r="K682" t="s">
        <v>2058</v>
      </c>
    </row>
    <row r="683" spans="1:11" x14ac:dyDescent="0.25">
      <c r="A683" s="1">
        <f t="shared" si="27"/>
        <v>921</v>
      </c>
      <c r="B6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CUISINE  </v>
      </c>
      <c r="C683" t="str">
        <f ca="1">INDEX(cat,RANDBETWEEN(1,ROWS(cat)),1)</f>
        <v>Biographie</v>
      </c>
      <c r="D683" s="1">
        <f ca="1">RANDBETWEEN(MIN(codeAuteurs), MAX(codeAuteurs))</f>
        <v>2808</v>
      </c>
      <c r="E683" s="1" t="str">
        <f t="shared" ca="1" si="28"/>
        <v>37.47</v>
      </c>
      <c r="F683" s="1">
        <f t="shared" ca="1" si="29"/>
        <v>936</v>
      </c>
      <c r="K683" t="s">
        <v>2059</v>
      </c>
    </row>
    <row r="684" spans="1:11" x14ac:dyDescent="0.25">
      <c r="A684" s="1">
        <f t="shared" si="27"/>
        <v>922</v>
      </c>
      <c r="B6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AUTOUR  ÉTUDIER</v>
      </c>
      <c r="C684" t="str">
        <f ca="1">INDEX(cat,RANDBETWEEN(1,ROWS(cat)),1)</f>
        <v>Science</v>
      </c>
      <c r="D684" s="1">
        <f ca="1">RANDBETWEEN(MIN(codeAuteurs), MAX(codeAuteurs))</f>
        <v>918</v>
      </c>
      <c r="E684" s="1" t="str">
        <f t="shared" ca="1" si="28"/>
        <v>32.70</v>
      </c>
      <c r="F684" s="1">
        <f t="shared" ca="1" si="29"/>
        <v>183</v>
      </c>
      <c r="K684" t="s">
        <v>2060</v>
      </c>
    </row>
    <row r="685" spans="1:11" x14ac:dyDescent="0.25">
      <c r="A685" s="1">
        <f t="shared" si="27"/>
        <v>923</v>
      </c>
      <c r="B6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HUMAIN IMPOSSIBLE </v>
      </c>
      <c r="C685" t="str">
        <f ca="1">INDEX(cat,RANDBETWEEN(1,ROWS(cat)),1)</f>
        <v>Autre</v>
      </c>
      <c r="D685" s="1">
        <f ca="1">RANDBETWEEN(MIN(codeAuteurs), MAX(codeAuteurs))</f>
        <v>1698</v>
      </c>
      <c r="E685" s="1" t="str">
        <f t="shared" ca="1" si="28"/>
        <v>58.44</v>
      </c>
      <c r="F685" s="1">
        <f t="shared" ca="1" si="29"/>
        <v>674</v>
      </c>
      <c r="K685" t="s">
        <v>2061</v>
      </c>
    </row>
    <row r="686" spans="1:11" x14ac:dyDescent="0.25">
      <c r="A686" s="1">
        <f t="shared" si="27"/>
        <v>924</v>
      </c>
      <c r="B6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BOUCHE IMAGE </v>
      </c>
      <c r="C686" t="str">
        <f ca="1">INDEX(cat,RANDBETWEEN(1,ROWS(cat)),1)</f>
        <v>Histoire</v>
      </c>
      <c r="D686" s="1">
        <f ca="1">RANDBETWEEN(MIN(codeAuteurs), MAX(codeAuteurs))</f>
        <v>633</v>
      </c>
      <c r="E686" s="1" t="str">
        <f t="shared" ca="1" si="28"/>
        <v>14.37</v>
      </c>
      <c r="F686" s="1">
        <f t="shared" ca="1" si="29"/>
        <v>805</v>
      </c>
      <c r="K686" t="s">
        <v>2062</v>
      </c>
    </row>
    <row r="687" spans="1:11" x14ac:dyDescent="0.25">
      <c r="A687" s="1">
        <f t="shared" si="27"/>
        <v>925</v>
      </c>
      <c r="B6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TON JEUNE </v>
      </c>
      <c r="C687" t="str">
        <f ca="1">INDEX(cat,RANDBETWEEN(1,ROWS(cat)),1)</f>
        <v>Nouvelles</v>
      </c>
      <c r="D687" s="1">
        <f ca="1">RANDBETWEEN(MIN(codeAuteurs), MAX(codeAuteurs))</f>
        <v>1243</v>
      </c>
      <c r="E687" s="1" t="str">
        <f t="shared" ca="1" si="28"/>
        <v>97.70</v>
      </c>
      <c r="F687" s="1">
        <f t="shared" ca="1" si="29"/>
        <v>555</v>
      </c>
      <c r="K687" t="s">
        <v>2063</v>
      </c>
    </row>
    <row r="688" spans="1:11" x14ac:dyDescent="0.25">
      <c r="A688" s="1">
        <f t="shared" si="27"/>
        <v>926</v>
      </c>
      <c r="B6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BAS  </v>
      </c>
      <c r="C688" t="str">
        <f ca="1">INDEX(cat,RANDBETWEEN(1,ROWS(cat)),1)</f>
        <v>Histoire</v>
      </c>
      <c r="D688" s="1">
        <f ca="1">RANDBETWEEN(MIN(codeAuteurs), MAX(codeAuteurs))</f>
        <v>2310</v>
      </c>
      <c r="E688" s="1" t="str">
        <f t="shared" ca="1" si="28"/>
        <v>20.97</v>
      </c>
      <c r="F688" s="1">
        <f t="shared" ca="1" si="29"/>
        <v>522</v>
      </c>
      <c r="K688" t="s">
        <v>2064</v>
      </c>
    </row>
    <row r="689" spans="1:11" x14ac:dyDescent="0.25">
      <c r="A689" s="1">
        <f t="shared" ref="A689:A752" si="30">A688+1</f>
        <v>927</v>
      </c>
      <c r="B6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QUATRE ANGLAIS </v>
      </c>
      <c r="C689" t="str">
        <f ca="1">INDEX(cat,RANDBETWEEN(1,ROWS(cat)),1)</f>
        <v>Manuel</v>
      </c>
      <c r="D689" s="1">
        <f ca="1">RANDBETWEEN(MIN(codeAuteurs), MAX(codeAuteurs))</f>
        <v>926</v>
      </c>
      <c r="E689" s="1" t="str">
        <f t="shared" ref="E689:E752" ca="1" si="31">CONCATENATE(RANDBETWEEN(9,99),".",RANDBETWEEN(10,99))</f>
        <v>57.92</v>
      </c>
      <c r="F689" s="1">
        <f t="shared" ref="F689:F752" ca="1" si="32">RANDBETWEEN(50,999)</f>
        <v>343</v>
      </c>
      <c r="K689" t="s">
        <v>2065</v>
      </c>
    </row>
    <row r="690" spans="1:11" x14ac:dyDescent="0.25">
      <c r="A690" s="1">
        <f t="shared" si="30"/>
        <v>928</v>
      </c>
      <c r="B6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PLEURER  PRÉVOIR</v>
      </c>
      <c r="C690" t="str">
        <f ca="1">INDEX(cat,RANDBETWEEN(1,ROWS(cat)),1)</f>
        <v>Science</v>
      </c>
      <c r="D690" s="1">
        <f ca="1">RANDBETWEEN(MIN(codeAuteurs), MAX(codeAuteurs))</f>
        <v>2851</v>
      </c>
      <c r="E690" s="1" t="str">
        <f t="shared" ca="1" si="31"/>
        <v>49.46</v>
      </c>
      <c r="F690" s="1">
        <f t="shared" ca="1" si="32"/>
        <v>129</v>
      </c>
      <c r="K690" t="s">
        <v>2065</v>
      </c>
    </row>
    <row r="691" spans="1:11" x14ac:dyDescent="0.25">
      <c r="A691" s="1">
        <f t="shared" si="30"/>
        <v>929</v>
      </c>
      <c r="B6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VIE APPROCHER RESTE</v>
      </c>
      <c r="C691" t="str">
        <f ca="1">INDEX(cat,RANDBETWEEN(1,ROWS(cat)),1)</f>
        <v>Autre</v>
      </c>
      <c r="D691" s="1">
        <f ca="1">RANDBETWEEN(MIN(codeAuteurs), MAX(codeAuteurs))</f>
        <v>1374</v>
      </c>
      <c r="E691" s="1" t="str">
        <f t="shared" ca="1" si="31"/>
        <v>33.59</v>
      </c>
      <c r="F691" s="1">
        <f t="shared" ca="1" si="32"/>
        <v>956</v>
      </c>
      <c r="K691" t="s">
        <v>2066</v>
      </c>
    </row>
    <row r="692" spans="1:11" x14ac:dyDescent="0.25">
      <c r="A692" s="1">
        <f t="shared" si="30"/>
        <v>930</v>
      </c>
      <c r="B6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BON FLEUR </v>
      </c>
      <c r="C692" t="str">
        <f ca="1">INDEX(cat,RANDBETWEEN(1,ROWS(cat)),1)</f>
        <v>Autre</v>
      </c>
      <c r="D692" s="1">
        <f ca="1">RANDBETWEEN(MIN(codeAuteurs), MAX(codeAuteurs))</f>
        <v>431</v>
      </c>
      <c r="E692" s="1" t="str">
        <f t="shared" ca="1" si="31"/>
        <v>42.27</v>
      </c>
      <c r="F692" s="1">
        <f t="shared" ca="1" si="32"/>
        <v>380</v>
      </c>
      <c r="K692" t="s">
        <v>2067</v>
      </c>
    </row>
    <row r="693" spans="1:11" x14ac:dyDescent="0.25">
      <c r="A693" s="1">
        <f t="shared" si="30"/>
        <v>931</v>
      </c>
      <c r="B6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DERNIER  APPARAÎTRE</v>
      </c>
      <c r="C693" t="str">
        <f ca="1">INDEX(cat,RANDBETWEEN(1,ROWS(cat)),1)</f>
        <v>Autre</v>
      </c>
      <c r="D693" s="1">
        <f ca="1">RANDBETWEEN(MIN(codeAuteurs), MAX(codeAuteurs))</f>
        <v>1997</v>
      </c>
      <c r="E693" s="1" t="str">
        <f t="shared" ca="1" si="31"/>
        <v>36.91</v>
      </c>
      <c r="F693" s="1">
        <f t="shared" ca="1" si="32"/>
        <v>718</v>
      </c>
      <c r="K693" t="s">
        <v>2068</v>
      </c>
    </row>
    <row r="694" spans="1:11" x14ac:dyDescent="0.25">
      <c r="A694" s="1">
        <f t="shared" si="30"/>
        <v>932</v>
      </c>
      <c r="B6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PAPIER  ENCORE</v>
      </c>
      <c r="C694" t="str">
        <f ca="1">INDEX(cat,RANDBETWEEN(1,ROWS(cat)),1)</f>
        <v>Nouvelles</v>
      </c>
      <c r="D694" s="1">
        <f ca="1">RANDBETWEEN(MIN(codeAuteurs), MAX(codeAuteurs))</f>
        <v>1147</v>
      </c>
      <c r="E694" s="1" t="str">
        <f t="shared" ca="1" si="31"/>
        <v>11.27</v>
      </c>
      <c r="F694" s="1">
        <f t="shared" ca="1" si="32"/>
        <v>872</v>
      </c>
      <c r="K694" t="s">
        <v>2069</v>
      </c>
    </row>
    <row r="695" spans="1:11" x14ac:dyDescent="0.25">
      <c r="A695" s="1">
        <f t="shared" si="30"/>
        <v>933</v>
      </c>
      <c r="B6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ORDRE  </v>
      </c>
      <c r="C695" t="str">
        <f ca="1">INDEX(cat,RANDBETWEEN(1,ROWS(cat)),1)</f>
        <v>Histoire</v>
      </c>
      <c r="D695" s="1">
        <f ca="1">RANDBETWEEN(MIN(codeAuteurs), MAX(codeAuteurs))</f>
        <v>1491</v>
      </c>
      <c r="E695" s="1" t="str">
        <f t="shared" ca="1" si="31"/>
        <v>70.73</v>
      </c>
      <c r="F695" s="1">
        <f t="shared" ca="1" si="32"/>
        <v>914</v>
      </c>
      <c r="K695" t="s">
        <v>2070</v>
      </c>
    </row>
    <row r="696" spans="1:11" x14ac:dyDescent="0.25">
      <c r="A696" s="1">
        <f t="shared" si="30"/>
        <v>934</v>
      </c>
      <c r="B6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ROUGE  HÔTEL</v>
      </c>
      <c r="C696" t="str">
        <f ca="1">INDEX(cat,RANDBETWEEN(1,ROWS(cat)),1)</f>
        <v>Biographie</v>
      </c>
      <c r="D696" s="1">
        <f ca="1">RANDBETWEEN(MIN(codeAuteurs), MAX(codeAuteurs))</f>
        <v>2082</v>
      </c>
      <c r="E696" s="1" t="str">
        <f t="shared" ca="1" si="31"/>
        <v>97.86</v>
      </c>
      <c r="F696" s="1">
        <f t="shared" ca="1" si="32"/>
        <v>268</v>
      </c>
      <c r="K696" t="s">
        <v>2071</v>
      </c>
    </row>
    <row r="697" spans="1:11" x14ac:dyDescent="0.25">
      <c r="A697" s="1">
        <f t="shared" si="30"/>
        <v>935</v>
      </c>
      <c r="B6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PLAISIR CHEVAL SON</v>
      </c>
      <c r="C697" t="str">
        <f ca="1">INDEX(cat,RANDBETWEEN(1,ROWS(cat)),1)</f>
        <v>Cuisine</v>
      </c>
      <c r="D697" s="1">
        <f ca="1">RANDBETWEEN(MIN(codeAuteurs), MAX(codeAuteurs))</f>
        <v>1379</v>
      </c>
      <c r="E697" s="1" t="str">
        <f t="shared" ca="1" si="31"/>
        <v>85.90</v>
      </c>
      <c r="F697" s="1">
        <f t="shared" ca="1" si="32"/>
        <v>313</v>
      </c>
      <c r="K697" t="s">
        <v>2072</v>
      </c>
    </row>
    <row r="698" spans="1:11" x14ac:dyDescent="0.25">
      <c r="A698" s="1">
        <f t="shared" si="30"/>
        <v>936</v>
      </c>
      <c r="B6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TOUJOURS  EAU</v>
      </c>
      <c r="C698" t="str">
        <f ca="1">INDEX(cat,RANDBETWEEN(1,ROWS(cat)),1)</f>
        <v>Roman</v>
      </c>
      <c r="D698" s="1">
        <f ca="1">RANDBETWEEN(MIN(codeAuteurs), MAX(codeAuteurs))</f>
        <v>1795</v>
      </c>
      <c r="E698" s="1" t="str">
        <f t="shared" ca="1" si="31"/>
        <v>13.61</v>
      </c>
      <c r="F698" s="1">
        <f t="shared" ca="1" si="32"/>
        <v>935</v>
      </c>
      <c r="K698" t="s">
        <v>2073</v>
      </c>
    </row>
    <row r="699" spans="1:11" x14ac:dyDescent="0.25">
      <c r="A699" s="1">
        <f t="shared" si="30"/>
        <v>937</v>
      </c>
      <c r="B6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ERREUR  </v>
      </c>
      <c r="C699" t="str">
        <f ca="1">INDEX(cat,RANDBETWEEN(1,ROWS(cat)),1)</f>
        <v>Autre</v>
      </c>
      <c r="D699" s="1">
        <f ca="1">RANDBETWEEN(MIN(codeAuteurs), MAX(codeAuteurs))</f>
        <v>2438</v>
      </c>
      <c r="E699" s="1" t="str">
        <f t="shared" ca="1" si="31"/>
        <v>75.78</v>
      </c>
      <c r="F699" s="1">
        <f t="shared" ca="1" si="32"/>
        <v>519</v>
      </c>
      <c r="K699" t="s">
        <v>2074</v>
      </c>
    </row>
    <row r="700" spans="1:11" x14ac:dyDescent="0.25">
      <c r="A700" s="1">
        <f t="shared" si="30"/>
        <v>938</v>
      </c>
      <c r="B7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PLAISIR TROIS </v>
      </c>
      <c r="C700" t="str">
        <f ca="1">INDEX(cat,RANDBETWEEN(1,ROWS(cat)),1)</f>
        <v>Nouvelles</v>
      </c>
      <c r="D700" s="1">
        <f ca="1">RANDBETWEEN(MIN(codeAuteurs), MAX(codeAuteurs))</f>
        <v>1984</v>
      </c>
      <c r="E700" s="1" t="str">
        <f t="shared" ca="1" si="31"/>
        <v>64.69</v>
      </c>
      <c r="F700" s="1">
        <f t="shared" ca="1" si="32"/>
        <v>637</v>
      </c>
      <c r="K700" t="s">
        <v>2075</v>
      </c>
    </row>
    <row r="701" spans="1:11" x14ac:dyDescent="0.25">
      <c r="A701" s="1">
        <f t="shared" si="30"/>
        <v>939</v>
      </c>
      <c r="B7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TANT  PRESQUE</v>
      </c>
      <c r="C701" t="str">
        <f ca="1">INDEX(cat,RANDBETWEEN(1,ROWS(cat)),1)</f>
        <v>Roman</v>
      </c>
      <c r="D701" s="1">
        <f ca="1">RANDBETWEEN(MIN(codeAuteurs), MAX(codeAuteurs))</f>
        <v>2688</v>
      </c>
      <c r="E701" s="1" t="str">
        <f t="shared" ca="1" si="31"/>
        <v>68.14</v>
      </c>
      <c r="F701" s="1">
        <f t="shared" ca="1" si="32"/>
        <v>356</v>
      </c>
      <c r="K701" t="s">
        <v>2076</v>
      </c>
    </row>
    <row r="702" spans="1:11" x14ac:dyDescent="0.25">
      <c r="A702" s="1">
        <f t="shared" si="30"/>
        <v>940</v>
      </c>
      <c r="B7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ÉNORME  BON</v>
      </c>
      <c r="C702" t="str">
        <f ca="1">INDEX(cat,RANDBETWEEN(1,ROWS(cat)),1)</f>
        <v>Biographie</v>
      </c>
      <c r="D702" s="1">
        <f ca="1">RANDBETWEEN(MIN(codeAuteurs), MAX(codeAuteurs))</f>
        <v>2240</v>
      </c>
      <c r="E702" s="1" t="str">
        <f t="shared" ca="1" si="31"/>
        <v>75.87</v>
      </c>
      <c r="F702" s="1">
        <f t="shared" ca="1" si="32"/>
        <v>488</v>
      </c>
      <c r="K702" t="s">
        <v>2077</v>
      </c>
    </row>
    <row r="703" spans="1:11" x14ac:dyDescent="0.25">
      <c r="A703" s="1">
        <f t="shared" si="30"/>
        <v>941</v>
      </c>
      <c r="B7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PRENDRE ÉCRASER </v>
      </c>
      <c r="C703" t="str">
        <f ca="1">INDEX(cat,RANDBETWEEN(1,ROWS(cat)),1)</f>
        <v>Roman</v>
      </c>
      <c r="D703" s="1">
        <f ca="1">RANDBETWEEN(MIN(codeAuteurs), MAX(codeAuteurs))</f>
        <v>3063</v>
      </c>
      <c r="E703" s="1" t="str">
        <f t="shared" ca="1" si="31"/>
        <v>24.39</v>
      </c>
      <c r="F703" s="1">
        <f t="shared" ca="1" si="32"/>
        <v>829</v>
      </c>
      <c r="K703" t="s">
        <v>2078</v>
      </c>
    </row>
    <row r="704" spans="1:11" x14ac:dyDescent="0.25">
      <c r="A704" s="1">
        <f t="shared" si="30"/>
        <v>942</v>
      </c>
      <c r="B7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COIN POÉSIE </v>
      </c>
      <c r="C704" t="str">
        <f ca="1">INDEX(cat,RANDBETWEEN(1,ROWS(cat)),1)</f>
        <v>Cuisine</v>
      </c>
      <c r="D704" s="1">
        <f ca="1">RANDBETWEEN(MIN(codeAuteurs), MAX(codeAuteurs))</f>
        <v>1353</v>
      </c>
      <c r="E704" s="1" t="str">
        <f t="shared" ca="1" si="31"/>
        <v>38.13</v>
      </c>
      <c r="F704" s="1">
        <f t="shared" ca="1" si="32"/>
        <v>830</v>
      </c>
      <c r="K704" t="s">
        <v>2078</v>
      </c>
    </row>
    <row r="705" spans="1:11" x14ac:dyDescent="0.25">
      <c r="A705" s="1">
        <f t="shared" si="30"/>
        <v>943</v>
      </c>
      <c r="B7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CURIOSITÉ  </v>
      </c>
      <c r="C705" t="str">
        <f ca="1">INDEX(cat,RANDBETWEEN(1,ROWS(cat)),1)</f>
        <v>Science</v>
      </c>
      <c r="D705" s="1">
        <f ca="1">RANDBETWEEN(MIN(codeAuteurs), MAX(codeAuteurs))</f>
        <v>2557</v>
      </c>
      <c r="E705" s="1" t="str">
        <f t="shared" ca="1" si="31"/>
        <v>70.14</v>
      </c>
      <c r="F705" s="1">
        <f t="shared" ca="1" si="32"/>
        <v>413</v>
      </c>
      <c r="K705" t="s">
        <v>2079</v>
      </c>
    </row>
    <row r="706" spans="1:11" x14ac:dyDescent="0.25">
      <c r="A706" s="1">
        <f t="shared" si="30"/>
        <v>944</v>
      </c>
      <c r="B7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CABINET POSITION DUR</v>
      </c>
      <c r="C706" t="str">
        <f ca="1">INDEX(cat,RANDBETWEEN(1,ROWS(cat)),1)</f>
        <v>Nouvelles</v>
      </c>
      <c r="D706" s="1">
        <f ca="1">RANDBETWEEN(MIN(codeAuteurs), MAX(codeAuteurs))</f>
        <v>175</v>
      </c>
      <c r="E706" s="1" t="str">
        <f t="shared" ca="1" si="31"/>
        <v>62.67</v>
      </c>
      <c r="F706" s="1">
        <f t="shared" ca="1" si="32"/>
        <v>506</v>
      </c>
      <c r="K706" t="s">
        <v>2080</v>
      </c>
    </row>
    <row r="707" spans="1:11" x14ac:dyDescent="0.25">
      <c r="A707" s="1">
        <f t="shared" si="30"/>
        <v>945</v>
      </c>
      <c r="B7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SIMPLEMENT  LIEN</v>
      </c>
      <c r="C707" t="str">
        <f ca="1">INDEX(cat,RANDBETWEEN(1,ROWS(cat)),1)</f>
        <v>Histoire</v>
      </c>
      <c r="D707" s="1">
        <f ca="1">RANDBETWEEN(MIN(codeAuteurs), MAX(codeAuteurs))</f>
        <v>2119</v>
      </c>
      <c r="E707" s="1" t="str">
        <f t="shared" ca="1" si="31"/>
        <v>97.62</v>
      </c>
      <c r="F707" s="1">
        <f t="shared" ca="1" si="32"/>
        <v>601</v>
      </c>
      <c r="K707" t="s">
        <v>2081</v>
      </c>
    </row>
    <row r="708" spans="1:11" x14ac:dyDescent="0.25">
      <c r="A708" s="1">
        <f t="shared" si="30"/>
        <v>946</v>
      </c>
      <c r="B7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ÉPAULE  ÇA</v>
      </c>
      <c r="C708" t="str">
        <f ca="1">INDEX(cat,RANDBETWEEN(1,ROWS(cat)),1)</f>
        <v>Cuisine</v>
      </c>
      <c r="D708" s="1">
        <f ca="1">RANDBETWEEN(MIN(codeAuteurs), MAX(codeAuteurs))</f>
        <v>1254</v>
      </c>
      <c r="E708" s="1" t="str">
        <f t="shared" ca="1" si="31"/>
        <v>90.95</v>
      </c>
      <c r="F708" s="1">
        <f t="shared" ca="1" si="32"/>
        <v>247</v>
      </c>
      <c r="K708" t="s">
        <v>2082</v>
      </c>
    </row>
    <row r="709" spans="1:11" x14ac:dyDescent="0.25">
      <c r="A709" s="1">
        <f t="shared" si="30"/>
        <v>947</v>
      </c>
      <c r="B7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PROPRE  </v>
      </c>
      <c r="C709" t="str">
        <f ca="1">INDEX(cat,RANDBETWEEN(1,ROWS(cat)),1)</f>
        <v>Histoire</v>
      </c>
      <c r="D709" s="1">
        <f ca="1">RANDBETWEEN(MIN(codeAuteurs), MAX(codeAuteurs))</f>
        <v>656</v>
      </c>
      <c r="E709" s="1" t="str">
        <f t="shared" ca="1" si="31"/>
        <v>27.87</v>
      </c>
      <c r="F709" s="1">
        <f t="shared" ca="1" si="32"/>
        <v>273</v>
      </c>
      <c r="K709" t="s">
        <v>2083</v>
      </c>
    </row>
    <row r="710" spans="1:11" x14ac:dyDescent="0.25">
      <c r="A710" s="1">
        <f t="shared" si="30"/>
        <v>948</v>
      </c>
      <c r="B7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SAUTER VOISIN DE</v>
      </c>
      <c r="C710" t="str">
        <f ca="1">INDEX(cat,RANDBETWEEN(1,ROWS(cat)),1)</f>
        <v>Science</v>
      </c>
      <c r="D710" s="1">
        <f ca="1">RANDBETWEEN(MIN(codeAuteurs), MAX(codeAuteurs))</f>
        <v>1999</v>
      </c>
      <c r="E710" s="1" t="str">
        <f t="shared" ca="1" si="31"/>
        <v>38.76</v>
      </c>
      <c r="F710" s="1">
        <f t="shared" ca="1" si="32"/>
        <v>349</v>
      </c>
      <c r="K710" t="s">
        <v>2084</v>
      </c>
    </row>
    <row r="711" spans="1:11" x14ac:dyDescent="0.25">
      <c r="A711" s="1">
        <f t="shared" si="30"/>
        <v>949</v>
      </c>
      <c r="B7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ENCORE  RENCONTRER</v>
      </c>
      <c r="C711" t="str">
        <f ca="1">INDEX(cat,RANDBETWEEN(1,ROWS(cat)),1)</f>
        <v>Science</v>
      </c>
      <c r="D711" s="1">
        <f ca="1">RANDBETWEEN(MIN(codeAuteurs), MAX(codeAuteurs))</f>
        <v>143</v>
      </c>
      <c r="E711" s="1" t="str">
        <f t="shared" ca="1" si="31"/>
        <v>73.45</v>
      </c>
      <c r="F711" s="1">
        <f t="shared" ca="1" si="32"/>
        <v>344</v>
      </c>
      <c r="K711" t="s">
        <v>2085</v>
      </c>
    </row>
    <row r="712" spans="1:11" x14ac:dyDescent="0.25">
      <c r="A712" s="1">
        <f t="shared" si="30"/>
        <v>950</v>
      </c>
      <c r="B7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BANC FIXER SOURIRE</v>
      </c>
      <c r="C712" t="str">
        <f ca="1">INDEX(cat,RANDBETWEEN(1,ROWS(cat)),1)</f>
        <v>Biographie</v>
      </c>
      <c r="D712" s="1">
        <f ca="1">RANDBETWEEN(MIN(codeAuteurs), MAX(codeAuteurs))</f>
        <v>176</v>
      </c>
      <c r="E712" s="1" t="str">
        <f t="shared" ca="1" si="31"/>
        <v>62.83</v>
      </c>
      <c r="F712" s="1">
        <f t="shared" ca="1" si="32"/>
        <v>697</v>
      </c>
      <c r="K712" t="s">
        <v>2086</v>
      </c>
    </row>
    <row r="713" spans="1:11" x14ac:dyDescent="0.25">
      <c r="A713" s="1">
        <f t="shared" si="30"/>
        <v>951</v>
      </c>
      <c r="B7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JOIE  </v>
      </c>
      <c r="C713" t="str">
        <f ca="1">INDEX(cat,RANDBETWEEN(1,ROWS(cat)),1)</f>
        <v>Science</v>
      </c>
      <c r="D713" s="1">
        <f ca="1">RANDBETWEEN(MIN(codeAuteurs), MAX(codeAuteurs))</f>
        <v>2625</v>
      </c>
      <c r="E713" s="1" t="str">
        <f t="shared" ca="1" si="31"/>
        <v>95.51</v>
      </c>
      <c r="F713" s="1">
        <f t="shared" ca="1" si="32"/>
        <v>223</v>
      </c>
      <c r="K713" t="s">
        <v>2087</v>
      </c>
    </row>
    <row r="714" spans="1:11" x14ac:dyDescent="0.25">
      <c r="A714" s="1">
        <f t="shared" si="30"/>
        <v>952</v>
      </c>
      <c r="B7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NU  </v>
      </c>
      <c r="C714" t="str">
        <f ca="1">INDEX(cat,RANDBETWEEN(1,ROWS(cat)),1)</f>
        <v>Nouvelles</v>
      </c>
      <c r="D714" s="1">
        <f ca="1">RANDBETWEEN(MIN(codeAuteurs), MAX(codeAuteurs))</f>
        <v>666</v>
      </c>
      <c r="E714" s="1" t="str">
        <f t="shared" ca="1" si="31"/>
        <v>69.96</v>
      </c>
      <c r="F714" s="1">
        <f t="shared" ca="1" si="32"/>
        <v>935</v>
      </c>
      <c r="K714" t="s">
        <v>2088</v>
      </c>
    </row>
    <row r="715" spans="1:11" x14ac:dyDescent="0.25">
      <c r="A715" s="1">
        <f t="shared" si="30"/>
        <v>953</v>
      </c>
      <c r="B7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TRAVAILLER  </v>
      </c>
      <c r="C715" t="str">
        <f ca="1">INDEX(cat,RANDBETWEEN(1,ROWS(cat)),1)</f>
        <v>Biographie</v>
      </c>
      <c r="D715" s="1">
        <f ca="1">RANDBETWEEN(MIN(codeAuteurs), MAX(codeAuteurs))</f>
        <v>420</v>
      </c>
      <c r="E715" s="1" t="str">
        <f t="shared" ca="1" si="31"/>
        <v>41.13</v>
      </c>
      <c r="F715" s="1">
        <f t="shared" ca="1" si="32"/>
        <v>777</v>
      </c>
      <c r="K715" t="s">
        <v>2089</v>
      </c>
    </row>
    <row r="716" spans="1:11" x14ac:dyDescent="0.25">
      <c r="A716" s="1">
        <f t="shared" si="30"/>
        <v>954</v>
      </c>
      <c r="B7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PARAÎTRE  SILENCE</v>
      </c>
      <c r="C716" t="str">
        <f ca="1">INDEX(cat,RANDBETWEEN(1,ROWS(cat)),1)</f>
        <v>Cuisine</v>
      </c>
      <c r="D716" s="1">
        <f ca="1">RANDBETWEEN(MIN(codeAuteurs), MAX(codeAuteurs))</f>
        <v>2578</v>
      </c>
      <c r="E716" s="1" t="str">
        <f t="shared" ca="1" si="31"/>
        <v>75.57</v>
      </c>
      <c r="F716" s="1">
        <f t="shared" ca="1" si="32"/>
        <v>242</v>
      </c>
      <c r="K716" t="s">
        <v>2090</v>
      </c>
    </row>
    <row r="717" spans="1:11" x14ac:dyDescent="0.25">
      <c r="A717" s="1">
        <f t="shared" si="30"/>
        <v>955</v>
      </c>
      <c r="B7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DISCUTER  </v>
      </c>
      <c r="C717" t="str">
        <f ca="1">INDEX(cat,RANDBETWEEN(1,ROWS(cat)),1)</f>
        <v>Autre</v>
      </c>
      <c r="D717" s="1">
        <f ca="1">RANDBETWEEN(MIN(codeAuteurs), MAX(codeAuteurs))</f>
        <v>3065</v>
      </c>
      <c r="E717" s="1" t="str">
        <f t="shared" ca="1" si="31"/>
        <v>40.89</v>
      </c>
      <c r="F717" s="1">
        <f t="shared" ca="1" si="32"/>
        <v>491</v>
      </c>
      <c r="K717" t="s">
        <v>2091</v>
      </c>
    </row>
    <row r="718" spans="1:11" x14ac:dyDescent="0.25">
      <c r="A718" s="1">
        <f t="shared" si="30"/>
        <v>956</v>
      </c>
      <c r="B7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POURQUOI  SI</v>
      </c>
      <c r="C718" t="str">
        <f ca="1">INDEX(cat,RANDBETWEEN(1,ROWS(cat)),1)</f>
        <v>Autre</v>
      </c>
      <c r="D718" s="1">
        <f ca="1">RANDBETWEEN(MIN(codeAuteurs), MAX(codeAuteurs))</f>
        <v>2118</v>
      </c>
      <c r="E718" s="1" t="str">
        <f t="shared" ca="1" si="31"/>
        <v>29.22</v>
      </c>
      <c r="F718" s="1">
        <f t="shared" ca="1" si="32"/>
        <v>234</v>
      </c>
      <c r="K718" t="s">
        <v>2092</v>
      </c>
    </row>
    <row r="719" spans="1:11" x14ac:dyDescent="0.25">
      <c r="A719" s="1">
        <f t="shared" si="30"/>
        <v>957</v>
      </c>
      <c r="B7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CHOSE ÉTENDUE </v>
      </c>
      <c r="C719" t="str">
        <f ca="1">INDEX(cat,RANDBETWEEN(1,ROWS(cat)),1)</f>
        <v>Autre</v>
      </c>
      <c r="D719" s="1">
        <f ca="1">RANDBETWEEN(MIN(codeAuteurs), MAX(codeAuteurs))</f>
        <v>933</v>
      </c>
      <c r="E719" s="1" t="str">
        <f t="shared" ca="1" si="31"/>
        <v>24.86</v>
      </c>
      <c r="F719" s="1">
        <f t="shared" ca="1" si="32"/>
        <v>653</v>
      </c>
      <c r="K719" t="s">
        <v>2093</v>
      </c>
    </row>
    <row r="720" spans="1:11" x14ac:dyDescent="0.25">
      <c r="A720" s="1">
        <f t="shared" si="30"/>
        <v>958</v>
      </c>
      <c r="B7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AVANT ÉTENDUE </v>
      </c>
      <c r="C720" t="str">
        <f ca="1">INDEX(cat,RANDBETWEEN(1,ROWS(cat)),1)</f>
        <v>Essai</v>
      </c>
      <c r="D720" s="1">
        <f ca="1">RANDBETWEEN(MIN(codeAuteurs), MAX(codeAuteurs))</f>
        <v>1109</v>
      </c>
      <c r="E720" s="1" t="str">
        <f t="shared" ca="1" si="31"/>
        <v>66.12</v>
      </c>
      <c r="F720" s="1">
        <f t="shared" ca="1" si="32"/>
        <v>779</v>
      </c>
      <c r="K720" t="s">
        <v>2094</v>
      </c>
    </row>
    <row r="721" spans="1:11" x14ac:dyDescent="0.25">
      <c r="A721" s="1">
        <f t="shared" si="30"/>
        <v>959</v>
      </c>
      <c r="B7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MALGRÉ  DE</v>
      </c>
      <c r="C721" t="str">
        <f ca="1">INDEX(cat,RANDBETWEEN(1,ROWS(cat)),1)</f>
        <v>Biographie</v>
      </c>
      <c r="D721" s="1">
        <f ca="1">RANDBETWEEN(MIN(codeAuteurs), MAX(codeAuteurs))</f>
        <v>120</v>
      </c>
      <c r="E721" s="1" t="str">
        <f t="shared" ca="1" si="31"/>
        <v>34.28</v>
      </c>
      <c r="F721" s="1">
        <f t="shared" ca="1" si="32"/>
        <v>860</v>
      </c>
      <c r="K721" t="s">
        <v>2095</v>
      </c>
    </row>
    <row r="722" spans="1:11" x14ac:dyDescent="0.25">
      <c r="A722" s="1">
        <f t="shared" si="30"/>
        <v>960</v>
      </c>
      <c r="B7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SUIVRE CAUSER MÉTIER</v>
      </c>
      <c r="C722" t="str">
        <f ca="1">INDEX(cat,RANDBETWEEN(1,ROWS(cat)),1)</f>
        <v>Nouvelles</v>
      </c>
      <c r="D722" s="1">
        <f ca="1">RANDBETWEEN(MIN(codeAuteurs), MAX(codeAuteurs))</f>
        <v>1535</v>
      </c>
      <c r="E722" s="1" t="str">
        <f t="shared" ca="1" si="31"/>
        <v>96.38</v>
      </c>
      <c r="F722" s="1">
        <f t="shared" ca="1" si="32"/>
        <v>305</v>
      </c>
      <c r="K722" t="s">
        <v>2096</v>
      </c>
    </row>
    <row r="723" spans="1:11" x14ac:dyDescent="0.25">
      <c r="A723" s="1">
        <f t="shared" si="30"/>
        <v>961</v>
      </c>
      <c r="B7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PASSION AMOUR POSSÉDER</v>
      </c>
      <c r="C723" t="str">
        <f ca="1">INDEX(cat,RANDBETWEEN(1,ROWS(cat)),1)</f>
        <v>Histoire</v>
      </c>
      <c r="D723" s="1">
        <f ca="1">RANDBETWEEN(MIN(codeAuteurs), MAX(codeAuteurs))</f>
        <v>714</v>
      </c>
      <c r="E723" s="1" t="str">
        <f t="shared" ca="1" si="31"/>
        <v>67.76</v>
      </c>
      <c r="F723" s="1">
        <f t="shared" ca="1" si="32"/>
        <v>610</v>
      </c>
      <c r="K723" t="s">
        <v>2096</v>
      </c>
    </row>
    <row r="724" spans="1:11" x14ac:dyDescent="0.25">
      <c r="A724" s="1">
        <f t="shared" si="30"/>
        <v>962</v>
      </c>
      <c r="B7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RAPIDE TROUBLER </v>
      </c>
      <c r="C724" t="str">
        <f ca="1">INDEX(cat,RANDBETWEEN(1,ROWS(cat)),1)</f>
        <v>Cuisine</v>
      </c>
      <c r="D724" s="1">
        <f ca="1">RANDBETWEEN(MIN(codeAuteurs), MAX(codeAuteurs))</f>
        <v>341</v>
      </c>
      <c r="E724" s="1" t="str">
        <f t="shared" ca="1" si="31"/>
        <v>87.15</v>
      </c>
      <c r="F724" s="1">
        <f t="shared" ca="1" si="32"/>
        <v>241</v>
      </c>
      <c r="K724" t="s">
        <v>2097</v>
      </c>
    </row>
    <row r="725" spans="1:11" x14ac:dyDescent="0.25">
      <c r="A725" s="1">
        <f t="shared" si="30"/>
        <v>963</v>
      </c>
      <c r="B7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INTÉRÊT  VIDE</v>
      </c>
      <c r="C725" t="str">
        <f ca="1">INDEX(cat,RANDBETWEEN(1,ROWS(cat)),1)</f>
        <v>Nouvelles</v>
      </c>
      <c r="D725" s="1">
        <f ca="1">RANDBETWEEN(MIN(codeAuteurs), MAX(codeAuteurs))</f>
        <v>99</v>
      </c>
      <c r="E725" s="1" t="str">
        <f t="shared" ca="1" si="31"/>
        <v>13.25</v>
      </c>
      <c r="F725" s="1">
        <f t="shared" ca="1" si="32"/>
        <v>422</v>
      </c>
      <c r="K725" t="s">
        <v>2098</v>
      </c>
    </row>
    <row r="726" spans="1:11" x14ac:dyDescent="0.25">
      <c r="A726" s="1">
        <f t="shared" si="30"/>
        <v>964</v>
      </c>
      <c r="B7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TANDIS QUE  PRESSER</v>
      </c>
      <c r="C726" t="str">
        <f ca="1">INDEX(cat,RANDBETWEEN(1,ROWS(cat)),1)</f>
        <v>Science</v>
      </c>
      <c r="D726" s="1">
        <f ca="1">RANDBETWEEN(MIN(codeAuteurs), MAX(codeAuteurs))</f>
        <v>2497</v>
      </c>
      <c r="E726" s="1" t="str">
        <f t="shared" ca="1" si="31"/>
        <v>66.97</v>
      </c>
      <c r="F726" s="1">
        <f t="shared" ca="1" si="32"/>
        <v>292</v>
      </c>
      <c r="K726" t="s">
        <v>2099</v>
      </c>
    </row>
    <row r="727" spans="1:11" x14ac:dyDescent="0.25">
      <c r="A727" s="1">
        <f t="shared" si="30"/>
        <v>965</v>
      </c>
      <c r="B7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  CERTAIN</v>
      </c>
      <c r="C727" t="str">
        <f ca="1">INDEX(cat,RANDBETWEEN(1,ROWS(cat)),1)</f>
        <v>Roman</v>
      </c>
      <c r="D727" s="1">
        <f ca="1">RANDBETWEEN(MIN(codeAuteurs), MAX(codeAuteurs))</f>
        <v>2435</v>
      </c>
      <c r="E727" s="1" t="str">
        <f t="shared" ca="1" si="31"/>
        <v>96.83</v>
      </c>
      <c r="F727" s="1">
        <f t="shared" ca="1" si="32"/>
        <v>294</v>
      </c>
      <c r="K727" t="s">
        <v>2100</v>
      </c>
    </row>
    <row r="728" spans="1:11" x14ac:dyDescent="0.25">
      <c r="A728" s="1">
        <f t="shared" si="30"/>
        <v>966</v>
      </c>
      <c r="B7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FLEUR EXÉCUTER PROFESSEUR</v>
      </c>
      <c r="C728" t="str">
        <f ca="1">INDEX(cat,RANDBETWEEN(1,ROWS(cat)),1)</f>
        <v>Nouvelles</v>
      </c>
      <c r="D728" s="1">
        <f ca="1">RANDBETWEEN(MIN(codeAuteurs), MAX(codeAuteurs))</f>
        <v>386</v>
      </c>
      <c r="E728" s="1" t="str">
        <f t="shared" ca="1" si="31"/>
        <v>73.89</v>
      </c>
      <c r="F728" s="1">
        <f t="shared" ca="1" si="32"/>
        <v>472</v>
      </c>
      <c r="K728" t="s">
        <v>2101</v>
      </c>
    </row>
    <row r="729" spans="1:11" x14ac:dyDescent="0.25">
      <c r="A729" s="1">
        <f t="shared" si="30"/>
        <v>967</v>
      </c>
      <c r="B7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SOIRÉE AIMER NOUVEAU</v>
      </c>
      <c r="C729" t="str">
        <f ca="1">INDEX(cat,RANDBETWEEN(1,ROWS(cat)),1)</f>
        <v>Nouvelles</v>
      </c>
      <c r="D729" s="1">
        <f ca="1">RANDBETWEEN(MIN(codeAuteurs), MAX(codeAuteurs))</f>
        <v>666</v>
      </c>
      <c r="E729" s="1" t="str">
        <f t="shared" ca="1" si="31"/>
        <v>40.98</v>
      </c>
      <c r="F729" s="1">
        <f t="shared" ca="1" si="32"/>
        <v>515</v>
      </c>
      <c r="K729" t="s">
        <v>2102</v>
      </c>
    </row>
    <row r="730" spans="1:11" x14ac:dyDescent="0.25">
      <c r="A730" s="1">
        <f t="shared" si="30"/>
        <v>968</v>
      </c>
      <c r="B7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ENTENDRE  DURER</v>
      </c>
      <c r="C730" t="str">
        <f ca="1">INDEX(cat,RANDBETWEEN(1,ROWS(cat)),1)</f>
        <v>Manuel</v>
      </c>
      <c r="D730" s="1">
        <f ca="1">RANDBETWEEN(MIN(codeAuteurs), MAX(codeAuteurs))</f>
        <v>1153</v>
      </c>
      <c r="E730" s="1" t="str">
        <f t="shared" ca="1" si="31"/>
        <v>29.11</v>
      </c>
      <c r="F730" s="1">
        <f t="shared" ca="1" si="32"/>
        <v>276</v>
      </c>
      <c r="K730" t="s">
        <v>2102</v>
      </c>
    </row>
    <row r="731" spans="1:11" x14ac:dyDescent="0.25">
      <c r="A731" s="1">
        <f t="shared" si="30"/>
        <v>969</v>
      </c>
      <c r="B7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AGITER  </v>
      </c>
      <c r="C731" t="str">
        <f ca="1">INDEX(cat,RANDBETWEEN(1,ROWS(cat)),1)</f>
        <v>Cuisine</v>
      </c>
      <c r="D731" s="1">
        <f ca="1">RANDBETWEEN(MIN(codeAuteurs), MAX(codeAuteurs))</f>
        <v>2595</v>
      </c>
      <c r="E731" s="1" t="str">
        <f t="shared" ca="1" si="31"/>
        <v>51.40</v>
      </c>
      <c r="F731" s="1">
        <f t="shared" ca="1" si="32"/>
        <v>566</v>
      </c>
      <c r="K731" t="s">
        <v>2103</v>
      </c>
    </row>
    <row r="732" spans="1:11" x14ac:dyDescent="0.25">
      <c r="A732" s="1">
        <f t="shared" si="30"/>
        <v>970</v>
      </c>
      <c r="B7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APPORTER  RENTRER</v>
      </c>
      <c r="C732" t="str">
        <f ca="1">INDEX(cat,RANDBETWEEN(1,ROWS(cat)),1)</f>
        <v>Histoire</v>
      </c>
      <c r="D732" s="1">
        <f ca="1">RANDBETWEEN(MIN(codeAuteurs), MAX(codeAuteurs))</f>
        <v>379</v>
      </c>
      <c r="E732" s="1" t="str">
        <f t="shared" ca="1" si="31"/>
        <v>91.83</v>
      </c>
      <c r="F732" s="1">
        <f t="shared" ca="1" si="32"/>
        <v>197</v>
      </c>
      <c r="K732" t="s">
        <v>2104</v>
      </c>
    </row>
    <row r="733" spans="1:11" x14ac:dyDescent="0.25">
      <c r="A733" s="1">
        <f t="shared" si="30"/>
        <v>971</v>
      </c>
      <c r="B7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DEMAIN MALGRÉ BLANC</v>
      </c>
      <c r="C733" t="str">
        <f ca="1">INDEX(cat,RANDBETWEEN(1,ROWS(cat)),1)</f>
        <v>Histoire</v>
      </c>
      <c r="D733" s="1">
        <f ca="1">RANDBETWEEN(MIN(codeAuteurs), MAX(codeAuteurs))</f>
        <v>174</v>
      </c>
      <c r="E733" s="1" t="str">
        <f t="shared" ca="1" si="31"/>
        <v>16.60</v>
      </c>
      <c r="F733" s="1">
        <f t="shared" ca="1" si="32"/>
        <v>133</v>
      </c>
      <c r="K733" t="s">
        <v>2105</v>
      </c>
    </row>
    <row r="734" spans="1:11" x14ac:dyDescent="0.25">
      <c r="A734" s="1">
        <f t="shared" si="30"/>
        <v>972</v>
      </c>
      <c r="B7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MARCHAND  RÊVER</v>
      </c>
      <c r="C734" t="str">
        <f ca="1">INDEX(cat,RANDBETWEEN(1,ROWS(cat)),1)</f>
        <v>Science</v>
      </c>
      <c r="D734" s="1">
        <f ca="1">RANDBETWEEN(MIN(codeAuteurs), MAX(codeAuteurs))</f>
        <v>646</v>
      </c>
      <c r="E734" s="1" t="str">
        <f t="shared" ca="1" si="31"/>
        <v>16.43</v>
      </c>
      <c r="F734" s="1">
        <f t="shared" ca="1" si="32"/>
        <v>830</v>
      </c>
      <c r="K734" t="s">
        <v>2106</v>
      </c>
    </row>
    <row r="735" spans="1:11" x14ac:dyDescent="0.25">
      <c r="A735" s="1">
        <f t="shared" si="30"/>
        <v>973</v>
      </c>
      <c r="B7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MENTIR SOUHAITER FINIR</v>
      </c>
      <c r="C735" t="str">
        <f ca="1">INDEX(cat,RANDBETWEEN(1,ROWS(cat)),1)</f>
        <v>Essai</v>
      </c>
      <c r="D735" s="1">
        <f ca="1">RANDBETWEEN(MIN(codeAuteurs), MAX(codeAuteurs))</f>
        <v>1425</v>
      </c>
      <c r="E735" s="1" t="str">
        <f t="shared" ca="1" si="31"/>
        <v>9.14</v>
      </c>
      <c r="F735" s="1">
        <f t="shared" ca="1" si="32"/>
        <v>519</v>
      </c>
      <c r="K735" t="s">
        <v>2107</v>
      </c>
    </row>
    <row r="736" spans="1:11" x14ac:dyDescent="0.25">
      <c r="A736" s="1">
        <f t="shared" si="30"/>
        <v>974</v>
      </c>
      <c r="B7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DOIGT  </v>
      </c>
      <c r="C736" t="str">
        <f ca="1">INDEX(cat,RANDBETWEEN(1,ROWS(cat)),1)</f>
        <v>Manuel</v>
      </c>
      <c r="D736" s="1">
        <f ca="1">RANDBETWEEN(MIN(codeAuteurs), MAX(codeAuteurs))</f>
        <v>945</v>
      </c>
      <c r="E736" s="1" t="str">
        <f t="shared" ca="1" si="31"/>
        <v>64.66</v>
      </c>
      <c r="F736" s="1">
        <f t="shared" ca="1" si="32"/>
        <v>525</v>
      </c>
      <c r="K736" t="s">
        <v>2108</v>
      </c>
    </row>
    <row r="737" spans="1:11" x14ac:dyDescent="0.25">
      <c r="A737" s="1">
        <f t="shared" si="30"/>
        <v>975</v>
      </c>
      <c r="B7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OR FAIM </v>
      </c>
      <c r="C737" t="str">
        <f ca="1">INDEX(cat,RANDBETWEEN(1,ROWS(cat)),1)</f>
        <v>Biographie</v>
      </c>
      <c r="D737" s="1">
        <f ca="1">RANDBETWEEN(MIN(codeAuteurs), MAX(codeAuteurs))</f>
        <v>286</v>
      </c>
      <c r="E737" s="1" t="str">
        <f t="shared" ca="1" si="31"/>
        <v>77.79</v>
      </c>
      <c r="F737" s="1">
        <f t="shared" ca="1" si="32"/>
        <v>228</v>
      </c>
      <c r="K737" t="s">
        <v>2109</v>
      </c>
    </row>
    <row r="738" spans="1:11" x14ac:dyDescent="0.25">
      <c r="A738" s="1">
        <f t="shared" si="30"/>
        <v>976</v>
      </c>
      <c r="B7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EXTRAORDINAIRE  VÉRITABLE</v>
      </c>
      <c r="C738" t="str">
        <f ca="1">INDEX(cat,RANDBETWEEN(1,ROWS(cat)),1)</f>
        <v>Nouvelles</v>
      </c>
      <c r="D738" s="1">
        <f ca="1">RANDBETWEEN(MIN(codeAuteurs), MAX(codeAuteurs))</f>
        <v>2585</v>
      </c>
      <c r="E738" s="1" t="str">
        <f t="shared" ca="1" si="31"/>
        <v>60.65</v>
      </c>
      <c r="F738" s="1">
        <f t="shared" ca="1" si="32"/>
        <v>388</v>
      </c>
      <c r="K738" t="s">
        <v>2110</v>
      </c>
    </row>
    <row r="739" spans="1:11" x14ac:dyDescent="0.25">
      <c r="A739" s="1">
        <f t="shared" si="30"/>
        <v>977</v>
      </c>
      <c r="B7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OEUVRE BON SABLE</v>
      </c>
      <c r="C739" t="str">
        <f ca="1">INDEX(cat,RANDBETWEEN(1,ROWS(cat)),1)</f>
        <v>Roman</v>
      </c>
      <c r="D739" s="1">
        <f ca="1">RANDBETWEEN(MIN(codeAuteurs), MAX(codeAuteurs))</f>
        <v>2601</v>
      </c>
      <c r="E739" s="1" t="str">
        <f t="shared" ca="1" si="31"/>
        <v>96.83</v>
      </c>
      <c r="F739" s="1">
        <f t="shared" ca="1" si="32"/>
        <v>348</v>
      </c>
      <c r="K739" t="s">
        <v>2111</v>
      </c>
    </row>
    <row r="740" spans="1:11" x14ac:dyDescent="0.25">
      <c r="A740" s="1">
        <f t="shared" si="30"/>
        <v>978</v>
      </c>
      <c r="B7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CARESSER  </v>
      </c>
      <c r="C740" t="str">
        <f ca="1">INDEX(cat,RANDBETWEEN(1,ROWS(cat)),1)</f>
        <v>Nouvelles</v>
      </c>
      <c r="D740" s="1">
        <f ca="1">RANDBETWEEN(MIN(codeAuteurs), MAX(codeAuteurs))</f>
        <v>1411</v>
      </c>
      <c r="E740" s="1" t="str">
        <f t="shared" ca="1" si="31"/>
        <v>76.78</v>
      </c>
      <c r="F740" s="1">
        <f t="shared" ca="1" si="32"/>
        <v>152</v>
      </c>
      <c r="K740" t="s">
        <v>2112</v>
      </c>
    </row>
    <row r="741" spans="1:11" x14ac:dyDescent="0.25">
      <c r="A741" s="1">
        <f t="shared" si="30"/>
        <v>979</v>
      </c>
      <c r="B7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IMAGINER COMME GARÇON</v>
      </c>
      <c r="C741" t="str">
        <f ca="1">INDEX(cat,RANDBETWEEN(1,ROWS(cat)),1)</f>
        <v>Histoire</v>
      </c>
      <c r="D741" s="1">
        <f ca="1">RANDBETWEEN(MIN(codeAuteurs), MAX(codeAuteurs))</f>
        <v>3032</v>
      </c>
      <c r="E741" s="1" t="str">
        <f t="shared" ca="1" si="31"/>
        <v>95.96</v>
      </c>
      <c r="F741" s="1">
        <f t="shared" ca="1" si="32"/>
        <v>493</v>
      </c>
      <c r="K741" t="s">
        <v>2113</v>
      </c>
    </row>
    <row r="742" spans="1:11" x14ac:dyDescent="0.25">
      <c r="A742" s="1">
        <f t="shared" si="30"/>
        <v>980</v>
      </c>
      <c r="B7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SECRET QUINZE </v>
      </c>
      <c r="C742" t="str">
        <f ca="1">INDEX(cat,RANDBETWEEN(1,ROWS(cat)),1)</f>
        <v>Manuel</v>
      </c>
      <c r="D742" s="1">
        <f ca="1">RANDBETWEEN(MIN(codeAuteurs), MAX(codeAuteurs))</f>
        <v>1803</v>
      </c>
      <c r="E742" s="1" t="str">
        <f t="shared" ca="1" si="31"/>
        <v>51.16</v>
      </c>
      <c r="F742" s="1">
        <f t="shared" ca="1" si="32"/>
        <v>948</v>
      </c>
      <c r="K742" t="s">
        <v>2114</v>
      </c>
    </row>
    <row r="743" spans="1:11" x14ac:dyDescent="0.25">
      <c r="A743" s="1">
        <f t="shared" si="30"/>
        <v>981</v>
      </c>
      <c r="B7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PARFAITEMENT  </v>
      </c>
      <c r="C743" t="str">
        <f ca="1">INDEX(cat,RANDBETWEEN(1,ROWS(cat)),1)</f>
        <v>Essai</v>
      </c>
      <c r="D743" s="1">
        <f ca="1">RANDBETWEEN(MIN(codeAuteurs), MAX(codeAuteurs))</f>
        <v>638</v>
      </c>
      <c r="E743" s="1" t="str">
        <f t="shared" ca="1" si="31"/>
        <v>12.90</v>
      </c>
      <c r="F743" s="1">
        <f t="shared" ca="1" si="32"/>
        <v>484</v>
      </c>
      <c r="K743" t="s">
        <v>2115</v>
      </c>
    </row>
    <row r="744" spans="1:11" x14ac:dyDescent="0.25">
      <c r="A744" s="1">
        <f t="shared" si="30"/>
        <v>982</v>
      </c>
      <c r="B7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QUARTIER PRÈS </v>
      </c>
      <c r="C744" t="str">
        <f ca="1">INDEX(cat,RANDBETWEEN(1,ROWS(cat)),1)</f>
        <v>Nouvelles</v>
      </c>
      <c r="D744" s="1">
        <f ca="1">RANDBETWEEN(MIN(codeAuteurs), MAX(codeAuteurs))</f>
        <v>1082</v>
      </c>
      <c r="E744" s="1" t="str">
        <f t="shared" ca="1" si="31"/>
        <v>75.26</v>
      </c>
      <c r="F744" s="1">
        <f t="shared" ca="1" si="32"/>
        <v>283</v>
      </c>
      <c r="K744" t="s">
        <v>2116</v>
      </c>
    </row>
    <row r="745" spans="1:11" x14ac:dyDescent="0.25">
      <c r="A745" s="1">
        <f t="shared" si="30"/>
        <v>983</v>
      </c>
      <c r="B7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REMETTRE TON </v>
      </c>
      <c r="C745" t="str">
        <f ca="1">INDEX(cat,RANDBETWEEN(1,ROWS(cat)),1)</f>
        <v>Manuel</v>
      </c>
      <c r="D745" s="1">
        <f ca="1">RANDBETWEEN(MIN(codeAuteurs), MAX(codeAuteurs))</f>
        <v>1167</v>
      </c>
      <c r="E745" s="1" t="str">
        <f t="shared" ca="1" si="31"/>
        <v>62.70</v>
      </c>
      <c r="F745" s="1">
        <f t="shared" ca="1" si="32"/>
        <v>924</v>
      </c>
      <c r="K745" t="s">
        <v>2117</v>
      </c>
    </row>
    <row r="746" spans="1:11" x14ac:dyDescent="0.25">
      <c r="A746" s="1">
        <f t="shared" si="30"/>
        <v>984</v>
      </c>
      <c r="B7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RÉFLÉCHIR  ALORS</v>
      </c>
      <c r="C746" t="str">
        <f ca="1">INDEX(cat,RANDBETWEEN(1,ROWS(cat)),1)</f>
        <v>Autre</v>
      </c>
      <c r="D746" s="1">
        <f ca="1">RANDBETWEEN(MIN(codeAuteurs), MAX(codeAuteurs))</f>
        <v>1183</v>
      </c>
      <c r="E746" s="1" t="str">
        <f t="shared" ca="1" si="31"/>
        <v>70.31</v>
      </c>
      <c r="F746" s="1">
        <f t="shared" ca="1" si="32"/>
        <v>750</v>
      </c>
      <c r="K746" t="s">
        <v>2118</v>
      </c>
    </row>
    <row r="747" spans="1:11" x14ac:dyDescent="0.25">
      <c r="A747" s="1">
        <f t="shared" si="30"/>
        <v>985</v>
      </c>
      <c r="B7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FORÊT  YEUX</v>
      </c>
      <c r="C747" t="str">
        <f ca="1">INDEX(cat,RANDBETWEEN(1,ROWS(cat)),1)</f>
        <v>Essai</v>
      </c>
      <c r="D747" s="1">
        <f ca="1">RANDBETWEEN(MIN(codeAuteurs), MAX(codeAuteurs))</f>
        <v>1472</v>
      </c>
      <c r="E747" s="1" t="str">
        <f t="shared" ca="1" si="31"/>
        <v>39.60</v>
      </c>
      <c r="F747" s="1">
        <f t="shared" ca="1" si="32"/>
        <v>756</v>
      </c>
      <c r="K747" t="s">
        <v>2118</v>
      </c>
    </row>
    <row r="748" spans="1:11" x14ac:dyDescent="0.25">
      <c r="A748" s="1">
        <f t="shared" si="30"/>
        <v>986</v>
      </c>
      <c r="B7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ÉTRANGER CROIRE </v>
      </c>
      <c r="C748" t="str">
        <f ca="1">INDEX(cat,RANDBETWEEN(1,ROWS(cat)),1)</f>
        <v>Science</v>
      </c>
      <c r="D748" s="1">
        <f ca="1">RANDBETWEEN(MIN(codeAuteurs), MAX(codeAuteurs))</f>
        <v>159</v>
      </c>
      <c r="E748" s="1" t="str">
        <f t="shared" ca="1" si="31"/>
        <v>93.50</v>
      </c>
      <c r="F748" s="1">
        <f t="shared" ca="1" si="32"/>
        <v>789</v>
      </c>
      <c r="K748" t="s">
        <v>2119</v>
      </c>
    </row>
    <row r="749" spans="1:11" x14ac:dyDescent="0.25">
      <c r="A749" s="1">
        <f t="shared" si="30"/>
        <v>987</v>
      </c>
      <c r="B7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ACHEVER  </v>
      </c>
      <c r="C749" t="str">
        <f ca="1">INDEX(cat,RANDBETWEEN(1,ROWS(cat)),1)</f>
        <v>Essai</v>
      </c>
      <c r="D749" s="1">
        <f ca="1">RANDBETWEEN(MIN(codeAuteurs), MAX(codeAuteurs))</f>
        <v>2539</v>
      </c>
      <c r="E749" s="1" t="str">
        <f t="shared" ca="1" si="31"/>
        <v>12.72</v>
      </c>
      <c r="F749" s="1">
        <f t="shared" ca="1" si="32"/>
        <v>746</v>
      </c>
      <c r="K749" t="s">
        <v>2120</v>
      </c>
    </row>
    <row r="750" spans="1:11" x14ac:dyDescent="0.25">
      <c r="A750" s="1">
        <f t="shared" si="30"/>
        <v>988</v>
      </c>
      <c r="B7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LONG  POLICE</v>
      </c>
      <c r="C750" t="str">
        <f ca="1">INDEX(cat,RANDBETWEEN(1,ROWS(cat)),1)</f>
        <v>Essai</v>
      </c>
      <c r="D750" s="1">
        <f ca="1">RANDBETWEEN(MIN(codeAuteurs), MAX(codeAuteurs))</f>
        <v>2470</v>
      </c>
      <c r="E750" s="1" t="str">
        <f t="shared" ca="1" si="31"/>
        <v>41.87</v>
      </c>
      <c r="F750" s="1">
        <f t="shared" ca="1" si="32"/>
        <v>596</v>
      </c>
      <c r="K750" t="s">
        <v>2121</v>
      </c>
    </row>
    <row r="751" spans="1:11" x14ac:dyDescent="0.25">
      <c r="A751" s="1">
        <f t="shared" si="30"/>
        <v>989</v>
      </c>
      <c r="B7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MARI  TU</v>
      </c>
      <c r="C751" t="str">
        <f ca="1">INDEX(cat,RANDBETWEEN(1,ROWS(cat)),1)</f>
        <v>Biographie</v>
      </c>
      <c r="D751" s="1">
        <f ca="1">RANDBETWEEN(MIN(codeAuteurs), MAX(codeAuteurs))</f>
        <v>185</v>
      </c>
      <c r="E751" s="1" t="str">
        <f t="shared" ca="1" si="31"/>
        <v>71.50</v>
      </c>
      <c r="F751" s="1">
        <f t="shared" ca="1" si="32"/>
        <v>600</v>
      </c>
      <c r="K751" t="s">
        <v>2122</v>
      </c>
    </row>
    <row r="752" spans="1:11" x14ac:dyDescent="0.25">
      <c r="A752" s="1">
        <f t="shared" si="30"/>
        <v>990</v>
      </c>
      <c r="B7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PRESSER ESSUYER TERREUR</v>
      </c>
      <c r="C752" t="str">
        <f ca="1">INDEX(cat,RANDBETWEEN(1,ROWS(cat)),1)</f>
        <v>Nouvelles</v>
      </c>
      <c r="D752" s="1">
        <f ca="1">RANDBETWEEN(MIN(codeAuteurs), MAX(codeAuteurs))</f>
        <v>1497</v>
      </c>
      <c r="E752" s="1" t="str">
        <f t="shared" ca="1" si="31"/>
        <v>92.57</v>
      </c>
      <c r="F752" s="1">
        <f t="shared" ca="1" si="32"/>
        <v>65</v>
      </c>
      <c r="K752" t="s">
        <v>2123</v>
      </c>
    </row>
    <row r="753" spans="1:11" x14ac:dyDescent="0.25">
      <c r="A753" s="1">
        <f t="shared" ref="A753:A816" si="33">A752+1</f>
        <v>991</v>
      </c>
      <c r="B7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RIDEAU COMME SALUER</v>
      </c>
      <c r="C753" t="str">
        <f ca="1">INDEX(cat,RANDBETWEEN(1,ROWS(cat)),1)</f>
        <v>Manuel</v>
      </c>
      <c r="D753" s="1">
        <f ca="1">RANDBETWEEN(MIN(codeAuteurs), MAX(codeAuteurs))</f>
        <v>1796</v>
      </c>
      <c r="E753" s="1" t="str">
        <f t="shared" ref="E753:E816" ca="1" si="34">CONCATENATE(RANDBETWEEN(9,99),".",RANDBETWEEN(10,99))</f>
        <v>12.22</v>
      </c>
      <c r="F753" s="1">
        <f t="shared" ref="F753:F816" ca="1" si="35">RANDBETWEEN(50,999)</f>
        <v>461</v>
      </c>
      <c r="K753" t="s">
        <v>2124</v>
      </c>
    </row>
    <row r="754" spans="1:11" x14ac:dyDescent="0.25">
      <c r="A754" s="1">
        <f t="shared" si="33"/>
        <v>992</v>
      </c>
      <c r="B7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VRAIMENT ÉLÉMENT ELLE</v>
      </c>
      <c r="C754" t="str">
        <f ca="1">INDEX(cat,RANDBETWEEN(1,ROWS(cat)),1)</f>
        <v>Autre</v>
      </c>
      <c r="D754" s="1">
        <f ca="1">RANDBETWEEN(MIN(codeAuteurs), MAX(codeAuteurs))</f>
        <v>2369</v>
      </c>
      <c r="E754" s="1" t="str">
        <f t="shared" ca="1" si="34"/>
        <v>11.91</v>
      </c>
      <c r="F754" s="1">
        <f t="shared" ca="1" si="35"/>
        <v>944</v>
      </c>
      <c r="K754" t="s">
        <v>2125</v>
      </c>
    </row>
    <row r="755" spans="1:11" x14ac:dyDescent="0.25">
      <c r="A755" s="1">
        <f t="shared" si="33"/>
        <v>993</v>
      </c>
      <c r="B7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DERRIÈRE CHOSE </v>
      </c>
      <c r="C755" t="str">
        <f ca="1">INDEX(cat,RANDBETWEEN(1,ROWS(cat)),1)</f>
        <v>Essai</v>
      </c>
      <c r="D755" s="1">
        <f ca="1">RANDBETWEEN(MIN(codeAuteurs), MAX(codeAuteurs))</f>
        <v>477</v>
      </c>
      <c r="E755" s="1" t="str">
        <f t="shared" ca="1" si="34"/>
        <v>59.45</v>
      </c>
      <c r="F755" s="1">
        <f t="shared" ca="1" si="35"/>
        <v>634</v>
      </c>
      <c r="K755" t="s">
        <v>2126</v>
      </c>
    </row>
    <row r="756" spans="1:11" x14ac:dyDescent="0.25">
      <c r="A756" s="1">
        <f t="shared" si="33"/>
        <v>994</v>
      </c>
      <c r="B7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APPORTER  </v>
      </c>
      <c r="C756" t="str">
        <f ca="1">INDEX(cat,RANDBETWEEN(1,ROWS(cat)),1)</f>
        <v>Cuisine</v>
      </c>
      <c r="D756" s="1">
        <f ca="1">RANDBETWEEN(MIN(codeAuteurs), MAX(codeAuteurs))</f>
        <v>1129</v>
      </c>
      <c r="E756" s="1" t="str">
        <f t="shared" ca="1" si="34"/>
        <v>88.50</v>
      </c>
      <c r="F756" s="1">
        <f t="shared" ca="1" si="35"/>
        <v>197</v>
      </c>
      <c r="K756" t="s">
        <v>2127</v>
      </c>
    </row>
    <row r="757" spans="1:11" x14ac:dyDescent="0.25">
      <c r="A757" s="1">
        <f t="shared" si="33"/>
        <v>995</v>
      </c>
      <c r="B7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ESPOIR RÔLE </v>
      </c>
      <c r="C757" t="str">
        <f ca="1">INDEX(cat,RANDBETWEEN(1,ROWS(cat)),1)</f>
        <v>Histoire</v>
      </c>
      <c r="D757" s="1">
        <f ca="1">RANDBETWEEN(MIN(codeAuteurs), MAX(codeAuteurs))</f>
        <v>1381</v>
      </c>
      <c r="E757" s="1" t="str">
        <f t="shared" ca="1" si="34"/>
        <v>82.33</v>
      </c>
      <c r="F757" s="1">
        <f t="shared" ca="1" si="35"/>
        <v>740</v>
      </c>
      <c r="K757" t="s">
        <v>2128</v>
      </c>
    </row>
    <row r="758" spans="1:11" x14ac:dyDescent="0.25">
      <c r="A758" s="1">
        <f t="shared" si="33"/>
        <v>996</v>
      </c>
      <c r="B7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VOTRE  </v>
      </c>
      <c r="C758" t="str">
        <f ca="1">INDEX(cat,RANDBETWEEN(1,ROWS(cat)),1)</f>
        <v>Histoire</v>
      </c>
      <c r="D758" s="1">
        <f ca="1">RANDBETWEEN(MIN(codeAuteurs), MAX(codeAuteurs))</f>
        <v>2487</v>
      </c>
      <c r="E758" s="1" t="str">
        <f t="shared" ca="1" si="34"/>
        <v>26.82</v>
      </c>
      <c r="F758" s="1">
        <f t="shared" ca="1" si="35"/>
        <v>503</v>
      </c>
      <c r="K758" t="s">
        <v>2129</v>
      </c>
    </row>
    <row r="759" spans="1:11" x14ac:dyDescent="0.25">
      <c r="A759" s="1">
        <f t="shared" si="33"/>
        <v>997</v>
      </c>
      <c r="B7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FUMÉE  </v>
      </c>
      <c r="C759" t="str">
        <f ca="1">INDEX(cat,RANDBETWEEN(1,ROWS(cat)),1)</f>
        <v>Nouvelles</v>
      </c>
      <c r="D759" s="1">
        <f ca="1">RANDBETWEEN(MIN(codeAuteurs), MAX(codeAuteurs))</f>
        <v>1433</v>
      </c>
      <c r="E759" s="1" t="str">
        <f t="shared" ca="1" si="34"/>
        <v>57.43</v>
      </c>
      <c r="F759" s="1">
        <f t="shared" ca="1" si="35"/>
        <v>455</v>
      </c>
      <c r="K759" t="s">
        <v>2130</v>
      </c>
    </row>
    <row r="760" spans="1:11" x14ac:dyDescent="0.25">
      <c r="A760" s="1">
        <f t="shared" si="33"/>
        <v>998</v>
      </c>
      <c r="B7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FOI  NOUVEAU</v>
      </c>
      <c r="C760" t="str">
        <f ca="1">INDEX(cat,RANDBETWEEN(1,ROWS(cat)),1)</f>
        <v>Essai</v>
      </c>
      <c r="D760" s="1">
        <f ca="1">RANDBETWEEN(MIN(codeAuteurs), MAX(codeAuteurs))</f>
        <v>534</v>
      </c>
      <c r="E760" s="1" t="str">
        <f t="shared" ca="1" si="34"/>
        <v>86.41</v>
      </c>
      <c r="F760" s="1">
        <f t="shared" ca="1" si="35"/>
        <v>797</v>
      </c>
      <c r="K760" t="s">
        <v>2131</v>
      </c>
    </row>
    <row r="761" spans="1:11" x14ac:dyDescent="0.25">
      <c r="A761" s="1">
        <f t="shared" si="33"/>
        <v>999</v>
      </c>
      <c r="B7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BON SI VILLAGE</v>
      </c>
      <c r="C761" t="str">
        <f ca="1">INDEX(cat,RANDBETWEEN(1,ROWS(cat)),1)</f>
        <v>Cuisine</v>
      </c>
      <c r="D761" s="1">
        <f ca="1">RANDBETWEEN(MIN(codeAuteurs), MAX(codeAuteurs))</f>
        <v>1574</v>
      </c>
      <c r="E761" s="1" t="str">
        <f t="shared" ca="1" si="34"/>
        <v>88.77</v>
      </c>
      <c r="F761" s="1">
        <f t="shared" ca="1" si="35"/>
        <v>570</v>
      </c>
      <c r="K761" t="s">
        <v>2132</v>
      </c>
    </row>
    <row r="762" spans="1:11" x14ac:dyDescent="0.25">
      <c r="A762" s="1">
        <f t="shared" si="33"/>
        <v>1000</v>
      </c>
      <c r="B7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ENCORE  </v>
      </c>
      <c r="C762" t="str">
        <f ca="1">INDEX(cat,RANDBETWEEN(1,ROWS(cat)),1)</f>
        <v>Manuel</v>
      </c>
      <c r="D762" s="1">
        <f ca="1">RANDBETWEEN(MIN(codeAuteurs), MAX(codeAuteurs))</f>
        <v>271</v>
      </c>
      <c r="E762" s="1" t="str">
        <f t="shared" ca="1" si="34"/>
        <v>57.30</v>
      </c>
      <c r="F762" s="1">
        <f t="shared" ca="1" si="35"/>
        <v>884</v>
      </c>
      <c r="K762" t="s">
        <v>2133</v>
      </c>
    </row>
    <row r="763" spans="1:11" x14ac:dyDescent="0.25">
      <c r="A763" s="1">
        <f t="shared" si="33"/>
        <v>1001</v>
      </c>
      <c r="B7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REJETER  </v>
      </c>
      <c r="C763" t="str">
        <f ca="1">INDEX(cat,RANDBETWEEN(1,ROWS(cat)),1)</f>
        <v>Manuel</v>
      </c>
      <c r="D763" s="1">
        <f ca="1">RANDBETWEEN(MIN(codeAuteurs), MAX(codeAuteurs))</f>
        <v>3030</v>
      </c>
      <c r="E763" s="1" t="str">
        <f t="shared" ca="1" si="34"/>
        <v>27.53</v>
      </c>
      <c r="F763" s="1">
        <f t="shared" ca="1" si="35"/>
        <v>996</v>
      </c>
      <c r="K763" t="s">
        <v>2134</v>
      </c>
    </row>
    <row r="764" spans="1:11" x14ac:dyDescent="0.25">
      <c r="A764" s="1">
        <f t="shared" si="33"/>
        <v>1002</v>
      </c>
      <c r="B7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COMPAGNON GENRE AJOUTER</v>
      </c>
      <c r="C764" t="str">
        <f ca="1">INDEX(cat,RANDBETWEEN(1,ROWS(cat)),1)</f>
        <v>Science</v>
      </c>
      <c r="D764" s="1">
        <f ca="1">RANDBETWEEN(MIN(codeAuteurs), MAX(codeAuteurs))</f>
        <v>386</v>
      </c>
      <c r="E764" s="1" t="str">
        <f t="shared" ca="1" si="34"/>
        <v>15.72</v>
      </c>
      <c r="F764" s="1">
        <f t="shared" ca="1" si="35"/>
        <v>919</v>
      </c>
      <c r="K764" t="s">
        <v>2135</v>
      </c>
    </row>
    <row r="765" spans="1:11" x14ac:dyDescent="0.25">
      <c r="A765" s="1">
        <f t="shared" si="33"/>
        <v>1003</v>
      </c>
      <c r="B7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FUIR  PROBLÈME</v>
      </c>
      <c r="C765" t="str">
        <f ca="1">INDEX(cat,RANDBETWEEN(1,ROWS(cat)),1)</f>
        <v>Science</v>
      </c>
      <c r="D765" s="1">
        <f ca="1">RANDBETWEEN(MIN(codeAuteurs), MAX(codeAuteurs))</f>
        <v>2660</v>
      </c>
      <c r="E765" s="1" t="str">
        <f t="shared" ca="1" si="34"/>
        <v>53.70</v>
      </c>
      <c r="F765" s="1">
        <f t="shared" ca="1" si="35"/>
        <v>708</v>
      </c>
      <c r="K765" t="s">
        <v>2136</v>
      </c>
    </row>
    <row r="766" spans="1:11" x14ac:dyDescent="0.25">
      <c r="A766" s="1">
        <f t="shared" si="33"/>
        <v>1004</v>
      </c>
      <c r="B7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SURVEILLER DÉFAUT </v>
      </c>
      <c r="C766" t="str">
        <f ca="1">INDEX(cat,RANDBETWEEN(1,ROWS(cat)),1)</f>
        <v>Cuisine</v>
      </c>
      <c r="D766" s="1">
        <f ca="1">RANDBETWEEN(MIN(codeAuteurs), MAX(codeAuteurs))</f>
        <v>1872</v>
      </c>
      <c r="E766" s="1" t="str">
        <f t="shared" ca="1" si="34"/>
        <v>60.99</v>
      </c>
      <c r="F766" s="1">
        <f t="shared" ca="1" si="35"/>
        <v>593</v>
      </c>
      <c r="K766" t="s">
        <v>2137</v>
      </c>
    </row>
    <row r="767" spans="1:11" x14ac:dyDescent="0.25">
      <c r="A767" s="1">
        <f t="shared" si="33"/>
        <v>1005</v>
      </c>
      <c r="B7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ÉTOUFFER FRAIS SOLDAT</v>
      </c>
      <c r="C767" t="str">
        <f ca="1">INDEX(cat,RANDBETWEEN(1,ROWS(cat)),1)</f>
        <v>Nouvelles</v>
      </c>
      <c r="D767" s="1">
        <f ca="1">RANDBETWEEN(MIN(codeAuteurs), MAX(codeAuteurs))</f>
        <v>997</v>
      </c>
      <c r="E767" s="1" t="str">
        <f t="shared" ca="1" si="34"/>
        <v>83.99</v>
      </c>
      <c r="F767" s="1">
        <f t="shared" ca="1" si="35"/>
        <v>347</v>
      </c>
      <c r="K767" t="s">
        <v>2138</v>
      </c>
    </row>
    <row r="768" spans="1:11" x14ac:dyDescent="0.25">
      <c r="A768" s="1">
        <f t="shared" si="33"/>
        <v>1006</v>
      </c>
      <c r="B7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MEMBRE TERRAIN </v>
      </c>
      <c r="C768" t="str">
        <f ca="1">INDEX(cat,RANDBETWEEN(1,ROWS(cat)),1)</f>
        <v>Roman</v>
      </c>
      <c r="D768" s="1">
        <f ca="1">RANDBETWEEN(MIN(codeAuteurs), MAX(codeAuteurs))</f>
        <v>824</v>
      </c>
      <c r="E768" s="1" t="str">
        <f t="shared" ca="1" si="34"/>
        <v>24.30</v>
      </c>
      <c r="F768" s="1">
        <f t="shared" ca="1" si="35"/>
        <v>798</v>
      </c>
      <c r="K768" t="s">
        <v>2139</v>
      </c>
    </row>
    <row r="769" spans="1:11" x14ac:dyDescent="0.25">
      <c r="A769" s="1">
        <f t="shared" si="33"/>
        <v>1007</v>
      </c>
      <c r="B7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DANGEREUX ANIMER </v>
      </c>
      <c r="C769" t="str">
        <f ca="1">INDEX(cat,RANDBETWEEN(1,ROWS(cat)),1)</f>
        <v>Manuel</v>
      </c>
      <c r="D769" s="1">
        <f ca="1">RANDBETWEEN(MIN(codeAuteurs), MAX(codeAuteurs))</f>
        <v>1745</v>
      </c>
      <c r="E769" s="1" t="str">
        <f t="shared" ca="1" si="34"/>
        <v>25.29</v>
      </c>
      <c r="F769" s="1">
        <f t="shared" ca="1" si="35"/>
        <v>975</v>
      </c>
      <c r="K769" t="s">
        <v>2140</v>
      </c>
    </row>
    <row r="770" spans="1:11" x14ac:dyDescent="0.25">
      <c r="A770" s="1">
        <f t="shared" si="33"/>
        <v>1008</v>
      </c>
      <c r="B7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COUCHE RÉFLÉCHIR </v>
      </c>
      <c r="C770" t="str">
        <f ca="1">INDEX(cat,RANDBETWEEN(1,ROWS(cat)),1)</f>
        <v>Cuisine</v>
      </c>
      <c r="D770" s="1">
        <f ca="1">RANDBETWEEN(MIN(codeAuteurs), MAX(codeAuteurs))</f>
        <v>1557</v>
      </c>
      <c r="E770" s="1" t="str">
        <f t="shared" ca="1" si="34"/>
        <v>78.64</v>
      </c>
      <c r="F770" s="1">
        <f t="shared" ca="1" si="35"/>
        <v>411</v>
      </c>
      <c r="K770" t="s">
        <v>2141</v>
      </c>
    </row>
    <row r="771" spans="1:11" x14ac:dyDescent="0.25">
      <c r="A771" s="1">
        <f t="shared" si="33"/>
        <v>1009</v>
      </c>
      <c r="B7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NERVEUX AILE PERDRE</v>
      </c>
      <c r="C771" t="str">
        <f ca="1">INDEX(cat,RANDBETWEEN(1,ROWS(cat)),1)</f>
        <v>Manuel</v>
      </c>
      <c r="D771" s="1">
        <f ca="1">RANDBETWEEN(MIN(codeAuteurs), MAX(codeAuteurs))</f>
        <v>121</v>
      </c>
      <c r="E771" s="1" t="str">
        <f t="shared" ca="1" si="34"/>
        <v>53.76</v>
      </c>
      <c r="F771" s="1">
        <f t="shared" ca="1" si="35"/>
        <v>843</v>
      </c>
      <c r="K771" t="s">
        <v>2141</v>
      </c>
    </row>
    <row r="772" spans="1:11" x14ac:dyDescent="0.25">
      <c r="A772" s="1">
        <f t="shared" si="33"/>
        <v>1010</v>
      </c>
      <c r="B7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CURIOSITÉ PEINE </v>
      </c>
      <c r="C772" t="str">
        <f ca="1">INDEX(cat,RANDBETWEEN(1,ROWS(cat)),1)</f>
        <v>Cuisine</v>
      </c>
      <c r="D772" s="1">
        <f ca="1">RANDBETWEEN(MIN(codeAuteurs), MAX(codeAuteurs))</f>
        <v>1214</v>
      </c>
      <c r="E772" s="1" t="str">
        <f t="shared" ca="1" si="34"/>
        <v>51.36</v>
      </c>
      <c r="F772" s="1">
        <f t="shared" ca="1" si="35"/>
        <v>71</v>
      </c>
      <c r="K772" t="s">
        <v>2142</v>
      </c>
    </row>
    <row r="773" spans="1:11" x14ac:dyDescent="0.25">
      <c r="A773" s="1">
        <f t="shared" si="33"/>
        <v>1011</v>
      </c>
      <c r="B7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CI  ROMPRE</v>
      </c>
      <c r="C773" t="str">
        <f ca="1">INDEX(cat,RANDBETWEEN(1,ROWS(cat)),1)</f>
        <v>Manuel</v>
      </c>
      <c r="D773" s="1">
        <f ca="1">RANDBETWEEN(MIN(codeAuteurs), MAX(codeAuteurs))</f>
        <v>346</v>
      </c>
      <c r="E773" s="1" t="str">
        <f t="shared" ca="1" si="34"/>
        <v>80.86</v>
      </c>
      <c r="F773" s="1">
        <f t="shared" ca="1" si="35"/>
        <v>159</v>
      </c>
      <c r="K773" t="s">
        <v>2143</v>
      </c>
    </row>
    <row r="774" spans="1:11" x14ac:dyDescent="0.25">
      <c r="A774" s="1">
        <f t="shared" si="33"/>
        <v>1012</v>
      </c>
      <c r="B7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PAIN HISTOIRE </v>
      </c>
      <c r="C774" t="str">
        <f ca="1">INDEX(cat,RANDBETWEEN(1,ROWS(cat)),1)</f>
        <v>Histoire</v>
      </c>
      <c r="D774" s="1">
        <f ca="1">RANDBETWEEN(MIN(codeAuteurs), MAX(codeAuteurs))</f>
        <v>769</v>
      </c>
      <c r="E774" s="1" t="str">
        <f t="shared" ca="1" si="34"/>
        <v>65.29</v>
      </c>
      <c r="F774" s="1">
        <f t="shared" ca="1" si="35"/>
        <v>165</v>
      </c>
      <c r="K774" t="s">
        <v>2144</v>
      </c>
    </row>
    <row r="775" spans="1:11" x14ac:dyDescent="0.25">
      <c r="A775" s="1">
        <f t="shared" si="33"/>
        <v>1013</v>
      </c>
      <c r="B7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APPROCHER MOINS </v>
      </c>
      <c r="C775" t="str">
        <f ca="1">INDEX(cat,RANDBETWEEN(1,ROWS(cat)),1)</f>
        <v>Nouvelles</v>
      </c>
      <c r="D775" s="1">
        <f ca="1">RANDBETWEEN(MIN(codeAuteurs), MAX(codeAuteurs))</f>
        <v>210</v>
      </c>
      <c r="E775" s="1" t="str">
        <f t="shared" ca="1" si="34"/>
        <v>59.85</v>
      </c>
      <c r="F775" s="1">
        <f t="shared" ca="1" si="35"/>
        <v>146</v>
      </c>
      <c r="K775" t="s">
        <v>2145</v>
      </c>
    </row>
    <row r="776" spans="1:11" x14ac:dyDescent="0.25">
      <c r="A776" s="1">
        <f t="shared" si="33"/>
        <v>1014</v>
      </c>
      <c r="B7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SATISFAIRE  </v>
      </c>
      <c r="C776" t="str">
        <f ca="1">INDEX(cat,RANDBETWEEN(1,ROWS(cat)),1)</f>
        <v>Biographie</v>
      </c>
      <c r="D776" s="1">
        <f ca="1">RANDBETWEEN(MIN(codeAuteurs), MAX(codeAuteurs))</f>
        <v>3118</v>
      </c>
      <c r="E776" s="1" t="str">
        <f t="shared" ca="1" si="34"/>
        <v>72.85</v>
      </c>
      <c r="F776" s="1">
        <f t="shared" ca="1" si="35"/>
        <v>646</v>
      </c>
      <c r="K776" t="s">
        <v>2146</v>
      </c>
    </row>
    <row r="777" spans="1:11" x14ac:dyDescent="0.25">
      <c r="A777" s="1">
        <f t="shared" si="33"/>
        <v>1015</v>
      </c>
      <c r="B7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PAPIER  BRANCHE</v>
      </c>
      <c r="C777" t="str">
        <f ca="1">INDEX(cat,RANDBETWEEN(1,ROWS(cat)),1)</f>
        <v>Manuel</v>
      </c>
      <c r="D777" s="1">
        <f ca="1">RANDBETWEEN(MIN(codeAuteurs), MAX(codeAuteurs))</f>
        <v>222</v>
      </c>
      <c r="E777" s="1" t="str">
        <f t="shared" ca="1" si="34"/>
        <v>81.45</v>
      </c>
      <c r="F777" s="1">
        <f t="shared" ca="1" si="35"/>
        <v>149</v>
      </c>
      <c r="K777" t="s">
        <v>2147</v>
      </c>
    </row>
    <row r="778" spans="1:11" x14ac:dyDescent="0.25">
      <c r="A778" s="1">
        <f t="shared" si="33"/>
        <v>1016</v>
      </c>
      <c r="B7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PLEIN BOUCHE ENTIER</v>
      </c>
      <c r="C778" t="str">
        <f ca="1">INDEX(cat,RANDBETWEEN(1,ROWS(cat)),1)</f>
        <v>Essai</v>
      </c>
      <c r="D778" s="1">
        <f ca="1">RANDBETWEEN(MIN(codeAuteurs), MAX(codeAuteurs))</f>
        <v>736</v>
      </c>
      <c r="E778" s="1" t="str">
        <f t="shared" ca="1" si="34"/>
        <v>78.62</v>
      </c>
      <c r="F778" s="1">
        <f t="shared" ca="1" si="35"/>
        <v>208</v>
      </c>
      <c r="K778" t="s">
        <v>2148</v>
      </c>
    </row>
    <row r="779" spans="1:11" x14ac:dyDescent="0.25">
      <c r="A779" s="1">
        <f t="shared" si="33"/>
        <v>1017</v>
      </c>
      <c r="B7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PRÉFÉRER COUVRIR </v>
      </c>
      <c r="C779" t="str">
        <f ca="1">INDEX(cat,RANDBETWEEN(1,ROWS(cat)),1)</f>
        <v>Manuel</v>
      </c>
      <c r="D779" s="1">
        <f ca="1">RANDBETWEEN(MIN(codeAuteurs), MAX(codeAuteurs))</f>
        <v>2223</v>
      </c>
      <c r="E779" s="1" t="str">
        <f t="shared" ca="1" si="34"/>
        <v>31.89</v>
      </c>
      <c r="F779" s="1">
        <f t="shared" ca="1" si="35"/>
        <v>773</v>
      </c>
      <c r="K779" t="s">
        <v>2149</v>
      </c>
    </row>
    <row r="780" spans="1:11" x14ac:dyDescent="0.25">
      <c r="A780" s="1">
        <f t="shared" si="33"/>
        <v>1018</v>
      </c>
      <c r="B7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FRAIS PRÊTER </v>
      </c>
      <c r="C780" t="str">
        <f ca="1">INDEX(cat,RANDBETWEEN(1,ROWS(cat)),1)</f>
        <v>Cuisine</v>
      </c>
      <c r="D780" s="1">
        <f ca="1">RANDBETWEEN(MIN(codeAuteurs), MAX(codeAuteurs))</f>
        <v>88</v>
      </c>
      <c r="E780" s="1" t="str">
        <f t="shared" ca="1" si="34"/>
        <v>28.97</v>
      </c>
      <c r="F780" s="1">
        <f t="shared" ca="1" si="35"/>
        <v>420</v>
      </c>
      <c r="K780" t="s">
        <v>2150</v>
      </c>
    </row>
    <row r="781" spans="1:11" x14ac:dyDescent="0.25">
      <c r="A781" s="1">
        <f t="shared" si="33"/>
        <v>1019</v>
      </c>
      <c r="B7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DIMANCHE VÊTIR </v>
      </c>
      <c r="C781" t="str">
        <f ca="1">INDEX(cat,RANDBETWEEN(1,ROWS(cat)),1)</f>
        <v>Roman</v>
      </c>
      <c r="D781" s="1">
        <f ca="1">RANDBETWEEN(MIN(codeAuteurs), MAX(codeAuteurs))</f>
        <v>1135</v>
      </c>
      <c r="E781" s="1" t="str">
        <f t="shared" ca="1" si="34"/>
        <v>93.80</v>
      </c>
      <c r="F781" s="1">
        <f t="shared" ca="1" si="35"/>
        <v>530</v>
      </c>
      <c r="K781" t="s">
        <v>2151</v>
      </c>
    </row>
    <row r="782" spans="1:11" x14ac:dyDescent="0.25">
      <c r="A782" s="1">
        <f t="shared" si="33"/>
        <v>1020</v>
      </c>
      <c r="B7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BAS  MONTER</v>
      </c>
      <c r="C782" t="str">
        <f ca="1">INDEX(cat,RANDBETWEEN(1,ROWS(cat)),1)</f>
        <v>Science</v>
      </c>
      <c r="D782" s="1">
        <f ca="1">RANDBETWEEN(MIN(codeAuteurs), MAX(codeAuteurs))</f>
        <v>2141</v>
      </c>
      <c r="E782" s="1" t="str">
        <f t="shared" ca="1" si="34"/>
        <v>16.13</v>
      </c>
      <c r="F782" s="1">
        <f t="shared" ca="1" si="35"/>
        <v>337</v>
      </c>
      <c r="K782" t="s">
        <v>2152</v>
      </c>
    </row>
    <row r="783" spans="1:11" x14ac:dyDescent="0.25">
      <c r="A783" s="1">
        <f t="shared" si="33"/>
        <v>1021</v>
      </c>
      <c r="B7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D'ABORD  </v>
      </c>
      <c r="C783" t="str">
        <f ca="1">INDEX(cat,RANDBETWEEN(1,ROWS(cat)),1)</f>
        <v>Biographie</v>
      </c>
      <c r="D783" s="1">
        <f ca="1">RANDBETWEEN(MIN(codeAuteurs), MAX(codeAuteurs))</f>
        <v>997</v>
      </c>
      <c r="E783" s="1" t="str">
        <f t="shared" ca="1" si="34"/>
        <v>98.93</v>
      </c>
      <c r="F783" s="1">
        <f t="shared" ca="1" si="35"/>
        <v>142</v>
      </c>
      <c r="K783" t="s">
        <v>2153</v>
      </c>
    </row>
    <row r="784" spans="1:11" x14ac:dyDescent="0.25">
      <c r="A784" s="1">
        <f t="shared" si="33"/>
        <v>1022</v>
      </c>
      <c r="B7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PRÉVENIR  PLUIE</v>
      </c>
      <c r="C784" t="str">
        <f ca="1">INDEX(cat,RANDBETWEEN(1,ROWS(cat)),1)</f>
        <v>Essai</v>
      </c>
      <c r="D784" s="1">
        <f ca="1">RANDBETWEEN(MIN(codeAuteurs), MAX(codeAuteurs))</f>
        <v>2371</v>
      </c>
      <c r="E784" s="1" t="str">
        <f t="shared" ca="1" si="34"/>
        <v>49.35</v>
      </c>
      <c r="F784" s="1">
        <f t="shared" ca="1" si="35"/>
        <v>779</v>
      </c>
      <c r="K784" t="s">
        <v>2153</v>
      </c>
    </row>
    <row r="785" spans="1:11" x14ac:dyDescent="0.25">
      <c r="A785" s="1">
        <f t="shared" si="33"/>
        <v>1023</v>
      </c>
      <c r="B7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POSTE PASSION </v>
      </c>
      <c r="C785" t="str">
        <f ca="1">INDEX(cat,RANDBETWEEN(1,ROWS(cat)),1)</f>
        <v>Cuisine</v>
      </c>
      <c r="D785" s="1">
        <f ca="1">RANDBETWEEN(MIN(codeAuteurs), MAX(codeAuteurs))</f>
        <v>938</v>
      </c>
      <c r="E785" s="1" t="str">
        <f t="shared" ca="1" si="34"/>
        <v>18.70</v>
      </c>
      <c r="F785" s="1">
        <f t="shared" ca="1" si="35"/>
        <v>499</v>
      </c>
      <c r="K785" t="s">
        <v>2154</v>
      </c>
    </row>
    <row r="786" spans="1:11" x14ac:dyDescent="0.25">
      <c r="A786" s="1">
        <f t="shared" si="33"/>
        <v>1024</v>
      </c>
      <c r="B7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OR CARESSER DIRE</v>
      </c>
      <c r="C786" t="str">
        <f ca="1">INDEX(cat,RANDBETWEEN(1,ROWS(cat)),1)</f>
        <v>Autre</v>
      </c>
      <c r="D786" s="1">
        <f ca="1">RANDBETWEEN(MIN(codeAuteurs), MAX(codeAuteurs))</f>
        <v>1128</v>
      </c>
      <c r="E786" s="1" t="str">
        <f t="shared" ca="1" si="34"/>
        <v>78.14</v>
      </c>
      <c r="F786" s="1">
        <f t="shared" ca="1" si="35"/>
        <v>724</v>
      </c>
      <c r="K786" t="s">
        <v>2155</v>
      </c>
    </row>
    <row r="787" spans="1:11" x14ac:dyDescent="0.25">
      <c r="A787" s="1">
        <f t="shared" si="33"/>
        <v>1025</v>
      </c>
      <c r="B7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NUL COUPER VEILLER</v>
      </c>
      <c r="C787" t="str">
        <f ca="1">INDEX(cat,RANDBETWEEN(1,ROWS(cat)),1)</f>
        <v>Roman</v>
      </c>
      <c r="D787" s="1">
        <f ca="1">RANDBETWEEN(MIN(codeAuteurs), MAX(codeAuteurs))</f>
        <v>2582</v>
      </c>
      <c r="E787" s="1" t="str">
        <f t="shared" ca="1" si="34"/>
        <v>87.48</v>
      </c>
      <c r="F787" s="1">
        <f t="shared" ca="1" si="35"/>
        <v>520</v>
      </c>
      <c r="K787" t="s">
        <v>2156</v>
      </c>
    </row>
    <row r="788" spans="1:11" x14ac:dyDescent="0.25">
      <c r="A788" s="1">
        <f t="shared" si="33"/>
        <v>1026</v>
      </c>
      <c r="B7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ENGAGER  </v>
      </c>
      <c r="C788" t="str">
        <f ca="1">INDEX(cat,RANDBETWEEN(1,ROWS(cat)),1)</f>
        <v>Science</v>
      </c>
      <c r="D788" s="1">
        <f ca="1">RANDBETWEEN(MIN(codeAuteurs), MAX(codeAuteurs))</f>
        <v>1231</v>
      </c>
      <c r="E788" s="1" t="str">
        <f t="shared" ca="1" si="34"/>
        <v>67.68</v>
      </c>
      <c r="F788" s="1">
        <f t="shared" ca="1" si="35"/>
        <v>71</v>
      </c>
      <c r="K788" t="s">
        <v>2157</v>
      </c>
    </row>
    <row r="789" spans="1:11" x14ac:dyDescent="0.25">
      <c r="A789" s="1">
        <f t="shared" si="33"/>
        <v>1027</v>
      </c>
      <c r="B7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POINTE  GOUTTE</v>
      </c>
      <c r="C789" t="str">
        <f ca="1">INDEX(cat,RANDBETWEEN(1,ROWS(cat)),1)</f>
        <v>Manuel</v>
      </c>
      <c r="D789" s="1">
        <f ca="1">RANDBETWEEN(MIN(codeAuteurs), MAX(codeAuteurs))</f>
        <v>2377</v>
      </c>
      <c r="E789" s="1" t="str">
        <f t="shared" ca="1" si="34"/>
        <v>87.64</v>
      </c>
      <c r="F789" s="1">
        <f t="shared" ca="1" si="35"/>
        <v>739</v>
      </c>
      <c r="K789" t="s">
        <v>2158</v>
      </c>
    </row>
    <row r="790" spans="1:11" x14ac:dyDescent="0.25">
      <c r="A790" s="1">
        <f t="shared" si="33"/>
        <v>1028</v>
      </c>
      <c r="B7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MANIER  CALME</v>
      </c>
      <c r="C790" t="str">
        <f ca="1">INDEX(cat,RANDBETWEEN(1,ROWS(cat)),1)</f>
        <v>Biographie</v>
      </c>
      <c r="D790" s="1">
        <f ca="1">RANDBETWEEN(MIN(codeAuteurs), MAX(codeAuteurs))</f>
        <v>750</v>
      </c>
      <c r="E790" s="1" t="str">
        <f t="shared" ca="1" si="34"/>
        <v>75.30</v>
      </c>
      <c r="F790" s="1">
        <f t="shared" ca="1" si="35"/>
        <v>833</v>
      </c>
      <c r="K790" t="s">
        <v>2159</v>
      </c>
    </row>
    <row r="791" spans="1:11" x14ac:dyDescent="0.25">
      <c r="A791" s="1">
        <f t="shared" si="33"/>
        <v>1029</v>
      </c>
      <c r="B7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AVIS  TOMBE</v>
      </c>
      <c r="C791" t="str">
        <f ca="1">INDEX(cat,RANDBETWEEN(1,ROWS(cat)),1)</f>
        <v>Science</v>
      </c>
      <c r="D791" s="1">
        <f ca="1">RANDBETWEEN(MIN(codeAuteurs), MAX(codeAuteurs))</f>
        <v>1136</v>
      </c>
      <c r="E791" s="1" t="str">
        <f t="shared" ca="1" si="34"/>
        <v>29.11</v>
      </c>
      <c r="F791" s="1">
        <f t="shared" ca="1" si="35"/>
        <v>182</v>
      </c>
      <c r="K791" t="s">
        <v>2160</v>
      </c>
    </row>
    <row r="792" spans="1:11" x14ac:dyDescent="0.25">
      <c r="A792" s="1">
        <f t="shared" si="33"/>
        <v>1030</v>
      </c>
      <c r="B7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CONTENIR COURAGE PAUPIÈRE</v>
      </c>
      <c r="C792" t="str">
        <f ca="1">INDEX(cat,RANDBETWEEN(1,ROWS(cat)),1)</f>
        <v>Autre</v>
      </c>
      <c r="D792" s="1">
        <f ca="1">RANDBETWEEN(MIN(codeAuteurs), MAX(codeAuteurs))</f>
        <v>2813</v>
      </c>
      <c r="E792" s="1" t="str">
        <f t="shared" ca="1" si="34"/>
        <v>21.73</v>
      </c>
      <c r="F792" s="1">
        <f t="shared" ca="1" si="35"/>
        <v>764</v>
      </c>
      <c r="K792" t="s">
        <v>2161</v>
      </c>
    </row>
    <row r="793" spans="1:11" x14ac:dyDescent="0.25">
      <c r="A793" s="1">
        <f t="shared" si="33"/>
        <v>1031</v>
      </c>
      <c r="B7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CHERCHER APPUYER </v>
      </c>
      <c r="C793" t="str">
        <f ca="1">INDEX(cat,RANDBETWEEN(1,ROWS(cat)),1)</f>
        <v>Histoire</v>
      </c>
      <c r="D793" s="1">
        <f ca="1">RANDBETWEEN(MIN(codeAuteurs), MAX(codeAuteurs))</f>
        <v>1389</v>
      </c>
      <c r="E793" s="1" t="str">
        <f t="shared" ca="1" si="34"/>
        <v>99.54</v>
      </c>
      <c r="F793" s="1">
        <f t="shared" ca="1" si="35"/>
        <v>132</v>
      </c>
      <c r="K793" t="s">
        <v>2162</v>
      </c>
    </row>
    <row r="794" spans="1:11" x14ac:dyDescent="0.25">
      <c r="A794" s="1">
        <f t="shared" si="33"/>
        <v>1032</v>
      </c>
      <c r="B7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VIF IMPOSSIBLE QUELQU'UN</v>
      </c>
      <c r="C794" t="str">
        <f ca="1">INDEX(cat,RANDBETWEEN(1,ROWS(cat)),1)</f>
        <v>Roman</v>
      </c>
      <c r="D794" s="1">
        <f ca="1">RANDBETWEEN(MIN(codeAuteurs), MAX(codeAuteurs))</f>
        <v>1843</v>
      </c>
      <c r="E794" s="1" t="str">
        <f t="shared" ca="1" si="34"/>
        <v>76.11</v>
      </c>
      <c r="F794" s="1">
        <f t="shared" ca="1" si="35"/>
        <v>648</v>
      </c>
      <c r="K794" t="s">
        <v>2163</v>
      </c>
    </row>
    <row r="795" spans="1:11" x14ac:dyDescent="0.25">
      <c r="A795" s="1">
        <f t="shared" si="33"/>
        <v>1033</v>
      </c>
      <c r="B7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COURS QUART </v>
      </c>
      <c r="C795" t="str">
        <f ca="1">INDEX(cat,RANDBETWEEN(1,ROWS(cat)),1)</f>
        <v>Roman</v>
      </c>
      <c r="D795" s="1">
        <f ca="1">RANDBETWEEN(MIN(codeAuteurs), MAX(codeAuteurs))</f>
        <v>2048</v>
      </c>
      <c r="E795" s="1" t="str">
        <f t="shared" ca="1" si="34"/>
        <v>32.78</v>
      </c>
      <c r="F795" s="1">
        <f t="shared" ca="1" si="35"/>
        <v>104</v>
      </c>
      <c r="K795" t="s">
        <v>2164</v>
      </c>
    </row>
    <row r="796" spans="1:11" x14ac:dyDescent="0.25">
      <c r="A796" s="1">
        <f t="shared" si="33"/>
        <v>1034</v>
      </c>
      <c r="B7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ÉMOTION  </v>
      </c>
      <c r="C796" t="str">
        <f ca="1">INDEX(cat,RANDBETWEEN(1,ROWS(cat)),1)</f>
        <v>Cuisine</v>
      </c>
      <c r="D796" s="1">
        <f ca="1">RANDBETWEEN(MIN(codeAuteurs), MAX(codeAuteurs))</f>
        <v>371</v>
      </c>
      <c r="E796" s="1" t="str">
        <f t="shared" ca="1" si="34"/>
        <v>16.52</v>
      </c>
      <c r="F796" s="1">
        <f t="shared" ca="1" si="35"/>
        <v>315</v>
      </c>
      <c r="K796" t="s">
        <v>2165</v>
      </c>
    </row>
    <row r="797" spans="1:11" x14ac:dyDescent="0.25">
      <c r="A797" s="1">
        <f t="shared" si="33"/>
        <v>1035</v>
      </c>
      <c r="B7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OFFICIER SATISFAIRE </v>
      </c>
      <c r="C797" t="str">
        <f ca="1">INDEX(cat,RANDBETWEEN(1,ROWS(cat)),1)</f>
        <v>Autre</v>
      </c>
      <c r="D797" s="1">
        <f ca="1">RANDBETWEEN(MIN(codeAuteurs), MAX(codeAuteurs))</f>
        <v>1772</v>
      </c>
      <c r="E797" s="1" t="str">
        <f t="shared" ca="1" si="34"/>
        <v>85.17</v>
      </c>
      <c r="F797" s="1">
        <f t="shared" ca="1" si="35"/>
        <v>998</v>
      </c>
      <c r="K797" t="s">
        <v>2166</v>
      </c>
    </row>
    <row r="798" spans="1:11" x14ac:dyDescent="0.25">
      <c r="A798" s="1">
        <f t="shared" si="33"/>
        <v>1036</v>
      </c>
      <c r="B7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CEPENDANT  </v>
      </c>
      <c r="C798" t="str">
        <f ca="1">INDEX(cat,RANDBETWEEN(1,ROWS(cat)),1)</f>
        <v>Nouvelles</v>
      </c>
      <c r="D798" s="1">
        <f ca="1">RANDBETWEEN(MIN(codeAuteurs), MAX(codeAuteurs))</f>
        <v>1355</v>
      </c>
      <c r="E798" s="1" t="str">
        <f t="shared" ca="1" si="34"/>
        <v>33.71</v>
      </c>
      <c r="F798" s="1">
        <f t="shared" ca="1" si="35"/>
        <v>539</v>
      </c>
      <c r="K798" t="s">
        <v>2166</v>
      </c>
    </row>
    <row r="799" spans="1:11" x14ac:dyDescent="0.25">
      <c r="A799" s="1">
        <f t="shared" si="33"/>
        <v>1037</v>
      </c>
      <c r="B7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BESOIN  </v>
      </c>
      <c r="C799" t="str">
        <f ca="1">INDEX(cat,RANDBETWEEN(1,ROWS(cat)),1)</f>
        <v>Essai</v>
      </c>
      <c r="D799" s="1">
        <f ca="1">RANDBETWEEN(MIN(codeAuteurs), MAX(codeAuteurs))</f>
        <v>1042</v>
      </c>
      <c r="E799" s="1" t="str">
        <f t="shared" ca="1" si="34"/>
        <v>83.24</v>
      </c>
      <c r="F799" s="1">
        <f t="shared" ca="1" si="35"/>
        <v>942</v>
      </c>
      <c r="K799" t="s">
        <v>2166</v>
      </c>
    </row>
    <row r="800" spans="1:11" x14ac:dyDescent="0.25">
      <c r="A800" s="1">
        <f t="shared" si="33"/>
        <v>1038</v>
      </c>
      <c r="B8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EMPORTER DÉCOUVRIR CONTENT</v>
      </c>
      <c r="C800" t="str">
        <f ca="1">INDEX(cat,RANDBETWEEN(1,ROWS(cat)),1)</f>
        <v>Roman</v>
      </c>
      <c r="D800" s="1">
        <f ca="1">RANDBETWEEN(MIN(codeAuteurs), MAX(codeAuteurs))</f>
        <v>2914</v>
      </c>
      <c r="E800" s="1" t="str">
        <f t="shared" ca="1" si="34"/>
        <v>79.62</v>
      </c>
      <c r="F800" s="1">
        <f t="shared" ca="1" si="35"/>
        <v>593</v>
      </c>
      <c r="K800" t="s">
        <v>2167</v>
      </c>
    </row>
    <row r="801" spans="1:11" x14ac:dyDescent="0.25">
      <c r="A801" s="1">
        <f t="shared" si="33"/>
        <v>1039</v>
      </c>
      <c r="B8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PARCOURIR SILENCIEUX ÂGÉ</v>
      </c>
      <c r="C801" t="str">
        <f ca="1">INDEX(cat,RANDBETWEEN(1,ROWS(cat)),1)</f>
        <v>Cuisine</v>
      </c>
      <c r="D801" s="1">
        <f ca="1">RANDBETWEEN(MIN(codeAuteurs), MAX(codeAuteurs))</f>
        <v>2143</v>
      </c>
      <c r="E801" s="1" t="str">
        <f t="shared" ca="1" si="34"/>
        <v>68.50</v>
      </c>
      <c r="F801" s="1">
        <f t="shared" ca="1" si="35"/>
        <v>635</v>
      </c>
      <c r="K801" t="s">
        <v>2168</v>
      </c>
    </row>
    <row r="802" spans="1:11" x14ac:dyDescent="0.25">
      <c r="A802" s="1">
        <f t="shared" si="33"/>
        <v>1040</v>
      </c>
      <c r="B8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RÔLE  </v>
      </c>
      <c r="C802" t="str">
        <f ca="1">INDEX(cat,RANDBETWEEN(1,ROWS(cat)),1)</f>
        <v>Autre</v>
      </c>
      <c r="D802" s="1">
        <f ca="1">RANDBETWEEN(MIN(codeAuteurs), MAX(codeAuteurs))</f>
        <v>1213</v>
      </c>
      <c r="E802" s="1" t="str">
        <f t="shared" ca="1" si="34"/>
        <v>94.92</v>
      </c>
      <c r="F802" s="1">
        <f t="shared" ca="1" si="35"/>
        <v>121</v>
      </c>
      <c r="K802" t="s">
        <v>2169</v>
      </c>
    </row>
    <row r="803" spans="1:11" x14ac:dyDescent="0.25">
      <c r="A803" s="1">
        <f t="shared" si="33"/>
        <v>1041</v>
      </c>
      <c r="B8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PARFOIS  </v>
      </c>
      <c r="C803" t="str">
        <f ca="1">INDEX(cat,RANDBETWEEN(1,ROWS(cat)),1)</f>
        <v>Autre</v>
      </c>
      <c r="D803" s="1">
        <f ca="1">RANDBETWEEN(MIN(codeAuteurs), MAX(codeAuteurs))</f>
        <v>1445</v>
      </c>
      <c r="E803" s="1" t="str">
        <f t="shared" ca="1" si="34"/>
        <v>69.97</v>
      </c>
      <c r="F803" s="1">
        <f t="shared" ca="1" si="35"/>
        <v>78</v>
      </c>
      <c r="K803" t="s">
        <v>2170</v>
      </c>
    </row>
    <row r="804" spans="1:11" x14ac:dyDescent="0.25">
      <c r="A804" s="1">
        <f t="shared" si="33"/>
        <v>1042</v>
      </c>
      <c r="B8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ÉTABLIR DEVANT </v>
      </c>
      <c r="C804" t="str">
        <f ca="1">INDEX(cat,RANDBETWEEN(1,ROWS(cat)),1)</f>
        <v>Manuel</v>
      </c>
      <c r="D804" s="1">
        <f ca="1">RANDBETWEEN(MIN(codeAuteurs), MAX(codeAuteurs))</f>
        <v>1757</v>
      </c>
      <c r="E804" s="1" t="str">
        <f t="shared" ca="1" si="34"/>
        <v>24.32</v>
      </c>
      <c r="F804" s="1">
        <f t="shared" ca="1" si="35"/>
        <v>73</v>
      </c>
      <c r="K804" t="s">
        <v>2171</v>
      </c>
    </row>
    <row r="805" spans="1:11" x14ac:dyDescent="0.25">
      <c r="A805" s="1">
        <f t="shared" si="33"/>
        <v>1043</v>
      </c>
      <c r="B8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AUPRÈS  </v>
      </c>
      <c r="C805" t="str">
        <f ca="1">INDEX(cat,RANDBETWEEN(1,ROWS(cat)),1)</f>
        <v>Nouvelles</v>
      </c>
      <c r="D805" s="1">
        <f ca="1">RANDBETWEEN(MIN(codeAuteurs), MAX(codeAuteurs))</f>
        <v>255</v>
      </c>
      <c r="E805" s="1" t="str">
        <f t="shared" ca="1" si="34"/>
        <v>82.55</v>
      </c>
      <c r="F805" s="1">
        <f t="shared" ca="1" si="35"/>
        <v>631</v>
      </c>
      <c r="K805" t="s">
        <v>2172</v>
      </c>
    </row>
    <row r="806" spans="1:11" x14ac:dyDescent="0.25">
      <c r="A806" s="1">
        <f t="shared" si="33"/>
        <v>1044</v>
      </c>
      <c r="B8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ENSEMBLE SAISIR </v>
      </c>
      <c r="C806" t="str">
        <f ca="1">INDEX(cat,RANDBETWEEN(1,ROWS(cat)),1)</f>
        <v>Biographie</v>
      </c>
      <c r="D806" s="1">
        <f ca="1">RANDBETWEEN(MIN(codeAuteurs), MAX(codeAuteurs))</f>
        <v>2615</v>
      </c>
      <c r="E806" s="1" t="str">
        <f t="shared" ca="1" si="34"/>
        <v>56.24</v>
      </c>
      <c r="F806" s="1">
        <f t="shared" ca="1" si="35"/>
        <v>142</v>
      </c>
      <c r="K806" t="s">
        <v>2173</v>
      </c>
    </row>
    <row r="807" spans="1:11" x14ac:dyDescent="0.25">
      <c r="A807" s="1">
        <f t="shared" si="33"/>
        <v>1045</v>
      </c>
      <c r="B8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SERVICE AVEC SUR</v>
      </c>
      <c r="C807" t="str">
        <f ca="1">INDEX(cat,RANDBETWEEN(1,ROWS(cat)),1)</f>
        <v>Biographie</v>
      </c>
      <c r="D807" s="1">
        <f ca="1">RANDBETWEEN(MIN(codeAuteurs), MAX(codeAuteurs))</f>
        <v>1872</v>
      </c>
      <c r="E807" s="1" t="str">
        <f t="shared" ca="1" si="34"/>
        <v>60.12</v>
      </c>
      <c r="F807" s="1">
        <f t="shared" ca="1" si="35"/>
        <v>590</v>
      </c>
      <c r="K807" t="s">
        <v>2174</v>
      </c>
    </row>
    <row r="808" spans="1:11" x14ac:dyDescent="0.25">
      <c r="A808" s="1">
        <f t="shared" si="33"/>
        <v>1046</v>
      </c>
      <c r="B8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SOMMET  PLAN</v>
      </c>
      <c r="C808" t="str">
        <f ca="1">INDEX(cat,RANDBETWEEN(1,ROWS(cat)),1)</f>
        <v>Nouvelles</v>
      </c>
      <c r="D808" s="1">
        <f ca="1">RANDBETWEEN(MIN(codeAuteurs), MAX(codeAuteurs))</f>
        <v>2447</v>
      </c>
      <c r="E808" s="1" t="str">
        <f t="shared" ca="1" si="34"/>
        <v>73.44</v>
      </c>
      <c r="F808" s="1">
        <f t="shared" ca="1" si="35"/>
        <v>120</v>
      </c>
      <c r="K808" t="s">
        <v>2175</v>
      </c>
    </row>
    <row r="809" spans="1:11" x14ac:dyDescent="0.25">
      <c r="A809" s="1">
        <f t="shared" si="33"/>
        <v>1047</v>
      </c>
      <c r="B8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FRONT SOMMEIL CHERCHER</v>
      </c>
      <c r="C809" t="str">
        <f ca="1">INDEX(cat,RANDBETWEEN(1,ROWS(cat)),1)</f>
        <v>Histoire</v>
      </c>
      <c r="D809" s="1">
        <f ca="1">RANDBETWEEN(MIN(codeAuteurs), MAX(codeAuteurs))</f>
        <v>2081</v>
      </c>
      <c r="E809" s="1" t="str">
        <f t="shared" ca="1" si="34"/>
        <v>11.94</v>
      </c>
      <c r="F809" s="1">
        <f t="shared" ca="1" si="35"/>
        <v>863</v>
      </c>
      <c r="K809" t="s">
        <v>2176</v>
      </c>
    </row>
    <row r="810" spans="1:11" x14ac:dyDescent="0.25">
      <c r="A810" s="1">
        <f t="shared" si="33"/>
        <v>1048</v>
      </c>
      <c r="B8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RÉPONDRE TOUCHER </v>
      </c>
      <c r="C810" t="str">
        <f ca="1">INDEX(cat,RANDBETWEEN(1,ROWS(cat)),1)</f>
        <v>Essai</v>
      </c>
      <c r="D810" s="1">
        <f ca="1">RANDBETWEEN(MIN(codeAuteurs), MAX(codeAuteurs))</f>
        <v>2879</v>
      </c>
      <c r="E810" s="1" t="str">
        <f t="shared" ca="1" si="34"/>
        <v>22.69</v>
      </c>
      <c r="F810" s="1">
        <f t="shared" ca="1" si="35"/>
        <v>176</v>
      </c>
      <c r="K810" t="s">
        <v>2177</v>
      </c>
    </row>
    <row r="811" spans="1:11" x14ac:dyDescent="0.25">
      <c r="A811" s="1">
        <f t="shared" si="33"/>
        <v>1049</v>
      </c>
      <c r="B8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GROS  PRODUIRE</v>
      </c>
      <c r="C811" t="str">
        <f ca="1">INDEX(cat,RANDBETWEEN(1,ROWS(cat)),1)</f>
        <v>Manuel</v>
      </c>
      <c r="D811" s="1">
        <f ca="1">RANDBETWEEN(MIN(codeAuteurs), MAX(codeAuteurs))</f>
        <v>3051</v>
      </c>
      <c r="E811" s="1" t="str">
        <f t="shared" ca="1" si="34"/>
        <v>64.68</v>
      </c>
      <c r="F811" s="1">
        <f t="shared" ca="1" si="35"/>
        <v>374</v>
      </c>
      <c r="K811" t="s">
        <v>2178</v>
      </c>
    </row>
    <row r="812" spans="1:11" x14ac:dyDescent="0.25">
      <c r="A812" s="1">
        <f t="shared" si="33"/>
        <v>1050</v>
      </c>
      <c r="B8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VOLER BEAUCOUP </v>
      </c>
      <c r="C812" t="str">
        <f ca="1">INDEX(cat,RANDBETWEEN(1,ROWS(cat)),1)</f>
        <v>Autre</v>
      </c>
      <c r="D812" s="1">
        <f ca="1">RANDBETWEEN(MIN(codeAuteurs), MAX(codeAuteurs))</f>
        <v>1634</v>
      </c>
      <c r="E812" s="1" t="str">
        <f t="shared" ca="1" si="34"/>
        <v>54.28</v>
      </c>
      <c r="F812" s="1">
        <f t="shared" ca="1" si="35"/>
        <v>287</v>
      </c>
      <c r="K812" t="s">
        <v>2179</v>
      </c>
    </row>
    <row r="813" spans="1:11" x14ac:dyDescent="0.25">
      <c r="A813" s="1">
        <f t="shared" si="33"/>
        <v>1051</v>
      </c>
      <c r="B8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JOURNAL  </v>
      </c>
      <c r="C813" t="str">
        <f ca="1">INDEX(cat,RANDBETWEEN(1,ROWS(cat)),1)</f>
        <v>Essai</v>
      </c>
      <c r="D813" s="1">
        <f ca="1">RANDBETWEEN(MIN(codeAuteurs), MAX(codeAuteurs))</f>
        <v>1797</v>
      </c>
      <c r="E813" s="1" t="str">
        <f t="shared" ca="1" si="34"/>
        <v>93.72</v>
      </c>
      <c r="F813" s="1">
        <f t="shared" ca="1" si="35"/>
        <v>432</v>
      </c>
      <c r="K813" t="s">
        <v>2180</v>
      </c>
    </row>
    <row r="814" spans="1:11" x14ac:dyDescent="0.25">
      <c r="A814" s="1">
        <f t="shared" si="33"/>
        <v>1052</v>
      </c>
      <c r="B8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PORTIER EXÉCUTER MARQUER</v>
      </c>
      <c r="C814" t="str">
        <f ca="1">INDEX(cat,RANDBETWEEN(1,ROWS(cat)),1)</f>
        <v>Biographie</v>
      </c>
      <c r="D814" s="1">
        <f ca="1">RANDBETWEEN(MIN(codeAuteurs), MAX(codeAuteurs))</f>
        <v>124</v>
      </c>
      <c r="E814" s="1" t="str">
        <f t="shared" ca="1" si="34"/>
        <v>42.65</v>
      </c>
      <c r="F814" s="1">
        <f t="shared" ca="1" si="35"/>
        <v>986</v>
      </c>
      <c r="K814" t="s">
        <v>2181</v>
      </c>
    </row>
    <row r="815" spans="1:11" x14ac:dyDescent="0.25">
      <c r="A815" s="1">
        <f t="shared" si="33"/>
        <v>1053</v>
      </c>
      <c r="B8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  VIOLENT</v>
      </c>
      <c r="C815" t="str">
        <f ca="1">INDEX(cat,RANDBETWEEN(1,ROWS(cat)),1)</f>
        <v>Nouvelles</v>
      </c>
      <c r="D815" s="1">
        <f ca="1">RANDBETWEEN(MIN(codeAuteurs), MAX(codeAuteurs))</f>
        <v>673</v>
      </c>
      <c r="E815" s="1" t="str">
        <f t="shared" ca="1" si="34"/>
        <v>74.60</v>
      </c>
      <c r="F815" s="1">
        <f t="shared" ca="1" si="35"/>
        <v>558</v>
      </c>
      <c r="K815" t="s">
        <v>2182</v>
      </c>
    </row>
    <row r="816" spans="1:11" x14ac:dyDescent="0.25">
      <c r="A816" s="1">
        <f t="shared" si="33"/>
        <v>1054</v>
      </c>
      <c r="B8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OH PRISON EXAMINER</v>
      </c>
      <c r="C816" t="str">
        <f ca="1">INDEX(cat,RANDBETWEEN(1,ROWS(cat)),1)</f>
        <v>Biographie</v>
      </c>
      <c r="D816" s="1">
        <f ca="1">RANDBETWEEN(MIN(codeAuteurs), MAX(codeAuteurs))</f>
        <v>618</v>
      </c>
      <c r="E816" s="1" t="str">
        <f t="shared" ca="1" si="34"/>
        <v>46.55</v>
      </c>
      <c r="F816" s="1">
        <f t="shared" ca="1" si="35"/>
        <v>576</v>
      </c>
      <c r="K816" t="s">
        <v>2183</v>
      </c>
    </row>
    <row r="817" spans="1:11" x14ac:dyDescent="0.25">
      <c r="A817" s="1">
        <f t="shared" ref="A817:A880" si="36">A816+1</f>
        <v>1055</v>
      </c>
      <c r="B8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VÉRITÉ DÉCLARER RÉPANDRE</v>
      </c>
      <c r="C817" t="str">
        <f ca="1">INDEX(cat,RANDBETWEEN(1,ROWS(cat)),1)</f>
        <v>Histoire</v>
      </c>
      <c r="D817" s="1">
        <f ca="1">RANDBETWEEN(MIN(codeAuteurs), MAX(codeAuteurs))</f>
        <v>2748</v>
      </c>
      <c r="E817" s="1" t="str">
        <f t="shared" ref="E817:E880" ca="1" si="37">CONCATENATE(RANDBETWEEN(9,99),".",RANDBETWEEN(10,99))</f>
        <v>72.27</v>
      </c>
      <c r="F817" s="1">
        <f t="shared" ref="F817:F880" ca="1" si="38">RANDBETWEEN(50,999)</f>
        <v>705</v>
      </c>
      <c r="K817" t="s">
        <v>2184</v>
      </c>
    </row>
    <row r="818" spans="1:11" x14ac:dyDescent="0.25">
      <c r="A818" s="1">
        <f t="shared" si="36"/>
        <v>1056</v>
      </c>
      <c r="B8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DÉSESPOIR INDIQUER </v>
      </c>
      <c r="C818" t="str">
        <f ca="1">INDEX(cat,RANDBETWEEN(1,ROWS(cat)),1)</f>
        <v>Histoire</v>
      </c>
      <c r="D818" s="1">
        <f ca="1">RANDBETWEEN(MIN(codeAuteurs), MAX(codeAuteurs))</f>
        <v>2561</v>
      </c>
      <c r="E818" s="1" t="str">
        <f t="shared" ca="1" si="37"/>
        <v>81.39</v>
      </c>
      <c r="F818" s="1">
        <f t="shared" ca="1" si="38"/>
        <v>989</v>
      </c>
      <c r="K818" t="s">
        <v>2185</v>
      </c>
    </row>
    <row r="819" spans="1:11" x14ac:dyDescent="0.25">
      <c r="A819" s="1">
        <f t="shared" si="36"/>
        <v>1057</v>
      </c>
      <c r="B8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TOUT  </v>
      </c>
      <c r="C819" t="str">
        <f ca="1">INDEX(cat,RANDBETWEEN(1,ROWS(cat)),1)</f>
        <v>Essai</v>
      </c>
      <c r="D819" s="1">
        <f ca="1">RANDBETWEEN(MIN(codeAuteurs), MAX(codeAuteurs))</f>
        <v>194</v>
      </c>
      <c r="E819" s="1" t="str">
        <f t="shared" ca="1" si="37"/>
        <v>30.63</v>
      </c>
      <c r="F819" s="1">
        <f t="shared" ca="1" si="38"/>
        <v>528</v>
      </c>
      <c r="K819" t="s">
        <v>2186</v>
      </c>
    </row>
    <row r="820" spans="1:11" x14ac:dyDescent="0.25">
      <c r="A820" s="1">
        <f t="shared" si="36"/>
        <v>1058</v>
      </c>
      <c r="B8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MARIAGE GROS COU</v>
      </c>
      <c r="C820" t="str">
        <f ca="1">INDEX(cat,RANDBETWEEN(1,ROWS(cat)),1)</f>
        <v>Histoire</v>
      </c>
      <c r="D820" s="1">
        <f ca="1">RANDBETWEEN(MIN(codeAuteurs), MAX(codeAuteurs))</f>
        <v>241</v>
      </c>
      <c r="E820" s="1" t="str">
        <f t="shared" ca="1" si="37"/>
        <v>31.83</v>
      </c>
      <c r="F820" s="1">
        <f t="shared" ca="1" si="38"/>
        <v>644</v>
      </c>
      <c r="K820" t="s">
        <v>2187</v>
      </c>
    </row>
    <row r="821" spans="1:11" x14ac:dyDescent="0.25">
      <c r="A821" s="1">
        <f t="shared" si="36"/>
        <v>1059</v>
      </c>
      <c r="B8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VEILLER  </v>
      </c>
      <c r="C821" t="str">
        <f ca="1">INDEX(cat,RANDBETWEEN(1,ROWS(cat)),1)</f>
        <v>Science</v>
      </c>
      <c r="D821" s="1">
        <f ca="1">RANDBETWEEN(MIN(codeAuteurs), MAX(codeAuteurs))</f>
        <v>2558</v>
      </c>
      <c r="E821" s="1" t="str">
        <f t="shared" ca="1" si="37"/>
        <v>34.55</v>
      </c>
      <c r="F821" s="1">
        <f t="shared" ca="1" si="38"/>
        <v>481</v>
      </c>
      <c r="K821" t="s">
        <v>2188</v>
      </c>
    </row>
    <row r="822" spans="1:11" x14ac:dyDescent="0.25">
      <c r="A822" s="1">
        <f t="shared" si="36"/>
        <v>1060</v>
      </c>
      <c r="B8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CHAUD DOUZE </v>
      </c>
      <c r="C822" t="str">
        <f ca="1">INDEX(cat,RANDBETWEEN(1,ROWS(cat)),1)</f>
        <v>Essai</v>
      </c>
      <c r="D822" s="1">
        <f ca="1">RANDBETWEEN(MIN(codeAuteurs), MAX(codeAuteurs))</f>
        <v>1167</v>
      </c>
      <c r="E822" s="1" t="str">
        <f t="shared" ca="1" si="37"/>
        <v>51.81</v>
      </c>
      <c r="F822" s="1">
        <f t="shared" ca="1" si="38"/>
        <v>341</v>
      </c>
      <c r="K822" t="s">
        <v>2189</v>
      </c>
    </row>
    <row r="823" spans="1:11" x14ac:dyDescent="0.25">
      <c r="A823" s="1">
        <f t="shared" si="36"/>
        <v>1061</v>
      </c>
      <c r="B8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INTÉRIEUR BRUIT </v>
      </c>
      <c r="C823" t="str">
        <f ca="1">INDEX(cat,RANDBETWEEN(1,ROWS(cat)),1)</f>
        <v>Essai</v>
      </c>
      <c r="D823" s="1">
        <f ca="1">RANDBETWEEN(MIN(codeAuteurs), MAX(codeAuteurs))</f>
        <v>130</v>
      </c>
      <c r="E823" s="1" t="str">
        <f t="shared" ca="1" si="37"/>
        <v>9.95</v>
      </c>
      <c r="F823" s="1">
        <f t="shared" ca="1" si="38"/>
        <v>818</v>
      </c>
      <c r="K823" t="s">
        <v>2190</v>
      </c>
    </row>
    <row r="824" spans="1:11" x14ac:dyDescent="0.25">
      <c r="A824" s="1">
        <f t="shared" si="36"/>
        <v>1062</v>
      </c>
      <c r="B8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 DIMANCHE CESSE</v>
      </c>
      <c r="C824" t="str">
        <f ca="1">INDEX(cat,RANDBETWEEN(1,ROWS(cat)),1)</f>
        <v>Manuel</v>
      </c>
      <c r="D824" s="1">
        <f ca="1">RANDBETWEEN(MIN(codeAuteurs), MAX(codeAuteurs))</f>
        <v>2092</v>
      </c>
      <c r="E824" s="1" t="str">
        <f t="shared" ca="1" si="37"/>
        <v>76.80</v>
      </c>
      <c r="F824" s="1">
        <f t="shared" ca="1" si="38"/>
        <v>139</v>
      </c>
      <c r="K824" t="s">
        <v>2191</v>
      </c>
    </row>
    <row r="825" spans="1:11" x14ac:dyDescent="0.25">
      <c r="A825" s="1">
        <f t="shared" si="36"/>
        <v>1063</v>
      </c>
      <c r="B8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CONSEIL DEVANT SOIR</v>
      </c>
      <c r="C825" t="str">
        <f ca="1">INDEX(cat,RANDBETWEEN(1,ROWS(cat)),1)</f>
        <v>Histoire</v>
      </c>
      <c r="D825" s="1">
        <f ca="1">RANDBETWEEN(MIN(codeAuteurs), MAX(codeAuteurs))</f>
        <v>148</v>
      </c>
      <c r="E825" s="1" t="str">
        <f t="shared" ca="1" si="37"/>
        <v>77.64</v>
      </c>
      <c r="F825" s="1">
        <f t="shared" ca="1" si="38"/>
        <v>421</v>
      </c>
      <c r="K825" t="s">
        <v>2192</v>
      </c>
    </row>
    <row r="826" spans="1:11" x14ac:dyDescent="0.25">
      <c r="A826" s="1">
        <f t="shared" si="36"/>
        <v>1064</v>
      </c>
      <c r="B8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RECULER BILLET GUERRE</v>
      </c>
      <c r="C826" t="str">
        <f ca="1">INDEX(cat,RANDBETWEEN(1,ROWS(cat)),1)</f>
        <v>Roman</v>
      </c>
      <c r="D826" s="1">
        <f ca="1">RANDBETWEEN(MIN(codeAuteurs), MAX(codeAuteurs))</f>
        <v>2383</v>
      </c>
      <c r="E826" s="1" t="str">
        <f t="shared" ca="1" si="37"/>
        <v>21.35</v>
      </c>
      <c r="F826" s="1">
        <f t="shared" ca="1" si="38"/>
        <v>823</v>
      </c>
      <c r="K826" t="s">
        <v>2193</v>
      </c>
    </row>
    <row r="827" spans="1:11" x14ac:dyDescent="0.25">
      <c r="A827" s="1">
        <f t="shared" si="36"/>
        <v>1065</v>
      </c>
      <c r="B8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REGARDER COLON DOMINER</v>
      </c>
      <c r="C827" t="str">
        <f ca="1">INDEX(cat,RANDBETWEEN(1,ROWS(cat)),1)</f>
        <v>Autre</v>
      </c>
      <c r="D827" s="1">
        <f ca="1">RANDBETWEEN(MIN(codeAuteurs), MAX(codeAuteurs))</f>
        <v>2345</v>
      </c>
      <c r="E827" s="1" t="str">
        <f t="shared" ca="1" si="37"/>
        <v>61.18</v>
      </c>
      <c r="F827" s="1">
        <f t="shared" ca="1" si="38"/>
        <v>657</v>
      </c>
      <c r="K827" t="s">
        <v>2194</v>
      </c>
    </row>
    <row r="828" spans="1:11" x14ac:dyDescent="0.25">
      <c r="A828" s="1">
        <f t="shared" si="36"/>
        <v>1066</v>
      </c>
      <c r="B8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PUR JOUER OEIL</v>
      </c>
      <c r="C828" t="str">
        <f ca="1">INDEX(cat,RANDBETWEEN(1,ROWS(cat)),1)</f>
        <v>Nouvelles</v>
      </c>
      <c r="D828" s="1">
        <f ca="1">RANDBETWEEN(MIN(codeAuteurs), MAX(codeAuteurs))</f>
        <v>870</v>
      </c>
      <c r="E828" s="1" t="str">
        <f t="shared" ca="1" si="37"/>
        <v>43.82</v>
      </c>
      <c r="F828" s="1">
        <f t="shared" ca="1" si="38"/>
        <v>846</v>
      </c>
      <c r="K828" t="s">
        <v>2195</v>
      </c>
    </row>
    <row r="829" spans="1:11" x14ac:dyDescent="0.25">
      <c r="A829" s="1">
        <f t="shared" si="36"/>
        <v>1067</v>
      </c>
      <c r="B8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QUITTER  EN</v>
      </c>
      <c r="C829" t="str">
        <f ca="1">INDEX(cat,RANDBETWEEN(1,ROWS(cat)),1)</f>
        <v>Roman</v>
      </c>
      <c r="D829" s="1">
        <f ca="1">RANDBETWEEN(MIN(codeAuteurs), MAX(codeAuteurs))</f>
        <v>530</v>
      </c>
      <c r="E829" s="1" t="str">
        <f t="shared" ca="1" si="37"/>
        <v>99.94</v>
      </c>
      <c r="F829" s="1">
        <f t="shared" ca="1" si="38"/>
        <v>167</v>
      </c>
      <c r="K829" t="s">
        <v>2196</v>
      </c>
    </row>
    <row r="830" spans="1:11" x14ac:dyDescent="0.25">
      <c r="A830" s="1">
        <f t="shared" si="36"/>
        <v>1068</v>
      </c>
      <c r="B8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CONSULTER  OU</v>
      </c>
      <c r="C830" t="str">
        <f ca="1">INDEX(cat,RANDBETWEEN(1,ROWS(cat)),1)</f>
        <v>Science</v>
      </c>
      <c r="D830" s="1">
        <f ca="1">RANDBETWEEN(MIN(codeAuteurs), MAX(codeAuteurs))</f>
        <v>3114</v>
      </c>
      <c r="E830" s="1" t="str">
        <f t="shared" ca="1" si="37"/>
        <v>47.26</v>
      </c>
      <c r="F830" s="1">
        <f t="shared" ca="1" si="38"/>
        <v>450</v>
      </c>
      <c r="K830" t="s">
        <v>2197</v>
      </c>
    </row>
    <row r="831" spans="1:11" x14ac:dyDescent="0.25">
      <c r="A831" s="1">
        <f t="shared" si="36"/>
        <v>1069</v>
      </c>
      <c r="B8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CINQ  </v>
      </c>
      <c r="C831" t="str">
        <f ca="1">INDEX(cat,RANDBETWEEN(1,ROWS(cat)),1)</f>
        <v>Nouvelles</v>
      </c>
      <c r="D831" s="1">
        <f ca="1">RANDBETWEEN(MIN(codeAuteurs), MAX(codeAuteurs))</f>
        <v>669</v>
      </c>
      <c r="E831" s="1" t="str">
        <f t="shared" ca="1" si="37"/>
        <v>38.95</v>
      </c>
      <c r="F831" s="1">
        <f t="shared" ca="1" si="38"/>
        <v>355</v>
      </c>
      <c r="K831" t="s">
        <v>2198</v>
      </c>
    </row>
    <row r="832" spans="1:11" x14ac:dyDescent="0.25">
      <c r="A832" s="1">
        <f t="shared" si="36"/>
        <v>1070</v>
      </c>
      <c r="B8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IMPOSER DÉSIGNER ÉTUDE</v>
      </c>
      <c r="C832" t="str">
        <f ca="1">INDEX(cat,RANDBETWEEN(1,ROWS(cat)),1)</f>
        <v>Biographie</v>
      </c>
      <c r="D832" s="1">
        <f ca="1">RANDBETWEEN(MIN(codeAuteurs), MAX(codeAuteurs))</f>
        <v>1627</v>
      </c>
      <c r="E832" s="1" t="str">
        <f t="shared" ca="1" si="37"/>
        <v>93.99</v>
      </c>
      <c r="F832" s="1">
        <f t="shared" ca="1" si="38"/>
        <v>252</v>
      </c>
      <c r="K832" t="s">
        <v>2199</v>
      </c>
    </row>
    <row r="833" spans="1:11" x14ac:dyDescent="0.25">
      <c r="A833" s="1">
        <f t="shared" si="36"/>
        <v>1071</v>
      </c>
      <c r="B8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EH  ENTOURER</v>
      </c>
      <c r="C833" t="str">
        <f ca="1">INDEX(cat,RANDBETWEEN(1,ROWS(cat)),1)</f>
        <v>Roman</v>
      </c>
      <c r="D833" s="1">
        <f ca="1">RANDBETWEEN(MIN(codeAuteurs), MAX(codeAuteurs))</f>
        <v>2909</v>
      </c>
      <c r="E833" s="1" t="str">
        <f t="shared" ca="1" si="37"/>
        <v>35.33</v>
      </c>
      <c r="F833" s="1">
        <f t="shared" ca="1" si="38"/>
        <v>505</v>
      </c>
      <c r="K833" t="s">
        <v>2200</v>
      </c>
    </row>
    <row r="834" spans="1:11" x14ac:dyDescent="0.25">
      <c r="A834" s="1">
        <f t="shared" si="36"/>
        <v>1072</v>
      </c>
      <c r="B8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ATTIRER HASARD </v>
      </c>
      <c r="C834" t="str">
        <f ca="1">INDEX(cat,RANDBETWEEN(1,ROWS(cat)),1)</f>
        <v>Cuisine</v>
      </c>
      <c r="D834" s="1">
        <f ca="1">RANDBETWEEN(MIN(codeAuteurs), MAX(codeAuteurs))</f>
        <v>2146</v>
      </c>
      <c r="E834" s="1" t="str">
        <f t="shared" ca="1" si="37"/>
        <v>81.99</v>
      </c>
      <c r="F834" s="1">
        <f t="shared" ca="1" si="38"/>
        <v>414</v>
      </c>
      <c r="K834" t="s">
        <v>2201</v>
      </c>
    </row>
    <row r="835" spans="1:11" x14ac:dyDescent="0.25">
      <c r="A835" s="1">
        <f t="shared" si="36"/>
        <v>1073</v>
      </c>
      <c r="B8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TRAVAILLER ENSEMBLE </v>
      </c>
      <c r="C835" t="str">
        <f ca="1">INDEX(cat,RANDBETWEEN(1,ROWS(cat)),1)</f>
        <v>Roman</v>
      </c>
      <c r="D835" s="1">
        <f ca="1">RANDBETWEEN(MIN(codeAuteurs), MAX(codeAuteurs))</f>
        <v>1858</v>
      </c>
      <c r="E835" s="1" t="str">
        <f t="shared" ca="1" si="37"/>
        <v>92.33</v>
      </c>
      <c r="F835" s="1">
        <f t="shared" ca="1" si="38"/>
        <v>352</v>
      </c>
      <c r="K835" t="s">
        <v>2202</v>
      </c>
    </row>
    <row r="836" spans="1:11" x14ac:dyDescent="0.25">
      <c r="A836" s="1">
        <f t="shared" si="36"/>
        <v>1074</v>
      </c>
      <c r="B8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FORMER  </v>
      </c>
      <c r="C836" t="str">
        <f ca="1">INDEX(cat,RANDBETWEEN(1,ROWS(cat)),1)</f>
        <v>Essai</v>
      </c>
      <c r="D836" s="1">
        <f ca="1">RANDBETWEEN(MIN(codeAuteurs), MAX(codeAuteurs))</f>
        <v>2892</v>
      </c>
      <c r="E836" s="1" t="str">
        <f t="shared" ca="1" si="37"/>
        <v>65.48</v>
      </c>
      <c r="F836" s="1">
        <f t="shared" ca="1" si="38"/>
        <v>298</v>
      </c>
      <c r="K836" t="s">
        <v>2203</v>
      </c>
    </row>
    <row r="837" spans="1:11" x14ac:dyDescent="0.25">
      <c r="A837" s="1">
        <f t="shared" si="36"/>
        <v>1075</v>
      </c>
      <c r="B8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RÉPÉTER MÉDECIN </v>
      </c>
      <c r="C837" t="str">
        <f ca="1">INDEX(cat,RANDBETWEEN(1,ROWS(cat)),1)</f>
        <v>Roman</v>
      </c>
      <c r="D837" s="1">
        <f ca="1">RANDBETWEEN(MIN(codeAuteurs), MAX(codeAuteurs))</f>
        <v>2161</v>
      </c>
      <c r="E837" s="1" t="str">
        <f t="shared" ca="1" si="37"/>
        <v>38.44</v>
      </c>
      <c r="F837" s="1">
        <f t="shared" ca="1" si="38"/>
        <v>980</v>
      </c>
      <c r="K837" t="s">
        <v>2203</v>
      </c>
    </row>
    <row r="838" spans="1:11" x14ac:dyDescent="0.25">
      <c r="A838" s="1">
        <f t="shared" si="36"/>
        <v>1076</v>
      </c>
      <c r="B8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LIVRE  BATTRE</v>
      </c>
      <c r="C838" t="str">
        <f ca="1">INDEX(cat,RANDBETWEEN(1,ROWS(cat)),1)</f>
        <v>Essai</v>
      </c>
      <c r="D838" s="1">
        <f ca="1">RANDBETWEEN(MIN(codeAuteurs), MAX(codeAuteurs))</f>
        <v>251</v>
      </c>
      <c r="E838" s="1" t="str">
        <f t="shared" ca="1" si="37"/>
        <v>90.21</v>
      </c>
      <c r="F838" s="1">
        <f t="shared" ca="1" si="38"/>
        <v>363</v>
      </c>
      <c r="K838" t="s">
        <v>2204</v>
      </c>
    </row>
    <row r="839" spans="1:11" x14ac:dyDescent="0.25">
      <c r="A839" s="1">
        <f t="shared" si="36"/>
        <v>1077</v>
      </c>
      <c r="B8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GLOIRE  ABSOLUMENT</v>
      </c>
      <c r="C839" t="str">
        <f ca="1">INDEX(cat,RANDBETWEEN(1,ROWS(cat)),1)</f>
        <v>Manuel</v>
      </c>
      <c r="D839" s="1">
        <f ca="1">RANDBETWEEN(MIN(codeAuteurs), MAX(codeAuteurs))</f>
        <v>108</v>
      </c>
      <c r="E839" s="1" t="str">
        <f t="shared" ca="1" si="37"/>
        <v>36.55</v>
      </c>
      <c r="F839" s="1">
        <f t="shared" ca="1" si="38"/>
        <v>881</v>
      </c>
      <c r="K839" t="s">
        <v>2205</v>
      </c>
    </row>
    <row r="840" spans="1:11" x14ac:dyDescent="0.25">
      <c r="A840" s="1">
        <f t="shared" si="36"/>
        <v>1078</v>
      </c>
      <c r="B8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PUISSANT  SILENCE</v>
      </c>
      <c r="C840" t="str">
        <f ca="1">INDEX(cat,RANDBETWEEN(1,ROWS(cat)),1)</f>
        <v>Autre</v>
      </c>
      <c r="D840" s="1">
        <f ca="1">RANDBETWEEN(MIN(codeAuteurs), MAX(codeAuteurs))</f>
        <v>835</v>
      </c>
      <c r="E840" s="1" t="str">
        <f t="shared" ca="1" si="37"/>
        <v>17.81</v>
      </c>
      <c r="F840" s="1">
        <f t="shared" ca="1" si="38"/>
        <v>963</v>
      </c>
      <c r="K840" t="s">
        <v>2206</v>
      </c>
    </row>
    <row r="841" spans="1:11" x14ac:dyDescent="0.25">
      <c r="A841" s="1">
        <f t="shared" si="36"/>
        <v>1079</v>
      </c>
      <c r="B8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LORS  ENTRAÎNER</v>
      </c>
      <c r="C841" t="str">
        <f ca="1">INDEX(cat,RANDBETWEEN(1,ROWS(cat)),1)</f>
        <v>Nouvelles</v>
      </c>
      <c r="D841" s="1">
        <f ca="1">RANDBETWEEN(MIN(codeAuteurs), MAX(codeAuteurs))</f>
        <v>2938</v>
      </c>
      <c r="E841" s="1" t="str">
        <f t="shared" ca="1" si="37"/>
        <v>80.53</v>
      </c>
      <c r="F841" s="1">
        <f t="shared" ca="1" si="38"/>
        <v>735</v>
      </c>
      <c r="K841" t="s">
        <v>2207</v>
      </c>
    </row>
    <row r="842" spans="1:11" x14ac:dyDescent="0.25">
      <c r="A842" s="1">
        <f t="shared" si="36"/>
        <v>1080</v>
      </c>
      <c r="B8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AH SONNER </v>
      </c>
      <c r="C842" t="str">
        <f ca="1">INDEX(cat,RANDBETWEEN(1,ROWS(cat)),1)</f>
        <v>Cuisine</v>
      </c>
      <c r="D842" s="1">
        <f ca="1">RANDBETWEEN(MIN(codeAuteurs), MAX(codeAuteurs))</f>
        <v>1576</v>
      </c>
      <c r="E842" s="1" t="str">
        <f t="shared" ca="1" si="37"/>
        <v>69.56</v>
      </c>
      <c r="F842" s="1">
        <f t="shared" ca="1" si="38"/>
        <v>128</v>
      </c>
      <c r="K842" t="s">
        <v>2207</v>
      </c>
    </row>
    <row r="843" spans="1:11" x14ac:dyDescent="0.25">
      <c r="A843" s="1">
        <f t="shared" si="36"/>
        <v>1081</v>
      </c>
      <c r="B8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TE  CHANCE</v>
      </c>
      <c r="C843" t="str">
        <f ca="1">INDEX(cat,RANDBETWEEN(1,ROWS(cat)),1)</f>
        <v>Essai</v>
      </c>
      <c r="D843" s="1">
        <f ca="1">RANDBETWEEN(MIN(codeAuteurs), MAX(codeAuteurs))</f>
        <v>1715</v>
      </c>
      <c r="E843" s="1" t="str">
        <f t="shared" ca="1" si="37"/>
        <v>62.66</v>
      </c>
      <c r="F843" s="1">
        <f t="shared" ca="1" si="38"/>
        <v>354</v>
      </c>
      <c r="K843" t="s">
        <v>2208</v>
      </c>
    </row>
    <row r="844" spans="1:11" x14ac:dyDescent="0.25">
      <c r="A844" s="1">
        <f t="shared" si="36"/>
        <v>1082</v>
      </c>
      <c r="B8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COMPLET  MÉTIER</v>
      </c>
      <c r="C844" t="str">
        <f ca="1">INDEX(cat,RANDBETWEEN(1,ROWS(cat)),1)</f>
        <v>Manuel</v>
      </c>
      <c r="D844" s="1">
        <f ca="1">RANDBETWEEN(MIN(codeAuteurs), MAX(codeAuteurs))</f>
        <v>2238</v>
      </c>
      <c r="E844" s="1" t="str">
        <f t="shared" ca="1" si="37"/>
        <v>47.82</v>
      </c>
      <c r="F844" s="1">
        <f t="shared" ca="1" si="38"/>
        <v>473</v>
      </c>
      <c r="K844" t="s">
        <v>2209</v>
      </c>
    </row>
    <row r="845" spans="1:11" x14ac:dyDescent="0.25">
      <c r="A845" s="1">
        <f t="shared" si="36"/>
        <v>1083</v>
      </c>
      <c r="B8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PERSONNE SIGNIFIER </v>
      </c>
      <c r="C845" t="str">
        <f ca="1">INDEX(cat,RANDBETWEEN(1,ROWS(cat)),1)</f>
        <v>Histoire</v>
      </c>
      <c r="D845" s="1">
        <f ca="1">RANDBETWEEN(MIN(codeAuteurs), MAX(codeAuteurs))</f>
        <v>1328</v>
      </c>
      <c r="E845" s="1" t="str">
        <f t="shared" ca="1" si="37"/>
        <v>61.88</v>
      </c>
      <c r="F845" s="1">
        <f t="shared" ca="1" si="38"/>
        <v>509</v>
      </c>
      <c r="K845" t="s">
        <v>2210</v>
      </c>
    </row>
    <row r="846" spans="1:11" x14ac:dyDescent="0.25">
      <c r="A846" s="1">
        <f t="shared" si="36"/>
        <v>1084</v>
      </c>
      <c r="B8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PRÊT CHEVAL QUE</v>
      </c>
      <c r="C846" t="str">
        <f ca="1">INDEX(cat,RANDBETWEEN(1,ROWS(cat)),1)</f>
        <v>Roman</v>
      </c>
      <c r="D846" s="1">
        <f ca="1">RANDBETWEEN(MIN(codeAuteurs), MAX(codeAuteurs))</f>
        <v>3099</v>
      </c>
      <c r="E846" s="1" t="str">
        <f t="shared" ca="1" si="37"/>
        <v>59.80</v>
      </c>
      <c r="F846" s="1">
        <f t="shared" ca="1" si="38"/>
        <v>714</v>
      </c>
      <c r="K846" t="s">
        <v>2211</v>
      </c>
    </row>
    <row r="847" spans="1:11" x14ac:dyDescent="0.25">
      <c r="A847" s="1">
        <f t="shared" si="36"/>
        <v>1085</v>
      </c>
      <c r="B8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ANGOISSE  AVEC</v>
      </c>
      <c r="C847" t="str">
        <f ca="1">INDEX(cat,RANDBETWEEN(1,ROWS(cat)),1)</f>
        <v>Cuisine</v>
      </c>
      <c r="D847" s="1">
        <f ca="1">RANDBETWEEN(MIN(codeAuteurs), MAX(codeAuteurs))</f>
        <v>1550</v>
      </c>
      <c r="E847" s="1" t="str">
        <f t="shared" ca="1" si="37"/>
        <v>76.45</v>
      </c>
      <c r="F847" s="1">
        <f t="shared" ca="1" si="38"/>
        <v>430</v>
      </c>
      <c r="K847" t="s">
        <v>2212</v>
      </c>
    </row>
    <row r="848" spans="1:11" x14ac:dyDescent="0.25">
      <c r="A848" s="1">
        <f t="shared" si="36"/>
        <v>1086</v>
      </c>
      <c r="B8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MOT SORTIR </v>
      </c>
      <c r="C848" t="str">
        <f ca="1">INDEX(cat,RANDBETWEEN(1,ROWS(cat)),1)</f>
        <v>Nouvelles</v>
      </c>
      <c r="D848" s="1">
        <f ca="1">RANDBETWEEN(MIN(codeAuteurs), MAX(codeAuteurs))</f>
        <v>2770</v>
      </c>
      <c r="E848" s="1" t="str">
        <f t="shared" ca="1" si="37"/>
        <v>51.14</v>
      </c>
      <c r="F848" s="1">
        <f t="shared" ca="1" si="38"/>
        <v>899</v>
      </c>
      <c r="K848" t="s">
        <v>2213</v>
      </c>
    </row>
    <row r="849" spans="1:11" x14ac:dyDescent="0.25">
      <c r="A849" s="1">
        <f t="shared" si="36"/>
        <v>1087</v>
      </c>
      <c r="B8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REVENIR  </v>
      </c>
      <c r="C849" t="str">
        <f ca="1">INDEX(cat,RANDBETWEEN(1,ROWS(cat)),1)</f>
        <v>Cuisine</v>
      </c>
      <c r="D849" s="1">
        <f ca="1">RANDBETWEEN(MIN(codeAuteurs), MAX(codeAuteurs))</f>
        <v>443</v>
      </c>
      <c r="E849" s="1" t="str">
        <f t="shared" ca="1" si="37"/>
        <v>70.88</v>
      </c>
      <c r="F849" s="1">
        <f t="shared" ca="1" si="38"/>
        <v>847</v>
      </c>
      <c r="K849" t="s">
        <v>2214</v>
      </c>
    </row>
    <row r="850" spans="1:11" x14ac:dyDescent="0.25">
      <c r="A850" s="1">
        <f t="shared" si="36"/>
        <v>1088</v>
      </c>
      <c r="B8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PRONONCER FRANCHIR PLAINDRE</v>
      </c>
      <c r="C850" t="str">
        <f ca="1">INDEX(cat,RANDBETWEEN(1,ROWS(cat)),1)</f>
        <v>Nouvelles</v>
      </c>
      <c r="D850" s="1">
        <f ca="1">RANDBETWEEN(MIN(codeAuteurs), MAX(codeAuteurs))</f>
        <v>865</v>
      </c>
      <c r="E850" s="1" t="str">
        <f t="shared" ca="1" si="37"/>
        <v>31.82</v>
      </c>
      <c r="F850" s="1">
        <f t="shared" ca="1" si="38"/>
        <v>867</v>
      </c>
      <c r="K850" t="s">
        <v>2215</v>
      </c>
    </row>
    <row r="851" spans="1:11" x14ac:dyDescent="0.25">
      <c r="A851" s="1">
        <f t="shared" si="36"/>
        <v>1089</v>
      </c>
      <c r="B8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ÉTEINDRE  </v>
      </c>
      <c r="C851" t="str">
        <f ca="1">INDEX(cat,RANDBETWEEN(1,ROWS(cat)),1)</f>
        <v>Histoire</v>
      </c>
      <c r="D851" s="1">
        <f ca="1">RANDBETWEEN(MIN(codeAuteurs), MAX(codeAuteurs))</f>
        <v>1334</v>
      </c>
      <c r="E851" s="1" t="str">
        <f t="shared" ca="1" si="37"/>
        <v>52.29</v>
      </c>
      <c r="F851" s="1">
        <f t="shared" ca="1" si="38"/>
        <v>448</v>
      </c>
      <c r="K851" t="s">
        <v>2216</v>
      </c>
    </row>
    <row r="852" spans="1:11" x14ac:dyDescent="0.25">
      <c r="A852" s="1">
        <f t="shared" si="36"/>
        <v>1090</v>
      </c>
      <c r="B8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OFFICIER PLACE DÉFENDRE</v>
      </c>
      <c r="C852" t="str">
        <f ca="1">INDEX(cat,RANDBETWEEN(1,ROWS(cat)),1)</f>
        <v>Histoire</v>
      </c>
      <c r="D852" s="1">
        <f ca="1">RANDBETWEEN(MIN(codeAuteurs), MAX(codeAuteurs))</f>
        <v>830</v>
      </c>
      <c r="E852" s="1" t="str">
        <f t="shared" ca="1" si="37"/>
        <v>40.71</v>
      </c>
      <c r="F852" s="1">
        <f t="shared" ca="1" si="38"/>
        <v>914</v>
      </c>
      <c r="K852" t="s">
        <v>2217</v>
      </c>
    </row>
    <row r="853" spans="1:11" x14ac:dyDescent="0.25">
      <c r="A853" s="1">
        <f t="shared" si="36"/>
        <v>1091</v>
      </c>
      <c r="B8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CIEL PUISSANT CONDITION</v>
      </c>
      <c r="C853" t="str">
        <f ca="1">INDEX(cat,RANDBETWEEN(1,ROWS(cat)),1)</f>
        <v>Biographie</v>
      </c>
      <c r="D853" s="1">
        <f ca="1">RANDBETWEEN(MIN(codeAuteurs), MAX(codeAuteurs))</f>
        <v>1896</v>
      </c>
      <c r="E853" s="1" t="str">
        <f t="shared" ca="1" si="37"/>
        <v>99.15</v>
      </c>
      <c r="F853" s="1">
        <f t="shared" ca="1" si="38"/>
        <v>525</v>
      </c>
      <c r="K853" t="s">
        <v>2218</v>
      </c>
    </row>
    <row r="854" spans="1:11" x14ac:dyDescent="0.25">
      <c r="A854" s="1">
        <f t="shared" si="36"/>
        <v>1092</v>
      </c>
      <c r="B8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COMMANDER TRÉSOR BON</v>
      </c>
      <c r="C854" t="str">
        <f ca="1">INDEX(cat,RANDBETWEEN(1,ROWS(cat)),1)</f>
        <v>Nouvelles</v>
      </c>
      <c r="D854" s="1">
        <f ca="1">RANDBETWEEN(MIN(codeAuteurs), MAX(codeAuteurs))</f>
        <v>2199</v>
      </c>
      <c r="E854" s="1" t="str">
        <f t="shared" ca="1" si="37"/>
        <v>54.74</v>
      </c>
      <c r="F854" s="1">
        <f t="shared" ca="1" si="38"/>
        <v>518</v>
      </c>
      <c r="K854" t="s">
        <v>2219</v>
      </c>
    </row>
    <row r="855" spans="1:11" x14ac:dyDescent="0.25">
      <c r="A855" s="1">
        <f t="shared" si="36"/>
        <v>1093</v>
      </c>
      <c r="B8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D'AUTRES FAUX </v>
      </c>
      <c r="C855" t="str">
        <f ca="1">INDEX(cat,RANDBETWEEN(1,ROWS(cat)),1)</f>
        <v>Science</v>
      </c>
      <c r="D855" s="1">
        <f ca="1">RANDBETWEEN(MIN(codeAuteurs), MAX(codeAuteurs))</f>
        <v>3113</v>
      </c>
      <c r="E855" s="1" t="str">
        <f t="shared" ca="1" si="37"/>
        <v>76.67</v>
      </c>
      <c r="F855" s="1">
        <f t="shared" ca="1" si="38"/>
        <v>404</v>
      </c>
      <c r="K855" t="s">
        <v>2220</v>
      </c>
    </row>
    <row r="856" spans="1:11" x14ac:dyDescent="0.25">
      <c r="A856" s="1">
        <f t="shared" si="36"/>
        <v>1094</v>
      </c>
      <c r="B8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DÉJÀ  PRÉFÉRER</v>
      </c>
      <c r="C856" t="str">
        <f ca="1">INDEX(cat,RANDBETWEEN(1,ROWS(cat)),1)</f>
        <v>Biographie</v>
      </c>
      <c r="D856" s="1">
        <f ca="1">RANDBETWEEN(MIN(codeAuteurs), MAX(codeAuteurs))</f>
        <v>2837</v>
      </c>
      <c r="E856" s="1" t="str">
        <f t="shared" ca="1" si="37"/>
        <v>20.46</v>
      </c>
      <c r="F856" s="1">
        <f t="shared" ca="1" si="38"/>
        <v>659</v>
      </c>
      <c r="K856" t="s">
        <v>2220</v>
      </c>
    </row>
    <row r="857" spans="1:11" x14ac:dyDescent="0.25">
      <c r="A857" s="1">
        <f t="shared" si="36"/>
        <v>1095</v>
      </c>
      <c r="B8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DOUZE SOMBRE PROPRE</v>
      </c>
      <c r="C857" t="str">
        <f ca="1">INDEX(cat,RANDBETWEEN(1,ROWS(cat)),1)</f>
        <v>Roman</v>
      </c>
      <c r="D857" s="1">
        <f ca="1">RANDBETWEEN(MIN(codeAuteurs), MAX(codeAuteurs))</f>
        <v>540</v>
      </c>
      <c r="E857" s="1" t="str">
        <f t="shared" ca="1" si="37"/>
        <v>36.84</v>
      </c>
      <c r="F857" s="1">
        <f t="shared" ca="1" si="38"/>
        <v>242</v>
      </c>
      <c r="K857" t="s">
        <v>2221</v>
      </c>
    </row>
    <row r="858" spans="1:11" x14ac:dyDescent="0.25">
      <c r="A858" s="1">
        <f t="shared" si="36"/>
        <v>1096</v>
      </c>
      <c r="B8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MALHEUR AVEC PETIT</v>
      </c>
      <c r="C858" t="str">
        <f ca="1">INDEX(cat,RANDBETWEEN(1,ROWS(cat)),1)</f>
        <v>Cuisine</v>
      </c>
      <c r="D858" s="1">
        <f ca="1">RANDBETWEEN(MIN(codeAuteurs), MAX(codeAuteurs))</f>
        <v>2086</v>
      </c>
      <c r="E858" s="1" t="str">
        <f t="shared" ca="1" si="37"/>
        <v>19.66</v>
      </c>
      <c r="F858" s="1">
        <f t="shared" ca="1" si="38"/>
        <v>716</v>
      </c>
      <c r="K858" t="s">
        <v>2222</v>
      </c>
    </row>
    <row r="859" spans="1:11" x14ac:dyDescent="0.25">
      <c r="A859" s="1">
        <f t="shared" si="36"/>
        <v>1097</v>
      </c>
      <c r="B8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ROBE  LEUR</v>
      </c>
      <c r="C859" t="str">
        <f ca="1">INDEX(cat,RANDBETWEEN(1,ROWS(cat)),1)</f>
        <v>Autre</v>
      </c>
      <c r="D859" s="1">
        <f ca="1">RANDBETWEEN(MIN(codeAuteurs), MAX(codeAuteurs))</f>
        <v>2259</v>
      </c>
      <c r="E859" s="1" t="str">
        <f t="shared" ca="1" si="37"/>
        <v>83.99</v>
      </c>
      <c r="F859" s="1">
        <f t="shared" ca="1" si="38"/>
        <v>438</v>
      </c>
      <c r="K859" t="s">
        <v>2223</v>
      </c>
    </row>
    <row r="860" spans="1:11" x14ac:dyDescent="0.25">
      <c r="A860" s="1">
        <f t="shared" si="36"/>
        <v>1098</v>
      </c>
      <c r="B8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TAILLE  FRAIS</v>
      </c>
      <c r="C860" t="str">
        <f ca="1">INDEX(cat,RANDBETWEEN(1,ROWS(cat)),1)</f>
        <v>Science</v>
      </c>
      <c r="D860" s="1">
        <f ca="1">RANDBETWEEN(MIN(codeAuteurs), MAX(codeAuteurs))</f>
        <v>2864</v>
      </c>
      <c r="E860" s="1" t="str">
        <f t="shared" ca="1" si="37"/>
        <v>75.75</v>
      </c>
      <c r="F860" s="1">
        <f t="shared" ca="1" si="38"/>
        <v>922</v>
      </c>
      <c r="K860" t="s">
        <v>2223</v>
      </c>
    </row>
    <row r="861" spans="1:11" x14ac:dyDescent="0.25">
      <c r="A861" s="1">
        <f t="shared" si="36"/>
        <v>1099</v>
      </c>
      <c r="B8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ABSENCE ÉTENDUE </v>
      </c>
      <c r="C861" t="str">
        <f ca="1">INDEX(cat,RANDBETWEEN(1,ROWS(cat)),1)</f>
        <v>Manuel</v>
      </c>
      <c r="D861" s="1">
        <f ca="1">RANDBETWEEN(MIN(codeAuteurs), MAX(codeAuteurs))</f>
        <v>2284</v>
      </c>
      <c r="E861" s="1" t="str">
        <f t="shared" ca="1" si="37"/>
        <v>41.94</v>
      </c>
      <c r="F861" s="1">
        <f t="shared" ca="1" si="38"/>
        <v>124</v>
      </c>
      <c r="K861" t="s">
        <v>2224</v>
      </c>
    </row>
    <row r="862" spans="1:11" x14ac:dyDescent="0.25">
      <c r="A862" s="1">
        <f t="shared" si="36"/>
        <v>1100</v>
      </c>
      <c r="B8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BLANC  </v>
      </c>
      <c r="C862" t="str">
        <f ca="1">INDEX(cat,RANDBETWEEN(1,ROWS(cat)),1)</f>
        <v>Histoire</v>
      </c>
      <c r="D862" s="1">
        <f ca="1">RANDBETWEEN(MIN(codeAuteurs), MAX(codeAuteurs))</f>
        <v>1208</v>
      </c>
      <c r="E862" s="1" t="str">
        <f t="shared" ca="1" si="37"/>
        <v>46.96</v>
      </c>
      <c r="F862" s="1">
        <f t="shared" ca="1" si="38"/>
        <v>949</v>
      </c>
      <c r="K862" t="s">
        <v>2225</v>
      </c>
    </row>
    <row r="863" spans="1:11" x14ac:dyDescent="0.25">
      <c r="A863" s="1">
        <f t="shared" si="36"/>
        <v>1101</v>
      </c>
      <c r="B8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LE  </v>
      </c>
      <c r="C863" t="str">
        <f ca="1">INDEX(cat,RANDBETWEEN(1,ROWS(cat)),1)</f>
        <v>Histoire</v>
      </c>
      <c r="D863" s="1">
        <f ca="1">RANDBETWEEN(MIN(codeAuteurs), MAX(codeAuteurs))</f>
        <v>2722</v>
      </c>
      <c r="E863" s="1" t="str">
        <f t="shared" ca="1" si="37"/>
        <v>19.84</v>
      </c>
      <c r="F863" s="1">
        <f t="shared" ca="1" si="38"/>
        <v>123</v>
      </c>
      <c r="K863" t="s">
        <v>2226</v>
      </c>
    </row>
    <row r="864" spans="1:11" x14ac:dyDescent="0.25">
      <c r="A864" s="1">
        <f t="shared" si="36"/>
        <v>1102</v>
      </c>
      <c r="B8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CINQUANTE BLANC ROUGE</v>
      </c>
      <c r="C864" t="str">
        <f ca="1">INDEX(cat,RANDBETWEEN(1,ROWS(cat)),1)</f>
        <v>Nouvelles</v>
      </c>
      <c r="D864" s="1">
        <f ca="1">RANDBETWEEN(MIN(codeAuteurs), MAX(codeAuteurs))</f>
        <v>68</v>
      </c>
      <c r="E864" s="1" t="str">
        <f t="shared" ca="1" si="37"/>
        <v>22.35</v>
      </c>
      <c r="F864" s="1">
        <f t="shared" ca="1" si="38"/>
        <v>765</v>
      </c>
      <c r="K864" t="s">
        <v>2227</v>
      </c>
    </row>
    <row r="865" spans="1:11" x14ac:dyDescent="0.25">
      <c r="A865" s="1">
        <f t="shared" si="36"/>
        <v>1103</v>
      </c>
      <c r="B8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RÉVÉLER  </v>
      </c>
      <c r="C865" t="str">
        <f ca="1">INDEX(cat,RANDBETWEEN(1,ROWS(cat)),1)</f>
        <v>Science</v>
      </c>
      <c r="D865" s="1">
        <f ca="1">RANDBETWEEN(MIN(codeAuteurs), MAX(codeAuteurs))</f>
        <v>2565</v>
      </c>
      <c r="E865" s="1" t="str">
        <f t="shared" ca="1" si="37"/>
        <v>90.46</v>
      </c>
      <c r="F865" s="1">
        <f t="shared" ca="1" si="38"/>
        <v>390</v>
      </c>
      <c r="K865" t="s">
        <v>2228</v>
      </c>
    </row>
    <row r="866" spans="1:11" x14ac:dyDescent="0.25">
      <c r="A866" s="1">
        <f t="shared" si="36"/>
        <v>1104</v>
      </c>
      <c r="B8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MAIN  BÊTE</v>
      </c>
      <c r="C866" t="str">
        <f ca="1">INDEX(cat,RANDBETWEEN(1,ROWS(cat)),1)</f>
        <v>Autre</v>
      </c>
      <c r="D866" s="1">
        <f ca="1">RANDBETWEEN(MIN(codeAuteurs), MAX(codeAuteurs))</f>
        <v>247</v>
      </c>
      <c r="E866" s="1" t="str">
        <f t="shared" ca="1" si="37"/>
        <v>83.68</v>
      </c>
      <c r="F866" s="1">
        <f t="shared" ca="1" si="38"/>
        <v>197</v>
      </c>
      <c r="K866" t="s">
        <v>2229</v>
      </c>
    </row>
    <row r="867" spans="1:11" x14ac:dyDescent="0.25">
      <c r="A867" s="1">
        <f t="shared" si="36"/>
        <v>1105</v>
      </c>
      <c r="B8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OUVRIR PERDU PASSER</v>
      </c>
      <c r="C867" t="str">
        <f ca="1">INDEX(cat,RANDBETWEEN(1,ROWS(cat)),1)</f>
        <v>Nouvelles</v>
      </c>
      <c r="D867" s="1">
        <f ca="1">RANDBETWEEN(MIN(codeAuteurs), MAX(codeAuteurs))</f>
        <v>751</v>
      </c>
      <c r="E867" s="1" t="str">
        <f t="shared" ca="1" si="37"/>
        <v>77.68</v>
      </c>
      <c r="F867" s="1">
        <f t="shared" ca="1" si="38"/>
        <v>947</v>
      </c>
      <c r="K867" t="s">
        <v>2230</v>
      </c>
    </row>
    <row r="868" spans="1:11" x14ac:dyDescent="0.25">
      <c r="A868" s="1">
        <f t="shared" si="36"/>
        <v>1106</v>
      </c>
      <c r="B8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FAIBLE DEHORS </v>
      </c>
      <c r="C868" t="str">
        <f ca="1">INDEX(cat,RANDBETWEEN(1,ROWS(cat)),1)</f>
        <v>Roman</v>
      </c>
      <c r="D868" s="1">
        <f ca="1">RANDBETWEEN(MIN(codeAuteurs), MAX(codeAuteurs))</f>
        <v>1165</v>
      </c>
      <c r="E868" s="1" t="str">
        <f t="shared" ca="1" si="37"/>
        <v>24.65</v>
      </c>
      <c r="F868" s="1">
        <f t="shared" ca="1" si="38"/>
        <v>948</v>
      </c>
      <c r="K868" t="s">
        <v>2231</v>
      </c>
    </row>
    <row r="869" spans="1:11" x14ac:dyDescent="0.25">
      <c r="A869" s="1">
        <f t="shared" si="36"/>
        <v>1107</v>
      </c>
      <c r="B8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ENVELOPPER  </v>
      </c>
      <c r="C869" t="str">
        <f ca="1">INDEX(cat,RANDBETWEEN(1,ROWS(cat)),1)</f>
        <v>Histoire</v>
      </c>
      <c r="D869" s="1">
        <f ca="1">RANDBETWEEN(MIN(codeAuteurs), MAX(codeAuteurs))</f>
        <v>515</v>
      </c>
      <c r="E869" s="1" t="str">
        <f t="shared" ca="1" si="37"/>
        <v>49.79</v>
      </c>
      <c r="F869" s="1">
        <f t="shared" ca="1" si="38"/>
        <v>336</v>
      </c>
      <c r="K869" t="s">
        <v>2232</v>
      </c>
    </row>
    <row r="870" spans="1:11" x14ac:dyDescent="0.25">
      <c r="A870" s="1">
        <f t="shared" si="36"/>
        <v>1108</v>
      </c>
      <c r="B8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DU SALLE RESPECTER</v>
      </c>
      <c r="C870" t="str">
        <f ca="1">INDEX(cat,RANDBETWEEN(1,ROWS(cat)),1)</f>
        <v>Essai</v>
      </c>
      <c r="D870" s="1">
        <f ca="1">RANDBETWEEN(MIN(codeAuteurs), MAX(codeAuteurs))</f>
        <v>2213</v>
      </c>
      <c r="E870" s="1" t="str">
        <f t="shared" ca="1" si="37"/>
        <v>98.97</v>
      </c>
      <c r="F870" s="1">
        <f t="shared" ca="1" si="38"/>
        <v>928</v>
      </c>
      <c r="K870" t="s">
        <v>2233</v>
      </c>
    </row>
    <row r="871" spans="1:11" x14ac:dyDescent="0.25">
      <c r="A871" s="1">
        <f t="shared" si="36"/>
        <v>1109</v>
      </c>
      <c r="B8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DEMAIN  DÉTAIL</v>
      </c>
      <c r="C871" t="str">
        <f ca="1">INDEX(cat,RANDBETWEEN(1,ROWS(cat)),1)</f>
        <v>Manuel</v>
      </c>
      <c r="D871" s="1">
        <f ca="1">RANDBETWEEN(MIN(codeAuteurs), MAX(codeAuteurs))</f>
        <v>1151</v>
      </c>
      <c r="E871" s="1" t="str">
        <f t="shared" ca="1" si="37"/>
        <v>26.40</v>
      </c>
      <c r="F871" s="1">
        <f t="shared" ca="1" si="38"/>
        <v>828</v>
      </c>
      <c r="K871" t="s">
        <v>2234</v>
      </c>
    </row>
    <row r="872" spans="1:11" x14ac:dyDescent="0.25">
      <c r="A872" s="1">
        <f t="shared" si="36"/>
        <v>1110</v>
      </c>
      <c r="B8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FENÊTRE NOMBRE </v>
      </c>
      <c r="C872" t="str">
        <f ca="1">INDEX(cat,RANDBETWEEN(1,ROWS(cat)),1)</f>
        <v>Autre</v>
      </c>
      <c r="D872" s="1">
        <f ca="1">RANDBETWEEN(MIN(codeAuteurs), MAX(codeAuteurs))</f>
        <v>1378</v>
      </c>
      <c r="E872" s="1" t="str">
        <f t="shared" ca="1" si="37"/>
        <v>94.67</v>
      </c>
      <c r="F872" s="1">
        <f t="shared" ca="1" si="38"/>
        <v>916</v>
      </c>
      <c r="K872" t="s">
        <v>2235</v>
      </c>
    </row>
    <row r="873" spans="1:11" x14ac:dyDescent="0.25">
      <c r="A873" s="1">
        <f t="shared" si="36"/>
        <v>1111</v>
      </c>
      <c r="B8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ABSENCE HÔTEL MONSIEUR</v>
      </c>
      <c r="C873" t="str">
        <f ca="1">INDEX(cat,RANDBETWEEN(1,ROWS(cat)),1)</f>
        <v>Nouvelles</v>
      </c>
      <c r="D873" s="1">
        <f ca="1">RANDBETWEEN(MIN(codeAuteurs), MAX(codeAuteurs))</f>
        <v>477</v>
      </c>
      <c r="E873" s="1" t="str">
        <f t="shared" ca="1" si="37"/>
        <v>86.14</v>
      </c>
      <c r="F873" s="1">
        <f t="shared" ca="1" si="38"/>
        <v>132</v>
      </c>
      <c r="K873" t="s">
        <v>2235</v>
      </c>
    </row>
    <row r="874" spans="1:11" x14ac:dyDescent="0.25">
      <c r="A874" s="1">
        <f t="shared" si="36"/>
        <v>1112</v>
      </c>
      <c r="B8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OH PENSER CAMPAGNE</v>
      </c>
      <c r="C874" t="str">
        <f ca="1">INDEX(cat,RANDBETWEEN(1,ROWS(cat)),1)</f>
        <v>Science</v>
      </c>
      <c r="D874" s="1">
        <f ca="1">RANDBETWEEN(MIN(codeAuteurs), MAX(codeAuteurs))</f>
        <v>2448</v>
      </c>
      <c r="E874" s="1" t="str">
        <f t="shared" ca="1" si="37"/>
        <v>13.47</v>
      </c>
      <c r="F874" s="1">
        <f t="shared" ca="1" si="38"/>
        <v>171</v>
      </c>
      <c r="K874" t="s">
        <v>2236</v>
      </c>
    </row>
    <row r="875" spans="1:11" x14ac:dyDescent="0.25">
      <c r="A875" s="1">
        <f t="shared" si="36"/>
        <v>1113</v>
      </c>
      <c r="B8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BOUCHE REMERCIER </v>
      </c>
      <c r="C875" t="str">
        <f ca="1">INDEX(cat,RANDBETWEEN(1,ROWS(cat)),1)</f>
        <v>Cuisine</v>
      </c>
      <c r="D875" s="1">
        <f ca="1">RANDBETWEEN(MIN(codeAuteurs), MAX(codeAuteurs))</f>
        <v>1598</v>
      </c>
      <c r="E875" s="1" t="str">
        <f t="shared" ca="1" si="37"/>
        <v>40.52</v>
      </c>
      <c r="F875" s="1">
        <f t="shared" ca="1" si="38"/>
        <v>458</v>
      </c>
      <c r="K875" t="s">
        <v>2237</v>
      </c>
    </row>
    <row r="876" spans="1:11" x14ac:dyDescent="0.25">
      <c r="A876" s="1">
        <f t="shared" si="36"/>
        <v>1114</v>
      </c>
      <c r="B8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ANGLAIS  </v>
      </c>
      <c r="C876" t="str">
        <f ca="1">INDEX(cat,RANDBETWEEN(1,ROWS(cat)),1)</f>
        <v>Autre</v>
      </c>
      <c r="D876" s="1">
        <f ca="1">RANDBETWEEN(MIN(codeAuteurs), MAX(codeAuteurs))</f>
        <v>2850</v>
      </c>
      <c r="E876" s="1" t="str">
        <f t="shared" ca="1" si="37"/>
        <v>35.17</v>
      </c>
      <c r="F876" s="1">
        <f t="shared" ca="1" si="38"/>
        <v>456</v>
      </c>
      <c r="K876" t="s">
        <v>2238</v>
      </c>
    </row>
    <row r="877" spans="1:11" x14ac:dyDescent="0.25">
      <c r="A877" s="1">
        <f t="shared" si="36"/>
        <v>1115</v>
      </c>
      <c r="B8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REVOIR  </v>
      </c>
      <c r="C877" t="str">
        <f ca="1">INDEX(cat,RANDBETWEEN(1,ROWS(cat)),1)</f>
        <v>Biographie</v>
      </c>
      <c r="D877" s="1">
        <f ca="1">RANDBETWEEN(MIN(codeAuteurs), MAX(codeAuteurs))</f>
        <v>230</v>
      </c>
      <c r="E877" s="1" t="str">
        <f t="shared" ca="1" si="37"/>
        <v>94.48</v>
      </c>
      <c r="F877" s="1">
        <f t="shared" ca="1" si="38"/>
        <v>949</v>
      </c>
      <c r="K877" t="s">
        <v>2239</v>
      </c>
    </row>
    <row r="878" spans="1:11" x14ac:dyDescent="0.25">
      <c r="A878" s="1">
        <f t="shared" si="36"/>
        <v>1116</v>
      </c>
      <c r="B8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AUSSI  </v>
      </c>
      <c r="C878" t="str">
        <f ca="1">INDEX(cat,RANDBETWEEN(1,ROWS(cat)),1)</f>
        <v>Autre</v>
      </c>
      <c r="D878" s="1">
        <f ca="1">RANDBETWEEN(MIN(codeAuteurs), MAX(codeAuteurs))</f>
        <v>3008</v>
      </c>
      <c r="E878" s="1" t="str">
        <f t="shared" ca="1" si="37"/>
        <v>34.50</v>
      </c>
      <c r="F878" s="1">
        <f t="shared" ca="1" si="38"/>
        <v>780</v>
      </c>
      <c r="K878" t="s">
        <v>2240</v>
      </c>
    </row>
    <row r="879" spans="1:11" x14ac:dyDescent="0.25">
      <c r="A879" s="1">
        <f t="shared" si="36"/>
        <v>1117</v>
      </c>
      <c r="B8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SEIN  </v>
      </c>
      <c r="C879" t="str">
        <f ca="1">INDEX(cat,RANDBETWEEN(1,ROWS(cat)),1)</f>
        <v>Essai</v>
      </c>
      <c r="D879" s="1">
        <f ca="1">RANDBETWEEN(MIN(codeAuteurs), MAX(codeAuteurs))</f>
        <v>186</v>
      </c>
      <c r="E879" s="1" t="str">
        <f t="shared" ca="1" si="37"/>
        <v>41.25</v>
      </c>
      <c r="F879" s="1">
        <f t="shared" ca="1" si="38"/>
        <v>594</v>
      </c>
      <c r="K879" t="s">
        <v>2241</v>
      </c>
    </row>
    <row r="880" spans="1:11" x14ac:dyDescent="0.25">
      <c r="A880" s="1">
        <f t="shared" si="36"/>
        <v>1118</v>
      </c>
      <c r="B8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CHEMISE  </v>
      </c>
      <c r="C880" t="str">
        <f ca="1">INDEX(cat,RANDBETWEEN(1,ROWS(cat)),1)</f>
        <v>Manuel</v>
      </c>
      <c r="D880" s="1">
        <f ca="1">RANDBETWEEN(MIN(codeAuteurs), MAX(codeAuteurs))</f>
        <v>1613</v>
      </c>
      <c r="E880" s="1" t="str">
        <f t="shared" ca="1" si="37"/>
        <v>69.48</v>
      </c>
      <c r="F880" s="1">
        <f t="shared" ca="1" si="38"/>
        <v>364</v>
      </c>
      <c r="K880" t="s">
        <v>2242</v>
      </c>
    </row>
    <row r="881" spans="1:11" x14ac:dyDescent="0.25">
      <c r="A881" s="1">
        <f t="shared" ref="A881:A944" si="39">A880+1</f>
        <v>1119</v>
      </c>
      <c r="B8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EST  RAPPELER</v>
      </c>
      <c r="C881" t="str">
        <f ca="1">INDEX(cat,RANDBETWEEN(1,ROWS(cat)),1)</f>
        <v>Cuisine</v>
      </c>
      <c r="D881" s="1">
        <f ca="1">RANDBETWEEN(MIN(codeAuteurs), MAX(codeAuteurs))</f>
        <v>1438</v>
      </c>
      <c r="E881" s="1" t="str">
        <f t="shared" ref="E881:E944" ca="1" si="40">CONCATENATE(RANDBETWEEN(9,99),".",RANDBETWEEN(10,99))</f>
        <v>30.37</v>
      </c>
      <c r="F881" s="1">
        <f t="shared" ref="F881:F944" ca="1" si="41">RANDBETWEEN(50,999)</f>
        <v>262</v>
      </c>
      <c r="K881" t="s">
        <v>2243</v>
      </c>
    </row>
    <row r="882" spans="1:11" x14ac:dyDescent="0.25">
      <c r="A882" s="1">
        <f t="shared" si="39"/>
        <v>1120</v>
      </c>
      <c r="B8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RUE  </v>
      </c>
      <c r="C882" t="str">
        <f ca="1">INDEX(cat,RANDBETWEEN(1,ROWS(cat)),1)</f>
        <v>Histoire</v>
      </c>
      <c r="D882" s="1">
        <f ca="1">RANDBETWEEN(MIN(codeAuteurs), MAX(codeAuteurs))</f>
        <v>478</v>
      </c>
      <c r="E882" s="1" t="str">
        <f t="shared" ca="1" si="40"/>
        <v>25.72</v>
      </c>
      <c r="F882" s="1">
        <f t="shared" ca="1" si="41"/>
        <v>480</v>
      </c>
      <c r="K882" t="s">
        <v>2244</v>
      </c>
    </row>
    <row r="883" spans="1:11" x14ac:dyDescent="0.25">
      <c r="A883" s="1">
        <f t="shared" si="39"/>
        <v>1121</v>
      </c>
      <c r="B8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CHAMP  BEAU</v>
      </c>
      <c r="C883" t="str">
        <f ca="1">INDEX(cat,RANDBETWEEN(1,ROWS(cat)),1)</f>
        <v>Manuel</v>
      </c>
      <c r="D883" s="1">
        <f ca="1">RANDBETWEEN(MIN(codeAuteurs), MAX(codeAuteurs))</f>
        <v>2429</v>
      </c>
      <c r="E883" s="1" t="str">
        <f t="shared" ca="1" si="40"/>
        <v>27.64</v>
      </c>
      <c r="F883" s="1">
        <f t="shared" ca="1" si="41"/>
        <v>161</v>
      </c>
      <c r="K883" t="s">
        <v>2245</v>
      </c>
    </row>
    <row r="884" spans="1:11" x14ac:dyDescent="0.25">
      <c r="A884" s="1">
        <f t="shared" si="39"/>
        <v>1122</v>
      </c>
      <c r="B8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FIL TANDIS QUE </v>
      </c>
      <c r="C884" t="str">
        <f ca="1">INDEX(cat,RANDBETWEEN(1,ROWS(cat)),1)</f>
        <v>Cuisine</v>
      </c>
      <c r="D884" s="1">
        <f ca="1">RANDBETWEEN(MIN(codeAuteurs), MAX(codeAuteurs))</f>
        <v>2105</v>
      </c>
      <c r="E884" s="1" t="str">
        <f t="shared" ca="1" si="40"/>
        <v>18.80</v>
      </c>
      <c r="F884" s="1">
        <f t="shared" ca="1" si="41"/>
        <v>504</v>
      </c>
      <c r="K884" t="s">
        <v>2246</v>
      </c>
    </row>
    <row r="885" spans="1:11" x14ac:dyDescent="0.25">
      <c r="A885" s="1">
        <f t="shared" si="39"/>
        <v>1123</v>
      </c>
      <c r="B8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TANTÔT  </v>
      </c>
      <c r="C885" t="str">
        <f ca="1">INDEX(cat,RANDBETWEEN(1,ROWS(cat)),1)</f>
        <v>Essai</v>
      </c>
      <c r="D885" s="1">
        <f ca="1">RANDBETWEEN(MIN(codeAuteurs), MAX(codeAuteurs))</f>
        <v>1426</v>
      </c>
      <c r="E885" s="1" t="str">
        <f t="shared" ca="1" si="40"/>
        <v>67.30</v>
      </c>
      <c r="F885" s="1">
        <f t="shared" ca="1" si="41"/>
        <v>880</v>
      </c>
      <c r="K885" t="s">
        <v>2247</v>
      </c>
    </row>
    <row r="886" spans="1:11" x14ac:dyDescent="0.25">
      <c r="A886" s="1">
        <f t="shared" si="39"/>
        <v>1124</v>
      </c>
      <c r="B8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UN ÉTRANGER </v>
      </c>
      <c r="C886" t="str">
        <f ca="1">INDEX(cat,RANDBETWEEN(1,ROWS(cat)),1)</f>
        <v>Autre</v>
      </c>
      <c r="D886" s="1">
        <f ca="1">RANDBETWEEN(MIN(codeAuteurs), MAX(codeAuteurs))</f>
        <v>2463</v>
      </c>
      <c r="E886" s="1" t="str">
        <f t="shared" ca="1" si="40"/>
        <v>89.20</v>
      </c>
      <c r="F886" s="1">
        <f t="shared" ca="1" si="41"/>
        <v>856</v>
      </c>
      <c r="K886" t="s">
        <v>2248</v>
      </c>
    </row>
    <row r="887" spans="1:11" x14ac:dyDescent="0.25">
      <c r="A887" s="1">
        <f t="shared" si="39"/>
        <v>1125</v>
      </c>
      <c r="B8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LÀ  VÊTIR</v>
      </c>
      <c r="C887" t="str">
        <f ca="1">INDEX(cat,RANDBETWEEN(1,ROWS(cat)),1)</f>
        <v>Cuisine</v>
      </c>
      <c r="D887" s="1">
        <f ca="1">RANDBETWEEN(MIN(codeAuteurs), MAX(codeAuteurs))</f>
        <v>1350</v>
      </c>
      <c r="E887" s="1" t="str">
        <f t="shared" ca="1" si="40"/>
        <v>58.29</v>
      </c>
      <c r="F887" s="1">
        <f t="shared" ca="1" si="41"/>
        <v>637</v>
      </c>
      <c r="K887" t="s">
        <v>2249</v>
      </c>
    </row>
    <row r="888" spans="1:11" x14ac:dyDescent="0.25">
      <c r="A888" s="1">
        <f t="shared" si="39"/>
        <v>1126</v>
      </c>
      <c r="B8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SEIN  ROULER</v>
      </c>
      <c r="C888" t="str">
        <f ca="1">INDEX(cat,RANDBETWEEN(1,ROWS(cat)),1)</f>
        <v>Histoire</v>
      </c>
      <c r="D888" s="1">
        <f ca="1">RANDBETWEEN(MIN(codeAuteurs), MAX(codeAuteurs))</f>
        <v>2892</v>
      </c>
      <c r="E888" s="1" t="str">
        <f t="shared" ca="1" si="40"/>
        <v>79.66</v>
      </c>
      <c r="F888" s="1">
        <f t="shared" ca="1" si="41"/>
        <v>651</v>
      </c>
      <c r="K888" t="s">
        <v>2250</v>
      </c>
    </row>
    <row r="889" spans="1:11" x14ac:dyDescent="0.25">
      <c r="A889" s="1">
        <f t="shared" si="39"/>
        <v>1127</v>
      </c>
      <c r="B8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CRÉER  CONSULTER</v>
      </c>
      <c r="C889" t="str">
        <f ca="1">INDEX(cat,RANDBETWEEN(1,ROWS(cat)),1)</f>
        <v>Biographie</v>
      </c>
      <c r="D889" s="1">
        <f ca="1">RANDBETWEEN(MIN(codeAuteurs), MAX(codeAuteurs))</f>
        <v>1146</v>
      </c>
      <c r="E889" s="1" t="str">
        <f t="shared" ca="1" si="40"/>
        <v>89.23</v>
      </c>
      <c r="F889" s="1">
        <f t="shared" ca="1" si="41"/>
        <v>996</v>
      </c>
      <c r="K889" t="s">
        <v>2251</v>
      </c>
    </row>
    <row r="890" spans="1:11" x14ac:dyDescent="0.25">
      <c r="A890" s="1">
        <f t="shared" si="39"/>
        <v>1128</v>
      </c>
      <c r="B8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PAIN  </v>
      </c>
      <c r="C890" t="str">
        <f ca="1">INDEX(cat,RANDBETWEEN(1,ROWS(cat)),1)</f>
        <v>Manuel</v>
      </c>
      <c r="D890" s="1">
        <f ca="1">RANDBETWEEN(MIN(codeAuteurs), MAX(codeAuteurs))</f>
        <v>953</v>
      </c>
      <c r="E890" s="1" t="str">
        <f t="shared" ca="1" si="40"/>
        <v>95.24</v>
      </c>
      <c r="F890" s="1">
        <f t="shared" ca="1" si="41"/>
        <v>862</v>
      </c>
      <c r="K890" t="s">
        <v>2252</v>
      </c>
    </row>
    <row r="891" spans="1:11" x14ac:dyDescent="0.25">
      <c r="A891" s="1">
        <f t="shared" si="39"/>
        <v>1129</v>
      </c>
      <c r="B8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AIDE  AVANCER</v>
      </c>
      <c r="C891" t="str">
        <f ca="1">INDEX(cat,RANDBETWEEN(1,ROWS(cat)),1)</f>
        <v>Cuisine</v>
      </c>
      <c r="D891" s="1">
        <f ca="1">RANDBETWEEN(MIN(codeAuteurs), MAX(codeAuteurs))</f>
        <v>239</v>
      </c>
      <c r="E891" s="1" t="str">
        <f t="shared" ca="1" si="40"/>
        <v>72.41</v>
      </c>
      <c r="F891" s="1">
        <f t="shared" ca="1" si="41"/>
        <v>971</v>
      </c>
      <c r="K891" t="s">
        <v>2253</v>
      </c>
    </row>
    <row r="892" spans="1:11" x14ac:dyDescent="0.25">
      <c r="A892" s="1">
        <f t="shared" si="39"/>
        <v>1130</v>
      </c>
      <c r="B8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CHOSE OMBRE </v>
      </c>
      <c r="C892" t="str">
        <f ca="1">INDEX(cat,RANDBETWEEN(1,ROWS(cat)),1)</f>
        <v>Autre</v>
      </c>
      <c r="D892" s="1">
        <f ca="1">RANDBETWEEN(MIN(codeAuteurs), MAX(codeAuteurs))</f>
        <v>200</v>
      </c>
      <c r="E892" s="1" t="str">
        <f t="shared" ca="1" si="40"/>
        <v>54.57</v>
      </c>
      <c r="F892" s="1">
        <f t="shared" ca="1" si="41"/>
        <v>151</v>
      </c>
      <c r="K892" t="s">
        <v>2254</v>
      </c>
    </row>
    <row r="893" spans="1:11" x14ac:dyDescent="0.25">
      <c r="A893" s="1">
        <f t="shared" si="39"/>
        <v>1131</v>
      </c>
      <c r="B8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COUVRIR  </v>
      </c>
      <c r="C893" t="str">
        <f ca="1">INDEX(cat,RANDBETWEEN(1,ROWS(cat)),1)</f>
        <v>Manuel</v>
      </c>
      <c r="D893" s="1">
        <f ca="1">RANDBETWEEN(MIN(codeAuteurs), MAX(codeAuteurs))</f>
        <v>849</v>
      </c>
      <c r="E893" s="1" t="str">
        <f t="shared" ca="1" si="40"/>
        <v>43.96</v>
      </c>
      <c r="F893" s="1">
        <f t="shared" ca="1" si="41"/>
        <v>647</v>
      </c>
      <c r="K893" t="s">
        <v>2255</v>
      </c>
    </row>
    <row r="894" spans="1:11" x14ac:dyDescent="0.25">
      <c r="A894" s="1">
        <f t="shared" si="39"/>
        <v>1132</v>
      </c>
      <c r="B8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AUQUEL  </v>
      </c>
      <c r="C894" t="str">
        <f ca="1">INDEX(cat,RANDBETWEEN(1,ROWS(cat)),1)</f>
        <v>Manuel</v>
      </c>
      <c r="D894" s="1">
        <f ca="1">RANDBETWEEN(MIN(codeAuteurs), MAX(codeAuteurs))</f>
        <v>990</v>
      </c>
      <c r="E894" s="1" t="str">
        <f t="shared" ca="1" si="40"/>
        <v>41.81</v>
      </c>
      <c r="F894" s="1">
        <f t="shared" ca="1" si="41"/>
        <v>801</v>
      </c>
      <c r="K894" t="s">
        <v>2256</v>
      </c>
    </row>
    <row r="895" spans="1:11" x14ac:dyDescent="0.25">
      <c r="A895" s="1">
        <f t="shared" si="39"/>
        <v>1133</v>
      </c>
      <c r="B8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SABLE  VAGUE</v>
      </c>
      <c r="C895" t="str">
        <f ca="1">INDEX(cat,RANDBETWEEN(1,ROWS(cat)),1)</f>
        <v>Manuel</v>
      </c>
      <c r="D895" s="1">
        <f ca="1">RANDBETWEEN(MIN(codeAuteurs), MAX(codeAuteurs))</f>
        <v>1497</v>
      </c>
      <c r="E895" s="1" t="str">
        <f t="shared" ca="1" si="40"/>
        <v>84.40</v>
      </c>
      <c r="F895" s="1">
        <f t="shared" ca="1" si="41"/>
        <v>126</v>
      </c>
      <c r="K895" t="s">
        <v>2257</v>
      </c>
    </row>
    <row r="896" spans="1:11" x14ac:dyDescent="0.25">
      <c r="A896" s="1">
        <f t="shared" si="39"/>
        <v>1134</v>
      </c>
      <c r="B8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GAUCHE DENT PRÉSENT</v>
      </c>
      <c r="C896" t="str">
        <f ca="1">INDEX(cat,RANDBETWEEN(1,ROWS(cat)),1)</f>
        <v>Autre</v>
      </c>
      <c r="D896" s="1">
        <f ca="1">RANDBETWEEN(MIN(codeAuteurs), MAX(codeAuteurs))</f>
        <v>382</v>
      </c>
      <c r="E896" s="1" t="str">
        <f t="shared" ca="1" si="40"/>
        <v>59.70</v>
      </c>
      <c r="F896" s="1">
        <f t="shared" ca="1" si="41"/>
        <v>826</v>
      </c>
      <c r="K896" t="s">
        <v>2257</v>
      </c>
    </row>
    <row r="897" spans="1:11" x14ac:dyDescent="0.25">
      <c r="A897" s="1">
        <f t="shared" si="39"/>
        <v>1135</v>
      </c>
      <c r="B8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PLEIN ENGAGER CHIEN</v>
      </c>
      <c r="C897" t="str">
        <f ca="1">INDEX(cat,RANDBETWEEN(1,ROWS(cat)),1)</f>
        <v>Science</v>
      </c>
      <c r="D897" s="1">
        <f ca="1">RANDBETWEEN(MIN(codeAuteurs), MAX(codeAuteurs))</f>
        <v>813</v>
      </c>
      <c r="E897" s="1" t="str">
        <f t="shared" ca="1" si="40"/>
        <v>33.90</v>
      </c>
      <c r="F897" s="1">
        <f t="shared" ca="1" si="41"/>
        <v>195</v>
      </c>
      <c r="K897" t="s">
        <v>2258</v>
      </c>
    </row>
    <row r="898" spans="1:11" x14ac:dyDescent="0.25">
      <c r="A898" s="1">
        <f t="shared" si="39"/>
        <v>1136</v>
      </c>
      <c r="B8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LIEU  DURANT</v>
      </c>
      <c r="C898" t="str">
        <f ca="1">INDEX(cat,RANDBETWEEN(1,ROWS(cat)),1)</f>
        <v>Histoire</v>
      </c>
      <c r="D898" s="1">
        <f ca="1">RANDBETWEEN(MIN(codeAuteurs), MAX(codeAuteurs))</f>
        <v>21</v>
      </c>
      <c r="E898" s="1" t="str">
        <f t="shared" ca="1" si="40"/>
        <v>22.63</v>
      </c>
      <c r="F898" s="1">
        <f t="shared" ca="1" si="41"/>
        <v>525</v>
      </c>
      <c r="K898" t="s">
        <v>2259</v>
      </c>
    </row>
    <row r="899" spans="1:11" x14ac:dyDescent="0.25">
      <c r="A899" s="1">
        <f t="shared" si="39"/>
        <v>1137</v>
      </c>
      <c r="B8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PLEIN  SOULEVER</v>
      </c>
      <c r="C899" t="str">
        <f ca="1">INDEX(cat,RANDBETWEEN(1,ROWS(cat)),1)</f>
        <v>Autre</v>
      </c>
      <c r="D899" s="1">
        <f ca="1">RANDBETWEEN(MIN(codeAuteurs), MAX(codeAuteurs))</f>
        <v>784</v>
      </c>
      <c r="E899" s="1" t="str">
        <f t="shared" ca="1" si="40"/>
        <v>86.68</v>
      </c>
      <c r="F899" s="1">
        <f t="shared" ca="1" si="41"/>
        <v>374</v>
      </c>
      <c r="K899" t="s">
        <v>2260</v>
      </c>
    </row>
    <row r="900" spans="1:11" x14ac:dyDescent="0.25">
      <c r="A900" s="1">
        <f t="shared" si="39"/>
        <v>1138</v>
      </c>
      <c r="B9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VENIR  </v>
      </c>
      <c r="C900" t="str">
        <f ca="1">INDEX(cat,RANDBETWEEN(1,ROWS(cat)),1)</f>
        <v>Essai</v>
      </c>
      <c r="D900" s="1">
        <f ca="1">RANDBETWEEN(MIN(codeAuteurs), MAX(codeAuteurs))</f>
        <v>490</v>
      </c>
      <c r="E900" s="1" t="str">
        <f t="shared" ca="1" si="40"/>
        <v>78.98</v>
      </c>
      <c r="F900" s="1">
        <f t="shared" ca="1" si="41"/>
        <v>617</v>
      </c>
      <c r="K900" t="s">
        <v>2261</v>
      </c>
    </row>
    <row r="901" spans="1:11" x14ac:dyDescent="0.25">
      <c r="A901" s="1">
        <f t="shared" si="39"/>
        <v>1139</v>
      </c>
      <c r="B9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BOUCHE LORSQUE CERVEAU</v>
      </c>
      <c r="C901" t="str">
        <f ca="1">INDEX(cat,RANDBETWEEN(1,ROWS(cat)),1)</f>
        <v>Nouvelles</v>
      </c>
      <c r="D901" s="1">
        <f ca="1">RANDBETWEEN(MIN(codeAuteurs), MAX(codeAuteurs))</f>
        <v>2010</v>
      </c>
      <c r="E901" s="1" t="str">
        <f t="shared" ca="1" si="40"/>
        <v>66.24</v>
      </c>
      <c r="F901" s="1">
        <f t="shared" ca="1" si="41"/>
        <v>255</v>
      </c>
      <c r="K901" t="s">
        <v>2262</v>
      </c>
    </row>
    <row r="902" spans="1:11" x14ac:dyDescent="0.25">
      <c r="A902" s="1">
        <f t="shared" si="39"/>
        <v>1140</v>
      </c>
      <c r="B9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FACE  </v>
      </c>
      <c r="C902" t="str">
        <f ca="1">INDEX(cat,RANDBETWEEN(1,ROWS(cat)),1)</f>
        <v>Science</v>
      </c>
      <c r="D902" s="1">
        <f ca="1">RANDBETWEEN(MIN(codeAuteurs), MAX(codeAuteurs))</f>
        <v>335</v>
      </c>
      <c r="E902" s="1" t="str">
        <f t="shared" ca="1" si="40"/>
        <v>24.45</v>
      </c>
      <c r="F902" s="1">
        <f t="shared" ca="1" si="41"/>
        <v>506</v>
      </c>
      <c r="K902" t="s">
        <v>2263</v>
      </c>
    </row>
    <row r="903" spans="1:11" x14ac:dyDescent="0.25">
      <c r="A903" s="1">
        <f t="shared" si="39"/>
        <v>1141</v>
      </c>
      <c r="B9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FRAPPER PRÉSENCE </v>
      </c>
      <c r="C903" t="str">
        <f ca="1">INDEX(cat,RANDBETWEEN(1,ROWS(cat)),1)</f>
        <v>Science</v>
      </c>
      <c r="D903" s="1">
        <f ca="1">RANDBETWEEN(MIN(codeAuteurs), MAX(codeAuteurs))</f>
        <v>1769</v>
      </c>
      <c r="E903" s="1" t="str">
        <f t="shared" ca="1" si="40"/>
        <v>51.65</v>
      </c>
      <c r="F903" s="1">
        <f t="shared" ca="1" si="41"/>
        <v>963</v>
      </c>
      <c r="K903" t="s">
        <v>2264</v>
      </c>
    </row>
    <row r="904" spans="1:11" x14ac:dyDescent="0.25">
      <c r="A904" s="1">
        <f t="shared" si="39"/>
        <v>1142</v>
      </c>
      <c r="B9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JE  CLAIRE</v>
      </c>
      <c r="C904" t="str">
        <f ca="1">INDEX(cat,RANDBETWEEN(1,ROWS(cat)),1)</f>
        <v>Autre</v>
      </c>
      <c r="D904" s="1">
        <f ca="1">RANDBETWEEN(MIN(codeAuteurs), MAX(codeAuteurs))</f>
        <v>1600</v>
      </c>
      <c r="E904" s="1" t="str">
        <f t="shared" ca="1" si="40"/>
        <v>25.27</v>
      </c>
      <c r="F904" s="1">
        <f t="shared" ca="1" si="41"/>
        <v>609</v>
      </c>
      <c r="K904" t="s">
        <v>2265</v>
      </c>
    </row>
    <row r="905" spans="1:11" x14ac:dyDescent="0.25">
      <c r="A905" s="1">
        <f t="shared" si="39"/>
        <v>1143</v>
      </c>
      <c r="B9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PLACER PARTICULIER ÉTENDRE</v>
      </c>
      <c r="C905" t="str">
        <f ca="1">INDEX(cat,RANDBETWEEN(1,ROWS(cat)),1)</f>
        <v>Science</v>
      </c>
      <c r="D905" s="1">
        <f ca="1">RANDBETWEEN(MIN(codeAuteurs), MAX(codeAuteurs))</f>
        <v>1155</v>
      </c>
      <c r="E905" s="1" t="str">
        <f t="shared" ca="1" si="40"/>
        <v>64.13</v>
      </c>
      <c r="F905" s="1">
        <f t="shared" ca="1" si="41"/>
        <v>375</v>
      </c>
      <c r="K905" t="s">
        <v>2266</v>
      </c>
    </row>
    <row r="906" spans="1:11" x14ac:dyDescent="0.25">
      <c r="A906" s="1">
        <f t="shared" si="39"/>
        <v>1144</v>
      </c>
      <c r="B9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ÉCOUTER SOU EAU</v>
      </c>
      <c r="C906" t="str">
        <f ca="1">INDEX(cat,RANDBETWEEN(1,ROWS(cat)),1)</f>
        <v>Science</v>
      </c>
      <c r="D906" s="1">
        <f ca="1">RANDBETWEEN(MIN(codeAuteurs), MAX(codeAuteurs))</f>
        <v>279</v>
      </c>
      <c r="E906" s="1" t="str">
        <f t="shared" ca="1" si="40"/>
        <v>48.43</v>
      </c>
      <c r="F906" s="1">
        <f t="shared" ca="1" si="41"/>
        <v>831</v>
      </c>
      <c r="K906" t="s">
        <v>2267</v>
      </c>
    </row>
    <row r="907" spans="1:11" x14ac:dyDescent="0.25">
      <c r="A907" s="1">
        <f t="shared" si="39"/>
        <v>1145</v>
      </c>
      <c r="B9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JAMBE  </v>
      </c>
      <c r="C907" t="str">
        <f ca="1">INDEX(cat,RANDBETWEEN(1,ROWS(cat)),1)</f>
        <v>Autre</v>
      </c>
      <c r="D907" s="1">
        <f ca="1">RANDBETWEEN(MIN(codeAuteurs), MAX(codeAuteurs))</f>
        <v>2264</v>
      </c>
      <c r="E907" s="1" t="str">
        <f t="shared" ca="1" si="40"/>
        <v>88.91</v>
      </c>
      <c r="F907" s="1">
        <f t="shared" ca="1" si="41"/>
        <v>907</v>
      </c>
      <c r="K907" t="s">
        <v>2268</v>
      </c>
    </row>
    <row r="908" spans="1:11" x14ac:dyDescent="0.25">
      <c r="A908" s="1">
        <f t="shared" si="39"/>
        <v>1146</v>
      </c>
      <c r="B9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DEMAIN  TOUT</v>
      </c>
      <c r="C908" t="str">
        <f ca="1">INDEX(cat,RANDBETWEEN(1,ROWS(cat)),1)</f>
        <v>Roman</v>
      </c>
      <c r="D908" s="1">
        <f ca="1">RANDBETWEEN(MIN(codeAuteurs), MAX(codeAuteurs))</f>
        <v>2651</v>
      </c>
      <c r="E908" s="1" t="str">
        <f t="shared" ca="1" si="40"/>
        <v>18.84</v>
      </c>
      <c r="F908" s="1">
        <f t="shared" ca="1" si="41"/>
        <v>96</v>
      </c>
      <c r="K908" t="s">
        <v>2269</v>
      </c>
    </row>
    <row r="909" spans="1:11" x14ac:dyDescent="0.25">
      <c r="A909" s="1">
        <f t="shared" si="39"/>
        <v>1147</v>
      </c>
      <c r="B9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ARRIVÉE  PAGE</v>
      </c>
      <c r="C909" t="str">
        <f ca="1">INDEX(cat,RANDBETWEEN(1,ROWS(cat)),1)</f>
        <v>Cuisine</v>
      </c>
      <c r="D909" s="1">
        <f ca="1">RANDBETWEEN(MIN(codeAuteurs), MAX(codeAuteurs))</f>
        <v>1845</v>
      </c>
      <c r="E909" s="1" t="str">
        <f t="shared" ca="1" si="40"/>
        <v>88.49</v>
      </c>
      <c r="F909" s="1">
        <f t="shared" ca="1" si="41"/>
        <v>655</v>
      </c>
      <c r="K909" t="s">
        <v>2270</v>
      </c>
    </row>
    <row r="910" spans="1:11" x14ac:dyDescent="0.25">
      <c r="A910" s="1">
        <f t="shared" si="39"/>
        <v>1148</v>
      </c>
      <c r="B9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SUBIR  </v>
      </c>
      <c r="C910" t="str">
        <f ca="1">INDEX(cat,RANDBETWEEN(1,ROWS(cat)),1)</f>
        <v>Nouvelles</v>
      </c>
      <c r="D910" s="1">
        <f ca="1">RANDBETWEEN(MIN(codeAuteurs), MAX(codeAuteurs))</f>
        <v>1063</v>
      </c>
      <c r="E910" s="1" t="str">
        <f t="shared" ca="1" si="40"/>
        <v>14.27</v>
      </c>
      <c r="F910" s="1">
        <f t="shared" ca="1" si="41"/>
        <v>313</v>
      </c>
      <c r="K910" t="s">
        <v>2271</v>
      </c>
    </row>
    <row r="911" spans="1:11" x14ac:dyDescent="0.25">
      <c r="A911" s="1">
        <f t="shared" si="39"/>
        <v>1149</v>
      </c>
      <c r="B9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LUTTE  </v>
      </c>
      <c r="C911" t="str">
        <f ca="1">INDEX(cat,RANDBETWEEN(1,ROWS(cat)),1)</f>
        <v>Histoire</v>
      </c>
      <c r="D911" s="1">
        <f ca="1">RANDBETWEEN(MIN(codeAuteurs), MAX(codeAuteurs))</f>
        <v>42</v>
      </c>
      <c r="E911" s="1" t="str">
        <f t="shared" ca="1" si="40"/>
        <v>16.29</v>
      </c>
      <c r="F911" s="1">
        <f t="shared" ca="1" si="41"/>
        <v>895</v>
      </c>
      <c r="K911" t="s">
        <v>2272</v>
      </c>
    </row>
    <row r="912" spans="1:11" x14ac:dyDescent="0.25">
      <c r="A912" s="1">
        <f t="shared" si="39"/>
        <v>1150</v>
      </c>
      <c r="B9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ESPÉRER  </v>
      </c>
      <c r="C912" t="str">
        <f ca="1">INDEX(cat,RANDBETWEEN(1,ROWS(cat)),1)</f>
        <v>Biographie</v>
      </c>
      <c r="D912" s="1">
        <f ca="1">RANDBETWEEN(MIN(codeAuteurs), MAX(codeAuteurs))</f>
        <v>2549</v>
      </c>
      <c r="E912" s="1" t="str">
        <f t="shared" ca="1" si="40"/>
        <v>77.96</v>
      </c>
      <c r="F912" s="1">
        <f t="shared" ca="1" si="41"/>
        <v>916</v>
      </c>
      <c r="K912" t="s">
        <v>2273</v>
      </c>
    </row>
    <row r="913" spans="1:11" x14ac:dyDescent="0.25">
      <c r="A913" s="1">
        <f t="shared" si="39"/>
        <v>1151</v>
      </c>
      <c r="B9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MUSIQUE  </v>
      </c>
      <c r="C913" t="str">
        <f ca="1">INDEX(cat,RANDBETWEEN(1,ROWS(cat)),1)</f>
        <v>Histoire</v>
      </c>
      <c r="D913" s="1">
        <f ca="1">RANDBETWEEN(MIN(codeAuteurs), MAX(codeAuteurs))</f>
        <v>729</v>
      </c>
      <c r="E913" s="1" t="str">
        <f t="shared" ca="1" si="40"/>
        <v>33.88</v>
      </c>
      <c r="F913" s="1">
        <f t="shared" ca="1" si="41"/>
        <v>994</v>
      </c>
      <c r="K913" t="s">
        <v>2274</v>
      </c>
    </row>
    <row r="914" spans="1:11" x14ac:dyDescent="0.25">
      <c r="A914" s="1">
        <f t="shared" si="39"/>
        <v>1152</v>
      </c>
      <c r="B9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ÉTENDUE CAUSE </v>
      </c>
      <c r="C914" t="str">
        <f ca="1">INDEX(cat,RANDBETWEEN(1,ROWS(cat)),1)</f>
        <v>Biographie</v>
      </c>
      <c r="D914" s="1">
        <f ca="1">RANDBETWEEN(MIN(codeAuteurs), MAX(codeAuteurs))</f>
        <v>1371</v>
      </c>
      <c r="E914" s="1" t="str">
        <f t="shared" ca="1" si="40"/>
        <v>87.73</v>
      </c>
      <c r="F914" s="1">
        <f t="shared" ca="1" si="41"/>
        <v>589</v>
      </c>
      <c r="K914" t="s">
        <v>2275</v>
      </c>
    </row>
    <row r="915" spans="1:11" x14ac:dyDescent="0.25">
      <c r="A915" s="1">
        <f t="shared" si="39"/>
        <v>1153</v>
      </c>
      <c r="B9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RÉDUIRE  </v>
      </c>
      <c r="C915" t="str">
        <f ca="1">INDEX(cat,RANDBETWEEN(1,ROWS(cat)),1)</f>
        <v>Nouvelles</v>
      </c>
      <c r="D915" s="1">
        <f ca="1">RANDBETWEEN(MIN(codeAuteurs), MAX(codeAuteurs))</f>
        <v>2781</v>
      </c>
      <c r="E915" s="1" t="str">
        <f t="shared" ca="1" si="40"/>
        <v>86.98</v>
      </c>
      <c r="F915" s="1">
        <f t="shared" ca="1" si="41"/>
        <v>336</v>
      </c>
      <c r="K915" t="s">
        <v>2276</v>
      </c>
    </row>
    <row r="916" spans="1:11" x14ac:dyDescent="0.25">
      <c r="A916" s="1">
        <f t="shared" si="39"/>
        <v>1154</v>
      </c>
      <c r="B9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ENTIER  NEUF</v>
      </c>
      <c r="C916" t="str">
        <f ca="1">INDEX(cat,RANDBETWEEN(1,ROWS(cat)),1)</f>
        <v>Roman</v>
      </c>
      <c r="D916" s="1">
        <f ca="1">RANDBETWEEN(MIN(codeAuteurs), MAX(codeAuteurs))</f>
        <v>148</v>
      </c>
      <c r="E916" s="1" t="str">
        <f t="shared" ca="1" si="40"/>
        <v>99.44</v>
      </c>
      <c r="F916" s="1">
        <f t="shared" ca="1" si="41"/>
        <v>593</v>
      </c>
      <c r="K916" t="s">
        <v>2277</v>
      </c>
    </row>
    <row r="917" spans="1:11" x14ac:dyDescent="0.25">
      <c r="A917" s="1">
        <f t="shared" si="39"/>
        <v>1155</v>
      </c>
      <c r="B9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IGNORER IMPRESSION </v>
      </c>
      <c r="C917" t="str">
        <f ca="1">INDEX(cat,RANDBETWEEN(1,ROWS(cat)),1)</f>
        <v>Manuel</v>
      </c>
      <c r="D917" s="1">
        <f ca="1">RANDBETWEEN(MIN(codeAuteurs), MAX(codeAuteurs))</f>
        <v>2323</v>
      </c>
      <c r="E917" s="1" t="str">
        <f t="shared" ca="1" si="40"/>
        <v>89.91</v>
      </c>
      <c r="F917" s="1">
        <f t="shared" ca="1" si="41"/>
        <v>198</v>
      </c>
      <c r="K917" t="s">
        <v>2278</v>
      </c>
    </row>
    <row r="918" spans="1:11" x14ac:dyDescent="0.25">
      <c r="A918" s="1">
        <f t="shared" si="39"/>
        <v>1156</v>
      </c>
      <c r="B9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REMONTER  SANS</v>
      </c>
      <c r="C918" t="str">
        <f ca="1">INDEX(cat,RANDBETWEEN(1,ROWS(cat)),1)</f>
        <v>Science</v>
      </c>
      <c r="D918" s="1">
        <f ca="1">RANDBETWEEN(MIN(codeAuteurs), MAX(codeAuteurs))</f>
        <v>1156</v>
      </c>
      <c r="E918" s="1" t="str">
        <f t="shared" ca="1" si="40"/>
        <v>63.19</v>
      </c>
      <c r="F918" s="1">
        <f t="shared" ca="1" si="41"/>
        <v>452</v>
      </c>
      <c r="K918" t="s">
        <v>2279</v>
      </c>
    </row>
    <row r="919" spans="1:11" x14ac:dyDescent="0.25">
      <c r="A919" s="1">
        <f t="shared" si="39"/>
        <v>1157</v>
      </c>
      <c r="B9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MER  SÛR</v>
      </c>
      <c r="C919" t="str">
        <f ca="1">INDEX(cat,RANDBETWEEN(1,ROWS(cat)),1)</f>
        <v>Biographie</v>
      </c>
      <c r="D919" s="1">
        <f ca="1">RANDBETWEEN(MIN(codeAuteurs), MAX(codeAuteurs))</f>
        <v>2567</v>
      </c>
      <c r="E919" s="1" t="str">
        <f t="shared" ca="1" si="40"/>
        <v>90.86</v>
      </c>
      <c r="F919" s="1">
        <f t="shared" ca="1" si="41"/>
        <v>831</v>
      </c>
      <c r="K919" t="s">
        <v>2280</v>
      </c>
    </row>
    <row r="920" spans="1:11" x14ac:dyDescent="0.25">
      <c r="A920" s="1">
        <f t="shared" si="39"/>
        <v>1158</v>
      </c>
      <c r="B9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AMI CACHER DONC</v>
      </c>
      <c r="C920" t="str">
        <f ca="1">INDEX(cat,RANDBETWEEN(1,ROWS(cat)),1)</f>
        <v>Biographie</v>
      </c>
      <c r="D920" s="1">
        <f ca="1">RANDBETWEEN(MIN(codeAuteurs), MAX(codeAuteurs))</f>
        <v>2504</v>
      </c>
      <c r="E920" s="1" t="str">
        <f t="shared" ca="1" si="40"/>
        <v>58.20</v>
      </c>
      <c r="F920" s="1">
        <f t="shared" ca="1" si="41"/>
        <v>708</v>
      </c>
      <c r="K920" t="s">
        <v>2281</v>
      </c>
    </row>
    <row r="921" spans="1:11" x14ac:dyDescent="0.25">
      <c r="A921" s="1">
        <f t="shared" si="39"/>
        <v>1159</v>
      </c>
      <c r="B9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QUALITÉ ONCLE SIX</v>
      </c>
      <c r="C921" t="str">
        <f ca="1">INDEX(cat,RANDBETWEEN(1,ROWS(cat)),1)</f>
        <v>Histoire</v>
      </c>
      <c r="D921" s="1">
        <f ca="1">RANDBETWEEN(MIN(codeAuteurs), MAX(codeAuteurs))</f>
        <v>2896</v>
      </c>
      <c r="E921" s="1" t="str">
        <f t="shared" ca="1" si="40"/>
        <v>78.68</v>
      </c>
      <c r="F921" s="1">
        <f t="shared" ca="1" si="41"/>
        <v>441</v>
      </c>
      <c r="K921" t="s">
        <v>2282</v>
      </c>
    </row>
    <row r="922" spans="1:11" x14ac:dyDescent="0.25">
      <c r="A922" s="1">
        <f t="shared" si="39"/>
        <v>1160</v>
      </c>
      <c r="B9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IMPOSER  MAIS</v>
      </c>
      <c r="C922" t="str">
        <f ca="1">INDEX(cat,RANDBETWEEN(1,ROWS(cat)),1)</f>
        <v>Roman</v>
      </c>
      <c r="D922" s="1">
        <f ca="1">RANDBETWEEN(MIN(codeAuteurs), MAX(codeAuteurs))</f>
        <v>2633</v>
      </c>
      <c r="E922" s="1" t="str">
        <f t="shared" ca="1" si="40"/>
        <v>49.56</v>
      </c>
      <c r="F922" s="1">
        <f t="shared" ca="1" si="41"/>
        <v>728</v>
      </c>
      <c r="K922" t="s">
        <v>2283</v>
      </c>
    </row>
    <row r="923" spans="1:11" x14ac:dyDescent="0.25">
      <c r="A923" s="1">
        <f t="shared" si="39"/>
        <v>1161</v>
      </c>
      <c r="B9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DEUX  MATIÈRE</v>
      </c>
      <c r="C923" t="str">
        <f ca="1">INDEX(cat,RANDBETWEEN(1,ROWS(cat)),1)</f>
        <v>Autre</v>
      </c>
      <c r="D923" s="1">
        <f ca="1">RANDBETWEEN(MIN(codeAuteurs), MAX(codeAuteurs))</f>
        <v>454</v>
      </c>
      <c r="E923" s="1" t="str">
        <f t="shared" ca="1" si="40"/>
        <v>23.74</v>
      </c>
      <c r="F923" s="1">
        <f t="shared" ca="1" si="41"/>
        <v>153</v>
      </c>
      <c r="K923" t="s">
        <v>2284</v>
      </c>
    </row>
    <row r="924" spans="1:11" x14ac:dyDescent="0.25">
      <c r="A924" s="1">
        <f t="shared" si="39"/>
        <v>1162</v>
      </c>
      <c r="B9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ROI  CHARGE</v>
      </c>
      <c r="C924" t="str">
        <f ca="1">INDEX(cat,RANDBETWEEN(1,ROWS(cat)),1)</f>
        <v>Cuisine</v>
      </c>
      <c r="D924" s="1">
        <f ca="1">RANDBETWEEN(MIN(codeAuteurs), MAX(codeAuteurs))</f>
        <v>1375</v>
      </c>
      <c r="E924" s="1" t="str">
        <f t="shared" ca="1" si="40"/>
        <v>14.15</v>
      </c>
      <c r="F924" s="1">
        <f t="shared" ca="1" si="41"/>
        <v>188</v>
      </c>
      <c r="K924" t="s">
        <v>2285</v>
      </c>
    </row>
    <row r="925" spans="1:11" x14ac:dyDescent="0.25">
      <c r="A925" s="1">
        <f t="shared" si="39"/>
        <v>1163</v>
      </c>
      <c r="B9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FAIT TOURNER TROUVER</v>
      </c>
      <c r="C925" t="str">
        <f ca="1">INDEX(cat,RANDBETWEEN(1,ROWS(cat)),1)</f>
        <v>Nouvelles</v>
      </c>
      <c r="D925" s="1">
        <f ca="1">RANDBETWEEN(MIN(codeAuteurs), MAX(codeAuteurs))</f>
        <v>684</v>
      </c>
      <c r="E925" s="1" t="str">
        <f t="shared" ca="1" si="40"/>
        <v>42.60</v>
      </c>
      <c r="F925" s="1">
        <f t="shared" ca="1" si="41"/>
        <v>762</v>
      </c>
      <c r="K925" t="s">
        <v>2286</v>
      </c>
    </row>
    <row r="926" spans="1:11" x14ac:dyDescent="0.25">
      <c r="A926" s="1">
        <f t="shared" si="39"/>
        <v>1164</v>
      </c>
      <c r="B9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IGNORER REPOSER CERTES</v>
      </c>
      <c r="C926" t="str">
        <f ca="1">INDEX(cat,RANDBETWEEN(1,ROWS(cat)),1)</f>
        <v>Science</v>
      </c>
      <c r="D926" s="1">
        <f ca="1">RANDBETWEEN(MIN(codeAuteurs), MAX(codeAuteurs))</f>
        <v>1181</v>
      </c>
      <c r="E926" s="1" t="str">
        <f t="shared" ca="1" si="40"/>
        <v>85.84</v>
      </c>
      <c r="F926" s="1">
        <f t="shared" ca="1" si="41"/>
        <v>50</v>
      </c>
      <c r="K926" t="s">
        <v>2287</v>
      </c>
    </row>
    <row r="927" spans="1:11" x14ac:dyDescent="0.25">
      <c r="A927" s="1">
        <f t="shared" si="39"/>
        <v>1165</v>
      </c>
      <c r="B9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SOIN  </v>
      </c>
      <c r="C927" t="str">
        <f ca="1">INDEX(cat,RANDBETWEEN(1,ROWS(cat)),1)</f>
        <v>Essai</v>
      </c>
      <c r="D927" s="1">
        <f ca="1">RANDBETWEEN(MIN(codeAuteurs), MAX(codeAuteurs))</f>
        <v>1306</v>
      </c>
      <c r="E927" s="1" t="str">
        <f t="shared" ca="1" si="40"/>
        <v>75.16</v>
      </c>
      <c r="F927" s="1">
        <f t="shared" ca="1" si="41"/>
        <v>722</v>
      </c>
      <c r="K927" t="s">
        <v>2288</v>
      </c>
    </row>
    <row r="928" spans="1:11" x14ac:dyDescent="0.25">
      <c r="A928" s="1">
        <f t="shared" si="39"/>
        <v>1166</v>
      </c>
      <c r="B9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MAIS CONTENT </v>
      </c>
      <c r="C928" t="str">
        <f ca="1">INDEX(cat,RANDBETWEEN(1,ROWS(cat)),1)</f>
        <v>Cuisine</v>
      </c>
      <c r="D928" s="1">
        <f ca="1">RANDBETWEEN(MIN(codeAuteurs), MAX(codeAuteurs))</f>
        <v>198</v>
      </c>
      <c r="E928" s="1" t="str">
        <f t="shared" ca="1" si="40"/>
        <v>85.58</v>
      </c>
      <c r="F928" s="1">
        <f t="shared" ca="1" si="41"/>
        <v>773</v>
      </c>
      <c r="K928" t="s">
        <v>2289</v>
      </c>
    </row>
    <row r="929" spans="1:11" x14ac:dyDescent="0.25">
      <c r="A929" s="1">
        <f t="shared" si="39"/>
        <v>1167</v>
      </c>
      <c r="B9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ASPECT  DOUX</v>
      </c>
      <c r="C929" t="str">
        <f ca="1">INDEX(cat,RANDBETWEEN(1,ROWS(cat)),1)</f>
        <v>Histoire</v>
      </c>
      <c r="D929" s="1">
        <f ca="1">RANDBETWEEN(MIN(codeAuteurs), MAX(codeAuteurs))</f>
        <v>1602</v>
      </c>
      <c r="E929" s="1" t="str">
        <f t="shared" ca="1" si="40"/>
        <v>71.81</v>
      </c>
      <c r="F929" s="1">
        <f t="shared" ca="1" si="41"/>
        <v>373</v>
      </c>
      <c r="K929" t="s">
        <v>2290</v>
      </c>
    </row>
    <row r="930" spans="1:11" x14ac:dyDescent="0.25">
      <c r="A930" s="1">
        <f t="shared" si="39"/>
        <v>1168</v>
      </c>
      <c r="B9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MOIS  </v>
      </c>
      <c r="C930" t="str">
        <f ca="1">INDEX(cat,RANDBETWEEN(1,ROWS(cat)),1)</f>
        <v>Cuisine</v>
      </c>
      <c r="D930" s="1">
        <f ca="1">RANDBETWEEN(MIN(codeAuteurs), MAX(codeAuteurs))</f>
        <v>394</v>
      </c>
      <c r="E930" s="1" t="str">
        <f t="shared" ca="1" si="40"/>
        <v>74.18</v>
      </c>
      <c r="F930" s="1">
        <f t="shared" ca="1" si="41"/>
        <v>221</v>
      </c>
      <c r="K930" t="s">
        <v>2291</v>
      </c>
    </row>
    <row r="931" spans="1:11" x14ac:dyDescent="0.25">
      <c r="A931" s="1">
        <f t="shared" si="39"/>
        <v>1169</v>
      </c>
      <c r="B9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TENTER SUITE </v>
      </c>
      <c r="C931" t="str">
        <f ca="1">INDEX(cat,RANDBETWEEN(1,ROWS(cat)),1)</f>
        <v>Biographie</v>
      </c>
      <c r="D931" s="1">
        <f ca="1">RANDBETWEEN(MIN(codeAuteurs), MAX(codeAuteurs))</f>
        <v>853</v>
      </c>
      <c r="E931" s="1" t="str">
        <f t="shared" ca="1" si="40"/>
        <v>23.42</v>
      </c>
      <c r="F931" s="1">
        <f t="shared" ca="1" si="41"/>
        <v>900</v>
      </c>
      <c r="K931" t="s">
        <v>2292</v>
      </c>
    </row>
    <row r="932" spans="1:11" x14ac:dyDescent="0.25">
      <c r="A932" s="1">
        <f t="shared" si="39"/>
        <v>1170</v>
      </c>
      <c r="B9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SANS  ROMAN</v>
      </c>
      <c r="C932" t="str">
        <f ca="1">INDEX(cat,RANDBETWEEN(1,ROWS(cat)),1)</f>
        <v>Biographie</v>
      </c>
      <c r="D932" s="1">
        <f ca="1">RANDBETWEEN(MIN(codeAuteurs), MAX(codeAuteurs))</f>
        <v>1731</v>
      </c>
      <c r="E932" s="1" t="str">
        <f t="shared" ca="1" si="40"/>
        <v>71.47</v>
      </c>
      <c r="F932" s="1">
        <f t="shared" ca="1" si="41"/>
        <v>921</v>
      </c>
      <c r="K932" t="s">
        <v>2293</v>
      </c>
    </row>
    <row r="933" spans="1:11" x14ac:dyDescent="0.25">
      <c r="A933" s="1">
        <f t="shared" si="39"/>
        <v>1171</v>
      </c>
      <c r="B9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GROUPE BANC ÉMOTION</v>
      </c>
      <c r="C933" t="str">
        <f ca="1">INDEX(cat,RANDBETWEEN(1,ROWS(cat)),1)</f>
        <v>Autre</v>
      </c>
      <c r="D933" s="1">
        <f ca="1">RANDBETWEEN(MIN(codeAuteurs), MAX(codeAuteurs))</f>
        <v>2235</v>
      </c>
      <c r="E933" s="1" t="str">
        <f t="shared" ca="1" si="40"/>
        <v>96.29</v>
      </c>
      <c r="F933" s="1">
        <f t="shared" ca="1" si="41"/>
        <v>417</v>
      </c>
      <c r="K933" t="s">
        <v>2294</v>
      </c>
    </row>
    <row r="934" spans="1:11" x14ac:dyDescent="0.25">
      <c r="A934" s="1">
        <f t="shared" si="39"/>
        <v>1172</v>
      </c>
      <c r="B9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GROS RAPPORT </v>
      </c>
      <c r="C934" t="str">
        <f ca="1">INDEX(cat,RANDBETWEEN(1,ROWS(cat)),1)</f>
        <v>Cuisine</v>
      </c>
      <c r="D934" s="1">
        <f ca="1">RANDBETWEEN(MIN(codeAuteurs), MAX(codeAuteurs))</f>
        <v>2798</v>
      </c>
      <c r="E934" s="1" t="str">
        <f t="shared" ca="1" si="40"/>
        <v>27.96</v>
      </c>
      <c r="F934" s="1">
        <f t="shared" ca="1" si="41"/>
        <v>369</v>
      </c>
      <c r="K934" t="s">
        <v>2294</v>
      </c>
    </row>
    <row r="935" spans="1:11" x14ac:dyDescent="0.25">
      <c r="A935" s="1">
        <f t="shared" si="39"/>
        <v>1173</v>
      </c>
      <c r="B9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GRAND MOI </v>
      </c>
      <c r="C935" t="str">
        <f ca="1">INDEX(cat,RANDBETWEEN(1,ROWS(cat)),1)</f>
        <v>Biographie</v>
      </c>
      <c r="D935" s="1">
        <f ca="1">RANDBETWEEN(MIN(codeAuteurs), MAX(codeAuteurs))</f>
        <v>1931</v>
      </c>
      <c r="E935" s="1" t="str">
        <f t="shared" ca="1" si="40"/>
        <v>49.86</v>
      </c>
      <c r="F935" s="1">
        <f t="shared" ca="1" si="41"/>
        <v>390</v>
      </c>
      <c r="K935" t="s">
        <v>2295</v>
      </c>
    </row>
    <row r="936" spans="1:11" x14ac:dyDescent="0.25">
      <c r="A936" s="1">
        <f t="shared" si="39"/>
        <v>1174</v>
      </c>
      <c r="B9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SOI COMMENCER </v>
      </c>
      <c r="C936" t="str">
        <f ca="1">INDEX(cat,RANDBETWEEN(1,ROWS(cat)),1)</f>
        <v>Science</v>
      </c>
      <c r="D936" s="1">
        <f ca="1">RANDBETWEEN(MIN(codeAuteurs), MAX(codeAuteurs))</f>
        <v>1691</v>
      </c>
      <c r="E936" s="1" t="str">
        <f t="shared" ca="1" si="40"/>
        <v>75.42</v>
      </c>
      <c r="F936" s="1">
        <f t="shared" ca="1" si="41"/>
        <v>232</v>
      </c>
      <c r="K936" t="s">
        <v>2296</v>
      </c>
    </row>
    <row r="937" spans="1:11" x14ac:dyDescent="0.25">
      <c r="A937" s="1">
        <f t="shared" si="39"/>
        <v>1175</v>
      </c>
      <c r="B9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PRÈS ENCORE QUALITÉ</v>
      </c>
      <c r="C937" t="str">
        <f ca="1">INDEX(cat,RANDBETWEEN(1,ROWS(cat)),1)</f>
        <v>Science</v>
      </c>
      <c r="D937" s="1">
        <f ca="1">RANDBETWEEN(MIN(codeAuteurs), MAX(codeAuteurs))</f>
        <v>1051</v>
      </c>
      <c r="E937" s="1" t="str">
        <f t="shared" ca="1" si="40"/>
        <v>45.93</v>
      </c>
      <c r="F937" s="1">
        <f t="shared" ca="1" si="41"/>
        <v>427</v>
      </c>
      <c r="K937" t="s">
        <v>2296</v>
      </c>
    </row>
    <row r="938" spans="1:11" x14ac:dyDescent="0.25">
      <c r="A938" s="1">
        <f t="shared" si="39"/>
        <v>1176</v>
      </c>
      <c r="B9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PARFAITEMENT LIBRE BATTRE</v>
      </c>
      <c r="C938" t="str">
        <f ca="1">INDEX(cat,RANDBETWEEN(1,ROWS(cat)),1)</f>
        <v>Cuisine</v>
      </c>
      <c r="D938" s="1">
        <f ca="1">RANDBETWEEN(MIN(codeAuteurs), MAX(codeAuteurs))</f>
        <v>2350</v>
      </c>
      <c r="E938" s="1" t="str">
        <f t="shared" ca="1" si="40"/>
        <v>80.47</v>
      </c>
      <c r="F938" s="1">
        <f t="shared" ca="1" si="41"/>
        <v>95</v>
      </c>
      <c r="K938" t="s">
        <v>2297</v>
      </c>
    </row>
    <row r="939" spans="1:11" x14ac:dyDescent="0.25">
      <c r="A939" s="1">
        <f t="shared" si="39"/>
        <v>1177</v>
      </c>
      <c r="B9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VAINCRE  TOIT</v>
      </c>
      <c r="C939" t="str">
        <f ca="1">INDEX(cat,RANDBETWEEN(1,ROWS(cat)),1)</f>
        <v>Manuel</v>
      </c>
      <c r="D939" s="1">
        <f ca="1">RANDBETWEEN(MIN(codeAuteurs), MAX(codeAuteurs))</f>
        <v>949</v>
      </c>
      <c r="E939" s="1" t="str">
        <f t="shared" ca="1" si="40"/>
        <v>34.53</v>
      </c>
      <c r="F939" s="1">
        <f t="shared" ca="1" si="41"/>
        <v>926</v>
      </c>
      <c r="K939" t="s">
        <v>2298</v>
      </c>
    </row>
    <row r="940" spans="1:11" x14ac:dyDescent="0.25">
      <c r="A940" s="1">
        <f t="shared" si="39"/>
        <v>1178</v>
      </c>
      <c r="B9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CECI AUTRE </v>
      </c>
      <c r="C940" t="str">
        <f ca="1">INDEX(cat,RANDBETWEEN(1,ROWS(cat)),1)</f>
        <v>Nouvelles</v>
      </c>
      <c r="D940" s="1">
        <f ca="1">RANDBETWEEN(MIN(codeAuteurs), MAX(codeAuteurs))</f>
        <v>2397</v>
      </c>
      <c r="E940" s="1" t="str">
        <f t="shared" ca="1" si="40"/>
        <v>78.14</v>
      </c>
      <c r="F940" s="1">
        <f t="shared" ca="1" si="41"/>
        <v>455</v>
      </c>
      <c r="K940" t="s">
        <v>2299</v>
      </c>
    </row>
    <row r="941" spans="1:11" x14ac:dyDescent="0.25">
      <c r="A941" s="1">
        <f t="shared" si="39"/>
        <v>1179</v>
      </c>
      <c r="B9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CHEMISE FILLE </v>
      </c>
      <c r="C941" t="str">
        <f ca="1">INDEX(cat,RANDBETWEEN(1,ROWS(cat)),1)</f>
        <v>Cuisine</v>
      </c>
      <c r="D941" s="1">
        <f ca="1">RANDBETWEEN(MIN(codeAuteurs), MAX(codeAuteurs))</f>
        <v>1772</v>
      </c>
      <c r="E941" s="1" t="str">
        <f t="shared" ca="1" si="40"/>
        <v>34.38</v>
      </c>
      <c r="F941" s="1">
        <f t="shared" ca="1" si="41"/>
        <v>745</v>
      </c>
      <c r="K941" t="s">
        <v>2300</v>
      </c>
    </row>
    <row r="942" spans="1:11" x14ac:dyDescent="0.25">
      <c r="A942" s="1">
        <f t="shared" si="39"/>
        <v>1180</v>
      </c>
      <c r="B9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AVIS TRAIN RÉSOUDRE</v>
      </c>
      <c r="C942" t="str">
        <f ca="1">INDEX(cat,RANDBETWEEN(1,ROWS(cat)),1)</f>
        <v>Biographie</v>
      </c>
      <c r="D942" s="1">
        <f ca="1">RANDBETWEEN(MIN(codeAuteurs), MAX(codeAuteurs))</f>
        <v>1954</v>
      </c>
      <c r="E942" s="1" t="str">
        <f t="shared" ca="1" si="40"/>
        <v>64.32</v>
      </c>
      <c r="F942" s="1">
        <f t="shared" ca="1" si="41"/>
        <v>800</v>
      </c>
      <c r="K942" t="s">
        <v>2301</v>
      </c>
    </row>
    <row r="943" spans="1:11" x14ac:dyDescent="0.25">
      <c r="A943" s="1">
        <f t="shared" si="39"/>
        <v>1181</v>
      </c>
      <c r="B9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NUIT  </v>
      </c>
      <c r="C943" t="str">
        <f ca="1">INDEX(cat,RANDBETWEEN(1,ROWS(cat)),1)</f>
        <v>Science</v>
      </c>
      <c r="D943" s="1">
        <f ca="1">RANDBETWEEN(MIN(codeAuteurs), MAX(codeAuteurs))</f>
        <v>3073</v>
      </c>
      <c r="E943" s="1" t="str">
        <f t="shared" ca="1" si="40"/>
        <v>25.81</v>
      </c>
      <c r="F943" s="1">
        <f t="shared" ca="1" si="41"/>
        <v>315</v>
      </c>
      <c r="K943" t="s">
        <v>2301</v>
      </c>
    </row>
    <row r="944" spans="1:11" x14ac:dyDescent="0.25">
      <c r="A944" s="1">
        <f t="shared" si="39"/>
        <v>1182</v>
      </c>
      <c r="B9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PARFOIS SOIR CÔTÉ</v>
      </c>
      <c r="C944" t="str">
        <f ca="1">INDEX(cat,RANDBETWEEN(1,ROWS(cat)),1)</f>
        <v>Manuel</v>
      </c>
      <c r="D944" s="1">
        <f ca="1">RANDBETWEEN(MIN(codeAuteurs), MAX(codeAuteurs))</f>
        <v>683</v>
      </c>
      <c r="E944" s="1" t="str">
        <f t="shared" ca="1" si="40"/>
        <v>23.75</v>
      </c>
      <c r="F944" s="1">
        <f t="shared" ca="1" si="41"/>
        <v>829</v>
      </c>
      <c r="K944" t="s">
        <v>2302</v>
      </c>
    </row>
    <row r="945" spans="1:11" x14ac:dyDescent="0.25">
      <c r="A945" s="1">
        <f t="shared" ref="A945:A1008" si="42">A944+1</f>
        <v>1183</v>
      </c>
      <c r="B9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CENT  </v>
      </c>
      <c r="C945" t="str">
        <f ca="1">INDEX(cat,RANDBETWEEN(1,ROWS(cat)),1)</f>
        <v>Autre</v>
      </c>
      <c r="D945" s="1">
        <f ca="1">RANDBETWEEN(MIN(codeAuteurs), MAX(codeAuteurs))</f>
        <v>1248</v>
      </c>
      <c r="E945" s="1" t="str">
        <f t="shared" ref="E945:E1008" ca="1" si="43">CONCATENATE(RANDBETWEEN(9,99),".",RANDBETWEEN(10,99))</f>
        <v>25.46</v>
      </c>
      <c r="F945" s="1">
        <f t="shared" ref="F945:F1008" ca="1" si="44">RANDBETWEEN(50,999)</f>
        <v>255</v>
      </c>
      <c r="K945" t="s">
        <v>2303</v>
      </c>
    </row>
    <row r="946" spans="1:11" x14ac:dyDescent="0.25">
      <c r="A946" s="1">
        <f t="shared" si="42"/>
        <v>1184</v>
      </c>
      <c r="B9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LUTTE BOIRE </v>
      </c>
      <c r="C946" t="str">
        <f ca="1">INDEX(cat,RANDBETWEEN(1,ROWS(cat)),1)</f>
        <v>Autre</v>
      </c>
      <c r="D946" s="1">
        <f ca="1">RANDBETWEEN(MIN(codeAuteurs), MAX(codeAuteurs))</f>
        <v>2311</v>
      </c>
      <c r="E946" s="1" t="str">
        <f t="shared" ca="1" si="43"/>
        <v>87.62</v>
      </c>
      <c r="F946" s="1">
        <f t="shared" ca="1" si="44"/>
        <v>906</v>
      </c>
      <c r="K946" t="s">
        <v>2304</v>
      </c>
    </row>
    <row r="947" spans="1:11" x14ac:dyDescent="0.25">
      <c r="A947" s="1">
        <f t="shared" si="42"/>
        <v>1185</v>
      </c>
      <c r="B9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LUI RENVERSER </v>
      </c>
      <c r="C947" t="str">
        <f ca="1">INDEX(cat,RANDBETWEEN(1,ROWS(cat)),1)</f>
        <v>Essai</v>
      </c>
      <c r="D947" s="1">
        <f ca="1">RANDBETWEEN(MIN(codeAuteurs), MAX(codeAuteurs))</f>
        <v>158</v>
      </c>
      <c r="E947" s="1" t="str">
        <f t="shared" ca="1" si="43"/>
        <v>17.13</v>
      </c>
      <c r="F947" s="1">
        <f t="shared" ca="1" si="44"/>
        <v>879</v>
      </c>
      <c r="K947" t="s">
        <v>2305</v>
      </c>
    </row>
    <row r="948" spans="1:11" x14ac:dyDescent="0.25">
      <c r="A948" s="1">
        <f t="shared" si="42"/>
        <v>1186</v>
      </c>
      <c r="B9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POINT TEMPS </v>
      </c>
      <c r="C948" t="str">
        <f ca="1">INDEX(cat,RANDBETWEEN(1,ROWS(cat)),1)</f>
        <v>Autre</v>
      </c>
      <c r="D948" s="1">
        <f ca="1">RANDBETWEEN(MIN(codeAuteurs), MAX(codeAuteurs))</f>
        <v>698</v>
      </c>
      <c r="E948" s="1" t="str">
        <f t="shared" ca="1" si="43"/>
        <v>19.39</v>
      </c>
      <c r="F948" s="1">
        <f t="shared" ca="1" si="44"/>
        <v>388</v>
      </c>
      <c r="K948" t="s">
        <v>2306</v>
      </c>
    </row>
    <row r="949" spans="1:11" x14ac:dyDescent="0.25">
      <c r="A949" s="1">
        <f t="shared" si="42"/>
        <v>1187</v>
      </c>
      <c r="B9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NEZ  CAUSE</v>
      </c>
      <c r="C949" t="str">
        <f ca="1">INDEX(cat,RANDBETWEEN(1,ROWS(cat)),1)</f>
        <v>Essai</v>
      </c>
      <c r="D949" s="1">
        <f ca="1">RANDBETWEEN(MIN(codeAuteurs), MAX(codeAuteurs))</f>
        <v>2642</v>
      </c>
      <c r="E949" s="1" t="str">
        <f t="shared" ca="1" si="43"/>
        <v>94.44</v>
      </c>
      <c r="F949" s="1">
        <f t="shared" ca="1" si="44"/>
        <v>907</v>
      </c>
      <c r="K949" t="s">
        <v>2307</v>
      </c>
    </row>
    <row r="950" spans="1:11" x14ac:dyDescent="0.25">
      <c r="A950" s="1">
        <f t="shared" si="42"/>
        <v>1188</v>
      </c>
      <c r="B9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ACCOMPLIR INSTALLER OSER</v>
      </c>
      <c r="C950" t="str">
        <f ca="1">INDEX(cat,RANDBETWEEN(1,ROWS(cat)),1)</f>
        <v>Biographie</v>
      </c>
      <c r="D950" s="1">
        <f ca="1">RANDBETWEEN(MIN(codeAuteurs), MAX(codeAuteurs))</f>
        <v>679</v>
      </c>
      <c r="E950" s="1" t="str">
        <f t="shared" ca="1" si="43"/>
        <v>87.48</v>
      </c>
      <c r="F950" s="1">
        <f t="shared" ca="1" si="44"/>
        <v>288</v>
      </c>
      <c r="K950" t="s">
        <v>2308</v>
      </c>
    </row>
    <row r="951" spans="1:11" x14ac:dyDescent="0.25">
      <c r="A951" s="1">
        <f t="shared" si="42"/>
        <v>1189</v>
      </c>
      <c r="B9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FONCTION  EXPÉRIENCE</v>
      </c>
      <c r="C951" t="str">
        <f ca="1">INDEX(cat,RANDBETWEEN(1,ROWS(cat)),1)</f>
        <v>Histoire</v>
      </c>
      <c r="D951" s="1">
        <f ca="1">RANDBETWEEN(MIN(codeAuteurs), MAX(codeAuteurs))</f>
        <v>1791</v>
      </c>
      <c r="E951" s="1" t="str">
        <f t="shared" ca="1" si="43"/>
        <v>31.27</v>
      </c>
      <c r="F951" s="1">
        <f t="shared" ca="1" si="44"/>
        <v>558</v>
      </c>
      <c r="K951" t="s">
        <v>2309</v>
      </c>
    </row>
    <row r="952" spans="1:11" x14ac:dyDescent="0.25">
      <c r="A952" s="1">
        <f t="shared" si="42"/>
        <v>1190</v>
      </c>
      <c r="B9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ENFONCER DÈS SURPRENDRE</v>
      </c>
      <c r="C952" t="str">
        <f ca="1">INDEX(cat,RANDBETWEEN(1,ROWS(cat)),1)</f>
        <v>Essai</v>
      </c>
      <c r="D952" s="1">
        <f ca="1">RANDBETWEEN(MIN(codeAuteurs), MAX(codeAuteurs))</f>
        <v>20</v>
      </c>
      <c r="E952" s="1" t="str">
        <f t="shared" ca="1" si="43"/>
        <v>26.43</v>
      </c>
      <c r="F952" s="1">
        <f t="shared" ca="1" si="44"/>
        <v>597</v>
      </c>
      <c r="K952" t="s">
        <v>2310</v>
      </c>
    </row>
    <row r="953" spans="1:11" x14ac:dyDescent="0.25">
      <c r="A953" s="1">
        <f t="shared" si="42"/>
        <v>1191</v>
      </c>
      <c r="B9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NATURELLEMENT  CESSE</v>
      </c>
      <c r="C953" t="str">
        <f ca="1">INDEX(cat,RANDBETWEEN(1,ROWS(cat)),1)</f>
        <v>Nouvelles</v>
      </c>
      <c r="D953" s="1">
        <f ca="1">RANDBETWEEN(MIN(codeAuteurs), MAX(codeAuteurs))</f>
        <v>556</v>
      </c>
      <c r="E953" s="1" t="str">
        <f t="shared" ca="1" si="43"/>
        <v>72.32</v>
      </c>
      <c r="F953" s="1">
        <f t="shared" ca="1" si="44"/>
        <v>473</v>
      </c>
      <c r="K953" t="s">
        <v>2311</v>
      </c>
    </row>
    <row r="954" spans="1:11" x14ac:dyDescent="0.25">
      <c r="A954" s="1">
        <f t="shared" si="42"/>
        <v>1192</v>
      </c>
      <c r="B9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TENIR  </v>
      </c>
      <c r="C954" t="str">
        <f ca="1">INDEX(cat,RANDBETWEEN(1,ROWS(cat)),1)</f>
        <v>Cuisine</v>
      </c>
      <c r="D954" s="1">
        <f ca="1">RANDBETWEEN(MIN(codeAuteurs), MAX(codeAuteurs))</f>
        <v>2360</v>
      </c>
      <c r="E954" s="1" t="str">
        <f t="shared" ca="1" si="43"/>
        <v>12.49</v>
      </c>
      <c r="F954" s="1">
        <f t="shared" ca="1" si="44"/>
        <v>54</v>
      </c>
      <c r="K954" t="s">
        <v>2312</v>
      </c>
    </row>
    <row r="955" spans="1:11" x14ac:dyDescent="0.25">
      <c r="A955" s="1">
        <f t="shared" si="42"/>
        <v>1193</v>
      </c>
      <c r="B9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SUJET SOCIAL CHANT</v>
      </c>
      <c r="C955" t="str">
        <f ca="1">INDEX(cat,RANDBETWEEN(1,ROWS(cat)),1)</f>
        <v>Biographie</v>
      </c>
      <c r="D955" s="1">
        <f ca="1">RANDBETWEEN(MIN(codeAuteurs), MAX(codeAuteurs))</f>
        <v>1961</v>
      </c>
      <c r="E955" s="1" t="str">
        <f t="shared" ca="1" si="43"/>
        <v>28.40</v>
      </c>
      <c r="F955" s="1">
        <f t="shared" ca="1" si="44"/>
        <v>673</v>
      </c>
      <c r="K955" t="s">
        <v>2313</v>
      </c>
    </row>
    <row r="956" spans="1:11" x14ac:dyDescent="0.25">
      <c r="A956" s="1">
        <f t="shared" si="42"/>
        <v>1194</v>
      </c>
      <c r="B9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INUTILE  </v>
      </c>
      <c r="C956" t="str">
        <f ca="1">INDEX(cat,RANDBETWEEN(1,ROWS(cat)),1)</f>
        <v>Science</v>
      </c>
      <c r="D956" s="1">
        <f ca="1">RANDBETWEEN(MIN(codeAuteurs), MAX(codeAuteurs))</f>
        <v>754</v>
      </c>
      <c r="E956" s="1" t="str">
        <f t="shared" ca="1" si="43"/>
        <v>95.55</v>
      </c>
      <c r="F956" s="1">
        <f t="shared" ca="1" si="44"/>
        <v>785</v>
      </c>
      <c r="K956" t="s">
        <v>2314</v>
      </c>
    </row>
    <row r="957" spans="1:11" x14ac:dyDescent="0.25">
      <c r="A957" s="1">
        <f t="shared" si="42"/>
        <v>1195</v>
      </c>
      <c r="B9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APPRENDRE VIEILLARD </v>
      </c>
      <c r="C957" t="str">
        <f ca="1">INDEX(cat,RANDBETWEEN(1,ROWS(cat)),1)</f>
        <v>Essai</v>
      </c>
      <c r="D957" s="1">
        <f ca="1">RANDBETWEEN(MIN(codeAuteurs), MAX(codeAuteurs))</f>
        <v>2462</v>
      </c>
      <c r="E957" s="1" t="str">
        <f t="shared" ca="1" si="43"/>
        <v>18.33</v>
      </c>
      <c r="F957" s="1">
        <f t="shared" ca="1" si="44"/>
        <v>206</v>
      </c>
      <c r="K957" t="s">
        <v>2315</v>
      </c>
    </row>
    <row r="958" spans="1:11" x14ac:dyDescent="0.25">
      <c r="A958" s="1">
        <f t="shared" si="42"/>
        <v>1196</v>
      </c>
      <c r="B9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VOIE  HAINE</v>
      </c>
      <c r="C958" t="str">
        <f ca="1">INDEX(cat,RANDBETWEEN(1,ROWS(cat)),1)</f>
        <v>Science</v>
      </c>
      <c r="D958" s="1">
        <f ca="1">RANDBETWEEN(MIN(codeAuteurs), MAX(codeAuteurs))</f>
        <v>532</v>
      </c>
      <c r="E958" s="1" t="str">
        <f t="shared" ca="1" si="43"/>
        <v>48.63</v>
      </c>
      <c r="F958" s="1">
        <f t="shared" ca="1" si="44"/>
        <v>722</v>
      </c>
      <c r="K958" t="s">
        <v>2316</v>
      </c>
    </row>
    <row r="959" spans="1:11" x14ac:dyDescent="0.25">
      <c r="A959" s="1">
        <f t="shared" si="42"/>
        <v>1197</v>
      </c>
      <c r="B9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PRÉSENCE ENGAGER TRAVAIL</v>
      </c>
      <c r="C959" t="str">
        <f ca="1">INDEX(cat,RANDBETWEEN(1,ROWS(cat)),1)</f>
        <v>Science</v>
      </c>
      <c r="D959" s="1">
        <f ca="1">RANDBETWEEN(MIN(codeAuteurs), MAX(codeAuteurs))</f>
        <v>164</v>
      </c>
      <c r="E959" s="1" t="str">
        <f t="shared" ca="1" si="43"/>
        <v>45.23</v>
      </c>
      <c r="F959" s="1">
        <f t="shared" ca="1" si="44"/>
        <v>995</v>
      </c>
      <c r="K959" t="s">
        <v>2317</v>
      </c>
    </row>
    <row r="960" spans="1:11" x14ac:dyDescent="0.25">
      <c r="A960" s="1">
        <f t="shared" si="42"/>
        <v>1198</v>
      </c>
      <c r="B9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EMPÊCHER  </v>
      </c>
      <c r="C960" t="str">
        <f ca="1">INDEX(cat,RANDBETWEEN(1,ROWS(cat)),1)</f>
        <v>Essai</v>
      </c>
      <c r="D960" s="1">
        <f ca="1">RANDBETWEEN(MIN(codeAuteurs), MAX(codeAuteurs))</f>
        <v>828</v>
      </c>
      <c r="E960" s="1" t="str">
        <f t="shared" ca="1" si="43"/>
        <v>26.60</v>
      </c>
      <c r="F960" s="1">
        <f t="shared" ca="1" si="44"/>
        <v>141</v>
      </c>
      <c r="K960" t="s">
        <v>2318</v>
      </c>
    </row>
    <row r="961" spans="1:11" x14ac:dyDescent="0.25">
      <c r="A961" s="1">
        <f t="shared" si="42"/>
        <v>1199</v>
      </c>
      <c r="B9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TON SABLE </v>
      </c>
      <c r="C961" t="str">
        <f ca="1">INDEX(cat,RANDBETWEEN(1,ROWS(cat)),1)</f>
        <v>Biographie</v>
      </c>
      <c r="D961" s="1">
        <f ca="1">RANDBETWEEN(MIN(codeAuteurs), MAX(codeAuteurs))</f>
        <v>460</v>
      </c>
      <c r="E961" s="1" t="str">
        <f t="shared" ca="1" si="43"/>
        <v>90.35</v>
      </c>
      <c r="F961" s="1">
        <f t="shared" ca="1" si="44"/>
        <v>480</v>
      </c>
      <c r="K961" t="s">
        <v>2319</v>
      </c>
    </row>
    <row r="962" spans="1:11" x14ac:dyDescent="0.25">
      <c r="A962" s="1">
        <f t="shared" si="42"/>
        <v>1200</v>
      </c>
      <c r="B9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RÈGLE RÉSOUDRE PROUVER</v>
      </c>
      <c r="C962" t="str">
        <f ca="1">INDEX(cat,RANDBETWEEN(1,ROWS(cat)),1)</f>
        <v>Histoire</v>
      </c>
      <c r="D962" s="1">
        <f ca="1">RANDBETWEEN(MIN(codeAuteurs), MAX(codeAuteurs))</f>
        <v>2700</v>
      </c>
      <c r="E962" s="1" t="str">
        <f t="shared" ca="1" si="43"/>
        <v>98.28</v>
      </c>
      <c r="F962" s="1">
        <f t="shared" ca="1" si="44"/>
        <v>816</v>
      </c>
      <c r="K962" t="s">
        <v>2319</v>
      </c>
    </row>
    <row r="963" spans="1:11" x14ac:dyDescent="0.25">
      <c r="A963" s="1">
        <f t="shared" si="42"/>
        <v>1201</v>
      </c>
      <c r="B9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AUTREFOIS  AUTANT</v>
      </c>
      <c r="C963" t="str">
        <f ca="1">INDEX(cat,RANDBETWEEN(1,ROWS(cat)),1)</f>
        <v>Biographie</v>
      </c>
      <c r="D963" s="1">
        <f ca="1">RANDBETWEEN(MIN(codeAuteurs), MAX(codeAuteurs))</f>
        <v>118</v>
      </c>
      <c r="E963" s="1" t="str">
        <f t="shared" ca="1" si="43"/>
        <v>99.26</v>
      </c>
      <c r="F963" s="1">
        <f t="shared" ca="1" si="44"/>
        <v>845</v>
      </c>
      <c r="K963" t="s">
        <v>2320</v>
      </c>
    </row>
    <row r="964" spans="1:11" x14ac:dyDescent="0.25">
      <c r="A964" s="1">
        <f t="shared" si="42"/>
        <v>1202</v>
      </c>
      <c r="B9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 POUSSER </v>
      </c>
      <c r="C964" t="str">
        <f ca="1">INDEX(cat,RANDBETWEEN(1,ROWS(cat)),1)</f>
        <v>Autre</v>
      </c>
      <c r="D964" s="1">
        <f ca="1">RANDBETWEEN(MIN(codeAuteurs), MAX(codeAuteurs))</f>
        <v>454</v>
      </c>
      <c r="E964" s="1" t="str">
        <f t="shared" ca="1" si="43"/>
        <v>70.99</v>
      </c>
      <c r="F964" s="1">
        <f t="shared" ca="1" si="44"/>
        <v>66</v>
      </c>
      <c r="K964" t="s">
        <v>2321</v>
      </c>
    </row>
    <row r="965" spans="1:11" x14ac:dyDescent="0.25">
      <c r="A965" s="1">
        <f t="shared" si="42"/>
        <v>1203</v>
      </c>
      <c r="B9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JOLI MESURE ÉCRIRE</v>
      </c>
      <c r="C965" t="str">
        <f ca="1">INDEX(cat,RANDBETWEEN(1,ROWS(cat)),1)</f>
        <v>Roman</v>
      </c>
      <c r="D965" s="1">
        <f ca="1">RANDBETWEEN(MIN(codeAuteurs), MAX(codeAuteurs))</f>
        <v>949</v>
      </c>
      <c r="E965" s="1" t="str">
        <f t="shared" ca="1" si="43"/>
        <v>46.77</v>
      </c>
      <c r="F965" s="1">
        <f t="shared" ca="1" si="44"/>
        <v>254</v>
      </c>
      <c r="K965" t="s">
        <v>2322</v>
      </c>
    </row>
    <row r="966" spans="1:11" x14ac:dyDescent="0.25">
      <c r="A966" s="1">
        <f t="shared" si="42"/>
        <v>1204</v>
      </c>
      <c r="B9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MARCHÉ  </v>
      </c>
      <c r="C966" t="str">
        <f ca="1">INDEX(cat,RANDBETWEEN(1,ROWS(cat)),1)</f>
        <v>Autre</v>
      </c>
      <c r="D966" s="1">
        <f ca="1">RANDBETWEEN(MIN(codeAuteurs), MAX(codeAuteurs))</f>
        <v>1780</v>
      </c>
      <c r="E966" s="1" t="str">
        <f t="shared" ca="1" si="43"/>
        <v>50.10</v>
      </c>
      <c r="F966" s="1">
        <f t="shared" ca="1" si="44"/>
        <v>328</v>
      </c>
      <c r="K966" t="s">
        <v>2322</v>
      </c>
    </row>
    <row r="967" spans="1:11" x14ac:dyDescent="0.25">
      <c r="A967" s="1">
        <f t="shared" si="42"/>
        <v>1205</v>
      </c>
      <c r="B9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CELUI PORTIER PIÈCE</v>
      </c>
      <c r="C967" t="str">
        <f ca="1">INDEX(cat,RANDBETWEEN(1,ROWS(cat)),1)</f>
        <v>Biographie</v>
      </c>
      <c r="D967" s="1">
        <f ca="1">RANDBETWEEN(MIN(codeAuteurs), MAX(codeAuteurs))</f>
        <v>918</v>
      </c>
      <c r="E967" s="1" t="str">
        <f t="shared" ca="1" si="43"/>
        <v>11.64</v>
      </c>
      <c r="F967" s="1">
        <f t="shared" ca="1" si="44"/>
        <v>71</v>
      </c>
      <c r="K967" t="s">
        <v>2323</v>
      </c>
    </row>
    <row r="968" spans="1:11" x14ac:dyDescent="0.25">
      <c r="A968" s="1">
        <f t="shared" si="42"/>
        <v>1206</v>
      </c>
      <c r="B9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PRESSER QUEUE ANNONCER</v>
      </c>
      <c r="C968" t="str">
        <f ca="1">INDEX(cat,RANDBETWEEN(1,ROWS(cat)),1)</f>
        <v>Biographie</v>
      </c>
      <c r="D968" s="1">
        <f ca="1">RANDBETWEEN(MIN(codeAuteurs), MAX(codeAuteurs))</f>
        <v>2160</v>
      </c>
      <c r="E968" s="1" t="str">
        <f t="shared" ca="1" si="43"/>
        <v>97.97</v>
      </c>
      <c r="F968" s="1">
        <f t="shared" ca="1" si="44"/>
        <v>361</v>
      </c>
      <c r="K968" t="s">
        <v>2324</v>
      </c>
    </row>
    <row r="969" spans="1:11" x14ac:dyDescent="0.25">
      <c r="A969" s="1">
        <f t="shared" si="42"/>
        <v>1207</v>
      </c>
      <c r="B9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ARRIÈRE LOI </v>
      </c>
      <c r="C969" t="str">
        <f ca="1">INDEX(cat,RANDBETWEEN(1,ROWS(cat)),1)</f>
        <v>Essai</v>
      </c>
      <c r="D969" s="1">
        <f ca="1">RANDBETWEEN(MIN(codeAuteurs), MAX(codeAuteurs))</f>
        <v>1404</v>
      </c>
      <c r="E969" s="1" t="str">
        <f t="shared" ca="1" si="43"/>
        <v>16.11</v>
      </c>
      <c r="F969" s="1">
        <f t="shared" ca="1" si="44"/>
        <v>919</v>
      </c>
      <c r="K969" t="s">
        <v>2325</v>
      </c>
    </row>
    <row r="970" spans="1:11" x14ac:dyDescent="0.25">
      <c r="A970" s="1">
        <f t="shared" si="42"/>
        <v>1208</v>
      </c>
      <c r="B9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AVANT  CLASSE</v>
      </c>
      <c r="C970" t="str">
        <f ca="1">INDEX(cat,RANDBETWEEN(1,ROWS(cat)),1)</f>
        <v>Manuel</v>
      </c>
      <c r="D970" s="1">
        <f ca="1">RANDBETWEEN(MIN(codeAuteurs), MAX(codeAuteurs))</f>
        <v>2662</v>
      </c>
      <c r="E970" s="1" t="str">
        <f t="shared" ca="1" si="43"/>
        <v>93.52</v>
      </c>
      <c r="F970" s="1">
        <f t="shared" ca="1" si="44"/>
        <v>327</v>
      </c>
      <c r="K970" t="s">
        <v>2326</v>
      </c>
    </row>
    <row r="971" spans="1:11" x14ac:dyDescent="0.25">
      <c r="A971" s="1">
        <f t="shared" si="42"/>
        <v>1209</v>
      </c>
      <c r="B9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  COMPLÈTEMENT</v>
      </c>
      <c r="C971" t="str">
        <f ca="1">INDEX(cat,RANDBETWEEN(1,ROWS(cat)),1)</f>
        <v>Biographie</v>
      </c>
      <c r="D971" s="1">
        <f ca="1">RANDBETWEEN(MIN(codeAuteurs), MAX(codeAuteurs))</f>
        <v>648</v>
      </c>
      <c r="E971" s="1" t="str">
        <f t="shared" ca="1" si="43"/>
        <v>90.82</v>
      </c>
      <c r="F971" s="1">
        <f t="shared" ca="1" si="44"/>
        <v>112</v>
      </c>
      <c r="K971" t="s">
        <v>2327</v>
      </c>
    </row>
    <row r="972" spans="1:11" x14ac:dyDescent="0.25">
      <c r="A972" s="1">
        <f t="shared" si="42"/>
        <v>1210</v>
      </c>
      <c r="B9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QUEUE  DONNER</v>
      </c>
      <c r="C972" t="str">
        <f ca="1">INDEX(cat,RANDBETWEEN(1,ROWS(cat)),1)</f>
        <v>Science</v>
      </c>
      <c r="D972" s="1">
        <f ca="1">RANDBETWEEN(MIN(codeAuteurs), MAX(codeAuteurs))</f>
        <v>2774</v>
      </c>
      <c r="E972" s="1" t="str">
        <f t="shared" ca="1" si="43"/>
        <v>38.89</v>
      </c>
      <c r="F972" s="1">
        <f t="shared" ca="1" si="44"/>
        <v>878</v>
      </c>
      <c r="K972" t="s">
        <v>2328</v>
      </c>
    </row>
    <row r="973" spans="1:11" x14ac:dyDescent="0.25">
      <c r="A973" s="1">
        <f t="shared" si="42"/>
        <v>1211</v>
      </c>
      <c r="B9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PENSÉE  </v>
      </c>
      <c r="C973" t="str">
        <f ca="1">INDEX(cat,RANDBETWEEN(1,ROWS(cat)),1)</f>
        <v>Essai</v>
      </c>
      <c r="D973" s="1">
        <f ca="1">RANDBETWEEN(MIN(codeAuteurs), MAX(codeAuteurs))</f>
        <v>550</v>
      </c>
      <c r="E973" s="1" t="str">
        <f t="shared" ca="1" si="43"/>
        <v>35.98</v>
      </c>
      <c r="F973" s="1">
        <f t="shared" ca="1" si="44"/>
        <v>155</v>
      </c>
      <c r="K973" t="s">
        <v>2329</v>
      </c>
    </row>
    <row r="974" spans="1:11" x14ac:dyDescent="0.25">
      <c r="A974" s="1">
        <f t="shared" si="42"/>
        <v>1212</v>
      </c>
      <c r="B9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DESSUS ÉPROUVER </v>
      </c>
      <c r="C974" t="str">
        <f ca="1">INDEX(cat,RANDBETWEEN(1,ROWS(cat)),1)</f>
        <v>Cuisine</v>
      </c>
      <c r="D974" s="1">
        <f ca="1">RANDBETWEEN(MIN(codeAuteurs), MAX(codeAuteurs))</f>
        <v>67</v>
      </c>
      <c r="E974" s="1" t="str">
        <f t="shared" ca="1" si="43"/>
        <v>93.36</v>
      </c>
      <c r="F974" s="1">
        <f t="shared" ca="1" si="44"/>
        <v>795</v>
      </c>
      <c r="K974" t="s">
        <v>2330</v>
      </c>
    </row>
    <row r="975" spans="1:11" x14ac:dyDescent="0.25">
      <c r="A975" s="1">
        <f t="shared" si="42"/>
        <v>1213</v>
      </c>
      <c r="B9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BATTRE ÉLÉMENT </v>
      </c>
      <c r="C975" t="str">
        <f ca="1">INDEX(cat,RANDBETWEEN(1,ROWS(cat)),1)</f>
        <v>Histoire</v>
      </c>
      <c r="D975" s="1">
        <f ca="1">RANDBETWEEN(MIN(codeAuteurs), MAX(codeAuteurs))</f>
        <v>1779</v>
      </c>
      <c r="E975" s="1" t="str">
        <f t="shared" ca="1" si="43"/>
        <v>32.73</v>
      </c>
      <c r="F975" s="1">
        <f t="shared" ca="1" si="44"/>
        <v>52</v>
      </c>
      <c r="K975" t="s">
        <v>2331</v>
      </c>
    </row>
    <row r="976" spans="1:11" x14ac:dyDescent="0.25">
      <c r="A976" s="1">
        <f t="shared" si="42"/>
        <v>1214</v>
      </c>
      <c r="B9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TELLEMENT APPARAÎTRE </v>
      </c>
      <c r="C976" t="str">
        <f ca="1">INDEX(cat,RANDBETWEEN(1,ROWS(cat)),1)</f>
        <v>Manuel</v>
      </c>
      <c r="D976" s="1">
        <f ca="1">RANDBETWEEN(MIN(codeAuteurs), MAX(codeAuteurs))</f>
        <v>2719</v>
      </c>
      <c r="E976" s="1" t="str">
        <f t="shared" ca="1" si="43"/>
        <v>76.65</v>
      </c>
      <c r="F976" s="1">
        <f t="shared" ca="1" si="44"/>
        <v>561</v>
      </c>
      <c r="K976" t="s">
        <v>2332</v>
      </c>
    </row>
    <row r="977" spans="1:11" x14ac:dyDescent="0.25">
      <c r="A977" s="1">
        <f t="shared" si="42"/>
        <v>1215</v>
      </c>
      <c r="B9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FIXER  </v>
      </c>
      <c r="C977" t="str">
        <f ca="1">INDEX(cat,RANDBETWEEN(1,ROWS(cat)),1)</f>
        <v>Science</v>
      </c>
      <c r="D977" s="1">
        <f ca="1">RANDBETWEEN(MIN(codeAuteurs), MAX(codeAuteurs))</f>
        <v>2358</v>
      </c>
      <c r="E977" s="1" t="str">
        <f t="shared" ca="1" si="43"/>
        <v>58.96</v>
      </c>
      <c r="F977" s="1">
        <f t="shared" ca="1" si="44"/>
        <v>267</v>
      </c>
      <c r="K977" t="s">
        <v>2333</v>
      </c>
    </row>
    <row r="978" spans="1:11" x14ac:dyDescent="0.25">
      <c r="A978" s="1">
        <f t="shared" si="42"/>
        <v>1216</v>
      </c>
      <c r="B9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TOUT TOUT ABSENCE</v>
      </c>
      <c r="C978" t="str">
        <f ca="1">INDEX(cat,RANDBETWEEN(1,ROWS(cat)),1)</f>
        <v>Manuel</v>
      </c>
      <c r="D978" s="1">
        <f ca="1">RANDBETWEEN(MIN(codeAuteurs), MAX(codeAuteurs))</f>
        <v>3080</v>
      </c>
      <c r="E978" s="1" t="str">
        <f t="shared" ca="1" si="43"/>
        <v>65.52</v>
      </c>
      <c r="F978" s="1">
        <f t="shared" ca="1" si="44"/>
        <v>735</v>
      </c>
      <c r="K978" t="s">
        <v>2334</v>
      </c>
    </row>
    <row r="979" spans="1:11" x14ac:dyDescent="0.25">
      <c r="A979" s="1">
        <f t="shared" si="42"/>
        <v>1217</v>
      </c>
      <c r="B9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ACCOMPAGNER  </v>
      </c>
      <c r="C979" t="str">
        <f ca="1">INDEX(cat,RANDBETWEEN(1,ROWS(cat)),1)</f>
        <v>Nouvelles</v>
      </c>
      <c r="D979" s="1">
        <f ca="1">RANDBETWEEN(MIN(codeAuteurs), MAX(codeAuteurs))</f>
        <v>1749</v>
      </c>
      <c r="E979" s="1" t="str">
        <f t="shared" ca="1" si="43"/>
        <v>11.86</v>
      </c>
      <c r="F979" s="1">
        <f t="shared" ca="1" si="44"/>
        <v>278</v>
      </c>
      <c r="K979" t="s">
        <v>2335</v>
      </c>
    </row>
    <row r="980" spans="1:11" x14ac:dyDescent="0.25">
      <c r="A980" s="1">
        <f t="shared" si="42"/>
        <v>1218</v>
      </c>
      <c r="B9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RELIGION  MÉRITER</v>
      </c>
      <c r="C980" t="str">
        <f ca="1">INDEX(cat,RANDBETWEEN(1,ROWS(cat)),1)</f>
        <v>Essai</v>
      </c>
      <c r="D980" s="1">
        <f ca="1">RANDBETWEEN(MIN(codeAuteurs), MAX(codeAuteurs))</f>
        <v>1431</v>
      </c>
      <c r="E980" s="1" t="str">
        <f t="shared" ca="1" si="43"/>
        <v>30.23</v>
      </c>
      <c r="F980" s="1">
        <f t="shared" ca="1" si="44"/>
        <v>928</v>
      </c>
      <c r="K980" t="s">
        <v>2336</v>
      </c>
    </row>
    <row r="981" spans="1:11" x14ac:dyDescent="0.25">
      <c r="A981" s="1">
        <f t="shared" si="42"/>
        <v>1219</v>
      </c>
      <c r="B9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COULEUR PLAN PAQUET</v>
      </c>
      <c r="C981" t="str">
        <f ca="1">INDEX(cat,RANDBETWEEN(1,ROWS(cat)),1)</f>
        <v>Autre</v>
      </c>
      <c r="D981" s="1">
        <f ca="1">RANDBETWEEN(MIN(codeAuteurs), MAX(codeAuteurs))</f>
        <v>531</v>
      </c>
      <c r="E981" s="1" t="str">
        <f t="shared" ca="1" si="43"/>
        <v>18.69</v>
      </c>
      <c r="F981" s="1">
        <f t="shared" ca="1" si="44"/>
        <v>892</v>
      </c>
      <c r="K981" t="s">
        <v>2337</v>
      </c>
    </row>
    <row r="982" spans="1:11" x14ac:dyDescent="0.25">
      <c r="A982" s="1">
        <f t="shared" si="42"/>
        <v>1220</v>
      </c>
      <c r="B9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SUPPOSER DIGNE MANIER</v>
      </c>
      <c r="C982" t="str">
        <f ca="1">INDEX(cat,RANDBETWEEN(1,ROWS(cat)),1)</f>
        <v>Essai</v>
      </c>
      <c r="D982" s="1">
        <f ca="1">RANDBETWEEN(MIN(codeAuteurs), MAX(codeAuteurs))</f>
        <v>2396</v>
      </c>
      <c r="E982" s="1" t="str">
        <f t="shared" ca="1" si="43"/>
        <v>62.75</v>
      </c>
      <c r="F982" s="1">
        <f t="shared" ca="1" si="44"/>
        <v>407</v>
      </c>
      <c r="K982" t="s">
        <v>2338</v>
      </c>
    </row>
    <row r="983" spans="1:11" x14ac:dyDescent="0.25">
      <c r="A983" s="1">
        <f t="shared" si="42"/>
        <v>1221</v>
      </c>
      <c r="B9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CI DIGNE NOMBRE</v>
      </c>
      <c r="C983" t="str">
        <f ca="1">INDEX(cat,RANDBETWEEN(1,ROWS(cat)),1)</f>
        <v>Histoire</v>
      </c>
      <c r="D983" s="1">
        <f ca="1">RANDBETWEEN(MIN(codeAuteurs), MAX(codeAuteurs))</f>
        <v>1872</v>
      </c>
      <c r="E983" s="1" t="str">
        <f t="shared" ca="1" si="43"/>
        <v>44.10</v>
      </c>
      <c r="F983" s="1">
        <f t="shared" ca="1" si="44"/>
        <v>925</v>
      </c>
      <c r="K983" t="s">
        <v>2339</v>
      </c>
    </row>
    <row r="984" spans="1:11" x14ac:dyDescent="0.25">
      <c r="A984" s="1">
        <f t="shared" si="42"/>
        <v>1222</v>
      </c>
      <c r="B9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CHAMBRE LUI </v>
      </c>
      <c r="C984" t="str">
        <f ca="1">INDEX(cat,RANDBETWEEN(1,ROWS(cat)),1)</f>
        <v>Science</v>
      </c>
      <c r="D984" s="1">
        <f ca="1">RANDBETWEEN(MIN(codeAuteurs), MAX(codeAuteurs))</f>
        <v>205</v>
      </c>
      <c r="E984" s="1" t="str">
        <f t="shared" ca="1" si="43"/>
        <v>66.23</v>
      </c>
      <c r="F984" s="1">
        <f t="shared" ca="1" si="44"/>
        <v>650</v>
      </c>
      <c r="K984" t="s">
        <v>2340</v>
      </c>
    </row>
    <row r="985" spans="1:11" x14ac:dyDescent="0.25">
      <c r="A985" s="1">
        <f t="shared" si="42"/>
        <v>1223</v>
      </c>
      <c r="B9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ENTRETENIR PARTI </v>
      </c>
      <c r="C985" t="str">
        <f ca="1">INDEX(cat,RANDBETWEEN(1,ROWS(cat)),1)</f>
        <v>Biographie</v>
      </c>
      <c r="D985" s="1">
        <f ca="1">RANDBETWEEN(MIN(codeAuteurs), MAX(codeAuteurs))</f>
        <v>3092</v>
      </c>
      <c r="E985" s="1" t="str">
        <f t="shared" ca="1" si="43"/>
        <v>85.50</v>
      </c>
      <c r="F985" s="1">
        <f t="shared" ca="1" si="44"/>
        <v>460</v>
      </c>
      <c r="K985" t="s">
        <v>2340</v>
      </c>
    </row>
    <row r="986" spans="1:11" x14ac:dyDescent="0.25">
      <c r="A986" s="1">
        <f t="shared" si="42"/>
        <v>1224</v>
      </c>
      <c r="B9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RÔLE  NÉCESSAIRE</v>
      </c>
      <c r="C986" t="str">
        <f ca="1">INDEX(cat,RANDBETWEEN(1,ROWS(cat)),1)</f>
        <v>Essai</v>
      </c>
      <c r="D986" s="1">
        <f ca="1">RANDBETWEEN(MIN(codeAuteurs), MAX(codeAuteurs))</f>
        <v>1915</v>
      </c>
      <c r="E986" s="1" t="str">
        <f t="shared" ca="1" si="43"/>
        <v>10.43</v>
      </c>
      <c r="F986" s="1">
        <f t="shared" ca="1" si="44"/>
        <v>189</v>
      </c>
      <c r="K986" t="s">
        <v>2341</v>
      </c>
    </row>
    <row r="987" spans="1:11" x14ac:dyDescent="0.25">
      <c r="A987" s="1">
        <f t="shared" si="42"/>
        <v>1225</v>
      </c>
      <c r="B9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APPARENCE  NI</v>
      </c>
      <c r="C987" t="str">
        <f ca="1">INDEX(cat,RANDBETWEEN(1,ROWS(cat)),1)</f>
        <v>Essai</v>
      </c>
      <c r="D987" s="1">
        <f ca="1">RANDBETWEEN(MIN(codeAuteurs), MAX(codeAuteurs))</f>
        <v>2954</v>
      </c>
      <c r="E987" s="1" t="str">
        <f t="shared" ca="1" si="43"/>
        <v>51.69</v>
      </c>
      <c r="F987" s="1">
        <f t="shared" ca="1" si="44"/>
        <v>354</v>
      </c>
      <c r="K987" t="s">
        <v>2342</v>
      </c>
    </row>
    <row r="988" spans="1:11" x14ac:dyDescent="0.25">
      <c r="A988" s="1">
        <f t="shared" si="42"/>
        <v>1226</v>
      </c>
      <c r="B9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CHAISE  SUPPOSER</v>
      </c>
      <c r="C988" t="str">
        <f ca="1">INDEX(cat,RANDBETWEEN(1,ROWS(cat)),1)</f>
        <v>Histoire</v>
      </c>
      <c r="D988" s="1">
        <f ca="1">RANDBETWEEN(MIN(codeAuteurs), MAX(codeAuteurs))</f>
        <v>743</v>
      </c>
      <c r="E988" s="1" t="str">
        <f t="shared" ca="1" si="43"/>
        <v>74.96</v>
      </c>
      <c r="F988" s="1">
        <f t="shared" ca="1" si="44"/>
        <v>164</v>
      </c>
      <c r="K988" t="s">
        <v>2343</v>
      </c>
    </row>
    <row r="989" spans="1:11" x14ac:dyDescent="0.25">
      <c r="A989" s="1">
        <f t="shared" si="42"/>
        <v>1227</v>
      </c>
      <c r="B9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RECULER SERVICE </v>
      </c>
      <c r="C989" t="str">
        <f ca="1">INDEX(cat,RANDBETWEEN(1,ROWS(cat)),1)</f>
        <v>Autre</v>
      </c>
      <c r="D989" s="1">
        <f ca="1">RANDBETWEEN(MIN(codeAuteurs), MAX(codeAuteurs))</f>
        <v>3028</v>
      </c>
      <c r="E989" s="1" t="str">
        <f t="shared" ca="1" si="43"/>
        <v>15.23</v>
      </c>
      <c r="F989" s="1">
        <f t="shared" ca="1" si="44"/>
        <v>80</v>
      </c>
      <c r="K989" t="s">
        <v>2344</v>
      </c>
    </row>
    <row r="990" spans="1:11" x14ac:dyDescent="0.25">
      <c r="A990" s="1">
        <f t="shared" si="42"/>
        <v>1228</v>
      </c>
      <c r="B9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COMPLÈTEMENT  DANSER</v>
      </c>
      <c r="C990" t="str">
        <f ca="1">INDEX(cat,RANDBETWEEN(1,ROWS(cat)),1)</f>
        <v>Biographie</v>
      </c>
      <c r="D990" s="1">
        <f ca="1">RANDBETWEEN(MIN(codeAuteurs), MAX(codeAuteurs))</f>
        <v>2346</v>
      </c>
      <c r="E990" s="1" t="str">
        <f t="shared" ca="1" si="43"/>
        <v>10.48</v>
      </c>
      <c r="F990" s="1">
        <f t="shared" ca="1" si="44"/>
        <v>948</v>
      </c>
      <c r="K990" t="s">
        <v>2345</v>
      </c>
    </row>
    <row r="991" spans="1:11" x14ac:dyDescent="0.25">
      <c r="A991" s="1">
        <f t="shared" si="42"/>
        <v>1229</v>
      </c>
      <c r="B9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COURS PLUS POIDS</v>
      </c>
      <c r="C991" t="str">
        <f ca="1">INDEX(cat,RANDBETWEEN(1,ROWS(cat)),1)</f>
        <v>Autre</v>
      </c>
      <c r="D991" s="1">
        <f ca="1">RANDBETWEEN(MIN(codeAuteurs), MAX(codeAuteurs))</f>
        <v>1730</v>
      </c>
      <c r="E991" s="1" t="str">
        <f t="shared" ca="1" si="43"/>
        <v>31.72</v>
      </c>
      <c r="F991" s="1">
        <f t="shared" ca="1" si="44"/>
        <v>786</v>
      </c>
      <c r="K991" t="s">
        <v>2346</v>
      </c>
    </row>
    <row r="992" spans="1:11" x14ac:dyDescent="0.25">
      <c r="A992" s="1">
        <f t="shared" si="42"/>
        <v>1230</v>
      </c>
      <c r="B9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PROBLÈME  </v>
      </c>
      <c r="C992" t="str">
        <f ca="1">INDEX(cat,RANDBETWEEN(1,ROWS(cat)),1)</f>
        <v>Biographie</v>
      </c>
      <c r="D992" s="1">
        <f ca="1">RANDBETWEEN(MIN(codeAuteurs), MAX(codeAuteurs))</f>
        <v>2774</v>
      </c>
      <c r="E992" s="1" t="str">
        <f t="shared" ca="1" si="43"/>
        <v>54.75</v>
      </c>
      <c r="F992" s="1">
        <f t="shared" ca="1" si="44"/>
        <v>643</v>
      </c>
      <c r="K992" t="s">
        <v>2347</v>
      </c>
    </row>
    <row r="993" spans="1:11" x14ac:dyDescent="0.25">
      <c r="A993" s="1">
        <f t="shared" si="42"/>
        <v>1231</v>
      </c>
      <c r="B9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DEMI  NAISSANCE</v>
      </c>
      <c r="C993" t="str">
        <f ca="1">INDEX(cat,RANDBETWEEN(1,ROWS(cat)),1)</f>
        <v>Essai</v>
      </c>
      <c r="D993" s="1">
        <f ca="1">RANDBETWEEN(MIN(codeAuteurs), MAX(codeAuteurs))</f>
        <v>2280</v>
      </c>
      <c r="E993" s="1" t="str">
        <f t="shared" ca="1" si="43"/>
        <v>90.86</v>
      </c>
      <c r="F993" s="1">
        <f t="shared" ca="1" si="44"/>
        <v>978</v>
      </c>
      <c r="K993" t="s">
        <v>2348</v>
      </c>
    </row>
    <row r="994" spans="1:11" x14ac:dyDescent="0.25">
      <c r="A994" s="1">
        <f t="shared" si="42"/>
        <v>1232</v>
      </c>
      <c r="B9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NOUVEAU  FAIM</v>
      </c>
      <c r="C994" t="str">
        <f ca="1">INDEX(cat,RANDBETWEEN(1,ROWS(cat)),1)</f>
        <v>Nouvelles</v>
      </c>
      <c r="D994" s="1">
        <f ca="1">RANDBETWEEN(MIN(codeAuteurs), MAX(codeAuteurs))</f>
        <v>2102</v>
      </c>
      <c r="E994" s="1" t="str">
        <f t="shared" ca="1" si="43"/>
        <v>61.64</v>
      </c>
      <c r="F994" s="1">
        <f t="shared" ca="1" si="44"/>
        <v>602</v>
      </c>
      <c r="K994" t="s">
        <v>2349</v>
      </c>
    </row>
    <row r="995" spans="1:11" x14ac:dyDescent="0.25">
      <c r="A995" s="1">
        <f t="shared" si="42"/>
        <v>1233</v>
      </c>
      <c r="B9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ETC DÉGAGER </v>
      </c>
      <c r="C995" t="str">
        <f ca="1">INDEX(cat,RANDBETWEEN(1,ROWS(cat)),1)</f>
        <v>Autre</v>
      </c>
      <c r="D995" s="1">
        <f ca="1">RANDBETWEEN(MIN(codeAuteurs), MAX(codeAuteurs))</f>
        <v>498</v>
      </c>
      <c r="E995" s="1" t="str">
        <f t="shared" ca="1" si="43"/>
        <v>61.82</v>
      </c>
      <c r="F995" s="1">
        <f t="shared" ca="1" si="44"/>
        <v>851</v>
      </c>
      <c r="K995" t="s">
        <v>2350</v>
      </c>
    </row>
    <row r="996" spans="1:11" x14ac:dyDescent="0.25">
      <c r="A996" s="1">
        <f t="shared" si="42"/>
        <v>1234</v>
      </c>
      <c r="B9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VOICI  </v>
      </c>
      <c r="C996" t="str">
        <f ca="1">INDEX(cat,RANDBETWEEN(1,ROWS(cat)),1)</f>
        <v>Histoire</v>
      </c>
      <c r="D996" s="1">
        <f ca="1">RANDBETWEEN(MIN(codeAuteurs), MAX(codeAuteurs))</f>
        <v>821</v>
      </c>
      <c r="E996" s="1" t="str">
        <f t="shared" ca="1" si="43"/>
        <v>56.24</v>
      </c>
      <c r="F996" s="1">
        <f t="shared" ca="1" si="44"/>
        <v>990</v>
      </c>
      <c r="K996" t="s">
        <v>2351</v>
      </c>
    </row>
    <row r="997" spans="1:11" x14ac:dyDescent="0.25">
      <c r="A997" s="1">
        <f t="shared" si="42"/>
        <v>1235</v>
      </c>
      <c r="B9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BUREAU ARRÊTER PAYS</v>
      </c>
      <c r="C997" t="str">
        <f ca="1">INDEX(cat,RANDBETWEEN(1,ROWS(cat)),1)</f>
        <v>Histoire</v>
      </c>
      <c r="D997" s="1">
        <f ca="1">RANDBETWEEN(MIN(codeAuteurs), MAX(codeAuteurs))</f>
        <v>2363</v>
      </c>
      <c r="E997" s="1" t="str">
        <f t="shared" ca="1" si="43"/>
        <v>49.78</v>
      </c>
      <c r="F997" s="1">
        <f t="shared" ca="1" si="44"/>
        <v>793</v>
      </c>
      <c r="K997" t="s">
        <v>2351</v>
      </c>
    </row>
    <row r="998" spans="1:11" x14ac:dyDescent="0.25">
      <c r="A998" s="1">
        <f t="shared" si="42"/>
        <v>1236</v>
      </c>
      <c r="B9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TU  </v>
      </c>
      <c r="C998" t="str">
        <f ca="1">INDEX(cat,RANDBETWEEN(1,ROWS(cat)),1)</f>
        <v>Autre</v>
      </c>
      <c r="D998" s="1">
        <f ca="1">RANDBETWEEN(MIN(codeAuteurs), MAX(codeAuteurs))</f>
        <v>1866</v>
      </c>
      <c r="E998" s="1" t="str">
        <f t="shared" ca="1" si="43"/>
        <v>83.60</v>
      </c>
      <c r="F998" s="1">
        <f t="shared" ca="1" si="44"/>
        <v>950</v>
      </c>
      <c r="K998" t="s">
        <v>2352</v>
      </c>
    </row>
    <row r="999" spans="1:11" x14ac:dyDescent="0.25">
      <c r="A999" s="1">
        <f t="shared" si="42"/>
        <v>1237</v>
      </c>
      <c r="B9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GESTE AVANCER COMBIEN</v>
      </c>
      <c r="C999" t="str">
        <f ca="1">INDEX(cat,RANDBETWEEN(1,ROWS(cat)),1)</f>
        <v>Histoire</v>
      </c>
      <c r="D999" s="1">
        <f ca="1">RANDBETWEEN(MIN(codeAuteurs), MAX(codeAuteurs))</f>
        <v>2989</v>
      </c>
      <c r="E999" s="1" t="str">
        <f t="shared" ca="1" si="43"/>
        <v>67.18</v>
      </c>
      <c r="F999" s="1">
        <f t="shared" ca="1" si="44"/>
        <v>959</v>
      </c>
      <c r="K999" t="s">
        <v>2353</v>
      </c>
    </row>
    <row r="1000" spans="1:11" x14ac:dyDescent="0.25">
      <c r="A1000" s="1">
        <f t="shared" si="42"/>
        <v>1238</v>
      </c>
      <c r="B10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MIEUX  SON</v>
      </c>
      <c r="C1000" t="str">
        <f ca="1">INDEX(cat,RANDBETWEEN(1,ROWS(cat)),1)</f>
        <v>Essai</v>
      </c>
      <c r="D1000" s="1">
        <f ca="1">RANDBETWEEN(MIN(codeAuteurs), MAX(codeAuteurs))</f>
        <v>1292</v>
      </c>
      <c r="E1000" s="1" t="str">
        <f t="shared" ca="1" si="43"/>
        <v>60.78</v>
      </c>
      <c r="F1000" s="1">
        <f t="shared" ca="1" si="44"/>
        <v>628</v>
      </c>
      <c r="K1000" t="s">
        <v>2354</v>
      </c>
    </row>
    <row r="1001" spans="1:11" x14ac:dyDescent="0.25">
      <c r="A1001" s="1">
        <f t="shared" si="42"/>
        <v>1239</v>
      </c>
      <c r="B10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AUQUEL AIDE SERVICE</v>
      </c>
      <c r="C1001" t="str">
        <f ca="1">INDEX(cat,RANDBETWEEN(1,ROWS(cat)),1)</f>
        <v>Histoire</v>
      </c>
      <c r="D1001" s="1">
        <f ca="1">RANDBETWEEN(MIN(codeAuteurs), MAX(codeAuteurs))</f>
        <v>3061</v>
      </c>
      <c r="E1001" s="1" t="str">
        <f t="shared" ca="1" si="43"/>
        <v>47.52</v>
      </c>
      <c r="F1001" s="1">
        <f t="shared" ca="1" si="44"/>
        <v>992</v>
      </c>
      <c r="K1001" t="s">
        <v>2355</v>
      </c>
    </row>
    <row r="1002" spans="1:11" x14ac:dyDescent="0.25">
      <c r="A1002" s="1">
        <f t="shared" si="42"/>
        <v>1240</v>
      </c>
      <c r="B10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POUVOIR DOCTEUR </v>
      </c>
      <c r="C1002" t="str">
        <f ca="1">INDEX(cat,RANDBETWEEN(1,ROWS(cat)),1)</f>
        <v>Cuisine</v>
      </c>
      <c r="D1002" s="1">
        <f ca="1">RANDBETWEEN(MIN(codeAuteurs), MAX(codeAuteurs))</f>
        <v>1797</v>
      </c>
      <c r="E1002" s="1" t="str">
        <f t="shared" ca="1" si="43"/>
        <v>71.37</v>
      </c>
      <c r="F1002" s="1">
        <f t="shared" ca="1" si="44"/>
        <v>910</v>
      </c>
      <c r="K1002" t="s">
        <v>2355</v>
      </c>
    </row>
    <row r="1003" spans="1:11" x14ac:dyDescent="0.25">
      <c r="A1003" s="1">
        <f t="shared" si="42"/>
        <v>1241</v>
      </c>
      <c r="B10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FÊTE  </v>
      </c>
      <c r="C1003" t="str">
        <f ca="1">INDEX(cat,RANDBETWEEN(1,ROWS(cat)),1)</f>
        <v>Science</v>
      </c>
      <c r="D1003" s="1">
        <f ca="1">RANDBETWEEN(MIN(codeAuteurs), MAX(codeAuteurs))</f>
        <v>2039</v>
      </c>
      <c r="E1003" s="1" t="str">
        <f t="shared" ca="1" si="43"/>
        <v>21.62</v>
      </c>
      <c r="F1003" s="1">
        <f t="shared" ca="1" si="44"/>
        <v>827</v>
      </c>
      <c r="K1003" t="s">
        <v>2356</v>
      </c>
    </row>
    <row r="1004" spans="1:11" x14ac:dyDescent="0.25">
      <c r="A1004" s="1">
        <f t="shared" si="42"/>
        <v>1242</v>
      </c>
      <c r="B10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FERME  POSSÉDER</v>
      </c>
      <c r="C1004" t="str">
        <f ca="1">INDEX(cat,RANDBETWEEN(1,ROWS(cat)),1)</f>
        <v>Biographie</v>
      </c>
      <c r="D1004" s="1">
        <f ca="1">RANDBETWEEN(MIN(codeAuteurs), MAX(codeAuteurs))</f>
        <v>930</v>
      </c>
      <c r="E1004" s="1" t="str">
        <f t="shared" ca="1" si="43"/>
        <v>59.12</v>
      </c>
      <c r="F1004" s="1">
        <f t="shared" ca="1" si="44"/>
        <v>464</v>
      </c>
      <c r="K1004" t="s">
        <v>2357</v>
      </c>
    </row>
    <row r="1005" spans="1:11" x14ac:dyDescent="0.25">
      <c r="A1005" s="1">
        <f t="shared" si="42"/>
        <v>1243</v>
      </c>
      <c r="B10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ROMAN PRINTEMPS </v>
      </c>
      <c r="C1005" t="str">
        <f ca="1">INDEX(cat,RANDBETWEEN(1,ROWS(cat)),1)</f>
        <v>Science</v>
      </c>
      <c r="D1005" s="1">
        <f ca="1">RANDBETWEEN(MIN(codeAuteurs), MAX(codeAuteurs))</f>
        <v>2910</v>
      </c>
      <c r="E1005" s="1" t="str">
        <f t="shared" ca="1" si="43"/>
        <v>16.73</v>
      </c>
      <c r="F1005" s="1">
        <f t="shared" ca="1" si="44"/>
        <v>816</v>
      </c>
      <c r="K1005" t="s">
        <v>2358</v>
      </c>
    </row>
    <row r="1006" spans="1:11" x14ac:dyDescent="0.25">
      <c r="A1006" s="1">
        <f t="shared" si="42"/>
        <v>1244</v>
      </c>
      <c r="B10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TOILE FOI SOUMETTRE</v>
      </c>
      <c r="C1006" t="str">
        <f ca="1">INDEX(cat,RANDBETWEEN(1,ROWS(cat)),1)</f>
        <v>Histoire</v>
      </c>
      <c r="D1006" s="1">
        <f ca="1">RANDBETWEEN(MIN(codeAuteurs), MAX(codeAuteurs))</f>
        <v>1262</v>
      </c>
      <c r="E1006" s="1" t="str">
        <f t="shared" ca="1" si="43"/>
        <v>55.87</v>
      </c>
      <c r="F1006" s="1">
        <f t="shared" ca="1" si="44"/>
        <v>451</v>
      </c>
      <c r="K1006" t="s">
        <v>2359</v>
      </c>
    </row>
    <row r="1007" spans="1:11" x14ac:dyDescent="0.25">
      <c r="A1007" s="1">
        <f t="shared" si="42"/>
        <v>1245</v>
      </c>
      <c r="B10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HASARD  </v>
      </c>
      <c r="C1007" t="str">
        <f ca="1">INDEX(cat,RANDBETWEEN(1,ROWS(cat)),1)</f>
        <v>Manuel</v>
      </c>
      <c r="D1007" s="1">
        <f ca="1">RANDBETWEEN(MIN(codeAuteurs), MAX(codeAuteurs))</f>
        <v>2629</v>
      </c>
      <c r="E1007" s="1" t="str">
        <f t="shared" ca="1" si="43"/>
        <v>15.66</v>
      </c>
      <c r="F1007" s="1">
        <f t="shared" ca="1" si="44"/>
        <v>876</v>
      </c>
      <c r="K1007" t="s">
        <v>2360</v>
      </c>
    </row>
    <row r="1008" spans="1:11" x14ac:dyDescent="0.25">
      <c r="A1008" s="1">
        <f t="shared" si="42"/>
        <v>1246</v>
      </c>
      <c r="B10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DEHORS VIVRE FÊTE</v>
      </c>
      <c r="C1008" t="str">
        <f ca="1">INDEX(cat,RANDBETWEEN(1,ROWS(cat)),1)</f>
        <v>Biographie</v>
      </c>
      <c r="D1008" s="1">
        <f ca="1">RANDBETWEEN(MIN(codeAuteurs), MAX(codeAuteurs))</f>
        <v>1490</v>
      </c>
      <c r="E1008" s="1" t="str">
        <f t="shared" ca="1" si="43"/>
        <v>94.55</v>
      </c>
      <c r="F1008" s="1">
        <f t="shared" ca="1" si="44"/>
        <v>735</v>
      </c>
      <c r="K1008" t="s">
        <v>2361</v>
      </c>
    </row>
    <row r="1009" spans="1:11" x14ac:dyDescent="0.25">
      <c r="A1009" s="1">
        <f t="shared" ref="A1009:A1072" si="45">A1008+1</f>
        <v>1247</v>
      </c>
      <c r="B10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PROPRE  CURIOSITÉ</v>
      </c>
      <c r="C1009" t="str">
        <f ca="1">INDEX(cat,RANDBETWEEN(1,ROWS(cat)),1)</f>
        <v>Cuisine</v>
      </c>
      <c r="D1009" s="1">
        <f ca="1">RANDBETWEEN(MIN(codeAuteurs), MAX(codeAuteurs))</f>
        <v>2193</v>
      </c>
      <c r="E1009" s="1" t="str">
        <f t="shared" ref="E1009:E1072" ca="1" si="46">CONCATENATE(RANDBETWEEN(9,99),".",RANDBETWEEN(10,99))</f>
        <v>37.28</v>
      </c>
      <c r="F1009" s="1">
        <f t="shared" ref="F1009:F1072" ca="1" si="47">RANDBETWEEN(50,999)</f>
        <v>416</v>
      </c>
      <c r="K1009" t="s">
        <v>2362</v>
      </c>
    </row>
    <row r="1010" spans="1:11" x14ac:dyDescent="0.25">
      <c r="A1010" s="1">
        <f t="shared" si="45"/>
        <v>1248</v>
      </c>
      <c r="B10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OFFRIR PRÉSENT POINT</v>
      </c>
      <c r="C1010" t="str">
        <f ca="1">INDEX(cat,RANDBETWEEN(1,ROWS(cat)),1)</f>
        <v>Nouvelles</v>
      </c>
      <c r="D1010" s="1">
        <f ca="1">RANDBETWEEN(MIN(codeAuteurs), MAX(codeAuteurs))</f>
        <v>607</v>
      </c>
      <c r="E1010" s="1" t="str">
        <f t="shared" ca="1" si="46"/>
        <v>37.89</v>
      </c>
      <c r="F1010" s="1">
        <f t="shared" ca="1" si="47"/>
        <v>969</v>
      </c>
      <c r="K1010" t="s">
        <v>2363</v>
      </c>
    </row>
    <row r="1011" spans="1:11" x14ac:dyDescent="0.25">
      <c r="A1011" s="1">
        <f t="shared" si="45"/>
        <v>1249</v>
      </c>
      <c r="B10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FLOT UN </v>
      </c>
      <c r="C1011" t="str">
        <f ca="1">INDEX(cat,RANDBETWEEN(1,ROWS(cat)),1)</f>
        <v>Biographie</v>
      </c>
      <c r="D1011" s="1">
        <f ca="1">RANDBETWEEN(MIN(codeAuteurs), MAX(codeAuteurs))</f>
        <v>1899</v>
      </c>
      <c r="E1011" s="1" t="str">
        <f t="shared" ca="1" si="46"/>
        <v>50.10</v>
      </c>
      <c r="F1011" s="1">
        <f t="shared" ca="1" si="47"/>
        <v>171</v>
      </c>
      <c r="K1011" t="s">
        <v>2364</v>
      </c>
    </row>
    <row r="1012" spans="1:11" x14ac:dyDescent="0.25">
      <c r="A1012" s="1">
        <f t="shared" si="45"/>
        <v>1250</v>
      </c>
      <c r="B10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QUELQU'UN CE MAINTENIR</v>
      </c>
      <c r="C1012" t="str">
        <f ca="1">INDEX(cat,RANDBETWEEN(1,ROWS(cat)),1)</f>
        <v>Roman</v>
      </c>
      <c r="D1012" s="1">
        <f ca="1">RANDBETWEEN(MIN(codeAuteurs), MAX(codeAuteurs))</f>
        <v>1223</v>
      </c>
      <c r="E1012" s="1" t="str">
        <f t="shared" ca="1" si="46"/>
        <v>80.21</v>
      </c>
      <c r="F1012" s="1">
        <f t="shared" ca="1" si="47"/>
        <v>411</v>
      </c>
      <c r="K1012" t="s">
        <v>2365</v>
      </c>
    </row>
    <row r="1013" spans="1:11" x14ac:dyDescent="0.25">
      <c r="A1013" s="1">
        <f t="shared" si="45"/>
        <v>1251</v>
      </c>
      <c r="B10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PRÉSENCE  </v>
      </c>
      <c r="C1013" t="str">
        <f ca="1">INDEX(cat,RANDBETWEEN(1,ROWS(cat)),1)</f>
        <v>Manuel</v>
      </c>
      <c r="D1013" s="1">
        <f ca="1">RANDBETWEEN(MIN(codeAuteurs), MAX(codeAuteurs))</f>
        <v>1507</v>
      </c>
      <c r="E1013" s="1" t="str">
        <f t="shared" ca="1" si="46"/>
        <v>87.53</v>
      </c>
      <c r="F1013" s="1">
        <f t="shared" ca="1" si="47"/>
        <v>181</v>
      </c>
      <c r="K1013" t="s">
        <v>2366</v>
      </c>
    </row>
    <row r="1014" spans="1:11" x14ac:dyDescent="0.25">
      <c r="A1014" s="1">
        <f t="shared" si="45"/>
        <v>1252</v>
      </c>
      <c r="B10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POURSUIVRE  ENTRAÎNER</v>
      </c>
      <c r="C1014" t="str">
        <f ca="1">INDEX(cat,RANDBETWEEN(1,ROWS(cat)),1)</f>
        <v>Science</v>
      </c>
      <c r="D1014" s="1">
        <f ca="1">RANDBETWEEN(MIN(codeAuteurs), MAX(codeAuteurs))</f>
        <v>458</v>
      </c>
      <c r="E1014" s="1" t="str">
        <f t="shared" ca="1" si="46"/>
        <v>33.91</v>
      </c>
      <c r="F1014" s="1">
        <f t="shared" ca="1" si="47"/>
        <v>136</v>
      </c>
      <c r="K1014" t="s">
        <v>2367</v>
      </c>
    </row>
    <row r="1015" spans="1:11" x14ac:dyDescent="0.25">
      <c r="A1015" s="1">
        <f t="shared" si="45"/>
        <v>1253</v>
      </c>
      <c r="B10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PAS  </v>
      </c>
      <c r="C1015" t="str">
        <f ca="1">INDEX(cat,RANDBETWEEN(1,ROWS(cat)),1)</f>
        <v>Biographie</v>
      </c>
      <c r="D1015" s="1">
        <f ca="1">RANDBETWEEN(MIN(codeAuteurs), MAX(codeAuteurs))</f>
        <v>47</v>
      </c>
      <c r="E1015" s="1" t="str">
        <f t="shared" ca="1" si="46"/>
        <v>68.90</v>
      </c>
      <c r="F1015" s="1">
        <f t="shared" ca="1" si="47"/>
        <v>935</v>
      </c>
      <c r="K1015" t="s">
        <v>2367</v>
      </c>
    </row>
    <row r="1016" spans="1:11" x14ac:dyDescent="0.25">
      <c r="A1016" s="1">
        <f t="shared" si="45"/>
        <v>1254</v>
      </c>
      <c r="B10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ENTOURER ASSEOIR ÉNORME</v>
      </c>
      <c r="C1016" t="str">
        <f ca="1">INDEX(cat,RANDBETWEEN(1,ROWS(cat)),1)</f>
        <v>Essai</v>
      </c>
      <c r="D1016" s="1">
        <f ca="1">RANDBETWEEN(MIN(codeAuteurs), MAX(codeAuteurs))</f>
        <v>15</v>
      </c>
      <c r="E1016" s="1" t="str">
        <f t="shared" ca="1" si="46"/>
        <v>14.64</v>
      </c>
      <c r="F1016" s="1">
        <f t="shared" ca="1" si="47"/>
        <v>738</v>
      </c>
      <c r="K1016" t="s">
        <v>2368</v>
      </c>
    </row>
    <row r="1017" spans="1:11" x14ac:dyDescent="0.25">
      <c r="A1017" s="1">
        <f t="shared" si="45"/>
        <v>1255</v>
      </c>
      <c r="B10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MOURIR OCCUPER PARTIR</v>
      </c>
      <c r="C1017" t="str">
        <f ca="1">INDEX(cat,RANDBETWEEN(1,ROWS(cat)),1)</f>
        <v>Manuel</v>
      </c>
      <c r="D1017" s="1">
        <f ca="1">RANDBETWEEN(MIN(codeAuteurs), MAX(codeAuteurs))</f>
        <v>1022</v>
      </c>
      <c r="E1017" s="1" t="str">
        <f t="shared" ca="1" si="46"/>
        <v>72.80</v>
      </c>
      <c r="F1017" s="1">
        <f t="shared" ca="1" si="47"/>
        <v>311</v>
      </c>
      <c r="K1017" t="s">
        <v>2369</v>
      </c>
    </row>
    <row r="1018" spans="1:11" x14ac:dyDescent="0.25">
      <c r="A1018" s="1">
        <f t="shared" si="45"/>
        <v>1256</v>
      </c>
      <c r="B10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ESPÈCE SÉRIEUX OUVERT</v>
      </c>
      <c r="C1018" t="str">
        <f ca="1">INDEX(cat,RANDBETWEEN(1,ROWS(cat)),1)</f>
        <v>Science</v>
      </c>
      <c r="D1018" s="1">
        <f ca="1">RANDBETWEEN(MIN(codeAuteurs), MAX(codeAuteurs))</f>
        <v>3046</v>
      </c>
      <c r="E1018" s="1" t="str">
        <f t="shared" ca="1" si="46"/>
        <v>61.63</v>
      </c>
      <c r="F1018" s="1">
        <f t="shared" ca="1" si="47"/>
        <v>163</v>
      </c>
      <c r="K1018" t="s">
        <v>2370</v>
      </c>
    </row>
    <row r="1019" spans="1:11" x14ac:dyDescent="0.25">
      <c r="A1019" s="1">
        <f t="shared" si="45"/>
        <v>1257</v>
      </c>
      <c r="B10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PAUVRE LE DIX</v>
      </c>
      <c r="C1019" t="str">
        <f ca="1">INDEX(cat,RANDBETWEEN(1,ROWS(cat)),1)</f>
        <v>Roman</v>
      </c>
      <c r="D1019" s="1">
        <f ca="1">RANDBETWEEN(MIN(codeAuteurs), MAX(codeAuteurs))</f>
        <v>1165</v>
      </c>
      <c r="E1019" s="1" t="str">
        <f t="shared" ca="1" si="46"/>
        <v>69.63</v>
      </c>
      <c r="F1019" s="1">
        <f t="shared" ca="1" si="47"/>
        <v>124</v>
      </c>
      <c r="K1019" t="s">
        <v>2371</v>
      </c>
    </row>
    <row r="1020" spans="1:11" x14ac:dyDescent="0.25">
      <c r="A1020" s="1">
        <f t="shared" si="45"/>
        <v>1258</v>
      </c>
      <c r="B10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PLAINDRE GROS ATTENDRE</v>
      </c>
      <c r="C1020" t="str">
        <f ca="1">INDEX(cat,RANDBETWEEN(1,ROWS(cat)),1)</f>
        <v>Essai</v>
      </c>
      <c r="D1020" s="1">
        <f ca="1">RANDBETWEEN(MIN(codeAuteurs), MAX(codeAuteurs))</f>
        <v>2676</v>
      </c>
      <c r="E1020" s="1" t="str">
        <f t="shared" ca="1" si="46"/>
        <v>46.70</v>
      </c>
      <c r="F1020" s="1">
        <f t="shared" ca="1" si="47"/>
        <v>814</v>
      </c>
      <c r="K1020" t="s">
        <v>2372</v>
      </c>
    </row>
    <row r="1021" spans="1:11" x14ac:dyDescent="0.25">
      <c r="A1021" s="1">
        <f t="shared" si="45"/>
        <v>1259</v>
      </c>
      <c r="B10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YEUX  </v>
      </c>
      <c r="C1021" t="str">
        <f ca="1">INDEX(cat,RANDBETWEEN(1,ROWS(cat)),1)</f>
        <v>Autre</v>
      </c>
      <c r="D1021" s="1">
        <f ca="1">RANDBETWEEN(MIN(codeAuteurs), MAX(codeAuteurs))</f>
        <v>2185</v>
      </c>
      <c r="E1021" s="1" t="str">
        <f t="shared" ca="1" si="46"/>
        <v>49.86</v>
      </c>
      <c r="F1021" s="1">
        <f t="shared" ca="1" si="47"/>
        <v>664</v>
      </c>
      <c r="K1021" t="s">
        <v>2372</v>
      </c>
    </row>
    <row r="1022" spans="1:11" x14ac:dyDescent="0.25">
      <c r="A1022" s="1">
        <f t="shared" si="45"/>
        <v>1260</v>
      </c>
      <c r="B10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EH  CHAISE</v>
      </c>
      <c r="C1022" t="str">
        <f ca="1">INDEX(cat,RANDBETWEEN(1,ROWS(cat)),1)</f>
        <v>Essai</v>
      </c>
      <c r="D1022" s="1">
        <f ca="1">RANDBETWEEN(MIN(codeAuteurs), MAX(codeAuteurs))</f>
        <v>2487</v>
      </c>
      <c r="E1022" s="1" t="str">
        <f t="shared" ca="1" si="46"/>
        <v>44.81</v>
      </c>
      <c r="F1022" s="1">
        <f t="shared" ca="1" si="47"/>
        <v>87</v>
      </c>
      <c r="K1022" t="s">
        <v>2373</v>
      </c>
    </row>
    <row r="1023" spans="1:11" x14ac:dyDescent="0.25">
      <c r="A1023" s="1">
        <f t="shared" si="45"/>
        <v>1261</v>
      </c>
      <c r="B10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TERME VISITE </v>
      </c>
      <c r="C1023" t="str">
        <f ca="1">INDEX(cat,RANDBETWEEN(1,ROWS(cat)),1)</f>
        <v>Histoire</v>
      </c>
      <c r="D1023" s="1">
        <f ca="1">RANDBETWEEN(MIN(codeAuteurs), MAX(codeAuteurs))</f>
        <v>2140</v>
      </c>
      <c r="E1023" s="1" t="str">
        <f t="shared" ca="1" si="46"/>
        <v>12.81</v>
      </c>
      <c r="F1023" s="1">
        <f t="shared" ca="1" si="47"/>
        <v>192</v>
      </c>
      <c r="K1023" t="s">
        <v>2374</v>
      </c>
    </row>
    <row r="1024" spans="1:11" x14ac:dyDescent="0.25">
      <c r="A1024" s="1">
        <f t="shared" si="45"/>
        <v>1262</v>
      </c>
      <c r="B10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MAGNIFIQUE  </v>
      </c>
      <c r="C1024" t="str">
        <f ca="1">INDEX(cat,RANDBETWEEN(1,ROWS(cat)),1)</f>
        <v>Manuel</v>
      </c>
      <c r="D1024" s="1">
        <f ca="1">RANDBETWEEN(MIN(codeAuteurs), MAX(codeAuteurs))</f>
        <v>1932</v>
      </c>
      <c r="E1024" s="1" t="str">
        <f t="shared" ca="1" si="46"/>
        <v>18.90</v>
      </c>
      <c r="F1024" s="1">
        <f t="shared" ca="1" si="47"/>
        <v>682</v>
      </c>
      <c r="K1024" t="s">
        <v>2375</v>
      </c>
    </row>
    <row r="1025" spans="1:11" x14ac:dyDescent="0.25">
      <c r="A1025" s="1">
        <f t="shared" si="45"/>
        <v>1263</v>
      </c>
      <c r="B10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CONTINUER PENDRE </v>
      </c>
      <c r="C1025" t="str">
        <f ca="1">INDEX(cat,RANDBETWEEN(1,ROWS(cat)),1)</f>
        <v>Nouvelles</v>
      </c>
      <c r="D1025" s="1">
        <f ca="1">RANDBETWEEN(MIN(codeAuteurs), MAX(codeAuteurs))</f>
        <v>2401</v>
      </c>
      <c r="E1025" s="1" t="str">
        <f t="shared" ca="1" si="46"/>
        <v>84.30</v>
      </c>
      <c r="F1025" s="1">
        <f t="shared" ca="1" si="47"/>
        <v>759</v>
      </c>
      <c r="K1025" t="s">
        <v>2376</v>
      </c>
    </row>
    <row r="1026" spans="1:11" x14ac:dyDescent="0.25">
      <c r="A1026" s="1">
        <f t="shared" si="45"/>
        <v>1264</v>
      </c>
      <c r="B10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MENSONGE ADRESSER COMMENCER</v>
      </c>
      <c r="C1026" t="str">
        <f ca="1">INDEX(cat,RANDBETWEEN(1,ROWS(cat)),1)</f>
        <v>Autre</v>
      </c>
      <c r="D1026" s="1">
        <f ca="1">RANDBETWEEN(MIN(codeAuteurs), MAX(codeAuteurs))</f>
        <v>1529</v>
      </c>
      <c r="E1026" s="1" t="str">
        <f t="shared" ca="1" si="46"/>
        <v>60.87</v>
      </c>
      <c r="F1026" s="1">
        <f t="shared" ca="1" si="47"/>
        <v>451</v>
      </c>
      <c r="K1026" t="s">
        <v>2377</v>
      </c>
    </row>
    <row r="1027" spans="1:11" x14ac:dyDescent="0.25">
      <c r="A1027" s="1">
        <f t="shared" si="45"/>
        <v>1265</v>
      </c>
      <c r="B10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VÉRITÉ  </v>
      </c>
      <c r="C1027" t="str">
        <f ca="1">INDEX(cat,RANDBETWEEN(1,ROWS(cat)),1)</f>
        <v>Roman</v>
      </c>
      <c r="D1027" s="1">
        <f ca="1">RANDBETWEEN(MIN(codeAuteurs), MAX(codeAuteurs))</f>
        <v>2286</v>
      </c>
      <c r="E1027" s="1" t="str">
        <f t="shared" ca="1" si="46"/>
        <v>43.77</v>
      </c>
      <c r="F1027" s="1">
        <f t="shared" ca="1" si="47"/>
        <v>376</v>
      </c>
      <c r="K1027" t="s">
        <v>2378</v>
      </c>
    </row>
    <row r="1028" spans="1:11" x14ac:dyDescent="0.25">
      <c r="A1028" s="1">
        <f t="shared" si="45"/>
        <v>1266</v>
      </c>
      <c r="B10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ARTICLE  RÉFLÉCHIR</v>
      </c>
      <c r="C1028" t="str">
        <f ca="1">INDEX(cat,RANDBETWEEN(1,ROWS(cat)),1)</f>
        <v>Roman</v>
      </c>
      <c r="D1028" s="1">
        <f ca="1">RANDBETWEEN(MIN(codeAuteurs), MAX(codeAuteurs))</f>
        <v>252</v>
      </c>
      <c r="E1028" s="1" t="str">
        <f t="shared" ca="1" si="46"/>
        <v>45.10</v>
      </c>
      <c r="F1028" s="1">
        <f t="shared" ca="1" si="47"/>
        <v>548</v>
      </c>
      <c r="K1028" t="s">
        <v>2378</v>
      </c>
    </row>
    <row r="1029" spans="1:11" x14ac:dyDescent="0.25">
      <c r="A1029" s="1">
        <f t="shared" si="45"/>
        <v>1267</v>
      </c>
      <c r="B10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VIN HUMIDE VIOLENT</v>
      </c>
      <c r="C1029" t="str">
        <f ca="1">INDEX(cat,RANDBETWEEN(1,ROWS(cat)),1)</f>
        <v>Essai</v>
      </c>
      <c r="D1029" s="1">
        <f ca="1">RANDBETWEEN(MIN(codeAuteurs), MAX(codeAuteurs))</f>
        <v>1290</v>
      </c>
      <c r="E1029" s="1" t="str">
        <f t="shared" ca="1" si="46"/>
        <v>60.61</v>
      </c>
      <c r="F1029" s="1">
        <f t="shared" ca="1" si="47"/>
        <v>229</v>
      </c>
      <c r="K1029" t="s">
        <v>2379</v>
      </c>
    </row>
    <row r="1030" spans="1:11" x14ac:dyDescent="0.25">
      <c r="A1030" s="1">
        <f t="shared" si="45"/>
        <v>1268</v>
      </c>
      <c r="B10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FEU  JOURNAL</v>
      </c>
      <c r="C1030" t="str">
        <f ca="1">INDEX(cat,RANDBETWEEN(1,ROWS(cat)),1)</f>
        <v>Histoire</v>
      </c>
      <c r="D1030" s="1">
        <f ca="1">RANDBETWEEN(MIN(codeAuteurs), MAX(codeAuteurs))</f>
        <v>2178</v>
      </c>
      <c r="E1030" s="1" t="str">
        <f t="shared" ca="1" si="46"/>
        <v>27.44</v>
      </c>
      <c r="F1030" s="1">
        <f t="shared" ca="1" si="47"/>
        <v>979</v>
      </c>
      <c r="K1030" t="s">
        <v>2380</v>
      </c>
    </row>
    <row r="1031" spans="1:11" x14ac:dyDescent="0.25">
      <c r="A1031" s="1">
        <f t="shared" si="45"/>
        <v>1269</v>
      </c>
      <c r="B10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FRONT  DURER</v>
      </c>
      <c r="C1031" t="str">
        <f ca="1">INDEX(cat,RANDBETWEEN(1,ROWS(cat)),1)</f>
        <v>Biographie</v>
      </c>
      <c r="D1031" s="1">
        <f ca="1">RANDBETWEEN(MIN(codeAuteurs), MAX(codeAuteurs))</f>
        <v>416</v>
      </c>
      <c r="E1031" s="1" t="str">
        <f t="shared" ca="1" si="46"/>
        <v>43.39</v>
      </c>
      <c r="F1031" s="1">
        <f t="shared" ca="1" si="47"/>
        <v>522</v>
      </c>
      <c r="K1031" t="s">
        <v>2381</v>
      </c>
    </row>
    <row r="1032" spans="1:11" x14ac:dyDescent="0.25">
      <c r="A1032" s="1">
        <f t="shared" si="45"/>
        <v>1270</v>
      </c>
      <c r="B10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ART CELUI </v>
      </c>
      <c r="C1032" t="str">
        <f ca="1">INDEX(cat,RANDBETWEEN(1,ROWS(cat)),1)</f>
        <v>Science</v>
      </c>
      <c r="D1032" s="1">
        <f ca="1">RANDBETWEEN(MIN(codeAuteurs), MAX(codeAuteurs))</f>
        <v>918</v>
      </c>
      <c r="E1032" s="1" t="str">
        <f t="shared" ca="1" si="46"/>
        <v>32.27</v>
      </c>
      <c r="F1032" s="1">
        <f t="shared" ca="1" si="47"/>
        <v>937</v>
      </c>
      <c r="K1032" t="s">
        <v>2381</v>
      </c>
    </row>
    <row r="1033" spans="1:11" x14ac:dyDescent="0.25">
      <c r="A1033" s="1">
        <f t="shared" si="45"/>
        <v>1271</v>
      </c>
      <c r="B10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MISER  </v>
      </c>
      <c r="C1033" t="str">
        <f ca="1">INDEX(cat,RANDBETWEEN(1,ROWS(cat)),1)</f>
        <v>Science</v>
      </c>
      <c r="D1033" s="1">
        <f ca="1">RANDBETWEEN(MIN(codeAuteurs), MAX(codeAuteurs))</f>
        <v>2659</v>
      </c>
      <c r="E1033" s="1" t="str">
        <f t="shared" ca="1" si="46"/>
        <v>83.13</v>
      </c>
      <c r="F1033" s="1">
        <f t="shared" ca="1" si="47"/>
        <v>154</v>
      </c>
      <c r="K1033" t="s">
        <v>2382</v>
      </c>
    </row>
    <row r="1034" spans="1:11" x14ac:dyDescent="0.25">
      <c r="A1034" s="1">
        <f t="shared" si="45"/>
        <v>1272</v>
      </c>
      <c r="B10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TOMBER  </v>
      </c>
      <c r="C1034" t="str">
        <f ca="1">INDEX(cat,RANDBETWEEN(1,ROWS(cat)),1)</f>
        <v>Essai</v>
      </c>
      <c r="D1034" s="1">
        <f ca="1">RANDBETWEEN(MIN(codeAuteurs), MAX(codeAuteurs))</f>
        <v>3105</v>
      </c>
      <c r="E1034" s="1" t="str">
        <f t="shared" ca="1" si="46"/>
        <v>82.37</v>
      </c>
      <c r="F1034" s="1">
        <f t="shared" ca="1" si="47"/>
        <v>223</v>
      </c>
      <c r="K1034" t="s">
        <v>2383</v>
      </c>
    </row>
    <row r="1035" spans="1:11" x14ac:dyDescent="0.25">
      <c r="A1035" s="1">
        <f t="shared" si="45"/>
        <v>1273</v>
      </c>
      <c r="B10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AINSI  BAISSER</v>
      </c>
      <c r="C1035" t="str">
        <f ca="1">INDEX(cat,RANDBETWEEN(1,ROWS(cat)),1)</f>
        <v>Manuel</v>
      </c>
      <c r="D1035" s="1">
        <f ca="1">RANDBETWEEN(MIN(codeAuteurs), MAX(codeAuteurs))</f>
        <v>959</v>
      </c>
      <c r="E1035" s="1" t="str">
        <f t="shared" ca="1" si="46"/>
        <v>17.37</v>
      </c>
      <c r="F1035" s="1">
        <f t="shared" ca="1" si="47"/>
        <v>980</v>
      </c>
      <c r="K1035" t="s">
        <v>2383</v>
      </c>
    </row>
    <row r="1036" spans="1:11" x14ac:dyDescent="0.25">
      <c r="A1036" s="1">
        <f t="shared" si="45"/>
        <v>1274</v>
      </c>
      <c r="B10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FOULE INQUIÉTER ESPACE</v>
      </c>
      <c r="C1036" t="str">
        <f ca="1">INDEX(cat,RANDBETWEEN(1,ROWS(cat)),1)</f>
        <v>Roman</v>
      </c>
      <c r="D1036" s="1">
        <f ca="1">RANDBETWEEN(MIN(codeAuteurs), MAX(codeAuteurs))</f>
        <v>1128</v>
      </c>
      <c r="E1036" s="1" t="str">
        <f t="shared" ca="1" si="46"/>
        <v>33.30</v>
      </c>
      <c r="F1036" s="1">
        <f t="shared" ca="1" si="47"/>
        <v>859</v>
      </c>
      <c r="K1036" t="s">
        <v>2384</v>
      </c>
    </row>
    <row r="1037" spans="1:11" x14ac:dyDescent="0.25">
      <c r="A1037" s="1">
        <f t="shared" si="45"/>
        <v>1275</v>
      </c>
      <c r="B10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UNIQUE PRÉCIS ÉTUDE</v>
      </c>
      <c r="C1037" t="str">
        <f ca="1">INDEX(cat,RANDBETWEEN(1,ROWS(cat)),1)</f>
        <v>Essai</v>
      </c>
      <c r="D1037" s="1">
        <f ca="1">RANDBETWEEN(MIN(codeAuteurs), MAX(codeAuteurs))</f>
        <v>1676</v>
      </c>
      <c r="E1037" s="1" t="str">
        <f t="shared" ca="1" si="46"/>
        <v>65.43</v>
      </c>
      <c r="F1037" s="1">
        <f t="shared" ca="1" si="47"/>
        <v>776</v>
      </c>
      <c r="K1037" t="s">
        <v>2385</v>
      </c>
    </row>
    <row r="1038" spans="1:11" x14ac:dyDescent="0.25">
      <c r="A1038" s="1">
        <f t="shared" si="45"/>
        <v>1276</v>
      </c>
      <c r="B10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GRÂCE  POURQUOI</v>
      </c>
      <c r="C1038" t="str">
        <f ca="1">INDEX(cat,RANDBETWEEN(1,ROWS(cat)),1)</f>
        <v>Autre</v>
      </c>
      <c r="D1038" s="1">
        <f ca="1">RANDBETWEEN(MIN(codeAuteurs), MAX(codeAuteurs))</f>
        <v>1482</v>
      </c>
      <c r="E1038" s="1" t="str">
        <f t="shared" ca="1" si="46"/>
        <v>70.58</v>
      </c>
      <c r="F1038" s="1">
        <f t="shared" ca="1" si="47"/>
        <v>908</v>
      </c>
      <c r="K1038" t="s">
        <v>2386</v>
      </c>
    </row>
    <row r="1039" spans="1:11" x14ac:dyDescent="0.25">
      <c r="A1039" s="1">
        <f t="shared" si="45"/>
        <v>1277</v>
      </c>
      <c r="B10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MAIN  </v>
      </c>
      <c r="C1039" t="str">
        <f ca="1">INDEX(cat,RANDBETWEEN(1,ROWS(cat)),1)</f>
        <v>Roman</v>
      </c>
      <c r="D1039" s="1">
        <f ca="1">RANDBETWEEN(MIN(codeAuteurs), MAX(codeAuteurs))</f>
        <v>1455</v>
      </c>
      <c r="E1039" s="1" t="str">
        <f t="shared" ca="1" si="46"/>
        <v>69.81</v>
      </c>
      <c r="F1039" s="1">
        <f t="shared" ca="1" si="47"/>
        <v>727</v>
      </c>
      <c r="K1039" t="s">
        <v>2387</v>
      </c>
    </row>
    <row r="1040" spans="1:11" x14ac:dyDescent="0.25">
      <c r="A1040" s="1">
        <f t="shared" si="45"/>
        <v>1278</v>
      </c>
      <c r="B10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POUR PRIX PEAU</v>
      </c>
      <c r="C1040" t="str">
        <f ca="1">INDEX(cat,RANDBETWEEN(1,ROWS(cat)),1)</f>
        <v>Essai</v>
      </c>
      <c r="D1040" s="1">
        <f ca="1">RANDBETWEEN(MIN(codeAuteurs), MAX(codeAuteurs))</f>
        <v>917</v>
      </c>
      <c r="E1040" s="1" t="str">
        <f t="shared" ca="1" si="46"/>
        <v>57.94</v>
      </c>
      <c r="F1040" s="1">
        <f t="shared" ca="1" si="47"/>
        <v>295</v>
      </c>
      <c r="K1040" t="s">
        <v>2388</v>
      </c>
    </row>
    <row r="1041" spans="1:11" x14ac:dyDescent="0.25">
      <c r="A1041" s="1">
        <f t="shared" si="45"/>
        <v>1279</v>
      </c>
      <c r="B10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DOUBLE SOMMEIL PLUSIEURS</v>
      </c>
      <c r="C1041" t="str">
        <f ca="1">INDEX(cat,RANDBETWEEN(1,ROWS(cat)),1)</f>
        <v>Roman</v>
      </c>
      <c r="D1041" s="1">
        <f ca="1">RANDBETWEEN(MIN(codeAuteurs), MAX(codeAuteurs))</f>
        <v>1945</v>
      </c>
      <c r="E1041" s="1" t="str">
        <f t="shared" ca="1" si="46"/>
        <v>91.87</v>
      </c>
      <c r="F1041" s="1">
        <f t="shared" ca="1" si="47"/>
        <v>401</v>
      </c>
      <c r="K1041" t="s">
        <v>2389</v>
      </c>
    </row>
    <row r="1042" spans="1:11" x14ac:dyDescent="0.25">
      <c r="A1042" s="1">
        <f t="shared" si="45"/>
        <v>1280</v>
      </c>
      <c r="B10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NAISSANCE POLITIQUE ENTRETENIR</v>
      </c>
      <c r="C1042" t="str">
        <f ca="1">INDEX(cat,RANDBETWEEN(1,ROWS(cat)),1)</f>
        <v>Nouvelles</v>
      </c>
      <c r="D1042" s="1">
        <f ca="1">RANDBETWEEN(MIN(codeAuteurs), MAX(codeAuteurs))</f>
        <v>1523</v>
      </c>
      <c r="E1042" s="1" t="str">
        <f t="shared" ca="1" si="46"/>
        <v>41.72</v>
      </c>
      <c r="F1042" s="1">
        <f t="shared" ca="1" si="47"/>
        <v>923</v>
      </c>
      <c r="K1042" t="s">
        <v>2390</v>
      </c>
    </row>
    <row r="1043" spans="1:11" x14ac:dyDescent="0.25">
      <c r="A1043" s="1">
        <f t="shared" si="45"/>
        <v>1281</v>
      </c>
      <c r="B10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PLAN  MAL</v>
      </c>
      <c r="C1043" t="str">
        <f ca="1">INDEX(cat,RANDBETWEEN(1,ROWS(cat)),1)</f>
        <v>Roman</v>
      </c>
      <c r="D1043" s="1">
        <f ca="1">RANDBETWEEN(MIN(codeAuteurs), MAX(codeAuteurs))</f>
        <v>635</v>
      </c>
      <c r="E1043" s="1" t="str">
        <f t="shared" ca="1" si="46"/>
        <v>19.73</v>
      </c>
      <c r="F1043" s="1">
        <f t="shared" ca="1" si="47"/>
        <v>653</v>
      </c>
      <c r="K1043" t="s">
        <v>2391</v>
      </c>
    </row>
    <row r="1044" spans="1:11" x14ac:dyDescent="0.25">
      <c r="A1044" s="1">
        <f t="shared" si="45"/>
        <v>1282</v>
      </c>
      <c r="B10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MONTAGNE  </v>
      </c>
      <c r="C1044" t="str">
        <f ca="1">INDEX(cat,RANDBETWEEN(1,ROWS(cat)),1)</f>
        <v>Autre</v>
      </c>
      <c r="D1044" s="1">
        <f ca="1">RANDBETWEEN(MIN(codeAuteurs), MAX(codeAuteurs))</f>
        <v>57</v>
      </c>
      <c r="E1044" s="1" t="str">
        <f t="shared" ca="1" si="46"/>
        <v>60.90</v>
      </c>
      <c r="F1044" s="1">
        <f t="shared" ca="1" si="47"/>
        <v>165</v>
      </c>
      <c r="K1044" t="s">
        <v>2392</v>
      </c>
    </row>
    <row r="1045" spans="1:11" x14ac:dyDescent="0.25">
      <c r="A1045" s="1">
        <f t="shared" si="45"/>
        <v>1283</v>
      </c>
      <c r="B10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MASSE  </v>
      </c>
      <c r="C1045" t="str">
        <f ca="1">INDEX(cat,RANDBETWEEN(1,ROWS(cat)),1)</f>
        <v>Essai</v>
      </c>
      <c r="D1045" s="1">
        <f ca="1">RANDBETWEEN(MIN(codeAuteurs), MAX(codeAuteurs))</f>
        <v>2215</v>
      </c>
      <c r="E1045" s="1" t="str">
        <f t="shared" ca="1" si="46"/>
        <v>74.69</v>
      </c>
      <c r="F1045" s="1">
        <f t="shared" ca="1" si="47"/>
        <v>899</v>
      </c>
      <c r="K1045" t="s">
        <v>2393</v>
      </c>
    </row>
    <row r="1046" spans="1:11" x14ac:dyDescent="0.25">
      <c r="A1046" s="1">
        <f t="shared" si="45"/>
        <v>1284</v>
      </c>
      <c r="B10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LUI ENTENDRE RESPIRER</v>
      </c>
      <c r="C1046" t="str">
        <f ca="1">INDEX(cat,RANDBETWEEN(1,ROWS(cat)),1)</f>
        <v>Autre</v>
      </c>
      <c r="D1046" s="1">
        <f ca="1">RANDBETWEEN(MIN(codeAuteurs), MAX(codeAuteurs))</f>
        <v>1899</v>
      </c>
      <c r="E1046" s="1" t="str">
        <f t="shared" ca="1" si="46"/>
        <v>59.53</v>
      </c>
      <c r="F1046" s="1">
        <f t="shared" ca="1" si="47"/>
        <v>196</v>
      </c>
      <c r="K1046" t="s">
        <v>2394</v>
      </c>
    </row>
    <row r="1047" spans="1:11" x14ac:dyDescent="0.25">
      <c r="A1047" s="1">
        <f t="shared" si="45"/>
        <v>1285</v>
      </c>
      <c r="B10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ÉTUDE RESTER MÉRITER</v>
      </c>
      <c r="C1047" t="str">
        <f ca="1">INDEX(cat,RANDBETWEEN(1,ROWS(cat)),1)</f>
        <v>Histoire</v>
      </c>
      <c r="D1047" s="1">
        <f ca="1">RANDBETWEEN(MIN(codeAuteurs), MAX(codeAuteurs))</f>
        <v>274</v>
      </c>
      <c r="E1047" s="1" t="str">
        <f t="shared" ca="1" si="46"/>
        <v>66.20</v>
      </c>
      <c r="F1047" s="1">
        <f t="shared" ca="1" si="47"/>
        <v>405</v>
      </c>
      <c r="K1047" t="s">
        <v>2395</v>
      </c>
    </row>
    <row r="1048" spans="1:11" x14ac:dyDescent="0.25">
      <c r="A1048" s="1">
        <f t="shared" si="45"/>
        <v>1286</v>
      </c>
      <c r="B10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CASSER  COUPER</v>
      </c>
      <c r="C1048" t="str">
        <f ca="1">INDEX(cat,RANDBETWEEN(1,ROWS(cat)),1)</f>
        <v>Autre</v>
      </c>
      <c r="D1048" s="1">
        <f ca="1">RANDBETWEEN(MIN(codeAuteurs), MAX(codeAuteurs))</f>
        <v>388</v>
      </c>
      <c r="E1048" s="1" t="str">
        <f t="shared" ca="1" si="46"/>
        <v>86.48</v>
      </c>
      <c r="F1048" s="1">
        <f t="shared" ca="1" si="47"/>
        <v>759</v>
      </c>
      <c r="K1048" t="s">
        <v>2396</v>
      </c>
    </row>
    <row r="1049" spans="1:11" x14ac:dyDescent="0.25">
      <c r="A1049" s="1">
        <f t="shared" si="45"/>
        <v>1287</v>
      </c>
      <c r="B10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PERDU BON </v>
      </c>
      <c r="C1049" t="str">
        <f ca="1">INDEX(cat,RANDBETWEEN(1,ROWS(cat)),1)</f>
        <v>Histoire</v>
      </c>
      <c r="D1049" s="1">
        <f ca="1">RANDBETWEEN(MIN(codeAuteurs), MAX(codeAuteurs))</f>
        <v>285</v>
      </c>
      <c r="E1049" s="1" t="str">
        <f t="shared" ca="1" si="46"/>
        <v>14.39</v>
      </c>
      <c r="F1049" s="1">
        <f t="shared" ca="1" si="47"/>
        <v>297</v>
      </c>
      <c r="K1049" t="s">
        <v>2397</v>
      </c>
    </row>
    <row r="1050" spans="1:11" x14ac:dyDescent="0.25">
      <c r="A1050" s="1">
        <f t="shared" si="45"/>
        <v>1288</v>
      </c>
      <c r="B10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DIRE APPORTER </v>
      </c>
      <c r="C1050" t="str">
        <f ca="1">INDEX(cat,RANDBETWEEN(1,ROWS(cat)),1)</f>
        <v>Biographie</v>
      </c>
      <c r="D1050" s="1">
        <f ca="1">RANDBETWEEN(MIN(codeAuteurs), MAX(codeAuteurs))</f>
        <v>400</v>
      </c>
      <c r="E1050" s="1" t="str">
        <f t="shared" ca="1" si="46"/>
        <v>63.81</v>
      </c>
      <c r="F1050" s="1">
        <f t="shared" ca="1" si="47"/>
        <v>456</v>
      </c>
      <c r="K1050" t="s">
        <v>2398</v>
      </c>
    </row>
    <row r="1051" spans="1:11" x14ac:dyDescent="0.25">
      <c r="A1051" s="1">
        <f t="shared" si="45"/>
        <v>1289</v>
      </c>
      <c r="B10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FENÊTRE MAL </v>
      </c>
      <c r="C1051" t="str">
        <f ca="1">INDEX(cat,RANDBETWEEN(1,ROWS(cat)),1)</f>
        <v>Manuel</v>
      </c>
      <c r="D1051" s="1">
        <f ca="1">RANDBETWEEN(MIN(codeAuteurs), MAX(codeAuteurs))</f>
        <v>2630</v>
      </c>
      <c r="E1051" s="1" t="str">
        <f t="shared" ca="1" si="46"/>
        <v>79.24</v>
      </c>
      <c r="F1051" s="1">
        <f t="shared" ca="1" si="47"/>
        <v>605</v>
      </c>
      <c r="K1051" t="s">
        <v>2399</v>
      </c>
    </row>
    <row r="1052" spans="1:11" x14ac:dyDescent="0.25">
      <c r="A1052" s="1">
        <f t="shared" si="45"/>
        <v>1290</v>
      </c>
      <c r="B10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TU CHANGER </v>
      </c>
      <c r="C1052" t="str">
        <f ca="1">INDEX(cat,RANDBETWEEN(1,ROWS(cat)),1)</f>
        <v>Histoire</v>
      </c>
      <c r="D1052" s="1">
        <f ca="1">RANDBETWEEN(MIN(codeAuteurs), MAX(codeAuteurs))</f>
        <v>2801</v>
      </c>
      <c r="E1052" s="1" t="str">
        <f t="shared" ca="1" si="46"/>
        <v>52.55</v>
      </c>
      <c r="F1052" s="1">
        <f t="shared" ca="1" si="47"/>
        <v>933</v>
      </c>
      <c r="K1052" t="s">
        <v>2400</v>
      </c>
    </row>
    <row r="1053" spans="1:11" x14ac:dyDescent="0.25">
      <c r="A1053" s="1">
        <f t="shared" si="45"/>
        <v>1291</v>
      </c>
      <c r="B10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OISEAU IDÉE DANGER</v>
      </c>
      <c r="C1053" t="str">
        <f ca="1">INDEX(cat,RANDBETWEEN(1,ROWS(cat)),1)</f>
        <v>Essai</v>
      </c>
      <c r="D1053" s="1">
        <f ca="1">RANDBETWEEN(MIN(codeAuteurs), MAX(codeAuteurs))</f>
        <v>2787</v>
      </c>
      <c r="E1053" s="1" t="str">
        <f t="shared" ca="1" si="46"/>
        <v>37.68</v>
      </c>
      <c r="F1053" s="1">
        <f t="shared" ca="1" si="47"/>
        <v>346</v>
      </c>
      <c r="K1053" t="s">
        <v>2401</v>
      </c>
    </row>
    <row r="1054" spans="1:11" x14ac:dyDescent="0.25">
      <c r="A1054" s="1">
        <f t="shared" si="45"/>
        <v>1292</v>
      </c>
      <c r="B10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TEL NOIRE </v>
      </c>
      <c r="C1054" t="str">
        <f ca="1">INDEX(cat,RANDBETWEEN(1,ROWS(cat)),1)</f>
        <v>Science</v>
      </c>
      <c r="D1054" s="1">
        <f ca="1">RANDBETWEEN(MIN(codeAuteurs), MAX(codeAuteurs))</f>
        <v>1862</v>
      </c>
      <c r="E1054" s="1" t="str">
        <f t="shared" ca="1" si="46"/>
        <v>78.83</v>
      </c>
      <c r="F1054" s="1">
        <f t="shared" ca="1" si="47"/>
        <v>74</v>
      </c>
      <c r="K1054" t="s">
        <v>2402</v>
      </c>
    </row>
    <row r="1055" spans="1:11" x14ac:dyDescent="0.25">
      <c r="A1055" s="1">
        <f t="shared" si="45"/>
        <v>1293</v>
      </c>
      <c r="B10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SOIT BIENTÔT ARRIVÉE</v>
      </c>
      <c r="C1055" t="str">
        <f ca="1">INDEX(cat,RANDBETWEEN(1,ROWS(cat)),1)</f>
        <v>Essai</v>
      </c>
      <c r="D1055" s="1">
        <f ca="1">RANDBETWEEN(MIN(codeAuteurs), MAX(codeAuteurs))</f>
        <v>815</v>
      </c>
      <c r="E1055" s="1" t="str">
        <f t="shared" ca="1" si="46"/>
        <v>98.51</v>
      </c>
      <c r="F1055" s="1">
        <f t="shared" ca="1" si="47"/>
        <v>283</v>
      </c>
      <c r="K1055" t="s">
        <v>2403</v>
      </c>
    </row>
    <row r="1056" spans="1:11" x14ac:dyDescent="0.25">
      <c r="A1056" s="1">
        <f t="shared" si="45"/>
        <v>1294</v>
      </c>
      <c r="B10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BEAUCOUP BATTRE </v>
      </c>
      <c r="C1056" t="str">
        <f ca="1">INDEX(cat,RANDBETWEEN(1,ROWS(cat)),1)</f>
        <v>Manuel</v>
      </c>
      <c r="D1056" s="1">
        <f ca="1">RANDBETWEEN(MIN(codeAuteurs), MAX(codeAuteurs))</f>
        <v>2193</v>
      </c>
      <c r="E1056" s="1" t="str">
        <f t="shared" ca="1" si="46"/>
        <v>58.59</v>
      </c>
      <c r="F1056" s="1">
        <f t="shared" ca="1" si="47"/>
        <v>441</v>
      </c>
      <c r="K1056" t="s">
        <v>2404</v>
      </c>
    </row>
    <row r="1057" spans="1:11" x14ac:dyDescent="0.25">
      <c r="A1057" s="1">
        <f t="shared" si="45"/>
        <v>1295</v>
      </c>
      <c r="B10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VILLAGE  SUPPORTER</v>
      </c>
      <c r="C1057" t="str">
        <f ca="1">INDEX(cat,RANDBETWEEN(1,ROWS(cat)),1)</f>
        <v>Science</v>
      </c>
      <c r="D1057" s="1">
        <f ca="1">RANDBETWEEN(MIN(codeAuteurs), MAX(codeAuteurs))</f>
        <v>595</v>
      </c>
      <c r="E1057" s="1" t="str">
        <f t="shared" ca="1" si="46"/>
        <v>22.89</v>
      </c>
      <c r="F1057" s="1">
        <f t="shared" ca="1" si="47"/>
        <v>519</v>
      </c>
      <c r="K1057" t="s">
        <v>2405</v>
      </c>
    </row>
    <row r="1058" spans="1:11" x14ac:dyDescent="0.25">
      <c r="A1058" s="1">
        <f t="shared" si="45"/>
        <v>1296</v>
      </c>
      <c r="B10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GARÇON EXPOSER </v>
      </c>
      <c r="C1058" t="str">
        <f ca="1">INDEX(cat,RANDBETWEEN(1,ROWS(cat)),1)</f>
        <v>Histoire</v>
      </c>
      <c r="D1058" s="1">
        <f ca="1">RANDBETWEEN(MIN(codeAuteurs), MAX(codeAuteurs))</f>
        <v>2257</v>
      </c>
      <c r="E1058" s="1" t="str">
        <f t="shared" ca="1" si="46"/>
        <v>12.75</v>
      </c>
      <c r="F1058" s="1">
        <f t="shared" ca="1" si="47"/>
        <v>150</v>
      </c>
      <c r="K1058" t="s">
        <v>2406</v>
      </c>
    </row>
    <row r="1059" spans="1:11" x14ac:dyDescent="0.25">
      <c r="A1059" s="1">
        <f t="shared" si="45"/>
        <v>1297</v>
      </c>
      <c r="B10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RAPPORT JEUNE </v>
      </c>
      <c r="C1059" t="str">
        <f ca="1">INDEX(cat,RANDBETWEEN(1,ROWS(cat)),1)</f>
        <v>Biographie</v>
      </c>
      <c r="D1059" s="1">
        <f ca="1">RANDBETWEEN(MIN(codeAuteurs), MAX(codeAuteurs))</f>
        <v>216</v>
      </c>
      <c r="E1059" s="1" t="str">
        <f t="shared" ca="1" si="46"/>
        <v>78.44</v>
      </c>
      <c r="F1059" s="1">
        <f t="shared" ca="1" si="47"/>
        <v>859</v>
      </c>
      <c r="K1059" t="s">
        <v>2407</v>
      </c>
    </row>
    <row r="1060" spans="1:11" x14ac:dyDescent="0.25">
      <c r="A1060" s="1">
        <f t="shared" si="45"/>
        <v>1298</v>
      </c>
      <c r="B10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ERREUR  SON</v>
      </c>
      <c r="C1060" t="str">
        <f ca="1">INDEX(cat,RANDBETWEEN(1,ROWS(cat)),1)</f>
        <v>Roman</v>
      </c>
      <c r="D1060" s="1">
        <f ca="1">RANDBETWEEN(MIN(codeAuteurs), MAX(codeAuteurs))</f>
        <v>177</v>
      </c>
      <c r="E1060" s="1" t="str">
        <f t="shared" ca="1" si="46"/>
        <v>69.99</v>
      </c>
      <c r="F1060" s="1">
        <f t="shared" ca="1" si="47"/>
        <v>516</v>
      </c>
      <c r="K1060" t="s">
        <v>2408</v>
      </c>
    </row>
    <row r="1061" spans="1:11" x14ac:dyDescent="0.25">
      <c r="A1061" s="1">
        <f t="shared" si="45"/>
        <v>1299</v>
      </c>
      <c r="B10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L'UNE  </v>
      </c>
      <c r="C1061" t="str">
        <f ca="1">INDEX(cat,RANDBETWEEN(1,ROWS(cat)),1)</f>
        <v>Roman</v>
      </c>
      <c r="D1061" s="1">
        <f ca="1">RANDBETWEEN(MIN(codeAuteurs), MAX(codeAuteurs))</f>
        <v>2669</v>
      </c>
      <c r="E1061" s="1" t="str">
        <f t="shared" ca="1" si="46"/>
        <v>52.59</v>
      </c>
      <c r="F1061" s="1">
        <f t="shared" ca="1" si="47"/>
        <v>336</v>
      </c>
      <c r="K1061" t="s">
        <v>2409</v>
      </c>
    </row>
    <row r="1062" spans="1:11" x14ac:dyDescent="0.25">
      <c r="A1062" s="1">
        <f t="shared" si="45"/>
        <v>1300</v>
      </c>
      <c r="B10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PERTE GRÂCE </v>
      </c>
      <c r="C1062" t="str">
        <f ca="1">INDEX(cat,RANDBETWEEN(1,ROWS(cat)),1)</f>
        <v>Science</v>
      </c>
      <c r="D1062" s="1">
        <f ca="1">RANDBETWEEN(MIN(codeAuteurs), MAX(codeAuteurs))</f>
        <v>1861</v>
      </c>
      <c r="E1062" s="1" t="str">
        <f t="shared" ca="1" si="46"/>
        <v>53.62</v>
      </c>
      <c r="F1062" s="1">
        <f t="shared" ca="1" si="47"/>
        <v>821</v>
      </c>
      <c r="K1062" t="s">
        <v>2410</v>
      </c>
    </row>
    <row r="1063" spans="1:11" x14ac:dyDescent="0.25">
      <c r="A1063" s="1">
        <f t="shared" si="45"/>
        <v>1301</v>
      </c>
      <c r="B10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INSTINCT  </v>
      </c>
      <c r="C1063" t="str">
        <f ca="1">INDEX(cat,RANDBETWEEN(1,ROWS(cat)),1)</f>
        <v>Nouvelles</v>
      </c>
      <c r="D1063" s="1">
        <f ca="1">RANDBETWEEN(MIN(codeAuteurs), MAX(codeAuteurs))</f>
        <v>1954</v>
      </c>
      <c r="E1063" s="1" t="str">
        <f t="shared" ca="1" si="46"/>
        <v>40.57</v>
      </c>
      <c r="F1063" s="1">
        <f t="shared" ca="1" si="47"/>
        <v>581</v>
      </c>
      <c r="K1063" t="s">
        <v>2411</v>
      </c>
    </row>
    <row r="1064" spans="1:11" x14ac:dyDescent="0.25">
      <c r="A1064" s="1">
        <f t="shared" si="45"/>
        <v>1302</v>
      </c>
      <c r="B10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HAUTEUR CHAIR </v>
      </c>
      <c r="C1064" t="str">
        <f ca="1">INDEX(cat,RANDBETWEEN(1,ROWS(cat)),1)</f>
        <v>Nouvelles</v>
      </c>
      <c r="D1064" s="1">
        <f ca="1">RANDBETWEEN(MIN(codeAuteurs), MAX(codeAuteurs))</f>
        <v>770</v>
      </c>
      <c r="E1064" s="1" t="str">
        <f t="shared" ca="1" si="46"/>
        <v>50.61</v>
      </c>
      <c r="F1064" s="1">
        <f t="shared" ca="1" si="47"/>
        <v>883</v>
      </c>
      <c r="K1064" t="s">
        <v>2412</v>
      </c>
    </row>
    <row r="1065" spans="1:11" x14ac:dyDescent="0.25">
      <c r="A1065" s="1">
        <f t="shared" si="45"/>
        <v>1303</v>
      </c>
      <c r="B10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AUCUN ÉGALEMENT </v>
      </c>
      <c r="C1065" t="str">
        <f ca="1">INDEX(cat,RANDBETWEEN(1,ROWS(cat)),1)</f>
        <v>Histoire</v>
      </c>
      <c r="D1065" s="1">
        <f ca="1">RANDBETWEEN(MIN(codeAuteurs), MAX(codeAuteurs))</f>
        <v>388</v>
      </c>
      <c r="E1065" s="1" t="str">
        <f t="shared" ca="1" si="46"/>
        <v>27.60</v>
      </c>
      <c r="F1065" s="1">
        <f t="shared" ca="1" si="47"/>
        <v>779</v>
      </c>
      <c r="K1065" t="s">
        <v>2413</v>
      </c>
    </row>
    <row r="1066" spans="1:11" x14ac:dyDescent="0.25">
      <c r="A1066" s="1">
        <f t="shared" si="45"/>
        <v>1304</v>
      </c>
      <c r="B10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CECI  VEILLER</v>
      </c>
      <c r="C1066" t="str">
        <f ca="1">INDEX(cat,RANDBETWEEN(1,ROWS(cat)),1)</f>
        <v>Biographie</v>
      </c>
      <c r="D1066" s="1">
        <f ca="1">RANDBETWEEN(MIN(codeAuteurs), MAX(codeAuteurs))</f>
        <v>2951</v>
      </c>
      <c r="E1066" s="1" t="str">
        <f t="shared" ca="1" si="46"/>
        <v>20.58</v>
      </c>
      <c r="F1066" s="1">
        <f t="shared" ca="1" si="47"/>
        <v>469</v>
      </c>
      <c r="K1066" t="s">
        <v>2414</v>
      </c>
    </row>
    <row r="1067" spans="1:11" x14ac:dyDescent="0.25">
      <c r="A1067" s="1">
        <f t="shared" si="45"/>
        <v>1305</v>
      </c>
      <c r="B10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BIEN  </v>
      </c>
      <c r="C1067" t="str">
        <f ca="1">INDEX(cat,RANDBETWEEN(1,ROWS(cat)),1)</f>
        <v>Roman</v>
      </c>
      <c r="D1067" s="1">
        <f ca="1">RANDBETWEEN(MIN(codeAuteurs), MAX(codeAuteurs))</f>
        <v>594</v>
      </c>
      <c r="E1067" s="1" t="str">
        <f t="shared" ca="1" si="46"/>
        <v>64.11</v>
      </c>
      <c r="F1067" s="1">
        <f t="shared" ca="1" si="47"/>
        <v>951</v>
      </c>
      <c r="K1067" t="s">
        <v>2415</v>
      </c>
    </row>
    <row r="1068" spans="1:11" x14ac:dyDescent="0.25">
      <c r="A1068" s="1">
        <f t="shared" si="45"/>
        <v>1306</v>
      </c>
      <c r="B10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SCIENCE FONCTION POURQUOI</v>
      </c>
      <c r="C1068" t="str">
        <f ca="1">INDEX(cat,RANDBETWEEN(1,ROWS(cat)),1)</f>
        <v>Roman</v>
      </c>
      <c r="D1068" s="1">
        <f ca="1">RANDBETWEEN(MIN(codeAuteurs), MAX(codeAuteurs))</f>
        <v>28</v>
      </c>
      <c r="E1068" s="1" t="str">
        <f t="shared" ca="1" si="46"/>
        <v>79.92</v>
      </c>
      <c r="F1068" s="1">
        <f t="shared" ca="1" si="47"/>
        <v>643</v>
      </c>
      <c r="K1068" t="s">
        <v>2416</v>
      </c>
    </row>
    <row r="1069" spans="1:11" x14ac:dyDescent="0.25">
      <c r="A1069" s="1">
        <f t="shared" si="45"/>
        <v>1307</v>
      </c>
      <c r="B10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ACTION ESPACE ÉTRANGE</v>
      </c>
      <c r="C1069" t="str">
        <f ca="1">INDEX(cat,RANDBETWEEN(1,ROWS(cat)),1)</f>
        <v>Essai</v>
      </c>
      <c r="D1069" s="1">
        <f ca="1">RANDBETWEEN(MIN(codeAuteurs), MAX(codeAuteurs))</f>
        <v>1644</v>
      </c>
      <c r="E1069" s="1" t="str">
        <f t="shared" ca="1" si="46"/>
        <v>51.77</v>
      </c>
      <c r="F1069" s="1">
        <f t="shared" ca="1" si="47"/>
        <v>504</v>
      </c>
      <c r="K1069" t="s">
        <v>2417</v>
      </c>
    </row>
    <row r="1070" spans="1:11" x14ac:dyDescent="0.25">
      <c r="A1070" s="1">
        <f t="shared" si="45"/>
        <v>1308</v>
      </c>
      <c r="B10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ÉTRANGER  </v>
      </c>
      <c r="C1070" t="str">
        <f ca="1">INDEX(cat,RANDBETWEEN(1,ROWS(cat)),1)</f>
        <v>Autre</v>
      </c>
      <c r="D1070" s="1">
        <f ca="1">RANDBETWEEN(MIN(codeAuteurs), MAX(codeAuteurs))</f>
        <v>2264</v>
      </c>
      <c r="E1070" s="1" t="str">
        <f t="shared" ca="1" si="46"/>
        <v>52.85</v>
      </c>
      <c r="F1070" s="1">
        <f t="shared" ca="1" si="47"/>
        <v>579</v>
      </c>
      <c r="K1070" t="s">
        <v>2417</v>
      </c>
    </row>
    <row r="1071" spans="1:11" x14ac:dyDescent="0.25">
      <c r="A1071" s="1">
        <f t="shared" si="45"/>
        <v>1309</v>
      </c>
      <c r="B10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CLAIR IMMOBILE </v>
      </c>
      <c r="C1071" t="str">
        <f ca="1">INDEX(cat,RANDBETWEEN(1,ROWS(cat)),1)</f>
        <v>Manuel</v>
      </c>
      <c r="D1071" s="1">
        <f ca="1">RANDBETWEEN(MIN(codeAuteurs), MAX(codeAuteurs))</f>
        <v>1115</v>
      </c>
      <c r="E1071" s="1" t="str">
        <f t="shared" ca="1" si="46"/>
        <v>21.57</v>
      </c>
      <c r="F1071" s="1">
        <f t="shared" ca="1" si="47"/>
        <v>414</v>
      </c>
      <c r="K1071" t="s">
        <v>2418</v>
      </c>
    </row>
    <row r="1072" spans="1:11" x14ac:dyDescent="0.25">
      <c r="A1072" s="1">
        <f t="shared" si="45"/>
        <v>1310</v>
      </c>
      <c r="B10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CARESSER LE </v>
      </c>
      <c r="C1072" t="str">
        <f ca="1">INDEX(cat,RANDBETWEEN(1,ROWS(cat)),1)</f>
        <v>Biographie</v>
      </c>
      <c r="D1072" s="1">
        <f ca="1">RANDBETWEEN(MIN(codeAuteurs), MAX(codeAuteurs))</f>
        <v>461</v>
      </c>
      <c r="E1072" s="1" t="str">
        <f t="shared" ca="1" si="46"/>
        <v>75.76</v>
      </c>
      <c r="F1072" s="1">
        <f t="shared" ca="1" si="47"/>
        <v>678</v>
      </c>
      <c r="K1072" t="s">
        <v>2418</v>
      </c>
    </row>
    <row r="1073" spans="1:11" x14ac:dyDescent="0.25">
      <c r="A1073" s="1">
        <f t="shared" ref="A1073:A1136" si="48">A1072+1</f>
        <v>1311</v>
      </c>
      <c r="B10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AUSSITÔT EN </v>
      </c>
      <c r="C1073" t="str">
        <f ca="1">INDEX(cat,RANDBETWEEN(1,ROWS(cat)),1)</f>
        <v>Autre</v>
      </c>
      <c r="D1073" s="1">
        <f ca="1">RANDBETWEEN(MIN(codeAuteurs), MAX(codeAuteurs))</f>
        <v>458</v>
      </c>
      <c r="E1073" s="1" t="str">
        <f t="shared" ref="E1073:E1136" ca="1" si="49">CONCATENATE(RANDBETWEEN(9,99),".",RANDBETWEEN(10,99))</f>
        <v>9.69</v>
      </c>
      <c r="F1073" s="1">
        <f t="shared" ref="F1073:F1136" ca="1" si="50">RANDBETWEEN(50,999)</f>
        <v>84</v>
      </c>
      <c r="K1073" t="s">
        <v>2419</v>
      </c>
    </row>
    <row r="1074" spans="1:11" x14ac:dyDescent="0.25">
      <c r="A1074" s="1">
        <f t="shared" si="48"/>
        <v>1312</v>
      </c>
      <c r="B10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ASPECT  </v>
      </c>
      <c r="C1074" t="str">
        <f ca="1">INDEX(cat,RANDBETWEEN(1,ROWS(cat)),1)</f>
        <v>Nouvelles</v>
      </c>
      <c r="D1074" s="1">
        <f ca="1">RANDBETWEEN(MIN(codeAuteurs), MAX(codeAuteurs))</f>
        <v>2557</v>
      </c>
      <c r="E1074" s="1" t="str">
        <f t="shared" ca="1" si="49"/>
        <v>62.45</v>
      </c>
      <c r="F1074" s="1">
        <f t="shared" ca="1" si="50"/>
        <v>849</v>
      </c>
      <c r="K1074" t="s">
        <v>2420</v>
      </c>
    </row>
    <row r="1075" spans="1:11" x14ac:dyDescent="0.25">
      <c r="A1075" s="1">
        <f t="shared" si="48"/>
        <v>1313</v>
      </c>
      <c r="B10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COMPAGNIE PERDU </v>
      </c>
      <c r="C1075" t="str">
        <f ca="1">INDEX(cat,RANDBETWEEN(1,ROWS(cat)),1)</f>
        <v>Biographie</v>
      </c>
      <c r="D1075" s="1">
        <f ca="1">RANDBETWEEN(MIN(codeAuteurs), MAX(codeAuteurs))</f>
        <v>2558</v>
      </c>
      <c r="E1075" s="1" t="str">
        <f t="shared" ca="1" si="49"/>
        <v>16.63</v>
      </c>
      <c r="F1075" s="1">
        <f t="shared" ca="1" si="50"/>
        <v>405</v>
      </c>
      <c r="K1075" t="s">
        <v>2421</v>
      </c>
    </row>
    <row r="1076" spans="1:11" x14ac:dyDescent="0.25">
      <c r="A1076" s="1">
        <f t="shared" si="48"/>
        <v>1314</v>
      </c>
      <c r="B10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RENCONTRE  </v>
      </c>
      <c r="C1076" t="str">
        <f ca="1">INDEX(cat,RANDBETWEEN(1,ROWS(cat)),1)</f>
        <v>Essai</v>
      </c>
      <c r="D1076" s="1">
        <f ca="1">RANDBETWEEN(MIN(codeAuteurs), MAX(codeAuteurs))</f>
        <v>36</v>
      </c>
      <c r="E1076" s="1" t="str">
        <f t="shared" ca="1" si="49"/>
        <v>19.72</v>
      </c>
      <c r="F1076" s="1">
        <f t="shared" ca="1" si="50"/>
        <v>788</v>
      </c>
      <c r="K1076" t="s">
        <v>2422</v>
      </c>
    </row>
    <row r="1077" spans="1:11" x14ac:dyDescent="0.25">
      <c r="A1077" s="1">
        <f t="shared" si="48"/>
        <v>1315</v>
      </c>
      <c r="B10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VOILE  EFFACER</v>
      </c>
      <c r="C1077" t="str">
        <f ca="1">INDEX(cat,RANDBETWEEN(1,ROWS(cat)),1)</f>
        <v>Autre</v>
      </c>
      <c r="D1077" s="1">
        <f ca="1">RANDBETWEEN(MIN(codeAuteurs), MAX(codeAuteurs))</f>
        <v>1881</v>
      </c>
      <c r="E1077" s="1" t="str">
        <f t="shared" ca="1" si="49"/>
        <v>40.77</v>
      </c>
      <c r="F1077" s="1">
        <f t="shared" ca="1" si="50"/>
        <v>342</v>
      </c>
      <c r="K1077" t="s">
        <v>2423</v>
      </c>
    </row>
    <row r="1078" spans="1:11" x14ac:dyDescent="0.25">
      <c r="A1078" s="1">
        <f t="shared" si="48"/>
        <v>1316</v>
      </c>
      <c r="B10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DEHORS  OH</v>
      </c>
      <c r="C1078" t="str">
        <f ca="1">INDEX(cat,RANDBETWEEN(1,ROWS(cat)),1)</f>
        <v>Essai</v>
      </c>
      <c r="D1078" s="1">
        <f ca="1">RANDBETWEEN(MIN(codeAuteurs), MAX(codeAuteurs))</f>
        <v>2364</v>
      </c>
      <c r="E1078" s="1" t="str">
        <f t="shared" ca="1" si="49"/>
        <v>23.20</v>
      </c>
      <c r="F1078" s="1">
        <f t="shared" ca="1" si="50"/>
        <v>634</v>
      </c>
      <c r="K1078" t="s">
        <v>2424</v>
      </c>
    </row>
    <row r="1079" spans="1:11" x14ac:dyDescent="0.25">
      <c r="A1079" s="1">
        <f t="shared" si="48"/>
        <v>1317</v>
      </c>
      <c r="B10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LARME  VISAGE</v>
      </c>
      <c r="C1079" t="str">
        <f ca="1">INDEX(cat,RANDBETWEEN(1,ROWS(cat)),1)</f>
        <v>Manuel</v>
      </c>
      <c r="D1079" s="1">
        <f ca="1">RANDBETWEEN(MIN(codeAuteurs), MAX(codeAuteurs))</f>
        <v>2922</v>
      </c>
      <c r="E1079" s="1" t="str">
        <f t="shared" ca="1" si="49"/>
        <v>48.45</v>
      </c>
      <c r="F1079" s="1">
        <f t="shared" ca="1" si="50"/>
        <v>146</v>
      </c>
      <c r="K1079" t="s">
        <v>2425</v>
      </c>
    </row>
    <row r="1080" spans="1:11" x14ac:dyDescent="0.25">
      <c r="A1080" s="1">
        <f t="shared" si="48"/>
        <v>1318</v>
      </c>
      <c r="B10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MASSE  ARGENT</v>
      </c>
      <c r="C1080" t="str">
        <f ca="1">INDEX(cat,RANDBETWEEN(1,ROWS(cat)),1)</f>
        <v>Autre</v>
      </c>
      <c r="D1080" s="1">
        <f ca="1">RANDBETWEEN(MIN(codeAuteurs), MAX(codeAuteurs))</f>
        <v>1913</v>
      </c>
      <c r="E1080" s="1" t="str">
        <f t="shared" ca="1" si="49"/>
        <v>91.32</v>
      </c>
      <c r="F1080" s="1">
        <f t="shared" ca="1" si="50"/>
        <v>968</v>
      </c>
      <c r="K1080" t="s">
        <v>2426</v>
      </c>
    </row>
    <row r="1081" spans="1:11" x14ac:dyDescent="0.25">
      <c r="A1081" s="1">
        <f t="shared" si="48"/>
        <v>1319</v>
      </c>
      <c r="B10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SOUHAITER PROCHAIN TROIS</v>
      </c>
      <c r="C1081" t="str">
        <f ca="1">INDEX(cat,RANDBETWEEN(1,ROWS(cat)),1)</f>
        <v>Manuel</v>
      </c>
      <c r="D1081" s="1">
        <f ca="1">RANDBETWEEN(MIN(codeAuteurs), MAX(codeAuteurs))</f>
        <v>1046</v>
      </c>
      <c r="E1081" s="1" t="str">
        <f t="shared" ca="1" si="49"/>
        <v>84.93</v>
      </c>
      <c r="F1081" s="1">
        <f t="shared" ca="1" si="50"/>
        <v>556</v>
      </c>
      <c r="K1081" t="s">
        <v>2427</v>
      </c>
    </row>
    <row r="1082" spans="1:11" x14ac:dyDescent="0.25">
      <c r="A1082" s="1">
        <f t="shared" si="48"/>
        <v>1320</v>
      </c>
      <c r="B10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FORCE TREMBLER </v>
      </c>
      <c r="C1082" t="str">
        <f ca="1">INDEX(cat,RANDBETWEEN(1,ROWS(cat)),1)</f>
        <v>Biographie</v>
      </c>
      <c r="D1082" s="1">
        <f ca="1">RANDBETWEEN(MIN(codeAuteurs), MAX(codeAuteurs))</f>
        <v>3066</v>
      </c>
      <c r="E1082" s="1" t="str">
        <f t="shared" ca="1" si="49"/>
        <v>28.65</v>
      </c>
      <c r="F1082" s="1">
        <f t="shared" ca="1" si="50"/>
        <v>930</v>
      </c>
      <c r="K1082" t="s">
        <v>2428</v>
      </c>
    </row>
    <row r="1083" spans="1:11" x14ac:dyDescent="0.25">
      <c r="A1083" s="1">
        <f t="shared" si="48"/>
        <v>1321</v>
      </c>
      <c r="B10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AUTOUR  DÉSIR</v>
      </c>
      <c r="C1083" t="str">
        <f ca="1">INDEX(cat,RANDBETWEEN(1,ROWS(cat)),1)</f>
        <v>Autre</v>
      </c>
      <c r="D1083" s="1">
        <f ca="1">RANDBETWEEN(MIN(codeAuteurs), MAX(codeAuteurs))</f>
        <v>1502</v>
      </c>
      <c r="E1083" s="1" t="str">
        <f t="shared" ca="1" si="49"/>
        <v>10.11</v>
      </c>
      <c r="F1083" s="1">
        <f t="shared" ca="1" si="50"/>
        <v>312</v>
      </c>
      <c r="K1083" t="s">
        <v>2429</v>
      </c>
    </row>
    <row r="1084" spans="1:11" x14ac:dyDescent="0.25">
      <c r="A1084" s="1">
        <f t="shared" si="48"/>
        <v>1322</v>
      </c>
      <c r="B10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DOUCEUR FILS </v>
      </c>
      <c r="C1084" t="str">
        <f ca="1">INDEX(cat,RANDBETWEEN(1,ROWS(cat)),1)</f>
        <v>Nouvelles</v>
      </c>
      <c r="D1084" s="1">
        <f ca="1">RANDBETWEEN(MIN(codeAuteurs), MAX(codeAuteurs))</f>
        <v>386</v>
      </c>
      <c r="E1084" s="1" t="str">
        <f t="shared" ca="1" si="49"/>
        <v>59.43</v>
      </c>
      <c r="F1084" s="1">
        <f t="shared" ca="1" si="50"/>
        <v>487</v>
      </c>
      <c r="K1084" t="s">
        <v>2430</v>
      </c>
    </row>
    <row r="1085" spans="1:11" x14ac:dyDescent="0.25">
      <c r="A1085" s="1">
        <f t="shared" si="48"/>
        <v>1323</v>
      </c>
      <c r="B10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IGNORER DOCTEUR ENVELOPPER</v>
      </c>
      <c r="C1085" t="str">
        <f ca="1">INDEX(cat,RANDBETWEEN(1,ROWS(cat)),1)</f>
        <v>Science</v>
      </c>
      <c r="D1085" s="1">
        <f ca="1">RANDBETWEEN(MIN(codeAuteurs), MAX(codeAuteurs))</f>
        <v>3080</v>
      </c>
      <c r="E1085" s="1" t="str">
        <f t="shared" ca="1" si="49"/>
        <v>67.86</v>
      </c>
      <c r="F1085" s="1">
        <f t="shared" ca="1" si="50"/>
        <v>853</v>
      </c>
      <c r="K1085" t="s">
        <v>2430</v>
      </c>
    </row>
    <row r="1086" spans="1:11" x14ac:dyDescent="0.25">
      <c r="A1086" s="1">
        <f t="shared" si="48"/>
        <v>1324</v>
      </c>
      <c r="B10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LARME  CINQ</v>
      </c>
      <c r="C1086" t="str">
        <f ca="1">INDEX(cat,RANDBETWEEN(1,ROWS(cat)),1)</f>
        <v>Biographie</v>
      </c>
      <c r="D1086" s="1">
        <f ca="1">RANDBETWEEN(MIN(codeAuteurs), MAX(codeAuteurs))</f>
        <v>1614</v>
      </c>
      <c r="E1086" s="1" t="str">
        <f t="shared" ca="1" si="49"/>
        <v>66.69</v>
      </c>
      <c r="F1086" s="1">
        <f t="shared" ca="1" si="50"/>
        <v>347</v>
      </c>
      <c r="K1086" t="s">
        <v>2431</v>
      </c>
    </row>
    <row r="1087" spans="1:11" x14ac:dyDescent="0.25">
      <c r="A1087" s="1">
        <f t="shared" si="48"/>
        <v>1325</v>
      </c>
      <c r="B10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SENTIR  HABITER</v>
      </c>
      <c r="C1087" t="str">
        <f ca="1">INDEX(cat,RANDBETWEEN(1,ROWS(cat)),1)</f>
        <v>Autre</v>
      </c>
      <c r="D1087" s="1">
        <f ca="1">RANDBETWEEN(MIN(codeAuteurs), MAX(codeAuteurs))</f>
        <v>2628</v>
      </c>
      <c r="E1087" s="1" t="str">
        <f t="shared" ca="1" si="49"/>
        <v>16.22</v>
      </c>
      <c r="F1087" s="1">
        <f t="shared" ca="1" si="50"/>
        <v>733</v>
      </c>
      <c r="K1087" t="s">
        <v>2432</v>
      </c>
    </row>
    <row r="1088" spans="1:11" x14ac:dyDescent="0.25">
      <c r="A1088" s="1">
        <f t="shared" si="48"/>
        <v>1326</v>
      </c>
      <c r="B10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DÉSERT ADMETTRE ÉTRANGE</v>
      </c>
      <c r="C1088" t="str">
        <f ca="1">INDEX(cat,RANDBETWEEN(1,ROWS(cat)),1)</f>
        <v>Science</v>
      </c>
      <c r="D1088" s="1">
        <f ca="1">RANDBETWEEN(MIN(codeAuteurs), MAX(codeAuteurs))</f>
        <v>2379</v>
      </c>
      <c r="E1088" s="1" t="str">
        <f t="shared" ca="1" si="49"/>
        <v>59.51</v>
      </c>
      <c r="F1088" s="1">
        <f t="shared" ca="1" si="50"/>
        <v>276</v>
      </c>
      <c r="K1088" t="s">
        <v>2432</v>
      </c>
    </row>
    <row r="1089" spans="1:11" x14ac:dyDescent="0.25">
      <c r="A1089" s="1">
        <f t="shared" si="48"/>
        <v>1327</v>
      </c>
      <c r="B10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PAIN  </v>
      </c>
      <c r="C1089" t="str">
        <f ca="1">INDEX(cat,RANDBETWEEN(1,ROWS(cat)),1)</f>
        <v>Biographie</v>
      </c>
      <c r="D1089" s="1">
        <f ca="1">RANDBETWEEN(MIN(codeAuteurs), MAX(codeAuteurs))</f>
        <v>687</v>
      </c>
      <c r="E1089" s="1" t="str">
        <f t="shared" ca="1" si="49"/>
        <v>49.90</v>
      </c>
      <c r="F1089" s="1">
        <f t="shared" ca="1" si="50"/>
        <v>907</v>
      </c>
      <c r="K1089" t="s">
        <v>2433</v>
      </c>
    </row>
    <row r="1090" spans="1:11" x14ac:dyDescent="0.25">
      <c r="A1090" s="1">
        <f t="shared" si="48"/>
        <v>1328</v>
      </c>
      <c r="B10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CHARGE INQUIÉTUDE FRONT</v>
      </c>
      <c r="C1090" t="str">
        <f ca="1">INDEX(cat,RANDBETWEEN(1,ROWS(cat)),1)</f>
        <v>Biographie</v>
      </c>
      <c r="D1090" s="1">
        <f ca="1">RANDBETWEEN(MIN(codeAuteurs), MAX(codeAuteurs))</f>
        <v>1889</v>
      </c>
      <c r="E1090" s="1" t="str">
        <f t="shared" ca="1" si="49"/>
        <v>51.66</v>
      </c>
      <c r="F1090" s="1">
        <f t="shared" ca="1" si="50"/>
        <v>344</v>
      </c>
      <c r="K1090" t="s">
        <v>2434</v>
      </c>
    </row>
    <row r="1091" spans="1:11" x14ac:dyDescent="0.25">
      <c r="A1091" s="1">
        <f t="shared" si="48"/>
        <v>1329</v>
      </c>
      <c r="B10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JEUNESSE FORMER PRÈS</v>
      </c>
      <c r="C1091" t="str">
        <f ca="1">INDEX(cat,RANDBETWEEN(1,ROWS(cat)),1)</f>
        <v>Biographie</v>
      </c>
      <c r="D1091" s="1">
        <f ca="1">RANDBETWEEN(MIN(codeAuteurs), MAX(codeAuteurs))</f>
        <v>1581</v>
      </c>
      <c r="E1091" s="1" t="str">
        <f t="shared" ca="1" si="49"/>
        <v>80.16</v>
      </c>
      <c r="F1091" s="1">
        <f t="shared" ca="1" si="50"/>
        <v>671</v>
      </c>
      <c r="K1091" t="s">
        <v>2435</v>
      </c>
    </row>
    <row r="1092" spans="1:11" x14ac:dyDescent="0.25">
      <c r="A1092" s="1">
        <f t="shared" si="48"/>
        <v>1330</v>
      </c>
      <c r="B10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VIEIL REVENIR </v>
      </c>
      <c r="C1092" t="str">
        <f ca="1">INDEX(cat,RANDBETWEEN(1,ROWS(cat)),1)</f>
        <v>Autre</v>
      </c>
      <c r="D1092" s="1">
        <f ca="1">RANDBETWEEN(MIN(codeAuteurs), MAX(codeAuteurs))</f>
        <v>1122</v>
      </c>
      <c r="E1092" s="1" t="str">
        <f t="shared" ca="1" si="49"/>
        <v>23.76</v>
      </c>
      <c r="F1092" s="1">
        <f t="shared" ca="1" si="50"/>
        <v>801</v>
      </c>
      <c r="K1092" t="s">
        <v>2436</v>
      </c>
    </row>
    <row r="1093" spans="1:11" x14ac:dyDescent="0.25">
      <c r="A1093" s="1">
        <f t="shared" si="48"/>
        <v>1331</v>
      </c>
      <c r="B10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INSTINCT  ACCENT</v>
      </c>
      <c r="C1093" t="str">
        <f ca="1">INDEX(cat,RANDBETWEEN(1,ROWS(cat)),1)</f>
        <v>Cuisine</v>
      </c>
      <c r="D1093" s="1">
        <f ca="1">RANDBETWEEN(MIN(codeAuteurs), MAX(codeAuteurs))</f>
        <v>182</v>
      </c>
      <c r="E1093" s="1" t="str">
        <f t="shared" ca="1" si="49"/>
        <v>40.32</v>
      </c>
      <c r="F1093" s="1">
        <f t="shared" ca="1" si="50"/>
        <v>370</v>
      </c>
      <c r="K1093" t="s">
        <v>2437</v>
      </c>
    </row>
    <row r="1094" spans="1:11" x14ac:dyDescent="0.25">
      <c r="A1094" s="1">
        <f t="shared" si="48"/>
        <v>1332</v>
      </c>
      <c r="B10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AILLEURS SOMME SEMBLABLE</v>
      </c>
      <c r="C1094" t="str">
        <f ca="1">INDEX(cat,RANDBETWEEN(1,ROWS(cat)),1)</f>
        <v>Biographie</v>
      </c>
      <c r="D1094" s="1">
        <f ca="1">RANDBETWEEN(MIN(codeAuteurs), MAX(codeAuteurs))</f>
        <v>1081</v>
      </c>
      <c r="E1094" s="1" t="str">
        <f t="shared" ca="1" si="49"/>
        <v>90.57</v>
      </c>
      <c r="F1094" s="1">
        <f t="shared" ca="1" si="50"/>
        <v>313</v>
      </c>
      <c r="K1094" t="s">
        <v>2438</v>
      </c>
    </row>
    <row r="1095" spans="1:11" x14ac:dyDescent="0.25">
      <c r="A1095" s="1">
        <f t="shared" si="48"/>
        <v>1333</v>
      </c>
      <c r="B10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FUMER PROPRE TERRE</v>
      </c>
      <c r="C1095" t="str">
        <f ca="1">INDEX(cat,RANDBETWEEN(1,ROWS(cat)),1)</f>
        <v>Biographie</v>
      </c>
      <c r="D1095" s="1">
        <f ca="1">RANDBETWEEN(MIN(codeAuteurs), MAX(codeAuteurs))</f>
        <v>2869</v>
      </c>
      <c r="E1095" s="1" t="str">
        <f t="shared" ca="1" si="49"/>
        <v>10.23</v>
      </c>
      <c r="F1095" s="1">
        <f t="shared" ca="1" si="50"/>
        <v>332</v>
      </c>
      <c r="K1095" t="s">
        <v>2439</v>
      </c>
    </row>
    <row r="1096" spans="1:11" x14ac:dyDescent="0.25">
      <c r="A1096" s="1">
        <f t="shared" si="48"/>
        <v>1334</v>
      </c>
      <c r="B10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JOLI  LONG</v>
      </c>
      <c r="C1096" t="str">
        <f ca="1">INDEX(cat,RANDBETWEEN(1,ROWS(cat)),1)</f>
        <v>Histoire</v>
      </c>
      <c r="D1096" s="1">
        <f ca="1">RANDBETWEEN(MIN(codeAuteurs), MAX(codeAuteurs))</f>
        <v>27</v>
      </c>
      <c r="E1096" s="1" t="str">
        <f t="shared" ca="1" si="49"/>
        <v>90.71</v>
      </c>
      <c r="F1096" s="1">
        <f t="shared" ca="1" si="50"/>
        <v>881</v>
      </c>
      <c r="K1096" t="s">
        <v>2440</v>
      </c>
    </row>
    <row r="1097" spans="1:11" x14ac:dyDescent="0.25">
      <c r="A1097" s="1">
        <f t="shared" si="48"/>
        <v>1335</v>
      </c>
      <c r="B10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TOUJOURS PROFOND </v>
      </c>
      <c r="C1097" t="str">
        <f ca="1">INDEX(cat,RANDBETWEEN(1,ROWS(cat)),1)</f>
        <v>Essai</v>
      </c>
      <c r="D1097" s="1">
        <f ca="1">RANDBETWEEN(MIN(codeAuteurs), MAX(codeAuteurs))</f>
        <v>208</v>
      </c>
      <c r="E1097" s="1" t="str">
        <f t="shared" ca="1" si="49"/>
        <v>88.52</v>
      </c>
      <c r="F1097" s="1">
        <f t="shared" ca="1" si="50"/>
        <v>698</v>
      </c>
      <c r="K1097" t="s">
        <v>2441</v>
      </c>
    </row>
    <row r="1098" spans="1:11" x14ac:dyDescent="0.25">
      <c r="A1098" s="1">
        <f t="shared" si="48"/>
        <v>1336</v>
      </c>
      <c r="B10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FAVEUR  </v>
      </c>
      <c r="C1098" t="str">
        <f ca="1">INDEX(cat,RANDBETWEEN(1,ROWS(cat)),1)</f>
        <v>Essai</v>
      </c>
      <c r="D1098" s="1">
        <f ca="1">RANDBETWEEN(MIN(codeAuteurs), MAX(codeAuteurs))</f>
        <v>878</v>
      </c>
      <c r="E1098" s="1" t="str">
        <f t="shared" ca="1" si="49"/>
        <v>69.48</v>
      </c>
      <c r="F1098" s="1">
        <f t="shared" ca="1" si="50"/>
        <v>456</v>
      </c>
      <c r="K1098" t="s">
        <v>2442</v>
      </c>
    </row>
    <row r="1099" spans="1:11" x14ac:dyDescent="0.25">
      <c r="A1099" s="1">
        <f t="shared" si="48"/>
        <v>1337</v>
      </c>
      <c r="B10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APPROCHER REPOUSSER </v>
      </c>
      <c r="C1099" t="str">
        <f ca="1">INDEX(cat,RANDBETWEEN(1,ROWS(cat)),1)</f>
        <v>Autre</v>
      </c>
      <c r="D1099" s="1">
        <f ca="1">RANDBETWEEN(MIN(codeAuteurs), MAX(codeAuteurs))</f>
        <v>2171</v>
      </c>
      <c r="E1099" s="1" t="str">
        <f t="shared" ca="1" si="49"/>
        <v>34.18</v>
      </c>
      <c r="F1099" s="1">
        <f t="shared" ca="1" si="50"/>
        <v>759</v>
      </c>
      <c r="K1099" t="s">
        <v>2443</v>
      </c>
    </row>
    <row r="1100" spans="1:11" x14ac:dyDescent="0.25">
      <c r="A1100" s="1">
        <f t="shared" si="48"/>
        <v>1338</v>
      </c>
      <c r="B11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ENSEMBLE CHAMBRE JUSQUE</v>
      </c>
      <c r="C1100" t="str">
        <f ca="1">INDEX(cat,RANDBETWEEN(1,ROWS(cat)),1)</f>
        <v>Roman</v>
      </c>
      <c r="D1100" s="1">
        <f ca="1">RANDBETWEEN(MIN(codeAuteurs), MAX(codeAuteurs))</f>
        <v>113</v>
      </c>
      <c r="E1100" s="1" t="str">
        <f t="shared" ca="1" si="49"/>
        <v>87.96</v>
      </c>
      <c r="F1100" s="1">
        <f t="shared" ca="1" si="50"/>
        <v>79</v>
      </c>
      <c r="K1100" t="s">
        <v>2444</v>
      </c>
    </row>
    <row r="1101" spans="1:11" x14ac:dyDescent="0.25">
      <c r="A1101" s="1">
        <f t="shared" si="48"/>
        <v>1339</v>
      </c>
      <c r="B11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LENTEMENT  FIXER</v>
      </c>
      <c r="C1101" t="str">
        <f ca="1">INDEX(cat,RANDBETWEEN(1,ROWS(cat)),1)</f>
        <v>Science</v>
      </c>
      <c r="D1101" s="1">
        <f ca="1">RANDBETWEEN(MIN(codeAuteurs), MAX(codeAuteurs))</f>
        <v>107</v>
      </c>
      <c r="E1101" s="1" t="str">
        <f t="shared" ca="1" si="49"/>
        <v>19.80</v>
      </c>
      <c r="F1101" s="1">
        <f t="shared" ca="1" si="50"/>
        <v>139</v>
      </c>
      <c r="K1101" t="s">
        <v>2445</v>
      </c>
    </row>
    <row r="1102" spans="1:11" x14ac:dyDescent="0.25">
      <c r="A1102" s="1">
        <f t="shared" si="48"/>
        <v>1340</v>
      </c>
      <c r="B11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TROMPER  </v>
      </c>
      <c r="C1102" t="str">
        <f ca="1">INDEX(cat,RANDBETWEEN(1,ROWS(cat)),1)</f>
        <v>Science</v>
      </c>
      <c r="D1102" s="1">
        <f ca="1">RANDBETWEEN(MIN(codeAuteurs), MAX(codeAuteurs))</f>
        <v>1617</v>
      </c>
      <c r="E1102" s="1" t="str">
        <f t="shared" ca="1" si="49"/>
        <v>33.69</v>
      </c>
      <c r="F1102" s="1">
        <f t="shared" ca="1" si="50"/>
        <v>255</v>
      </c>
      <c r="K1102" t="s">
        <v>2446</v>
      </c>
    </row>
    <row r="1103" spans="1:11" x14ac:dyDescent="0.25">
      <c r="A1103" s="1">
        <f t="shared" si="48"/>
        <v>1341</v>
      </c>
      <c r="B11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VEILLE  </v>
      </c>
      <c r="C1103" t="str">
        <f ca="1">INDEX(cat,RANDBETWEEN(1,ROWS(cat)),1)</f>
        <v>Biographie</v>
      </c>
      <c r="D1103" s="1">
        <f ca="1">RANDBETWEEN(MIN(codeAuteurs), MAX(codeAuteurs))</f>
        <v>1800</v>
      </c>
      <c r="E1103" s="1" t="str">
        <f t="shared" ca="1" si="49"/>
        <v>91.87</v>
      </c>
      <c r="F1103" s="1">
        <f t="shared" ca="1" si="50"/>
        <v>194</v>
      </c>
      <c r="K1103" t="s">
        <v>2447</v>
      </c>
    </row>
    <row r="1104" spans="1:11" x14ac:dyDescent="0.25">
      <c r="A1104" s="1">
        <f t="shared" si="48"/>
        <v>1342</v>
      </c>
      <c r="B11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OBLIGER  RUE</v>
      </c>
      <c r="C1104" t="str">
        <f ca="1">INDEX(cat,RANDBETWEEN(1,ROWS(cat)),1)</f>
        <v>Science</v>
      </c>
      <c r="D1104" s="1">
        <f ca="1">RANDBETWEEN(MIN(codeAuteurs), MAX(codeAuteurs))</f>
        <v>2798</v>
      </c>
      <c r="E1104" s="1" t="str">
        <f t="shared" ca="1" si="49"/>
        <v>25.43</v>
      </c>
      <c r="F1104" s="1">
        <f t="shared" ca="1" si="50"/>
        <v>555</v>
      </c>
      <c r="K1104" t="s">
        <v>2448</v>
      </c>
    </row>
    <row r="1105" spans="1:11" x14ac:dyDescent="0.25">
      <c r="A1105" s="1">
        <f t="shared" si="48"/>
        <v>1343</v>
      </c>
      <c r="B11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SOIN  </v>
      </c>
      <c r="C1105" t="str">
        <f ca="1">INDEX(cat,RANDBETWEEN(1,ROWS(cat)),1)</f>
        <v>Essai</v>
      </c>
      <c r="D1105" s="1">
        <f ca="1">RANDBETWEEN(MIN(codeAuteurs), MAX(codeAuteurs))</f>
        <v>1484</v>
      </c>
      <c r="E1105" s="1" t="str">
        <f t="shared" ca="1" si="49"/>
        <v>47.16</v>
      </c>
      <c r="F1105" s="1">
        <f t="shared" ca="1" si="50"/>
        <v>288</v>
      </c>
      <c r="K1105" t="s">
        <v>2449</v>
      </c>
    </row>
    <row r="1106" spans="1:11" x14ac:dyDescent="0.25">
      <c r="A1106" s="1">
        <f t="shared" si="48"/>
        <v>1344</v>
      </c>
      <c r="B11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FONDER ROBE DANGEREUX</v>
      </c>
      <c r="C1106" t="str">
        <f ca="1">INDEX(cat,RANDBETWEEN(1,ROWS(cat)),1)</f>
        <v>Cuisine</v>
      </c>
      <c r="D1106" s="1">
        <f ca="1">RANDBETWEEN(MIN(codeAuteurs), MAX(codeAuteurs))</f>
        <v>605</v>
      </c>
      <c r="E1106" s="1" t="str">
        <f t="shared" ca="1" si="49"/>
        <v>29.40</v>
      </c>
      <c r="F1106" s="1">
        <f t="shared" ca="1" si="50"/>
        <v>585</v>
      </c>
      <c r="K1106" t="s">
        <v>2450</v>
      </c>
    </row>
    <row r="1107" spans="1:11" x14ac:dyDescent="0.25">
      <c r="A1107" s="1">
        <f t="shared" si="48"/>
        <v>1345</v>
      </c>
      <c r="B11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ROUGE DOUCEUR </v>
      </c>
      <c r="C1107" t="str">
        <f ca="1">INDEX(cat,RANDBETWEEN(1,ROWS(cat)),1)</f>
        <v>Manuel</v>
      </c>
      <c r="D1107" s="1">
        <f ca="1">RANDBETWEEN(MIN(codeAuteurs), MAX(codeAuteurs))</f>
        <v>2520</v>
      </c>
      <c r="E1107" s="1" t="str">
        <f t="shared" ca="1" si="49"/>
        <v>36.62</v>
      </c>
      <c r="F1107" s="1">
        <f t="shared" ca="1" si="50"/>
        <v>436</v>
      </c>
      <c r="K1107" t="s">
        <v>2451</v>
      </c>
    </row>
    <row r="1108" spans="1:11" x14ac:dyDescent="0.25">
      <c r="A1108" s="1">
        <f t="shared" si="48"/>
        <v>1346</v>
      </c>
      <c r="B11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AMUSER  TOI</v>
      </c>
      <c r="C1108" t="str">
        <f ca="1">INDEX(cat,RANDBETWEEN(1,ROWS(cat)),1)</f>
        <v>Histoire</v>
      </c>
      <c r="D1108" s="1">
        <f ca="1">RANDBETWEEN(MIN(codeAuteurs), MAX(codeAuteurs))</f>
        <v>1353</v>
      </c>
      <c r="E1108" s="1" t="str">
        <f t="shared" ca="1" si="49"/>
        <v>76.34</v>
      </c>
      <c r="F1108" s="1">
        <f t="shared" ca="1" si="50"/>
        <v>878</v>
      </c>
      <c r="K1108" t="s">
        <v>2452</v>
      </c>
    </row>
    <row r="1109" spans="1:11" x14ac:dyDescent="0.25">
      <c r="A1109" s="1">
        <f t="shared" si="48"/>
        <v>1347</v>
      </c>
      <c r="B11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AUTREFOIS  </v>
      </c>
      <c r="C1109" t="str">
        <f ca="1">INDEX(cat,RANDBETWEEN(1,ROWS(cat)),1)</f>
        <v>Roman</v>
      </c>
      <c r="D1109" s="1">
        <f ca="1">RANDBETWEEN(MIN(codeAuteurs), MAX(codeAuteurs))</f>
        <v>404</v>
      </c>
      <c r="E1109" s="1" t="str">
        <f t="shared" ca="1" si="49"/>
        <v>21.32</v>
      </c>
      <c r="F1109" s="1">
        <f t="shared" ca="1" si="50"/>
        <v>902</v>
      </c>
      <c r="K1109" t="s">
        <v>2453</v>
      </c>
    </row>
    <row r="1110" spans="1:11" x14ac:dyDescent="0.25">
      <c r="A1110" s="1">
        <f t="shared" si="48"/>
        <v>1348</v>
      </c>
      <c r="B11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PENDANT SOUFFLER </v>
      </c>
      <c r="C1110" t="str">
        <f ca="1">INDEX(cat,RANDBETWEEN(1,ROWS(cat)),1)</f>
        <v>Nouvelles</v>
      </c>
      <c r="D1110" s="1">
        <f ca="1">RANDBETWEEN(MIN(codeAuteurs), MAX(codeAuteurs))</f>
        <v>1204</v>
      </c>
      <c r="E1110" s="1" t="str">
        <f t="shared" ca="1" si="49"/>
        <v>65.60</v>
      </c>
      <c r="F1110" s="1">
        <f t="shared" ca="1" si="50"/>
        <v>414</v>
      </c>
      <c r="K1110" t="s">
        <v>2454</v>
      </c>
    </row>
    <row r="1111" spans="1:11" x14ac:dyDescent="0.25">
      <c r="A1111" s="1">
        <f t="shared" si="48"/>
        <v>1349</v>
      </c>
      <c r="B11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REGARDER  </v>
      </c>
      <c r="C1111" t="str">
        <f ca="1">INDEX(cat,RANDBETWEEN(1,ROWS(cat)),1)</f>
        <v>Roman</v>
      </c>
      <c r="D1111" s="1">
        <f ca="1">RANDBETWEEN(MIN(codeAuteurs), MAX(codeAuteurs))</f>
        <v>1326</v>
      </c>
      <c r="E1111" s="1" t="str">
        <f t="shared" ca="1" si="49"/>
        <v>89.43</v>
      </c>
      <c r="F1111" s="1">
        <f t="shared" ca="1" si="50"/>
        <v>842</v>
      </c>
      <c r="K1111" t="s">
        <v>2455</v>
      </c>
    </row>
    <row r="1112" spans="1:11" x14ac:dyDescent="0.25">
      <c r="A1112" s="1">
        <f t="shared" si="48"/>
        <v>1350</v>
      </c>
      <c r="B11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NOUVEAU TITRE </v>
      </c>
      <c r="C1112" t="str">
        <f ca="1">INDEX(cat,RANDBETWEEN(1,ROWS(cat)),1)</f>
        <v>Autre</v>
      </c>
      <c r="D1112" s="1">
        <f ca="1">RANDBETWEEN(MIN(codeAuteurs), MAX(codeAuteurs))</f>
        <v>2558</v>
      </c>
      <c r="E1112" s="1" t="str">
        <f t="shared" ca="1" si="49"/>
        <v>23.32</v>
      </c>
      <c r="F1112" s="1">
        <f t="shared" ca="1" si="50"/>
        <v>843</v>
      </c>
      <c r="K1112" t="s">
        <v>2456</v>
      </c>
    </row>
    <row r="1113" spans="1:11" x14ac:dyDescent="0.25">
      <c r="A1113" s="1">
        <f t="shared" si="48"/>
        <v>1351</v>
      </c>
      <c r="B11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CONTRE  </v>
      </c>
      <c r="C1113" t="str">
        <f ca="1">INDEX(cat,RANDBETWEEN(1,ROWS(cat)),1)</f>
        <v>Histoire</v>
      </c>
      <c r="D1113" s="1">
        <f ca="1">RANDBETWEEN(MIN(codeAuteurs), MAX(codeAuteurs))</f>
        <v>1273</v>
      </c>
      <c r="E1113" s="1" t="str">
        <f t="shared" ca="1" si="49"/>
        <v>74.30</v>
      </c>
      <c r="F1113" s="1">
        <f t="shared" ca="1" si="50"/>
        <v>847</v>
      </c>
      <c r="K1113" t="s">
        <v>2457</v>
      </c>
    </row>
    <row r="1114" spans="1:11" x14ac:dyDescent="0.25">
      <c r="A1114" s="1">
        <f t="shared" si="48"/>
        <v>1352</v>
      </c>
      <c r="B11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AVENIR SAISIR PASSAGE</v>
      </c>
      <c r="C1114" t="str">
        <f ca="1">INDEX(cat,RANDBETWEEN(1,ROWS(cat)),1)</f>
        <v>Science</v>
      </c>
      <c r="D1114" s="1">
        <f ca="1">RANDBETWEEN(MIN(codeAuteurs), MAX(codeAuteurs))</f>
        <v>76</v>
      </c>
      <c r="E1114" s="1" t="str">
        <f t="shared" ca="1" si="49"/>
        <v>56.20</v>
      </c>
      <c r="F1114" s="1">
        <f t="shared" ca="1" si="50"/>
        <v>152</v>
      </c>
      <c r="K1114" t="s">
        <v>2458</v>
      </c>
    </row>
    <row r="1115" spans="1:11" x14ac:dyDescent="0.25">
      <c r="A1115" s="1">
        <f t="shared" si="48"/>
        <v>1353</v>
      </c>
      <c r="B11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EXISTENCE SOURCE </v>
      </c>
      <c r="C1115" t="str">
        <f ca="1">INDEX(cat,RANDBETWEEN(1,ROWS(cat)),1)</f>
        <v>Roman</v>
      </c>
      <c r="D1115" s="1">
        <f ca="1">RANDBETWEEN(MIN(codeAuteurs), MAX(codeAuteurs))</f>
        <v>752</v>
      </c>
      <c r="E1115" s="1" t="str">
        <f t="shared" ca="1" si="49"/>
        <v>34.35</v>
      </c>
      <c r="F1115" s="1">
        <f t="shared" ca="1" si="50"/>
        <v>729</v>
      </c>
      <c r="K1115" t="s">
        <v>2459</v>
      </c>
    </row>
    <row r="1116" spans="1:11" x14ac:dyDescent="0.25">
      <c r="A1116" s="1">
        <f t="shared" si="48"/>
        <v>1354</v>
      </c>
      <c r="B11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BON  </v>
      </c>
      <c r="C1116" t="str">
        <f ca="1">INDEX(cat,RANDBETWEEN(1,ROWS(cat)),1)</f>
        <v>Essai</v>
      </c>
      <c r="D1116" s="1">
        <f ca="1">RANDBETWEEN(MIN(codeAuteurs), MAX(codeAuteurs))</f>
        <v>2875</v>
      </c>
      <c r="E1116" s="1" t="str">
        <f t="shared" ca="1" si="49"/>
        <v>50.28</v>
      </c>
      <c r="F1116" s="1">
        <f t="shared" ca="1" si="50"/>
        <v>760</v>
      </c>
      <c r="K1116" t="s">
        <v>2460</v>
      </c>
    </row>
    <row r="1117" spans="1:11" x14ac:dyDescent="0.25">
      <c r="A1117" s="1">
        <f t="shared" si="48"/>
        <v>1355</v>
      </c>
      <c r="B11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CONTRAIRE RENCONTRE </v>
      </c>
      <c r="C1117" t="str">
        <f ca="1">INDEX(cat,RANDBETWEEN(1,ROWS(cat)),1)</f>
        <v>Manuel</v>
      </c>
      <c r="D1117" s="1">
        <f ca="1">RANDBETWEEN(MIN(codeAuteurs), MAX(codeAuteurs))</f>
        <v>975</v>
      </c>
      <c r="E1117" s="1" t="str">
        <f t="shared" ca="1" si="49"/>
        <v>36.34</v>
      </c>
      <c r="F1117" s="1">
        <f t="shared" ca="1" si="50"/>
        <v>446</v>
      </c>
      <c r="K1117" t="s">
        <v>2461</v>
      </c>
    </row>
    <row r="1118" spans="1:11" x14ac:dyDescent="0.25">
      <c r="A1118" s="1">
        <f t="shared" si="48"/>
        <v>1356</v>
      </c>
      <c r="B11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 SIMPLEMENT VOULOIR</v>
      </c>
      <c r="C1118" t="str">
        <f ca="1">INDEX(cat,RANDBETWEEN(1,ROWS(cat)),1)</f>
        <v>Manuel</v>
      </c>
      <c r="D1118" s="1">
        <f ca="1">RANDBETWEEN(MIN(codeAuteurs), MAX(codeAuteurs))</f>
        <v>575</v>
      </c>
      <c r="E1118" s="1" t="str">
        <f t="shared" ca="1" si="49"/>
        <v>20.14</v>
      </c>
      <c r="F1118" s="1">
        <f t="shared" ca="1" si="50"/>
        <v>660</v>
      </c>
      <c r="K1118" t="s">
        <v>2462</v>
      </c>
    </row>
    <row r="1119" spans="1:11" x14ac:dyDescent="0.25">
      <c r="A1119" s="1">
        <f t="shared" si="48"/>
        <v>1357</v>
      </c>
      <c r="B11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TOURNER COLON </v>
      </c>
      <c r="C1119" t="str">
        <f ca="1">INDEX(cat,RANDBETWEEN(1,ROWS(cat)),1)</f>
        <v>Cuisine</v>
      </c>
      <c r="D1119" s="1">
        <f ca="1">RANDBETWEEN(MIN(codeAuteurs), MAX(codeAuteurs))</f>
        <v>141</v>
      </c>
      <c r="E1119" s="1" t="str">
        <f t="shared" ca="1" si="49"/>
        <v>99.21</v>
      </c>
      <c r="F1119" s="1">
        <f t="shared" ca="1" si="50"/>
        <v>302</v>
      </c>
      <c r="K1119" t="s">
        <v>2463</v>
      </c>
    </row>
    <row r="1120" spans="1:11" x14ac:dyDescent="0.25">
      <c r="A1120" s="1">
        <f t="shared" si="48"/>
        <v>1358</v>
      </c>
      <c r="B11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SUCCÈS ROUGE CHIEN</v>
      </c>
      <c r="C1120" t="str">
        <f ca="1">INDEX(cat,RANDBETWEEN(1,ROWS(cat)),1)</f>
        <v>Essai</v>
      </c>
      <c r="D1120" s="1">
        <f ca="1">RANDBETWEEN(MIN(codeAuteurs), MAX(codeAuteurs))</f>
        <v>196</v>
      </c>
      <c r="E1120" s="1" t="str">
        <f t="shared" ca="1" si="49"/>
        <v>84.91</v>
      </c>
      <c r="F1120" s="1">
        <f t="shared" ca="1" si="50"/>
        <v>540</v>
      </c>
      <c r="K1120" t="s">
        <v>2464</v>
      </c>
    </row>
    <row r="1121" spans="1:11" x14ac:dyDescent="0.25">
      <c r="A1121" s="1">
        <f t="shared" si="48"/>
        <v>1359</v>
      </c>
      <c r="B11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VENDRE  </v>
      </c>
      <c r="C1121" t="str">
        <f ca="1">INDEX(cat,RANDBETWEEN(1,ROWS(cat)),1)</f>
        <v>Biographie</v>
      </c>
      <c r="D1121" s="1">
        <f ca="1">RANDBETWEEN(MIN(codeAuteurs), MAX(codeAuteurs))</f>
        <v>3050</v>
      </c>
      <c r="E1121" s="1" t="str">
        <f t="shared" ca="1" si="49"/>
        <v>95.37</v>
      </c>
      <c r="F1121" s="1">
        <f t="shared" ca="1" si="50"/>
        <v>496</v>
      </c>
      <c r="K1121" t="s">
        <v>2465</v>
      </c>
    </row>
    <row r="1122" spans="1:11" x14ac:dyDescent="0.25">
      <c r="A1122" s="1">
        <f t="shared" si="48"/>
        <v>1360</v>
      </c>
      <c r="B11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TOUT BRUSQUEMENT ABRI</v>
      </c>
      <c r="C1122" t="str">
        <f ca="1">INDEX(cat,RANDBETWEEN(1,ROWS(cat)),1)</f>
        <v>Autre</v>
      </c>
      <c r="D1122" s="1">
        <f ca="1">RANDBETWEEN(MIN(codeAuteurs), MAX(codeAuteurs))</f>
        <v>1906</v>
      </c>
      <c r="E1122" s="1" t="str">
        <f t="shared" ca="1" si="49"/>
        <v>75.17</v>
      </c>
      <c r="F1122" s="1">
        <f t="shared" ca="1" si="50"/>
        <v>251</v>
      </c>
      <c r="K1122" t="s">
        <v>2466</v>
      </c>
    </row>
    <row r="1123" spans="1:11" x14ac:dyDescent="0.25">
      <c r="A1123" s="1">
        <f t="shared" si="48"/>
        <v>1361</v>
      </c>
      <c r="B11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JARDIN CHEZ MAINTENANT</v>
      </c>
      <c r="C1123" t="str">
        <f ca="1">INDEX(cat,RANDBETWEEN(1,ROWS(cat)),1)</f>
        <v>Autre</v>
      </c>
      <c r="D1123" s="1">
        <f ca="1">RANDBETWEEN(MIN(codeAuteurs), MAX(codeAuteurs))</f>
        <v>2278</v>
      </c>
      <c r="E1123" s="1" t="str">
        <f t="shared" ca="1" si="49"/>
        <v>91.39</v>
      </c>
      <c r="F1123" s="1">
        <f t="shared" ca="1" si="50"/>
        <v>501</v>
      </c>
      <c r="K1123" t="s">
        <v>2467</v>
      </c>
    </row>
    <row r="1124" spans="1:11" x14ac:dyDescent="0.25">
      <c r="A1124" s="1">
        <f t="shared" si="48"/>
        <v>1362</v>
      </c>
      <c r="B11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ACTE  </v>
      </c>
      <c r="C1124" t="str">
        <f ca="1">INDEX(cat,RANDBETWEEN(1,ROWS(cat)),1)</f>
        <v>Manuel</v>
      </c>
      <c r="D1124" s="1">
        <f ca="1">RANDBETWEEN(MIN(codeAuteurs), MAX(codeAuteurs))</f>
        <v>1823</v>
      </c>
      <c r="E1124" s="1" t="str">
        <f t="shared" ca="1" si="49"/>
        <v>62.65</v>
      </c>
      <c r="F1124" s="1">
        <f t="shared" ca="1" si="50"/>
        <v>269</v>
      </c>
      <c r="K1124" t="s">
        <v>2468</v>
      </c>
    </row>
    <row r="1125" spans="1:11" x14ac:dyDescent="0.25">
      <c r="A1125" s="1">
        <f t="shared" si="48"/>
        <v>1363</v>
      </c>
      <c r="B11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JUGE  </v>
      </c>
      <c r="C1125" t="str">
        <f ca="1">INDEX(cat,RANDBETWEEN(1,ROWS(cat)),1)</f>
        <v>Biographie</v>
      </c>
      <c r="D1125" s="1">
        <f ca="1">RANDBETWEEN(MIN(codeAuteurs), MAX(codeAuteurs))</f>
        <v>111</v>
      </c>
      <c r="E1125" s="1" t="str">
        <f t="shared" ca="1" si="49"/>
        <v>29.17</v>
      </c>
      <c r="F1125" s="1">
        <f t="shared" ca="1" si="50"/>
        <v>626</v>
      </c>
      <c r="K1125" t="s">
        <v>2469</v>
      </c>
    </row>
    <row r="1126" spans="1:11" x14ac:dyDescent="0.25">
      <c r="A1126" s="1">
        <f t="shared" si="48"/>
        <v>1364</v>
      </c>
      <c r="B11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RELEVER OCCASION AU</v>
      </c>
      <c r="C1126" t="str">
        <f ca="1">INDEX(cat,RANDBETWEEN(1,ROWS(cat)),1)</f>
        <v>Manuel</v>
      </c>
      <c r="D1126" s="1">
        <f ca="1">RANDBETWEEN(MIN(codeAuteurs), MAX(codeAuteurs))</f>
        <v>2761</v>
      </c>
      <c r="E1126" s="1" t="str">
        <f t="shared" ca="1" si="49"/>
        <v>43.26</v>
      </c>
      <c r="F1126" s="1">
        <f t="shared" ca="1" si="50"/>
        <v>379</v>
      </c>
      <c r="K1126" t="s">
        <v>2470</v>
      </c>
    </row>
    <row r="1127" spans="1:11" x14ac:dyDescent="0.25">
      <c r="A1127" s="1">
        <f t="shared" si="48"/>
        <v>1365</v>
      </c>
      <c r="B11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RASSURER CESSE </v>
      </c>
      <c r="C1127" t="str">
        <f ca="1">INDEX(cat,RANDBETWEEN(1,ROWS(cat)),1)</f>
        <v>Manuel</v>
      </c>
      <c r="D1127" s="1">
        <f ca="1">RANDBETWEEN(MIN(codeAuteurs), MAX(codeAuteurs))</f>
        <v>315</v>
      </c>
      <c r="E1127" s="1" t="str">
        <f t="shared" ca="1" si="49"/>
        <v>30.20</v>
      </c>
      <c r="F1127" s="1">
        <f t="shared" ca="1" si="50"/>
        <v>667</v>
      </c>
      <c r="K1127" t="s">
        <v>2471</v>
      </c>
    </row>
    <row r="1128" spans="1:11" x14ac:dyDescent="0.25">
      <c r="A1128" s="1">
        <f t="shared" si="48"/>
        <v>1366</v>
      </c>
      <c r="B11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IDÉE  TAPIS</v>
      </c>
      <c r="C1128" t="str">
        <f ca="1">INDEX(cat,RANDBETWEEN(1,ROWS(cat)),1)</f>
        <v>Histoire</v>
      </c>
      <c r="D1128" s="1">
        <f ca="1">RANDBETWEEN(MIN(codeAuteurs), MAX(codeAuteurs))</f>
        <v>137</v>
      </c>
      <c r="E1128" s="1" t="str">
        <f t="shared" ca="1" si="49"/>
        <v>90.10</v>
      </c>
      <c r="F1128" s="1">
        <f t="shared" ca="1" si="50"/>
        <v>634</v>
      </c>
      <c r="K1128" t="s">
        <v>2472</v>
      </c>
    </row>
    <row r="1129" spans="1:11" x14ac:dyDescent="0.25">
      <c r="A1129" s="1">
        <f t="shared" si="48"/>
        <v>1367</v>
      </c>
      <c r="B11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SEIN SAINT </v>
      </c>
      <c r="C1129" t="str">
        <f ca="1">INDEX(cat,RANDBETWEEN(1,ROWS(cat)),1)</f>
        <v>Autre</v>
      </c>
      <c r="D1129" s="1">
        <f ca="1">RANDBETWEEN(MIN(codeAuteurs), MAX(codeAuteurs))</f>
        <v>1682</v>
      </c>
      <c r="E1129" s="1" t="str">
        <f t="shared" ca="1" si="49"/>
        <v>68.21</v>
      </c>
      <c r="F1129" s="1">
        <f t="shared" ca="1" si="50"/>
        <v>624</v>
      </c>
      <c r="K1129" t="s">
        <v>2473</v>
      </c>
    </row>
    <row r="1130" spans="1:11" x14ac:dyDescent="0.25">
      <c r="A1130" s="1">
        <f t="shared" si="48"/>
        <v>1368</v>
      </c>
      <c r="B11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PENSER TOURNER </v>
      </c>
      <c r="C1130" t="str">
        <f ca="1">INDEX(cat,RANDBETWEEN(1,ROWS(cat)),1)</f>
        <v>Histoire</v>
      </c>
      <c r="D1130" s="1">
        <f ca="1">RANDBETWEEN(MIN(codeAuteurs), MAX(codeAuteurs))</f>
        <v>2803</v>
      </c>
      <c r="E1130" s="1" t="str">
        <f t="shared" ca="1" si="49"/>
        <v>90.70</v>
      </c>
      <c r="F1130" s="1">
        <f t="shared" ca="1" si="50"/>
        <v>621</v>
      </c>
      <c r="K1130" t="s">
        <v>2474</v>
      </c>
    </row>
    <row r="1131" spans="1:11" x14ac:dyDescent="0.25">
      <c r="A1131" s="1">
        <f t="shared" si="48"/>
        <v>1369</v>
      </c>
      <c r="B11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TIRER  </v>
      </c>
      <c r="C1131" t="str">
        <f ca="1">INDEX(cat,RANDBETWEEN(1,ROWS(cat)),1)</f>
        <v>Manuel</v>
      </c>
      <c r="D1131" s="1">
        <f ca="1">RANDBETWEEN(MIN(codeAuteurs), MAX(codeAuteurs))</f>
        <v>2397</v>
      </c>
      <c r="E1131" s="1" t="str">
        <f t="shared" ca="1" si="49"/>
        <v>58.91</v>
      </c>
      <c r="F1131" s="1">
        <f t="shared" ca="1" si="50"/>
        <v>566</v>
      </c>
      <c r="K1131" t="s">
        <v>2475</v>
      </c>
    </row>
    <row r="1132" spans="1:11" x14ac:dyDescent="0.25">
      <c r="A1132" s="1">
        <f t="shared" si="48"/>
        <v>1370</v>
      </c>
      <c r="B11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PERDU  ÇA</v>
      </c>
      <c r="C1132" t="str">
        <f ca="1">INDEX(cat,RANDBETWEEN(1,ROWS(cat)),1)</f>
        <v>Science</v>
      </c>
      <c r="D1132" s="1">
        <f ca="1">RANDBETWEEN(MIN(codeAuteurs), MAX(codeAuteurs))</f>
        <v>2580</v>
      </c>
      <c r="E1132" s="1" t="str">
        <f t="shared" ca="1" si="49"/>
        <v>49.69</v>
      </c>
      <c r="F1132" s="1">
        <f t="shared" ca="1" si="50"/>
        <v>348</v>
      </c>
      <c r="K1132" t="s">
        <v>2476</v>
      </c>
    </row>
    <row r="1133" spans="1:11" x14ac:dyDescent="0.25">
      <c r="A1133" s="1">
        <f t="shared" si="48"/>
        <v>1371</v>
      </c>
      <c r="B11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EMPIRE  </v>
      </c>
      <c r="C1133" t="str">
        <f ca="1">INDEX(cat,RANDBETWEEN(1,ROWS(cat)),1)</f>
        <v>Cuisine</v>
      </c>
      <c r="D1133" s="1">
        <f ca="1">RANDBETWEEN(MIN(codeAuteurs), MAX(codeAuteurs))</f>
        <v>252</v>
      </c>
      <c r="E1133" s="1" t="str">
        <f t="shared" ca="1" si="49"/>
        <v>16.91</v>
      </c>
      <c r="F1133" s="1">
        <f t="shared" ca="1" si="50"/>
        <v>213</v>
      </c>
      <c r="K1133" t="s">
        <v>2477</v>
      </c>
    </row>
    <row r="1134" spans="1:11" x14ac:dyDescent="0.25">
      <c r="A1134" s="1">
        <f t="shared" si="48"/>
        <v>1372</v>
      </c>
      <c r="B11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 GROUPE </v>
      </c>
      <c r="C1134" t="str">
        <f ca="1">INDEX(cat,RANDBETWEEN(1,ROWS(cat)),1)</f>
        <v>Biographie</v>
      </c>
      <c r="D1134" s="1">
        <f ca="1">RANDBETWEEN(MIN(codeAuteurs), MAX(codeAuteurs))</f>
        <v>194</v>
      </c>
      <c r="E1134" s="1" t="str">
        <f t="shared" ca="1" si="49"/>
        <v>59.46</v>
      </c>
      <c r="F1134" s="1">
        <f t="shared" ca="1" si="50"/>
        <v>938</v>
      </c>
      <c r="K1134" t="s">
        <v>2478</v>
      </c>
    </row>
    <row r="1135" spans="1:11" x14ac:dyDescent="0.25">
      <c r="A1135" s="1">
        <f t="shared" si="48"/>
        <v>1373</v>
      </c>
      <c r="B11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DISCOURS CHOSE </v>
      </c>
      <c r="C1135" t="str">
        <f ca="1">INDEX(cat,RANDBETWEEN(1,ROWS(cat)),1)</f>
        <v>Cuisine</v>
      </c>
      <c r="D1135" s="1">
        <f ca="1">RANDBETWEEN(MIN(codeAuteurs), MAX(codeAuteurs))</f>
        <v>428</v>
      </c>
      <c r="E1135" s="1" t="str">
        <f t="shared" ca="1" si="49"/>
        <v>50.70</v>
      </c>
      <c r="F1135" s="1">
        <f t="shared" ca="1" si="50"/>
        <v>225</v>
      </c>
      <c r="K1135" t="s">
        <v>2479</v>
      </c>
    </row>
    <row r="1136" spans="1:11" x14ac:dyDescent="0.25">
      <c r="A1136" s="1">
        <f t="shared" si="48"/>
        <v>1374</v>
      </c>
      <c r="B11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ENFANCE JUSQUE </v>
      </c>
      <c r="C1136" t="str">
        <f ca="1">INDEX(cat,RANDBETWEEN(1,ROWS(cat)),1)</f>
        <v>Roman</v>
      </c>
      <c r="D1136" s="1">
        <f ca="1">RANDBETWEEN(MIN(codeAuteurs), MAX(codeAuteurs))</f>
        <v>1530</v>
      </c>
      <c r="E1136" s="1" t="str">
        <f t="shared" ca="1" si="49"/>
        <v>21.98</v>
      </c>
      <c r="F1136" s="1">
        <f t="shared" ca="1" si="50"/>
        <v>216</v>
      </c>
      <c r="K1136" t="s">
        <v>2480</v>
      </c>
    </row>
    <row r="1137" spans="1:11" x14ac:dyDescent="0.25">
      <c r="A1137" s="1">
        <f t="shared" ref="A1137:A1200" si="51">A1136+1</f>
        <v>1375</v>
      </c>
      <c r="B11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CARACTÈRE  OUVRIR</v>
      </c>
      <c r="C1137" t="str">
        <f ca="1">INDEX(cat,RANDBETWEEN(1,ROWS(cat)),1)</f>
        <v>Nouvelles</v>
      </c>
      <c r="D1137" s="1">
        <f ca="1">RANDBETWEEN(MIN(codeAuteurs), MAX(codeAuteurs))</f>
        <v>482</v>
      </c>
      <c r="E1137" s="1" t="str">
        <f t="shared" ref="E1137:E1200" ca="1" si="52">CONCATENATE(RANDBETWEEN(9,99),".",RANDBETWEEN(10,99))</f>
        <v>93.31</v>
      </c>
      <c r="F1137" s="1">
        <f t="shared" ref="F1137:F1200" ca="1" si="53">RANDBETWEEN(50,999)</f>
        <v>262</v>
      </c>
      <c r="K1137" t="s">
        <v>2481</v>
      </c>
    </row>
    <row r="1138" spans="1:11" x14ac:dyDescent="0.25">
      <c r="A1138" s="1">
        <f t="shared" si="51"/>
        <v>1376</v>
      </c>
      <c r="B11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ANGLAIS  </v>
      </c>
      <c r="C1138" t="str">
        <f ca="1">INDEX(cat,RANDBETWEEN(1,ROWS(cat)),1)</f>
        <v>Manuel</v>
      </c>
      <c r="D1138" s="1">
        <f ca="1">RANDBETWEEN(MIN(codeAuteurs), MAX(codeAuteurs))</f>
        <v>1572</v>
      </c>
      <c r="E1138" s="1" t="str">
        <f t="shared" ca="1" si="52"/>
        <v>21.97</v>
      </c>
      <c r="F1138" s="1">
        <f t="shared" ca="1" si="53"/>
        <v>150</v>
      </c>
      <c r="K1138" t="s">
        <v>2482</v>
      </c>
    </row>
    <row r="1139" spans="1:11" x14ac:dyDescent="0.25">
      <c r="A1139" s="1">
        <f t="shared" si="51"/>
        <v>1377</v>
      </c>
      <c r="B11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EFFORT MARCHER RIRE</v>
      </c>
      <c r="C1139" t="str">
        <f ca="1">INDEX(cat,RANDBETWEEN(1,ROWS(cat)),1)</f>
        <v>Histoire</v>
      </c>
      <c r="D1139" s="1">
        <f ca="1">RANDBETWEEN(MIN(codeAuteurs), MAX(codeAuteurs))</f>
        <v>7</v>
      </c>
      <c r="E1139" s="1" t="str">
        <f t="shared" ca="1" si="52"/>
        <v>97.26</v>
      </c>
      <c r="F1139" s="1">
        <f t="shared" ca="1" si="53"/>
        <v>247</v>
      </c>
      <c r="K1139" t="s">
        <v>2483</v>
      </c>
    </row>
    <row r="1140" spans="1:11" x14ac:dyDescent="0.25">
      <c r="A1140" s="1">
        <f t="shared" si="51"/>
        <v>1378</v>
      </c>
      <c r="B11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DERNIER FAIT </v>
      </c>
      <c r="C1140" t="str">
        <f ca="1">INDEX(cat,RANDBETWEEN(1,ROWS(cat)),1)</f>
        <v>Histoire</v>
      </c>
      <c r="D1140" s="1">
        <f ca="1">RANDBETWEEN(MIN(codeAuteurs), MAX(codeAuteurs))</f>
        <v>1213</v>
      </c>
      <c r="E1140" s="1" t="str">
        <f t="shared" ca="1" si="52"/>
        <v>81.99</v>
      </c>
      <c r="F1140" s="1">
        <f t="shared" ca="1" si="53"/>
        <v>694</v>
      </c>
      <c r="K1140" t="s">
        <v>2484</v>
      </c>
    </row>
    <row r="1141" spans="1:11" x14ac:dyDescent="0.25">
      <c r="A1141" s="1">
        <f t="shared" si="51"/>
        <v>1379</v>
      </c>
      <c r="B11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LIER INVITER </v>
      </c>
      <c r="C1141" t="str">
        <f ca="1">INDEX(cat,RANDBETWEEN(1,ROWS(cat)),1)</f>
        <v>Histoire</v>
      </c>
      <c r="D1141" s="1">
        <f ca="1">RANDBETWEEN(MIN(codeAuteurs), MAX(codeAuteurs))</f>
        <v>2159</v>
      </c>
      <c r="E1141" s="1" t="str">
        <f t="shared" ca="1" si="52"/>
        <v>19.29</v>
      </c>
      <c r="F1141" s="1">
        <f t="shared" ca="1" si="53"/>
        <v>445</v>
      </c>
      <c r="K1141" t="s">
        <v>2485</v>
      </c>
    </row>
    <row r="1142" spans="1:11" x14ac:dyDescent="0.25">
      <c r="A1142" s="1">
        <f t="shared" si="51"/>
        <v>1380</v>
      </c>
      <c r="B11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PETIT SANTÉ CONTENT</v>
      </c>
      <c r="C1142" t="str">
        <f ca="1">INDEX(cat,RANDBETWEEN(1,ROWS(cat)),1)</f>
        <v>Nouvelles</v>
      </c>
      <c r="D1142" s="1">
        <f ca="1">RANDBETWEEN(MIN(codeAuteurs), MAX(codeAuteurs))</f>
        <v>2408</v>
      </c>
      <c r="E1142" s="1" t="str">
        <f t="shared" ca="1" si="52"/>
        <v>66.61</v>
      </c>
      <c r="F1142" s="1">
        <f t="shared" ca="1" si="53"/>
        <v>204</v>
      </c>
      <c r="K1142" t="s">
        <v>2486</v>
      </c>
    </row>
    <row r="1143" spans="1:11" x14ac:dyDescent="0.25">
      <c r="A1143" s="1">
        <f t="shared" si="51"/>
        <v>1381</v>
      </c>
      <c r="B11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ADRESSER POUVOIR </v>
      </c>
      <c r="C1143" t="str">
        <f ca="1">INDEX(cat,RANDBETWEEN(1,ROWS(cat)),1)</f>
        <v>Nouvelles</v>
      </c>
      <c r="D1143" s="1">
        <f ca="1">RANDBETWEEN(MIN(codeAuteurs), MAX(codeAuteurs))</f>
        <v>3100</v>
      </c>
      <c r="E1143" s="1" t="str">
        <f t="shared" ca="1" si="52"/>
        <v>18.51</v>
      </c>
      <c r="F1143" s="1">
        <f t="shared" ca="1" si="53"/>
        <v>515</v>
      </c>
      <c r="K1143" t="s">
        <v>2487</v>
      </c>
    </row>
    <row r="1144" spans="1:11" x14ac:dyDescent="0.25">
      <c r="A1144" s="1">
        <f t="shared" si="51"/>
        <v>1382</v>
      </c>
      <c r="B11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MENACER  DIEU</v>
      </c>
      <c r="C1144" t="str">
        <f ca="1">INDEX(cat,RANDBETWEEN(1,ROWS(cat)),1)</f>
        <v>Essai</v>
      </c>
      <c r="D1144" s="1">
        <f ca="1">RANDBETWEEN(MIN(codeAuteurs), MAX(codeAuteurs))</f>
        <v>2534</v>
      </c>
      <c r="E1144" s="1" t="str">
        <f t="shared" ca="1" si="52"/>
        <v>41.22</v>
      </c>
      <c r="F1144" s="1">
        <f t="shared" ca="1" si="53"/>
        <v>270</v>
      </c>
      <c r="K1144" t="s">
        <v>2488</v>
      </c>
    </row>
    <row r="1145" spans="1:11" x14ac:dyDescent="0.25">
      <c r="A1145" s="1">
        <f t="shared" si="51"/>
        <v>1383</v>
      </c>
      <c r="B11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DÉBUT NERVEUX </v>
      </c>
      <c r="C1145" t="str">
        <f ca="1">INDEX(cat,RANDBETWEEN(1,ROWS(cat)),1)</f>
        <v>Science</v>
      </c>
      <c r="D1145" s="1">
        <f ca="1">RANDBETWEEN(MIN(codeAuteurs), MAX(codeAuteurs))</f>
        <v>318</v>
      </c>
      <c r="E1145" s="1" t="str">
        <f t="shared" ca="1" si="52"/>
        <v>36.28</v>
      </c>
      <c r="F1145" s="1">
        <f t="shared" ca="1" si="53"/>
        <v>915</v>
      </c>
      <c r="K1145" t="s">
        <v>2489</v>
      </c>
    </row>
    <row r="1146" spans="1:11" x14ac:dyDescent="0.25">
      <c r="A1146" s="1">
        <f t="shared" si="51"/>
        <v>1384</v>
      </c>
      <c r="B11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GRAIN ADMETTRE FALLOIR</v>
      </c>
      <c r="C1146" t="str">
        <f ca="1">INDEX(cat,RANDBETWEEN(1,ROWS(cat)),1)</f>
        <v>Roman</v>
      </c>
      <c r="D1146" s="1">
        <f ca="1">RANDBETWEEN(MIN(codeAuteurs), MAX(codeAuteurs))</f>
        <v>3100</v>
      </c>
      <c r="E1146" s="1" t="str">
        <f t="shared" ca="1" si="52"/>
        <v>20.25</v>
      </c>
      <c r="F1146" s="1">
        <f t="shared" ca="1" si="53"/>
        <v>561</v>
      </c>
      <c r="K1146" t="s">
        <v>2490</v>
      </c>
    </row>
    <row r="1147" spans="1:11" x14ac:dyDescent="0.25">
      <c r="A1147" s="1">
        <f t="shared" si="51"/>
        <v>1385</v>
      </c>
      <c r="B11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COURANT PRIX </v>
      </c>
      <c r="C1147" t="str">
        <f ca="1">INDEX(cat,RANDBETWEEN(1,ROWS(cat)),1)</f>
        <v>Nouvelles</v>
      </c>
      <c r="D1147" s="1">
        <f ca="1">RANDBETWEEN(MIN(codeAuteurs), MAX(codeAuteurs))</f>
        <v>2845</v>
      </c>
      <c r="E1147" s="1" t="str">
        <f t="shared" ca="1" si="52"/>
        <v>39.38</v>
      </c>
      <c r="F1147" s="1">
        <f t="shared" ca="1" si="53"/>
        <v>212</v>
      </c>
      <c r="K1147" t="s">
        <v>2491</v>
      </c>
    </row>
    <row r="1148" spans="1:11" x14ac:dyDescent="0.25">
      <c r="A1148" s="1">
        <f t="shared" si="51"/>
        <v>1386</v>
      </c>
      <c r="B11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PUISSANCE MON VOITURE</v>
      </c>
      <c r="C1148" t="str">
        <f ca="1">INDEX(cat,RANDBETWEEN(1,ROWS(cat)),1)</f>
        <v>Histoire</v>
      </c>
      <c r="D1148" s="1">
        <f ca="1">RANDBETWEEN(MIN(codeAuteurs), MAX(codeAuteurs))</f>
        <v>39</v>
      </c>
      <c r="E1148" s="1" t="str">
        <f t="shared" ca="1" si="52"/>
        <v>57.79</v>
      </c>
      <c r="F1148" s="1">
        <f t="shared" ca="1" si="53"/>
        <v>539</v>
      </c>
      <c r="K1148" t="s">
        <v>2492</v>
      </c>
    </row>
    <row r="1149" spans="1:11" x14ac:dyDescent="0.25">
      <c r="A1149" s="1">
        <f t="shared" si="51"/>
        <v>1387</v>
      </c>
      <c r="B11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INUTILE  PAIN</v>
      </c>
      <c r="C1149" t="str">
        <f ca="1">INDEX(cat,RANDBETWEEN(1,ROWS(cat)),1)</f>
        <v>Cuisine</v>
      </c>
      <c r="D1149" s="1">
        <f ca="1">RANDBETWEEN(MIN(codeAuteurs), MAX(codeAuteurs))</f>
        <v>2318</v>
      </c>
      <c r="E1149" s="1" t="str">
        <f t="shared" ca="1" si="52"/>
        <v>79.83</v>
      </c>
      <c r="F1149" s="1">
        <f t="shared" ca="1" si="53"/>
        <v>969</v>
      </c>
      <c r="K1149" t="s">
        <v>2493</v>
      </c>
    </row>
    <row r="1150" spans="1:11" x14ac:dyDescent="0.25">
      <c r="A1150" s="1">
        <f t="shared" si="51"/>
        <v>1388</v>
      </c>
      <c r="B11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TROUVER  DURER</v>
      </c>
      <c r="C1150" t="str">
        <f ca="1">INDEX(cat,RANDBETWEEN(1,ROWS(cat)),1)</f>
        <v>Autre</v>
      </c>
      <c r="D1150" s="1">
        <f ca="1">RANDBETWEEN(MIN(codeAuteurs), MAX(codeAuteurs))</f>
        <v>571</v>
      </c>
      <c r="E1150" s="1" t="str">
        <f t="shared" ca="1" si="52"/>
        <v>81.58</v>
      </c>
      <c r="F1150" s="1">
        <f t="shared" ca="1" si="53"/>
        <v>593</v>
      </c>
      <c r="K1150" t="s">
        <v>2494</v>
      </c>
    </row>
    <row r="1151" spans="1:11" x14ac:dyDescent="0.25">
      <c r="A1151" s="1">
        <f t="shared" si="51"/>
        <v>1389</v>
      </c>
      <c r="B11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COÛTER  </v>
      </c>
      <c r="C1151" t="str">
        <f ca="1">INDEX(cat,RANDBETWEEN(1,ROWS(cat)),1)</f>
        <v>Autre</v>
      </c>
      <c r="D1151" s="1">
        <f ca="1">RANDBETWEEN(MIN(codeAuteurs), MAX(codeAuteurs))</f>
        <v>1091</v>
      </c>
      <c r="E1151" s="1" t="str">
        <f t="shared" ca="1" si="52"/>
        <v>82.53</v>
      </c>
      <c r="F1151" s="1">
        <f t="shared" ca="1" si="53"/>
        <v>327</v>
      </c>
      <c r="K1151" t="s">
        <v>2495</v>
      </c>
    </row>
    <row r="1152" spans="1:11" x14ac:dyDescent="0.25">
      <c r="A1152" s="1">
        <f t="shared" si="51"/>
        <v>1390</v>
      </c>
      <c r="B11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DANSER EMBRASSER EAU</v>
      </c>
      <c r="C1152" t="str">
        <f ca="1">INDEX(cat,RANDBETWEEN(1,ROWS(cat)),1)</f>
        <v>Science</v>
      </c>
      <c r="D1152" s="1">
        <f ca="1">RANDBETWEEN(MIN(codeAuteurs), MAX(codeAuteurs))</f>
        <v>2585</v>
      </c>
      <c r="E1152" s="1" t="str">
        <f t="shared" ca="1" si="52"/>
        <v>55.25</v>
      </c>
      <c r="F1152" s="1">
        <f t="shared" ca="1" si="53"/>
        <v>841</v>
      </c>
      <c r="K1152" t="s">
        <v>2496</v>
      </c>
    </row>
    <row r="1153" spans="1:11" x14ac:dyDescent="0.25">
      <c r="A1153" s="1">
        <f t="shared" si="51"/>
        <v>1391</v>
      </c>
      <c r="B11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 CONTENTER </v>
      </c>
      <c r="C1153" t="str">
        <f ca="1">INDEX(cat,RANDBETWEEN(1,ROWS(cat)),1)</f>
        <v>Essai</v>
      </c>
      <c r="D1153" s="1">
        <f ca="1">RANDBETWEEN(MIN(codeAuteurs), MAX(codeAuteurs))</f>
        <v>2854</v>
      </c>
      <c r="E1153" s="1" t="str">
        <f t="shared" ca="1" si="52"/>
        <v>75.79</v>
      </c>
      <c r="F1153" s="1">
        <f t="shared" ca="1" si="53"/>
        <v>792</v>
      </c>
      <c r="K1153" t="s">
        <v>2497</v>
      </c>
    </row>
    <row r="1154" spans="1:11" x14ac:dyDescent="0.25">
      <c r="A1154" s="1">
        <f t="shared" si="51"/>
        <v>1392</v>
      </c>
      <c r="B11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JUSTE SOCIAL </v>
      </c>
      <c r="C1154" t="str">
        <f ca="1">INDEX(cat,RANDBETWEEN(1,ROWS(cat)),1)</f>
        <v>Nouvelles</v>
      </c>
      <c r="D1154" s="1">
        <f ca="1">RANDBETWEEN(MIN(codeAuteurs), MAX(codeAuteurs))</f>
        <v>339</v>
      </c>
      <c r="E1154" s="1" t="str">
        <f t="shared" ca="1" si="52"/>
        <v>10.79</v>
      </c>
      <c r="F1154" s="1">
        <f t="shared" ca="1" si="53"/>
        <v>397</v>
      </c>
      <c r="K1154" t="s">
        <v>2498</v>
      </c>
    </row>
    <row r="1155" spans="1:11" x14ac:dyDescent="0.25">
      <c r="A1155" s="1">
        <f t="shared" si="51"/>
        <v>1393</v>
      </c>
      <c r="B11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FAUTEUIL NU PRENDRE</v>
      </c>
      <c r="C1155" t="str">
        <f ca="1">INDEX(cat,RANDBETWEEN(1,ROWS(cat)),1)</f>
        <v>Biographie</v>
      </c>
      <c r="D1155" s="1">
        <f ca="1">RANDBETWEEN(MIN(codeAuteurs), MAX(codeAuteurs))</f>
        <v>309</v>
      </c>
      <c r="E1155" s="1" t="str">
        <f t="shared" ca="1" si="52"/>
        <v>22.86</v>
      </c>
      <c r="F1155" s="1">
        <f t="shared" ca="1" si="53"/>
        <v>434</v>
      </c>
      <c r="K1155" t="s">
        <v>2499</v>
      </c>
    </row>
    <row r="1156" spans="1:11" x14ac:dyDescent="0.25">
      <c r="A1156" s="1">
        <f t="shared" si="51"/>
        <v>1394</v>
      </c>
      <c r="B11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PRÉCIS  </v>
      </c>
      <c r="C1156" t="str">
        <f ca="1">INDEX(cat,RANDBETWEEN(1,ROWS(cat)),1)</f>
        <v>Biographie</v>
      </c>
      <c r="D1156" s="1">
        <f ca="1">RANDBETWEEN(MIN(codeAuteurs), MAX(codeAuteurs))</f>
        <v>1663</v>
      </c>
      <c r="E1156" s="1" t="str">
        <f t="shared" ca="1" si="52"/>
        <v>74.30</v>
      </c>
      <c r="F1156" s="1">
        <f t="shared" ca="1" si="53"/>
        <v>865</v>
      </c>
      <c r="K1156" t="s">
        <v>2500</v>
      </c>
    </row>
    <row r="1157" spans="1:11" x14ac:dyDescent="0.25">
      <c r="A1157" s="1">
        <f t="shared" si="51"/>
        <v>1395</v>
      </c>
      <c r="B11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HÔTEL  EFFACER</v>
      </c>
      <c r="C1157" t="str">
        <f ca="1">INDEX(cat,RANDBETWEEN(1,ROWS(cat)),1)</f>
        <v>Nouvelles</v>
      </c>
      <c r="D1157" s="1">
        <f ca="1">RANDBETWEEN(MIN(codeAuteurs), MAX(codeAuteurs))</f>
        <v>1800</v>
      </c>
      <c r="E1157" s="1" t="str">
        <f t="shared" ca="1" si="52"/>
        <v>14.78</v>
      </c>
      <c r="F1157" s="1">
        <f t="shared" ca="1" si="53"/>
        <v>82</v>
      </c>
      <c r="K1157" t="s">
        <v>2501</v>
      </c>
    </row>
    <row r="1158" spans="1:11" x14ac:dyDescent="0.25">
      <c r="A1158" s="1">
        <f t="shared" si="51"/>
        <v>1396</v>
      </c>
      <c r="B11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TON  </v>
      </c>
      <c r="C1158" t="str">
        <f ca="1">INDEX(cat,RANDBETWEEN(1,ROWS(cat)),1)</f>
        <v>Biographie</v>
      </c>
      <c r="D1158" s="1">
        <f ca="1">RANDBETWEEN(MIN(codeAuteurs), MAX(codeAuteurs))</f>
        <v>3035</v>
      </c>
      <c r="E1158" s="1" t="str">
        <f t="shared" ca="1" si="52"/>
        <v>11.20</v>
      </c>
      <c r="F1158" s="1">
        <f t="shared" ca="1" si="53"/>
        <v>848</v>
      </c>
      <c r="K1158" t="s">
        <v>2502</v>
      </c>
    </row>
    <row r="1159" spans="1:11" x14ac:dyDescent="0.25">
      <c r="A1159" s="1">
        <f t="shared" si="51"/>
        <v>1397</v>
      </c>
      <c r="B11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NERVEUX RÉSOUDRE </v>
      </c>
      <c r="C1159" t="str">
        <f ca="1">INDEX(cat,RANDBETWEEN(1,ROWS(cat)),1)</f>
        <v>Biographie</v>
      </c>
      <c r="D1159" s="1">
        <f ca="1">RANDBETWEEN(MIN(codeAuteurs), MAX(codeAuteurs))</f>
        <v>456</v>
      </c>
      <c r="E1159" s="1" t="str">
        <f t="shared" ca="1" si="52"/>
        <v>14.19</v>
      </c>
      <c r="F1159" s="1">
        <f t="shared" ca="1" si="53"/>
        <v>660</v>
      </c>
      <c r="K1159" t="s">
        <v>2503</v>
      </c>
    </row>
    <row r="1160" spans="1:11" x14ac:dyDescent="0.25">
      <c r="A1160" s="1">
        <f t="shared" si="51"/>
        <v>1398</v>
      </c>
      <c r="B11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MOI  AIMER</v>
      </c>
      <c r="C1160" t="str">
        <f ca="1">INDEX(cat,RANDBETWEEN(1,ROWS(cat)),1)</f>
        <v>Biographie</v>
      </c>
      <c r="D1160" s="1">
        <f ca="1">RANDBETWEEN(MIN(codeAuteurs), MAX(codeAuteurs))</f>
        <v>2419</v>
      </c>
      <c r="E1160" s="1" t="str">
        <f t="shared" ca="1" si="52"/>
        <v>54.39</v>
      </c>
      <c r="F1160" s="1">
        <f t="shared" ca="1" si="53"/>
        <v>586</v>
      </c>
      <c r="K1160" t="s">
        <v>2504</v>
      </c>
    </row>
    <row r="1161" spans="1:11" x14ac:dyDescent="0.25">
      <c r="A1161" s="1">
        <f t="shared" si="51"/>
        <v>1399</v>
      </c>
      <c r="B11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BATAILLE SONNER </v>
      </c>
      <c r="C1161" t="str">
        <f ca="1">INDEX(cat,RANDBETWEEN(1,ROWS(cat)),1)</f>
        <v>Biographie</v>
      </c>
      <c r="D1161" s="1">
        <f ca="1">RANDBETWEEN(MIN(codeAuteurs), MAX(codeAuteurs))</f>
        <v>2472</v>
      </c>
      <c r="E1161" s="1" t="str">
        <f t="shared" ca="1" si="52"/>
        <v>51.37</v>
      </c>
      <c r="F1161" s="1">
        <f t="shared" ca="1" si="53"/>
        <v>454</v>
      </c>
      <c r="K1161" t="s">
        <v>2505</v>
      </c>
    </row>
    <row r="1162" spans="1:11" x14ac:dyDescent="0.25">
      <c r="A1162" s="1">
        <f t="shared" si="51"/>
        <v>1400</v>
      </c>
      <c r="B11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ESPACE  </v>
      </c>
      <c r="C1162" t="str">
        <f ca="1">INDEX(cat,RANDBETWEEN(1,ROWS(cat)),1)</f>
        <v>Manuel</v>
      </c>
      <c r="D1162" s="1">
        <f ca="1">RANDBETWEEN(MIN(codeAuteurs), MAX(codeAuteurs))</f>
        <v>2130</v>
      </c>
      <c r="E1162" s="1" t="str">
        <f t="shared" ca="1" si="52"/>
        <v>15.10</v>
      </c>
      <c r="F1162" s="1">
        <f t="shared" ca="1" si="53"/>
        <v>585</v>
      </c>
      <c r="K1162" t="s">
        <v>2506</v>
      </c>
    </row>
    <row r="1163" spans="1:11" x14ac:dyDescent="0.25">
      <c r="A1163" s="1">
        <f t="shared" si="51"/>
        <v>1401</v>
      </c>
      <c r="B11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DESSUS RÉALITÉ CECI</v>
      </c>
      <c r="C1163" t="str">
        <f ca="1">INDEX(cat,RANDBETWEEN(1,ROWS(cat)),1)</f>
        <v>Histoire</v>
      </c>
      <c r="D1163" s="1">
        <f ca="1">RANDBETWEEN(MIN(codeAuteurs), MAX(codeAuteurs))</f>
        <v>1435</v>
      </c>
      <c r="E1163" s="1" t="str">
        <f t="shared" ca="1" si="52"/>
        <v>64.89</v>
      </c>
      <c r="F1163" s="1">
        <f t="shared" ca="1" si="53"/>
        <v>681</v>
      </c>
      <c r="K1163" t="s">
        <v>2507</v>
      </c>
    </row>
    <row r="1164" spans="1:11" x14ac:dyDescent="0.25">
      <c r="A1164" s="1">
        <f t="shared" si="51"/>
        <v>1402</v>
      </c>
      <c r="B11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VOITURE EMPORTER SIMPLE</v>
      </c>
      <c r="C1164" t="str">
        <f ca="1">INDEX(cat,RANDBETWEEN(1,ROWS(cat)),1)</f>
        <v>Roman</v>
      </c>
      <c r="D1164" s="1">
        <f ca="1">RANDBETWEEN(MIN(codeAuteurs), MAX(codeAuteurs))</f>
        <v>1230</v>
      </c>
      <c r="E1164" s="1" t="str">
        <f t="shared" ca="1" si="52"/>
        <v>20.30</v>
      </c>
      <c r="F1164" s="1">
        <f t="shared" ca="1" si="53"/>
        <v>384</v>
      </c>
      <c r="K1164" t="s">
        <v>2508</v>
      </c>
    </row>
    <row r="1165" spans="1:11" x14ac:dyDescent="0.25">
      <c r="A1165" s="1">
        <f t="shared" si="51"/>
        <v>1403</v>
      </c>
      <c r="B11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RÉSISTANCE PASSAGE DERRIÈRE</v>
      </c>
      <c r="C1165" t="str">
        <f ca="1">INDEX(cat,RANDBETWEEN(1,ROWS(cat)),1)</f>
        <v>Roman</v>
      </c>
      <c r="D1165" s="1">
        <f ca="1">RANDBETWEEN(MIN(codeAuteurs), MAX(codeAuteurs))</f>
        <v>2273</v>
      </c>
      <c r="E1165" s="1" t="str">
        <f t="shared" ca="1" si="52"/>
        <v>83.34</v>
      </c>
      <c r="F1165" s="1">
        <f t="shared" ca="1" si="53"/>
        <v>716</v>
      </c>
      <c r="K1165" t="s">
        <v>2509</v>
      </c>
    </row>
    <row r="1166" spans="1:11" x14ac:dyDescent="0.25">
      <c r="A1166" s="1">
        <f t="shared" si="51"/>
        <v>1404</v>
      </c>
      <c r="B11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CONNAISSANCE  SOL</v>
      </c>
      <c r="C1166" t="str">
        <f ca="1">INDEX(cat,RANDBETWEEN(1,ROWS(cat)),1)</f>
        <v>Nouvelles</v>
      </c>
      <c r="D1166" s="1">
        <f ca="1">RANDBETWEEN(MIN(codeAuteurs), MAX(codeAuteurs))</f>
        <v>1318</v>
      </c>
      <c r="E1166" s="1" t="str">
        <f t="shared" ca="1" si="52"/>
        <v>96.97</v>
      </c>
      <c r="F1166" s="1">
        <f t="shared" ca="1" si="53"/>
        <v>360</v>
      </c>
      <c r="K1166" t="s">
        <v>2510</v>
      </c>
    </row>
    <row r="1167" spans="1:11" x14ac:dyDescent="0.25">
      <c r="A1167" s="1">
        <f t="shared" si="51"/>
        <v>1405</v>
      </c>
      <c r="B11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HEUREUX  </v>
      </c>
      <c r="C1167" t="str">
        <f ca="1">INDEX(cat,RANDBETWEEN(1,ROWS(cat)),1)</f>
        <v>Roman</v>
      </c>
      <c r="D1167" s="1">
        <f ca="1">RANDBETWEEN(MIN(codeAuteurs), MAX(codeAuteurs))</f>
        <v>1522</v>
      </c>
      <c r="E1167" s="1" t="str">
        <f t="shared" ca="1" si="52"/>
        <v>28.97</v>
      </c>
      <c r="F1167" s="1">
        <f t="shared" ca="1" si="53"/>
        <v>652</v>
      </c>
      <c r="K1167" t="s">
        <v>2511</v>
      </c>
    </row>
    <row r="1168" spans="1:11" x14ac:dyDescent="0.25">
      <c r="A1168" s="1">
        <f t="shared" si="51"/>
        <v>1406</v>
      </c>
      <c r="B11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BON  </v>
      </c>
      <c r="C1168" t="str">
        <f ca="1">INDEX(cat,RANDBETWEEN(1,ROWS(cat)),1)</f>
        <v>Histoire</v>
      </c>
      <c r="D1168" s="1">
        <f ca="1">RANDBETWEEN(MIN(codeAuteurs), MAX(codeAuteurs))</f>
        <v>2842</v>
      </c>
      <c r="E1168" s="1" t="str">
        <f t="shared" ca="1" si="52"/>
        <v>77.34</v>
      </c>
      <c r="F1168" s="1">
        <f t="shared" ca="1" si="53"/>
        <v>58</v>
      </c>
      <c r="K1168" t="s">
        <v>2512</v>
      </c>
    </row>
    <row r="1169" spans="1:11" x14ac:dyDescent="0.25">
      <c r="A1169" s="1">
        <f t="shared" si="51"/>
        <v>1407</v>
      </c>
      <c r="B11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  JUGE</v>
      </c>
      <c r="C1169" t="str">
        <f ca="1">INDEX(cat,RANDBETWEEN(1,ROWS(cat)),1)</f>
        <v>Histoire</v>
      </c>
      <c r="D1169" s="1">
        <f ca="1">RANDBETWEEN(MIN(codeAuteurs), MAX(codeAuteurs))</f>
        <v>516</v>
      </c>
      <c r="E1169" s="1" t="str">
        <f t="shared" ca="1" si="52"/>
        <v>24.74</v>
      </c>
      <c r="F1169" s="1">
        <f t="shared" ca="1" si="53"/>
        <v>713</v>
      </c>
      <c r="K1169" t="s">
        <v>2513</v>
      </c>
    </row>
    <row r="1170" spans="1:11" x14ac:dyDescent="0.25">
      <c r="A1170" s="1">
        <f t="shared" si="51"/>
        <v>1408</v>
      </c>
      <c r="B11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HAUT  </v>
      </c>
      <c r="C1170" t="str">
        <f ca="1">INDEX(cat,RANDBETWEEN(1,ROWS(cat)),1)</f>
        <v>Manuel</v>
      </c>
      <c r="D1170" s="1">
        <f ca="1">RANDBETWEEN(MIN(codeAuteurs), MAX(codeAuteurs))</f>
        <v>940</v>
      </c>
      <c r="E1170" s="1" t="str">
        <f t="shared" ca="1" si="52"/>
        <v>95.29</v>
      </c>
      <c r="F1170" s="1">
        <f t="shared" ca="1" si="53"/>
        <v>665</v>
      </c>
      <c r="K1170" t="s">
        <v>2514</v>
      </c>
    </row>
    <row r="1171" spans="1:11" x14ac:dyDescent="0.25">
      <c r="A1171" s="1">
        <f t="shared" si="51"/>
        <v>1409</v>
      </c>
      <c r="B11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CAMPAGNE  AVENIR</v>
      </c>
      <c r="C1171" t="str">
        <f ca="1">INDEX(cat,RANDBETWEEN(1,ROWS(cat)),1)</f>
        <v>Science</v>
      </c>
      <c r="D1171" s="1">
        <f ca="1">RANDBETWEEN(MIN(codeAuteurs), MAX(codeAuteurs))</f>
        <v>459</v>
      </c>
      <c r="E1171" s="1" t="str">
        <f t="shared" ca="1" si="52"/>
        <v>82.34</v>
      </c>
      <c r="F1171" s="1">
        <f t="shared" ca="1" si="53"/>
        <v>530</v>
      </c>
      <c r="K1171" t="s">
        <v>2515</v>
      </c>
    </row>
    <row r="1172" spans="1:11" x14ac:dyDescent="0.25">
      <c r="A1172" s="1">
        <f t="shared" si="51"/>
        <v>1410</v>
      </c>
      <c r="B11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PASSER MUR </v>
      </c>
      <c r="C1172" t="str">
        <f ca="1">INDEX(cat,RANDBETWEEN(1,ROWS(cat)),1)</f>
        <v>Autre</v>
      </c>
      <c r="D1172" s="1">
        <f ca="1">RANDBETWEEN(MIN(codeAuteurs), MAX(codeAuteurs))</f>
        <v>235</v>
      </c>
      <c r="E1172" s="1" t="str">
        <f t="shared" ca="1" si="52"/>
        <v>44.58</v>
      </c>
      <c r="F1172" s="1">
        <f t="shared" ca="1" si="53"/>
        <v>995</v>
      </c>
      <c r="K1172" t="s">
        <v>2516</v>
      </c>
    </row>
    <row r="1173" spans="1:11" x14ac:dyDescent="0.25">
      <c r="A1173" s="1">
        <f t="shared" si="51"/>
        <v>1411</v>
      </c>
      <c r="B11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 RAISON </v>
      </c>
      <c r="C1173" t="str">
        <f ca="1">INDEX(cat,RANDBETWEEN(1,ROWS(cat)),1)</f>
        <v>Biographie</v>
      </c>
      <c r="D1173" s="1">
        <f ca="1">RANDBETWEEN(MIN(codeAuteurs), MAX(codeAuteurs))</f>
        <v>2606</v>
      </c>
      <c r="E1173" s="1" t="str">
        <f t="shared" ca="1" si="52"/>
        <v>18.10</v>
      </c>
      <c r="F1173" s="1">
        <f t="shared" ca="1" si="53"/>
        <v>164</v>
      </c>
      <c r="K1173" t="s">
        <v>2517</v>
      </c>
    </row>
    <row r="1174" spans="1:11" x14ac:dyDescent="0.25">
      <c r="A1174" s="1">
        <f t="shared" si="51"/>
        <v>1412</v>
      </c>
      <c r="B11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MOINS CONFIANCE ARGENT</v>
      </c>
      <c r="C1174" t="str">
        <f ca="1">INDEX(cat,RANDBETWEEN(1,ROWS(cat)),1)</f>
        <v>Histoire</v>
      </c>
      <c r="D1174" s="1">
        <f ca="1">RANDBETWEEN(MIN(codeAuteurs), MAX(codeAuteurs))</f>
        <v>397</v>
      </c>
      <c r="E1174" s="1" t="str">
        <f t="shared" ca="1" si="52"/>
        <v>77.15</v>
      </c>
      <c r="F1174" s="1">
        <f t="shared" ca="1" si="53"/>
        <v>753</v>
      </c>
      <c r="K1174" t="s">
        <v>2518</v>
      </c>
    </row>
    <row r="1175" spans="1:11" x14ac:dyDescent="0.25">
      <c r="A1175" s="1">
        <f t="shared" si="51"/>
        <v>1413</v>
      </c>
      <c r="B11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PEUPLE  </v>
      </c>
      <c r="C1175" t="str">
        <f ca="1">INDEX(cat,RANDBETWEEN(1,ROWS(cat)),1)</f>
        <v>Nouvelles</v>
      </c>
      <c r="D1175" s="1">
        <f ca="1">RANDBETWEEN(MIN(codeAuteurs), MAX(codeAuteurs))</f>
        <v>1891</v>
      </c>
      <c r="E1175" s="1" t="str">
        <f t="shared" ca="1" si="52"/>
        <v>15.17</v>
      </c>
      <c r="F1175" s="1">
        <f t="shared" ca="1" si="53"/>
        <v>202</v>
      </c>
      <c r="K1175" t="s">
        <v>2519</v>
      </c>
    </row>
    <row r="1176" spans="1:11" x14ac:dyDescent="0.25">
      <c r="A1176" s="1">
        <f t="shared" si="51"/>
        <v>1414</v>
      </c>
      <c r="B11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CONTENIR  SUR</v>
      </c>
      <c r="C1176" t="str">
        <f ca="1">INDEX(cat,RANDBETWEEN(1,ROWS(cat)),1)</f>
        <v>Cuisine</v>
      </c>
      <c r="D1176" s="1">
        <f ca="1">RANDBETWEEN(MIN(codeAuteurs), MAX(codeAuteurs))</f>
        <v>916</v>
      </c>
      <c r="E1176" s="1" t="str">
        <f t="shared" ca="1" si="52"/>
        <v>90.48</v>
      </c>
      <c r="F1176" s="1">
        <f t="shared" ca="1" si="53"/>
        <v>946</v>
      </c>
      <c r="K1176" t="s">
        <v>2520</v>
      </c>
    </row>
    <row r="1177" spans="1:11" x14ac:dyDescent="0.25">
      <c r="A1177" s="1">
        <f t="shared" si="51"/>
        <v>1415</v>
      </c>
      <c r="B11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CHIFFRE  </v>
      </c>
      <c r="C1177" t="str">
        <f ca="1">INDEX(cat,RANDBETWEEN(1,ROWS(cat)),1)</f>
        <v>Manuel</v>
      </c>
      <c r="D1177" s="1">
        <f ca="1">RANDBETWEEN(MIN(codeAuteurs), MAX(codeAuteurs))</f>
        <v>178</v>
      </c>
      <c r="E1177" s="1" t="str">
        <f t="shared" ca="1" si="52"/>
        <v>28.50</v>
      </c>
      <c r="F1177" s="1">
        <f t="shared" ca="1" si="53"/>
        <v>445</v>
      </c>
      <c r="K1177" t="s">
        <v>2521</v>
      </c>
    </row>
    <row r="1178" spans="1:11" x14ac:dyDescent="0.25">
      <c r="A1178" s="1">
        <f t="shared" si="51"/>
        <v>1416</v>
      </c>
      <c r="B11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COMPAGNON  ACHEVER</v>
      </c>
      <c r="C1178" t="str">
        <f ca="1">INDEX(cat,RANDBETWEEN(1,ROWS(cat)),1)</f>
        <v>Biographie</v>
      </c>
      <c r="D1178" s="1">
        <f ca="1">RANDBETWEEN(MIN(codeAuteurs), MAX(codeAuteurs))</f>
        <v>1041</v>
      </c>
      <c r="E1178" s="1" t="str">
        <f t="shared" ca="1" si="52"/>
        <v>52.36</v>
      </c>
      <c r="F1178" s="1">
        <f t="shared" ca="1" si="53"/>
        <v>785</v>
      </c>
      <c r="K1178" t="s">
        <v>2522</v>
      </c>
    </row>
    <row r="1179" spans="1:11" x14ac:dyDescent="0.25">
      <c r="A1179" s="1">
        <f t="shared" si="51"/>
        <v>1417</v>
      </c>
      <c r="B11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TU ÉCLAIRER </v>
      </c>
      <c r="C1179" t="str">
        <f ca="1">INDEX(cat,RANDBETWEEN(1,ROWS(cat)),1)</f>
        <v>Roman</v>
      </c>
      <c r="D1179" s="1">
        <f ca="1">RANDBETWEEN(MIN(codeAuteurs), MAX(codeAuteurs))</f>
        <v>2860</v>
      </c>
      <c r="E1179" s="1" t="str">
        <f t="shared" ca="1" si="52"/>
        <v>11.65</v>
      </c>
      <c r="F1179" s="1">
        <f t="shared" ca="1" si="53"/>
        <v>927</v>
      </c>
      <c r="K1179" t="s">
        <v>2523</v>
      </c>
    </row>
    <row r="1180" spans="1:11" x14ac:dyDescent="0.25">
      <c r="A1180" s="1">
        <f t="shared" si="51"/>
        <v>1418</v>
      </c>
      <c r="B11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TOIT  NOUS</v>
      </c>
      <c r="C1180" t="str">
        <f ca="1">INDEX(cat,RANDBETWEEN(1,ROWS(cat)),1)</f>
        <v>Histoire</v>
      </c>
      <c r="D1180" s="1">
        <f ca="1">RANDBETWEEN(MIN(codeAuteurs), MAX(codeAuteurs))</f>
        <v>2671</v>
      </c>
      <c r="E1180" s="1" t="str">
        <f t="shared" ca="1" si="52"/>
        <v>85.94</v>
      </c>
      <c r="F1180" s="1">
        <f t="shared" ca="1" si="53"/>
        <v>63</v>
      </c>
      <c r="K1180" t="s">
        <v>2524</v>
      </c>
    </row>
    <row r="1181" spans="1:11" x14ac:dyDescent="0.25">
      <c r="A1181" s="1">
        <f t="shared" si="51"/>
        <v>1419</v>
      </c>
      <c r="B11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LIRE  </v>
      </c>
      <c r="C1181" t="str">
        <f ca="1">INDEX(cat,RANDBETWEEN(1,ROWS(cat)),1)</f>
        <v>Cuisine</v>
      </c>
      <c r="D1181" s="1">
        <f ca="1">RANDBETWEEN(MIN(codeAuteurs), MAX(codeAuteurs))</f>
        <v>1472</v>
      </c>
      <c r="E1181" s="1" t="str">
        <f t="shared" ca="1" si="52"/>
        <v>33.70</v>
      </c>
      <c r="F1181" s="1">
        <f t="shared" ca="1" si="53"/>
        <v>931</v>
      </c>
      <c r="K1181" t="s">
        <v>2525</v>
      </c>
    </row>
    <row r="1182" spans="1:11" x14ac:dyDescent="0.25">
      <c r="A1182" s="1">
        <f t="shared" si="51"/>
        <v>1420</v>
      </c>
      <c r="B11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SÉPARER VALOIR FLEUR</v>
      </c>
      <c r="C1182" t="str">
        <f ca="1">INDEX(cat,RANDBETWEEN(1,ROWS(cat)),1)</f>
        <v>Manuel</v>
      </c>
      <c r="D1182" s="1">
        <f ca="1">RANDBETWEEN(MIN(codeAuteurs), MAX(codeAuteurs))</f>
        <v>1712</v>
      </c>
      <c r="E1182" s="1" t="str">
        <f t="shared" ca="1" si="52"/>
        <v>90.12</v>
      </c>
      <c r="F1182" s="1">
        <f t="shared" ca="1" si="53"/>
        <v>587</v>
      </c>
      <c r="K1182" t="s">
        <v>2526</v>
      </c>
    </row>
    <row r="1183" spans="1:11" x14ac:dyDescent="0.25">
      <c r="A1183" s="1">
        <f t="shared" si="51"/>
        <v>1421</v>
      </c>
      <c r="B11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FORT  PRESSER</v>
      </c>
      <c r="C1183" t="str">
        <f ca="1">INDEX(cat,RANDBETWEEN(1,ROWS(cat)),1)</f>
        <v>Science</v>
      </c>
      <c r="D1183" s="1">
        <f ca="1">RANDBETWEEN(MIN(codeAuteurs), MAX(codeAuteurs))</f>
        <v>3005</v>
      </c>
      <c r="E1183" s="1" t="str">
        <f t="shared" ca="1" si="52"/>
        <v>93.31</v>
      </c>
      <c r="F1183" s="1">
        <f t="shared" ca="1" si="53"/>
        <v>587</v>
      </c>
      <c r="K1183" t="s">
        <v>2526</v>
      </c>
    </row>
    <row r="1184" spans="1:11" x14ac:dyDescent="0.25">
      <c r="A1184" s="1">
        <f t="shared" si="51"/>
        <v>1422</v>
      </c>
      <c r="B11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MAÎTRE  ESPÉRER</v>
      </c>
      <c r="C1184" t="str">
        <f ca="1">INDEX(cat,RANDBETWEEN(1,ROWS(cat)),1)</f>
        <v>Roman</v>
      </c>
      <c r="D1184" s="1">
        <f ca="1">RANDBETWEEN(MIN(codeAuteurs), MAX(codeAuteurs))</f>
        <v>1192</v>
      </c>
      <c r="E1184" s="1" t="str">
        <f t="shared" ca="1" si="52"/>
        <v>25.32</v>
      </c>
      <c r="F1184" s="1">
        <f t="shared" ca="1" si="53"/>
        <v>260</v>
      </c>
      <c r="K1184" t="s">
        <v>2527</v>
      </c>
    </row>
    <row r="1185" spans="1:11" x14ac:dyDescent="0.25">
      <c r="A1185" s="1">
        <f t="shared" si="51"/>
        <v>1423</v>
      </c>
      <c r="B11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VOILÀ LUI ENVIRON</v>
      </c>
      <c r="C1185" t="str">
        <f ca="1">INDEX(cat,RANDBETWEEN(1,ROWS(cat)),1)</f>
        <v>Histoire</v>
      </c>
      <c r="D1185" s="1">
        <f ca="1">RANDBETWEEN(MIN(codeAuteurs), MAX(codeAuteurs))</f>
        <v>716</v>
      </c>
      <c r="E1185" s="1" t="str">
        <f t="shared" ca="1" si="52"/>
        <v>76.64</v>
      </c>
      <c r="F1185" s="1">
        <f t="shared" ca="1" si="53"/>
        <v>789</v>
      </c>
      <c r="K1185" t="s">
        <v>2528</v>
      </c>
    </row>
    <row r="1186" spans="1:11" x14ac:dyDescent="0.25">
      <c r="A1186" s="1">
        <f t="shared" si="51"/>
        <v>1424</v>
      </c>
      <c r="B11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PITIÉ PENDRE PORTE</v>
      </c>
      <c r="C1186" t="str">
        <f ca="1">INDEX(cat,RANDBETWEEN(1,ROWS(cat)),1)</f>
        <v>Essai</v>
      </c>
      <c r="D1186" s="1">
        <f ca="1">RANDBETWEEN(MIN(codeAuteurs), MAX(codeAuteurs))</f>
        <v>875</v>
      </c>
      <c r="E1186" s="1" t="str">
        <f t="shared" ca="1" si="52"/>
        <v>51.15</v>
      </c>
      <c r="F1186" s="1">
        <f t="shared" ca="1" si="53"/>
        <v>887</v>
      </c>
      <c r="K1186" t="s">
        <v>2529</v>
      </c>
    </row>
    <row r="1187" spans="1:11" x14ac:dyDescent="0.25">
      <c r="A1187" s="1">
        <f t="shared" si="51"/>
        <v>1425</v>
      </c>
      <c r="B11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RECONNAÎTRE INSTALLER PLAN</v>
      </c>
      <c r="C1187" t="str">
        <f ca="1">INDEX(cat,RANDBETWEEN(1,ROWS(cat)),1)</f>
        <v>Manuel</v>
      </c>
      <c r="D1187" s="1">
        <f ca="1">RANDBETWEEN(MIN(codeAuteurs), MAX(codeAuteurs))</f>
        <v>3062</v>
      </c>
      <c r="E1187" s="1" t="str">
        <f t="shared" ca="1" si="52"/>
        <v>75.68</v>
      </c>
      <c r="F1187" s="1">
        <f t="shared" ca="1" si="53"/>
        <v>513</v>
      </c>
      <c r="K1187" t="s">
        <v>2530</v>
      </c>
    </row>
    <row r="1188" spans="1:11" x14ac:dyDescent="0.25">
      <c r="A1188" s="1">
        <f t="shared" si="51"/>
        <v>1426</v>
      </c>
      <c r="B11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BRILLER  </v>
      </c>
      <c r="C1188" t="str">
        <f ca="1">INDEX(cat,RANDBETWEEN(1,ROWS(cat)),1)</f>
        <v>Essai</v>
      </c>
      <c r="D1188" s="1">
        <f ca="1">RANDBETWEEN(MIN(codeAuteurs), MAX(codeAuteurs))</f>
        <v>2197</v>
      </c>
      <c r="E1188" s="1" t="str">
        <f t="shared" ca="1" si="52"/>
        <v>62.95</v>
      </c>
      <c r="F1188" s="1">
        <f t="shared" ca="1" si="53"/>
        <v>511</v>
      </c>
      <c r="K1188" t="s">
        <v>2531</v>
      </c>
    </row>
    <row r="1189" spans="1:11" x14ac:dyDescent="0.25">
      <c r="A1189" s="1">
        <f t="shared" si="51"/>
        <v>1427</v>
      </c>
      <c r="B11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DÉSIRER  PRÉSIDENT</v>
      </c>
      <c r="C1189" t="str">
        <f ca="1">INDEX(cat,RANDBETWEEN(1,ROWS(cat)),1)</f>
        <v>Autre</v>
      </c>
      <c r="D1189" s="1">
        <f ca="1">RANDBETWEEN(MIN(codeAuteurs), MAX(codeAuteurs))</f>
        <v>489</v>
      </c>
      <c r="E1189" s="1" t="str">
        <f t="shared" ca="1" si="52"/>
        <v>50.77</v>
      </c>
      <c r="F1189" s="1">
        <f t="shared" ca="1" si="53"/>
        <v>105</v>
      </c>
      <c r="K1189" t="s">
        <v>2532</v>
      </c>
    </row>
    <row r="1190" spans="1:11" x14ac:dyDescent="0.25">
      <c r="A1190" s="1">
        <f t="shared" si="51"/>
        <v>1428</v>
      </c>
      <c r="B11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RECUEILLIR  RENONCER</v>
      </c>
      <c r="C1190" t="str">
        <f ca="1">INDEX(cat,RANDBETWEEN(1,ROWS(cat)),1)</f>
        <v>Histoire</v>
      </c>
      <c r="D1190" s="1">
        <f ca="1">RANDBETWEEN(MIN(codeAuteurs), MAX(codeAuteurs))</f>
        <v>346</v>
      </c>
      <c r="E1190" s="1" t="str">
        <f t="shared" ca="1" si="52"/>
        <v>75.27</v>
      </c>
      <c r="F1190" s="1">
        <f t="shared" ca="1" si="53"/>
        <v>422</v>
      </c>
      <c r="K1190" t="s">
        <v>2533</v>
      </c>
    </row>
    <row r="1191" spans="1:11" x14ac:dyDescent="0.25">
      <c r="A1191" s="1">
        <f t="shared" si="51"/>
        <v>1429</v>
      </c>
      <c r="B11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IDÉE PUR </v>
      </c>
      <c r="C1191" t="str">
        <f ca="1">INDEX(cat,RANDBETWEEN(1,ROWS(cat)),1)</f>
        <v>Essai</v>
      </c>
      <c r="D1191" s="1">
        <f ca="1">RANDBETWEEN(MIN(codeAuteurs), MAX(codeAuteurs))</f>
        <v>178</v>
      </c>
      <c r="E1191" s="1" t="str">
        <f t="shared" ca="1" si="52"/>
        <v>87.69</v>
      </c>
      <c r="F1191" s="1">
        <f t="shared" ca="1" si="53"/>
        <v>893</v>
      </c>
      <c r="K1191" t="s">
        <v>2534</v>
      </c>
    </row>
    <row r="1192" spans="1:11" x14ac:dyDescent="0.25">
      <c r="A1192" s="1">
        <f t="shared" si="51"/>
        <v>1430</v>
      </c>
      <c r="B11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  </v>
      </c>
      <c r="C1192" t="str">
        <f ca="1">INDEX(cat,RANDBETWEEN(1,ROWS(cat)),1)</f>
        <v>Nouvelles</v>
      </c>
      <c r="D1192" s="1">
        <f ca="1">RANDBETWEEN(MIN(codeAuteurs), MAX(codeAuteurs))</f>
        <v>2032</v>
      </c>
      <c r="E1192" s="1" t="str">
        <f t="shared" ca="1" si="52"/>
        <v>43.36</v>
      </c>
      <c r="F1192" s="1">
        <f t="shared" ca="1" si="53"/>
        <v>985</v>
      </c>
      <c r="K1192" t="s">
        <v>2535</v>
      </c>
    </row>
    <row r="1193" spans="1:11" x14ac:dyDescent="0.25">
      <c r="A1193" s="1">
        <f t="shared" si="51"/>
        <v>1431</v>
      </c>
      <c r="B11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CRI QUEL </v>
      </c>
      <c r="C1193" t="str">
        <f ca="1">INDEX(cat,RANDBETWEEN(1,ROWS(cat)),1)</f>
        <v>Manuel</v>
      </c>
      <c r="D1193" s="1">
        <f ca="1">RANDBETWEEN(MIN(codeAuteurs), MAX(codeAuteurs))</f>
        <v>1423</v>
      </c>
      <c r="E1193" s="1" t="str">
        <f t="shared" ca="1" si="52"/>
        <v>46.42</v>
      </c>
      <c r="F1193" s="1">
        <f t="shared" ca="1" si="53"/>
        <v>767</v>
      </c>
      <c r="K1193" t="s">
        <v>2536</v>
      </c>
    </row>
    <row r="1194" spans="1:11" x14ac:dyDescent="0.25">
      <c r="A1194" s="1">
        <f t="shared" si="51"/>
        <v>1432</v>
      </c>
      <c r="B11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COÛTER  ALORS</v>
      </c>
      <c r="C1194" t="str">
        <f ca="1">INDEX(cat,RANDBETWEEN(1,ROWS(cat)),1)</f>
        <v>Manuel</v>
      </c>
      <c r="D1194" s="1">
        <f ca="1">RANDBETWEEN(MIN(codeAuteurs), MAX(codeAuteurs))</f>
        <v>2022</v>
      </c>
      <c r="E1194" s="1" t="str">
        <f t="shared" ca="1" si="52"/>
        <v>58.67</v>
      </c>
      <c r="F1194" s="1">
        <f t="shared" ca="1" si="53"/>
        <v>239</v>
      </c>
      <c r="K1194" t="s">
        <v>2536</v>
      </c>
    </row>
    <row r="1195" spans="1:11" x14ac:dyDescent="0.25">
      <c r="A1195" s="1">
        <f t="shared" si="51"/>
        <v>1433</v>
      </c>
      <c r="B11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SÉPARER  </v>
      </c>
      <c r="C1195" t="str">
        <f ca="1">INDEX(cat,RANDBETWEEN(1,ROWS(cat)),1)</f>
        <v>Autre</v>
      </c>
      <c r="D1195" s="1">
        <f ca="1">RANDBETWEEN(MIN(codeAuteurs), MAX(codeAuteurs))</f>
        <v>1858</v>
      </c>
      <c r="E1195" s="1" t="str">
        <f t="shared" ca="1" si="52"/>
        <v>41.29</v>
      </c>
      <c r="F1195" s="1">
        <f t="shared" ca="1" si="53"/>
        <v>342</v>
      </c>
      <c r="K1195" t="s">
        <v>2537</v>
      </c>
    </row>
    <row r="1196" spans="1:11" x14ac:dyDescent="0.25">
      <c r="A1196" s="1">
        <f t="shared" si="51"/>
        <v>1434</v>
      </c>
      <c r="B11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SAVOIR CRISE </v>
      </c>
      <c r="C1196" t="str">
        <f ca="1">INDEX(cat,RANDBETWEEN(1,ROWS(cat)),1)</f>
        <v>Autre</v>
      </c>
      <c r="D1196" s="1">
        <f ca="1">RANDBETWEEN(MIN(codeAuteurs), MAX(codeAuteurs))</f>
        <v>1551</v>
      </c>
      <c r="E1196" s="1" t="str">
        <f t="shared" ca="1" si="52"/>
        <v>76.99</v>
      </c>
      <c r="F1196" s="1">
        <f t="shared" ca="1" si="53"/>
        <v>580</v>
      </c>
      <c r="K1196" t="s">
        <v>2537</v>
      </c>
    </row>
    <row r="1197" spans="1:11" x14ac:dyDescent="0.25">
      <c r="A1197" s="1">
        <f t="shared" si="51"/>
        <v>1435</v>
      </c>
      <c r="B11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REPOUSSER  TOILE</v>
      </c>
      <c r="C1197" t="str">
        <f ca="1">INDEX(cat,RANDBETWEEN(1,ROWS(cat)),1)</f>
        <v>Cuisine</v>
      </c>
      <c r="D1197" s="1">
        <f ca="1">RANDBETWEEN(MIN(codeAuteurs), MAX(codeAuteurs))</f>
        <v>1284</v>
      </c>
      <c r="E1197" s="1" t="str">
        <f t="shared" ca="1" si="52"/>
        <v>83.63</v>
      </c>
      <c r="F1197" s="1">
        <f t="shared" ca="1" si="53"/>
        <v>940</v>
      </c>
      <c r="K1197" t="s">
        <v>2538</v>
      </c>
    </row>
    <row r="1198" spans="1:11" x14ac:dyDescent="0.25">
      <c r="A1198" s="1">
        <f t="shared" si="51"/>
        <v>1436</v>
      </c>
      <c r="B11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DEVENIR  DÉSIR</v>
      </c>
      <c r="C1198" t="str">
        <f ca="1">INDEX(cat,RANDBETWEEN(1,ROWS(cat)),1)</f>
        <v>Essai</v>
      </c>
      <c r="D1198" s="1">
        <f ca="1">RANDBETWEEN(MIN(codeAuteurs), MAX(codeAuteurs))</f>
        <v>2384</v>
      </c>
      <c r="E1198" s="1" t="str">
        <f t="shared" ca="1" si="52"/>
        <v>77.17</v>
      </c>
      <c r="F1198" s="1">
        <f t="shared" ca="1" si="53"/>
        <v>567</v>
      </c>
      <c r="K1198" t="s">
        <v>2539</v>
      </c>
    </row>
    <row r="1199" spans="1:11" x14ac:dyDescent="0.25">
      <c r="A1199" s="1">
        <f t="shared" si="51"/>
        <v>1437</v>
      </c>
      <c r="B11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VASTE PUR </v>
      </c>
      <c r="C1199" t="str">
        <f ca="1">INDEX(cat,RANDBETWEEN(1,ROWS(cat)),1)</f>
        <v>Autre</v>
      </c>
      <c r="D1199" s="1">
        <f ca="1">RANDBETWEEN(MIN(codeAuteurs), MAX(codeAuteurs))</f>
        <v>287</v>
      </c>
      <c r="E1199" s="1" t="str">
        <f t="shared" ca="1" si="52"/>
        <v>77.54</v>
      </c>
      <c r="F1199" s="1">
        <f t="shared" ca="1" si="53"/>
        <v>342</v>
      </c>
      <c r="K1199" t="s">
        <v>2540</v>
      </c>
    </row>
    <row r="1200" spans="1:11" x14ac:dyDescent="0.25">
      <c r="A1200" s="1">
        <f t="shared" si="51"/>
        <v>1438</v>
      </c>
      <c r="B12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AVANCE SON </v>
      </c>
      <c r="C1200" t="str">
        <f ca="1">INDEX(cat,RANDBETWEEN(1,ROWS(cat)),1)</f>
        <v>Science</v>
      </c>
      <c r="D1200" s="1">
        <f ca="1">RANDBETWEEN(MIN(codeAuteurs), MAX(codeAuteurs))</f>
        <v>1018</v>
      </c>
      <c r="E1200" s="1" t="str">
        <f t="shared" ca="1" si="52"/>
        <v>12.59</v>
      </c>
      <c r="F1200" s="1">
        <f t="shared" ca="1" si="53"/>
        <v>457</v>
      </c>
      <c r="K1200" t="s">
        <v>2541</v>
      </c>
    </row>
    <row r="1201" spans="1:11" x14ac:dyDescent="0.25">
      <c r="A1201" s="1">
        <f t="shared" ref="A1201:A1264" si="54">A1200+1</f>
        <v>1439</v>
      </c>
      <c r="B12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RECONNAÎTRE LE </v>
      </c>
      <c r="C1201" t="str">
        <f ca="1">INDEX(cat,RANDBETWEEN(1,ROWS(cat)),1)</f>
        <v>Histoire</v>
      </c>
      <c r="D1201" s="1">
        <f ca="1">RANDBETWEEN(MIN(codeAuteurs), MAX(codeAuteurs))</f>
        <v>2141</v>
      </c>
      <c r="E1201" s="1" t="str">
        <f t="shared" ref="E1201:E1264" ca="1" si="55">CONCATENATE(RANDBETWEEN(9,99),".",RANDBETWEEN(10,99))</f>
        <v>76.94</v>
      </c>
      <c r="F1201" s="1">
        <f t="shared" ref="F1201:F1264" ca="1" si="56">RANDBETWEEN(50,999)</f>
        <v>352</v>
      </c>
      <c r="K1201" t="s">
        <v>2542</v>
      </c>
    </row>
    <row r="1202" spans="1:11" x14ac:dyDescent="0.25">
      <c r="A1202" s="1">
        <f t="shared" si="54"/>
        <v>1440</v>
      </c>
      <c r="B12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ENSUITE VOLER LEUR</v>
      </c>
      <c r="C1202" t="str">
        <f ca="1">INDEX(cat,RANDBETWEEN(1,ROWS(cat)),1)</f>
        <v>Essai</v>
      </c>
      <c r="D1202" s="1">
        <f ca="1">RANDBETWEEN(MIN(codeAuteurs), MAX(codeAuteurs))</f>
        <v>1831</v>
      </c>
      <c r="E1202" s="1" t="str">
        <f t="shared" ca="1" si="55"/>
        <v>16.27</v>
      </c>
      <c r="F1202" s="1">
        <f t="shared" ca="1" si="56"/>
        <v>591</v>
      </c>
      <c r="K1202" t="s">
        <v>2543</v>
      </c>
    </row>
    <row r="1203" spans="1:11" x14ac:dyDescent="0.25">
      <c r="A1203" s="1">
        <f t="shared" si="54"/>
        <v>1441</v>
      </c>
      <c r="B12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AVANT  </v>
      </c>
      <c r="C1203" t="str">
        <f ca="1">INDEX(cat,RANDBETWEEN(1,ROWS(cat)),1)</f>
        <v>Roman</v>
      </c>
      <c r="D1203" s="1">
        <f ca="1">RANDBETWEEN(MIN(codeAuteurs), MAX(codeAuteurs))</f>
        <v>2569</v>
      </c>
      <c r="E1203" s="1" t="str">
        <f t="shared" ca="1" si="55"/>
        <v>18.41</v>
      </c>
      <c r="F1203" s="1">
        <f t="shared" ca="1" si="56"/>
        <v>224</v>
      </c>
      <c r="K1203" t="s">
        <v>2544</v>
      </c>
    </row>
    <row r="1204" spans="1:11" x14ac:dyDescent="0.25">
      <c r="A1204" s="1">
        <f t="shared" si="54"/>
        <v>1442</v>
      </c>
      <c r="B12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ÉCLATER  </v>
      </c>
      <c r="C1204" t="str">
        <f ca="1">INDEX(cat,RANDBETWEEN(1,ROWS(cat)),1)</f>
        <v>Roman</v>
      </c>
      <c r="D1204" s="1">
        <f ca="1">RANDBETWEEN(MIN(codeAuteurs), MAX(codeAuteurs))</f>
        <v>1793</v>
      </c>
      <c r="E1204" s="1" t="str">
        <f t="shared" ca="1" si="55"/>
        <v>71.57</v>
      </c>
      <c r="F1204" s="1">
        <f t="shared" ca="1" si="56"/>
        <v>451</v>
      </c>
      <c r="K1204" t="s">
        <v>2544</v>
      </c>
    </row>
    <row r="1205" spans="1:11" x14ac:dyDescent="0.25">
      <c r="A1205" s="1">
        <f t="shared" si="54"/>
        <v>1443</v>
      </c>
      <c r="B12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TRÉSOR GAGNER </v>
      </c>
      <c r="C1205" t="str">
        <f ca="1">INDEX(cat,RANDBETWEEN(1,ROWS(cat)),1)</f>
        <v>Roman</v>
      </c>
      <c r="D1205" s="1">
        <f ca="1">RANDBETWEEN(MIN(codeAuteurs), MAX(codeAuteurs))</f>
        <v>137</v>
      </c>
      <c r="E1205" s="1" t="str">
        <f t="shared" ca="1" si="55"/>
        <v>51.76</v>
      </c>
      <c r="F1205" s="1">
        <f t="shared" ca="1" si="56"/>
        <v>945</v>
      </c>
      <c r="K1205" t="s">
        <v>2545</v>
      </c>
    </row>
    <row r="1206" spans="1:11" x14ac:dyDescent="0.25">
      <c r="A1206" s="1">
        <f t="shared" si="54"/>
        <v>1444</v>
      </c>
      <c r="B12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PLACER CLAIRE </v>
      </c>
      <c r="C1206" t="str">
        <f ca="1">INDEX(cat,RANDBETWEEN(1,ROWS(cat)),1)</f>
        <v>Biographie</v>
      </c>
      <c r="D1206" s="1">
        <f ca="1">RANDBETWEEN(MIN(codeAuteurs), MAX(codeAuteurs))</f>
        <v>2385</v>
      </c>
      <c r="E1206" s="1" t="str">
        <f t="shared" ca="1" si="55"/>
        <v>55.82</v>
      </c>
      <c r="F1206" s="1">
        <f t="shared" ca="1" si="56"/>
        <v>66</v>
      </c>
      <c r="K1206" t="s">
        <v>2546</v>
      </c>
    </row>
    <row r="1207" spans="1:11" x14ac:dyDescent="0.25">
      <c r="A1207" s="1">
        <f t="shared" si="54"/>
        <v>1445</v>
      </c>
      <c r="B12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LOI  APPUYER</v>
      </c>
      <c r="C1207" t="str">
        <f ca="1">INDEX(cat,RANDBETWEEN(1,ROWS(cat)),1)</f>
        <v>Biographie</v>
      </c>
      <c r="D1207" s="1">
        <f ca="1">RANDBETWEEN(MIN(codeAuteurs), MAX(codeAuteurs))</f>
        <v>2658</v>
      </c>
      <c r="E1207" s="1" t="str">
        <f t="shared" ca="1" si="55"/>
        <v>39.24</v>
      </c>
      <c r="F1207" s="1">
        <f t="shared" ca="1" si="56"/>
        <v>766</v>
      </c>
      <c r="K1207" t="s">
        <v>2547</v>
      </c>
    </row>
    <row r="1208" spans="1:11" x14ac:dyDescent="0.25">
      <c r="A1208" s="1">
        <f t="shared" si="54"/>
        <v>1446</v>
      </c>
      <c r="B12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DORMIR FAUTE COEUR</v>
      </c>
      <c r="C1208" t="str">
        <f ca="1">INDEX(cat,RANDBETWEEN(1,ROWS(cat)),1)</f>
        <v>Biographie</v>
      </c>
      <c r="D1208" s="1">
        <f ca="1">RANDBETWEEN(MIN(codeAuteurs), MAX(codeAuteurs))</f>
        <v>1686</v>
      </c>
      <c r="E1208" s="1" t="str">
        <f t="shared" ca="1" si="55"/>
        <v>90.41</v>
      </c>
      <c r="F1208" s="1">
        <f t="shared" ca="1" si="56"/>
        <v>876</v>
      </c>
      <c r="K1208" t="s">
        <v>2548</v>
      </c>
    </row>
    <row r="1209" spans="1:11" x14ac:dyDescent="0.25">
      <c r="A1209" s="1">
        <f t="shared" si="54"/>
        <v>1447</v>
      </c>
      <c r="B12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GÉNÉRAL BOIRE SIGNE</v>
      </c>
      <c r="C1209" t="str">
        <f ca="1">INDEX(cat,RANDBETWEEN(1,ROWS(cat)),1)</f>
        <v>Autre</v>
      </c>
      <c r="D1209" s="1">
        <f ca="1">RANDBETWEEN(MIN(codeAuteurs), MAX(codeAuteurs))</f>
        <v>2151</v>
      </c>
      <c r="E1209" s="1" t="str">
        <f t="shared" ca="1" si="55"/>
        <v>23.86</v>
      </c>
      <c r="F1209" s="1">
        <f t="shared" ca="1" si="56"/>
        <v>563</v>
      </c>
      <c r="K1209" t="s">
        <v>2549</v>
      </c>
    </row>
    <row r="1210" spans="1:11" x14ac:dyDescent="0.25">
      <c r="A1210" s="1">
        <f t="shared" si="54"/>
        <v>1448</v>
      </c>
      <c r="B12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JUGER  ORDRE</v>
      </c>
      <c r="C1210" t="str">
        <f ca="1">INDEX(cat,RANDBETWEEN(1,ROWS(cat)),1)</f>
        <v>Manuel</v>
      </c>
      <c r="D1210" s="1">
        <f ca="1">RANDBETWEEN(MIN(codeAuteurs), MAX(codeAuteurs))</f>
        <v>3056</v>
      </c>
      <c r="E1210" s="1" t="str">
        <f t="shared" ca="1" si="55"/>
        <v>37.60</v>
      </c>
      <c r="F1210" s="1">
        <f t="shared" ca="1" si="56"/>
        <v>363</v>
      </c>
      <c r="K1210" t="s">
        <v>2550</v>
      </c>
    </row>
    <row r="1211" spans="1:11" x14ac:dyDescent="0.25">
      <c r="A1211" s="1">
        <f t="shared" si="54"/>
        <v>1449</v>
      </c>
      <c r="B12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CERCLE ENCORE PRÉSENCE</v>
      </c>
      <c r="C1211" t="str">
        <f ca="1">INDEX(cat,RANDBETWEEN(1,ROWS(cat)),1)</f>
        <v>Essai</v>
      </c>
      <c r="D1211" s="1">
        <f ca="1">RANDBETWEEN(MIN(codeAuteurs), MAX(codeAuteurs))</f>
        <v>2658</v>
      </c>
      <c r="E1211" s="1" t="str">
        <f t="shared" ca="1" si="55"/>
        <v>81.19</v>
      </c>
      <c r="F1211" s="1">
        <f t="shared" ca="1" si="56"/>
        <v>208</v>
      </c>
      <c r="K1211" t="s">
        <v>2551</v>
      </c>
    </row>
    <row r="1212" spans="1:11" x14ac:dyDescent="0.25">
      <c r="A1212" s="1">
        <f t="shared" si="54"/>
        <v>1450</v>
      </c>
      <c r="B12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ATTENDRE  </v>
      </c>
      <c r="C1212" t="str">
        <f ca="1">INDEX(cat,RANDBETWEEN(1,ROWS(cat)),1)</f>
        <v>Biographie</v>
      </c>
      <c r="D1212" s="1">
        <f ca="1">RANDBETWEEN(MIN(codeAuteurs), MAX(codeAuteurs))</f>
        <v>2442</v>
      </c>
      <c r="E1212" s="1" t="str">
        <f t="shared" ca="1" si="55"/>
        <v>53.25</v>
      </c>
      <c r="F1212" s="1">
        <f t="shared" ca="1" si="56"/>
        <v>319</v>
      </c>
      <c r="K1212" t="s">
        <v>2552</v>
      </c>
    </row>
    <row r="1213" spans="1:11" x14ac:dyDescent="0.25">
      <c r="A1213" s="1">
        <f t="shared" si="54"/>
        <v>1451</v>
      </c>
      <c r="B12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SILENCIEUX  </v>
      </c>
      <c r="C1213" t="str">
        <f ca="1">INDEX(cat,RANDBETWEEN(1,ROWS(cat)),1)</f>
        <v>Biographie</v>
      </c>
      <c r="D1213" s="1">
        <f ca="1">RANDBETWEEN(MIN(codeAuteurs), MAX(codeAuteurs))</f>
        <v>1207</v>
      </c>
      <c r="E1213" s="1" t="str">
        <f t="shared" ca="1" si="55"/>
        <v>41.47</v>
      </c>
      <c r="F1213" s="1">
        <f t="shared" ca="1" si="56"/>
        <v>849</v>
      </c>
      <c r="K1213" t="s">
        <v>2553</v>
      </c>
    </row>
    <row r="1214" spans="1:11" x14ac:dyDescent="0.25">
      <c r="A1214" s="1">
        <f t="shared" si="54"/>
        <v>1452</v>
      </c>
      <c r="B12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SOL  MALADE</v>
      </c>
      <c r="C1214" t="str">
        <f ca="1">INDEX(cat,RANDBETWEEN(1,ROWS(cat)),1)</f>
        <v>Science</v>
      </c>
      <c r="D1214" s="1">
        <f ca="1">RANDBETWEEN(MIN(codeAuteurs), MAX(codeAuteurs))</f>
        <v>355</v>
      </c>
      <c r="E1214" s="1" t="str">
        <f t="shared" ca="1" si="55"/>
        <v>58.46</v>
      </c>
      <c r="F1214" s="1">
        <f t="shared" ca="1" si="56"/>
        <v>509</v>
      </c>
      <c r="K1214" t="s">
        <v>2554</v>
      </c>
    </row>
    <row r="1215" spans="1:11" x14ac:dyDescent="0.25">
      <c r="A1215" s="1">
        <f t="shared" si="54"/>
        <v>1453</v>
      </c>
      <c r="B12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AVENIR RIRE ABATTRE</v>
      </c>
      <c r="C1215" t="str">
        <f ca="1">INDEX(cat,RANDBETWEEN(1,ROWS(cat)),1)</f>
        <v>Science</v>
      </c>
      <c r="D1215" s="1">
        <f ca="1">RANDBETWEEN(MIN(codeAuteurs), MAX(codeAuteurs))</f>
        <v>501</v>
      </c>
      <c r="E1215" s="1" t="str">
        <f t="shared" ca="1" si="55"/>
        <v>95.34</v>
      </c>
      <c r="F1215" s="1">
        <f t="shared" ca="1" si="56"/>
        <v>426</v>
      </c>
      <c r="K1215" t="s">
        <v>2555</v>
      </c>
    </row>
    <row r="1216" spans="1:11" x14ac:dyDescent="0.25">
      <c r="A1216" s="1">
        <f t="shared" si="54"/>
        <v>1454</v>
      </c>
      <c r="B12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DÉTAIL  </v>
      </c>
      <c r="C1216" t="str">
        <f ca="1">INDEX(cat,RANDBETWEEN(1,ROWS(cat)),1)</f>
        <v>Biographie</v>
      </c>
      <c r="D1216" s="1">
        <f ca="1">RANDBETWEEN(MIN(codeAuteurs), MAX(codeAuteurs))</f>
        <v>1969</v>
      </c>
      <c r="E1216" s="1" t="str">
        <f t="shared" ca="1" si="55"/>
        <v>70.77</v>
      </c>
      <c r="F1216" s="1">
        <f t="shared" ca="1" si="56"/>
        <v>532</v>
      </c>
      <c r="K1216" t="s">
        <v>2556</v>
      </c>
    </row>
    <row r="1217" spans="1:11" x14ac:dyDescent="0.25">
      <c r="A1217" s="1">
        <f t="shared" si="54"/>
        <v>1455</v>
      </c>
      <c r="B12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APPORTER  </v>
      </c>
      <c r="C1217" t="str">
        <f ca="1">INDEX(cat,RANDBETWEEN(1,ROWS(cat)),1)</f>
        <v>Cuisine</v>
      </c>
      <c r="D1217" s="1">
        <f ca="1">RANDBETWEEN(MIN(codeAuteurs), MAX(codeAuteurs))</f>
        <v>2452</v>
      </c>
      <c r="E1217" s="1" t="str">
        <f t="shared" ca="1" si="55"/>
        <v>74.77</v>
      </c>
      <c r="F1217" s="1">
        <f t="shared" ca="1" si="56"/>
        <v>699</v>
      </c>
      <c r="K1217" t="s">
        <v>2557</v>
      </c>
    </row>
    <row r="1218" spans="1:11" x14ac:dyDescent="0.25">
      <c r="A1218" s="1">
        <f t="shared" si="54"/>
        <v>1456</v>
      </c>
      <c r="B12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POSSIBLE ROCHE </v>
      </c>
      <c r="C1218" t="str">
        <f ca="1">INDEX(cat,RANDBETWEEN(1,ROWS(cat)),1)</f>
        <v>Biographie</v>
      </c>
      <c r="D1218" s="1">
        <f ca="1">RANDBETWEEN(MIN(codeAuteurs), MAX(codeAuteurs))</f>
        <v>1807</v>
      </c>
      <c r="E1218" s="1" t="str">
        <f t="shared" ca="1" si="55"/>
        <v>57.56</v>
      </c>
      <c r="F1218" s="1">
        <f t="shared" ca="1" si="56"/>
        <v>792</v>
      </c>
      <c r="K1218" t="s">
        <v>2557</v>
      </c>
    </row>
    <row r="1219" spans="1:11" x14ac:dyDescent="0.25">
      <c r="A1219" s="1">
        <f t="shared" si="54"/>
        <v>1457</v>
      </c>
      <c r="B12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TOI  FRÈRE</v>
      </c>
      <c r="C1219" t="str">
        <f ca="1">INDEX(cat,RANDBETWEEN(1,ROWS(cat)),1)</f>
        <v>Science</v>
      </c>
      <c r="D1219" s="1">
        <f ca="1">RANDBETWEEN(MIN(codeAuteurs), MAX(codeAuteurs))</f>
        <v>1537</v>
      </c>
      <c r="E1219" s="1" t="str">
        <f t="shared" ca="1" si="55"/>
        <v>87.76</v>
      </c>
      <c r="F1219" s="1">
        <f t="shared" ca="1" si="56"/>
        <v>929</v>
      </c>
      <c r="K1219" t="s">
        <v>2558</v>
      </c>
    </row>
    <row r="1220" spans="1:11" x14ac:dyDescent="0.25">
      <c r="A1220" s="1">
        <f t="shared" si="54"/>
        <v>1458</v>
      </c>
      <c r="B12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HONNEUR  </v>
      </c>
      <c r="C1220" t="str">
        <f ca="1">INDEX(cat,RANDBETWEEN(1,ROWS(cat)),1)</f>
        <v>Roman</v>
      </c>
      <c r="D1220" s="1">
        <f ca="1">RANDBETWEEN(MIN(codeAuteurs), MAX(codeAuteurs))</f>
        <v>2765</v>
      </c>
      <c r="E1220" s="1" t="str">
        <f t="shared" ca="1" si="55"/>
        <v>95.82</v>
      </c>
      <c r="F1220" s="1">
        <f t="shared" ca="1" si="56"/>
        <v>496</v>
      </c>
      <c r="K1220" t="s">
        <v>2559</v>
      </c>
    </row>
    <row r="1221" spans="1:11" x14ac:dyDescent="0.25">
      <c r="A1221" s="1">
        <f t="shared" si="54"/>
        <v>1459</v>
      </c>
      <c r="B12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ENVELOPPER  GRAND</v>
      </c>
      <c r="C1221" t="str">
        <f ca="1">INDEX(cat,RANDBETWEEN(1,ROWS(cat)),1)</f>
        <v>Histoire</v>
      </c>
      <c r="D1221" s="1">
        <f ca="1">RANDBETWEEN(MIN(codeAuteurs), MAX(codeAuteurs))</f>
        <v>115</v>
      </c>
      <c r="E1221" s="1" t="str">
        <f t="shared" ca="1" si="55"/>
        <v>94.59</v>
      </c>
      <c r="F1221" s="1">
        <f t="shared" ca="1" si="56"/>
        <v>878</v>
      </c>
      <c r="K1221" t="s">
        <v>2560</v>
      </c>
    </row>
    <row r="1222" spans="1:11" x14ac:dyDescent="0.25">
      <c r="A1222" s="1">
        <f t="shared" si="54"/>
        <v>1460</v>
      </c>
      <c r="B12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PRÉSENCE RÉUNIR </v>
      </c>
      <c r="C1222" t="str">
        <f ca="1">INDEX(cat,RANDBETWEEN(1,ROWS(cat)),1)</f>
        <v>Autre</v>
      </c>
      <c r="D1222" s="1">
        <f ca="1">RANDBETWEEN(MIN(codeAuteurs), MAX(codeAuteurs))</f>
        <v>1632</v>
      </c>
      <c r="E1222" s="1" t="str">
        <f t="shared" ca="1" si="55"/>
        <v>74.84</v>
      </c>
      <c r="F1222" s="1">
        <f t="shared" ca="1" si="56"/>
        <v>582</v>
      </c>
      <c r="K1222" t="s">
        <v>2561</v>
      </c>
    </row>
    <row r="1223" spans="1:11" x14ac:dyDescent="0.25">
      <c r="A1223" s="1">
        <f t="shared" si="54"/>
        <v>1461</v>
      </c>
      <c r="B12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ARRÊTER MISER </v>
      </c>
      <c r="C1223" t="str">
        <f ca="1">INDEX(cat,RANDBETWEEN(1,ROWS(cat)),1)</f>
        <v>Histoire</v>
      </c>
      <c r="D1223" s="1">
        <f ca="1">RANDBETWEEN(MIN(codeAuteurs), MAX(codeAuteurs))</f>
        <v>1997</v>
      </c>
      <c r="E1223" s="1" t="str">
        <f t="shared" ca="1" si="55"/>
        <v>89.97</v>
      </c>
      <c r="F1223" s="1">
        <f t="shared" ca="1" si="56"/>
        <v>708</v>
      </c>
      <c r="K1223" t="s">
        <v>2562</v>
      </c>
    </row>
    <row r="1224" spans="1:11" x14ac:dyDescent="0.25">
      <c r="A1224" s="1">
        <f t="shared" si="54"/>
        <v>1462</v>
      </c>
      <c r="B12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ENSEMBLE VAGUE BOUT</v>
      </c>
      <c r="C1224" t="str">
        <f ca="1">INDEX(cat,RANDBETWEEN(1,ROWS(cat)),1)</f>
        <v>Essai</v>
      </c>
      <c r="D1224" s="1">
        <f ca="1">RANDBETWEEN(MIN(codeAuteurs), MAX(codeAuteurs))</f>
        <v>1306</v>
      </c>
      <c r="E1224" s="1" t="str">
        <f t="shared" ca="1" si="55"/>
        <v>46.75</v>
      </c>
      <c r="F1224" s="1">
        <f t="shared" ca="1" si="56"/>
        <v>593</v>
      </c>
      <c r="K1224" t="s">
        <v>2563</v>
      </c>
    </row>
    <row r="1225" spans="1:11" x14ac:dyDescent="0.25">
      <c r="A1225" s="1">
        <f t="shared" si="54"/>
        <v>1463</v>
      </c>
      <c r="B12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SILENCE  </v>
      </c>
      <c r="C1225" t="str">
        <f ca="1">INDEX(cat,RANDBETWEEN(1,ROWS(cat)),1)</f>
        <v>Essai</v>
      </c>
      <c r="D1225" s="1">
        <f ca="1">RANDBETWEEN(MIN(codeAuteurs), MAX(codeAuteurs))</f>
        <v>213</v>
      </c>
      <c r="E1225" s="1" t="str">
        <f t="shared" ca="1" si="55"/>
        <v>69.11</v>
      </c>
      <c r="F1225" s="1">
        <f t="shared" ca="1" si="56"/>
        <v>483</v>
      </c>
      <c r="K1225" t="s">
        <v>2564</v>
      </c>
    </row>
    <row r="1226" spans="1:11" x14ac:dyDescent="0.25">
      <c r="A1226" s="1">
        <f t="shared" si="54"/>
        <v>1464</v>
      </c>
      <c r="B12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TRAVAIL SOCIÉTÉ </v>
      </c>
      <c r="C1226" t="str">
        <f ca="1">INDEX(cat,RANDBETWEEN(1,ROWS(cat)),1)</f>
        <v>Roman</v>
      </c>
      <c r="D1226" s="1">
        <f ca="1">RANDBETWEEN(MIN(codeAuteurs), MAX(codeAuteurs))</f>
        <v>1623</v>
      </c>
      <c r="E1226" s="1" t="str">
        <f t="shared" ca="1" si="55"/>
        <v>77.56</v>
      </c>
      <c r="F1226" s="1">
        <f t="shared" ca="1" si="56"/>
        <v>609</v>
      </c>
      <c r="K1226" t="s">
        <v>2565</v>
      </c>
    </row>
    <row r="1227" spans="1:11" x14ac:dyDescent="0.25">
      <c r="A1227" s="1">
        <f t="shared" si="54"/>
        <v>1465</v>
      </c>
      <c r="B12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VERS  </v>
      </c>
      <c r="C1227" t="str">
        <f ca="1">INDEX(cat,RANDBETWEEN(1,ROWS(cat)),1)</f>
        <v>Roman</v>
      </c>
      <c r="D1227" s="1">
        <f ca="1">RANDBETWEEN(MIN(codeAuteurs), MAX(codeAuteurs))</f>
        <v>1322</v>
      </c>
      <c r="E1227" s="1" t="str">
        <f t="shared" ca="1" si="55"/>
        <v>77.48</v>
      </c>
      <c r="F1227" s="1">
        <f t="shared" ca="1" si="56"/>
        <v>502</v>
      </c>
      <c r="K1227" t="s">
        <v>2565</v>
      </c>
    </row>
    <row r="1228" spans="1:11" x14ac:dyDescent="0.25">
      <c r="A1228" s="1">
        <f t="shared" si="54"/>
        <v>1466</v>
      </c>
      <c r="B12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CAS FORCE </v>
      </c>
      <c r="C1228" t="str">
        <f ca="1">INDEX(cat,RANDBETWEEN(1,ROWS(cat)),1)</f>
        <v>Essai</v>
      </c>
      <c r="D1228" s="1">
        <f ca="1">RANDBETWEEN(MIN(codeAuteurs), MAX(codeAuteurs))</f>
        <v>1175</v>
      </c>
      <c r="E1228" s="1" t="str">
        <f t="shared" ca="1" si="55"/>
        <v>31.90</v>
      </c>
      <c r="F1228" s="1">
        <f t="shared" ca="1" si="56"/>
        <v>80</v>
      </c>
      <c r="K1228" t="s">
        <v>2566</v>
      </c>
    </row>
    <row r="1229" spans="1:11" x14ac:dyDescent="0.25">
      <c r="A1229" s="1">
        <f t="shared" si="54"/>
        <v>1467</v>
      </c>
      <c r="B12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ASPECT  </v>
      </c>
      <c r="C1229" t="str">
        <f ca="1">INDEX(cat,RANDBETWEEN(1,ROWS(cat)),1)</f>
        <v>Biographie</v>
      </c>
      <c r="D1229" s="1">
        <f ca="1">RANDBETWEEN(MIN(codeAuteurs), MAX(codeAuteurs))</f>
        <v>1043</v>
      </c>
      <c r="E1229" s="1" t="str">
        <f t="shared" ca="1" si="55"/>
        <v>87.85</v>
      </c>
      <c r="F1229" s="1">
        <f t="shared" ca="1" si="56"/>
        <v>625</v>
      </c>
      <c r="K1229" t="s">
        <v>2567</v>
      </c>
    </row>
    <row r="1230" spans="1:11" x14ac:dyDescent="0.25">
      <c r="A1230" s="1">
        <f t="shared" si="54"/>
        <v>1468</v>
      </c>
      <c r="B12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MARI  ESPÈCE</v>
      </c>
      <c r="C1230" t="str">
        <f ca="1">INDEX(cat,RANDBETWEEN(1,ROWS(cat)),1)</f>
        <v>Nouvelles</v>
      </c>
      <c r="D1230" s="1">
        <f ca="1">RANDBETWEEN(MIN(codeAuteurs), MAX(codeAuteurs))</f>
        <v>405</v>
      </c>
      <c r="E1230" s="1" t="str">
        <f t="shared" ca="1" si="55"/>
        <v>40.34</v>
      </c>
      <c r="F1230" s="1">
        <f t="shared" ca="1" si="56"/>
        <v>133</v>
      </c>
      <c r="K1230" t="s">
        <v>2568</v>
      </c>
    </row>
    <row r="1231" spans="1:11" x14ac:dyDescent="0.25">
      <c r="A1231" s="1">
        <f t="shared" si="54"/>
        <v>1469</v>
      </c>
      <c r="B12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REMARQUER  </v>
      </c>
      <c r="C1231" t="str">
        <f ca="1">INDEX(cat,RANDBETWEEN(1,ROWS(cat)),1)</f>
        <v>Cuisine</v>
      </c>
      <c r="D1231" s="1">
        <f ca="1">RANDBETWEEN(MIN(codeAuteurs), MAX(codeAuteurs))</f>
        <v>2292</v>
      </c>
      <c r="E1231" s="1" t="str">
        <f t="shared" ca="1" si="55"/>
        <v>16.71</v>
      </c>
      <c r="F1231" s="1">
        <f t="shared" ca="1" si="56"/>
        <v>834</v>
      </c>
      <c r="K1231" t="s">
        <v>2569</v>
      </c>
    </row>
    <row r="1232" spans="1:11" x14ac:dyDescent="0.25">
      <c r="A1232" s="1">
        <f t="shared" si="54"/>
        <v>1470</v>
      </c>
      <c r="B12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RENTRER SEMBLABLE </v>
      </c>
      <c r="C1232" t="str">
        <f ca="1">INDEX(cat,RANDBETWEEN(1,ROWS(cat)),1)</f>
        <v>Histoire</v>
      </c>
      <c r="D1232" s="1">
        <f ca="1">RANDBETWEEN(MIN(codeAuteurs), MAX(codeAuteurs))</f>
        <v>167</v>
      </c>
      <c r="E1232" s="1" t="str">
        <f t="shared" ca="1" si="55"/>
        <v>28.27</v>
      </c>
      <c r="F1232" s="1">
        <f t="shared" ca="1" si="56"/>
        <v>213</v>
      </c>
      <c r="K1232" t="s">
        <v>2570</v>
      </c>
    </row>
    <row r="1233" spans="1:11" x14ac:dyDescent="0.25">
      <c r="A1233" s="1">
        <f t="shared" si="54"/>
        <v>1471</v>
      </c>
      <c r="B12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CLAIR POSER VENIR</v>
      </c>
      <c r="C1233" t="str">
        <f ca="1">INDEX(cat,RANDBETWEEN(1,ROWS(cat)),1)</f>
        <v>Roman</v>
      </c>
      <c r="D1233" s="1">
        <f ca="1">RANDBETWEEN(MIN(codeAuteurs), MAX(codeAuteurs))</f>
        <v>876</v>
      </c>
      <c r="E1233" s="1" t="str">
        <f t="shared" ca="1" si="55"/>
        <v>28.43</v>
      </c>
      <c r="F1233" s="1">
        <f t="shared" ca="1" si="56"/>
        <v>452</v>
      </c>
      <c r="K1233" t="s">
        <v>2571</v>
      </c>
    </row>
    <row r="1234" spans="1:11" x14ac:dyDescent="0.25">
      <c r="A1234" s="1">
        <f t="shared" si="54"/>
        <v>1472</v>
      </c>
      <c r="B12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DU SAUTER </v>
      </c>
      <c r="C1234" t="str">
        <f ca="1">INDEX(cat,RANDBETWEEN(1,ROWS(cat)),1)</f>
        <v>Manuel</v>
      </c>
      <c r="D1234" s="1">
        <f ca="1">RANDBETWEEN(MIN(codeAuteurs), MAX(codeAuteurs))</f>
        <v>40</v>
      </c>
      <c r="E1234" s="1" t="str">
        <f t="shared" ca="1" si="55"/>
        <v>44.91</v>
      </c>
      <c r="F1234" s="1">
        <f t="shared" ca="1" si="56"/>
        <v>387</v>
      </c>
      <c r="K1234" t="s">
        <v>2572</v>
      </c>
    </row>
    <row r="1235" spans="1:11" x14ac:dyDescent="0.25">
      <c r="A1235" s="1">
        <f t="shared" si="54"/>
        <v>1473</v>
      </c>
      <c r="B12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REMPLACER BANC ANNÉE</v>
      </c>
      <c r="C1235" t="str">
        <f ca="1">INDEX(cat,RANDBETWEEN(1,ROWS(cat)),1)</f>
        <v>Essai</v>
      </c>
      <c r="D1235" s="1">
        <f ca="1">RANDBETWEEN(MIN(codeAuteurs), MAX(codeAuteurs))</f>
        <v>2219</v>
      </c>
      <c r="E1235" s="1" t="str">
        <f t="shared" ca="1" si="55"/>
        <v>49.13</v>
      </c>
      <c r="F1235" s="1">
        <f t="shared" ca="1" si="56"/>
        <v>139</v>
      </c>
      <c r="K1235" t="s">
        <v>2573</v>
      </c>
    </row>
    <row r="1236" spans="1:11" x14ac:dyDescent="0.25">
      <c r="A1236" s="1">
        <f t="shared" si="54"/>
        <v>1474</v>
      </c>
      <c r="B12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PALAIS  AUCUN</v>
      </c>
      <c r="C1236" t="str">
        <f ca="1">INDEX(cat,RANDBETWEEN(1,ROWS(cat)),1)</f>
        <v>Manuel</v>
      </c>
      <c r="D1236" s="1">
        <f ca="1">RANDBETWEEN(MIN(codeAuteurs), MAX(codeAuteurs))</f>
        <v>86</v>
      </c>
      <c r="E1236" s="1" t="str">
        <f t="shared" ca="1" si="55"/>
        <v>60.99</v>
      </c>
      <c r="F1236" s="1">
        <f t="shared" ca="1" si="56"/>
        <v>815</v>
      </c>
      <c r="K1236" t="s">
        <v>2574</v>
      </c>
    </row>
    <row r="1237" spans="1:11" x14ac:dyDescent="0.25">
      <c r="A1237" s="1">
        <f t="shared" si="54"/>
        <v>1475</v>
      </c>
      <c r="B12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TRAIT HOMME ÉCRIRE</v>
      </c>
      <c r="C1237" t="str">
        <f ca="1">INDEX(cat,RANDBETWEEN(1,ROWS(cat)),1)</f>
        <v>Histoire</v>
      </c>
      <c r="D1237" s="1">
        <f ca="1">RANDBETWEEN(MIN(codeAuteurs), MAX(codeAuteurs))</f>
        <v>1109</v>
      </c>
      <c r="E1237" s="1" t="str">
        <f t="shared" ca="1" si="55"/>
        <v>87.84</v>
      </c>
      <c r="F1237" s="1">
        <f t="shared" ca="1" si="56"/>
        <v>774</v>
      </c>
      <c r="K1237" t="s">
        <v>2575</v>
      </c>
    </row>
    <row r="1238" spans="1:11" x14ac:dyDescent="0.25">
      <c r="A1238" s="1">
        <f t="shared" si="54"/>
        <v>1476</v>
      </c>
      <c r="B12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CONNAISSANCE SANTÉ </v>
      </c>
      <c r="C1238" t="str">
        <f ca="1">INDEX(cat,RANDBETWEEN(1,ROWS(cat)),1)</f>
        <v>Cuisine</v>
      </c>
      <c r="D1238" s="1">
        <f ca="1">RANDBETWEEN(MIN(codeAuteurs), MAX(codeAuteurs))</f>
        <v>1229</v>
      </c>
      <c r="E1238" s="1" t="str">
        <f t="shared" ca="1" si="55"/>
        <v>13.25</v>
      </c>
      <c r="F1238" s="1">
        <f t="shared" ca="1" si="56"/>
        <v>429</v>
      </c>
      <c r="K1238" t="s">
        <v>2576</v>
      </c>
    </row>
    <row r="1239" spans="1:11" x14ac:dyDescent="0.25">
      <c r="A1239" s="1">
        <f t="shared" si="54"/>
        <v>1477</v>
      </c>
      <c r="B12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ATTITUDE  INUTILE</v>
      </c>
      <c r="C1239" t="str">
        <f ca="1">INDEX(cat,RANDBETWEEN(1,ROWS(cat)),1)</f>
        <v>Cuisine</v>
      </c>
      <c r="D1239" s="1">
        <f ca="1">RANDBETWEEN(MIN(codeAuteurs), MAX(codeAuteurs))</f>
        <v>1262</v>
      </c>
      <c r="E1239" s="1" t="str">
        <f t="shared" ca="1" si="55"/>
        <v>13.61</v>
      </c>
      <c r="F1239" s="1">
        <f t="shared" ca="1" si="56"/>
        <v>148</v>
      </c>
      <c r="K1239" t="s">
        <v>2577</v>
      </c>
    </row>
    <row r="1240" spans="1:11" x14ac:dyDescent="0.25">
      <c r="A1240" s="1">
        <f t="shared" si="54"/>
        <v>1478</v>
      </c>
      <c r="B12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CHARGER  VITE</v>
      </c>
      <c r="C1240" t="str">
        <f ca="1">INDEX(cat,RANDBETWEEN(1,ROWS(cat)),1)</f>
        <v>Histoire</v>
      </c>
      <c r="D1240" s="1">
        <f ca="1">RANDBETWEEN(MIN(codeAuteurs), MAX(codeAuteurs))</f>
        <v>250</v>
      </c>
      <c r="E1240" s="1" t="str">
        <f t="shared" ca="1" si="55"/>
        <v>63.51</v>
      </c>
      <c r="F1240" s="1">
        <f t="shared" ca="1" si="56"/>
        <v>138</v>
      </c>
      <c r="K1240" t="s">
        <v>2578</v>
      </c>
    </row>
    <row r="1241" spans="1:11" x14ac:dyDescent="0.25">
      <c r="A1241" s="1">
        <f t="shared" si="54"/>
        <v>1479</v>
      </c>
      <c r="B12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VOL  RÈGLE</v>
      </c>
      <c r="C1241" t="str">
        <f ca="1">INDEX(cat,RANDBETWEEN(1,ROWS(cat)),1)</f>
        <v>Roman</v>
      </c>
      <c r="D1241" s="1">
        <f ca="1">RANDBETWEEN(MIN(codeAuteurs), MAX(codeAuteurs))</f>
        <v>1040</v>
      </c>
      <c r="E1241" s="1" t="str">
        <f t="shared" ca="1" si="55"/>
        <v>83.13</v>
      </c>
      <c r="F1241" s="1">
        <f t="shared" ca="1" si="56"/>
        <v>963</v>
      </c>
      <c r="K1241" t="s">
        <v>2579</v>
      </c>
    </row>
    <row r="1242" spans="1:11" x14ac:dyDescent="0.25">
      <c r="A1242" s="1">
        <f t="shared" si="54"/>
        <v>1480</v>
      </c>
      <c r="B12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PRÉVOIR TÊTE SEUL</v>
      </c>
      <c r="C1242" t="str">
        <f ca="1">INDEX(cat,RANDBETWEEN(1,ROWS(cat)),1)</f>
        <v>Nouvelles</v>
      </c>
      <c r="D1242" s="1">
        <f ca="1">RANDBETWEEN(MIN(codeAuteurs), MAX(codeAuteurs))</f>
        <v>69</v>
      </c>
      <c r="E1242" s="1" t="str">
        <f t="shared" ca="1" si="55"/>
        <v>75.95</v>
      </c>
      <c r="F1242" s="1">
        <f t="shared" ca="1" si="56"/>
        <v>61</v>
      </c>
      <c r="K1242" t="s">
        <v>2580</v>
      </c>
    </row>
    <row r="1243" spans="1:11" x14ac:dyDescent="0.25">
      <c r="A1243" s="1">
        <f t="shared" si="54"/>
        <v>1481</v>
      </c>
      <c r="B12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INQUIÉTER  </v>
      </c>
      <c r="C1243" t="str">
        <f ca="1">INDEX(cat,RANDBETWEEN(1,ROWS(cat)),1)</f>
        <v>Nouvelles</v>
      </c>
      <c r="D1243" s="1">
        <f ca="1">RANDBETWEEN(MIN(codeAuteurs), MAX(codeAuteurs))</f>
        <v>1904</v>
      </c>
      <c r="E1243" s="1" t="str">
        <f t="shared" ca="1" si="55"/>
        <v>93.36</v>
      </c>
      <c r="F1243" s="1">
        <f t="shared" ca="1" si="56"/>
        <v>483</v>
      </c>
      <c r="K1243" t="s">
        <v>2581</v>
      </c>
    </row>
    <row r="1244" spans="1:11" x14ac:dyDescent="0.25">
      <c r="A1244" s="1">
        <f t="shared" si="54"/>
        <v>1482</v>
      </c>
      <c r="B12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SOL MADAME </v>
      </c>
      <c r="C1244" t="str">
        <f ca="1">INDEX(cat,RANDBETWEEN(1,ROWS(cat)),1)</f>
        <v>Biographie</v>
      </c>
      <c r="D1244" s="1">
        <f ca="1">RANDBETWEEN(MIN(codeAuteurs), MAX(codeAuteurs))</f>
        <v>664</v>
      </c>
      <c r="E1244" s="1" t="str">
        <f t="shared" ca="1" si="55"/>
        <v>25.26</v>
      </c>
      <c r="F1244" s="1">
        <f t="shared" ca="1" si="56"/>
        <v>289</v>
      </c>
      <c r="K1244" t="s">
        <v>2582</v>
      </c>
    </row>
    <row r="1245" spans="1:11" x14ac:dyDescent="0.25">
      <c r="A1245" s="1">
        <f t="shared" si="54"/>
        <v>1483</v>
      </c>
      <c r="B12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POINT PROBLÈME </v>
      </c>
      <c r="C1245" t="str">
        <f ca="1">INDEX(cat,RANDBETWEEN(1,ROWS(cat)),1)</f>
        <v>Science</v>
      </c>
      <c r="D1245" s="1">
        <f ca="1">RANDBETWEEN(MIN(codeAuteurs), MAX(codeAuteurs))</f>
        <v>2799</v>
      </c>
      <c r="E1245" s="1" t="str">
        <f t="shared" ca="1" si="55"/>
        <v>74.31</v>
      </c>
      <c r="F1245" s="1">
        <f t="shared" ca="1" si="56"/>
        <v>295</v>
      </c>
      <c r="K1245" t="s">
        <v>2583</v>
      </c>
    </row>
    <row r="1246" spans="1:11" x14ac:dyDescent="0.25">
      <c r="A1246" s="1">
        <f t="shared" si="54"/>
        <v>1484</v>
      </c>
      <c r="B12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SOI ENVIE TOUTE</v>
      </c>
      <c r="C1246" t="str">
        <f ca="1">INDEX(cat,RANDBETWEEN(1,ROWS(cat)),1)</f>
        <v>Autre</v>
      </c>
      <c r="D1246" s="1">
        <f ca="1">RANDBETWEEN(MIN(codeAuteurs), MAX(codeAuteurs))</f>
        <v>2272</v>
      </c>
      <c r="E1246" s="1" t="str">
        <f t="shared" ca="1" si="55"/>
        <v>69.26</v>
      </c>
      <c r="F1246" s="1">
        <f t="shared" ca="1" si="56"/>
        <v>389</v>
      </c>
      <c r="K1246" t="s">
        <v>2584</v>
      </c>
    </row>
    <row r="1247" spans="1:11" x14ac:dyDescent="0.25">
      <c r="A1247" s="1">
        <f t="shared" si="54"/>
        <v>1485</v>
      </c>
      <c r="B12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DÉCLARER SIEN </v>
      </c>
      <c r="C1247" t="str">
        <f ca="1">INDEX(cat,RANDBETWEEN(1,ROWS(cat)),1)</f>
        <v>Cuisine</v>
      </c>
      <c r="D1247" s="1">
        <f ca="1">RANDBETWEEN(MIN(codeAuteurs), MAX(codeAuteurs))</f>
        <v>2125</v>
      </c>
      <c r="E1247" s="1" t="str">
        <f t="shared" ca="1" si="55"/>
        <v>61.92</v>
      </c>
      <c r="F1247" s="1">
        <f t="shared" ca="1" si="56"/>
        <v>261</v>
      </c>
      <c r="K1247" t="s">
        <v>2585</v>
      </c>
    </row>
    <row r="1248" spans="1:11" x14ac:dyDescent="0.25">
      <c r="A1248" s="1">
        <f t="shared" si="54"/>
        <v>1486</v>
      </c>
      <c r="B12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VEILLE PRÉVENIR </v>
      </c>
      <c r="C1248" t="str">
        <f ca="1">INDEX(cat,RANDBETWEEN(1,ROWS(cat)),1)</f>
        <v>Biographie</v>
      </c>
      <c r="D1248" s="1">
        <f ca="1">RANDBETWEEN(MIN(codeAuteurs), MAX(codeAuteurs))</f>
        <v>507</v>
      </c>
      <c r="E1248" s="1" t="str">
        <f t="shared" ca="1" si="55"/>
        <v>26.49</v>
      </c>
      <c r="F1248" s="1">
        <f t="shared" ca="1" si="56"/>
        <v>703</v>
      </c>
      <c r="K1248" t="s">
        <v>2586</v>
      </c>
    </row>
    <row r="1249" spans="1:11" x14ac:dyDescent="0.25">
      <c r="A1249" s="1">
        <f t="shared" si="54"/>
        <v>1487</v>
      </c>
      <c r="B12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PLAIRE  </v>
      </c>
      <c r="C1249" t="str">
        <f ca="1">INDEX(cat,RANDBETWEEN(1,ROWS(cat)),1)</f>
        <v>Manuel</v>
      </c>
      <c r="D1249" s="1">
        <f ca="1">RANDBETWEEN(MIN(codeAuteurs), MAX(codeAuteurs))</f>
        <v>2361</v>
      </c>
      <c r="E1249" s="1" t="str">
        <f t="shared" ca="1" si="55"/>
        <v>55.77</v>
      </c>
      <c r="F1249" s="1">
        <f t="shared" ca="1" si="56"/>
        <v>153</v>
      </c>
      <c r="K1249" t="s">
        <v>2586</v>
      </c>
    </row>
    <row r="1250" spans="1:11" x14ac:dyDescent="0.25">
      <c r="A1250" s="1">
        <f t="shared" si="54"/>
        <v>1488</v>
      </c>
      <c r="B12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MINUTE SEIN </v>
      </c>
      <c r="C1250" t="str">
        <f ca="1">INDEX(cat,RANDBETWEEN(1,ROWS(cat)),1)</f>
        <v>Essai</v>
      </c>
      <c r="D1250" s="1">
        <f ca="1">RANDBETWEEN(MIN(codeAuteurs), MAX(codeAuteurs))</f>
        <v>239</v>
      </c>
      <c r="E1250" s="1" t="str">
        <f t="shared" ca="1" si="55"/>
        <v>83.51</v>
      </c>
      <c r="F1250" s="1">
        <f t="shared" ca="1" si="56"/>
        <v>710</v>
      </c>
      <c r="K1250" t="s">
        <v>2587</v>
      </c>
    </row>
    <row r="1251" spans="1:11" x14ac:dyDescent="0.25">
      <c r="A1251" s="1">
        <f t="shared" si="54"/>
        <v>1489</v>
      </c>
      <c r="B12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RENVERSER NEUF PASSÉ</v>
      </c>
      <c r="C1251" t="str">
        <f ca="1">INDEX(cat,RANDBETWEEN(1,ROWS(cat)),1)</f>
        <v>Essai</v>
      </c>
      <c r="D1251" s="1">
        <f ca="1">RANDBETWEEN(MIN(codeAuteurs), MAX(codeAuteurs))</f>
        <v>2838</v>
      </c>
      <c r="E1251" s="1" t="str">
        <f t="shared" ca="1" si="55"/>
        <v>75.71</v>
      </c>
      <c r="F1251" s="1">
        <f t="shared" ca="1" si="56"/>
        <v>488</v>
      </c>
      <c r="K1251" t="s">
        <v>2588</v>
      </c>
    </row>
    <row r="1252" spans="1:11" x14ac:dyDescent="0.25">
      <c r="A1252" s="1">
        <f t="shared" si="54"/>
        <v>1490</v>
      </c>
      <c r="B12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ANGLAIS  PIED</v>
      </c>
      <c r="C1252" t="str">
        <f ca="1">INDEX(cat,RANDBETWEEN(1,ROWS(cat)),1)</f>
        <v>Biographie</v>
      </c>
      <c r="D1252" s="1">
        <f ca="1">RANDBETWEEN(MIN(codeAuteurs), MAX(codeAuteurs))</f>
        <v>1106</v>
      </c>
      <c r="E1252" s="1" t="str">
        <f t="shared" ca="1" si="55"/>
        <v>54.39</v>
      </c>
      <c r="F1252" s="1">
        <f t="shared" ca="1" si="56"/>
        <v>755</v>
      </c>
      <c r="K1252" t="s">
        <v>2589</v>
      </c>
    </row>
    <row r="1253" spans="1:11" x14ac:dyDescent="0.25">
      <c r="A1253" s="1">
        <f t="shared" si="54"/>
        <v>1491</v>
      </c>
      <c r="B12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VIDE  HABITER</v>
      </c>
      <c r="C1253" t="str">
        <f ca="1">INDEX(cat,RANDBETWEEN(1,ROWS(cat)),1)</f>
        <v>Nouvelles</v>
      </c>
      <c r="D1253" s="1">
        <f ca="1">RANDBETWEEN(MIN(codeAuteurs), MAX(codeAuteurs))</f>
        <v>884</v>
      </c>
      <c r="E1253" s="1" t="str">
        <f t="shared" ca="1" si="55"/>
        <v>50.42</v>
      </c>
      <c r="F1253" s="1">
        <f t="shared" ca="1" si="56"/>
        <v>984</v>
      </c>
      <c r="K1253" t="s">
        <v>2590</v>
      </c>
    </row>
    <row r="1254" spans="1:11" x14ac:dyDescent="0.25">
      <c r="A1254" s="1">
        <f t="shared" si="54"/>
        <v>1492</v>
      </c>
      <c r="B12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CAUSE  </v>
      </c>
      <c r="C1254" t="str">
        <f ca="1">INDEX(cat,RANDBETWEEN(1,ROWS(cat)),1)</f>
        <v>Cuisine</v>
      </c>
      <c r="D1254" s="1">
        <f ca="1">RANDBETWEEN(MIN(codeAuteurs), MAX(codeAuteurs))</f>
        <v>1546</v>
      </c>
      <c r="E1254" s="1" t="str">
        <f t="shared" ca="1" si="55"/>
        <v>77.14</v>
      </c>
      <c r="F1254" s="1">
        <f t="shared" ca="1" si="56"/>
        <v>328</v>
      </c>
      <c r="K1254" t="s">
        <v>2591</v>
      </c>
    </row>
    <row r="1255" spans="1:11" x14ac:dyDescent="0.25">
      <c r="A1255" s="1">
        <f t="shared" si="54"/>
        <v>1493</v>
      </c>
      <c r="B12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ACCROCHER MASSE AUTRE</v>
      </c>
      <c r="C1255" t="str">
        <f ca="1">INDEX(cat,RANDBETWEEN(1,ROWS(cat)),1)</f>
        <v>Essai</v>
      </c>
      <c r="D1255" s="1">
        <f ca="1">RANDBETWEEN(MIN(codeAuteurs), MAX(codeAuteurs))</f>
        <v>2138</v>
      </c>
      <c r="E1255" s="1" t="str">
        <f t="shared" ca="1" si="55"/>
        <v>63.51</v>
      </c>
      <c r="F1255" s="1">
        <f t="shared" ca="1" si="56"/>
        <v>652</v>
      </c>
      <c r="K1255" t="s">
        <v>2592</v>
      </c>
    </row>
    <row r="1256" spans="1:11" x14ac:dyDescent="0.25">
      <c r="A1256" s="1">
        <f t="shared" si="54"/>
        <v>1494</v>
      </c>
      <c r="B12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BLOND TRENTE SE</v>
      </c>
      <c r="C1256" t="str">
        <f ca="1">INDEX(cat,RANDBETWEEN(1,ROWS(cat)),1)</f>
        <v>Nouvelles</v>
      </c>
      <c r="D1256" s="1">
        <f ca="1">RANDBETWEEN(MIN(codeAuteurs), MAX(codeAuteurs))</f>
        <v>208</v>
      </c>
      <c r="E1256" s="1" t="str">
        <f t="shared" ca="1" si="55"/>
        <v>85.95</v>
      </c>
      <c r="F1256" s="1">
        <f t="shared" ca="1" si="56"/>
        <v>852</v>
      </c>
      <c r="K1256" t="s">
        <v>2593</v>
      </c>
    </row>
    <row r="1257" spans="1:11" x14ac:dyDescent="0.25">
      <c r="A1257" s="1">
        <f t="shared" si="54"/>
        <v>1495</v>
      </c>
      <c r="B12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NATUREL  SIEN</v>
      </c>
      <c r="C1257" t="str">
        <f ca="1">INDEX(cat,RANDBETWEEN(1,ROWS(cat)),1)</f>
        <v>Roman</v>
      </c>
      <c r="D1257" s="1">
        <f ca="1">RANDBETWEEN(MIN(codeAuteurs), MAX(codeAuteurs))</f>
        <v>2283</v>
      </c>
      <c r="E1257" s="1" t="str">
        <f t="shared" ca="1" si="55"/>
        <v>15.35</v>
      </c>
      <c r="F1257" s="1">
        <f t="shared" ca="1" si="56"/>
        <v>265</v>
      </c>
      <c r="K1257" t="s">
        <v>2594</v>
      </c>
    </row>
    <row r="1258" spans="1:11" x14ac:dyDescent="0.25">
      <c r="A1258" s="1">
        <f t="shared" si="54"/>
        <v>1496</v>
      </c>
      <c r="B12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SOMBRE  </v>
      </c>
      <c r="C1258" t="str">
        <f ca="1">INDEX(cat,RANDBETWEEN(1,ROWS(cat)),1)</f>
        <v>Nouvelles</v>
      </c>
      <c r="D1258" s="1">
        <f ca="1">RANDBETWEEN(MIN(codeAuteurs), MAX(codeAuteurs))</f>
        <v>1887</v>
      </c>
      <c r="E1258" s="1" t="str">
        <f t="shared" ca="1" si="55"/>
        <v>73.33</v>
      </c>
      <c r="F1258" s="1">
        <f t="shared" ca="1" si="56"/>
        <v>653</v>
      </c>
      <c r="K1258" t="s">
        <v>2595</v>
      </c>
    </row>
    <row r="1259" spans="1:11" x14ac:dyDescent="0.25">
      <c r="A1259" s="1">
        <f t="shared" si="54"/>
        <v>1497</v>
      </c>
      <c r="B12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OUBLIER  </v>
      </c>
      <c r="C1259" t="str">
        <f ca="1">INDEX(cat,RANDBETWEEN(1,ROWS(cat)),1)</f>
        <v>Manuel</v>
      </c>
      <c r="D1259" s="1">
        <f ca="1">RANDBETWEEN(MIN(codeAuteurs), MAX(codeAuteurs))</f>
        <v>3023</v>
      </c>
      <c r="E1259" s="1" t="str">
        <f t="shared" ca="1" si="55"/>
        <v>52.96</v>
      </c>
      <c r="F1259" s="1">
        <f t="shared" ca="1" si="56"/>
        <v>605</v>
      </c>
      <c r="K1259" t="s">
        <v>2596</v>
      </c>
    </row>
    <row r="1260" spans="1:11" x14ac:dyDescent="0.25">
      <c r="A1260" s="1">
        <f t="shared" si="54"/>
        <v>1498</v>
      </c>
      <c r="B12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DISCOURS CLAIRE LÉGER</v>
      </c>
      <c r="C1260" t="str">
        <f ca="1">INDEX(cat,RANDBETWEEN(1,ROWS(cat)),1)</f>
        <v>Histoire</v>
      </c>
      <c r="D1260" s="1">
        <f ca="1">RANDBETWEEN(MIN(codeAuteurs), MAX(codeAuteurs))</f>
        <v>2109</v>
      </c>
      <c r="E1260" s="1" t="str">
        <f t="shared" ca="1" si="55"/>
        <v>80.74</v>
      </c>
      <c r="F1260" s="1">
        <f t="shared" ca="1" si="56"/>
        <v>641</v>
      </c>
      <c r="K1260" t="s">
        <v>2597</v>
      </c>
    </row>
    <row r="1261" spans="1:11" x14ac:dyDescent="0.25">
      <c r="A1261" s="1">
        <f t="shared" si="54"/>
        <v>1499</v>
      </c>
      <c r="B12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SIÈCLE ACCROCHER </v>
      </c>
      <c r="C1261" t="str">
        <f ca="1">INDEX(cat,RANDBETWEEN(1,ROWS(cat)),1)</f>
        <v>Roman</v>
      </c>
      <c r="D1261" s="1">
        <f ca="1">RANDBETWEEN(MIN(codeAuteurs), MAX(codeAuteurs))</f>
        <v>1498</v>
      </c>
      <c r="E1261" s="1" t="str">
        <f t="shared" ca="1" si="55"/>
        <v>49.55</v>
      </c>
      <c r="F1261" s="1">
        <f t="shared" ca="1" si="56"/>
        <v>762</v>
      </c>
      <c r="K1261" t="s">
        <v>2598</v>
      </c>
    </row>
    <row r="1262" spans="1:11" x14ac:dyDescent="0.25">
      <c r="A1262" s="1">
        <f t="shared" si="54"/>
        <v>1500</v>
      </c>
      <c r="B12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COMMENT GÉNÉRAL </v>
      </c>
      <c r="C1262" t="str">
        <f ca="1">INDEX(cat,RANDBETWEEN(1,ROWS(cat)),1)</f>
        <v>Cuisine</v>
      </c>
      <c r="D1262" s="1">
        <f ca="1">RANDBETWEEN(MIN(codeAuteurs), MAX(codeAuteurs))</f>
        <v>2317</v>
      </c>
      <c r="E1262" s="1" t="str">
        <f t="shared" ca="1" si="55"/>
        <v>41.86</v>
      </c>
      <c r="F1262" s="1">
        <f t="shared" ca="1" si="56"/>
        <v>347</v>
      </c>
      <c r="K1262" t="s">
        <v>2599</v>
      </c>
    </row>
    <row r="1263" spans="1:11" x14ac:dyDescent="0.25">
      <c r="A1263" s="1">
        <f t="shared" si="54"/>
        <v>1501</v>
      </c>
      <c r="B12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RÉVÉLER BEAU REPOSER</v>
      </c>
      <c r="C1263" t="str">
        <f ca="1">INDEX(cat,RANDBETWEEN(1,ROWS(cat)),1)</f>
        <v>Nouvelles</v>
      </c>
      <c r="D1263" s="1">
        <f ca="1">RANDBETWEEN(MIN(codeAuteurs), MAX(codeAuteurs))</f>
        <v>520</v>
      </c>
      <c r="E1263" s="1" t="str">
        <f t="shared" ca="1" si="55"/>
        <v>68.29</v>
      </c>
      <c r="F1263" s="1">
        <f t="shared" ca="1" si="56"/>
        <v>692</v>
      </c>
      <c r="K1263" t="s">
        <v>2600</v>
      </c>
    </row>
    <row r="1264" spans="1:11" x14ac:dyDescent="0.25">
      <c r="A1264" s="1">
        <f t="shared" si="54"/>
        <v>1502</v>
      </c>
      <c r="B12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REGARD GÉNÉRAL HERBE</v>
      </c>
      <c r="C1264" t="str">
        <f ca="1">INDEX(cat,RANDBETWEEN(1,ROWS(cat)),1)</f>
        <v>Nouvelles</v>
      </c>
      <c r="D1264" s="1">
        <f ca="1">RANDBETWEEN(MIN(codeAuteurs), MAX(codeAuteurs))</f>
        <v>1522</v>
      </c>
      <c r="E1264" s="1" t="str">
        <f t="shared" ca="1" si="55"/>
        <v>26.69</v>
      </c>
      <c r="F1264" s="1">
        <f t="shared" ca="1" si="56"/>
        <v>607</v>
      </c>
      <c r="K1264" t="s">
        <v>2601</v>
      </c>
    </row>
    <row r="1265" spans="1:11" x14ac:dyDescent="0.25">
      <c r="A1265" s="1">
        <f t="shared" ref="A1265:A1328" si="57">A1264+1</f>
        <v>1503</v>
      </c>
      <c r="B12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VENDRE  RAPIDE</v>
      </c>
      <c r="C1265" t="str">
        <f ca="1">INDEX(cat,RANDBETWEEN(1,ROWS(cat)),1)</f>
        <v>Manuel</v>
      </c>
      <c r="D1265" s="1">
        <f ca="1">RANDBETWEEN(MIN(codeAuteurs), MAX(codeAuteurs))</f>
        <v>391</v>
      </c>
      <c r="E1265" s="1" t="str">
        <f t="shared" ref="E1265:E1328" ca="1" si="58">CONCATENATE(RANDBETWEEN(9,99),".",RANDBETWEEN(10,99))</f>
        <v>19.44</v>
      </c>
      <c r="F1265" s="1">
        <f t="shared" ref="F1265:F1328" ca="1" si="59">RANDBETWEEN(50,999)</f>
        <v>247</v>
      </c>
      <c r="K1265" t="s">
        <v>2602</v>
      </c>
    </row>
    <row r="1266" spans="1:11" x14ac:dyDescent="0.25">
      <c r="A1266" s="1">
        <f t="shared" si="57"/>
        <v>1504</v>
      </c>
      <c r="B12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USAGE VIOLENT HAUT</v>
      </c>
      <c r="C1266" t="str">
        <f ca="1">INDEX(cat,RANDBETWEEN(1,ROWS(cat)),1)</f>
        <v>Histoire</v>
      </c>
      <c r="D1266" s="1">
        <f ca="1">RANDBETWEEN(MIN(codeAuteurs), MAX(codeAuteurs))</f>
        <v>2279</v>
      </c>
      <c r="E1266" s="1" t="str">
        <f t="shared" ca="1" si="58"/>
        <v>94.68</v>
      </c>
      <c r="F1266" s="1">
        <f t="shared" ca="1" si="59"/>
        <v>690</v>
      </c>
      <c r="K1266" t="s">
        <v>2603</v>
      </c>
    </row>
    <row r="1267" spans="1:11" x14ac:dyDescent="0.25">
      <c r="A1267" s="1">
        <f t="shared" si="57"/>
        <v>1505</v>
      </c>
      <c r="B12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GESTE SITUATION IMMOBILE</v>
      </c>
      <c r="C1267" t="str">
        <f ca="1">INDEX(cat,RANDBETWEEN(1,ROWS(cat)),1)</f>
        <v>Science</v>
      </c>
      <c r="D1267" s="1">
        <f ca="1">RANDBETWEEN(MIN(codeAuteurs), MAX(codeAuteurs))</f>
        <v>205</v>
      </c>
      <c r="E1267" s="1" t="str">
        <f t="shared" ca="1" si="58"/>
        <v>26.69</v>
      </c>
      <c r="F1267" s="1">
        <f t="shared" ca="1" si="59"/>
        <v>270</v>
      </c>
      <c r="K1267" t="s">
        <v>2604</v>
      </c>
    </row>
    <row r="1268" spans="1:11" x14ac:dyDescent="0.25">
      <c r="A1268" s="1">
        <f t="shared" si="57"/>
        <v>1506</v>
      </c>
      <c r="B12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DROITE  BRISER</v>
      </c>
      <c r="C1268" t="str">
        <f ca="1">INDEX(cat,RANDBETWEEN(1,ROWS(cat)),1)</f>
        <v>Science</v>
      </c>
      <c r="D1268" s="1">
        <f ca="1">RANDBETWEEN(MIN(codeAuteurs), MAX(codeAuteurs))</f>
        <v>699</v>
      </c>
      <c r="E1268" s="1" t="str">
        <f t="shared" ca="1" si="58"/>
        <v>98.99</v>
      </c>
      <c r="F1268" s="1">
        <f t="shared" ca="1" si="59"/>
        <v>300</v>
      </c>
      <c r="K1268" t="s">
        <v>2605</v>
      </c>
    </row>
    <row r="1269" spans="1:11" x14ac:dyDescent="0.25">
      <c r="A1269" s="1">
        <f t="shared" si="57"/>
        <v>1507</v>
      </c>
      <c r="B12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CHER  BONHEUR</v>
      </c>
      <c r="C1269" t="str">
        <f ca="1">INDEX(cat,RANDBETWEEN(1,ROWS(cat)),1)</f>
        <v>Autre</v>
      </c>
      <c r="D1269" s="1">
        <f ca="1">RANDBETWEEN(MIN(codeAuteurs), MAX(codeAuteurs))</f>
        <v>1637</v>
      </c>
      <c r="E1269" s="1" t="str">
        <f t="shared" ca="1" si="58"/>
        <v>92.52</v>
      </c>
      <c r="F1269" s="1">
        <f t="shared" ca="1" si="59"/>
        <v>367</v>
      </c>
      <c r="K1269" t="s">
        <v>2606</v>
      </c>
    </row>
    <row r="1270" spans="1:11" x14ac:dyDescent="0.25">
      <c r="A1270" s="1">
        <f t="shared" si="57"/>
        <v>1508</v>
      </c>
      <c r="B12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MENACER ARMER </v>
      </c>
      <c r="C1270" t="str">
        <f ca="1">INDEX(cat,RANDBETWEEN(1,ROWS(cat)),1)</f>
        <v>Biographie</v>
      </c>
      <c r="D1270" s="1">
        <f ca="1">RANDBETWEEN(MIN(codeAuteurs), MAX(codeAuteurs))</f>
        <v>2679</v>
      </c>
      <c r="E1270" s="1" t="str">
        <f t="shared" ca="1" si="58"/>
        <v>77.13</v>
      </c>
      <c r="F1270" s="1">
        <f t="shared" ca="1" si="59"/>
        <v>193</v>
      </c>
      <c r="K1270" t="s">
        <v>2607</v>
      </c>
    </row>
    <row r="1271" spans="1:11" x14ac:dyDescent="0.25">
      <c r="A1271" s="1">
        <f t="shared" si="57"/>
        <v>1509</v>
      </c>
      <c r="B12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ÂME  RUE</v>
      </c>
      <c r="C1271" t="str">
        <f ca="1">INDEX(cat,RANDBETWEEN(1,ROWS(cat)),1)</f>
        <v>Science</v>
      </c>
      <c r="D1271" s="1">
        <f ca="1">RANDBETWEEN(MIN(codeAuteurs), MAX(codeAuteurs))</f>
        <v>408</v>
      </c>
      <c r="E1271" s="1" t="str">
        <f t="shared" ca="1" si="58"/>
        <v>58.73</v>
      </c>
      <c r="F1271" s="1">
        <f t="shared" ca="1" si="59"/>
        <v>634</v>
      </c>
      <c r="K1271" t="s">
        <v>2608</v>
      </c>
    </row>
    <row r="1272" spans="1:11" x14ac:dyDescent="0.25">
      <c r="A1272" s="1">
        <f t="shared" si="57"/>
        <v>1510</v>
      </c>
      <c r="B12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AGENT HAUT TELLEMENT</v>
      </c>
      <c r="C1272" t="str">
        <f ca="1">INDEX(cat,RANDBETWEEN(1,ROWS(cat)),1)</f>
        <v>Essai</v>
      </c>
      <c r="D1272" s="1">
        <f ca="1">RANDBETWEEN(MIN(codeAuteurs), MAX(codeAuteurs))</f>
        <v>1751</v>
      </c>
      <c r="E1272" s="1" t="str">
        <f t="shared" ca="1" si="58"/>
        <v>90.62</v>
      </c>
      <c r="F1272" s="1">
        <f t="shared" ca="1" si="59"/>
        <v>489</v>
      </c>
      <c r="K1272" t="s">
        <v>2609</v>
      </c>
    </row>
    <row r="1273" spans="1:11" x14ac:dyDescent="0.25">
      <c r="A1273" s="1">
        <f t="shared" si="57"/>
        <v>1511</v>
      </c>
      <c r="B12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COLON CESSER </v>
      </c>
      <c r="C1273" t="str">
        <f ca="1">INDEX(cat,RANDBETWEEN(1,ROWS(cat)),1)</f>
        <v>Essai</v>
      </c>
      <c r="D1273" s="1">
        <f ca="1">RANDBETWEEN(MIN(codeAuteurs), MAX(codeAuteurs))</f>
        <v>826</v>
      </c>
      <c r="E1273" s="1" t="str">
        <f t="shared" ca="1" si="58"/>
        <v>77.73</v>
      </c>
      <c r="F1273" s="1">
        <f t="shared" ca="1" si="59"/>
        <v>991</v>
      </c>
      <c r="K1273" t="s">
        <v>2610</v>
      </c>
    </row>
    <row r="1274" spans="1:11" x14ac:dyDescent="0.25">
      <c r="A1274" s="1">
        <f t="shared" si="57"/>
        <v>1512</v>
      </c>
      <c r="B12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PLANCHE  </v>
      </c>
      <c r="C1274" t="str">
        <f ca="1">INDEX(cat,RANDBETWEEN(1,ROWS(cat)),1)</f>
        <v>Science</v>
      </c>
      <c r="D1274" s="1">
        <f ca="1">RANDBETWEEN(MIN(codeAuteurs), MAX(codeAuteurs))</f>
        <v>1770</v>
      </c>
      <c r="E1274" s="1" t="str">
        <f t="shared" ca="1" si="58"/>
        <v>43.82</v>
      </c>
      <c r="F1274" s="1">
        <f t="shared" ca="1" si="59"/>
        <v>425</v>
      </c>
      <c r="K1274" t="s">
        <v>2611</v>
      </c>
    </row>
    <row r="1275" spans="1:11" x14ac:dyDescent="0.25">
      <c r="A1275" s="1">
        <f t="shared" si="57"/>
        <v>1513</v>
      </c>
      <c r="B12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FORT  SIMPLE</v>
      </c>
      <c r="C1275" t="str">
        <f ca="1">INDEX(cat,RANDBETWEEN(1,ROWS(cat)),1)</f>
        <v>Science</v>
      </c>
      <c r="D1275" s="1">
        <f ca="1">RANDBETWEEN(MIN(codeAuteurs), MAX(codeAuteurs))</f>
        <v>3069</v>
      </c>
      <c r="E1275" s="1" t="str">
        <f t="shared" ca="1" si="58"/>
        <v>39.48</v>
      </c>
      <c r="F1275" s="1">
        <f t="shared" ca="1" si="59"/>
        <v>972</v>
      </c>
      <c r="K1275" t="s">
        <v>2612</v>
      </c>
    </row>
    <row r="1276" spans="1:11" x14ac:dyDescent="0.25">
      <c r="A1276" s="1">
        <f t="shared" si="57"/>
        <v>1514</v>
      </c>
      <c r="B12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ÉCLATER  VOIE</v>
      </c>
      <c r="C1276" t="str">
        <f ca="1">INDEX(cat,RANDBETWEEN(1,ROWS(cat)),1)</f>
        <v>Nouvelles</v>
      </c>
      <c r="D1276" s="1">
        <f ca="1">RANDBETWEEN(MIN(codeAuteurs), MAX(codeAuteurs))</f>
        <v>1343</v>
      </c>
      <c r="E1276" s="1" t="str">
        <f t="shared" ca="1" si="58"/>
        <v>44.58</v>
      </c>
      <c r="F1276" s="1">
        <f t="shared" ca="1" si="59"/>
        <v>871</v>
      </c>
      <c r="K1276" t="s">
        <v>2613</v>
      </c>
    </row>
    <row r="1277" spans="1:11" x14ac:dyDescent="0.25">
      <c r="A1277" s="1">
        <f t="shared" si="57"/>
        <v>1515</v>
      </c>
      <c r="B12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ÉTOILE  </v>
      </c>
      <c r="C1277" t="str">
        <f ca="1">INDEX(cat,RANDBETWEEN(1,ROWS(cat)),1)</f>
        <v>Biographie</v>
      </c>
      <c r="D1277" s="1">
        <f ca="1">RANDBETWEEN(MIN(codeAuteurs), MAX(codeAuteurs))</f>
        <v>671</v>
      </c>
      <c r="E1277" s="1" t="str">
        <f t="shared" ca="1" si="58"/>
        <v>64.74</v>
      </c>
      <c r="F1277" s="1">
        <f t="shared" ca="1" si="59"/>
        <v>697</v>
      </c>
      <c r="K1277" t="s">
        <v>2614</v>
      </c>
    </row>
    <row r="1278" spans="1:11" x14ac:dyDescent="0.25">
      <c r="A1278" s="1">
        <f t="shared" si="57"/>
        <v>1516</v>
      </c>
      <c r="B12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OH CINQUANTE </v>
      </c>
      <c r="C1278" t="str">
        <f ca="1">INDEX(cat,RANDBETWEEN(1,ROWS(cat)),1)</f>
        <v>Nouvelles</v>
      </c>
      <c r="D1278" s="1">
        <f ca="1">RANDBETWEEN(MIN(codeAuteurs), MAX(codeAuteurs))</f>
        <v>1654</v>
      </c>
      <c r="E1278" s="1" t="str">
        <f t="shared" ca="1" si="58"/>
        <v>48.95</v>
      </c>
      <c r="F1278" s="1">
        <f t="shared" ca="1" si="59"/>
        <v>255</v>
      </c>
      <c r="K1278" t="s">
        <v>2614</v>
      </c>
    </row>
    <row r="1279" spans="1:11" x14ac:dyDescent="0.25">
      <c r="A1279" s="1">
        <f t="shared" si="57"/>
        <v>1517</v>
      </c>
      <c r="B12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ERREUR  </v>
      </c>
      <c r="C1279" t="str">
        <f ca="1">INDEX(cat,RANDBETWEEN(1,ROWS(cat)),1)</f>
        <v>Cuisine</v>
      </c>
      <c r="D1279" s="1">
        <f ca="1">RANDBETWEEN(MIN(codeAuteurs), MAX(codeAuteurs))</f>
        <v>2384</v>
      </c>
      <c r="E1279" s="1" t="str">
        <f t="shared" ca="1" si="58"/>
        <v>11.52</v>
      </c>
      <c r="F1279" s="1">
        <f t="shared" ca="1" si="59"/>
        <v>170</v>
      </c>
      <c r="K1279" t="s">
        <v>2615</v>
      </c>
    </row>
    <row r="1280" spans="1:11" x14ac:dyDescent="0.25">
      <c r="A1280" s="1">
        <f t="shared" si="57"/>
        <v>1518</v>
      </c>
      <c r="B12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SIMPLE CHANGEMENT TRACER</v>
      </c>
      <c r="C1280" t="str">
        <f ca="1">INDEX(cat,RANDBETWEEN(1,ROWS(cat)),1)</f>
        <v>Cuisine</v>
      </c>
      <c r="D1280" s="1">
        <f ca="1">RANDBETWEEN(MIN(codeAuteurs), MAX(codeAuteurs))</f>
        <v>2714</v>
      </c>
      <c r="E1280" s="1" t="str">
        <f t="shared" ca="1" si="58"/>
        <v>65.17</v>
      </c>
      <c r="F1280" s="1">
        <f t="shared" ca="1" si="59"/>
        <v>774</v>
      </c>
      <c r="K1280" t="s">
        <v>2616</v>
      </c>
    </row>
    <row r="1281" spans="1:11" x14ac:dyDescent="0.25">
      <c r="A1281" s="1">
        <f t="shared" si="57"/>
        <v>1519</v>
      </c>
      <c r="B12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CHAQUE  </v>
      </c>
      <c r="C1281" t="str">
        <f ca="1">INDEX(cat,RANDBETWEEN(1,ROWS(cat)),1)</f>
        <v>Science</v>
      </c>
      <c r="D1281" s="1">
        <f ca="1">RANDBETWEEN(MIN(codeAuteurs), MAX(codeAuteurs))</f>
        <v>2654</v>
      </c>
      <c r="E1281" s="1" t="str">
        <f t="shared" ca="1" si="58"/>
        <v>66.60</v>
      </c>
      <c r="F1281" s="1">
        <f t="shared" ca="1" si="59"/>
        <v>780</v>
      </c>
      <c r="K1281" t="s">
        <v>2617</v>
      </c>
    </row>
    <row r="1282" spans="1:11" x14ac:dyDescent="0.25">
      <c r="A1282" s="1">
        <f t="shared" si="57"/>
        <v>1520</v>
      </c>
      <c r="B12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CIRCONSTANCE ABSENCE </v>
      </c>
      <c r="C1282" t="str">
        <f ca="1">INDEX(cat,RANDBETWEEN(1,ROWS(cat)),1)</f>
        <v>Science</v>
      </c>
      <c r="D1282" s="1">
        <f ca="1">RANDBETWEEN(MIN(codeAuteurs), MAX(codeAuteurs))</f>
        <v>1962</v>
      </c>
      <c r="E1282" s="1" t="str">
        <f t="shared" ca="1" si="58"/>
        <v>78.86</v>
      </c>
      <c r="F1282" s="1">
        <f t="shared" ca="1" si="59"/>
        <v>986</v>
      </c>
      <c r="K1282" t="s">
        <v>2618</v>
      </c>
    </row>
    <row r="1283" spans="1:11" x14ac:dyDescent="0.25">
      <c r="A1283" s="1">
        <f t="shared" si="57"/>
        <v>1521</v>
      </c>
      <c r="B12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DIGNE TRAITER </v>
      </c>
      <c r="C1283" t="str">
        <f ca="1">INDEX(cat,RANDBETWEEN(1,ROWS(cat)),1)</f>
        <v>Manuel</v>
      </c>
      <c r="D1283" s="1">
        <f ca="1">RANDBETWEEN(MIN(codeAuteurs), MAX(codeAuteurs))</f>
        <v>950</v>
      </c>
      <c r="E1283" s="1" t="str">
        <f t="shared" ca="1" si="58"/>
        <v>79.74</v>
      </c>
      <c r="F1283" s="1">
        <f t="shared" ca="1" si="59"/>
        <v>80</v>
      </c>
      <c r="K1283" t="s">
        <v>2619</v>
      </c>
    </row>
    <row r="1284" spans="1:11" x14ac:dyDescent="0.25">
      <c r="A1284" s="1">
        <f t="shared" si="57"/>
        <v>1522</v>
      </c>
      <c r="B12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  GRANDIR</v>
      </c>
      <c r="C1284" t="str">
        <f ca="1">INDEX(cat,RANDBETWEEN(1,ROWS(cat)),1)</f>
        <v>Nouvelles</v>
      </c>
      <c r="D1284" s="1">
        <f ca="1">RANDBETWEEN(MIN(codeAuteurs), MAX(codeAuteurs))</f>
        <v>2951</v>
      </c>
      <c r="E1284" s="1" t="str">
        <f t="shared" ca="1" si="58"/>
        <v>90.44</v>
      </c>
      <c r="F1284" s="1">
        <f t="shared" ca="1" si="59"/>
        <v>428</v>
      </c>
      <c r="K1284" t="s">
        <v>2620</v>
      </c>
    </row>
    <row r="1285" spans="1:11" x14ac:dyDescent="0.25">
      <c r="A1285" s="1">
        <f t="shared" si="57"/>
        <v>1523</v>
      </c>
      <c r="B12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PRODUIRE  OBTENIR</v>
      </c>
      <c r="C1285" t="str">
        <f ca="1">INDEX(cat,RANDBETWEEN(1,ROWS(cat)),1)</f>
        <v>Nouvelles</v>
      </c>
      <c r="D1285" s="1">
        <f ca="1">RANDBETWEEN(MIN(codeAuteurs), MAX(codeAuteurs))</f>
        <v>2713</v>
      </c>
      <c r="E1285" s="1" t="str">
        <f t="shared" ca="1" si="58"/>
        <v>23.21</v>
      </c>
      <c r="F1285" s="1">
        <f t="shared" ca="1" si="59"/>
        <v>613</v>
      </c>
      <c r="K1285" t="s">
        <v>2621</v>
      </c>
    </row>
    <row r="1286" spans="1:11" x14ac:dyDescent="0.25">
      <c r="A1286" s="1">
        <f t="shared" si="57"/>
        <v>1524</v>
      </c>
      <c r="B12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DÉCLARER FRAIS PIERRE</v>
      </c>
      <c r="C1286" t="str">
        <f ca="1">INDEX(cat,RANDBETWEEN(1,ROWS(cat)),1)</f>
        <v>Essai</v>
      </c>
      <c r="D1286" s="1">
        <f ca="1">RANDBETWEEN(MIN(codeAuteurs), MAX(codeAuteurs))</f>
        <v>184</v>
      </c>
      <c r="E1286" s="1" t="str">
        <f t="shared" ca="1" si="58"/>
        <v>62.76</v>
      </c>
      <c r="F1286" s="1">
        <f t="shared" ca="1" si="59"/>
        <v>679</v>
      </c>
      <c r="K1286" t="s">
        <v>2622</v>
      </c>
    </row>
    <row r="1287" spans="1:11" x14ac:dyDescent="0.25">
      <c r="A1287" s="1">
        <f t="shared" si="57"/>
        <v>1525</v>
      </c>
      <c r="B12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PRÉPARER VOIX </v>
      </c>
      <c r="C1287" t="str">
        <f ca="1">INDEX(cat,RANDBETWEEN(1,ROWS(cat)),1)</f>
        <v>Histoire</v>
      </c>
      <c r="D1287" s="1">
        <f ca="1">RANDBETWEEN(MIN(codeAuteurs), MAX(codeAuteurs))</f>
        <v>1159</v>
      </c>
      <c r="E1287" s="1" t="str">
        <f t="shared" ca="1" si="58"/>
        <v>83.48</v>
      </c>
      <c r="F1287" s="1">
        <f t="shared" ca="1" si="59"/>
        <v>134</v>
      </c>
      <c r="K1287" t="s">
        <v>2623</v>
      </c>
    </row>
    <row r="1288" spans="1:11" x14ac:dyDescent="0.25">
      <c r="A1288" s="1">
        <f t="shared" si="57"/>
        <v>1526</v>
      </c>
      <c r="B12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ÂME VIOLENCE ICI</v>
      </c>
      <c r="C1288" t="str">
        <f ca="1">INDEX(cat,RANDBETWEEN(1,ROWS(cat)),1)</f>
        <v>Manuel</v>
      </c>
      <c r="D1288" s="1">
        <f ca="1">RANDBETWEEN(MIN(codeAuteurs), MAX(codeAuteurs))</f>
        <v>777</v>
      </c>
      <c r="E1288" s="1" t="str">
        <f t="shared" ca="1" si="58"/>
        <v>66.89</v>
      </c>
      <c r="F1288" s="1">
        <f t="shared" ca="1" si="59"/>
        <v>113</v>
      </c>
      <c r="K1288" t="s">
        <v>2624</v>
      </c>
    </row>
    <row r="1289" spans="1:11" x14ac:dyDescent="0.25">
      <c r="A1289" s="1">
        <f t="shared" si="57"/>
        <v>1527</v>
      </c>
      <c r="B12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SONNER  </v>
      </c>
      <c r="C1289" t="str">
        <f ca="1">INDEX(cat,RANDBETWEEN(1,ROWS(cat)),1)</f>
        <v>Science</v>
      </c>
      <c r="D1289" s="1">
        <f ca="1">RANDBETWEEN(MIN(codeAuteurs), MAX(codeAuteurs))</f>
        <v>618</v>
      </c>
      <c r="E1289" s="1" t="str">
        <f t="shared" ca="1" si="58"/>
        <v>95.60</v>
      </c>
      <c r="F1289" s="1">
        <f t="shared" ca="1" si="59"/>
        <v>644</v>
      </c>
      <c r="K1289" t="s">
        <v>2625</v>
      </c>
    </row>
    <row r="1290" spans="1:11" x14ac:dyDescent="0.25">
      <c r="A1290" s="1">
        <f t="shared" si="57"/>
        <v>1528</v>
      </c>
      <c r="B12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ACTION DÉCLARER </v>
      </c>
      <c r="C1290" t="str">
        <f ca="1">INDEX(cat,RANDBETWEEN(1,ROWS(cat)),1)</f>
        <v>Biographie</v>
      </c>
      <c r="D1290" s="1">
        <f ca="1">RANDBETWEEN(MIN(codeAuteurs), MAX(codeAuteurs))</f>
        <v>1463</v>
      </c>
      <c r="E1290" s="1" t="str">
        <f t="shared" ca="1" si="58"/>
        <v>34.42</v>
      </c>
      <c r="F1290" s="1">
        <f t="shared" ca="1" si="59"/>
        <v>640</v>
      </c>
      <c r="K1290" t="s">
        <v>2626</v>
      </c>
    </row>
    <row r="1291" spans="1:11" x14ac:dyDescent="0.25">
      <c r="A1291" s="1">
        <f t="shared" si="57"/>
        <v>1529</v>
      </c>
      <c r="B12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AVOUER  AUTREFOIS</v>
      </c>
      <c r="C1291" t="str">
        <f ca="1">INDEX(cat,RANDBETWEEN(1,ROWS(cat)),1)</f>
        <v>Autre</v>
      </c>
      <c r="D1291" s="1">
        <f ca="1">RANDBETWEEN(MIN(codeAuteurs), MAX(codeAuteurs))</f>
        <v>2958</v>
      </c>
      <c r="E1291" s="1" t="str">
        <f t="shared" ca="1" si="58"/>
        <v>63.27</v>
      </c>
      <c r="F1291" s="1">
        <f t="shared" ca="1" si="59"/>
        <v>866</v>
      </c>
      <c r="K1291" t="s">
        <v>2627</v>
      </c>
    </row>
    <row r="1292" spans="1:11" x14ac:dyDescent="0.25">
      <c r="A1292" s="1">
        <f t="shared" si="57"/>
        <v>1530</v>
      </c>
      <c r="B12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RÉPONSE  </v>
      </c>
      <c r="C1292" t="str">
        <f ca="1">INDEX(cat,RANDBETWEEN(1,ROWS(cat)),1)</f>
        <v>Nouvelles</v>
      </c>
      <c r="D1292" s="1">
        <f ca="1">RANDBETWEEN(MIN(codeAuteurs), MAX(codeAuteurs))</f>
        <v>31</v>
      </c>
      <c r="E1292" s="1" t="str">
        <f t="shared" ca="1" si="58"/>
        <v>61.48</v>
      </c>
      <c r="F1292" s="1">
        <f t="shared" ca="1" si="59"/>
        <v>516</v>
      </c>
      <c r="K1292" t="s">
        <v>2628</v>
      </c>
    </row>
    <row r="1293" spans="1:11" x14ac:dyDescent="0.25">
      <c r="A1293" s="1">
        <f t="shared" si="57"/>
        <v>1531</v>
      </c>
      <c r="B12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SEUIL  ESSAYER</v>
      </c>
      <c r="C1293" t="str">
        <f ca="1">INDEX(cat,RANDBETWEEN(1,ROWS(cat)),1)</f>
        <v>Histoire</v>
      </c>
      <c r="D1293" s="1">
        <f ca="1">RANDBETWEEN(MIN(codeAuteurs), MAX(codeAuteurs))</f>
        <v>2662</v>
      </c>
      <c r="E1293" s="1" t="str">
        <f t="shared" ca="1" si="58"/>
        <v>50.49</v>
      </c>
      <c r="F1293" s="1">
        <f t="shared" ca="1" si="59"/>
        <v>953</v>
      </c>
      <c r="K1293" t="s">
        <v>2629</v>
      </c>
    </row>
    <row r="1294" spans="1:11" x14ac:dyDescent="0.25">
      <c r="A1294" s="1">
        <f t="shared" si="57"/>
        <v>1532</v>
      </c>
      <c r="B12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PARCE QUE TRANSFORMER </v>
      </c>
      <c r="C1294" t="str">
        <f ca="1">INDEX(cat,RANDBETWEEN(1,ROWS(cat)),1)</f>
        <v>Essai</v>
      </c>
      <c r="D1294" s="1">
        <f ca="1">RANDBETWEEN(MIN(codeAuteurs), MAX(codeAuteurs))</f>
        <v>1491</v>
      </c>
      <c r="E1294" s="1" t="str">
        <f t="shared" ca="1" si="58"/>
        <v>43.78</v>
      </c>
      <c r="F1294" s="1">
        <f t="shared" ca="1" si="59"/>
        <v>245</v>
      </c>
      <c r="K1294" t="s">
        <v>2629</v>
      </c>
    </row>
    <row r="1295" spans="1:11" x14ac:dyDescent="0.25">
      <c r="A1295" s="1">
        <f t="shared" si="57"/>
        <v>1533</v>
      </c>
      <c r="B12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LIEN  </v>
      </c>
      <c r="C1295" t="str">
        <f ca="1">INDEX(cat,RANDBETWEEN(1,ROWS(cat)),1)</f>
        <v>Roman</v>
      </c>
      <c r="D1295" s="1">
        <f ca="1">RANDBETWEEN(MIN(codeAuteurs), MAX(codeAuteurs))</f>
        <v>1318</v>
      </c>
      <c r="E1295" s="1" t="str">
        <f t="shared" ca="1" si="58"/>
        <v>71.21</v>
      </c>
      <c r="F1295" s="1">
        <f t="shared" ca="1" si="59"/>
        <v>438</v>
      </c>
      <c r="K1295" t="s">
        <v>2630</v>
      </c>
    </row>
    <row r="1296" spans="1:11" x14ac:dyDescent="0.25">
      <c r="A1296" s="1">
        <f t="shared" si="57"/>
        <v>1534</v>
      </c>
      <c r="B12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BIENTÔT  </v>
      </c>
      <c r="C1296" t="str">
        <f ca="1">INDEX(cat,RANDBETWEEN(1,ROWS(cat)),1)</f>
        <v>Cuisine</v>
      </c>
      <c r="D1296" s="1">
        <f ca="1">RANDBETWEEN(MIN(codeAuteurs), MAX(codeAuteurs))</f>
        <v>905</v>
      </c>
      <c r="E1296" s="1" t="str">
        <f t="shared" ca="1" si="58"/>
        <v>34.61</v>
      </c>
      <c r="F1296" s="1">
        <f t="shared" ca="1" si="59"/>
        <v>55</v>
      </c>
      <c r="K1296" t="s">
        <v>2631</v>
      </c>
    </row>
    <row r="1297" spans="1:11" x14ac:dyDescent="0.25">
      <c r="A1297" s="1">
        <f t="shared" si="57"/>
        <v>1535</v>
      </c>
      <c r="B12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SOLITUDE VOUS AVENIR</v>
      </c>
      <c r="C1297" t="str">
        <f ca="1">INDEX(cat,RANDBETWEEN(1,ROWS(cat)),1)</f>
        <v>Cuisine</v>
      </c>
      <c r="D1297" s="1">
        <f ca="1">RANDBETWEEN(MIN(codeAuteurs), MAX(codeAuteurs))</f>
        <v>507</v>
      </c>
      <c r="E1297" s="1" t="str">
        <f t="shared" ca="1" si="58"/>
        <v>61.50</v>
      </c>
      <c r="F1297" s="1">
        <f t="shared" ca="1" si="59"/>
        <v>262</v>
      </c>
      <c r="K1297" t="s">
        <v>2632</v>
      </c>
    </row>
    <row r="1298" spans="1:11" x14ac:dyDescent="0.25">
      <c r="A1298" s="1">
        <f t="shared" si="57"/>
        <v>1536</v>
      </c>
      <c r="B12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CHEF MOT </v>
      </c>
      <c r="C1298" t="str">
        <f ca="1">INDEX(cat,RANDBETWEEN(1,ROWS(cat)),1)</f>
        <v>Essai</v>
      </c>
      <c r="D1298" s="1">
        <f ca="1">RANDBETWEEN(MIN(codeAuteurs), MAX(codeAuteurs))</f>
        <v>508</v>
      </c>
      <c r="E1298" s="1" t="str">
        <f t="shared" ca="1" si="58"/>
        <v>84.96</v>
      </c>
      <c r="F1298" s="1">
        <f t="shared" ca="1" si="59"/>
        <v>382</v>
      </c>
      <c r="K1298" t="s">
        <v>2632</v>
      </c>
    </row>
    <row r="1299" spans="1:11" x14ac:dyDescent="0.25">
      <c r="A1299" s="1">
        <f t="shared" si="57"/>
        <v>1537</v>
      </c>
      <c r="B12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POITRINE SALUT REFUSER</v>
      </c>
      <c r="C1299" t="str">
        <f ca="1">INDEX(cat,RANDBETWEEN(1,ROWS(cat)),1)</f>
        <v>Autre</v>
      </c>
      <c r="D1299" s="1">
        <f ca="1">RANDBETWEEN(MIN(codeAuteurs), MAX(codeAuteurs))</f>
        <v>948</v>
      </c>
      <c r="E1299" s="1" t="str">
        <f t="shared" ca="1" si="58"/>
        <v>14.27</v>
      </c>
      <c r="F1299" s="1">
        <f t="shared" ca="1" si="59"/>
        <v>917</v>
      </c>
      <c r="K1299" t="s">
        <v>2633</v>
      </c>
    </row>
    <row r="1300" spans="1:11" x14ac:dyDescent="0.25">
      <c r="A1300" s="1">
        <f t="shared" si="57"/>
        <v>1538</v>
      </c>
      <c r="B13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DIEU  </v>
      </c>
      <c r="C1300" t="str">
        <f ca="1">INDEX(cat,RANDBETWEEN(1,ROWS(cat)),1)</f>
        <v>Manuel</v>
      </c>
      <c r="D1300" s="1">
        <f ca="1">RANDBETWEEN(MIN(codeAuteurs), MAX(codeAuteurs))</f>
        <v>2431</v>
      </c>
      <c r="E1300" s="1" t="str">
        <f t="shared" ca="1" si="58"/>
        <v>15.92</v>
      </c>
      <c r="F1300" s="1">
        <f t="shared" ca="1" si="59"/>
        <v>786</v>
      </c>
      <c r="K1300" t="s">
        <v>2634</v>
      </c>
    </row>
    <row r="1301" spans="1:11" x14ac:dyDescent="0.25">
      <c r="A1301" s="1">
        <f t="shared" si="57"/>
        <v>1539</v>
      </c>
      <c r="B13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FRAPPER RECONNAÎTRE CHANGER</v>
      </c>
      <c r="C1301" t="str">
        <f ca="1">INDEX(cat,RANDBETWEEN(1,ROWS(cat)),1)</f>
        <v>Nouvelles</v>
      </c>
      <c r="D1301" s="1">
        <f ca="1">RANDBETWEEN(MIN(codeAuteurs), MAX(codeAuteurs))</f>
        <v>166</v>
      </c>
      <c r="E1301" s="1" t="str">
        <f t="shared" ca="1" si="58"/>
        <v>33.55</v>
      </c>
      <c r="F1301" s="1">
        <f t="shared" ca="1" si="59"/>
        <v>562</v>
      </c>
      <c r="K1301" t="s">
        <v>2635</v>
      </c>
    </row>
    <row r="1302" spans="1:11" x14ac:dyDescent="0.25">
      <c r="A1302" s="1">
        <f t="shared" si="57"/>
        <v>1540</v>
      </c>
      <c r="B13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ÉGAL  </v>
      </c>
      <c r="C1302" t="str">
        <f ca="1">INDEX(cat,RANDBETWEEN(1,ROWS(cat)),1)</f>
        <v>Cuisine</v>
      </c>
      <c r="D1302" s="1">
        <f ca="1">RANDBETWEEN(MIN(codeAuteurs), MAX(codeAuteurs))</f>
        <v>965</v>
      </c>
      <c r="E1302" s="1" t="str">
        <f t="shared" ca="1" si="58"/>
        <v>13.10</v>
      </c>
      <c r="F1302" s="1">
        <f t="shared" ca="1" si="59"/>
        <v>173</v>
      </c>
      <c r="K1302" t="s">
        <v>2636</v>
      </c>
    </row>
    <row r="1303" spans="1:11" x14ac:dyDescent="0.25">
      <c r="A1303" s="1">
        <f t="shared" si="57"/>
        <v>1541</v>
      </c>
      <c r="B13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ACCEPTER  BEAUTÉ</v>
      </c>
      <c r="C1303" t="str">
        <f ca="1">INDEX(cat,RANDBETWEEN(1,ROWS(cat)),1)</f>
        <v>Nouvelles</v>
      </c>
      <c r="D1303" s="1">
        <f ca="1">RANDBETWEEN(MIN(codeAuteurs), MAX(codeAuteurs))</f>
        <v>223</v>
      </c>
      <c r="E1303" s="1" t="str">
        <f t="shared" ca="1" si="58"/>
        <v>28.64</v>
      </c>
      <c r="F1303" s="1">
        <f t="shared" ca="1" si="59"/>
        <v>786</v>
      </c>
      <c r="K1303" t="s">
        <v>2637</v>
      </c>
    </row>
    <row r="1304" spans="1:11" x14ac:dyDescent="0.25">
      <c r="A1304" s="1">
        <f t="shared" si="57"/>
        <v>1542</v>
      </c>
      <c r="B13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ENFONCER  </v>
      </c>
      <c r="C1304" t="str">
        <f ca="1">INDEX(cat,RANDBETWEEN(1,ROWS(cat)),1)</f>
        <v>Cuisine</v>
      </c>
      <c r="D1304" s="1">
        <f ca="1">RANDBETWEEN(MIN(codeAuteurs), MAX(codeAuteurs))</f>
        <v>3061</v>
      </c>
      <c r="E1304" s="1" t="str">
        <f t="shared" ca="1" si="58"/>
        <v>98.34</v>
      </c>
      <c r="F1304" s="1">
        <f t="shared" ca="1" si="59"/>
        <v>633</v>
      </c>
      <c r="K1304" t="s">
        <v>2638</v>
      </c>
    </row>
    <row r="1305" spans="1:11" x14ac:dyDescent="0.25">
      <c r="A1305" s="1">
        <f t="shared" si="57"/>
        <v>1543</v>
      </c>
      <c r="B13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NOMBRE  </v>
      </c>
      <c r="C1305" t="str">
        <f ca="1">INDEX(cat,RANDBETWEEN(1,ROWS(cat)),1)</f>
        <v>Essai</v>
      </c>
      <c r="D1305" s="1">
        <f ca="1">RANDBETWEEN(MIN(codeAuteurs), MAX(codeAuteurs))</f>
        <v>2115</v>
      </c>
      <c r="E1305" s="1" t="str">
        <f t="shared" ca="1" si="58"/>
        <v>77.52</v>
      </c>
      <c r="F1305" s="1">
        <f t="shared" ca="1" si="59"/>
        <v>882</v>
      </c>
      <c r="K1305" t="s">
        <v>2639</v>
      </c>
    </row>
    <row r="1306" spans="1:11" x14ac:dyDescent="0.25">
      <c r="A1306" s="1">
        <f t="shared" si="57"/>
        <v>1544</v>
      </c>
      <c r="B13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FRANÇAIS MILIEU </v>
      </c>
      <c r="C1306" t="str">
        <f ca="1">INDEX(cat,RANDBETWEEN(1,ROWS(cat)),1)</f>
        <v>Essai</v>
      </c>
      <c r="D1306" s="1">
        <f ca="1">RANDBETWEEN(MIN(codeAuteurs), MAX(codeAuteurs))</f>
        <v>1358</v>
      </c>
      <c r="E1306" s="1" t="str">
        <f t="shared" ca="1" si="58"/>
        <v>90.18</v>
      </c>
      <c r="F1306" s="1">
        <f t="shared" ca="1" si="59"/>
        <v>247</v>
      </c>
      <c r="K1306" t="s">
        <v>2640</v>
      </c>
    </row>
    <row r="1307" spans="1:11" x14ac:dyDescent="0.25">
      <c r="A1307" s="1">
        <f t="shared" si="57"/>
        <v>1545</v>
      </c>
      <c r="B13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BATTRE PLACER </v>
      </c>
      <c r="C1307" t="str">
        <f ca="1">INDEX(cat,RANDBETWEEN(1,ROWS(cat)),1)</f>
        <v>Roman</v>
      </c>
      <c r="D1307" s="1">
        <f ca="1">RANDBETWEEN(MIN(codeAuteurs), MAX(codeAuteurs))</f>
        <v>1586</v>
      </c>
      <c r="E1307" s="1" t="str">
        <f t="shared" ca="1" si="58"/>
        <v>77.54</v>
      </c>
      <c r="F1307" s="1">
        <f t="shared" ca="1" si="59"/>
        <v>993</v>
      </c>
      <c r="K1307" t="s">
        <v>2641</v>
      </c>
    </row>
    <row r="1308" spans="1:11" x14ac:dyDescent="0.25">
      <c r="A1308" s="1">
        <f t="shared" si="57"/>
        <v>1546</v>
      </c>
      <c r="B13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ROULER  </v>
      </c>
      <c r="C1308" t="str">
        <f ca="1">INDEX(cat,RANDBETWEEN(1,ROWS(cat)),1)</f>
        <v>Science</v>
      </c>
      <c r="D1308" s="1">
        <f ca="1">RANDBETWEEN(MIN(codeAuteurs), MAX(codeAuteurs))</f>
        <v>1127</v>
      </c>
      <c r="E1308" s="1" t="str">
        <f t="shared" ca="1" si="58"/>
        <v>96.68</v>
      </c>
      <c r="F1308" s="1">
        <f t="shared" ca="1" si="59"/>
        <v>407</v>
      </c>
      <c r="K1308" t="s">
        <v>2642</v>
      </c>
    </row>
    <row r="1309" spans="1:11" x14ac:dyDescent="0.25">
      <c r="A1309" s="1">
        <f t="shared" si="57"/>
        <v>1547</v>
      </c>
      <c r="B13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TOURNER MARI </v>
      </c>
      <c r="C1309" t="str">
        <f ca="1">INDEX(cat,RANDBETWEEN(1,ROWS(cat)),1)</f>
        <v>Manuel</v>
      </c>
      <c r="D1309" s="1">
        <f ca="1">RANDBETWEEN(MIN(codeAuteurs), MAX(codeAuteurs))</f>
        <v>840</v>
      </c>
      <c r="E1309" s="1" t="str">
        <f t="shared" ca="1" si="58"/>
        <v>72.92</v>
      </c>
      <c r="F1309" s="1">
        <f t="shared" ca="1" si="59"/>
        <v>971</v>
      </c>
      <c r="K1309" t="s">
        <v>2643</v>
      </c>
    </row>
    <row r="1310" spans="1:11" x14ac:dyDescent="0.25">
      <c r="A1310" s="1">
        <f t="shared" si="57"/>
        <v>1548</v>
      </c>
      <c r="B13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FIGURE  AGITER</v>
      </c>
      <c r="C1310" t="str">
        <f ca="1">INDEX(cat,RANDBETWEEN(1,ROWS(cat)),1)</f>
        <v>Essai</v>
      </c>
      <c r="D1310" s="1">
        <f ca="1">RANDBETWEEN(MIN(codeAuteurs), MAX(codeAuteurs))</f>
        <v>35</v>
      </c>
      <c r="E1310" s="1" t="str">
        <f t="shared" ca="1" si="58"/>
        <v>40.15</v>
      </c>
      <c r="F1310" s="1">
        <f t="shared" ca="1" si="59"/>
        <v>979</v>
      </c>
      <c r="K1310" t="s">
        <v>2644</v>
      </c>
    </row>
    <row r="1311" spans="1:11" x14ac:dyDescent="0.25">
      <c r="A1311" s="1">
        <f t="shared" si="57"/>
        <v>1549</v>
      </c>
      <c r="B13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MÊME  RAISON</v>
      </c>
      <c r="C1311" t="str">
        <f ca="1">INDEX(cat,RANDBETWEEN(1,ROWS(cat)),1)</f>
        <v>Roman</v>
      </c>
      <c r="D1311" s="1">
        <f ca="1">RANDBETWEEN(MIN(codeAuteurs), MAX(codeAuteurs))</f>
        <v>1934</v>
      </c>
      <c r="E1311" s="1" t="str">
        <f t="shared" ca="1" si="58"/>
        <v>50.87</v>
      </c>
      <c r="F1311" s="1">
        <f t="shared" ca="1" si="59"/>
        <v>630</v>
      </c>
      <c r="K1311" t="s">
        <v>2645</v>
      </c>
    </row>
    <row r="1312" spans="1:11" x14ac:dyDescent="0.25">
      <c r="A1312" s="1">
        <f t="shared" si="57"/>
        <v>1550</v>
      </c>
      <c r="B13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ANNONCER TERRE ANIMER</v>
      </c>
      <c r="C1312" t="str">
        <f ca="1">INDEX(cat,RANDBETWEEN(1,ROWS(cat)),1)</f>
        <v>Histoire</v>
      </c>
      <c r="D1312" s="1">
        <f ca="1">RANDBETWEEN(MIN(codeAuteurs), MAX(codeAuteurs))</f>
        <v>1466</v>
      </c>
      <c r="E1312" s="1" t="str">
        <f t="shared" ca="1" si="58"/>
        <v>49.90</v>
      </c>
      <c r="F1312" s="1">
        <f t="shared" ca="1" si="59"/>
        <v>314</v>
      </c>
      <c r="K1312" t="s">
        <v>2646</v>
      </c>
    </row>
    <row r="1313" spans="1:11" x14ac:dyDescent="0.25">
      <c r="A1313" s="1">
        <f t="shared" si="57"/>
        <v>1551</v>
      </c>
      <c r="B13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TÉMOIN  PARMI</v>
      </c>
      <c r="C1313" t="str">
        <f ca="1">INDEX(cat,RANDBETWEEN(1,ROWS(cat)),1)</f>
        <v>Essai</v>
      </c>
      <c r="D1313" s="1">
        <f ca="1">RANDBETWEEN(MIN(codeAuteurs), MAX(codeAuteurs))</f>
        <v>589</v>
      </c>
      <c r="E1313" s="1" t="str">
        <f t="shared" ca="1" si="58"/>
        <v>10.13</v>
      </c>
      <c r="F1313" s="1">
        <f t="shared" ca="1" si="59"/>
        <v>241</v>
      </c>
      <c r="K1313" t="s">
        <v>2647</v>
      </c>
    </row>
    <row r="1314" spans="1:11" x14ac:dyDescent="0.25">
      <c r="A1314" s="1">
        <f t="shared" si="57"/>
        <v>1552</v>
      </c>
      <c r="B13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REPAS  </v>
      </c>
      <c r="C1314" t="str">
        <f ca="1">INDEX(cat,RANDBETWEEN(1,ROWS(cat)),1)</f>
        <v>Autre</v>
      </c>
      <c r="D1314" s="1">
        <f ca="1">RANDBETWEEN(MIN(codeAuteurs), MAX(codeAuteurs))</f>
        <v>758</v>
      </c>
      <c r="E1314" s="1" t="str">
        <f t="shared" ca="1" si="58"/>
        <v>26.64</v>
      </c>
      <c r="F1314" s="1">
        <f t="shared" ca="1" si="59"/>
        <v>280</v>
      </c>
      <c r="K1314" t="s">
        <v>2648</v>
      </c>
    </row>
    <row r="1315" spans="1:11" x14ac:dyDescent="0.25">
      <c r="A1315" s="1">
        <f t="shared" si="57"/>
        <v>1553</v>
      </c>
      <c r="B13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TOUR  GROUPE</v>
      </c>
      <c r="C1315" t="str">
        <f ca="1">INDEX(cat,RANDBETWEEN(1,ROWS(cat)),1)</f>
        <v>Roman</v>
      </c>
      <c r="D1315" s="1">
        <f ca="1">RANDBETWEEN(MIN(codeAuteurs), MAX(codeAuteurs))</f>
        <v>2309</v>
      </c>
      <c r="E1315" s="1" t="str">
        <f t="shared" ca="1" si="58"/>
        <v>96.56</v>
      </c>
      <c r="F1315" s="1">
        <f t="shared" ca="1" si="59"/>
        <v>796</v>
      </c>
      <c r="K1315" t="s">
        <v>2649</v>
      </c>
    </row>
    <row r="1316" spans="1:11" x14ac:dyDescent="0.25">
      <c r="A1316" s="1">
        <f t="shared" si="57"/>
        <v>1554</v>
      </c>
      <c r="B13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SORTE VINGT SEIN</v>
      </c>
      <c r="C1316" t="str">
        <f ca="1">INDEX(cat,RANDBETWEEN(1,ROWS(cat)),1)</f>
        <v>Autre</v>
      </c>
      <c r="D1316" s="1">
        <f ca="1">RANDBETWEEN(MIN(codeAuteurs), MAX(codeAuteurs))</f>
        <v>2657</v>
      </c>
      <c r="E1316" s="1" t="str">
        <f t="shared" ca="1" si="58"/>
        <v>98.29</v>
      </c>
      <c r="F1316" s="1">
        <f t="shared" ca="1" si="59"/>
        <v>164</v>
      </c>
      <c r="K1316" t="s">
        <v>2650</v>
      </c>
    </row>
    <row r="1317" spans="1:11" x14ac:dyDescent="0.25">
      <c r="A1317" s="1">
        <f t="shared" si="57"/>
        <v>1555</v>
      </c>
      <c r="B13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RECONNAÎTRE DEMI FILS</v>
      </c>
      <c r="C1317" t="str">
        <f ca="1">INDEX(cat,RANDBETWEEN(1,ROWS(cat)),1)</f>
        <v>Histoire</v>
      </c>
      <c r="D1317" s="1">
        <f ca="1">RANDBETWEEN(MIN(codeAuteurs), MAX(codeAuteurs))</f>
        <v>449</v>
      </c>
      <c r="E1317" s="1" t="str">
        <f t="shared" ca="1" si="58"/>
        <v>26.56</v>
      </c>
      <c r="F1317" s="1">
        <f t="shared" ca="1" si="59"/>
        <v>347</v>
      </c>
      <c r="K1317" t="s">
        <v>2651</v>
      </c>
    </row>
    <row r="1318" spans="1:11" x14ac:dyDescent="0.25">
      <c r="A1318" s="1">
        <f t="shared" si="57"/>
        <v>1556</v>
      </c>
      <c r="B13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ÉTENDUE MAL </v>
      </c>
      <c r="C1318" t="str">
        <f ca="1">INDEX(cat,RANDBETWEEN(1,ROWS(cat)),1)</f>
        <v>Science</v>
      </c>
      <c r="D1318" s="1">
        <f ca="1">RANDBETWEEN(MIN(codeAuteurs), MAX(codeAuteurs))</f>
        <v>2698</v>
      </c>
      <c r="E1318" s="1" t="str">
        <f t="shared" ca="1" si="58"/>
        <v>43.71</v>
      </c>
      <c r="F1318" s="1">
        <f t="shared" ca="1" si="59"/>
        <v>840</v>
      </c>
      <c r="K1318" t="s">
        <v>2652</v>
      </c>
    </row>
    <row r="1319" spans="1:11" x14ac:dyDescent="0.25">
      <c r="A1319" s="1">
        <f t="shared" si="57"/>
        <v>1557</v>
      </c>
      <c r="B13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ÉCRIRE  BRÛLER</v>
      </c>
      <c r="C1319" t="str">
        <f ca="1">INDEX(cat,RANDBETWEEN(1,ROWS(cat)),1)</f>
        <v>Autre</v>
      </c>
      <c r="D1319" s="1">
        <f ca="1">RANDBETWEEN(MIN(codeAuteurs), MAX(codeAuteurs))</f>
        <v>104</v>
      </c>
      <c r="E1319" s="1" t="str">
        <f t="shared" ca="1" si="58"/>
        <v>59.37</v>
      </c>
      <c r="F1319" s="1">
        <f t="shared" ca="1" si="59"/>
        <v>99</v>
      </c>
      <c r="K1319" t="s">
        <v>2653</v>
      </c>
    </row>
    <row r="1320" spans="1:11" x14ac:dyDescent="0.25">
      <c r="A1320" s="1">
        <f t="shared" si="57"/>
        <v>1558</v>
      </c>
      <c r="B13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ASSEOIR  PAYS</v>
      </c>
      <c r="C1320" t="str">
        <f ca="1">INDEX(cat,RANDBETWEEN(1,ROWS(cat)),1)</f>
        <v>Nouvelles</v>
      </c>
      <c r="D1320" s="1">
        <f ca="1">RANDBETWEEN(MIN(codeAuteurs), MAX(codeAuteurs))</f>
        <v>2169</v>
      </c>
      <c r="E1320" s="1" t="str">
        <f t="shared" ca="1" si="58"/>
        <v>59.73</v>
      </c>
      <c r="F1320" s="1">
        <f t="shared" ca="1" si="59"/>
        <v>432</v>
      </c>
      <c r="K1320" t="s">
        <v>2654</v>
      </c>
    </row>
    <row r="1321" spans="1:11" x14ac:dyDescent="0.25">
      <c r="A1321" s="1">
        <f t="shared" si="57"/>
        <v>1559</v>
      </c>
      <c r="B13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SABLE AUTANT </v>
      </c>
      <c r="C1321" t="str">
        <f ca="1">INDEX(cat,RANDBETWEEN(1,ROWS(cat)),1)</f>
        <v>Histoire</v>
      </c>
      <c r="D1321" s="1">
        <f ca="1">RANDBETWEEN(MIN(codeAuteurs), MAX(codeAuteurs))</f>
        <v>2845</v>
      </c>
      <c r="E1321" s="1" t="str">
        <f t="shared" ca="1" si="58"/>
        <v>17.69</v>
      </c>
      <c r="F1321" s="1">
        <f t="shared" ca="1" si="59"/>
        <v>886</v>
      </c>
      <c r="K1321" t="s">
        <v>2655</v>
      </c>
    </row>
    <row r="1322" spans="1:11" x14ac:dyDescent="0.25">
      <c r="A1322" s="1">
        <f t="shared" si="57"/>
        <v>1560</v>
      </c>
      <c r="B13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COLLINE  MORT</v>
      </c>
      <c r="C1322" t="str">
        <f ca="1">INDEX(cat,RANDBETWEEN(1,ROWS(cat)),1)</f>
        <v>Histoire</v>
      </c>
      <c r="D1322" s="1">
        <f ca="1">RANDBETWEEN(MIN(codeAuteurs), MAX(codeAuteurs))</f>
        <v>1312</v>
      </c>
      <c r="E1322" s="1" t="str">
        <f t="shared" ca="1" si="58"/>
        <v>92.52</v>
      </c>
      <c r="F1322" s="1">
        <f t="shared" ca="1" si="59"/>
        <v>393</v>
      </c>
      <c r="K1322" t="s">
        <v>2656</v>
      </c>
    </row>
    <row r="1323" spans="1:11" x14ac:dyDescent="0.25">
      <c r="A1323" s="1">
        <f t="shared" si="57"/>
        <v>1561</v>
      </c>
      <c r="B13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RARE  SOURD</v>
      </c>
      <c r="C1323" t="str">
        <f ca="1">INDEX(cat,RANDBETWEEN(1,ROWS(cat)),1)</f>
        <v>Autre</v>
      </c>
      <c r="D1323" s="1">
        <f ca="1">RANDBETWEEN(MIN(codeAuteurs), MAX(codeAuteurs))</f>
        <v>871</v>
      </c>
      <c r="E1323" s="1" t="str">
        <f t="shared" ca="1" si="58"/>
        <v>19.61</v>
      </c>
      <c r="F1323" s="1">
        <f t="shared" ca="1" si="59"/>
        <v>215</v>
      </c>
      <c r="K1323" t="s">
        <v>2657</v>
      </c>
    </row>
    <row r="1324" spans="1:11" x14ac:dyDescent="0.25">
      <c r="A1324" s="1">
        <f t="shared" si="57"/>
        <v>1562</v>
      </c>
      <c r="B13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OBÉIR PEUPLE </v>
      </c>
      <c r="C1324" t="str">
        <f ca="1">INDEX(cat,RANDBETWEEN(1,ROWS(cat)),1)</f>
        <v>Biographie</v>
      </c>
      <c r="D1324" s="1">
        <f ca="1">RANDBETWEEN(MIN(codeAuteurs), MAX(codeAuteurs))</f>
        <v>2963</v>
      </c>
      <c r="E1324" s="1" t="str">
        <f t="shared" ca="1" si="58"/>
        <v>98.53</v>
      </c>
      <c r="F1324" s="1">
        <f t="shared" ca="1" si="59"/>
        <v>509</v>
      </c>
      <c r="K1324" t="s">
        <v>2658</v>
      </c>
    </row>
    <row r="1325" spans="1:11" x14ac:dyDescent="0.25">
      <c r="A1325" s="1">
        <f t="shared" si="57"/>
        <v>1563</v>
      </c>
      <c r="B13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COUPER  </v>
      </c>
      <c r="C1325" t="str">
        <f ca="1">INDEX(cat,RANDBETWEEN(1,ROWS(cat)),1)</f>
        <v>Histoire</v>
      </c>
      <c r="D1325" s="1">
        <f ca="1">RANDBETWEEN(MIN(codeAuteurs), MAX(codeAuteurs))</f>
        <v>1652</v>
      </c>
      <c r="E1325" s="1" t="str">
        <f t="shared" ca="1" si="58"/>
        <v>72.31</v>
      </c>
      <c r="F1325" s="1">
        <f t="shared" ca="1" si="59"/>
        <v>497</v>
      </c>
      <c r="K1325" t="s">
        <v>2659</v>
      </c>
    </row>
    <row r="1326" spans="1:11" x14ac:dyDescent="0.25">
      <c r="A1326" s="1">
        <f t="shared" si="57"/>
        <v>1564</v>
      </c>
      <c r="B13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SOURIRE AUTORITÉ ACCUSER</v>
      </c>
      <c r="C1326" t="str">
        <f ca="1">INDEX(cat,RANDBETWEEN(1,ROWS(cat)),1)</f>
        <v>Manuel</v>
      </c>
      <c r="D1326" s="1">
        <f ca="1">RANDBETWEEN(MIN(codeAuteurs), MAX(codeAuteurs))</f>
        <v>450</v>
      </c>
      <c r="E1326" s="1" t="str">
        <f t="shared" ca="1" si="58"/>
        <v>23.90</v>
      </c>
      <c r="F1326" s="1">
        <f t="shared" ca="1" si="59"/>
        <v>67</v>
      </c>
      <c r="K1326" t="s">
        <v>2660</v>
      </c>
    </row>
    <row r="1327" spans="1:11" x14ac:dyDescent="0.25">
      <c r="A1327" s="1">
        <f t="shared" si="57"/>
        <v>1565</v>
      </c>
      <c r="B13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PLEIN TOILE </v>
      </c>
      <c r="C1327" t="str">
        <f ca="1">INDEX(cat,RANDBETWEEN(1,ROWS(cat)),1)</f>
        <v>Roman</v>
      </c>
      <c r="D1327" s="1">
        <f ca="1">RANDBETWEEN(MIN(codeAuteurs), MAX(codeAuteurs))</f>
        <v>1784</v>
      </c>
      <c r="E1327" s="1" t="str">
        <f t="shared" ca="1" si="58"/>
        <v>76.53</v>
      </c>
      <c r="F1327" s="1">
        <f t="shared" ca="1" si="59"/>
        <v>971</v>
      </c>
      <c r="K1327" t="s">
        <v>2661</v>
      </c>
    </row>
    <row r="1328" spans="1:11" x14ac:dyDescent="0.25">
      <c r="A1328" s="1">
        <f t="shared" si="57"/>
        <v>1566</v>
      </c>
      <c r="B13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ESPACE  </v>
      </c>
      <c r="C1328" t="str">
        <f ca="1">INDEX(cat,RANDBETWEEN(1,ROWS(cat)),1)</f>
        <v>Nouvelles</v>
      </c>
      <c r="D1328" s="1">
        <f ca="1">RANDBETWEEN(MIN(codeAuteurs), MAX(codeAuteurs))</f>
        <v>1300</v>
      </c>
      <c r="E1328" s="1" t="str">
        <f t="shared" ca="1" si="58"/>
        <v>55.84</v>
      </c>
      <c r="F1328" s="1">
        <f t="shared" ca="1" si="59"/>
        <v>873</v>
      </c>
      <c r="K1328" t="s">
        <v>2662</v>
      </c>
    </row>
    <row r="1329" spans="1:11" x14ac:dyDescent="0.25">
      <c r="A1329" s="1">
        <f t="shared" ref="A1329:A1392" si="60">A1328+1</f>
        <v>1567</v>
      </c>
      <c r="B13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MAÎTRE EST </v>
      </c>
      <c r="C1329" t="str">
        <f ca="1">INDEX(cat,RANDBETWEEN(1,ROWS(cat)),1)</f>
        <v>Nouvelles</v>
      </c>
      <c r="D1329" s="1">
        <f ca="1">RANDBETWEEN(MIN(codeAuteurs), MAX(codeAuteurs))</f>
        <v>1505</v>
      </c>
      <c r="E1329" s="1" t="str">
        <f t="shared" ref="E1329:E1392" ca="1" si="61">CONCATENATE(RANDBETWEEN(9,99),".",RANDBETWEEN(10,99))</f>
        <v>93.76</v>
      </c>
      <c r="F1329" s="1">
        <f t="shared" ref="F1329:F1392" ca="1" si="62">RANDBETWEEN(50,999)</f>
        <v>77</v>
      </c>
      <c r="K1329" t="s">
        <v>2663</v>
      </c>
    </row>
    <row r="1330" spans="1:11" x14ac:dyDescent="0.25">
      <c r="A1330" s="1">
        <f t="shared" si="60"/>
        <v>1568</v>
      </c>
      <c r="B13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POÉSIE  PRINTEMPS</v>
      </c>
      <c r="C1330" t="str">
        <f ca="1">INDEX(cat,RANDBETWEEN(1,ROWS(cat)),1)</f>
        <v>Essai</v>
      </c>
      <c r="D1330" s="1">
        <f ca="1">RANDBETWEEN(MIN(codeAuteurs), MAX(codeAuteurs))</f>
        <v>2080</v>
      </c>
      <c r="E1330" s="1" t="str">
        <f t="shared" ca="1" si="61"/>
        <v>83.61</v>
      </c>
      <c r="F1330" s="1">
        <f t="shared" ca="1" si="62"/>
        <v>111</v>
      </c>
      <c r="K1330" t="s">
        <v>2664</v>
      </c>
    </row>
    <row r="1331" spans="1:11" x14ac:dyDescent="0.25">
      <c r="A1331" s="1">
        <f t="shared" si="60"/>
        <v>1569</v>
      </c>
      <c r="B13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RETOMBER  </v>
      </c>
      <c r="C1331" t="str">
        <f ca="1">INDEX(cat,RANDBETWEEN(1,ROWS(cat)),1)</f>
        <v>Histoire</v>
      </c>
      <c r="D1331" s="1">
        <f ca="1">RANDBETWEEN(MIN(codeAuteurs), MAX(codeAuteurs))</f>
        <v>767</v>
      </c>
      <c r="E1331" s="1" t="str">
        <f t="shared" ca="1" si="61"/>
        <v>98.79</v>
      </c>
      <c r="F1331" s="1">
        <f t="shared" ca="1" si="62"/>
        <v>310</v>
      </c>
      <c r="K1331" t="s">
        <v>2665</v>
      </c>
    </row>
    <row r="1332" spans="1:11" x14ac:dyDescent="0.25">
      <c r="A1332" s="1">
        <f t="shared" si="60"/>
        <v>1570</v>
      </c>
      <c r="B13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FONDER  </v>
      </c>
      <c r="C1332" t="str">
        <f ca="1">INDEX(cat,RANDBETWEEN(1,ROWS(cat)),1)</f>
        <v>Biographie</v>
      </c>
      <c r="D1332" s="1">
        <f ca="1">RANDBETWEEN(MIN(codeAuteurs), MAX(codeAuteurs))</f>
        <v>687</v>
      </c>
      <c r="E1332" s="1" t="str">
        <f t="shared" ca="1" si="61"/>
        <v>72.95</v>
      </c>
      <c r="F1332" s="1">
        <f t="shared" ca="1" si="62"/>
        <v>659</v>
      </c>
      <c r="K1332" t="s">
        <v>2666</v>
      </c>
    </row>
    <row r="1333" spans="1:11" x14ac:dyDescent="0.25">
      <c r="A1333" s="1">
        <f t="shared" si="60"/>
        <v>1571</v>
      </c>
      <c r="B13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CONNAISSANCE VISION </v>
      </c>
      <c r="C1333" t="str">
        <f ca="1">INDEX(cat,RANDBETWEEN(1,ROWS(cat)),1)</f>
        <v>Cuisine</v>
      </c>
      <c r="D1333" s="1">
        <f ca="1">RANDBETWEEN(MIN(codeAuteurs), MAX(codeAuteurs))</f>
        <v>2606</v>
      </c>
      <c r="E1333" s="1" t="str">
        <f t="shared" ca="1" si="61"/>
        <v>82.43</v>
      </c>
      <c r="F1333" s="1">
        <f t="shared" ca="1" si="62"/>
        <v>326</v>
      </c>
      <c r="K1333" t="s">
        <v>2667</v>
      </c>
    </row>
    <row r="1334" spans="1:11" x14ac:dyDescent="0.25">
      <c r="A1334" s="1">
        <f t="shared" si="60"/>
        <v>1572</v>
      </c>
      <c r="B13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EXPRESSION  OUVRAGE</v>
      </c>
      <c r="C1334" t="str">
        <f ca="1">INDEX(cat,RANDBETWEEN(1,ROWS(cat)),1)</f>
        <v>Nouvelles</v>
      </c>
      <c r="D1334" s="1">
        <f ca="1">RANDBETWEEN(MIN(codeAuteurs), MAX(codeAuteurs))</f>
        <v>2348</v>
      </c>
      <c r="E1334" s="1" t="str">
        <f t="shared" ca="1" si="61"/>
        <v>15.45</v>
      </c>
      <c r="F1334" s="1">
        <f t="shared" ca="1" si="62"/>
        <v>462</v>
      </c>
      <c r="K1334" t="s">
        <v>2668</v>
      </c>
    </row>
    <row r="1335" spans="1:11" x14ac:dyDescent="0.25">
      <c r="A1335" s="1">
        <f t="shared" si="60"/>
        <v>1573</v>
      </c>
      <c r="B13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TÂCHE POSTE ACCORD</v>
      </c>
      <c r="C1335" t="str">
        <f ca="1">INDEX(cat,RANDBETWEEN(1,ROWS(cat)),1)</f>
        <v>Histoire</v>
      </c>
      <c r="D1335" s="1">
        <f ca="1">RANDBETWEEN(MIN(codeAuteurs), MAX(codeAuteurs))</f>
        <v>2624</v>
      </c>
      <c r="E1335" s="1" t="str">
        <f t="shared" ca="1" si="61"/>
        <v>67.50</v>
      </c>
      <c r="F1335" s="1">
        <f t="shared" ca="1" si="62"/>
        <v>557</v>
      </c>
      <c r="K1335" t="s">
        <v>2668</v>
      </c>
    </row>
    <row r="1336" spans="1:11" x14ac:dyDescent="0.25">
      <c r="A1336" s="1">
        <f t="shared" si="60"/>
        <v>1574</v>
      </c>
      <c r="B13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ARTICLE  FRAPPER</v>
      </c>
      <c r="C1336" t="str">
        <f ca="1">INDEX(cat,RANDBETWEEN(1,ROWS(cat)),1)</f>
        <v>Histoire</v>
      </c>
      <c r="D1336" s="1">
        <f ca="1">RANDBETWEEN(MIN(codeAuteurs), MAX(codeAuteurs))</f>
        <v>398</v>
      </c>
      <c r="E1336" s="1" t="str">
        <f t="shared" ca="1" si="61"/>
        <v>39.36</v>
      </c>
      <c r="F1336" s="1">
        <f t="shared" ca="1" si="62"/>
        <v>730</v>
      </c>
      <c r="K1336" t="s">
        <v>2669</v>
      </c>
    </row>
    <row r="1337" spans="1:11" x14ac:dyDescent="0.25">
      <c r="A1337" s="1">
        <f t="shared" si="60"/>
        <v>1575</v>
      </c>
      <c r="B13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PRINCIPE  SERVIR</v>
      </c>
      <c r="C1337" t="str">
        <f ca="1">INDEX(cat,RANDBETWEEN(1,ROWS(cat)),1)</f>
        <v>Histoire</v>
      </c>
      <c r="D1337" s="1">
        <f ca="1">RANDBETWEEN(MIN(codeAuteurs), MAX(codeAuteurs))</f>
        <v>3094</v>
      </c>
      <c r="E1337" s="1" t="str">
        <f t="shared" ca="1" si="61"/>
        <v>38.88</v>
      </c>
      <c r="F1337" s="1">
        <f t="shared" ca="1" si="62"/>
        <v>343</v>
      </c>
      <c r="K1337" t="s">
        <v>2670</v>
      </c>
    </row>
    <row r="1338" spans="1:11" x14ac:dyDescent="0.25">
      <c r="A1338" s="1">
        <f t="shared" si="60"/>
        <v>1576</v>
      </c>
      <c r="B13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ACCOMPLIR INTÉRIEUR COMPRENDRE</v>
      </c>
      <c r="C1338" t="str">
        <f ca="1">INDEX(cat,RANDBETWEEN(1,ROWS(cat)),1)</f>
        <v>Cuisine</v>
      </c>
      <c r="D1338" s="1">
        <f ca="1">RANDBETWEEN(MIN(codeAuteurs), MAX(codeAuteurs))</f>
        <v>660</v>
      </c>
      <c r="E1338" s="1" t="str">
        <f t="shared" ca="1" si="61"/>
        <v>74.38</v>
      </c>
      <c r="F1338" s="1">
        <f t="shared" ca="1" si="62"/>
        <v>772</v>
      </c>
      <c r="K1338" t="s">
        <v>2671</v>
      </c>
    </row>
    <row r="1339" spans="1:11" x14ac:dyDescent="0.25">
      <c r="A1339" s="1">
        <f t="shared" si="60"/>
        <v>1577</v>
      </c>
      <c r="B13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SERVIR  COUR</v>
      </c>
      <c r="C1339" t="str">
        <f ca="1">INDEX(cat,RANDBETWEEN(1,ROWS(cat)),1)</f>
        <v>Essai</v>
      </c>
      <c r="D1339" s="1">
        <f ca="1">RANDBETWEEN(MIN(codeAuteurs), MAX(codeAuteurs))</f>
        <v>664</v>
      </c>
      <c r="E1339" s="1" t="str">
        <f t="shared" ca="1" si="61"/>
        <v>50.14</v>
      </c>
      <c r="F1339" s="1">
        <f t="shared" ca="1" si="62"/>
        <v>285</v>
      </c>
      <c r="K1339" t="s">
        <v>2672</v>
      </c>
    </row>
    <row r="1340" spans="1:11" x14ac:dyDescent="0.25">
      <c r="A1340" s="1">
        <f t="shared" si="60"/>
        <v>1578</v>
      </c>
      <c r="B13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L'UNE  DE</v>
      </c>
      <c r="C1340" t="str">
        <f ca="1">INDEX(cat,RANDBETWEEN(1,ROWS(cat)),1)</f>
        <v>Essai</v>
      </c>
      <c r="D1340" s="1">
        <f ca="1">RANDBETWEEN(MIN(codeAuteurs), MAX(codeAuteurs))</f>
        <v>88</v>
      </c>
      <c r="E1340" s="1" t="str">
        <f t="shared" ca="1" si="61"/>
        <v>20.99</v>
      </c>
      <c r="F1340" s="1">
        <f t="shared" ca="1" si="62"/>
        <v>437</v>
      </c>
      <c r="K1340" t="s">
        <v>2673</v>
      </c>
    </row>
    <row r="1341" spans="1:11" x14ac:dyDescent="0.25">
      <c r="A1341" s="1">
        <f t="shared" si="60"/>
        <v>1579</v>
      </c>
      <c r="B13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MARI LENDEMAIN LUTTE</v>
      </c>
      <c r="C1341" t="str">
        <f ca="1">INDEX(cat,RANDBETWEEN(1,ROWS(cat)),1)</f>
        <v>Roman</v>
      </c>
      <c r="D1341" s="1">
        <f ca="1">RANDBETWEEN(MIN(codeAuteurs), MAX(codeAuteurs))</f>
        <v>1267</v>
      </c>
      <c r="E1341" s="1" t="str">
        <f t="shared" ca="1" si="61"/>
        <v>75.39</v>
      </c>
      <c r="F1341" s="1">
        <f t="shared" ca="1" si="62"/>
        <v>101</v>
      </c>
      <c r="K1341" t="s">
        <v>2674</v>
      </c>
    </row>
    <row r="1342" spans="1:11" x14ac:dyDescent="0.25">
      <c r="A1342" s="1">
        <f t="shared" si="60"/>
        <v>1580</v>
      </c>
      <c r="B13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MOYEN  ENVOYER</v>
      </c>
      <c r="C1342" t="str">
        <f ca="1">INDEX(cat,RANDBETWEEN(1,ROWS(cat)),1)</f>
        <v>Biographie</v>
      </c>
      <c r="D1342" s="1">
        <f ca="1">RANDBETWEEN(MIN(codeAuteurs), MAX(codeAuteurs))</f>
        <v>346</v>
      </c>
      <c r="E1342" s="1" t="str">
        <f t="shared" ca="1" si="61"/>
        <v>72.28</v>
      </c>
      <c r="F1342" s="1">
        <f t="shared" ca="1" si="62"/>
        <v>109</v>
      </c>
      <c r="K1342" t="s">
        <v>2675</v>
      </c>
    </row>
    <row r="1343" spans="1:11" x14ac:dyDescent="0.25">
      <c r="A1343" s="1">
        <f t="shared" si="60"/>
        <v>1581</v>
      </c>
      <c r="B13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FOU CORPS </v>
      </c>
      <c r="C1343" t="str">
        <f ca="1">INDEX(cat,RANDBETWEEN(1,ROWS(cat)),1)</f>
        <v>Histoire</v>
      </c>
      <c r="D1343" s="1">
        <f ca="1">RANDBETWEEN(MIN(codeAuteurs), MAX(codeAuteurs))</f>
        <v>1088</v>
      </c>
      <c r="E1343" s="1" t="str">
        <f t="shared" ca="1" si="61"/>
        <v>84.92</v>
      </c>
      <c r="F1343" s="1">
        <f t="shared" ca="1" si="62"/>
        <v>487</v>
      </c>
      <c r="K1343" t="s">
        <v>2676</v>
      </c>
    </row>
    <row r="1344" spans="1:11" x14ac:dyDescent="0.25">
      <c r="A1344" s="1">
        <f t="shared" si="60"/>
        <v>1582</v>
      </c>
      <c r="B13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SAUVAGE  </v>
      </c>
      <c r="C1344" t="str">
        <f ca="1">INDEX(cat,RANDBETWEEN(1,ROWS(cat)),1)</f>
        <v>Autre</v>
      </c>
      <c r="D1344" s="1">
        <f ca="1">RANDBETWEEN(MIN(codeAuteurs), MAX(codeAuteurs))</f>
        <v>3032</v>
      </c>
      <c r="E1344" s="1" t="str">
        <f t="shared" ca="1" si="61"/>
        <v>60.86</v>
      </c>
      <c r="F1344" s="1">
        <f t="shared" ca="1" si="62"/>
        <v>94</v>
      </c>
      <c r="K1344" t="s">
        <v>2677</v>
      </c>
    </row>
    <row r="1345" spans="1:11" x14ac:dyDescent="0.25">
      <c r="A1345" s="1">
        <f t="shared" si="60"/>
        <v>1583</v>
      </c>
      <c r="B13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JETER  </v>
      </c>
      <c r="C1345" t="str">
        <f ca="1">INDEX(cat,RANDBETWEEN(1,ROWS(cat)),1)</f>
        <v>Autre</v>
      </c>
      <c r="D1345" s="1">
        <f ca="1">RANDBETWEEN(MIN(codeAuteurs), MAX(codeAuteurs))</f>
        <v>2951</v>
      </c>
      <c r="E1345" s="1" t="str">
        <f t="shared" ca="1" si="61"/>
        <v>73.79</v>
      </c>
      <c r="F1345" s="1">
        <f t="shared" ca="1" si="62"/>
        <v>298</v>
      </c>
      <c r="K1345" t="s">
        <v>2678</v>
      </c>
    </row>
    <row r="1346" spans="1:11" x14ac:dyDescent="0.25">
      <c r="A1346" s="1">
        <f t="shared" si="60"/>
        <v>1584</v>
      </c>
      <c r="B13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RETOMBER PERSONNAGE </v>
      </c>
      <c r="C1346" t="str">
        <f ca="1">INDEX(cat,RANDBETWEEN(1,ROWS(cat)),1)</f>
        <v>Biographie</v>
      </c>
      <c r="D1346" s="1">
        <f ca="1">RANDBETWEEN(MIN(codeAuteurs), MAX(codeAuteurs))</f>
        <v>2931</v>
      </c>
      <c r="E1346" s="1" t="str">
        <f t="shared" ca="1" si="61"/>
        <v>61.27</v>
      </c>
      <c r="F1346" s="1">
        <f t="shared" ca="1" si="62"/>
        <v>420</v>
      </c>
      <c r="K1346" t="s">
        <v>2679</v>
      </c>
    </row>
    <row r="1347" spans="1:11" x14ac:dyDescent="0.25">
      <c r="A1347" s="1">
        <f t="shared" si="60"/>
        <v>1585</v>
      </c>
      <c r="B13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PRÉSENT ÉTALER AIR</v>
      </c>
      <c r="C1347" t="str">
        <f ca="1">INDEX(cat,RANDBETWEEN(1,ROWS(cat)),1)</f>
        <v>Histoire</v>
      </c>
      <c r="D1347" s="1">
        <f ca="1">RANDBETWEEN(MIN(codeAuteurs), MAX(codeAuteurs))</f>
        <v>2105</v>
      </c>
      <c r="E1347" s="1" t="str">
        <f t="shared" ca="1" si="61"/>
        <v>31.27</v>
      </c>
      <c r="F1347" s="1">
        <f t="shared" ca="1" si="62"/>
        <v>168</v>
      </c>
      <c r="K1347" t="s">
        <v>2680</v>
      </c>
    </row>
    <row r="1348" spans="1:11" x14ac:dyDescent="0.25">
      <c r="A1348" s="1">
        <f t="shared" si="60"/>
        <v>1586</v>
      </c>
      <c r="B13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CONVERSATION  D'AUTRES</v>
      </c>
      <c r="C1348" t="str">
        <f ca="1">INDEX(cat,RANDBETWEEN(1,ROWS(cat)),1)</f>
        <v>Manuel</v>
      </c>
      <c r="D1348" s="1">
        <f ca="1">RANDBETWEEN(MIN(codeAuteurs), MAX(codeAuteurs))</f>
        <v>82</v>
      </c>
      <c r="E1348" s="1" t="str">
        <f t="shared" ca="1" si="61"/>
        <v>82.33</v>
      </c>
      <c r="F1348" s="1">
        <f t="shared" ca="1" si="62"/>
        <v>373</v>
      </c>
      <c r="K1348" t="s">
        <v>2681</v>
      </c>
    </row>
    <row r="1349" spans="1:11" x14ac:dyDescent="0.25">
      <c r="A1349" s="1">
        <f t="shared" si="60"/>
        <v>1587</v>
      </c>
      <c r="B13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LIGNE  </v>
      </c>
      <c r="C1349" t="str">
        <f ca="1">INDEX(cat,RANDBETWEEN(1,ROWS(cat)),1)</f>
        <v>Biographie</v>
      </c>
      <c r="D1349" s="1">
        <f ca="1">RANDBETWEEN(MIN(codeAuteurs), MAX(codeAuteurs))</f>
        <v>1503</v>
      </c>
      <c r="E1349" s="1" t="str">
        <f t="shared" ca="1" si="61"/>
        <v>76.19</v>
      </c>
      <c r="F1349" s="1">
        <f t="shared" ca="1" si="62"/>
        <v>788</v>
      </c>
      <c r="K1349" t="s">
        <v>2682</v>
      </c>
    </row>
    <row r="1350" spans="1:11" x14ac:dyDescent="0.25">
      <c r="A1350" s="1">
        <f t="shared" si="60"/>
        <v>1588</v>
      </c>
      <c r="B13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DEPUIS  </v>
      </c>
      <c r="C1350" t="str">
        <f ca="1">INDEX(cat,RANDBETWEEN(1,ROWS(cat)),1)</f>
        <v>Nouvelles</v>
      </c>
      <c r="D1350" s="1">
        <f ca="1">RANDBETWEEN(MIN(codeAuteurs), MAX(codeAuteurs))</f>
        <v>448</v>
      </c>
      <c r="E1350" s="1" t="str">
        <f t="shared" ca="1" si="61"/>
        <v>96.10</v>
      </c>
      <c r="F1350" s="1">
        <f t="shared" ca="1" si="62"/>
        <v>509</v>
      </c>
      <c r="K1350" t="s">
        <v>2683</v>
      </c>
    </row>
    <row r="1351" spans="1:11" x14ac:dyDescent="0.25">
      <c r="A1351" s="1">
        <f t="shared" si="60"/>
        <v>1589</v>
      </c>
      <c r="B13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D'AUTRES  NATUREL</v>
      </c>
      <c r="C1351" t="str">
        <f ca="1">INDEX(cat,RANDBETWEEN(1,ROWS(cat)),1)</f>
        <v>Roman</v>
      </c>
      <c r="D1351" s="1">
        <f ca="1">RANDBETWEEN(MIN(codeAuteurs), MAX(codeAuteurs))</f>
        <v>557</v>
      </c>
      <c r="E1351" s="1" t="str">
        <f t="shared" ca="1" si="61"/>
        <v>44.64</v>
      </c>
      <c r="F1351" s="1">
        <f t="shared" ca="1" si="62"/>
        <v>211</v>
      </c>
      <c r="K1351" t="s">
        <v>2684</v>
      </c>
    </row>
    <row r="1352" spans="1:11" x14ac:dyDescent="0.25">
      <c r="A1352" s="1">
        <f t="shared" si="60"/>
        <v>1590</v>
      </c>
      <c r="B13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SIGNER  </v>
      </c>
      <c r="C1352" t="str">
        <f ca="1">INDEX(cat,RANDBETWEEN(1,ROWS(cat)),1)</f>
        <v>Cuisine</v>
      </c>
      <c r="D1352" s="1">
        <f ca="1">RANDBETWEEN(MIN(codeAuteurs), MAX(codeAuteurs))</f>
        <v>1490</v>
      </c>
      <c r="E1352" s="1" t="str">
        <f t="shared" ca="1" si="61"/>
        <v>38.96</v>
      </c>
      <c r="F1352" s="1">
        <f t="shared" ca="1" si="62"/>
        <v>879</v>
      </c>
      <c r="K1352" t="s">
        <v>2685</v>
      </c>
    </row>
    <row r="1353" spans="1:11" x14ac:dyDescent="0.25">
      <c r="A1353" s="1">
        <f t="shared" si="60"/>
        <v>1591</v>
      </c>
      <c r="B13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DIRE  PUBLIC</v>
      </c>
      <c r="C1353" t="str">
        <f ca="1">INDEX(cat,RANDBETWEEN(1,ROWS(cat)),1)</f>
        <v>Essai</v>
      </c>
      <c r="D1353" s="1">
        <f ca="1">RANDBETWEEN(MIN(codeAuteurs), MAX(codeAuteurs))</f>
        <v>2660</v>
      </c>
      <c r="E1353" s="1" t="str">
        <f t="shared" ca="1" si="61"/>
        <v>18.35</v>
      </c>
      <c r="F1353" s="1">
        <f t="shared" ca="1" si="62"/>
        <v>299</v>
      </c>
      <c r="K1353" t="s">
        <v>2686</v>
      </c>
    </row>
    <row r="1354" spans="1:11" x14ac:dyDescent="0.25">
      <c r="A1354" s="1">
        <f t="shared" si="60"/>
        <v>1592</v>
      </c>
      <c r="B13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CLASSE  COMMENT</v>
      </c>
      <c r="C1354" t="str">
        <f ca="1">INDEX(cat,RANDBETWEEN(1,ROWS(cat)),1)</f>
        <v>Manuel</v>
      </c>
      <c r="D1354" s="1">
        <f ca="1">RANDBETWEEN(MIN(codeAuteurs), MAX(codeAuteurs))</f>
        <v>1307</v>
      </c>
      <c r="E1354" s="1" t="str">
        <f t="shared" ca="1" si="61"/>
        <v>65.18</v>
      </c>
      <c r="F1354" s="1">
        <f t="shared" ca="1" si="62"/>
        <v>541</v>
      </c>
      <c r="K1354" t="s">
        <v>2686</v>
      </c>
    </row>
    <row r="1355" spans="1:11" x14ac:dyDescent="0.25">
      <c r="A1355" s="1">
        <f t="shared" si="60"/>
        <v>1593</v>
      </c>
      <c r="B13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MAIS TRAVAILLER BOIRE</v>
      </c>
      <c r="C1355" t="str">
        <f ca="1">INDEX(cat,RANDBETWEEN(1,ROWS(cat)),1)</f>
        <v>Autre</v>
      </c>
      <c r="D1355" s="1">
        <f ca="1">RANDBETWEEN(MIN(codeAuteurs), MAX(codeAuteurs))</f>
        <v>239</v>
      </c>
      <c r="E1355" s="1" t="str">
        <f t="shared" ca="1" si="61"/>
        <v>95.53</v>
      </c>
      <c r="F1355" s="1">
        <f t="shared" ca="1" si="62"/>
        <v>207</v>
      </c>
      <c r="K1355" t="s">
        <v>2687</v>
      </c>
    </row>
    <row r="1356" spans="1:11" x14ac:dyDescent="0.25">
      <c r="A1356" s="1">
        <f t="shared" si="60"/>
        <v>1594</v>
      </c>
      <c r="B13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RAMENER LEUR </v>
      </c>
      <c r="C1356" t="str">
        <f ca="1">INDEX(cat,RANDBETWEEN(1,ROWS(cat)),1)</f>
        <v>Nouvelles</v>
      </c>
      <c r="D1356" s="1">
        <f ca="1">RANDBETWEEN(MIN(codeAuteurs), MAX(codeAuteurs))</f>
        <v>833</v>
      </c>
      <c r="E1356" s="1" t="str">
        <f t="shared" ca="1" si="61"/>
        <v>92.91</v>
      </c>
      <c r="F1356" s="1">
        <f t="shared" ca="1" si="62"/>
        <v>887</v>
      </c>
      <c r="K1356" t="s">
        <v>2688</v>
      </c>
    </row>
    <row r="1357" spans="1:11" x14ac:dyDescent="0.25">
      <c r="A1357" s="1">
        <f t="shared" si="60"/>
        <v>1595</v>
      </c>
      <c r="B13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PARTOUT  SOURIRE</v>
      </c>
      <c r="C1357" t="str">
        <f ca="1">INDEX(cat,RANDBETWEEN(1,ROWS(cat)),1)</f>
        <v>Science</v>
      </c>
      <c r="D1357" s="1">
        <f ca="1">RANDBETWEEN(MIN(codeAuteurs), MAX(codeAuteurs))</f>
        <v>120</v>
      </c>
      <c r="E1357" s="1" t="str">
        <f t="shared" ca="1" si="61"/>
        <v>89.23</v>
      </c>
      <c r="F1357" s="1">
        <f t="shared" ca="1" si="62"/>
        <v>923</v>
      </c>
      <c r="K1357" t="s">
        <v>2689</v>
      </c>
    </row>
    <row r="1358" spans="1:11" x14ac:dyDescent="0.25">
      <c r="A1358" s="1">
        <f t="shared" si="60"/>
        <v>1596</v>
      </c>
      <c r="B13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NORD MARCHAND </v>
      </c>
      <c r="C1358" t="str">
        <f ca="1">INDEX(cat,RANDBETWEEN(1,ROWS(cat)),1)</f>
        <v>Science</v>
      </c>
      <c r="D1358" s="1">
        <f ca="1">RANDBETWEEN(MIN(codeAuteurs), MAX(codeAuteurs))</f>
        <v>2791</v>
      </c>
      <c r="E1358" s="1" t="str">
        <f t="shared" ca="1" si="61"/>
        <v>37.32</v>
      </c>
      <c r="F1358" s="1">
        <f t="shared" ca="1" si="62"/>
        <v>827</v>
      </c>
      <c r="K1358" t="s">
        <v>2690</v>
      </c>
    </row>
    <row r="1359" spans="1:11" x14ac:dyDescent="0.25">
      <c r="A1359" s="1">
        <f t="shared" si="60"/>
        <v>1597</v>
      </c>
      <c r="B13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PROUVER ÉTERNEL TENDRE</v>
      </c>
      <c r="C1359" t="str">
        <f ca="1">INDEX(cat,RANDBETWEEN(1,ROWS(cat)),1)</f>
        <v>Essai</v>
      </c>
      <c r="D1359" s="1">
        <f ca="1">RANDBETWEEN(MIN(codeAuteurs), MAX(codeAuteurs))</f>
        <v>1407</v>
      </c>
      <c r="E1359" s="1" t="str">
        <f t="shared" ca="1" si="61"/>
        <v>12.12</v>
      </c>
      <c r="F1359" s="1">
        <f t="shared" ca="1" si="62"/>
        <v>151</v>
      </c>
      <c r="K1359" t="s">
        <v>2691</v>
      </c>
    </row>
    <row r="1360" spans="1:11" x14ac:dyDescent="0.25">
      <c r="A1360" s="1">
        <f t="shared" si="60"/>
        <v>1598</v>
      </c>
      <c r="B13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SURVEILLER ÉMOTION VRAI</v>
      </c>
      <c r="C1360" t="str">
        <f ca="1">INDEX(cat,RANDBETWEEN(1,ROWS(cat)),1)</f>
        <v>Essai</v>
      </c>
      <c r="D1360" s="1">
        <f ca="1">RANDBETWEEN(MIN(codeAuteurs), MAX(codeAuteurs))</f>
        <v>2392</v>
      </c>
      <c r="E1360" s="1" t="str">
        <f t="shared" ca="1" si="61"/>
        <v>62.20</v>
      </c>
      <c r="F1360" s="1">
        <f t="shared" ca="1" si="62"/>
        <v>58</v>
      </c>
      <c r="K1360" t="s">
        <v>2692</v>
      </c>
    </row>
    <row r="1361" spans="1:11" x14ac:dyDescent="0.25">
      <c r="A1361" s="1">
        <f t="shared" si="60"/>
        <v>1599</v>
      </c>
      <c r="B13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CONNAISSANCE PRÉSENT </v>
      </c>
      <c r="C1361" t="str">
        <f ca="1">INDEX(cat,RANDBETWEEN(1,ROWS(cat)),1)</f>
        <v>Cuisine</v>
      </c>
      <c r="D1361" s="1">
        <f ca="1">RANDBETWEEN(MIN(codeAuteurs), MAX(codeAuteurs))</f>
        <v>361</v>
      </c>
      <c r="E1361" s="1" t="str">
        <f t="shared" ca="1" si="61"/>
        <v>88.61</v>
      </c>
      <c r="F1361" s="1">
        <f t="shared" ca="1" si="62"/>
        <v>555</v>
      </c>
      <c r="K1361" t="s">
        <v>2692</v>
      </c>
    </row>
    <row r="1362" spans="1:11" x14ac:dyDescent="0.25">
      <c r="A1362" s="1">
        <f t="shared" si="60"/>
        <v>1600</v>
      </c>
      <c r="B13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LONG OCCUPER DAME</v>
      </c>
      <c r="C1362" t="str">
        <f ca="1">INDEX(cat,RANDBETWEEN(1,ROWS(cat)),1)</f>
        <v>Histoire</v>
      </c>
      <c r="D1362" s="1">
        <f ca="1">RANDBETWEEN(MIN(codeAuteurs), MAX(codeAuteurs))</f>
        <v>733</v>
      </c>
      <c r="E1362" s="1" t="str">
        <f t="shared" ca="1" si="61"/>
        <v>58.27</v>
      </c>
      <c r="F1362" s="1">
        <f t="shared" ca="1" si="62"/>
        <v>453</v>
      </c>
      <c r="K1362" t="s">
        <v>2692</v>
      </c>
    </row>
    <row r="1363" spans="1:11" x14ac:dyDescent="0.25">
      <c r="A1363" s="1">
        <f t="shared" si="60"/>
        <v>1601</v>
      </c>
      <c r="B13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BON BAISSER </v>
      </c>
      <c r="C1363" t="str">
        <f ca="1">INDEX(cat,RANDBETWEEN(1,ROWS(cat)),1)</f>
        <v>Histoire</v>
      </c>
      <c r="D1363" s="1">
        <f ca="1">RANDBETWEEN(MIN(codeAuteurs), MAX(codeAuteurs))</f>
        <v>2743</v>
      </c>
      <c r="E1363" s="1" t="str">
        <f t="shared" ca="1" si="61"/>
        <v>45.58</v>
      </c>
      <c r="F1363" s="1">
        <f t="shared" ca="1" si="62"/>
        <v>455</v>
      </c>
      <c r="K1363" t="s">
        <v>2692</v>
      </c>
    </row>
    <row r="1364" spans="1:11" x14ac:dyDescent="0.25">
      <c r="A1364" s="1">
        <f t="shared" si="60"/>
        <v>1602</v>
      </c>
      <c r="B13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  GUÈRE</v>
      </c>
      <c r="C1364" t="str">
        <f ca="1">INDEX(cat,RANDBETWEEN(1,ROWS(cat)),1)</f>
        <v>Roman</v>
      </c>
      <c r="D1364" s="1">
        <f ca="1">RANDBETWEEN(MIN(codeAuteurs), MAX(codeAuteurs))</f>
        <v>740</v>
      </c>
      <c r="E1364" s="1" t="str">
        <f t="shared" ca="1" si="61"/>
        <v>97.93</v>
      </c>
      <c r="F1364" s="1">
        <f t="shared" ca="1" si="62"/>
        <v>552</v>
      </c>
      <c r="K1364" t="s">
        <v>2693</v>
      </c>
    </row>
    <row r="1365" spans="1:11" x14ac:dyDescent="0.25">
      <c r="A1365" s="1">
        <f t="shared" si="60"/>
        <v>1603</v>
      </c>
      <c r="B13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BRUIT  ARMÉE</v>
      </c>
      <c r="C1365" t="str">
        <f ca="1">INDEX(cat,RANDBETWEEN(1,ROWS(cat)),1)</f>
        <v>Histoire</v>
      </c>
      <c r="D1365" s="1">
        <f ca="1">RANDBETWEEN(MIN(codeAuteurs), MAX(codeAuteurs))</f>
        <v>1215</v>
      </c>
      <c r="E1365" s="1" t="str">
        <f t="shared" ca="1" si="61"/>
        <v>39.92</v>
      </c>
      <c r="F1365" s="1">
        <f t="shared" ca="1" si="62"/>
        <v>609</v>
      </c>
      <c r="K1365" t="s">
        <v>2694</v>
      </c>
    </row>
    <row r="1366" spans="1:11" x14ac:dyDescent="0.25">
      <c r="A1366" s="1">
        <f t="shared" si="60"/>
        <v>1604</v>
      </c>
      <c r="B13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POÉSIE CHALEUR TEMPS</v>
      </c>
      <c r="C1366" t="str">
        <f ca="1">INDEX(cat,RANDBETWEEN(1,ROWS(cat)),1)</f>
        <v>Roman</v>
      </c>
      <c r="D1366" s="1">
        <f ca="1">RANDBETWEEN(MIN(codeAuteurs), MAX(codeAuteurs))</f>
        <v>2279</v>
      </c>
      <c r="E1366" s="1" t="str">
        <f t="shared" ca="1" si="61"/>
        <v>41.92</v>
      </c>
      <c r="F1366" s="1">
        <f t="shared" ca="1" si="62"/>
        <v>370</v>
      </c>
      <c r="K1366" t="s">
        <v>2695</v>
      </c>
    </row>
    <row r="1367" spans="1:11" x14ac:dyDescent="0.25">
      <c r="A1367" s="1">
        <f t="shared" si="60"/>
        <v>1605</v>
      </c>
      <c r="B13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MARCHAND LIRE </v>
      </c>
      <c r="C1367" t="str">
        <f ca="1">INDEX(cat,RANDBETWEEN(1,ROWS(cat)),1)</f>
        <v>Biographie</v>
      </c>
      <c r="D1367" s="1">
        <f ca="1">RANDBETWEEN(MIN(codeAuteurs), MAX(codeAuteurs))</f>
        <v>250</v>
      </c>
      <c r="E1367" s="1" t="str">
        <f t="shared" ca="1" si="61"/>
        <v>19.26</v>
      </c>
      <c r="F1367" s="1">
        <f t="shared" ca="1" si="62"/>
        <v>576</v>
      </c>
      <c r="K1367" t="s">
        <v>2696</v>
      </c>
    </row>
    <row r="1368" spans="1:11" x14ac:dyDescent="0.25">
      <c r="A1368" s="1">
        <f t="shared" si="60"/>
        <v>1606</v>
      </c>
      <c r="B13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POUR  </v>
      </c>
      <c r="C1368" t="str">
        <f ca="1">INDEX(cat,RANDBETWEEN(1,ROWS(cat)),1)</f>
        <v>Nouvelles</v>
      </c>
      <c r="D1368" s="1">
        <f ca="1">RANDBETWEEN(MIN(codeAuteurs), MAX(codeAuteurs))</f>
        <v>2274</v>
      </c>
      <c r="E1368" s="1" t="str">
        <f t="shared" ca="1" si="61"/>
        <v>19.56</v>
      </c>
      <c r="F1368" s="1">
        <f t="shared" ca="1" si="62"/>
        <v>490</v>
      </c>
      <c r="K1368" t="s">
        <v>2697</v>
      </c>
    </row>
    <row r="1369" spans="1:11" x14ac:dyDescent="0.25">
      <c r="A1369" s="1">
        <f t="shared" si="60"/>
        <v>1607</v>
      </c>
      <c r="B13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FORME PENCHER </v>
      </c>
      <c r="C1369" t="str">
        <f ca="1">INDEX(cat,RANDBETWEEN(1,ROWS(cat)),1)</f>
        <v>Cuisine</v>
      </c>
      <c r="D1369" s="1">
        <f ca="1">RANDBETWEEN(MIN(codeAuteurs), MAX(codeAuteurs))</f>
        <v>297</v>
      </c>
      <c r="E1369" s="1" t="str">
        <f t="shared" ca="1" si="61"/>
        <v>84.16</v>
      </c>
      <c r="F1369" s="1">
        <f t="shared" ca="1" si="62"/>
        <v>559</v>
      </c>
      <c r="K1369" t="s">
        <v>2698</v>
      </c>
    </row>
    <row r="1370" spans="1:11" x14ac:dyDescent="0.25">
      <c r="A1370" s="1">
        <f t="shared" si="60"/>
        <v>1608</v>
      </c>
      <c r="B13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PLAINDRE SECRET FROID</v>
      </c>
      <c r="C1370" t="str">
        <f ca="1">INDEX(cat,RANDBETWEEN(1,ROWS(cat)),1)</f>
        <v>Essai</v>
      </c>
      <c r="D1370" s="1">
        <f ca="1">RANDBETWEEN(MIN(codeAuteurs), MAX(codeAuteurs))</f>
        <v>1747</v>
      </c>
      <c r="E1370" s="1" t="str">
        <f t="shared" ca="1" si="61"/>
        <v>87.36</v>
      </c>
      <c r="F1370" s="1">
        <f t="shared" ca="1" si="62"/>
        <v>318</v>
      </c>
      <c r="K1370" t="s">
        <v>2699</v>
      </c>
    </row>
    <row r="1371" spans="1:11" x14ac:dyDescent="0.25">
      <c r="A1371" s="1">
        <f t="shared" si="60"/>
        <v>1609</v>
      </c>
      <c r="B13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CONFIER  EMPÊCHER</v>
      </c>
      <c r="C1371" t="str">
        <f ca="1">INDEX(cat,RANDBETWEEN(1,ROWS(cat)),1)</f>
        <v>Nouvelles</v>
      </c>
      <c r="D1371" s="1">
        <f ca="1">RANDBETWEEN(MIN(codeAuteurs), MAX(codeAuteurs))</f>
        <v>1087</v>
      </c>
      <c r="E1371" s="1" t="str">
        <f t="shared" ca="1" si="61"/>
        <v>82.41</v>
      </c>
      <c r="F1371" s="1">
        <f t="shared" ca="1" si="62"/>
        <v>651</v>
      </c>
      <c r="K1371" t="s">
        <v>2700</v>
      </c>
    </row>
    <row r="1372" spans="1:11" x14ac:dyDescent="0.25">
      <c r="A1372" s="1">
        <f t="shared" si="60"/>
        <v>1610</v>
      </c>
      <c r="B13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FATIGUE  PENCHER</v>
      </c>
      <c r="C1372" t="str">
        <f ca="1">INDEX(cat,RANDBETWEEN(1,ROWS(cat)),1)</f>
        <v>Histoire</v>
      </c>
      <c r="D1372" s="1">
        <f ca="1">RANDBETWEEN(MIN(codeAuteurs), MAX(codeAuteurs))</f>
        <v>1078</v>
      </c>
      <c r="E1372" s="1" t="str">
        <f t="shared" ca="1" si="61"/>
        <v>60.54</v>
      </c>
      <c r="F1372" s="1">
        <f t="shared" ca="1" si="62"/>
        <v>716</v>
      </c>
      <c r="K1372" t="s">
        <v>2701</v>
      </c>
    </row>
    <row r="1373" spans="1:11" x14ac:dyDescent="0.25">
      <c r="A1373" s="1">
        <f t="shared" si="60"/>
        <v>1611</v>
      </c>
      <c r="B13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VIN CASSER </v>
      </c>
      <c r="C1373" t="str">
        <f ca="1">INDEX(cat,RANDBETWEEN(1,ROWS(cat)),1)</f>
        <v>Autre</v>
      </c>
      <c r="D1373" s="1">
        <f ca="1">RANDBETWEEN(MIN(codeAuteurs), MAX(codeAuteurs))</f>
        <v>337</v>
      </c>
      <c r="E1373" s="1" t="str">
        <f t="shared" ca="1" si="61"/>
        <v>63.19</v>
      </c>
      <c r="F1373" s="1">
        <f t="shared" ca="1" si="62"/>
        <v>861</v>
      </c>
      <c r="K1373" t="s">
        <v>2702</v>
      </c>
    </row>
    <row r="1374" spans="1:11" x14ac:dyDescent="0.25">
      <c r="A1374" s="1">
        <f t="shared" si="60"/>
        <v>1612</v>
      </c>
      <c r="B13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SERRER ADRESSER QUITTER</v>
      </c>
      <c r="C1374" t="str">
        <f ca="1">INDEX(cat,RANDBETWEEN(1,ROWS(cat)),1)</f>
        <v>Roman</v>
      </c>
      <c r="D1374" s="1">
        <f ca="1">RANDBETWEEN(MIN(codeAuteurs), MAX(codeAuteurs))</f>
        <v>1659</v>
      </c>
      <c r="E1374" s="1" t="str">
        <f t="shared" ca="1" si="61"/>
        <v>81.61</v>
      </c>
      <c r="F1374" s="1">
        <f t="shared" ca="1" si="62"/>
        <v>87</v>
      </c>
      <c r="K1374" t="s">
        <v>2703</v>
      </c>
    </row>
    <row r="1375" spans="1:11" x14ac:dyDescent="0.25">
      <c r="A1375" s="1">
        <f t="shared" si="60"/>
        <v>1613</v>
      </c>
      <c r="B13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OSER TEMPS </v>
      </c>
      <c r="C1375" t="str">
        <f ca="1">INDEX(cat,RANDBETWEEN(1,ROWS(cat)),1)</f>
        <v>Essai</v>
      </c>
      <c r="D1375" s="1">
        <f ca="1">RANDBETWEEN(MIN(codeAuteurs), MAX(codeAuteurs))</f>
        <v>20</v>
      </c>
      <c r="E1375" s="1" t="str">
        <f t="shared" ca="1" si="61"/>
        <v>83.78</v>
      </c>
      <c r="F1375" s="1">
        <f t="shared" ca="1" si="62"/>
        <v>474</v>
      </c>
      <c r="K1375" t="s">
        <v>2704</v>
      </c>
    </row>
    <row r="1376" spans="1:11" x14ac:dyDescent="0.25">
      <c r="A1376" s="1">
        <f t="shared" si="60"/>
        <v>1614</v>
      </c>
      <c r="B13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PRÉSENTER  SENTIMENT</v>
      </c>
      <c r="C1376" t="str">
        <f ca="1">INDEX(cat,RANDBETWEEN(1,ROWS(cat)),1)</f>
        <v>Manuel</v>
      </c>
      <c r="D1376" s="1">
        <f ca="1">RANDBETWEEN(MIN(codeAuteurs), MAX(codeAuteurs))</f>
        <v>1844</v>
      </c>
      <c r="E1376" s="1" t="str">
        <f t="shared" ca="1" si="61"/>
        <v>27.15</v>
      </c>
      <c r="F1376" s="1">
        <f t="shared" ca="1" si="62"/>
        <v>169</v>
      </c>
      <c r="K1376" t="s">
        <v>2705</v>
      </c>
    </row>
    <row r="1377" spans="1:11" x14ac:dyDescent="0.25">
      <c r="A1377" s="1">
        <f t="shared" si="60"/>
        <v>1615</v>
      </c>
      <c r="B13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GRAND  </v>
      </c>
      <c r="C1377" t="str">
        <f ca="1">INDEX(cat,RANDBETWEEN(1,ROWS(cat)),1)</f>
        <v>Cuisine</v>
      </c>
      <c r="D1377" s="1">
        <f ca="1">RANDBETWEEN(MIN(codeAuteurs), MAX(codeAuteurs))</f>
        <v>286</v>
      </c>
      <c r="E1377" s="1" t="str">
        <f t="shared" ca="1" si="61"/>
        <v>42.23</v>
      </c>
      <c r="F1377" s="1">
        <f t="shared" ca="1" si="62"/>
        <v>339</v>
      </c>
      <c r="K1377" t="s">
        <v>2706</v>
      </c>
    </row>
    <row r="1378" spans="1:11" x14ac:dyDescent="0.25">
      <c r="A1378" s="1">
        <f t="shared" si="60"/>
        <v>1616</v>
      </c>
      <c r="B13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PARCOURIR VOISIN </v>
      </c>
      <c r="C1378" t="str">
        <f ca="1">INDEX(cat,RANDBETWEEN(1,ROWS(cat)),1)</f>
        <v>Autre</v>
      </c>
      <c r="D1378" s="1">
        <f ca="1">RANDBETWEEN(MIN(codeAuteurs), MAX(codeAuteurs))</f>
        <v>2064</v>
      </c>
      <c r="E1378" s="1" t="str">
        <f t="shared" ca="1" si="61"/>
        <v>67.50</v>
      </c>
      <c r="F1378" s="1">
        <f t="shared" ca="1" si="62"/>
        <v>509</v>
      </c>
      <c r="K1378" t="s">
        <v>2707</v>
      </c>
    </row>
    <row r="1379" spans="1:11" x14ac:dyDescent="0.25">
      <c r="A1379" s="1">
        <f t="shared" si="60"/>
        <v>1617</v>
      </c>
      <c r="B13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MAL CLEF VENT</v>
      </c>
      <c r="C1379" t="str">
        <f ca="1">INDEX(cat,RANDBETWEEN(1,ROWS(cat)),1)</f>
        <v>Histoire</v>
      </c>
      <c r="D1379" s="1">
        <f ca="1">RANDBETWEEN(MIN(codeAuteurs), MAX(codeAuteurs))</f>
        <v>3012</v>
      </c>
      <c r="E1379" s="1" t="str">
        <f t="shared" ca="1" si="61"/>
        <v>99.55</v>
      </c>
      <c r="F1379" s="1">
        <f t="shared" ca="1" si="62"/>
        <v>688</v>
      </c>
      <c r="K1379" t="s">
        <v>2708</v>
      </c>
    </row>
    <row r="1380" spans="1:11" x14ac:dyDescent="0.25">
      <c r="A1380" s="1">
        <f t="shared" si="60"/>
        <v>1618</v>
      </c>
      <c r="B13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MOMENT ETC FOIS</v>
      </c>
      <c r="C1380" t="str">
        <f ca="1">INDEX(cat,RANDBETWEEN(1,ROWS(cat)),1)</f>
        <v>Manuel</v>
      </c>
      <c r="D1380" s="1">
        <f ca="1">RANDBETWEEN(MIN(codeAuteurs), MAX(codeAuteurs))</f>
        <v>2420</v>
      </c>
      <c r="E1380" s="1" t="str">
        <f t="shared" ca="1" si="61"/>
        <v>15.65</v>
      </c>
      <c r="F1380" s="1">
        <f t="shared" ca="1" si="62"/>
        <v>673</v>
      </c>
      <c r="K1380" t="s">
        <v>2709</v>
      </c>
    </row>
    <row r="1381" spans="1:11" x14ac:dyDescent="0.25">
      <c r="A1381" s="1">
        <f t="shared" si="60"/>
        <v>1619</v>
      </c>
      <c r="B13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PUBLIC  </v>
      </c>
      <c r="C1381" t="str">
        <f ca="1">INDEX(cat,RANDBETWEEN(1,ROWS(cat)),1)</f>
        <v>Biographie</v>
      </c>
      <c r="D1381" s="1">
        <f ca="1">RANDBETWEEN(MIN(codeAuteurs), MAX(codeAuteurs))</f>
        <v>1858</v>
      </c>
      <c r="E1381" s="1" t="str">
        <f t="shared" ca="1" si="61"/>
        <v>89.41</v>
      </c>
      <c r="F1381" s="1">
        <f t="shared" ca="1" si="62"/>
        <v>729</v>
      </c>
      <c r="K1381" t="s">
        <v>2710</v>
      </c>
    </row>
    <row r="1382" spans="1:11" x14ac:dyDescent="0.25">
      <c r="A1382" s="1">
        <f t="shared" si="60"/>
        <v>1620</v>
      </c>
      <c r="B13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ASSURER VIEUX </v>
      </c>
      <c r="C1382" t="str">
        <f ca="1">INDEX(cat,RANDBETWEEN(1,ROWS(cat)),1)</f>
        <v>Autre</v>
      </c>
      <c r="D1382" s="1">
        <f ca="1">RANDBETWEEN(MIN(codeAuteurs), MAX(codeAuteurs))</f>
        <v>220</v>
      </c>
      <c r="E1382" s="1" t="str">
        <f t="shared" ca="1" si="61"/>
        <v>10.99</v>
      </c>
      <c r="F1382" s="1">
        <f t="shared" ca="1" si="62"/>
        <v>390</v>
      </c>
      <c r="K1382" t="s">
        <v>2711</v>
      </c>
    </row>
    <row r="1383" spans="1:11" x14ac:dyDescent="0.25">
      <c r="A1383" s="1">
        <f t="shared" si="60"/>
        <v>1621</v>
      </c>
      <c r="B13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MARCHE PARFAITEMENT POITRINE</v>
      </c>
      <c r="C1383" t="str">
        <f ca="1">INDEX(cat,RANDBETWEEN(1,ROWS(cat)),1)</f>
        <v>Science</v>
      </c>
      <c r="D1383" s="1">
        <f ca="1">RANDBETWEEN(MIN(codeAuteurs), MAX(codeAuteurs))</f>
        <v>1953</v>
      </c>
      <c r="E1383" s="1" t="str">
        <f t="shared" ca="1" si="61"/>
        <v>10.64</v>
      </c>
      <c r="F1383" s="1">
        <f t="shared" ca="1" si="62"/>
        <v>667</v>
      </c>
      <c r="K1383" t="s">
        <v>2712</v>
      </c>
    </row>
    <row r="1384" spans="1:11" x14ac:dyDescent="0.25">
      <c r="A1384" s="1">
        <f t="shared" si="60"/>
        <v>1622</v>
      </c>
      <c r="B13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CONTENIR ANGOISSE </v>
      </c>
      <c r="C1384" t="str">
        <f ca="1">INDEX(cat,RANDBETWEEN(1,ROWS(cat)),1)</f>
        <v>Essai</v>
      </c>
      <c r="D1384" s="1">
        <f ca="1">RANDBETWEEN(MIN(codeAuteurs), MAX(codeAuteurs))</f>
        <v>145</v>
      </c>
      <c r="E1384" s="1" t="str">
        <f t="shared" ca="1" si="61"/>
        <v>10.30</v>
      </c>
      <c r="F1384" s="1">
        <f t="shared" ca="1" si="62"/>
        <v>189</v>
      </c>
      <c r="K1384" t="s">
        <v>2713</v>
      </c>
    </row>
    <row r="1385" spans="1:11" x14ac:dyDescent="0.25">
      <c r="A1385" s="1">
        <f t="shared" si="60"/>
        <v>1623</v>
      </c>
      <c r="B13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AUTANT  </v>
      </c>
      <c r="C1385" t="str">
        <f ca="1">INDEX(cat,RANDBETWEEN(1,ROWS(cat)),1)</f>
        <v>Science</v>
      </c>
      <c r="D1385" s="1">
        <f ca="1">RANDBETWEEN(MIN(codeAuteurs), MAX(codeAuteurs))</f>
        <v>2814</v>
      </c>
      <c r="E1385" s="1" t="str">
        <f t="shared" ca="1" si="61"/>
        <v>83.19</v>
      </c>
      <c r="F1385" s="1">
        <f t="shared" ca="1" si="62"/>
        <v>988</v>
      </c>
      <c r="K1385" t="s">
        <v>2714</v>
      </c>
    </row>
    <row r="1386" spans="1:11" x14ac:dyDescent="0.25">
      <c r="A1386" s="1">
        <f t="shared" si="60"/>
        <v>1624</v>
      </c>
      <c r="B13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ESPÈCE  FAUTEUIL</v>
      </c>
      <c r="C1386" t="str">
        <f ca="1">INDEX(cat,RANDBETWEEN(1,ROWS(cat)),1)</f>
        <v>Histoire</v>
      </c>
      <c r="D1386" s="1">
        <f ca="1">RANDBETWEEN(MIN(codeAuteurs), MAX(codeAuteurs))</f>
        <v>797</v>
      </c>
      <c r="E1386" s="1" t="str">
        <f t="shared" ca="1" si="61"/>
        <v>96.57</v>
      </c>
      <c r="F1386" s="1">
        <f t="shared" ca="1" si="62"/>
        <v>968</v>
      </c>
      <c r="K1386" t="s">
        <v>2715</v>
      </c>
    </row>
    <row r="1387" spans="1:11" x14ac:dyDescent="0.25">
      <c r="A1387" s="1">
        <f t="shared" si="60"/>
        <v>1625</v>
      </c>
      <c r="B13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CROIX  </v>
      </c>
      <c r="C1387" t="str">
        <f ca="1">INDEX(cat,RANDBETWEEN(1,ROWS(cat)),1)</f>
        <v>Cuisine</v>
      </c>
      <c r="D1387" s="1">
        <f ca="1">RANDBETWEEN(MIN(codeAuteurs), MAX(codeAuteurs))</f>
        <v>849</v>
      </c>
      <c r="E1387" s="1" t="str">
        <f t="shared" ca="1" si="61"/>
        <v>70.28</v>
      </c>
      <c r="F1387" s="1">
        <f t="shared" ca="1" si="62"/>
        <v>317</v>
      </c>
      <c r="K1387" t="s">
        <v>2716</v>
      </c>
    </row>
    <row r="1388" spans="1:11" x14ac:dyDescent="0.25">
      <c r="A1388" s="1">
        <f t="shared" si="60"/>
        <v>1626</v>
      </c>
      <c r="B13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FILLE  </v>
      </c>
      <c r="C1388" t="str">
        <f ca="1">INDEX(cat,RANDBETWEEN(1,ROWS(cat)),1)</f>
        <v>Science</v>
      </c>
      <c r="D1388" s="1">
        <f ca="1">RANDBETWEEN(MIN(codeAuteurs), MAX(codeAuteurs))</f>
        <v>2504</v>
      </c>
      <c r="E1388" s="1" t="str">
        <f t="shared" ca="1" si="61"/>
        <v>22.13</v>
      </c>
      <c r="F1388" s="1">
        <f t="shared" ca="1" si="62"/>
        <v>808</v>
      </c>
      <c r="K1388" t="s">
        <v>2717</v>
      </c>
    </row>
    <row r="1389" spans="1:11" x14ac:dyDescent="0.25">
      <c r="A1389" s="1">
        <f t="shared" si="60"/>
        <v>1627</v>
      </c>
      <c r="B13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LUTTE  </v>
      </c>
      <c r="C1389" t="str">
        <f ca="1">INDEX(cat,RANDBETWEEN(1,ROWS(cat)),1)</f>
        <v>Cuisine</v>
      </c>
      <c r="D1389" s="1">
        <f ca="1">RANDBETWEEN(MIN(codeAuteurs), MAX(codeAuteurs))</f>
        <v>757</v>
      </c>
      <c r="E1389" s="1" t="str">
        <f t="shared" ca="1" si="61"/>
        <v>55.98</v>
      </c>
      <c r="F1389" s="1">
        <f t="shared" ca="1" si="62"/>
        <v>785</v>
      </c>
      <c r="K1389" t="s">
        <v>2718</v>
      </c>
    </row>
    <row r="1390" spans="1:11" x14ac:dyDescent="0.25">
      <c r="A1390" s="1">
        <f t="shared" si="60"/>
        <v>1628</v>
      </c>
      <c r="B13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ARBRE ÉTAT </v>
      </c>
      <c r="C1390" t="str">
        <f ca="1">INDEX(cat,RANDBETWEEN(1,ROWS(cat)),1)</f>
        <v>Nouvelles</v>
      </c>
      <c r="D1390" s="1">
        <f ca="1">RANDBETWEEN(MIN(codeAuteurs), MAX(codeAuteurs))</f>
        <v>743</v>
      </c>
      <c r="E1390" s="1" t="str">
        <f t="shared" ca="1" si="61"/>
        <v>85.59</v>
      </c>
      <c r="F1390" s="1">
        <f t="shared" ca="1" si="62"/>
        <v>552</v>
      </c>
      <c r="K1390" t="s">
        <v>2719</v>
      </c>
    </row>
    <row r="1391" spans="1:11" x14ac:dyDescent="0.25">
      <c r="A1391" s="1">
        <f t="shared" si="60"/>
        <v>1629</v>
      </c>
      <c r="B13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FOI  </v>
      </c>
      <c r="C1391" t="str">
        <f ca="1">INDEX(cat,RANDBETWEEN(1,ROWS(cat)),1)</f>
        <v>Autre</v>
      </c>
      <c r="D1391" s="1">
        <f ca="1">RANDBETWEEN(MIN(codeAuteurs), MAX(codeAuteurs))</f>
        <v>2233</v>
      </c>
      <c r="E1391" s="1" t="str">
        <f t="shared" ca="1" si="61"/>
        <v>47.99</v>
      </c>
      <c r="F1391" s="1">
        <f t="shared" ca="1" si="62"/>
        <v>414</v>
      </c>
      <c r="K1391" t="s">
        <v>2720</v>
      </c>
    </row>
    <row r="1392" spans="1:11" x14ac:dyDescent="0.25">
      <c r="A1392" s="1">
        <f t="shared" si="60"/>
        <v>1630</v>
      </c>
      <c r="B13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ANGLAIS  EXPRESSION</v>
      </c>
      <c r="C1392" t="str">
        <f ca="1">INDEX(cat,RANDBETWEEN(1,ROWS(cat)),1)</f>
        <v>Roman</v>
      </c>
      <c r="D1392" s="1">
        <f ca="1">RANDBETWEEN(MIN(codeAuteurs), MAX(codeAuteurs))</f>
        <v>2093</v>
      </c>
      <c r="E1392" s="1" t="str">
        <f t="shared" ca="1" si="61"/>
        <v>53.53</v>
      </c>
      <c r="F1392" s="1">
        <f t="shared" ca="1" si="62"/>
        <v>68</v>
      </c>
      <c r="K1392" t="s">
        <v>2721</v>
      </c>
    </row>
    <row r="1393" spans="1:11" x14ac:dyDescent="0.25">
      <c r="A1393" s="1">
        <f t="shared" ref="A1393:A1456" si="63">A1392+1</f>
        <v>1631</v>
      </c>
      <c r="B13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COMMANDER CAR POSSÉDER</v>
      </c>
      <c r="C1393" t="str">
        <f ca="1">INDEX(cat,RANDBETWEEN(1,ROWS(cat)),1)</f>
        <v>Roman</v>
      </c>
      <c r="D1393" s="1">
        <f ca="1">RANDBETWEEN(MIN(codeAuteurs), MAX(codeAuteurs))</f>
        <v>3044</v>
      </c>
      <c r="E1393" s="1" t="str">
        <f t="shared" ref="E1393:E1456" ca="1" si="64">CONCATENATE(RANDBETWEEN(9,99),".",RANDBETWEEN(10,99))</f>
        <v>74.87</v>
      </c>
      <c r="F1393" s="1">
        <f t="shared" ref="F1393:F1456" ca="1" si="65">RANDBETWEEN(50,999)</f>
        <v>519</v>
      </c>
      <c r="K1393" t="s">
        <v>2721</v>
      </c>
    </row>
    <row r="1394" spans="1:11" x14ac:dyDescent="0.25">
      <c r="A1394" s="1">
        <f t="shared" si="63"/>
        <v>1632</v>
      </c>
      <c r="B13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CARTE  </v>
      </c>
      <c r="C1394" t="str">
        <f ca="1">INDEX(cat,RANDBETWEEN(1,ROWS(cat)),1)</f>
        <v>Nouvelles</v>
      </c>
      <c r="D1394" s="1">
        <f ca="1">RANDBETWEEN(MIN(codeAuteurs), MAX(codeAuteurs))</f>
        <v>1843</v>
      </c>
      <c r="E1394" s="1" t="str">
        <f t="shared" ca="1" si="64"/>
        <v>20.29</v>
      </c>
      <c r="F1394" s="1">
        <f t="shared" ca="1" si="65"/>
        <v>748</v>
      </c>
      <c r="K1394" t="s">
        <v>2721</v>
      </c>
    </row>
    <row r="1395" spans="1:11" x14ac:dyDescent="0.25">
      <c r="A1395" s="1">
        <f t="shared" si="63"/>
        <v>1633</v>
      </c>
      <c r="B13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AVEC  </v>
      </c>
      <c r="C1395" t="str">
        <f ca="1">INDEX(cat,RANDBETWEEN(1,ROWS(cat)),1)</f>
        <v>Autre</v>
      </c>
      <c r="D1395" s="1">
        <f ca="1">RANDBETWEEN(MIN(codeAuteurs), MAX(codeAuteurs))</f>
        <v>1918</v>
      </c>
      <c r="E1395" s="1" t="str">
        <f t="shared" ca="1" si="64"/>
        <v>61.71</v>
      </c>
      <c r="F1395" s="1">
        <f t="shared" ca="1" si="65"/>
        <v>595</v>
      </c>
      <c r="K1395" t="s">
        <v>2722</v>
      </c>
    </row>
    <row r="1396" spans="1:11" x14ac:dyDescent="0.25">
      <c r="A1396" s="1">
        <f t="shared" si="63"/>
        <v>1634</v>
      </c>
      <c r="B13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CRÉER  PLACER</v>
      </c>
      <c r="C1396" t="str">
        <f ca="1">INDEX(cat,RANDBETWEEN(1,ROWS(cat)),1)</f>
        <v>Nouvelles</v>
      </c>
      <c r="D1396" s="1">
        <f ca="1">RANDBETWEEN(MIN(codeAuteurs), MAX(codeAuteurs))</f>
        <v>195</v>
      </c>
      <c r="E1396" s="1" t="str">
        <f t="shared" ca="1" si="64"/>
        <v>84.17</v>
      </c>
      <c r="F1396" s="1">
        <f t="shared" ca="1" si="65"/>
        <v>826</v>
      </c>
      <c r="K1396" t="s">
        <v>2723</v>
      </c>
    </row>
    <row r="1397" spans="1:11" x14ac:dyDescent="0.25">
      <c r="A1397" s="1">
        <f t="shared" si="63"/>
        <v>1635</v>
      </c>
      <c r="B13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APERCEVOIR NORD </v>
      </c>
      <c r="C1397" t="str">
        <f ca="1">INDEX(cat,RANDBETWEEN(1,ROWS(cat)),1)</f>
        <v>Roman</v>
      </c>
      <c r="D1397" s="1">
        <f ca="1">RANDBETWEEN(MIN(codeAuteurs), MAX(codeAuteurs))</f>
        <v>1883</v>
      </c>
      <c r="E1397" s="1" t="str">
        <f t="shared" ca="1" si="64"/>
        <v>47.82</v>
      </c>
      <c r="F1397" s="1">
        <f t="shared" ca="1" si="65"/>
        <v>249</v>
      </c>
      <c r="K1397" t="s">
        <v>2724</v>
      </c>
    </row>
    <row r="1398" spans="1:11" x14ac:dyDescent="0.25">
      <c r="A1398" s="1">
        <f t="shared" si="63"/>
        <v>1636</v>
      </c>
      <c r="B13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UN  SOIRÉE</v>
      </c>
      <c r="C1398" t="str">
        <f ca="1">INDEX(cat,RANDBETWEEN(1,ROWS(cat)),1)</f>
        <v>Nouvelles</v>
      </c>
      <c r="D1398" s="1">
        <f ca="1">RANDBETWEEN(MIN(codeAuteurs), MAX(codeAuteurs))</f>
        <v>715</v>
      </c>
      <c r="E1398" s="1" t="str">
        <f t="shared" ca="1" si="64"/>
        <v>34.10</v>
      </c>
      <c r="F1398" s="1">
        <f t="shared" ca="1" si="65"/>
        <v>693</v>
      </c>
      <c r="K1398" t="s">
        <v>2725</v>
      </c>
    </row>
    <row r="1399" spans="1:11" x14ac:dyDescent="0.25">
      <c r="A1399" s="1">
        <f t="shared" si="63"/>
        <v>1637</v>
      </c>
      <c r="B13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PETIT MON </v>
      </c>
      <c r="C1399" t="str">
        <f ca="1">INDEX(cat,RANDBETWEEN(1,ROWS(cat)),1)</f>
        <v>Autre</v>
      </c>
      <c r="D1399" s="1">
        <f ca="1">RANDBETWEEN(MIN(codeAuteurs), MAX(codeAuteurs))</f>
        <v>2504</v>
      </c>
      <c r="E1399" s="1" t="str">
        <f t="shared" ca="1" si="64"/>
        <v>45.50</v>
      </c>
      <c r="F1399" s="1">
        <f t="shared" ca="1" si="65"/>
        <v>754</v>
      </c>
      <c r="K1399" t="s">
        <v>2725</v>
      </c>
    </row>
    <row r="1400" spans="1:11" x14ac:dyDescent="0.25">
      <c r="A1400" s="1">
        <f t="shared" si="63"/>
        <v>1638</v>
      </c>
      <c r="B14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ENFONCER MUR </v>
      </c>
      <c r="C1400" t="str">
        <f ca="1">INDEX(cat,RANDBETWEEN(1,ROWS(cat)),1)</f>
        <v>Essai</v>
      </c>
      <c r="D1400" s="1">
        <f ca="1">RANDBETWEEN(MIN(codeAuteurs), MAX(codeAuteurs))</f>
        <v>1045</v>
      </c>
      <c r="E1400" s="1" t="str">
        <f t="shared" ca="1" si="64"/>
        <v>65.19</v>
      </c>
      <c r="F1400" s="1">
        <f t="shared" ca="1" si="65"/>
        <v>551</v>
      </c>
      <c r="K1400" t="s">
        <v>2726</v>
      </c>
    </row>
    <row r="1401" spans="1:11" x14ac:dyDescent="0.25">
      <c r="A1401" s="1">
        <f t="shared" si="63"/>
        <v>1639</v>
      </c>
      <c r="B14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DEVOIR  ÉLEVER</v>
      </c>
      <c r="C1401" t="str">
        <f ca="1">INDEX(cat,RANDBETWEEN(1,ROWS(cat)),1)</f>
        <v>Essai</v>
      </c>
      <c r="D1401" s="1">
        <f ca="1">RANDBETWEEN(MIN(codeAuteurs), MAX(codeAuteurs))</f>
        <v>164</v>
      </c>
      <c r="E1401" s="1" t="str">
        <f t="shared" ca="1" si="64"/>
        <v>86.12</v>
      </c>
      <c r="F1401" s="1">
        <f t="shared" ca="1" si="65"/>
        <v>277</v>
      </c>
      <c r="K1401" t="s">
        <v>2727</v>
      </c>
    </row>
    <row r="1402" spans="1:11" x14ac:dyDescent="0.25">
      <c r="A1402" s="1">
        <f t="shared" si="63"/>
        <v>1640</v>
      </c>
      <c r="B14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NOMBRE  ÉTROIT</v>
      </c>
      <c r="C1402" t="str">
        <f ca="1">INDEX(cat,RANDBETWEEN(1,ROWS(cat)),1)</f>
        <v>Cuisine</v>
      </c>
      <c r="D1402" s="1">
        <f ca="1">RANDBETWEEN(MIN(codeAuteurs), MAX(codeAuteurs))</f>
        <v>2545</v>
      </c>
      <c r="E1402" s="1" t="str">
        <f t="shared" ca="1" si="64"/>
        <v>16.58</v>
      </c>
      <c r="F1402" s="1">
        <f t="shared" ca="1" si="65"/>
        <v>303</v>
      </c>
      <c r="K1402" t="s">
        <v>2728</v>
      </c>
    </row>
    <row r="1403" spans="1:11" x14ac:dyDescent="0.25">
      <c r="A1403" s="1">
        <f t="shared" si="63"/>
        <v>1641</v>
      </c>
      <c r="B14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OCCASION DÉFAUT IL</v>
      </c>
      <c r="C1403" t="str">
        <f ca="1">INDEX(cat,RANDBETWEEN(1,ROWS(cat)),1)</f>
        <v>Roman</v>
      </c>
      <c r="D1403" s="1">
        <f ca="1">RANDBETWEEN(MIN(codeAuteurs), MAX(codeAuteurs))</f>
        <v>1178</v>
      </c>
      <c r="E1403" s="1" t="str">
        <f t="shared" ca="1" si="64"/>
        <v>18.21</v>
      </c>
      <c r="F1403" s="1">
        <f t="shared" ca="1" si="65"/>
        <v>686</v>
      </c>
      <c r="K1403" t="s">
        <v>2729</v>
      </c>
    </row>
    <row r="1404" spans="1:11" x14ac:dyDescent="0.25">
      <c r="A1404" s="1">
        <f t="shared" si="63"/>
        <v>1642</v>
      </c>
      <c r="B14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RACE  </v>
      </c>
      <c r="C1404" t="str">
        <f ca="1">INDEX(cat,RANDBETWEEN(1,ROWS(cat)),1)</f>
        <v>Roman</v>
      </c>
      <c r="D1404" s="1">
        <f ca="1">RANDBETWEEN(MIN(codeAuteurs), MAX(codeAuteurs))</f>
        <v>823</v>
      </c>
      <c r="E1404" s="1" t="str">
        <f t="shared" ca="1" si="64"/>
        <v>62.20</v>
      </c>
      <c r="F1404" s="1">
        <f t="shared" ca="1" si="65"/>
        <v>885</v>
      </c>
      <c r="K1404" t="s">
        <v>2730</v>
      </c>
    </row>
    <row r="1405" spans="1:11" x14ac:dyDescent="0.25">
      <c r="A1405" s="1">
        <f t="shared" si="63"/>
        <v>1643</v>
      </c>
      <c r="B14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PIED  SYSTÈME</v>
      </c>
      <c r="C1405" t="str">
        <f ca="1">INDEX(cat,RANDBETWEEN(1,ROWS(cat)),1)</f>
        <v>Histoire</v>
      </c>
      <c r="D1405" s="1">
        <f ca="1">RANDBETWEEN(MIN(codeAuteurs), MAX(codeAuteurs))</f>
        <v>3092</v>
      </c>
      <c r="E1405" s="1" t="str">
        <f t="shared" ca="1" si="64"/>
        <v>41.25</v>
      </c>
      <c r="F1405" s="1">
        <f t="shared" ca="1" si="65"/>
        <v>382</v>
      </c>
      <c r="K1405" t="s">
        <v>2731</v>
      </c>
    </row>
    <row r="1406" spans="1:11" x14ac:dyDescent="0.25">
      <c r="A1406" s="1">
        <f t="shared" si="63"/>
        <v>1644</v>
      </c>
      <c r="B14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EMPÊCHER  PÉNÉTRER</v>
      </c>
      <c r="C1406" t="str">
        <f ca="1">INDEX(cat,RANDBETWEEN(1,ROWS(cat)),1)</f>
        <v>Nouvelles</v>
      </c>
      <c r="D1406" s="1">
        <f ca="1">RANDBETWEEN(MIN(codeAuteurs), MAX(codeAuteurs))</f>
        <v>1355</v>
      </c>
      <c r="E1406" s="1" t="str">
        <f t="shared" ca="1" si="64"/>
        <v>81.78</v>
      </c>
      <c r="F1406" s="1">
        <f t="shared" ca="1" si="65"/>
        <v>376</v>
      </c>
      <c r="K1406" t="s">
        <v>2732</v>
      </c>
    </row>
    <row r="1407" spans="1:11" x14ac:dyDescent="0.25">
      <c r="A1407" s="1">
        <f t="shared" si="63"/>
        <v>1645</v>
      </c>
      <c r="B14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ANIMER  </v>
      </c>
      <c r="C1407" t="str">
        <f ca="1">INDEX(cat,RANDBETWEEN(1,ROWS(cat)),1)</f>
        <v>Science</v>
      </c>
      <c r="D1407" s="1">
        <f ca="1">RANDBETWEEN(MIN(codeAuteurs), MAX(codeAuteurs))</f>
        <v>1504</v>
      </c>
      <c r="E1407" s="1" t="str">
        <f t="shared" ca="1" si="64"/>
        <v>71.14</v>
      </c>
      <c r="F1407" s="1">
        <f t="shared" ca="1" si="65"/>
        <v>921</v>
      </c>
      <c r="K1407" t="s">
        <v>2733</v>
      </c>
    </row>
    <row r="1408" spans="1:11" x14ac:dyDescent="0.25">
      <c r="A1408" s="1">
        <f t="shared" si="63"/>
        <v>1646</v>
      </c>
      <c r="B14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JAMAIS REFUSER </v>
      </c>
      <c r="C1408" t="str">
        <f ca="1">INDEX(cat,RANDBETWEEN(1,ROWS(cat)),1)</f>
        <v>Essai</v>
      </c>
      <c r="D1408" s="1">
        <f ca="1">RANDBETWEEN(MIN(codeAuteurs), MAX(codeAuteurs))</f>
        <v>1451</v>
      </c>
      <c r="E1408" s="1" t="str">
        <f t="shared" ca="1" si="64"/>
        <v>73.91</v>
      </c>
      <c r="F1408" s="1">
        <f t="shared" ca="1" si="65"/>
        <v>113</v>
      </c>
      <c r="K1408" t="s">
        <v>2734</v>
      </c>
    </row>
    <row r="1409" spans="1:11" x14ac:dyDescent="0.25">
      <c r="A1409" s="1">
        <f t="shared" si="63"/>
        <v>1647</v>
      </c>
      <c r="B14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VERT  ÉLÉMENT</v>
      </c>
      <c r="C1409" t="str">
        <f ca="1">INDEX(cat,RANDBETWEEN(1,ROWS(cat)),1)</f>
        <v>Science</v>
      </c>
      <c r="D1409" s="1">
        <f ca="1">RANDBETWEEN(MIN(codeAuteurs), MAX(codeAuteurs))</f>
        <v>2124</v>
      </c>
      <c r="E1409" s="1" t="str">
        <f t="shared" ca="1" si="64"/>
        <v>42.80</v>
      </c>
      <c r="F1409" s="1">
        <f t="shared" ca="1" si="65"/>
        <v>618</v>
      </c>
      <c r="K1409" t="s">
        <v>2735</v>
      </c>
    </row>
    <row r="1410" spans="1:11" x14ac:dyDescent="0.25">
      <c r="A1410" s="1">
        <f t="shared" si="63"/>
        <v>1648</v>
      </c>
      <c r="B14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SUIVRE TRANSFORMER PRONONCER</v>
      </c>
      <c r="C1410" t="str">
        <f ca="1">INDEX(cat,RANDBETWEEN(1,ROWS(cat)),1)</f>
        <v>Autre</v>
      </c>
      <c r="D1410" s="1">
        <f ca="1">RANDBETWEEN(MIN(codeAuteurs), MAX(codeAuteurs))</f>
        <v>1262</v>
      </c>
      <c r="E1410" s="1" t="str">
        <f t="shared" ca="1" si="64"/>
        <v>62.66</v>
      </c>
      <c r="F1410" s="1">
        <f t="shared" ca="1" si="65"/>
        <v>955</v>
      </c>
      <c r="K1410" t="s">
        <v>2736</v>
      </c>
    </row>
    <row r="1411" spans="1:11" x14ac:dyDescent="0.25">
      <c r="A1411" s="1">
        <f t="shared" si="63"/>
        <v>1649</v>
      </c>
      <c r="B14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DOIGT VASTE RENCONTRER</v>
      </c>
      <c r="C1411" t="str">
        <f ca="1">INDEX(cat,RANDBETWEEN(1,ROWS(cat)),1)</f>
        <v>Science</v>
      </c>
      <c r="D1411" s="1">
        <f ca="1">RANDBETWEEN(MIN(codeAuteurs), MAX(codeAuteurs))</f>
        <v>2761</v>
      </c>
      <c r="E1411" s="1" t="str">
        <f t="shared" ca="1" si="64"/>
        <v>81.77</v>
      </c>
      <c r="F1411" s="1">
        <f t="shared" ca="1" si="65"/>
        <v>977</v>
      </c>
      <c r="K1411" t="s">
        <v>2737</v>
      </c>
    </row>
    <row r="1412" spans="1:11" x14ac:dyDescent="0.25">
      <c r="A1412" s="1">
        <f t="shared" si="63"/>
        <v>1650</v>
      </c>
      <c r="B14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SUIVANT MAIS TOUTE</v>
      </c>
      <c r="C1412" t="str">
        <f ca="1">INDEX(cat,RANDBETWEEN(1,ROWS(cat)),1)</f>
        <v>Essai</v>
      </c>
      <c r="D1412" s="1">
        <f ca="1">RANDBETWEEN(MIN(codeAuteurs), MAX(codeAuteurs))</f>
        <v>1926</v>
      </c>
      <c r="E1412" s="1" t="str">
        <f t="shared" ca="1" si="64"/>
        <v>85.24</v>
      </c>
      <c r="F1412" s="1">
        <f t="shared" ca="1" si="65"/>
        <v>347</v>
      </c>
      <c r="K1412" t="s">
        <v>2738</v>
      </c>
    </row>
    <row r="1413" spans="1:11" x14ac:dyDescent="0.25">
      <c r="A1413" s="1">
        <f t="shared" si="63"/>
        <v>1651</v>
      </c>
      <c r="B14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DÉCRIRE CONTINUER AU</v>
      </c>
      <c r="C1413" t="str">
        <f ca="1">INDEX(cat,RANDBETWEEN(1,ROWS(cat)),1)</f>
        <v>Science</v>
      </c>
      <c r="D1413" s="1">
        <f ca="1">RANDBETWEEN(MIN(codeAuteurs), MAX(codeAuteurs))</f>
        <v>1465</v>
      </c>
      <c r="E1413" s="1" t="str">
        <f t="shared" ca="1" si="64"/>
        <v>16.22</v>
      </c>
      <c r="F1413" s="1">
        <f t="shared" ca="1" si="65"/>
        <v>411</v>
      </c>
      <c r="K1413" t="s">
        <v>2739</v>
      </c>
    </row>
    <row r="1414" spans="1:11" x14ac:dyDescent="0.25">
      <c r="A1414" s="1">
        <f t="shared" si="63"/>
        <v>1652</v>
      </c>
      <c r="B14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ACCOMPAGNER VERSER </v>
      </c>
      <c r="C1414" t="str">
        <f ca="1">INDEX(cat,RANDBETWEEN(1,ROWS(cat)),1)</f>
        <v>Autre</v>
      </c>
      <c r="D1414" s="1">
        <f ca="1">RANDBETWEEN(MIN(codeAuteurs), MAX(codeAuteurs))</f>
        <v>2254</v>
      </c>
      <c r="E1414" s="1" t="str">
        <f t="shared" ca="1" si="64"/>
        <v>48.77</v>
      </c>
      <c r="F1414" s="1">
        <f t="shared" ca="1" si="65"/>
        <v>715</v>
      </c>
      <c r="K1414" t="s">
        <v>2739</v>
      </c>
    </row>
    <row r="1415" spans="1:11" x14ac:dyDescent="0.25">
      <c r="A1415" s="1">
        <f t="shared" si="63"/>
        <v>1653</v>
      </c>
      <c r="B14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RAPPORT  </v>
      </c>
      <c r="C1415" t="str">
        <f ca="1">INDEX(cat,RANDBETWEEN(1,ROWS(cat)),1)</f>
        <v>Nouvelles</v>
      </c>
      <c r="D1415" s="1">
        <f ca="1">RANDBETWEEN(MIN(codeAuteurs), MAX(codeAuteurs))</f>
        <v>322</v>
      </c>
      <c r="E1415" s="1" t="str">
        <f t="shared" ca="1" si="64"/>
        <v>33.65</v>
      </c>
      <c r="F1415" s="1">
        <f t="shared" ca="1" si="65"/>
        <v>718</v>
      </c>
      <c r="K1415" t="s">
        <v>2740</v>
      </c>
    </row>
    <row r="1416" spans="1:11" x14ac:dyDescent="0.25">
      <c r="A1416" s="1">
        <f t="shared" si="63"/>
        <v>1654</v>
      </c>
      <c r="B14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BARBE  </v>
      </c>
      <c r="C1416" t="str">
        <f ca="1">INDEX(cat,RANDBETWEEN(1,ROWS(cat)),1)</f>
        <v>Autre</v>
      </c>
      <c r="D1416" s="1">
        <f ca="1">RANDBETWEEN(MIN(codeAuteurs), MAX(codeAuteurs))</f>
        <v>436</v>
      </c>
      <c r="E1416" s="1" t="str">
        <f t="shared" ca="1" si="64"/>
        <v>69.29</v>
      </c>
      <c r="F1416" s="1">
        <f t="shared" ca="1" si="65"/>
        <v>208</v>
      </c>
      <c r="K1416" t="s">
        <v>2741</v>
      </c>
    </row>
    <row r="1417" spans="1:11" x14ac:dyDescent="0.25">
      <c r="A1417" s="1">
        <f t="shared" si="63"/>
        <v>1655</v>
      </c>
      <c r="B14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DERNIER COMPTER </v>
      </c>
      <c r="C1417" t="str">
        <f ca="1">INDEX(cat,RANDBETWEEN(1,ROWS(cat)),1)</f>
        <v>Nouvelles</v>
      </c>
      <c r="D1417" s="1">
        <f ca="1">RANDBETWEEN(MIN(codeAuteurs), MAX(codeAuteurs))</f>
        <v>102</v>
      </c>
      <c r="E1417" s="1" t="str">
        <f t="shared" ca="1" si="64"/>
        <v>94.21</v>
      </c>
      <c r="F1417" s="1">
        <f t="shared" ca="1" si="65"/>
        <v>798</v>
      </c>
      <c r="K1417" t="s">
        <v>2742</v>
      </c>
    </row>
    <row r="1418" spans="1:11" x14ac:dyDescent="0.25">
      <c r="A1418" s="1">
        <f t="shared" si="63"/>
        <v>1656</v>
      </c>
      <c r="B14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POITRINE  MINCE</v>
      </c>
      <c r="C1418" t="str">
        <f ca="1">INDEX(cat,RANDBETWEEN(1,ROWS(cat)),1)</f>
        <v>Nouvelles</v>
      </c>
      <c r="D1418" s="1">
        <f ca="1">RANDBETWEEN(MIN(codeAuteurs), MAX(codeAuteurs))</f>
        <v>648</v>
      </c>
      <c r="E1418" s="1" t="str">
        <f t="shared" ca="1" si="64"/>
        <v>50.41</v>
      </c>
      <c r="F1418" s="1">
        <f t="shared" ca="1" si="65"/>
        <v>595</v>
      </c>
      <c r="K1418" t="s">
        <v>2743</v>
      </c>
    </row>
    <row r="1419" spans="1:11" x14ac:dyDescent="0.25">
      <c r="A1419" s="1">
        <f t="shared" si="63"/>
        <v>1657</v>
      </c>
      <c r="B14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LENDEMAIN  </v>
      </c>
      <c r="C1419" t="str">
        <f ca="1">INDEX(cat,RANDBETWEEN(1,ROWS(cat)),1)</f>
        <v>Cuisine</v>
      </c>
      <c r="D1419" s="1">
        <f ca="1">RANDBETWEEN(MIN(codeAuteurs), MAX(codeAuteurs))</f>
        <v>2326</v>
      </c>
      <c r="E1419" s="1" t="str">
        <f t="shared" ca="1" si="64"/>
        <v>61.26</v>
      </c>
      <c r="F1419" s="1">
        <f t="shared" ca="1" si="65"/>
        <v>711</v>
      </c>
      <c r="K1419" t="s">
        <v>2744</v>
      </c>
    </row>
    <row r="1420" spans="1:11" x14ac:dyDescent="0.25">
      <c r="A1420" s="1">
        <f t="shared" si="63"/>
        <v>1658</v>
      </c>
      <c r="B14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ORDRE TUER EMMENER</v>
      </c>
      <c r="C1420" t="str">
        <f ca="1">INDEX(cat,RANDBETWEEN(1,ROWS(cat)),1)</f>
        <v>Biographie</v>
      </c>
      <c r="D1420" s="1">
        <f ca="1">RANDBETWEEN(MIN(codeAuteurs), MAX(codeAuteurs))</f>
        <v>605</v>
      </c>
      <c r="E1420" s="1" t="str">
        <f t="shared" ca="1" si="64"/>
        <v>37.90</v>
      </c>
      <c r="F1420" s="1">
        <f t="shared" ca="1" si="65"/>
        <v>496</v>
      </c>
      <c r="K1420" t="s">
        <v>2745</v>
      </c>
    </row>
    <row r="1421" spans="1:11" x14ac:dyDescent="0.25">
      <c r="A1421" s="1">
        <f t="shared" si="63"/>
        <v>1659</v>
      </c>
      <c r="B14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SOMBRE ENCORE </v>
      </c>
      <c r="C1421" t="str">
        <f ca="1">INDEX(cat,RANDBETWEEN(1,ROWS(cat)),1)</f>
        <v>Histoire</v>
      </c>
      <c r="D1421" s="1">
        <f ca="1">RANDBETWEEN(MIN(codeAuteurs), MAX(codeAuteurs))</f>
        <v>2806</v>
      </c>
      <c r="E1421" s="1" t="str">
        <f t="shared" ca="1" si="64"/>
        <v>83.69</v>
      </c>
      <c r="F1421" s="1">
        <f t="shared" ca="1" si="65"/>
        <v>82</v>
      </c>
      <c r="K1421" t="s">
        <v>2745</v>
      </c>
    </row>
    <row r="1422" spans="1:11" x14ac:dyDescent="0.25">
      <c r="A1422" s="1">
        <f t="shared" si="63"/>
        <v>1660</v>
      </c>
      <c r="B14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RETOURNER CROISER VRAIMENT</v>
      </c>
      <c r="C1422" t="str">
        <f ca="1">INDEX(cat,RANDBETWEEN(1,ROWS(cat)),1)</f>
        <v>Essai</v>
      </c>
      <c r="D1422" s="1">
        <f ca="1">RANDBETWEEN(MIN(codeAuteurs), MAX(codeAuteurs))</f>
        <v>659</v>
      </c>
      <c r="E1422" s="1" t="str">
        <f t="shared" ca="1" si="64"/>
        <v>15.11</v>
      </c>
      <c r="F1422" s="1">
        <f t="shared" ca="1" si="65"/>
        <v>783</v>
      </c>
      <c r="K1422" t="s">
        <v>2746</v>
      </c>
    </row>
    <row r="1423" spans="1:11" x14ac:dyDescent="0.25">
      <c r="A1423" s="1">
        <f t="shared" si="63"/>
        <v>1661</v>
      </c>
      <c r="B14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CENTRE  </v>
      </c>
      <c r="C1423" t="str">
        <f ca="1">INDEX(cat,RANDBETWEEN(1,ROWS(cat)),1)</f>
        <v>Manuel</v>
      </c>
      <c r="D1423" s="1">
        <f ca="1">RANDBETWEEN(MIN(codeAuteurs), MAX(codeAuteurs))</f>
        <v>1239</v>
      </c>
      <c r="E1423" s="1" t="str">
        <f t="shared" ca="1" si="64"/>
        <v>47.69</v>
      </c>
      <c r="F1423" s="1">
        <f t="shared" ca="1" si="65"/>
        <v>82</v>
      </c>
      <c r="K1423" t="s">
        <v>2747</v>
      </c>
    </row>
    <row r="1424" spans="1:11" x14ac:dyDescent="0.25">
      <c r="A1424" s="1">
        <f t="shared" si="63"/>
        <v>1662</v>
      </c>
      <c r="B14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ETC DRAME </v>
      </c>
      <c r="C1424" t="str">
        <f ca="1">INDEX(cat,RANDBETWEEN(1,ROWS(cat)),1)</f>
        <v>Nouvelles</v>
      </c>
      <c r="D1424" s="1">
        <f ca="1">RANDBETWEEN(MIN(codeAuteurs), MAX(codeAuteurs))</f>
        <v>2364</v>
      </c>
      <c r="E1424" s="1" t="str">
        <f t="shared" ca="1" si="64"/>
        <v>17.76</v>
      </c>
      <c r="F1424" s="1">
        <f t="shared" ca="1" si="65"/>
        <v>903</v>
      </c>
      <c r="K1424" t="s">
        <v>2748</v>
      </c>
    </row>
    <row r="1425" spans="1:11" x14ac:dyDescent="0.25">
      <c r="A1425" s="1">
        <f t="shared" si="63"/>
        <v>1663</v>
      </c>
      <c r="B14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GARDER  BONHEUR</v>
      </c>
      <c r="C1425" t="str">
        <f ca="1">INDEX(cat,RANDBETWEEN(1,ROWS(cat)),1)</f>
        <v>Roman</v>
      </c>
      <c r="D1425" s="1">
        <f ca="1">RANDBETWEEN(MIN(codeAuteurs), MAX(codeAuteurs))</f>
        <v>1384</v>
      </c>
      <c r="E1425" s="1" t="str">
        <f t="shared" ca="1" si="64"/>
        <v>63.41</v>
      </c>
      <c r="F1425" s="1">
        <f t="shared" ca="1" si="65"/>
        <v>862</v>
      </c>
      <c r="K1425" t="s">
        <v>2749</v>
      </c>
    </row>
    <row r="1426" spans="1:11" x14ac:dyDescent="0.25">
      <c r="A1426" s="1">
        <f t="shared" si="63"/>
        <v>1664</v>
      </c>
      <c r="B14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PREMIER  FERMER</v>
      </c>
      <c r="C1426" t="str">
        <f ca="1">INDEX(cat,RANDBETWEEN(1,ROWS(cat)),1)</f>
        <v>Manuel</v>
      </c>
      <c r="D1426" s="1">
        <f ca="1">RANDBETWEEN(MIN(codeAuteurs), MAX(codeAuteurs))</f>
        <v>573</v>
      </c>
      <c r="E1426" s="1" t="str">
        <f t="shared" ca="1" si="64"/>
        <v>83.51</v>
      </c>
      <c r="F1426" s="1">
        <f t="shared" ca="1" si="65"/>
        <v>643</v>
      </c>
      <c r="K1426" t="s">
        <v>2749</v>
      </c>
    </row>
    <row r="1427" spans="1:11" x14ac:dyDescent="0.25">
      <c r="A1427" s="1">
        <f t="shared" si="63"/>
        <v>1665</v>
      </c>
      <c r="B14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QUINZE VOLONTÉ SANTÉ</v>
      </c>
      <c r="C1427" t="str">
        <f ca="1">INDEX(cat,RANDBETWEEN(1,ROWS(cat)),1)</f>
        <v>Manuel</v>
      </c>
      <c r="D1427" s="1">
        <f ca="1">RANDBETWEEN(MIN(codeAuteurs), MAX(codeAuteurs))</f>
        <v>448</v>
      </c>
      <c r="E1427" s="1" t="str">
        <f t="shared" ca="1" si="64"/>
        <v>22.80</v>
      </c>
      <c r="F1427" s="1">
        <f t="shared" ca="1" si="65"/>
        <v>200</v>
      </c>
      <c r="K1427" t="s">
        <v>2750</v>
      </c>
    </row>
    <row r="1428" spans="1:11" x14ac:dyDescent="0.25">
      <c r="A1428" s="1">
        <f t="shared" si="63"/>
        <v>1666</v>
      </c>
      <c r="B14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POIDS CECI </v>
      </c>
      <c r="C1428" t="str">
        <f ca="1">INDEX(cat,RANDBETWEEN(1,ROWS(cat)),1)</f>
        <v>Nouvelles</v>
      </c>
      <c r="D1428" s="1">
        <f ca="1">RANDBETWEEN(MIN(codeAuteurs), MAX(codeAuteurs))</f>
        <v>1620</v>
      </c>
      <c r="E1428" s="1" t="str">
        <f t="shared" ca="1" si="64"/>
        <v>27.68</v>
      </c>
      <c r="F1428" s="1">
        <f t="shared" ca="1" si="65"/>
        <v>307</v>
      </c>
      <c r="K1428" t="s">
        <v>2751</v>
      </c>
    </row>
    <row r="1429" spans="1:11" x14ac:dyDescent="0.25">
      <c r="A1429" s="1">
        <f t="shared" si="63"/>
        <v>1667</v>
      </c>
      <c r="B14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QUEL  </v>
      </c>
      <c r="C1429" t="str">
        <f ca="1">INDEX(cat,RANDBETWEEN(1,ROWS(cat)),1)</f>
        <v>Biographie</v>
      </c>
      <c r="D1429" s="1">
        <f ca="1">RANDBETWEEN(MIN(codeAuteurs), MAX(codeAuteurs))</f>
        <v>1903</v>
      </c>
      <c r="E1429" s="1" t="str">
        <f t="shared" ca="1" si="64"/>
        <v>60.21</v>
      </c>
      <c r="F1429" s="1">
        <f t="shared" ca="1" si="65"/>
        <v>903</v>
      </c>
      <c r="K1429" t="s">
        <v>2752</v>
      </c>
    </row>
    <row r="1430" spans="1:11" x14ac:dyDescent="0.25">
      <c r="A1430" s="1">
        <f t="shared" si="63"/>
        <v>1668</v>
      </c>
      <c r="B14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DOIGT ENVIRON </v>
      </c>
      <c r="C1430" t="str">
        <f ca="1">INDEX(cat,RANDBETWEEN(1,ROWS(cat)),1)</f>
        <v>Science</v>
      </c>
      <c r="D1430" s="1">
        <f ca="1">RANDBETWEEN(MIN(codeAuteurs), MAX(codeAuteurs))</f>
        <v>837</v>
      </c>
      <c r="E1430" s="1" t="str">
        <f t="shared" ca="1" si="64"/>
        <v>47.89</v>
      </c>
      <c r="F1430" s="1">
        <f t="shared" ca="1" si="65"/>
        <v>424</v>
      </c>
      <c r="K1430" t="s">
        <v>2753</v>
      </c>
    </row>
    <row r="1431" spans="1:11" x14ac:dyDescent="0.25">
      <c r="A1431" s="1">
        <f t="shared" si="63"/>
        <v>1669</v>
      </c>
      <c r="B14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MARI SUCCÈS ÂGE</v>
      </c>
      <c r="C1431" t="str">
        <f ca="1">INDEX(cat,RANDBETWEEN(1,ROWS(cat)),1)</f>
        <v>Essai</v>
      </c>
      <c r="D1431" s="1">
        <f ca="1">RANDBETWEEN(MIN(codeAuteurs), MAX(codeAuteurs))</f>
        <v>1596</v>
      </c>
      <c r="E1431" s="1" t="str">
        <f t="shared" ca="1" si="64"/>
        <v>71.16</v>
      </c>
      <c r="F1431" s="1">
        <f t="shared" ca="1" si="65"/>
        <v>935</v>
      </c>
      <c r="K1431" t="s">
        <v>2754</v>
      </c>
    </row>
    <row r="1432" spans="1:11" x14ac:dyDescent="0.25">
      <c r="A1432" s="1">
        <f t="shared" si="63"/>
        <v>1670</v>
      </c>
      <c r="B14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MOI FOULE </v>
      </c>
      <c r="C1432" t="str">
        <f ca="1">INDEX(cat,RANDBETWEEN(1,ROWS(cat)),1)</f>
        <v>Histoire</v>
      </c>
      <c r="D1432" s="1">
        <f ca="1">RANDBETWEEN(MIN(codeAuteurs), MAX(codeAuteurs))</f>
        <v>2133</v>
      </c>
      <c r="E1432" s="1" t="str">
        <f t="shared" ca="1" si="64"/>
        <v>79.14</v>
      </c>
      <c r="F1432" s="1">
        <f t="shared" ca="1" si="65"/>
        <v>374</v>
      </c>
      <c r="K1432" t="s">
        <v>2755</v>
      </c>
    </row>
    <row r="1433" spans="1:11" x14ac:dyDescent="0.25">
      <c r="A1433" s="1">
        <f t="shared" si="63"/>
        <v>1671</v>
      </c>
      <c r="B14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CHARGE  PAQUET</v>
      </c>
      <c r="C1433" t="str">
        <f ca="1">INDEX(cat,RANDBETWEEN(1,ROWS(cat)),1)</f>
        <v>Biographie</v>
      </c>
      <c r="D1433" s="1">
        <f ca="1">RANDBETWEEN(MIN(codeAuteurs), MAX(codeAuteurs))</f>
        <v>829</v>
      </c>
      <c r="E1433" s="1" t="str">
        <f t="shared" ca="1" si="64"/>
        <v>53.86</v>
      </c>
      <c r="F1433" s="1">
        <f t="shared" ca="1" si="65"/>
        <v>369</v>
      </c>
      <c r="K1433" t="s">
        <v>2756</v>
      </c>
    </row>
    <row r="1434" spans="1:11" x14ac:dyDescent="0.25">
      <c r="A1434" s="1">
        <f t="shared" si="63"/>
        <v>1672</v>
      </c>
      <c r="B14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RÉDUIRE VIOLENT FLEUR</v>
      </c>
      <c r="C1434" t="str">
        <f ca="1">INDEX(cat,RANDBETWEEN(1,ROWS(cat)),1)</f>
        <v>Autre</v>
      </c>
      <c r="D1434" s="1">
        <f ca="1">RANDBETWEEN(MIN(codeAuteurs), MAX(codeAuteurs))</f>
        <v>2415</v>
      </c>
      <c r="E1434" s="1" t="str">
        <f t="shared" ca="1" si="64"/>
        <v>43.40</v>
      </c>
      <c r="F1434" s="1">
        <f t="shared" ca="1" si="65"/>
        <v>290</v>
      </c>
      <c r="K1434" t="s">
        <v>2757</v>
      </c>
    </row>
    <row r="1435" spans="1:11" x14ac:dyDescent="0.25">
      <c r="A1435" s="1">
        <f t="shared" si="63"/>
        <v>1673</v>
      </c>
      <c r="B14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RECUEILLIR  </v>
      </c>
      <c r="C1435" t="str">
        <f ca="1">INDEX(cat,RANDBETWEEN(1,ROWS(cat)),1)</f>
        <v>Nouvelles</v>
      </c>
      <c r="D1435" s="1">
        <f ca="1">RANDBETWEEN(MIN(codeAuteurs), MAX(codeAuteurs))</f>
        <v>2352</v>
      </c>
      <c r="E1435" s="1" t="str">
        <f t="shared" ca="1" si="64"/>
        <v>99.31</v>
      </c>
      <c r="F1435" s="1">
        <f t="shared" ca="1" si="65"/>
        <v>890</v>
      </c>
      <c r="K1435" t="s">
        <v>2758</v>
      </c>
    </row>
    <row r="1436" spans="1:11" x14ac:dyDescent="0.25">
      <c r="A1436" s="1">
        <f t="shared" si="63"/>
        <v>1674</v>
      </c>
      <c r="B14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DÉTACHER  </v>
      </c>
      <c r="C1436" t="str">
        <f ca="1">INDEX(cat,RANDBETWEEN(1,ROWS(cat)),1)</f>
        <v>Histoire</v>
      </c>
      <c r="D1436" s="1">
        <f ca="1">RANDBETWEEN(MIN(codeAuteurs), MAX(codeAuteurs))</f>
        <v>82</v>
      </c>
      <c r="E1436" s="1" t="str">
        <f t="shared" ca="1" si="64"/>
        <v>55.10</v>
      </c>
      <c r="F1436" s="1">
        <f t="shared" ca="1" si="65"/>
        <v>951</v>
      </c>
      <c r="K1436" t="s">
        <v>2759</v>
      </c>
    </row>
    <row r="1437" spans="1:11" x14ac:dyDescent="0.25">
      <c r="A1437" s="1">
        <f t="shared" si="63"/>
        <v>1675</v>
      </c>
      <c r="B14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IMPOSER  </v>
      </c>
      <c r="C1437" t="str">
        <f ca="1">INDEX(cat,RANDBETWEEN(1,ROWS(cat)),1)</f>
        <v>Histoire</v>
      </c>
      <c r="D1437" s="1">
        <f ca="1">RANDBETWEEN(MIN(codeAuteurs), MAX(codeAuteurs))</f>
        <v>1880</v>
      </c>
      <c r="E1437" s="1" t="str">
        <f t="shared" ca="1" si="64"/>
        <v>89.36</v>
      </c>
      <c r="F1437" s="1">
        <f t="shared" ca="1" si="65"/>
        <v>513</v>
      </c>
      <c r="K1437" t="s">
        <v>2760</v>
      </c>
    </row>
    <row r="1438" spans="1:11" x14ac:dyDescent="0.25">
      <c r="A1438" s="1">
        <f t="shared" si="63"/>
        <v>1676</v>
      </c>
      <c r="B14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ENSEMBLE  </v>
      </c>
      <c r="C1438" t="str">
        <f ca="1">INDEX(cat,RANDBETWEEN(1,ROWS(cat)),1)</f>
        <v>Essai</v>
      </c>
      <c r="D1438" s="1">
        <f ca="1">RANDBETWEEN(MIN(codeAuteurs), MAX(codeAuteurs))</f>
        <v>1006</v>
      </c>
      <c r="E1438" s="1" t="str">
        <f t="shared" ca="1" si="64"/>
        <v>82.30</v>
      </c>
      <c r="F1438" s="1">
        <f t="shared" ca="1" si="65"/>
        <v>501</v>
      </c>
      <c r="K1438" t="s">
        <v>2761</v>
      </c>
    </row>
    <row r="1439" spans="1:11" x14ac:dyDescent="0.25">
      <c r="A1439" s="1">
        <f t="shared" si="63"/>
        <v>1677</v>
      </c>
      <c r="B14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PROPOS METTRE </v>
      </c>
      <c r="C1439" t="str">
        <f ca="1">INDEX(cat,RANDBETWEEN(1,ROWS(cat)),1)</f>
        <v>Histoire</v>
      </c>
      <c r="D1439" s="1">
        <f ca="1">RANDBETWEEN(MIN(codeAuteurs), MAX(codeAuteurs))</f>
        <v>1495</v>
      </c>
      <c r="E1439" s="1" t="str">
        <f t="shared" ca="1" si="64"/>
        <v>68.99</v>
      </c>
      <c r="F1439" s="1">
        <f t="shared" ca="1" si="65"/>
        <v>891</v>
      </c>
      <c r="K1439" t="s">
        <v>2762</v>
      </c>
    </row>
    <row r="1440" spans="1:11" x14ac:dyDescent="0.25">
      <c r="A1440" s="1">
        <f t="shared" si="63"/>
        <v>1678</v>
      </c>
      <c r="B14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SÉPARER MONSIEUR </v>
      </c>
      <c r="C1440" t="str">
        <f ca="1">INDEX(cat,RANDBETWEEN(1,ROWS(cat)),1)</f>
        <v>Roman</v>
      </c>
      <c r="D1440" s="1">
        <f ca="1">RANDBETWEEN(MIN(codeAuteurs), MAX(codeAuteurs))</f>
        <v>2429</v>
      </c>
      <c r="E1440" s="1" t="str">
        <f t="shared" ca="1" si="64"/>
        <v>51.27</v>
      </c>
      <c r="F1440" s="1">
        <f t="shared" ca="1" si="65"/>
        <v>193</v>
      </c>
      <c r="K1440" t="s">
        <v>2763</v>
      </c>
    </row>
    <row r="1441" spans="1:11" x14ac:dyDescent="0.25">
      <c r="A1441" s="1">
        <f t="shared" si="63"/>
        <v>1679</v>
      </c>
      <c r="B14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POINTE RÉSERVER </v>
      </c>
      <c r="C1441" t="str">
        <f ca="1">INDEX(cat,RANDBETWEEN(1,ROWS(cat)),1)</f>
        <v>Biographie</v>
      </c>
      <c r="D1441" s="1">
        <f ca="1">RANDBETWEEN(MIN(codeAuteurs), MAX(codeAuteurs))</f>
        <v>393</v>
      </c>
      <c r="E1441" s="1" t="str">
        <f t="shared" ca="1" si="64"/>
        <v>43.19</v>
      </c>
      <c r="F1441" s="1">
        <f t="shared" ca="1" si="65"/>
        <v>286</v>
      </c>
      <c r="K1441" t="s">
        <v>2764</v>
      </c>
    </row>
    <row r="1442" spans="1:11" x14ac:dyDescent="0.25">
      <c r="A1442" s="1">
        <f t="shared" si="63"/>
        <v>1680</v>
      </c>
      <c r="B14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D'ABORD  OR</v>
      </c>
      <c r="C1442" t="str">
        <f ca="1">INDEX(cat,RANDBETWEEN(1,ROWS(cat)),1)</f>
        <v>Manuel</v>
      </c>
      <c r="D1442" s="1">
        <f ca="1">RANDBETWEEN(MIN(codeAuteurs), MAX(codeAuteurs))</f>
        <v>2630</v>
      </c>
      <c r="E1442" s="1" t="str">
        <f t="shared" ca="1" si="64"/>
        <v>72.19</v>
      </c>
      <c r="F1442" s="1">
        <f t="shared" ca="1" si="65"/>
        <v>384</v>
      </c>
      <c r="K1442" t="s">
        <v>2765</v>
      </c>
    </row>
    <row r="1443" spans="1:11" x14ac:dyDescent="0.25">
      <c r="A1443" s="1">
        <f t="shared" si="63"/>
        <v>1681</v>
      </c>
      <c r="B14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POUSSIÈRE  </v>
      </c>
      <c r="C1443" t="str">
        <f ca="1">INDEX(cat,RANDBETWEEN(1,ROWS(cat)),1)</f>
        <v>Science</v>
      </c>
      <c r="D1443" s="1">
        <f ca="1">RANDBETWEEN(MIN(codeAuteurs), MAX(codeAuteurs))</f>
        <v>2218</v>
      </c>
      <c r="E1443" s="1" t="str">
        <f t="shared" ca="1" si="64"/>
        <v>24.25</v>
      </c>
      <c r="F1443" s="1">
        <f t="shared" ca="1" si="65"/>
        <v>921</v>
      </c>
      <c r="K1443" t="s">
        <v>2766</v>
      </c>
    </row>
    <row r="1444" spans="1:11" x14ac:dyDescent="0.25">
      <c r="A1444" s="1">
        <f t="shared" si="63"/>
        <v>1682</v>
      </c>
      <c r="B14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BRUIT RÉUNIR </v>
      </c>
      <c r="C1444" t="str">
        <f ca="1">INDEX(cat,RANDBETWEEN(1,ROWS(cat)),1)</f>
        <v>Autre</v>
      </c>
      <c r="D1444" s="1">
        <f ca="1">RANDBETWEEN(MIN(codeAuteurs), MAX(codeAuteurs))</f>
        <v>1698</v>
      </c>
      <c r="E1444" s="1" t="str">
        <f t="shared" ca="1" si="64"/>
        <v>57.70</v>
      </c>
      <c r="F1444" s="1">
        <f t="shared" ca="1" si="65"/>
        <v>980</v>
      </c>
      <c r="K1444" t="s">
        <v>2767</v>
      </c>
    </row>
    <row r="1445" spans="1:11" x14ac:dyDescent="0.25">
      <c r="A1445" s="1">
        <f t="shared" si="63"/>
        <v>1683</v>
      </c>
      <c r="B14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PLUIE REPRÉSENTER </v>
      </c>
      <c r="C1445" t="str">
        <f ca="1">INDEX(cat,RANDBETWEEN(1,ROWS(cat)),1)</f>
        <v>Histoire</v>
      </c>
      <c r="D1445" s="1">
        <f ca="1">RANDBETWEEN(MIN(codeAuteurs), MAX(codeAuteurs))</f>
        <v>1141</v>
      </c>
      <c r="E1445" s="1" t="str">
        <f t="shared" ca="1" si="64"/>
        <v>45.35</v>
      </c>
      <c r="F1445" s="1">
        <f t="shared" ca="1" si="65"/>
        <v>105</v>
      </c>
      <c r="K1445" t="s">
        <v>2768</v>
      </c>
    </row>
    <row r="1446" spans="1:11" x14ac:dyDescent="0.25">
      <c r="A1446" s="1">
        <f t="shared" si="63"/>
        <v>1684</v>
      </c>
      <c r="B14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FRÈRE  JAUNE</v>
      </c>
      <c r="C1446" t="str">
        <f ca="1">INDEX(cat,RANDBETWEEN(1,ROWS(cat)),1)</f>
        <v>Roman</v>
      </c>
      <c r="D1446" s="1">
        <f ca="1">RANDBETWEEN(MIN(codeAuteurs), MAX(codeAuteurs))</f>
        <v>1238</v>
      </c>
      <c r="E1446" s="1" t="str">
        <f t="shared" ca="1" si="64"/>
        <v>23.96</v>
      </c>
      <c r="F1446" s="1">
        <f t="shared" ca="1" si="65"/>
        <v>956</v>
      </c>
      <c r="K1446" t="s">
        <v>2769</v>
      </c>
    </row>
    <row r="1447" spans="1:11" x14ac:dyDescent="0.25">
      <c r="A1447" s="1">
        <f t="shared" si="63"/>
        <v>1685</v>
      </c>
      <c r="B14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VAINCRE  GRAND</v>
      </c>
      <c r="C1447" t="str">
        <f ca="1">INDEX(cat,RANDBETWEEN(1,ROWS(cat)),1)</f>
        <v>Histoire</v>
      </c>
      <c r="D1447" s="1">
        <f ca="1">RANDBETWEEN(MIN(codeAuteurs), MAX(codeAuteurs))</f>
        <v>84</v>
      </c>
      <c r="E1447" s="1" t="str">
        <f t="shared" ca="1" si="64"/>
        <v>22.66</v>
      </c>
      <c r="F1447" s="1">
        <f t="shared" ca="1" si="65"/>
        <v>97</v>
      </c>
      <c r="K1447" t="s">
        <v>2769</v>
      </c>
    </row>
    <row r="1448" spans="1:11" x14ac:dyDescent="0.25">
      <c r="A1448" s="1">
        <f t="shared" si="63"/>
        <v>1686</v>
      </c>
      <c r="B14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NE DROITE </v>
      </c>
      <c r="C1448" t="str">
        <f ca="1">INDEX(cat,RANDBETWEEN(1,ROWS(cat)),1)</f>
        <v>Autre</v>
      </c>
      <c r="D1448" s="1">
        <f ca="1">RANDBETWEEN(MIN(codeAuteurs), MAX(codeAuteurs))</f>
        <v>2172</v>
      </c>
      <c r="E1448" s="1" t="str">
        <f t="shared" ca="1" si="64"/>
        <v>30.50</v>
      </c>
      <c r="F1448" s="1">
        <f t="shared" ca="1" si="65"/>
        <v>931</v>
      </c>
      <c r="K1448" t="s">
        <v>2770</v>
      </c>
    </row>
    <row r="1449" spans="1:11" x14ac:dyDescent="0.25">
      <c r="A1449" s="1">
        <f t="shared" si="63"/>
        <v>1687</v>
      </c>
      <c r="B14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TROISIÈME BANC </v>
      </c>
      <c r="C1449" t="str">
        <f ca="1">INDEX(cat,RANDBETWEEN(1,ROWS(cat)),1)</f>
        <v>Cuisine</v>
      </c>
      <c r="D1449" s="1">
        <f ca="1">RANDBETWEEN(MIN(codeAuteurs), MAX(codeAuteurs))</f>
        <v>2440</v>
      </c>
      <c r="E1449" s="1" t="str">
        <f t="shared" ca="1" si="64"/>
        <v>16.40</v>
      </c>
      <c r="F1449" s="1">
        <f t="shared" ca="1" si="65"/>
        <v>178</v>
      </c>
      <c r="K1449" t="s">
        <v>2771</v>
      </c>
    </row>
    <row r="1450" spans="1:11" x14ac:dyDescent="0.25">
      <c r="A1450" s="1">
        <f t="shared" si="63"/>
        <v>1688</v>
      </c>
      <c r="B14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DÈS  </v>
      </c>
      <c r="C1450" t="str">
        <f ca="1">INDEX(cat,RANDBETWEEN(1,ROWS(cat)),1)</f>
        <v>Roman</v>
      </c>
      <c r="D1450" s="1">
        <f ca="1">RANDBETWEEN(MIN(codeAuteurs), MAX(codeAuteurs))</f>
        <v>2269</v>
      </c>
      <c r="E1450" s="1" t="str">
        <f t="shared" ca="1" si="64"/>
        <v>25.50</v>
      </c>
      <c r="F1450" s="1">
        <f t="shared" ca="1" si="65"/>
        <v>680</v>
      </c>
      <c r="K1450" t="s">
        <v>2772</v>
      </c>
    </row>
    <row r="1451" spans="1:11" x14ac:dyDescent="0.25">
      <c r="A1451" s="1">
        <f t="shared" si="63"/>
        <v>1689</v>
      </c>
      <c r="B14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BANC RÉUSSIR </v>
      </c>
      <c r="C1451" t="str">
        <f ca="1">INDEX(cat,RANDBETWEEN(1,ROWS(cat)),1)</f>
        <v>Histoire</v>
      </c>
      <c r="D1451" s="1">
        <f ca="1">RANDBETWEEN(MIN(codeAuteurs), MAX(codeAuteurs))</f>
        <v>632</v>
      </c>
      <c r="E1451" s="1" t="str">
        <f t="shared" ca="1" si="64"/>
        <v>28.40</v>
      </c>
      <c r="F1451" s="1">
        <f t="shared" ca="1" si="65"/>
        <v>935</v>
      </c>
      <c r="K1451" t="s">
        <v>2773</v>
      </c>
    </row>
    <row r="1452" spans="1:11" x14ac:dyDescent="0.25">
      <c r="A1452" s="1">
        <f t="shared" si="63"/>
        <v>1690</v>
      </c>
      <c r="B14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DÉJÀ PONT </v>
      </c>
      <c r="C1452" t="str">
        <f ca="1">INDEX(cat,RANDBETWEEN(1,ROWS(cat)),1)</f>
        <v>Biographie</v>
      </c>
      <c r="D1452" s="1">
        <f ca="1">RANDBETWEEN(MIN(codeAuteurs), MAX(codeAuteurs))</f>
        <v>3060</v>
      </c>
      <c r="E1452" s="1" t="str">
        <f t="shared" ca="1" si="64"/>
        <v>11.21</v>
      </c>
      <c r="F1452" s="1">
        <f t="shared" ca="1" si="65"/>
        <v>808</v>
      </c>
      <c r="K1452" t="s">
        <v>2774</v>
      </c>
    </row>
    <row r="1453" spans="1:11" x14ac:dyDescent="0.25">
      <c r="A1453" s="1">
        <f t="shared" si="63"/>
        <v>1691</v>
      </c>
      <c r="B14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DISPOSER  TROUBLER</v>
      </c>
      <c r="C1453" t="str">
        <f ca="1">INDEX(cat,RANDBETWEEN(1,ROWS(cat)),1)</f>
        <v>Manuel</v>
      </c>
      <c r="D1453" s="1">
        <f ca="1">RANDBETWEEN(MIN(codeAuteurs), MAX(codeAuteurs))</f>
        <v>1825</v>
      </c>
      <c r="E1453" s="1" t="str">
        <f t="shared" ca="1" si="64"/>
        <v>17.24</v>
      </c>
      <c r="F1453" s="1">
        <f t="shared" ca="1" si="65"/>
        <v>473</v>
      </c>
      <c r="K1453" t="s">
        <v>2775</v>
      </c>
    </row>
    <row r="1454" spans="1:11" x14ac:dyDescent="0.25">
      <c r="A1454" s="1">
        <f t="shared" si="63"/>
        <v>1692</v>
      </c>
      <c r="B14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DANS  CHEMIN</v>
      </c>
      <c r="C1454" t="str">
        <f ca="1">INDEX(cat,RANDBETWEEN(1,ROWS(cat)),1)</f>
        <v>Autre</v>
      </c>
      <c r="D1454" s="1">
        <f ca="1">RANDBETWEEN(MIN(codeAuteurs), MAX(codeAuteurs))</f>
        <v>1492</v>
      </c>
      <c r="E1454" s="1" t="str">
        <f t="shared" ca="1" si="64"/>
        <v>98.83</v>
      </c>
      <c r="F1454" s="1">
        <f t="shared" ca="1" si="65"/>
        <v>973</v>
      </c>
      <c r="K1454" t="s">
        <v>2776</v>
      </c>
    </row>
    <row r="1455" spans="1:11" x14ac:dyDescent="0.25">
      <c r="A1455" s="1">
        <f t="shared" si="63"/>
        <v>1693</v>
      </c>
      <c r="B14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USER MONDE </v>
      </c>
      <c r="C1455" t="str">
        <f ca="1">INDEX(cat,RANDBETWEEN(1,ROWS(cat)),1)</f>
        <v>Histoire</v>
      </c>
      <c r="D1455" s="1">
        <f ca="1">RANDBETWEEN(MIN(codeAuteurs), MAX(codeAuteurs))</f>
        <v>1780</v>
      </c>
      <c r="E1455" s="1" t="str">
        <f t="shared" ca="1" si="64"/>
        <v>61.85</v>
      </c>
      <c r="F1455" s="1">
        <f t="shared" ca="1" si="65"/>
        <v>755</v>
      </c>
      <c r="K1455" t="s">
        <v>2777</v>
      </c>
    </row>
    <row r="1456" spans="1:11" x14ac:dyDescent="0.25">
      <c r="A1456" s="1">
        <f t="shared" si="63"/>
        <v>1694</v>
      </c>
      <c r="B14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INTERROMPRE  EAUX</v>
      </c>
      <c r="C1456" t="str">
        <f ca="1">INDEX(cat,RANDBETWEEN(1,ROWS(cat)),1)</f>
        <v>Biographie</v>
      </c>
      <c r="D1456" s="1">
        <f ca="1">RANDBETWEEN(MIN(codeAuteurs), MAX(codeAuteurs))</f>
        <v>365</v>
      </c>
      <c r="E1456" s="1" t="str">
        <f t="shared" ca="1" si="64"/>
        <v>44.62</v>
      </c>
      <c r="F1456" s="1">
        <f t="shared" ca="1" si="65"/>
        <v>75</v>
      </c>
      <c r="K1456" t="s">
        <v>2778</v>
      </c>
    </row>
    <row r="1457" spans="1:11" x14ac:dyDescent="0.25">
      <c r="A1457" s="1">
        <f t="shared" ref="A1457:A1520" si="66">A1456+1</f>
        <v>1695</v>
      </c>
      <c r="B14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TRENTE  </v>
      </c>
      <c r="C1457" t="str">
        <f ca="1">INDEX(cat,RANDBETWEEN(1,ROWS(cat)),1)</f>
        <v>Essai</v>
      </c>
      <c r="D1457" s="1">
        <f ca="1">RANDBETWEEN(MIN(codeAuteurs), MAX(codeAuteurs))</f>
        <v>2500</v>
      </c>
      <c r="E1457" s="1" t="str">
        <f t="shared" ref="E1457:E1520" ca="1" si="67">CONCATENATE(RANDBETWEEN(9,99),".",RANDBETWEEN(10,99))</f>
        <v>95.30</v>
      </c>
      <c r="F1457" s="1">
        <f t="shared" ref="F1457:F1520" ca="1" si="68">RANDBETWEEN(50,999)</f>
        <v>856</v>
      </c>
      <c r="K1457" t="s">
        <v>2779</v>
      </c>
    </row>
    <row r="1458" spans="1:11" x14ac:dyDescent="0.25">
      <c r="A1458" s="1">
        <f t="shared" si="66"/>
        <v>1696</v>
      </c>
      <c r="B14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ACTE  </v>
      </c>
      <c r="C1458" t="str">
        <f ca="1">INDEX(cat,RANDBETWEEN(1,ROWS(cat)),1)</f>
        <v>Manuel</v>
      </c>
      <c r="D1458" s="1">
        <f ca="1">RANDBETWEEN(MIN(codeAuteurs), MAX(codeAuteurs))</f>
        <v>1573</v>
      </c>
      <c r="E1458" s="1" t="str">
        <f t="shared" ca="1" si="67"/>
        <v>72.25</v>
      </c>
      <c r="F1458" s="1">
        <f t="shared" ca="1" si="68"/>
        <v>465</v>
      </c>
      <c r="K1458" t="b">
        <v>1</v>
      </c>
    </row>
    <row r="1459" spans="1:11" x14ac:dyDescent="0.25">
      <c r="A1459" s="1">
        <f t="shared" si="66"/>
        <v>1697</v>
      </c>
      <c r="B14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SAINT  TANT</v>
      </c>
      <c r="C1459" t="str">
        <f ca="1">INDEX(cat,RANDBETWEEN(1,ROWS(cat)),1)</f>
        <v>Roman</v>
      </c>
      <c r="D1459" s="1">
        <f ca="1">RANDBETWEEN(MIN(codeAuteurs), MAX(codeAuteurs))</f>
        <v>2411</v>
      </c>
      <c r="E1459" s="1" t="str">
        <f t="shared" ca="1" si="67"/>
        <v>77.86</v>
      </c>
      <c r="F1459" s="1">
        <f t="shared" ca="1" si="68"/>
        <v>773</v>
      </c>
      <c r="K1459" t="s">
        <v>2780</v>
      </c>
    </row>
    <row r="1460" spans="1:11" x14ac:dyDescent="0.25">
      <c r="A1460" s="1">
        <f t="shared" si="66"/>
        <v>1698</v>
      </c>
      <c r="B14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SILENCE NE </v>
      </c>
      <c r="C1460" t="str">
        <f ca="1">INDEX(cat,RANDBETWEEN(1,ROWS(cat)),1)</f>
        <v>Nouvelles</v>
      </c>
      <c r="D1460" s="1">
        <f ca="1">RANDBETWEEN(MIN(codeAuteurs), MAX(codeAuteurs))</f>
        <v>2778</v>
      </c>
      <c r="E1460" s="1" t="str">
        <f t="shared" ca="1" si="67"/>
        <v>67.40</v>
      </c>
      <c r="F1460" s="1">
        <f t="shared" ca="1" si="68"/>
        <v>165</v>
      </c>
      <c r="K1460" t="s">
        <v>2781</v>
      </c>
    </row>
    <row r="1461" spans="1:11" x14ac:dyDescent="0.25">
      <c r="A1461" s="1">
        <f t="shared" si="66"/>
        <v>1699</v>
      </c>
      <c r="B14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TRÈS  </v>
      </c>
      <c r="C1461" t="str">
        <f ca="1">INDEX(cat,RANDBETWEEN(1,ROWS(cat)),1)</f>
        <v>Roman</v>
      </c>
      <c r="D1461" s="1">
        <f ca="1">RANDBETWEEN(MIN(codeAuteurs), MAX(codeAuteurs))</f>
        <v>358</v>
      </c>
      <c r="E1461" s="1" t="str">
        <f t="shared" ca="1" si="67"/>
        <v>84.97</v>
      </c>
      <c r="F1461" s="1">
        <f t="shared" ca="1" si="68"/>
        <v>398</v>
      </c>
      <c r="K1461" t="s">
        <v>2782</v>
      </c>
    </row>
    <row r="1462" spans="1:11" x14ac:dyDescent="0.25">
      <c r="A1462" s="1">
        <f t="shared" si="66"/>
        <v>1700</v>
      </c>
      <c r="B14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COURT VOL POLICE</v>
      </c>
      <c r="C1462" t="str">
        <f ca="1">INDEX(cat,RANDBETWEEN(1,ROWS(cat)),1)</f>
        <v>Roman</v>
      </c>
      <c r="D1462" s="1">
        <f ca="1">RANDBETWEEN(MIN(codeAuteurs), MAX(codeAuteurs))</f>
        <v>554</v>
      </c>
      <c r="E1462" s="1" t="str">
        <f t="shared" ca="1" si="67"/>
        <v>31.68</v>
      </c>
      <c r="F1462" s="1">
        <f t="shared" ca="1" si="68"/>
        <v>841</v>
      </c>
      <c r="K1462" t="s">
        <v>2783</v>
      </c>
    </row>
    <row r="1463" spans="1:11" x14ac:dyDescent="0.25">
      <c r="A1463" s="1">
        <f t="shared" si="66"/>
        <v>1701</v>
      </c>
      <c r="B14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  </v>
      </c>
      <c r="C1463" t="str">
        <f ca="1">INDEX(cat,RANDBETWEEN(1,ROWS(cat)),1)</f>
        <v>Histoire</v>
      </c>
      <c r="D1463" s="1">
        <f ca="1">RANDBETWEEN(MIN(codeAuteurs), MAX(codeAuteurs))</f>
        <v>2970</v>
      </c>
      <c r="E1463" s="1" t="str">
        <f t="shared" ca="1" si="67"/>
        <v>80.67</v>
      </c>
      <c r="F1463" s="1">
        <f t="shared" ca="1" si="68"/>
        <v>132</v>
      </c>
    </row>
    <row r="1464" spans="1:11" x14ac:dyDescent="0.25">
      <c r="A1464" s="1">
        <f t="shared" si="66"/>
        <v>1702</v>
      </c>
      <c r="B14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POSSIBLE SANS </v>
      </c>
      <c r="C1464" t="str">
        <f ca="1">INDEX(cat,RANDBETWEEN(1,ROWS(cat)),1)</f>
        <v>Cuisine</v>
      </c>
      <c r="D1464" s="1">
        <f ca="1">RANDBETWEEN(MIN(codeAuteurs), MAX(codeAuteurs))</f>
        <v>1117</v>
      </c>
      <c r="E1464" s="1" t="str">
        <f t="shared" ca="1" si="67"/>
        <v>95.89</v>
      </c>
      <c r="F1464" s="1">
        <f t="shared" ca="1" si="68"/>
        <v>215</v>
      </c>
    </row>
    <row r="1465" spans="1:11" x14ac:dyDescent="0.25">
      <c r="A1465" s="1">
        <f t="shared" si="66"/>
        <v>1703</v>
      </c>
      <c r="B14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  </v>
      </c>
      <c r="C1465" t="str">
        <f ca="1">INDEX(cat,RANDBETWEEN(1,ROWS(cat)),1)</f>
        <v>Histoire</v>
      </c>
      <c r="D1465" s="1">
        <f ca="1">RANDBETWEEN(MIN(codeAuteurs), MAX(codeAuteurs))</f>
        <v>440</v>
      </c>
      <c r="E1465" s="1" t="str">
        <f t="shared" ca="1" si="67"/>
        <v>48.31</v>
      </c>
      <c r="F1465" s="1">
        <f t="shared" ca="1" si="68"/>
        <v>554</v>
      </c>
    </row>
    <row r="1466" spans="1:11" x14ac:dyDescent="0.25">
      <c r="A1466" s="1">
        <f t="shared" si="66"/>
        <v>1704</v>
      </c>
      <c r="B14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PEUPLE  </v>
      </c>
      <c r="C1466" t="str">
        <f ca="1">INDEX(cat,RANDBETWEEN(1,ROWS(cat)),1)</f>
        <v>Roman</v>
      </c>
      <c r="D1466" s="1">
        <f ca="1">RANDBETWEEN(MIN(codeAuteurs), MAX(codeAuteurs))</f>
        <v>646</v>
      </c>
      <c r="E1466" s="1" t="str">
        <f t="shared" ca="1" si="67"/>
        <v>81.34</v>
      </c>
      <c r="F1466" s="1">
        <f t="shared" ca="1" si="68"/>
        <v>761</v>
      </c>
    </row>
    <row r="1467" spans="1:11" x14ac:dyDescent="0.25">
      <c r="A1467" s="1">
        <f t="shared" si="66"/>
        <v>1705</v>
      </c>
      <c r="B14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SALUT  FINIR</v>
      </c>
      <c r="C1467" t="str">
        <f ca="1">INDEX(cat,RANDBETWEEN(1,ROWS(cat)),1)</f>
        <v>Nouvelles</v>
      </c>
      <c r="D1467" s="1">
        <f ca="1">RANDBETWEEN(MIN(codeAuteurs), MAX(codeAuteurs))</f>
        <v>592</v>
      </c>
      <c r="E1467" s="1" t="str">
        <f t="shared" ca="1" si="67"/>
        <v>96.51</v>
      </c>
      <c r="F1467" s="1">
        <f t="shared" ca="1" si="68"/>
        <v>527</v>
      </c>
    </row>
    <row r="1468" spans="1:11" x14ac:dyDescent="0.25">
      <c r="A1468" s="1">
        <f t="shared" si="66"/>
        <v>1706</v>
      </c>
      <c r="B14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TRANQUILLE  </v>
      </c>
      <c r="C1468" t="str">
        <f ca="1">INDEX(cat,RANDBETWEEN(1,ROWS(cat)),1)</f>
        <v>Manuel</v>
      </c>
      <c r="D1468" s="1">
        <f ca="1">RANDBETWEEN(MIN(codeAuteurs), MAX(codeAuteurs))</f>
        <v>2862</v>
      </c>
      <c r="E1468" s="1" t="str">
        <f t="shared" ca="1" si="67"/>
        <v>64.90</v>
      </c>
      <c r="F1468" s="1">
        <f t="shared" ca="1" si="68"/>
        <v>927</v>
      </c>
    </row>
    <row r="1469" spans="1:11" x14ac:dyDescent="0.25">
      <c r="A1469" s="1">
        <f t="shared" si="66"/>
        <v>1707</v>
      </c>
      <c r="B14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BIEN  </v>
      </c>
      <c r="C1469" t="str">
        <f ca="1">INDEX(cat,RANDBETWEEN(1,ROWS(cat)),1)</f>
        <v>Nouvelles</v>
      </c>
      <c r="D1469" s="1">
        <f ca="1">RANDBETWEEN(MIN(codeAuteurs), MAX(codeAuteurs))</f>
        <v>1797</v>
      </c>
      <c r="E1469" s="1" t="str">
        <f t="shared" ca="1" si="67"/>
        <v>60.87</v>
      </c>
      <c r="F1469" s="1">
        <f t="shared" ca="1" si="68"/>
        <v>699</v>
      </c>
    </row>
    <row r="1470" spans="1:11" x14ac:dyDescent="0.25">
      <c r="A1470" s="1">
        <f t="shared" si="66"/>
        <v>1708</v>
      </c>
      <c r="B14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ENTRAÎNER LIGNE </v>
      </c>
      <c r="C1470" t="str">
        <f ca="1">INDEX(cat,RANDBETWEEN(1,ROWS(cat)),1)</f>
        <v>Science</v>
      </c>
      <c r="D1470" s="1">
        <f ca="1">RANDBETWEEN(MIN(codeAuteurs), MAX(codeAuteurs))</f>
        <v>1709</v>
      </c>
      <c r="E1470" s="1" t="str">
        <f t="shared" ca="1" si="67"/>
        <v>18.22</v>
      </c>
      <c r="F1470" s="1">
        <f t="shared" ca="1" si="68"/>
        <v>335</v>
      </c>
    </row>
    <row r="1471" spans="1:11" x14ac:dyDescent="0.25">
      <c r="A1471" s="1">
        <f t="shared" si="66"/>
        <v>1709</v>
      </c>
      <c r="B14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PESER  </v>
      </c>
      <c r="C1471" t="str">
        <f ca="1">INDEX(cat,RANDBETWEEN(1,ROWS(cat)),1)</f>
        <v>Nouvelles</v>
      </c>
      <c r="D1471" s="1">
        <f ca="1">RANDBETWEEN(MIN(codeAuteurs), MAX(codeAuteurs))</f>
        <v>1892</v>
      </c>
      <c r="E1471" s="1" t="str">
        <f t="shared" ca="1" si="67"/>
        <v>11.13</v>
      </c>
      <c r="F1471" s="1">
        <f t="shared" ca="1" si="68"/>
        <v>144</v>
      </c>
    </row>
    <row r="1472" spans="1:11" x14ac:dyDescent="0.25">
      <c r="A1472" s="1">
        <f t="shared" si="66"/>
        <v>1710</v>
      </c>
      <c r="B14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AVIS  BRAS</v>
      </c>
      <c r="C1472" t="str">
        <f ca="1">INDEX(cat,RANDBETWEEN(1,ROWS(cat)),1)</f>
        <v>Essai</v>
      </c>
      <c r="D1472" s="1">
        <f ca="1">RANDBETWEEN(MIN(codeAuteurs), MAX(codeAuteurs))</f>
        <v>2472</v>
      </c>
      <c r="E1472" s="1" t="str">
        <f t="shared" ca="1" si="67"/>
        <v>28.48</v>
      </c>
      <c r="F1472" s="1">
        <f t="shared" ca="1" si="68"/>
        <v>308</v>
      </c>
    </row>
    <row r="1473" spans="1:6" x14ac:dyDescent="0.25">
      <c r="A1473" s="1">
        <f t="shared" si="66"/>
        <v>1711</v>
      </c>
      <c r="B14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PEAU  </v>
      </c>
      <c r="C1473" t="str">
        <f ca="1">INDEX(cat,RANDBETWEEN(1,ROWS(cat)),1)</f>
        <v>Manuel</v>
      </c>
      <c r="D1473" s="1">
        <f ca="1">RANDBETWEEN(MIN(codeAuteurs), MAX(codeAuteurs))</f>
        <v>2290</v>
      </c>
      <c r="E1473" s="1" t="str">
        <f t="shared" ca="1" si="67"/>
        <v>25.50</v>
      </c>
      <c r="F1473" s="1">
        <f t="shared" ca="1" si="68"/>
        <v>715</v>
      </c>
    </row>
    <row r="1474" spans="1:6" x14ac:dyDescent="0.25">
      <c r="A1474" s="1">
        <f t="shared" si="66"/>
        <v>1712</v>
      </c>
      <c r="B14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BRANCHE DERRIÈRE ACTE</v>
      </c>
      <c r="C1474" t="str">
        <f ca="1">INDEX(cat,RANDBETWEEN(1,ROWS(cat)),1)</f>
        <v>Autre</v>
      </c>
      <c r="D1474" s="1">
        <f ca="1">RANDBETWEEN(MIN(codeAuteurs), MAX(codeAuteurs))</f>
        <v>516</v>
      </c>
      <c r="E1474" s="1" t="str">
        <f t="shared" ca="1" si="67"/>
        <v>36.95</v>
      </c>
      <c r="F1474" s="1">
        <f t="shared" ca="1" si="68"/>
        <v>692</v>
      </c>
    </row>
    <row r="1475" spans="1:6" x14ac:dyDescent="0.25">
      <c r="A1475" s="1">
        <f t="shared" si="66"/>
        <v>1713</v>
      </c>
      <c r="B14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COURIR  BLANC</v>
      </c>
      <c r="C1475" t="str">
        <f ca="1">INDEX(cat,RANDBETWEEN(1,ROWS(cat)),1)</f>
        <v>Roman</v>
      </c>
      <c r="D1475" s="1">
        <f ca="1">RANDBETWEEN(MIN(codeAuteurs), MAX(codeAuteurs))</f>
        <v>2439</v>
      </c>
      <c r="E1475" s="1" t="str">
        <f t="shared" ca="1" si="67"/>
        <v>97.13</v>
      </c>
      <c r="F1475" s="1">
        <f t="shared" ca="1" si="68"/>
        <v>578</v>
      </c>
    </row>
    <row r="1476" spans="1:6" x14ac:dyDescent="0.25">
      <c r="A1476" s="1">
        <f t="shared" si="66"/>
        <v>1714</v>
      </c>
      <c r="B14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DEVINER  SITUATION</v>
      </c>
      <c r="C1476" t="str">
        <f ca="1">INDEX(cat,RANDBETWEEN(1,ROWS(cat)),1)</f>
        <v>Autre</v>
      </c>
      <c r="D1476" s="1">
        <f ca="1">RANDBETWEEN(MIN(codeAuteurs), MAX(codeAuteurs))</f>
        <v>1800</v>
      </c>
      <c r="E1476" s="1" t="str">
        <f t="shared" ca="1" si="67"/>
        <v>45.70</v>
      </c>
      <c r="F1476" s="1">
        <f t="shared" ca="1" si="68"/>
        <v>547</v>
      </c>
    </row>
    <row r="1477" spans="1:6" x14ac:dyDescent="0.25">
      <c r="A1477" s="1">
        <f t="shared" si="66"/>
        <v>1715</v>
      </c>
      <c r="B14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SECRÉTAIRE GRANDIR </v>
      </c>
      <c r="C1477" t="str">
        <f ca="1">INDEX(cat,RANDBETWEEN(1,ROWS(cat)),1)</f>
        <v>Autre</v>
      </c>
      <c r="D1477" s="1">
        <f ca="1">RANDBETWEEN(MIN(codeAuteurs), MAX(codeAuteurs))</f>
        <v>977</v>
      </c>
      <c r="E1477" s="1" t="str">
        <f t="shared" ca="1" si="67"/>
        <v>12.88</v>
      </c>
      <c r="F1477" s="1">
        <f t="shared" ca="1" si="68"/>
        <v>446</v>
      </c>
    </row>
    <row r="1478" spans="1:6" x14ac:dyDescent="0.25">
      <c r="A1478" s="1">
        <f t="shared" si="66"/>
        <v>1716</v>
      </c>
      <c r="B14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CROIRE NOURRIR </v>
      </c>
      <c r="C1478" t="str">
        <f ca="1">INDEX(cat,RANDBETWEEN(1,ROWS(cat)),1)</f>
        <v>Cuisine</v>
      </c>
      <c r="D1478" s="1">
        <f ca="1">RANDBETWEEN(MIN(codeAuteurs), MAX(codeAuteurs))</f>
        <v>1207</v>
      </c>
      <c r="E1478" s="1" t="str">
        <f t="shared" ca="1" si="67"/>
        <v>55.25</v>
      </c>
      <c r="F1478" s="1">
        <f t="shared" ca="1" si="68"/>
        <v>241</v>
      </c>
    </row>
    <row r="1479" spans="1:6" x14ac:dyDescent="0.25">
      <c r="A1479" s="1">
        <f t="shared" si="66"/>
        <v>1717</v>
      </c>
      <c r="B14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GROUPE INVENTER </v>
      </c>
      <c r="C1479" t="str">
        <f ca="1">INDEX(cat,RANDBETWEEN(1,ROWS(cat)),1)</f>
        <v>Cuisine</v>
      </c>
      <c r="D1479" s="1">
        <f ca="1">RANDBETWEEN(MIN(codeAuteurs), MAX(codeAuteurs))</f>
        <v>749</v>
      </c>
      <c r="E1479" s="1" t="str">
        <f t="shared" ca="1" si="67"/>
        <v>41.92</v>
      </c>
      <c r="F1479" s="1">
        <f t="shared" ca="1" si="68"/>
        <v>689</v>
      </c>
    </row>
    <row r="1480" spans="1:6" x14ac:dyDescent="0.25">
      <c r="A1480" s="1">
        <f t="shared" si="66"/>
        <v>1718</v>
      </c>
      <c r="B14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SOURIRE  REFUSER</v>
      </c>
      <c r="C1480" t="str">
        <f ca="1">INDEX(cat,RANDBETWEEN(1,ROWS(cat)),1)</f>
        <v>Essai</v>
      </c>
      <c r="D1480" s="1">
        <f ca="1">RANDBETWEEN(MIN(codeAuteurs), MAX(codeAuteurs))</f>
        <v>2379</v>
      </c>
      <c r="E1480" s="1" t="str">
        <f t="shared" ca="1" si="67"/>
        <v>86.57</v>
      </c>
      <c r="F1480" s="1">
        <f t="shared" ca="1" si="68"/>
        <v>520</v>
      </c>
    </row>
    <row r="1481" spans="1:6" x14ac:dyDescent="0.25">
      <c r="A1481" s="1">
        <f t="shared" si="66"/>
        <v>1719</v>
      </c>
      <c r="B14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BOIS LEUR </v>
      </c>
      <c r="C1481" t="str">
        <f ca="1">INDEX(cat,RANDBETWEEN(1,ROWS(cat)),1)</f>
        <v>Biographie</v>
      </c>
      <c r="D1481" s="1">
        <f ca="1">RANDBETWEEN(MIN(codeAuteurs), MAX(codeAuteurs))</f>
        <v>1645</v>
      </c>
      <c r="E1481" s="1" t="str">
        <f t="shared" ca="1" si="67"/>
        <v>31.95</v>
      </c>
      <c r="F1481" s="1">
        <f t="shared" ca="1" si="68"/>
        <v>580</v>
      </c>
    </row>
    <row r="1482" spans="1:6" x14ac:dyDescent="0.25">
      <c r="A1482" s="1">
        <f t="shared" si="66"/>
        <v>1720</v>
      </c>
      <c r="B14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PRÉSIDENT DÉJÀ APPARAÎTRE</v>
      </c>
      <c r="C1482" t="str">
        <f ca="1">INDEX(cat,RANDBETWEEN(1,ROWS(cat)),1)</f>
        <v>Autre</v>
      </c>
      <c r="D1482" s="1">
        <f ca="1">RANDBETWEEN(MIN(codeAuteurs), MAX(codeAuteurs))</f>
        <v>1660</v>
      </c>
      <c r="E1482" s="1" t="str">
        <f t="shared" ca="1" si="67"/>
        <v>17.84</v>
      </c>
      <c r="F1482" s="1">
        <f t="shared" ca="1" si="68"/>
        <v>836</v>
      </c>
    </row>
    <row r="1483" spans="1:6" x14ac:dyDescent="0.25">
      <c r="A1483" s="1">
        <f t="shared" si="66"/>
        <v>1721</v>
      </c>
      <c r="B14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PRINTEMPS BRISER </v>
      </c>
      <c r="C1483" t="str">
        <f ca="1">INDEX(cat,RANDBETWEEN(1,ROWS(cat)),1)</f>
        <v>Essai</v>
      </c>
      <c r="D1483" s="1">
        <f ca="1">RANDBETWEEN(MIN(codeAuteurs), MAX(codeAuteurs))</f>
        <v>1943</v>
      </c>
      <c r="E1483" s="1" t="str">
        <f t="shared" ca="1" si="67"/>
        <v>88.95</v>
      </c>
      <c r="F1483" s="1">
        <f t="shared" ca="1" si="68"/>
        <v>123</v>
      </c>
    </row>
    <row r="1484" spans="1:6" x14ac:dyDescent="0.25">
      <c r="A1484" s="1">
        <f t="shared" si="66"/>
        <v>1722</v>
      </c>
      <c r="B14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HAUT ÊTRE </v>
      </c>
      <c r="C1484" t="str">
        <f ca="1">INDEX(cat,RANDBETWEEN(1,ROWS(cat)),1)</f>
        <v>Essai</v>
      </c>
      <c r="D1484" s="1">
        <f ca="1">RANDBETWEEN(MIN(codeAuteurs), MAX(codeAuteurs))</f>
        <v>706</v>
      </c>
      <c r="E1484" s="1" t="str">
        <f t="shared" ca="1" si="67"/>
        <v>57.79</v>
      </c>
      <c r="F1484" s="1">
        <f t="shared" ca="1" si="68"/>
        <v>263</v>
      </c>
    </row>
    <row r="1485" spans="1:6" x14ac:dyDescent="0.25">
      <c r="A1485" s="1">
        <f t="shared" si="66"/>
        <v>1723</v>
      </c>
      <c r="B14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PEU  VIOLENT</v>
      </c>
      <c r="C1485" t="str">
        <f ca="1">INDEX(cat,RANDBETWEEN(1,ROWS(cat)),1)</f>
        <v>Autre</v>
      </c>
      <c r="D1485" s="1">
        <f ca="1">RANDBETWEEN(MIN(codeAuteurs), MAX(codeAuteurs))</f>
        <v>1344</v>
      </c>
      <c r="E1485" s="1" t="str">
        <f t="shared" ca="1" si="67"/>
        <v>57.57</v>
      </c>
      <c r="F1485" s="1">
        <f t="shared" ca="1" si="68"/>
        <v>494</v>
      </c>
    </row>
    <row r="1486" spans="1:6" x14ac:dyDescent="0.25">
      <c r="A1486" s="1">
        <f t="shared" si="66"/>
        <v>1724</v>
      </c>
      <c r="B14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SERVIR  </v>
      </c>
      <c r="C1486" t="str">
        <f ca="1">INDEX(cat,RANDBETWEEN(1,ROWS(cat)),1)</f>
        <v>Manuel</v>
      </c>
      <c r="D1486" s="1">
        <f ca="1">RANDBETWEEN(MIN(codeAuteurs), MAX(codeAuteurs))</f>
        <v>1894</v>
      </c>
      <c r="E1486" s="1" t="str">
        <f t="shared" ca="1" si="67"/>
        <v>36.81</v>
      </c>
      <c r="F1486" s="1">
        <f t="shared" ca="1" si="68"/>
        <v>776</v>
      </c>
    </row>
    <row r="1487" spans="1:6" x14ac:dyDescent="0.25">
      <c r="A1487" s="1">
        <f t="shared" si="66"/>
        <v>1725</v>
      </c>
      <c r="B14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MOI  FORT</v>
      </c>
      <c r="C1487" t="str">
        <f ca="1">INDEX(cat,RANDBETWEEN(1,ROWS(cat)),1)</f>
        <v>Biographie</v>
      </c>
      <c r="D1487" s="1">
        <f ca="1">RANDBETWEEN(MIN(codeAuteurs), MAX(codeAuteurs))</f>
        <v>1472</v>
      </c>
      <c r="E1487" s="1" t="str">
        <f t="shared" ca="1" si="67"/>
        <v>74.76</v>
      </c>
      <c r="F1487" s="1">
        <f t="shared" ca="1" si="68"/>
        <v>820</v>
      </c>
    </row>
    <row r="1488" spans="1:6" x14ac:dyDescent="0.25">
      <c r="A1488" s="1">
        <f t="shared" si="66"/>
        <v>1726</v>
      </c>
      <c r="B14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VOILÀ  CONTENTER</v>
      </c>
      <c r="C1488" t="str">
        <f ca="1">INDEX(cat,RANDBETWEEN(1,ROWS(cat)),1)</f>
        <v>Nouvelles</v>
      </c>
      <c r="D1488" s="1">
        <f ca="1">RANDBETWEEN(MIN(codeAuteurs), MAX(codeAuteurs))</f>
        <v>1780</v>
      </c>
      <c r="E1488" s="1" t="str">
        <f t="shared" ca="1" si="67"/>
        <v>31.83</v>
      </c>
      <c r="F1488" s="1">
        <f t="shared" ca="1" si="68"/>
        <v>329</v>
      </c>
    </row>
    <row r="1489" spans="1:6" x14ac:dyDescent="0.25">
      <c r="A1489" s="1">
        <f t="shared" si="66"/>
        <v>1727</v>
      </c>
      <c r="B14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ÉPAULE DEVENIR MOYEN</v>
      </c>
      <c r="C1489" t="str">
        <f ca="1">INDEX(cat,RANDBETWEEN(1,ROWS(cat)),1)</f>
        <v>Cuisine</v>
      </c>
      <c r="D1489" s="1">
        <f ca="1">RANDBETWEEN(MIN(codeAuteurs), MAX(codeAuteurs))</f>
        <v>2125</v>
      </c>
      <c r="E1489" s="1" t="str">
        <f t="shared" ca="1" si="67"/>
        <v>97.50</v>
      </c>
      <c r="F1489" s="1">
        <f t="shared" ca="1" si="68"/>
        <v>733</v>
      </c>
    </row>
    <row r="1490" spans="1:6" x14ac:dyDescent="0.25">
      <c r="A1490" s="1">
        <f t="shared" si="66"/>
        <v>1728</v>
      </c>
      <c r="B14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CRAINTE DERNIER </v>
      </c>
      <c r="C1490" t="str">
        <f ca="1">INDEX(cat,RANDBETWEEN(1,ROWS(cat)),1)</f>
        <v>Cuisine</v>
      </c>
      <c r="D1490" s="1">
        <f ca="1">RANDBETWEEN(MIN(codeAuteurs), MAX(codeAuteurs))</f>
        <v>301</v>
      </c>
      <c r="E1490" s="1" t="str">
        <f t="shared" ca="1" si="67"/>
        <v>10.17</v>
      </c>
      <c r="F1490" s="1">
        <f t="shared" ca="1" si="68"/>
        <v>199</v>
      </c>
    </row>
    <row r="1491" spans="1:6" x14ac:dyDescent="0.25">
      <c r="A1491" s="1">
        <f t="shared" si="66"/>
        <v>1729</v>
      </c>
      <c r="B14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ÇA NERVEUX PAREIL</v>
      </c>
      <c r="C1491" t="str">
        <f ca="1">INDEX(cat,RANDBETWEEN(1,ROWS(cat)),1)</f>
        <v>Nouvelles</v>
      </c>
      <c r="D1491" s="1">
        <f ca="1">RANDBETWEEN(MIN(codeAuteurs), MAX(codeAuteurs))</f>
        <v>2030</v>
      </c>
      <c r="E1491" s="1" t="str">
        <f t="shared" ca="1" si="67"/>
        <v>24.25</v>
      </c>
      <c r="F1491" s="1">
        <f t="shared" ca="1" si="68"/>
        <v>966</v>
      </c>
    </row>
    <row r="1492" spans="1:6" x14ac:dyDescent="0.25">
      <c r="A1492" s="1">
        <f t="shared" si="66"/>
        <v>1730</v>
      </c>
      <c r="B14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PARTIE  </v>
      </c>
      <c r="C1492" t="str">
        <f ca="1">INDEX(cat,RANDBETWEEN(1,ROWS(cat)),1)</f>
        <v>Science</v>
      </c>
      <c r="D1492" s="1">
        <f ca="1">RANDBETWEEN(MIN(codeAuteurs), MAX(codeAuteurs))</f>
        <v>1527</v>
      </c>
      <c r="E1492" s="1" t="str">
        <f t="shared" ca="1" si="67"/>
        <v>82.49</v>
      </c>
      <c r="F1492" s="1">
        <f t="shared" ca="1" si="68"/>
        <v>518</v>
      </c>
    </row>
    <row r="1493" spans="1:6" x14ac:dyDescent="0.25">
      <c r="A1493" s="1">
        <f t="shared" si="66"/>
        <v>1731</v>
      </c>
      <c r="B14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RÉPONSE DÉSIGNER DUR</v>
      </c>
      <c r="C1493" t="str">
        <f ca="1">INDEX(cat,RANDBETWEEN(1,ROWS(cat)),1)</f>
        <v>Manuel</v>
      </c>
      <c r="D1493" s="1">
        <f ca="1">RANDBETWEEN(MIN(codeAuteurs), MAX(codeAuteurs))</f>
        <v>2349</v>
      </c>
      <c r="E1493" s="1" t="str">
        <f t="shared" ca="1" si="67"/>
        <v>44.60</v>
      </c>
      <c r="F1493" s="1">
        <f t="shared" ca="1" si="68"/>
        <v>578</v>
      </c>
    </row>
    <row r="1494" spans="1:6" x14ac:dyDescent="0.25">
      <c r="A1494" s="1">
        <f t="shared" si="66"/>
        <v>1732</v>
      </c>
      <c r="B14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LISSER PORT </v>
      </c>
      <c r="C1494" t="str">
        <f ca="1">INDEX(cat,RANDBETWEEN(1,ROWS(cat)),1)</f>
        <v>Nouvelles</v>
      </c>
      <c r="D1494" s="1">
        <f ca="1">RANDBETWEEN(MIN(codeAuteurs), MAX(codeAuteurs))</f>
        <v>2942</v>
      </c>
      <c r="E1494" s="1" t="str">
        <f t="shared" ca="1" si="67"/>
        <v>42.25</v>
      </c>
      <c r="F1494" s="1">
        <f t="shared" ca="1" si="68"/>
        <v>752</v>
      </c>
    </row>
    <row r="1495" spans="1:6" x14ac:dyDescent="0.25">
      <c r="A1495" s="1">
        <f t="shared" si="66"/>
        <v>1733</v>
      </c>
      <c r="B14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MÊME FORT </v>
      </c>
      <c r="C1495" t="str">
        <f ca="1">INDEX(cat,RANDBETWEEN(1,ROWS(cat)),1)</f>
        <v>Manuel</v>
      </c>
      <c r="D1495" s="1">
        <f ca="1">RANDBETWEEN(MIN(codeAuteurs), MAX(codeAuteurs))</f>
        <v>2775</v>
      </c>
      <c r="E1495" s="1" t="str">
        <f t="shared" ca="1" si="67"/>
        <v>16.36</v>
      </c>
      <c r="F1495" s="1">
        <f t="shared" ca="1" si="68"/>
        <v>540</v>
      </c>
    </row>
    <row r="1496" spans="1:6" x14ac:dyDescent="0.25">
      <c r="A1496" s="1">
        <f t="shared" si="66"/>
        <v>1734</v>
      </c>
      <c r="B14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FORT VRAI EN</v>
      </c>
      <c r="C1496" t="str">
        <f ca="1">INDEX(cat,RANDBETWEEN(1,ROWS(cat)),1)</f>
        <v>Autre</v>
      </c>
      <c r="D1496" s="1">
        <f ca="1">RANDBETWEEN(MIN(codeAuteurs), MAX(codeAuteurs))</f>
        <v>1513</v>
      </c>
      <c r="E1496" s="1" t="str">
        <f t="shared" ca="1" si="67"/>
        <v>89.70</v>
      </c>
      <c r="F1496" s="1">
        <f t="shared" ca="1" si="68"/>
        <v>125</v>
      </c>
    </row>
    <row r="1497" spans="1:6" x14ac:dyDescent="0.25">
      <c r="A1497" s="1">
        <f t="shared" si="66"/>
        <v>1735</v>
      </c>
      <c r="B14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NI  PRÉSENCE</v>
      </c>
      <c r="C1497" t="str">
        <f ca="1">INDEX(cat,RANDBETWEEN(1,ROWS(cat)),1)</f>
        <v>Histoire</v>
      </c>
      <c r="D1497" s="1">
        <f ca="1">RANDBETWEEN(MIN(codeAuteurs), MAX(codeAuteurs))</f>
        <v>2858</v>
      </c>
      <c r="E1497" s="1" t="str">
        <f t="shared" ca="1" si="67"/>
        <v>98.40</v>
      </c>
      <c r="F1497" s="1">
        <f t="shared" ca="1" si="68"/>
        <v>534</v>
      </c>
    </row>
    <row r="1498" spans="1:6" x14ac:dyDescent="0.25">
      <c r="A1498" s="1">
        <f t="shared" si="66"/>
        <v>1736</v>
      </c>
      <c r="B14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CHEZ  </v>
      </c>
      <c r="C1498" t="str">
        <f ca="1">INDEX(cat,RANDBETWEEN(1,ROWS(cat)),1)</f>
        <v>Cuisine</v>
      </c>
      <c r="D1498" s="1">
        <f ca="1">RANDBETWEEN(MIN(codeAuteurs), MAX(codeAuteurs))</f>
        <v>427</v>
      </c>
      <c r="E1498" s="1" t="str">
        <f t="shared" ca="1" si="67"/>
        <v>17.51</v>
      </c>
      <c r="F1498" s="1">
        <f t="shared" ca="1" si="68"/>
        <v>408</v>
      </c>
    </row>
    <row r="1499" spans="1:6" x14ac:dyDescent="0.25">
      <c r="A1499" s="1">
        <f t="shared" si="66"/>
        <v>1737</v>
      </c>
      <c r="B14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PERDRE  </v>
      </c>
      <c r="C1499" t="str">
        <f ca="1">INDEX(cat,RANDBETWEEN(1,ROWS(cat)),1)</f>
        <v>Nouvelles</v>
      </c>
      <c r="D1499" s="1">
        <f ca="1">RANDBETWEEN(MIN(codeAuteurs), MAX(codeAuteurs))</f>
        <v>1423</v>
      </c>
      <c r="E1499" s="1" t="str">
        <f t="shared" ca="1" si="67"/>
        <v>89.57</v>
      </c>
      <c r="F1499" s="1">
        <f t="shared" ca="1" si="68"/>
        <v>415</v>
      </c>
    </row>
    <row r="1500" spans="1:6" x14ac:dyDescent="0.25">
      <c r="A1500" s="1">
        <f t="shared" si="66"/>
        <v>1738</v>
      </c>
      <c r="B15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INSTANT  </v>
      </c>
      <c r="C1500" t="str">
        <f ca="1">INDEX(cat,RANDBETWEEN(1,ROWS(cat)),1)</f>
        <v>Manuel</v>
      </c>
      <c r="D1500" s="1">
        <f ca="1">RANDBETWEEN(MIN(codeAuteurs), MAX(codeAuteurs))</f>
        <v>1697</v>
      </c>
      <c r="E1500" s="1" t="str">
        <f t="shared" ca="1" si="67"/>
        <v>67.98</v>
      </c>
      <c r="F1500" s="1">
        <f t="shared" ca="1" si="68"/>
        <v>531</v>
      </c>
    </row>
    <row r="1501" spans="1:6" x14ac:dyDescent="0.25">
      <c r="A1501" s="1">
        <f t="shared" si="66"/>
        <v>1739</v>
      </c>
      <c r="B15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PENDANT  NOUVEAU</v>
      </c>
      <c r="C1501" t="str">
        <f ca="1">INDEX(cat,RANDBETWEEN(1,ROWS(cat)),1)</f>
        <v>Biographie</v>
      </c>
      <c r="D1501" s="1">
        <f ca="1">RANDBETWEEN(MIN(codeAuteurs), MAX(codeAuteurs))</f>
        <v>698</v>
      </c>
      <c r="E1501" s="1" t="str">
        <f t="shared" ca="1" si="67"/>
        <v>96.51</v>
      </c>
      <c r="F1501" s="1">
        <f t="shared" ca="1" si="68"/>
        <v>217</v>
      </c>
    </row>
    <row r="1502" spans="1:6" x14ac:dyDescent="0.25">
      <c r="A1502" s="1">
        <f t="shared" si="66"/>
        <v>1740</v>
      </c>
      <c r="B15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QUEUE  VIEUX</v>
      </c>
      <c r="C1502" t="str">
        <f ca="1">INDEX(cat,RANDBETWEEN(1,ROWS(cat)),1)</f>
        <v>Cuisine</v>
      </c>
      <c r="D1502" s="1">
        <f ca="1">RANDBETWEEN(MIN(codeAuteurs), MAX(codeAuteurs))</f>
        <v>2428</v>
      </c>
      <c r="E1502" s="1" t="str">
        <f t="shared" ca="1" si="67"/>
        <v>90.22</v>
      </c>
      <c r="F1502" s="1">
        <f t="shared" ca="1" si="68"/>
        <v>912</v>
      </c>
    </row>
    <row r="1503" spans="1:6" x14ac:dyDescent="0.25">
      <c r="A1503" s="1">
        <f t="shared" si="66"/>
        <v>1741</v>
      </c>
      <c r="B15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APPELER RARE </v>
      </c>
      <c r="C1503" t="str">
        <f ca="1">INDEX(cat,RANDBETWEEN(1,ROWS(cat)),1)</f>
        <v>Science</v>
      </c>
      <c r="D1503" s="1">
        <f ca="1">RANDBETWEEN(MIN(codeAuteurs), MAX(codeAuteurs))</f>
        <v>1377</v>
      </c>
      <c r="E1503" s="1" t="str">
        <f t="shared" ca="1" si="67"/>
        <v>64.42</v>
      </c>
      <c r="F1503" s="1">
        <f t="shared" ca="1" si="68"/>
        <v>857</v>
      </c>
    </row>
    <row r="1504" spans="1:6" x14ac:dyDescent="0.25">
      <c r="A1504" s="1">
        <f t="shared" si="66"/>
        <v>1742</v>
      </c>
      <c r="B15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QUELQUE  </v>
      </c>
      <c r="C1504" t="str">
        <f ca="1">INDEX(cat,RANDBETWEEN(1,ROWS(cat)),1)</f>
        <v>Essai</v>
      </c>
      <c r="D1504" s="1">
        <f ca="1">RANDBETWEEN(MIN(codeAuteurs), MAX(codeAuteurs))</f>
        <v>1128</v>
      </c>
      <c r="E1504" s="1" t="str">
        <f t="shared" ca="1" si="67"/>
        <v>81.37</v>
      </c>
      <c r="F1504" s="1">
        <f t="shared" ca="1" si="68"/>
        <v>233</v>
      </c>
    </row>
    <row r="1505" spans="1:6" x14ac:dyDescent="0.25">
      <c r="A1505" s="1">
        <f t="shared" si="66"/>
        <v>1743</v>
      </c>
      <c r="B15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CHEMIN SOUFFRIR </v>
      </c>
      <c r="C1505" t="str">
        <f ca="1">INDEX(cat,RANDBETWEEN(1,ROWS(cat)),1)</f>
        <v>Roman</v>
      </c>
      <c r="D1505" s="1">
        <f ca="1">RANDBETWEEN(MIN(codeAuteurs), MAX(codeAuteurs))</f>
        <v>138</v>
      </c>
      <c r="E1505" s="1" t="str">
        <f t="shared" ca="1" si="67"/>
        <v>76.66</v>
      </c>
      <c r="F1505" s="1">
        <f t="shared" ca="1" si="68"/>
        <v>586</v>
      </c>
    </row>
    <row r="1506" spans="1:6" x14ac:dyDescent="0.25">
      <c r="A1506" s="1">
        <f t="shared" si="66"/>
        <v>1744</v>
      </c>
      <c r="B15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FRÈRE  VOIE</v>
      </c>
      <c r="C1506" t="str">
        <f ca="1">INDEX(cat,RANDBETWEEN(1,ROWS(cat)),1)</f>
        <v>Biographie</v>
      </c>
      <c r="D1506" s="1">
        <f ca="1">RANDBETWEEN(MIN(codeAuteurs), MAX(codeAuteurs))</f>
        <v>909</v>
      </c>
      <c r="E1506" s="1" t="str">
        <f t="shared" ca="1" si="67"/>
        <v>82.34</v>
      </c>
      <c r="F1506" s="1">
        <f t="shared" ca="1" si="68"/>
        <v>487</v>
      </c>
    </row>
    <row r="1507" spans="1:6" x14ac:dyDescent="0.25">
      <c r="A1507" s="1">
        <f t="shared" si="66"/>
        <v>1745</v>
      </c>
      <c r="B15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SURTOUT DANSER AIDER</v>
      </c>
      <c r="C1507" t="str">
        <f ca="1">INDEX(cat,RANDBETWEEN(1,ROWS(cat)),1)</f>
        <v>Roman</v>
      </c>
      <c r="D1507" s="1">
        <f ca="1">RANDBETWEEN(MIN(codeAuteurs), MAX(codeAuteurs))</f>
        <v>2335</v>
      </c>
      <c r="E1507" s="1" t="str">
        <f t="shared" ca="1" si="67"/>
        <v>27.84</v>
      </c>
      <c r="F1507" s="1">
        <f t="shared" ca="1" si="68"/>
        <v>474</v>
      </c>
    </row>
    <row r="1508" spans="1:6" x14ac:dyDescent="0.25">
      <c r="A1508" s="1">
        <f t="shared" si="66"/>
        <v>1746</v>
      </c>
      <c r="B15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NATURELLEMENT CRUEL </v>
      </c>
      <c r="C1508" t="str">
        <f ca="1">INDEX(cat,RANDBETWEEN(1,ROWS(cat)),1)</f>
        <v>Essai</v>
      </c>
      <c r="D1508" s="1">
        <f ca="1">RANDBETWEEN(MIN(codeAuteurs), MAX(codeAuteurs))</f>
        <v>642</v>
      </c>
      <c r="E1508" s="1" t="str">
        <f t="shared" ca="1" si="67"/>
        <v>72.35</v>
      </c>
      <c r="F1508" s="1">
        <f t="shared" ca="1" si="68"/>
        <v>676</v>
      </c>
    </row>
    <row r="1509" spans="1:6" x14ac:dyDescent="0.25">
      <c r="A1509" s="1">
        <f t="shared" si="66"/>
        <v>1747</v>
      </c>
      <c r="B15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IMAGE ÇA DEMANDER</v>
      </c>
      <c r="C1509" t="str">
        <f ca="1">INDEX(cat,RANDBETWEEN(1,ROWS(cat)),1)</f>
        <v>Nouvelles</v>
      </c>
      <c r="D1509" s="1">
        <f ca="1">RANDBETWEEN(MIN(codeAuteurs), MAX(codeAuteurs))</f>
        <v>2794</v>
      </c>
      <c r="E1509" s="1" t="str">
        <f t="shared" ca="1" si="67"/>
        <v>55.71</v>
      </c>
      <c r="F1509" s="1">
        <f t="shared" ca="1" si="68"/>
        <v>845</v>
      </c>
    </row>
    <row r="1510" spans="1:6" x14ac:dyDescent="0.25">
      <c r="A1510" s="1">
        <f t="shared" si="66"/>
        <v>1748</v>
      </c>
      <c r="B15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RECONNAÎTRE SIMPLEMENT ENTOURER</v>
      </c>
      <c r="C1510" t="str">
        <f ca="1">INDEX(cat,RANDBETWEEN(1,ROWS(cat)),1)</f>
        <v>Manuel</v>
      </c>
      <c r="D1510" s="1">
        <f ca="1">RANDBETWEEN(MIN(codeAuteurs), MAX(codeAuteurs))</f>
        <v>1139</v>
      </c>
      <c r="E1510" s="1" t="str">
        <f t="shared" ca="1" si="67"/>
        <v>26.83</v>
      </c>
      <c r="F1510" s="1">
        <f t="shared" ca="1" si="68"/>
        <v>606</v>
      </c>
    </row>
    <row r="1511" spans="1:6" x14ac:dyDescent="0.25">
      <c r="A1511" s="1">
        <f t="shared" si="66"/>
        <v>1749</v>
      </c>
      <c r="B15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VEILLER RÊVE </v>
      </c>
      <c r="C1511" t="str">
        <f ca="1">INDEX(cat,RANDBETWEEN(1,ROWS(cat)),1)</f>
        <v>Science</v>
      </c>
      <c r="D1511" s="1">
        <f ca="1">RANDBETWEEN(MIN(codeAuteurs), MAX(codeAuteurs))</f>
        <v>1336</v>
      </c>
      <c r="E1511" s="1" t="str">
        <f t="shared" ca="1" si="67"/>
        <v>23.63</v>
      </c>
      <c r="F1511" s="1">
        <f t="shared" ca="1" si="68"/>
        <v>423</v>
      </c>
    </row>
    <row r="1512" spans="1:6" x14ac:dyDescent="0.25">
      <c r="A1512" s="1">
        <f t="shared" si="66"/>
        <v>1750</v>
      </c>
      <c r="B15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PARTOUT  </v>
      </c>
      <c r="C1512" t="str">
        <f ca="1">INDEX(cat,RANDBETWEEN(1,ROWS(cat)),1)</f>
        <v>Autre</v>
      </c>
      <c r="D1512" s="1">
        <f ca="1">RANDBETWEEN(MIN(codeAuteurs), MAX(codeAuteurs))</f>
        <v>3106</v>
      </c>
      <c r="E1512" s="1" t="str">
        <f t="shared" ca="1" si="67"/>
        <v>44.76</v>
      </c>
      <c r="F1512" s="1">
        <f t="shared" ca="1" si="68"/>
        <v>943</v>
      </c>
    </row>
    <row r="1513" spans="1:6" x14ac:dyDescent="0.25">
      <c r="A1513" s="1">
        <f t="shared" si="66"/>
        <v>1751</v>
      </c>
      <c r="B15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LONG DE </v>
      </c>
      <c r="C1513" t="str">
        <f ca="1">INDEX(cat,RANDBETWEEN(1,ROWS(cat)),1)</f>
        <v>Cuisine</v>
      </c>
      <c r="D1513" s="1">
        <f ca="1">RANDBETWEEN(MIN(codeAuteurs), MAX(codeAuteurs))</f>
        <v>855</v>
      </c>
      <c r="E1513" s="1" t="str">
        <f t="shared" ca="1" si="67"/>
        <v>82.31</v>
      </c>
      <c r="F1513" s="1">
        <f t="shared" ca="1" si="68"/>
        <v>75</v>
      </c>
    </row>
    <row r="1514" spans="1:6" x14ac:dyDescent="0.25">
      <c r="A1514" s="1">
        <f t="shared" si="66"/>
        <v>1752</v>
      </c>
      <c r="B15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TRACE  </v>
      </c>
      <c r="C1514" t="str">
        <f ca="1">INDEX(cat,RANDBETWEEN(1,ROWS(cat)),1)</f>
        <v>Autre</v>
      </c>
      <c r="D1514" s="1">
        <f ca="1">RANDBETWEEN(MIN(codeAuteurs), MAX(codeAuteurs))</f>
        <v>448</v>
      </c>
      <c r="E1514" s="1" t="str">
        <f t="shared" ca="1" si="67"/>
        <v>28.18</v>
      </c>
      <c r="F1514" s="1">
        <f t="shared" ca="1" si="68"/>
        <v>325</v>
      </c>
    </row>
    <row r="1515" spans="1:6" x14ac:dyDescent="0.25">
      <c r="A1515" s="1">
        <f t="shared" si="66"/>
        <v>1753</v>
      </c>
      <c r="B15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JOURNAL CRIER </v>
      </c>
      <c r="C1515" t="str">
        <f ca="1">INDEX(cat,RANDBETWEEN(1,ROWS(cat)),1)</f>
        <v>Essai</v>
      </c>
      <c r="D1515" s="1">
        <f ca="1">RANDBETWEEN(MIN(codeAuteurs), MAX(codeAuteurs))</f>
        <v>95</v>
      </c>
      <c r="E1515" s="1" t="str">
        <f t="shared" ca="1" si="67"/>
        <v>71.37</v>
      </c>
      <c r="F1515" s="1">
        <f t="shared" ca="1" si="68"/>
        <v>695</v>
      </c>
    </row>
    <row r="1516" spans="1:6" x14ac:dyDescent="0.25">
      <c r="A1516" s="1">
        <f t="shared" si="66"/>
        <v>1754</v>
      </c>
      <c r="B15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SOCIÉTÉ CONFIER PLUTÔT</v>
      </c>
      <c r="C1516" t="str">
        <f ca="1">INDEX(cat,RANDBETWEEN(1,ROWS(cat)),1)</f>
        <v>Autre</v>
      </c>
      <c r="D1516" s="1">
        <f ca="1">RANDBETWEEN(MIN(codeAuteurs), MAX(codeAuteurs))</f>
        <v>8</v>
      </c>
      <c r="E1516" s="1" t="str">
        <f t="shared" ca="1" si="67"/>
        <v>14.65</v>
      </c>
      <c r="F1516" s="1">
        <f t="shared" ca="1" si="68"/>
        <v>761</v>
      </c>
    </row>
    <row r="1517" spans="1:6" x14ac:dyDescent="0.25">
      <c r="A1517" s="1">
        <f t="shared" si="66"/>
        <v>1755</v>
      </c>
      <c r="B15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TRACER ÉCLAT </v>
      </c>
      <c r="C1517" t="str">
        <f ca="1">INDEX(cat,RANDBETWEEN(1,ROWS(cat)),1)</f>
        <v>Science</v>
      </c>
      <c r="D1517" s="1">
        <f ca="1">RANDBETWEEN(MIN(codeAuteurs), MAX(codeAuteurs))</f>
        <v>2214</v>
      </c>
      <c r="E1517" s="1" t="str">
        <f t="shared" ca="1" si="67"/>
        <v>81.85</v>
      </c>
      <c r="F1517" s="1">
        <f t="shared" ca="1" si="68"/>
        <v>68</v>
      </c>
    </row>
    <row r="1518" spans="1:6" x14ac:dyDescent="0.25">
      <c r="A1518" s="1">
        <f t="shared" si="66"/>
        <v>1756</v>
      </c>
      <c r="B15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ENTRER  </v>
      </c>
      <c r="C1518" t="str">
        <f ca="1">INDEX(cat,RANDBETWEEN(1,ROWS(cat)),1)</f>
        <v>Autre</v>
      </c>
      <c r="D1518" s="1">
        <f ca="1">RANDBETWEEN(MIN(codeAuteurs), MAX(codeAuteurs))</f>
        <v>1302</v>
      </c>
      <c r="E1518" s="1" t="str">
        <f t="shared" ca="1" si="67"/>
        <v>89.96</v>
      </c>
      <c r="F1518" s="1">
        <f t="shared" ca="1" si="68"/>
        <v>461</v>
      </c>
    </row>
    <row r="1519" spans="1:6" x14ac:dyDescent="0.25">
      <c r="A1519" s="1">
        <f t="shared" si="66"/>
        <v>1757</v>
      </c>
      <c r="B15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NUL  </v>
      </c>
      <c r="C1519" t="str">
        <f ca="1">INDEX(cat,RANDBETWEEN(1,ROWS(cat)),1)</f>
        <v>Histoire</v>
      </c>
      <c r="D1519" s="1">
        <f ca="1">RANDBETWEEN(MIN(codeAuteurs), MAX(codeAuteurs))</f>
        <v>2147</v>
      </c>
      <c r="E1519" s="1" t="str">
        <f t="shared" ca="1" si="67"/>
        <v>67.80</v>
      </c>
      <c r="F1519" s="1">
        <f t="shared" ca="1" si="68"/>
        <v>518</v>
      </c>
    </row>
    <row r="1520" spans="1:6" x14ac:dyDescent="0.25">
      <c r="A1520" s="1">
        <f t="shared" si="66"/>
        <v>1758</v>
      </c>
      <c r="B15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PAQUET BIENTÔT SECOURS</v>
      </c>
      <c r="C1520" t="str">
        <f ca="1">INDEX(cat,RANDBETWEEN(1,ROWS(cat)),1)</f>
        <v>Science</v>
      </c>
      <c r="D1520" s="1">
        <f ca="1">RANDBETWEEN(MIN(codeAuteurs), MAX(codeAuteurs))</f>
        <v>1842</v>
      </c>
      <c r="E1520" s="1" t="str">
        <f t="shared" ca="1" si="67"/>
        <v>89.46</v>
      </c>
      <c r="F1520" s="1">
        <f t="shared" ca="1" si="68"/>
        <v>230</v>
      </c>
    </row>
    <row r="1521" spans="1:6" x14ac:dyDescent="0.25">
      <c r="A1521" s="1">
        <f t="shared" ref="A1521:A1584" si="69">A1520+1</f>
        <v>1759</v>
      </c>
      <c r="B15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AVANCER  </v>
      </c>
      <c r="C1521" t="str">
        <f ca="1">INDEX(cat,RANDBETWEEN(1,ROWS(cat)),1)</f>
        <v>Manuel</v>
      </c>
      <c r="D1521" s="1">
        <f ca="1">RANDBETWEEN(MIN(codeAuteurs), MAX(codeAuteurs))</f>
        <v>2987</v>
      </c>
      <c r="E1521" s="1" t="str">
        <f t="shared" ref="E1521:E1584" ca="1" si="70">CONCATENATE(RANDBETWEEN(9,99),".",RANDBETWEEN(10,99))</f>
        <v>53.96</v>
      </c>
      <c r="F1521" s="1">
        <f t="shared" ref="F1521:F1584" ca="1" si="71">RANDBETWEEN(50,999)</f>
        <v>387</v>
      </c>
    </row>
    <row r="1522" spans="1:6" x14ac:dyDescent="0.25">
      <c r="A1522" s="1">
        <f t="shared" si="69"/>
        <v>1760</v>
      </c>
      <c r="B15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QUAND  AUTREMENT</v>
      </c>
      <c r="C1522" t="str">
        <f ca="1">INDEX(cat,RANDBETWEEN(1,ROWS(cat)),1)</f>
        <v>Essai</v>
      </c>
      <c r="D1522" s="1">
        <f ca="1">RANDBETWEEN(MIN(codeAuteurs), MAX(codeAuteurs))</f>
        <v>2224</v>
      </c>
      <c r="E1522" s="1" t="str">
        <f t="shared" ca="1" si="70"/>
        <v>19.46</v>
      </c>
      <c r="F1522" s="1">
        <f t="shared" ca="1" si="71"/>
        <v>830</v>
      </c>
    </row>
    <row r="1523" spans="1:6" x14ac:dyDescent="0.25">
      <c r="A1523" s="1">
        <f t="shared" si="69"/>
        <v>1761</v>
      </c>
      <c r="B15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PLANCHE  ROUGE</v>
      </c>
      <c r="C1523" t="str">
        <f ca="1">INDEX(cat,RANDBETWEEN(1,ROWS(cat)),1)</f>
        <v>Manuel</v>
      </c>
      <c r="D1523" s="1">
        <f ca="1">RANDBETWEEN(MIN(codeAuteurs), MAX(codeAuteurs))</f>
        <v>2020</v>
      </c>
      <c r="E1523" s="1" t="str">
        <f t="shared" ca="1" si="70"/>
        <v>67.44</v>
      </c>
      <c r="F1523" s="1">
        <f t="shared" ca="1" si="71"/>
        <v>339</v>
      </c>
    </row>
    <row r="1524" spans="1:6" x14ac:dyDescent="0.25">
      <c r="A1524" s="1">
        <f t="shared" si="69"/>
        <v>1762</v>
      </c>
      <c r="B15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RECHERCHE MORCEAU </v>
      </c>
      <c r="C1524" t="str">
        <f ca="1">INDEX(cat,RANDBETWEEN(1,ROWS(cat)),1)</f>
        <v>Histoire</v>
      </c>
      <c r="D1524" s="1">
        <f ca="1">RANDBETWEEN(MIN(codeAuteurs), MAX(codeAuteurs))</f>
        <v>1218</v>
      </c>
      <c r="E1524" s="1" t="str">
        <f t="shared" ca="1" si="70"/>
        <v>59.99</v>
      </c>
      <c r="F1524" s="1">
        <f t="shared" ca="1" si="71"/>
        <v>517</v>
      </c>
    </row>
    <row r="1525" spans="1:6" x14ac:dyDescent="0.25">
      <c r="A1525" s="1">
        <f t="shared" si="69"/>
        <v>1763</v>
      </c>
      <c r="B15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SEC  </v>
      </c>
      <c r="C1525" t="str">
        <f ca="1">INDEX(cat,RANDBETWEEN(1,ROWS(cat)),1)</f>
        <v>Roman</v>
      </c>
      <c r="D1525" s="1">
        <f ca="1">RANDBETWEEN(MIN(codeAuteurs), MAX(codeAuteurs))</f>
        <v>1894</v>
      </c>
      <c r="E1525" s="1" t="str">
        <f t="shared" ca="1" si="70"/>
        <v>43.17</v>
      </c>
      <c r="F1525" s="1">
        <f t="shared" ca="1" si="71"/>
        <v>799</v>
      </c>
    </row>
    <row r="1526" spans="1:6" x14ac:dyDescent="0.25">
      <c r="A1526" s="1">
        <f t="shared" si="69"/>
        <v>1764</v>
      </c>
      <c r="B15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AUQUEL VOILE </v>
      </c>
      <c r="C1526" t="str">
        <f ca="1">INDEX(cat,RANDBETWEEN(1,ROWS(cat)),1)</f>
        <v>Essai</v>
      </c>
      <c r="D1526" s="1">
        <f ca="1">RANDBETWEEN(MIN(codeAuteurs), MAX(codeAuteurs))</f>
        <v>307</v>
      </c>
      <c r="E1526" s="1" t="str">
        <f t="shared" ca="1" si="70"/>
        <v>87.74</v>
      </c>
      <c r="F1526" s="1">
        <f t="shared" ca="1" si="71"/>
        <v>790</v>
      </c>
    </row>
    <row r="1527" spans="1:6" x14ac:dyDescent="0.25">
      <c r="A1527" s="1">
        <f t="shared" si="69"/>
        <v>1765</v>
      </c>
      <c r="B15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SILENCIEUX PEUPLE PAYSAN</v>
      </c>
      <c r="C1527" t="str">
        <f ca="1">INDEX(cat,RANDBETWEEN(1,ROWS(cat)),1)</f>
        <v>Biographie</v>
      </c>
      <c r="D1527" s="1">
        <f ca="1">RANDBETWEEN(MIN(codeAuteurs), MAX(codeAuteurs))</f>
        <v>1805</v>
      </c>
      <c r="E1527" s="1" t="str">
        <f t="shared" ca="1" si="70"/>
        <v>96.73</v>
      </c>
      <c r="F1527" s="1">
        <f t="shared" ca="1" si="71"/>
        <v>171</v>
      </c>
    </row>
    <row r="1528" spans="1:6" x14ac:dyDescent="0.25">
      <c r="A1528" s="1">
        <f t="shared" si="69"/>
        <v>1766</v>
      </c>
      <c r="B15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CONTENTER  </v>
      </c>
      <c r="C1528" t="str">
        <f ca="1">INDEX(cat,RANDBETWEEN(1,ROWS(cat)),1)</f>
        <v>Autre</v>
      </c>
      <c r="D1528" s="1">
        <f ca="1">RANDBETWEEN(MIN(codeAuteurs), MAX(codeAuteurs))</f>
        <v>381</v>
      </c>
      <c r="E1528" s="1" t="str">
        <f t="shared" ca="1" si="70"/>
        <v>35.60</v>
      </c>
      <c r="F1528" s="1">
        <f t="shared" ca="1" si="71"/>
        <v>279</v>
      </c>
    </row>
    <row r="1529" spans="1:6" x14ac:dyDescent="0.25">
      <c r="A1529" s="1">
        <f t="shared" si="69"/>
        <v>1767</v>
      </c>
      <c r="B15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EXPOSER ROCHE </v>
      </c>
      <c r="C1529" t="str">
        <f ca="1">INDEX(cat,RANDBETWEEN(1,ROWS(cat)),1)</f>
        <v>Histoire</v>
      </c>
      <c r="D1529" s="1">
        <f ca="1">RANDBETWEEN(MIN(codeAuteurs), MAX(codeAuteurs))</f>
        <v>1549</v>
      </c>
      <c r="E1529" s="1" t="str">
        <f t="shared" ca="1" si="70"/>
        <v>85.18</v>
      </c>
      <c r="F1529" s="1">
        <f t="shared" ca="1" si="71"/>
        <v>75</v>
      </c>
    </row>
    <row r="1530" spans="1:6" x14ac:dyDescent="0.25">
      <c r="A1530" s="1">
        <f t="shared" si="69"/>
        <v>1768</v>
      </c>
      <c r="B15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MASSE  EN</v>
      </c>
      <c r="C1530" t="str">
        <f ca="1">INDEX(cat,RANDBETWEEN(1,ROWS(cat)),1)</f>
        <v>Autre</v>
      </c>
      <c r="D1530" s="1">
        <f ca="1">RANDBETWEEN(MIN(codeAuteurs), MAX(codeAuteurs))</f>
        <v>938</v>
      </c>
      <c r="E1530" s="1" t="str">
        <f t="shared" ca="1" si="70"/>
        <v>52.22</v>
      </c>
      <c r="F1530" s="1">
        <f t="shared" ca="1" si="71"/>
        <v>523</v>
      </c>
    </row>
    <row r="1531" spans="1:6" x14ac:dyDescent="0.25">
      <c r="A1531" s="1">
        <f t="shared" si="69"/>
        <v>1769</v>
      </c>
      <c r="B15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JUSQUE CHIEN </v>
      </c>
      <c r="C1531" t="str">
        <f ca="1">INDEX(cat,RANDBETWEEN(1,ROWS(cat)),1)</f>
        <v>Cuisine</v>
      </c>
      <c r="D1531" s="1">
        <f ca="1">RANDBETWEEN(MIN(codeAuteurs), MAX(codeAuteurs))</f>
        <v>2546</v>
      </c>
      <c r="E1531" s="1" t="str">
        <f t="shared" ca="1" si="70"/>
        <v>98.46</v>
      </c>
      <c r="F1531" s="1">
        <f t="shared" ca="1" si="71"/>
        <v>973</v>
      </c>
    </row>
    <row r="1532" spans="1:6" x14ac:dyDescent="0.25">
      <c r="A1532" s="1">
        <f t="shared" si="69"/>
        <v>1770</v>
      </c>
      <c r="B15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ARRIVER  MON</v>
      </c>
      <c r="C1532" t="str">
        <f ca="1">INDEX(cat,RANDBETWEEN(1,ROWS(cat)),1)</f>
        <v>Manuel</v>
      </c>
      <c r="D1532" s="1">
        <f ca="1">RANDBETWEEN(MIN(codeAuteurs), MAX(codeAuteurs))</f>
        <v>2658</v>
      </c>
      <c r="E1532" s="1" t="str">
        <f t="shared" ca="1" si="70"/>
        <v>63.86</v>
      </c>
      <c r="F1532" s="1">
        <f t="shared" ca="1" si="71"/>
        <v>799</v>
      </c>
    </row>
    <row r="1533" spans="1:6" x14ac:dyDescent="0.25">
      <c r="A1533" s="1">
        <f t="shared" si="69"/>
        <v>1771</v>
      </c>
      <c r="B15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CHEVEU  COMMENT</v>
      </c>
      <c r="C1533" t="str">
        <f ca="1">INDEX(cat,RANDBETWEEN(1,ROWS(cat)),1)</f>
        <v>Nouvelles</v>
      </c>
      <c r="D1533" s="1">
        <f ca="1">RANDBETWEEN(MIN(codeAuteurs), MAX(codeAuteurs))</f>
        <v>244</v>
      </c>
      <c r="E1533" s="1" t="str">
        <f t="shared" ca="1" si="70"/>
        <v>46.82</v>
      </c>
      <c r="F1533" s="1">
        <f t="shared" ca="1" si="71"/>
        <v>820</v>
      </c>
    </row>
    <row r="1534" spans="1:6" x14ac:dyDescent="0.25">
      <c r="A1534" s="1">
        <f t="shared" si="69"/>
        <v>1772</v>
      </c>
      <c r="B15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EXTRAORDINAIRE  </v>
      </c>
      <c r="C1534" t="str">
        <f ca="1">INDEX(cat,RANDBETWEEN(1,ROWS(cat)),1)</f>
        <v>Essai</v>
      </c>
      <c r="D1534" s="1">
        <f ca="1">RANDBETWEEN(MIN(codeAuteurs), MAX(codeAuteurs))</f>
        <v>2974</v>
      </c>
      <c r="E1534" s="1" t="str">
        <f t="shared" ca="1" si="70"/>
        <v>88.69</v>
      </c>
      <c r="F1534" s="1">
        <f t="shared" ca="1" si="71"/>
        <v>703</v>
      </c>
    </row>
    <row r="1535" spans="1:6" x14ac:dyDescent="0.25">
      <c r="A1535" s="1">
        <f t="shared" si="69"/>
        <v>1773</v>
      </c>
      <c r="B15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QUEUE DELÀ </v>
      </c>
      <c r="C1535" t="str">
        <f ca="1">INDEX(cat,RANDBETWEEN(1,ROWS(cat)),1)</f>
        <v>Autre</v>
      </c>
      <c r="D1535" s="1">
        <f ca="1">RANDBETWEEN(MIN(codeAuteurs), MAX(codeAuteurs))</f>
        <v>369</v>
      </c>
      <c r="E1535" s="1" t="str">
        <f t="shared" ca="1" si="70"/>
        <v>46.85</v>
      </c>
      <c r="F1535" s="1">
        <f t="shared" ca="1" si="71"/>
        <v>284</v>
      </c>
    </row>
    <row r="1536" spans="1:6" x14ac:dyDescent="0.25">
      <c r="A1536" s="1">
        <f t="shared" si="69"/>
        <v>1774</v>
      </c>
      <c r="B15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DEPUIS  RAPIDE</v>
      </c>
      <c r="C1536" t="str">
        <f ca="1">INDEX(cat,RANDBETWEEN(1,ROWS(cat)),1)</f>
        <v>Manuel</v>
      </c>
      <c r="D1536" s="1">
        <f ca="1">RANDBETWEEN(MIN(codeAuteurs), MAX(codeAuteurs))</f>
        <v>572</v>
      </c>
      <c r="E1536" s="1" t="str">
        <f t="shared" ca="1" si="70"/>
        <v>62.21</v>
      </c>
      <c r="F1536" s="1">
        <f t="shared" ca="1" si="71"/>
        <v>323</v>
      </c>
    </row>
    <row r="1537" spans="1:6" x14ac:dyDescent="0.25">
      <c r="A1537" s="1">
        <f t="shared" si="69"/>
        <v>1775</v>
      </c>
      <c r="B15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BATAILLE  </v>
      </c>
      <c r="C1537" t="str">
        <f ca="1">INDEX(cat,RANDBETWEEN(1,ROWS(cat)),1)</f>
        <v>Autre</v>
      </c>
      <c r="D1537" s="1">
        <f ca="1">RANDBETWEEN(MIN(codeAuteurs), MAX(codeAuteurs))</f>
        <v>2632</v>
      </c>
      <c r="E1537" s="1" t="str">
        <f t="shared" ca="1" si="70"/>
        <v>80.45</v>
      </c>
      <c r="F1537" s="1">
        <f t="shared" ca="1" si="71"/>
        <v>251</v>
      </c>
    </row>
    <row r="1538" spans="1:6" x14ac:dyDescent="0.25">
      <c r="A1538" s="1">
        <f t="shared" si="69"/>
        <v>1776</v>
      </c>
      <c r="B15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LIT  SEUL</v>
      </c>
      <c r="C1538" t="str">
        <f ca="1">INDEX(cat,RANDBETWEEN(1,ROWS(cat)),1)</f>
        <v>Cuisine</v>
      </c>
      <c r="D1538" s="1">
        <f ca="1">RANDBETWEEN(MIN(codeAuteurs), MAX(codeAuteurs))</f>
        <v>1063</v>
      </c>
      <c r="E1538" s="1" t="str">
        <f t="shared" ca="1" si="70"/>
        <v>97.59</v>
      </c>
      <c r="F1538" s="1">
        <f t="shared" ca="1" si="71"/>
        <v>629</v>
      </c>
    </row>
    <row r="1539" spans="1:6" x14ac:dyDescent="0.25">
      <c r="A1539" s="1">
        <f t="shared" si="69"/>
        <v>1777</v>
      </c>
      <c r="B15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ADMETTRE  </v>
      </c>
      <c r="C1539" t="str">
        <f ca="1">INDEX(cat,RANDBETWEEN(1,ROWS(cat)),1)</f>
        <v>Histoire</v>
      </c>
      <c r="D1539" s="1">
        <f ca="1">RANDBETWEEN(MIN(codeAuteurs), MAX(codeAuteurs))</f>
        <v>1091</v>
      </c>
      <c r="E1539" s="1" t="str">
        <f t="shared" ca="1" si="70"/>
        <v>31.24</v>
      </c>
      <c r="F1539" s="1">
        <f t="shared" ca="1" si="71"/>
        <v>620</v>
      </c>
    </row>
    <row r="1540" spans="1:6" x14ac:dyDescent="0.25">
      <c r="A1540" s="1">
        <f t="shared" si="69"/>
        <v>1778</v>
      </c>
      <c r="B15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IDÉE AUQUEL SE</v>
      </c>
      <c r="C1540" t="str">
        <f ca="1">INDEX(cat,RANDBETWEEN(1,ROWS(cat)),1)</f>
        <v>Manuel</v>
      </c>
      <c r="D1540" s="1">
        <f ca="1">RANDBETWEEN(MIN(codeAuteurs), MAX(codeAuteurs))</f>
        <v>2208</v>
      </c>
      <c r="E1540" s="1" t="str">
        <f t="shared" ca="1" si="70"/>
        <v>37.20</v>
      </c>
      <c r="F1540" s="1">
        <f t="shared" ca="1" si="71"/>
        <v>474</v>
      </c>
    </row>
    <row r="1541" spans="1:6" x14ac:dyDescent="0.25">
      <c r="A1541" s="1">
        <f t="shared" si="69"/>
        <v>1779</v>
      </c>
      <c r="B15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RESSEMBLER INTERROMPRE </v>
      </c>
      <c r="C1541" t="str">
        <f ca="1">INDEX(cat,RANDBETWEEN(1,ROWS(cat)),1)</f>
        <v>Cuisine</v>
      </c>
      <c r="D1541" s="1">
        <f ca="1">RANDBETWEEN(MIN(codeAuteurs), MAX(codeAuteurs))</f>
        <v>1263</v>
      </c>
      <c r="E1541" s="1" t="str">
        <f t="shared" ca="1" si="70"/>
        <v>76.94</v>
      </c>
      <c r="F1541" s="1">
        <f t="shared" ca="1" si="71"/>
        <v>640</v>
      </c>
    </row>
    <row r="1542" spans="1:6" x14ac:dyDescent="0.25">
      <c r="A1542" s="1">
        <f t="shared" si="69"/>
        <v>1780</v>
      </c>
      <c r="B15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RÉVÉLER  ENSEMBLE</v>
      </c>
      <c r="C1542" t="str">
        <f ca="1">INDEX(cat,RANDBETWEEN(1,ROWS(cat)),1)</f>
        <v>Essai</v>
      </c>
      <c r="D1542" s="1">
        <f ca="1">RANDBETWEEN(MIN(codeAuteurs), MAX(codeAuteurs))</f>
        <v>1344</v>
      </c>
      <c r="E1542" s="1" t="str">
        <f t="shared" ca="1" si="70"/>
        <v>33.95</v>
      </c>
      <c r="F1542" s="1">
        <f t="shared" ca="1" si="71"/>
        <v>692</v>
      </c>
    </row>
    <row r="1543" spans="1:6" x14ac:dyDescent="0.25">
      <c r="A1543" s="1">
        <f t="shared" si="69"/>
        <v>1781</v>
      </c>
      <c r="B15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CHEMISE LOIN COMPTER</v>
      </c>
      <c r="C1543" t="str">
        <f ca="1">INDEX(cat,RANDBETWEEN(1,ROWS(cat)),1)</f>
        <v>Histoire</v>
      </c>
      <c r="D1543" s="1">
        <f ca="1">RANDBETWEEN(MIN(codeAuteurs), MAX(codeAuteurs))</f>
        <v>270</v>
      </c>
      <c r="E1543" s="1" t="str">
        <f t="shared" ca="1" si="70"/>
        <v>63.39</v>
      </c>
      <c r="F1543" s="1">
        <f t="shared" ca="1" si="71"/>
        <v>677</v>
      </c>
    </row>
    <row r="1544" spans="1:6" x14ac:dyDescent="0.25">
      <c r="A1544" s="1">
        <f t="shared" si="69"/>
        <v>1782</v>
      </c>
      <c r="B15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FAÇON  FAIM</v>
      </c>
      <c r="C1544" t="str">
        <f ca="1">INDEX(cat,RANDBETWEEN(1,ROWS(cat)),1)</f>
        <v>Nouvelles</v>
      </c>
      <c r="D1544" s="1">
        <f ca="1">RANDBETWEEN(MIN(codeAuteurs), MAX(codeAuteurs))</f>
        <v>1166</v>
      </c>
      <c r="E1544" s="1" t="str">
        <f t="shared" ca="1" si="70"/>
        <v>46.78</v>
      </c>
      <c r="F1544" s="1">
        <f t="shared" ca="1" si="71"/>
        <v>370</v>
      </c>
    </row>
    <row r="1545" spans="1:6" x14ac:dyDescent="0.25">
      <c r="A1545" s="1">
        <f t="shared" si="69"/>
        <v>1783</v>
      </c>
      <c r="B15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TERRE PUIS </v>
      </c>
      <c r="C1545" t="str">
        <f ca="1">INDEX(cat,RANDBETWEEN(1,ROWS(cat)),1)</f>
        <v>Manuel</v>
      </c>
      <c r="D1545" s="1">
        <f ca="1">RANDBETWEEN(MIN(codeAuteurs), MAX(codeAuteurs))</f>
        <v>1856</v>
      </c>
      <c r="E1545" s="1" t="str">
        <f t="shared" ca="1" si="70"/>
        <v>83.93</v>
      </c>
      <c r="F1545" s="1">
        <f t="shared" ca="1" si="71"/>
        <v>674</v>
      </c>
    </row>
    <row r="1546" spans="1:6" x14ac:dyDescent="0.25">
      <c r="A1546" s="1">
        <f t="shared" si="69"/>
        <v>1784</v>
      </c>
      <c r="B15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SOURIRE  </v>
      </c>
      <c r="C1546" t="str">
        <f ca="1">INDEX(cat,RANDBETWEEN(1,ROWS(cat)),1)</f>
        <v>Nouvelles</v>
      </c>
      <c r="D1546" s="1">
        <f ca="1">RANDBETWEEN(MIN(codeAuteurs), MAX(codeAuteurs))</f>
        <v>235</v>
      </c>
      <c r="E1546" s="1" t="str">
        <f t="shared" ca="1" si="70"/>
        <v>52.64</v>
      </c>
      <c r="F1546" s="1">
        <f t="shared" ca="1" si="71"/>
        <v>343</v>
      </c>
    </row>
    <row r="1547" spans="1:6" x14ac:dyDescent="0.25">
      <c r="A1547" s="1">
        <f t="shared" si="69"/>
        <v>1785</v>
      </c>
      <c r="B15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BIEN  </v>
      </c>
      <c r="C1547" t="str">
        <f ca="1">INDEX(cat,RANDBETWEEN(1,ROWS(cat)),1)</f>
        <v>Autre</v>
      </c>
      <c r="D1547" s="1">
        <f ca="1">RANDBETWEEN(MIN(codeAuteurs), MAX(codeAuteurs))</f>
        <v>1363</v>
      </c>
      <c r="E1547" s="1" t="str">
        <f t="shared" ca="1" si="70"/>
        <v>26.96</v>
      </c>
      <c r="F1547" s="1">
        <f t="shared" ca="1" si="71"/>
        <v>218</v>
      </c>
    </row>
    <row r="1548" spans="1:6" x14ac:dyDescent="0.25">
      <c r="A1548" s="1">
        <f t="shared" si="69"/>
        <v>1786</v>
      </c>
      <c r="B15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POSER  </v>
      </c>
      <c r="C1548" t="str">
        <f ca="1">INDEX(cat,RANDBETWEEN(1,ROWS(cat)),1)</f>
        <v>Autre</v>
      </c>
      <c r="D1548" s="1">
        <f ca="1">RANDBETWEEN(MIN(codeAuteurs), MAX(codeAuteurs))</f>
        <v>1729</v>
      </c>
      <c r="E1548" s="1" t="str">
        <f t="shared" ca="1" si="70"/>
        <v>49.58</v>
      </c>
      <c r="F1548" s="1">
        <f t="shared" ca="1" si="71"/>
        <v>771</v>
      </c>
    </row>
    <row r="1549" spans="1:6" x14ac:dyDescent="0.25">
      <c r="A1549" s="1">
        <f t="shared" si="69"/>
        <v>1787</v>
      </c>
      <c r="B15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CHACUN  </v>
      </c>
      <c r="C1549" t="str">
        <f ca="1">INDEX(cat,RANDBETWEEN(1,ROWS(cat)),1)</f>
        <v>Manuel</v>
      </c>
      <c r="D1549" s="1">
        <f ca="1">RANDBETWEEN(MIN(codeAuteurs), MAX(codeAuteurs))</f>
        <v>1347</v>
      </c>
      <c r="E1549" s="1" t="str">
        <f t="shared" ca="1" si="70"/>
        <v>41.27</v>
      </c>
      <c r="F1549" s="1">
        <f t="shared" ca="1" si="71"/>
        <v>255</v>
      </c>
    </row>
    <row r="1550" spans="1:6" x14ac:dyDescent="0.25">
      <c r="A1550" s="1">
        <f t="shared" si="69"/>
        <v>1788</v>
      </c>
      <c r="B15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REGARDER  MAIS</v>
      </c>
      <c r="C1550" t="str">
        <f ca="1">INDEX(cat,RANDBETWEEN(1,ROWS(cat)),1)</f>
        <v>Essai</v>
      </c>
      <c r="D1550" s="1">
        <f ca="1">RANDBETWEEN(MIN(codeAuteurs), MAX(codeAuteurs))</f>
        <v>2381</v>
      </c>
      <c r="E1550" s="1" t="str">
        <f t="shared" ca="1" si="70"/>
        <v>68.71</v>
      </c>
      <c r="F1550" s="1">
        <f t="shared" ca="1" si="71"/>
        <v>320</v>
      </c>
    </row>
    <row r="1551" spans="1:6" x14ac:dyDescent="0.25">
      <c r="A1551" s="1">
        <f t="shared" si="69"/>
        <v>1789</v>
      </c>
      <c r="B15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PLONGER RÉPONDRE </v>
      </c>
      <c r="C1551" t="str">
        <f ca="1">INDEX(cat,RANDBETWEEN(1,ROWS(cat)),1)</f>
        <v>Biographie</v>
      </c>
      <c r="D1551" s="1">
        <f ca="1">RANDBETWEEN(MIN(codeAuteurs), MAX(codeAuteurs))</f>
        <v>1663</v>
      </c>
      <c r="E1551" s="1" t="str">
        <f t="shared" ca="1" si="70"/>
        <v>10.51</v>
      </c>
      <c r="F1551" s="1">
        <f t="shared" ca="1" si="71"/>
        <v>832</v>
      </c>
    </row>
    <row r="1552" spans="1:6" x14ac:dyDescent="0.25">
      <c r="A1552" s="1">
        <f t="shared" si="69"/>
        <v>1790</v>
      </c>
      <c r="B15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IMPRESSION MINE JUSQUE</v>
      </c>
      <c r="C1552" t="str">
        <f ca="1">INDEX(cat,RANDBETWEEN(1,ROWS(cat)),1)</f>
        <v>Biographie</v>
      </c>
      <c r="D1552" s="1">
        <f ca="1">RANDBETWEEN(MIN(codeAuteurs), MAX(codeAuteurs))</f>
        <v>1310</v>
      </c>
      <c r="E1552" s="1" t="str">
        <f t="shared" ca="1" si="70"/>
        <v>77.50</v>
      </c>
      <c r="F1552" s="1">
        <f t="shared" ca="1" si="71"/>
        <v>247</v>
      </c>
    </row>
    <row r="1553" spans="1:6" x14ac:dyDescent="0.25">
      <c r="A1553" s="1">
        <f t="shared" si="69"/>
        <v>1791</v>
      </c>
      <c r="B15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TROIS ACTION </v>
      </c>
      <c r="C1553" t="str">
        <f ca="1">INDEX(cat,RANDBETWEEN(1,ROWS(cat)),1)</f>
        <v>Manuel</v>
      </c>
      <c r="D1553" s="1">
        <f ca="1">RANDBETWEEN(MIN(codeAuteurs), MAX(codeAuteurs))</f>
        <v>1178</v>
      </c>
      <c r="E1553" s="1" t="str">
        <f t="shared" ca="1" si="70"/>
        <v>84.94</v>
      </c>
      <c r="F1553" s="1">
        <f t="shared" ca="1" si="71"/>
        <v>327</v>
      </c>
    </row>
    <row r="1554" spans="1:6" x14ac:dyDescent="0.25">
      <c r="A1554" s="1">
        <f t="shared" si="69"/>
        <v>1792</v>
      </c>
      <c r="B15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MENTIR DOUCEMENT PARTIE</v>
      </c>
      <c r="C1554" t="str">
        <f ca="1">INDEX(cat,RANDBETWEEN(1,ROWS(cat)),1)</f>
        <v>Biographie</v>
      </c>
      <c r="D1554" s="1">
        <f ca="1">RANDBETWEEN(MIN(codeAuteurs), MAX(codeAuteurs))</f>
        <v>3070</v>
      </c>
      <c r="E1554" s="1" t="str">
        <f t="shared" ca="1" si="70"/>
        <v>27.68</v>
      </c>
      <c r="F1554" s="1">
        <f t="shared" ca="1" si="71"/>
        <v>292</v>
      </c>
    </row>
    <row r="1555" spans="1:6" x14ac:dyDescent="0.25">
      <c r="A1555" s="1">
        <f t="shared" si="69"/>
        <v>1793</v>
      </c>
      <c r="B15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BOIS  CÉDER</v>
      </c>
      <c r="C1555" t="str">
        <f ca="1">INDEX(cat,RANDBETWEEN(1,ROWS(cat)),1)</f>
        <v>Biographie</v>
      </c>
      <c r="D1555" s="1">
        <f ca="1">RANDBETWEEN(MIN(codeAuteurs), MAX(codeAuteurs))</f>
        <v>223</v>
      </c>
      <c r="E1555" s="1" t="str">
        <f t="shared" ca="1" si="70"/>
        <v>71.56</v>
      </c>
      <c r="F1555" s="1">
        <f t="shared" ca="1" si="71"/>
        <v>788</v>
      </c>
    </row>
    <row r="1556" spans="1:6" x14ac:dyDescent="0.25">
      <c r="A1556" s="1">
        <f t="shared" si="69"/>
        <v>1794</v>
      </c>
      <c r="B15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CALME CHAISE </v>
      </c>
      <c r="C1556" t="str">
        <f ca="1">INDEX(cat,RANDBETWEEN(1,ROWS(cat)),1)</f>
        <v>Autre</v>
      </c>
      <c r="D1556" s="1">
        <f ca="1">RANDBETWEEN(MIN(codeAuteurs), MAX(codeAuteurs))</f>
        <v>1116</v>
      </c>
      <c r="E1556" s="1" t="str">
        <f t="shared" ca="1" si="70"/>
        <v>42.45</v>
      </c>
      <c r="F1556" s="1">
        <f t="shared" ca="1" si="71"/>
        <v>253</v>
      </c>
    </row>
    <row r="1557" spans="1:6" x14ac:dyDescent="0.25">
      <c r="A1557" s="1">
        <f t="shared" si="69"/>
        <v>1795</v>
      </c>
      <c r="B15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VAGUE ENFIN MAUVAIS</v>
      </c>
      <c r="C1557" t="str">
        <f ca="1">INDEX(cat,RANDBETWEEN(1,ROWS(cat)),1)</f>
        <v>Essai</v>
      </c>
      <c r="D1557" s="1">
        <f ca="1">RANDBETWEEN(MIN(codeAuteurs), MAX(codeAuteurs))</f>
        <v>2988</v>
      </c>
      <c r="E1557" s="1" t="str">
        <f t="shared" ca="1" si="70"/>
        <v>80.88</v>
      </c>
      <c r="F1557" s="1">
        <f t="shared" ca="1" si="71"/>
        <v>580</v>
      </c>
    </row>
    <row r="1558" spans="1:6" x14ac:dyDescent="0.25">
      <c r="A1558" s="1">
        <f t="shared" si="69"/>
        <v>1796</v>
      </c>
      <c r="B15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TRAIN APPORTER </v>
      </c>
      <c r="C1558" t="str">
        <f ca="1">INDEX(cat,RANDBETWEEN(1,ROWS(cat)),1)</f>
        <v>Science</v>
      </c>
      <c r="D1558" s="1">
        <f ca="1">RANDBETWEEN(MIN(codeAuteurs), MAX(codeAuteurs))</f>
        <v>32</v>
      </c>
      <c r="E1558" s="1" t="str">
        <f t="shared" ca="1" si="70"/>
        <v>24.76</v>
      </c>
      <c r="F1558" s="1">
        <f t="shared" ca="1" si="71"/>
        <v>753</v>
      </c>
    </row>
    <row r="1559" spans="1:6" x14ac:dyDescent="0.25">
      <c r="A1559" s="1">
        <f t="shared" si="69"/>
        <v>1797</v>
      </c>
      <c r="B15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TOUR  </v>
      </c>
      <c r="C1559" t="str">
        <f ca="1">INDEX(cat,RANDBETWEEN(1,ROWS(cat)),1)</f>
        <v>Nouvelles</v>
      </c>
      <c r="D1559" s="1">
        <f ca="1">RANDBETWEEN(MIN(codeAuteurs), MAX(codeAuteurs))</f>
        <v>1968</v>
      </c>
      <c r="E1559" s="1" t="str">
        <f t="shared" ca="1" si="70"/>
        <v>21.94</v>
      </c>
      <c r="F1559" s="1">
        <f t="shared" ca="1" si="71"/>
        <v>175</v>
      </c>
    </row>
    <row r="1560" spans="1:6" x14ac:dyDescent="0.25">
      <c r="A1560" s="1">
        <f t="shared" si="69"/>
        <v>1798</v>
      </c>
      <c r="B15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TOILE ENDORMIR </v>
      </c>
      <c r="C1560" t="str">
        <f ca="1">INDEX(cat,RANDBETWEEN(1,ROWS(cat)),1)</f>
        <v>Science</v>
      </c>
      <c r="D1560" s="1">
        <f ca="1">RANDBETWEEN(MIN(codeAuteurs), MAX(codeAuteurs))</f>
        <v>1218</v>
      </c>
      <c r="E1560" s="1" t="str">
        <f t="shared" ca="1" si="70"/>
        <v>67.43</v>
      </c>
      <c r="F1560" s="1">
        <f t="shared" ca="1" si="71"/>
        <v>579</v>
      </c>
    </row>
    <row r="1561" spans="1:6" x14ac:dyDescent="0.25">
      <c r="A1561" s="1">
        <f t="shared" si="69"/>
        <v>1799</v>
      </c>
      <c r="B15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ARMÉE  </v>
      </c>
      <c r="C1561" t="str">
        <f ca="1">INDEX(cat,RANDBETWEEN(1,ROWS(cat)),1)</f>
        <v>Biographie</v>
      </c>
      <c r="D1561" s="1">
        <f ca="1">RANDBETWEEN(MIN(codeAuteurs), MAX(codeAuteurs))</f>
        <v>1833</v>
      </c>
      <c r="E1561" s="1" t="str">
        <f t="shared" ca="1" si="70"/>
        <v>77.22</v>
      </c>
      <c r="F1561" s="1">
        <f t="shared" ca="1" si="71"/>
        <v>818</v>
      </c>
    </row>
    <row r="1562" spans="1:6" x14ac:dyDescent="0.25">
      <c r="A1562" s="1">
        <f t="shared" si="69"/>
        <v>1800</v>
      </c>
      <c r="B15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AIR OUVRAGE SEMBLABLE</v>
      </c>
      <c r="C1562" t="str">
        <f ca="1">INDEX(cat,RANDBETWEEN(1,ROWS(cat)),1)</f>
        <v>Autre</v>
      </c>
      <c r="D1562" s="1">
        <f ca="1">RANDBETWEEN(MIN(codeAuteurs), MAX(codeAuteurs))</f>
        <v>2713</v>
      </c>
      <c r="E1562" s="1" t="str">
        <f t="shared" ca="1" si="70"/>
        <v>43.20</v>
      </c>
      <c r="F1562" s="1">
        <f t="shared" ca="1" si="71"/>
        <v>93</v>
      </c>
    </row>
    <row r="1563" spans="1:6" x14ac:dyDescent="0.25">
      <c r="A1563" s="1">
        <f t="shared" si="69"/>
        <v>1801</v>
      </c>
      <c r="B15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DISCUSSION GRIS NEUF</v>
      </c>
      <c r="C1563" t="str">
        <f ca="1">INDEX(cat,RANDBETWEEN(1,ROWS(cat)),1)</f>
        <v>Histoire</v>
      </c>
      <c r="D1563" s="1">
        <f ca="1">RANDBETWEEN(MIN(codeAuteurs), MAX(codeAuteurs))</f>
        <v>759</v>
      </c>
      <c r="E1563" s="1" t="str">
        <f t="shared" ca="1" si="70"/>
        <v>40.76</v>
      </c>
      <c r="F1563" s="1">
        <f t="shared" ca="1" si="71"/>
        <v>687</v>
      </c>
    </row>
    <row r="1564" spans="1:6" x14ac:dyDescent="0.25">
      <c r="A1564" s="1">
        <f t="shared" si="69"/>
        <v>1802</v>
      </c>
      <c r="B15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OEUVRE  CONFIANCE</v>
      </c>
      <c r="C1564" t="str">
        <f ca="1">INDEX(cat,RANDBETWEEN(1,ROWS(cat)),1)</f>
        <v>Roman</v>
      </c>
      <c r="D1564" s="1">
        <f ca="1">RANDBETWEEN(MIN(codeAuteurs), MAX(codeAuteurs))</f>
        <v>2188</v>
      </c>
      <c r="E1564" s="1" t="str">
        <f t="shared" ca="1" si="70"/>
        <v>19.53</v>
      </c>
      <c r="F1564" s="1">
        <f t="shared" ca="1" si="71"/>
        <v>402</v>
      </c>
    </row>
    <row r="1565" spans="1:6" x14ac:dyDescent="0.25">
      <c r="A1565" s="1">
        <f t="shared" si="69"/>
        <v>1803</v>
      </c>
      <c r="B15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ASSISTER  </v>
      </c>
      <c r="C1565" t="str">
        <f ca="1">INDEX(cat,RANDBETWEEN(1,ROWS(cat)),1)</f>
        <v>Roman</v>
      </c>
      <c r="D1565" s="1">
        <f ca="1">RANDBETWEEN(MIN(codeAuteurs), MAX(codeAuteurs))</f>
        <v>953</v>
      </c>
      <c r="E1565" s="1" t="str">
        <f t="shared" ca="1" si="70"/>
        <v>50.15</v>
      </c>
      <c r="F1565" s="1">
        <f t="shared" ca="1" si="71"/>
        <v>572</v>
      </c>
    </row>
    <row r="1566" spans="1:6" x14ac:dyDescent="0.25">
      <c r="A1566" s="1">
        <f t="shared" si="69"/>
        <v>1804</v>
      </c>
      <c r="B15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JOINDRE DROIT ÉTENDRE</v>
      </c>
      <c r="C1566" t="str">
        <f ca="1">INDEX(cat,RANDBETWEEN(1,ROWS(cat)),1)</f>
        <v>Essai</v>
      </c>
      <c r="D1566" s="1">
        <f ca="1">RANDBETWEEN(MIN(codeAuteurs), MAX(codeAuteurs))</f>
        <v>2337</v>
      </c>
      <c r="E1566" s="1" t="str">
        <f t="shared" ca="1" si="70"/>
        <v>39.13</v>
      </c>
      <c r="F1566" s="1">
        <f t="shared" ca="1" si="71"/>
        <v>508</v>
      </c>
    </row>
    <row r="1567" spans="1:6" x14ac:dyDescent="0.25">
      <c r="A1567" s="1">
        <f t="shared" si="69"/>
        <v>1805</v>
      </c>
      <c r="B15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MAISON  </v>
      </c>
      <c r="C1567" t="str">
        <f ca="1">INDEX(cat,RANDBETWEEN(1,ROWS(cat)),1)</f>
        <v>Science</v>
      </c>
      <c r="D1567" s="1">
        <f ca="1">RANDBETWEEN(MIN(codeAuteurs), MAX(codeAuteurs))</f>
        <v>1224</v>
      </c>
      <c r="E1567" s="1" t="str">
        <f t="shared" ca="1" si="70"/>
        <v>21.76</v>
      </c>
      <c r="F1567" s="1">
        <f t="shared" ca="1" si="71"/>
        <v>360</v>
      </c>
    </row>
    <row r="1568" spans="1:6" x14ac:dyDescent="0.25">
      <c r="A1568" s="1">
        <f t="shared" si="69"/>
        <v>1806</v>
      </c>
      <c r="B15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JEUNE SECOND </v>
      </c>
      <c r="C1568" t="str">
        <f ca="1">INDEX(cat,RANDBETWEEN(1,ROWS(cat)),1)</f>
        <v>Cuisine</v>
      </c>
      <c r="D1568" s="1">
        <f ca="1">RANDBETWEEN(MIN(codeAuteurs), MAX(codeAuteurs))</f>
        <v>2968</v>
      </c>
      <c r="E1568" s="1" t="str">
        <f t="shared" ca="1" si="70"/>
        <v>54.74</v>
      </c>
      <c r="F1568" s="1">
        <f t="shared" ca="1" si="71"/>
        <v>919</v>
      </c>
    </row>
    <row r="1569" spans="1:6" x14ac:dyDescent="0.25">
      <c r="A1569" s="1">
        <f t="shared" si="69"/>
        <v>1807</v>
      </c>
      <c r="B15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ESPÈCE  SUJET</v>
      </c>
      <c r="C1569" t="str">
        <f ca="1">INDEX(cat,RANDBETWEEN(1,ROWS(cat)),1)</f>
        <v>Essai</v>
      </c>
      <c r="D1569" s="1">
        <f ca="1">RANDBETWEEN(MIN(codeAuteurs), MAX(codeAuteurs))</f>
        <v>2438</v>
      </c>
      <c r="E1569" s="1" t="str">
        <f t="shared" ca="1" si="70"/>
        <v>59.94</v>
      </c>
      <c r="F1569" s="1">
        <f t="shared" ca="1" si="71"/>
        <v>942</v>
      </c>
    </row>
    <row r="1570" spans="1:6" x14ac:dyDescent="0.25">
      <c r="A1570" s="1">
        <f t="shared" si="69"/>
        <v>1808</v>
      </c>
      <c r="B15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LUEUR SANG GROS</v>
      </c>
      <c r="C1570" t="str">
        <f ca="1">INDEX(cat,RANDBETWEEN(1,ROWS(cat)),1)</f>
        <v>Biographie</v>
      </c>
      <c r="D1570" s="1">
        <f ca="1">RANDBETWEEN(MIN(codeAuteurs), MAX(codeAuteurs))</f>
        <v>1492</v>
      </c>
      <c r="E1570" s="1" t="str">
        <f t="shared" ca="1" si="70"/>
        <v>56.71</v>
      </c>
      <c r="F1570" s="1">
        <f t="shared" ca="1" si="71"/>
        <v>236</v>
      </c>
    </row>
    <row r="1571" spans="1:6" x14ac:dyDescent="0.25">
      <c r="A1571" s="1">
        <f t="shared" si="69"/>
        <v>1809</v>
      </c>
      <c r="B15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CHEMISE  REMONTER</v>
      </c>
      <c r="C1571" t="str">
        <f ca="1">INDEX(cat,RANDBETWEEN(1,ROWS(cat)),1)</f>
        <v>Autre</v>
      </c>
      <c r="D1571" s="1">
        <f ca="1">RANDBETWEEN(MIN(codeAuteurs), MAX(codeAuteurs))</f>
        <v>1802</v>
      </c>
      <c r="E1571" s="1" t="str">
        <f t="shared" ca="1" si="70"/>
        <v>42.24</v>
      </c>
      <c r="F1571" s="1">
        <f t="shared" ca="1" si="71"/>
        <v>984</v>
      </c>
    </row>
    <row r="1572" spans="1:6" x14ac:dyDescent="0.25">
      <c r="A1572" s="1">
        <f t="shared" si="69"/>
        <v>1810</v>
      </c>
      <c r="B15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SOLEIL  AFFIRMER</v>
      </c>
      <c r="C1572" t="str">
        <f ca="1">INDEX(cat,RANDBETWEEN(1,ROWS(cat)),1)</f>
        <v>Essai</v>
      </c>
      <c r="D1572" s="1">
        <f ca="1">RANDBETWEEN(MIN(codeAuteurs), MAX(codeAuteurs))</f>
        <v>2987</v>
      </c>
      <c r="E1572" s="1" t="str">
        <f t="shared" ca="1" si="70"/>
        <v>66.73</v>
      </c>
      <c r="F1572" s="1">
        <f t="shared" ca="1" si="71"/>
        <v>569</v>
      </c>
    </row>
    <row r="1573" spans="1:6" x14ac:dyDescent="0.25">
      <c r="A1573" s="1">
        <f t="shared" si="69"/>
        <v>1811</v>
      </c>
      <c r="B15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HEUREUX EXPLIQUER </v>
      </c>
      <c r="C1573" t="str">
        <f ca="1">INDEX(cat,RANDBETWEEN(1,ROWS(cat)),1)</f>
        <v>Nouvelles</v>
      </c>
      <c r="D1573" s="1">
        <f ca="1">RANDBETWEEN(MIN(codeAuteurs), MAX(codeAuteurs))</f>
        <v>288</v>
      </c>
      <c r="E1573" s="1" t="str">
        <f t="shared" ca="1" si="70"/>
        <v>55.99</v>
      </c>
      <c r="F1573" s="1">
        <f t="shared" ca="1" si="71"/>
        <v>733</v>
      </c>
    </row>
    <row r="1574" spans="1:6" x14ac:dyDescent="0.25">
      <c r="A1574" s="1">
        <f t="shared" si="69"/>
        <v>1812</v>
      </c>
      <c r="B15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DESSINER  POSER</v>
      </c>
      <c r="C1574" t="str">
        <f ca="1">INDEX(cat,RANDBETWEEN(1,ROWS(cat)),1)</f>
        <v>Histoire</v>
      </c>
      <c r="D1574" s="1">
        <f ca="1">RANDBETWEEN(MIN(codeAuteurs), MAX(codeAuteurs))</f>
        <v>1317</v>
      </c>
      <c r="E1574" s="1" t="str">
        <f t="shared" ca="1" si="70"/>
        <v>25.19</v>
      </c>
      <c r="F1574" s="1">
        <f t="shared" ca="1" si="71"/>
        <v>784</v>
      </c>
    </row>
    <row r="1575" spans="1:6" x14ac:dyDescent="0.25">
      <c r="A1575" s="1">
        <f t="shared" si="69"/>
        <v>1813</v>
      </c>
      <c r="B15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HAÏR PRENDRE </v>
      </c>
      <c r="C1575" t="str">
        <f ca="1">INDEX(cat,RANDBETWEEN(1,ROWS(cat)),1)</f>
        <v>Biographie</v>
      </c>
      <c r="D1575" s="1">
        <f ca="1">RANDBETWEEN(MIN(codeAuteurs), MAX(codeAuteurs))</f>
        <v>1241</v>
      </c>
      <c r="E1575" s="1" t="str">
        <f t="shared" ca="1" si="70"/>
        <v>19.79</v>
      </c>
      <c r="F1575" s="1">
        <f t="shared" ca="1" si="71"/>
        <v>399</v>
      </c>
    </row>
    <row r="1576" spans="1:6" x14ac:dyDescent="0.25">
      <c r="A1576" s="1">
        <f t="shared" si="69"/>
        <v>1814</v>
      </c>
      <c r="B15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SAUVAGE  IMPRESSION</v>
      </c>
      <c r="C1576" t="str">
        <f ca="1">INDEX(cat,RANDBETWEEN(1,ROWS(cat)),1)</f>
        <v>Cuisine</v>
      </c>
      <c r="D1576" s="1">
        <f ca="1">RANDBETWEEN(MIN(codeAuteurs), MAX(codeAuteurs))</f>
        <v>1667</v>
      </c>
      <c r="E1576" s="1" t="str">
        <f t="shared" ca="1" si="70"/>
        <v>80.78</v>
      </c>
      <c r="F1576" s="1">
        <f t="shared" ca="1" si="71"/>
        <v>723</v>
      </c>
    </row>
    <row r="1577" spans="1:6" x14ac:dyDescent="0.25">
      <c r="A1577" s="1">
        <f t="shared" si="69"/>
        <v>1815</v>
      </c>
      <c r="B15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RÊVER  SOIN</v>
      </c>
      <c r="C1577" t="str">
        <f ca="1">INDEX(cat,RANDBETWEEN(1,ROWS(cat)),1)</f>
        <v>Biographie</v>
      </c>
      <c r="D1577" s="1">
        <f ca="1">RANDBETWEEN(MIN(codeAuteurs), MAX(codeAuteurs))</f>
        <v>1693</v>
      </c>
      <c r="E1577" s="1" t="str">
        <f t="shared" ca="1" si="70"/>
        <v>88.41</v>
      </c>
      <c r="F1577" s="1">
        <f t="shared" ca="1" si="71"/>
        <v>620</v>
      </c>
    </row>
    <row r="1578" spans="1:6" x14ac:dyDescent="0.25">
      <c r="A1578" s="1">
        <f t="shared" si="69"/>
        <v>1816</v>
      </c>
      <c r="B15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 PAIX </v>
      </c>
      <c r="C1578" t="str">
        <f ca="1">INDEX(cat,RANDBETWEEN(1,ROWS(cat)),1)</f>
        <v>Cuisine</v>
      </c>
      <c r="D1578" s="1">
        <f ca="1">RANDBETWEEN(MIN(codeAuteurs), MAX(codeAuteurs))</f>
        <v>2966</v>
      </c>
      <c r="E1578" s="1" t="str">
        <f t="shared" ca="1" si="70"/>
        <v>73.35</v>
      </c>
      <c r="F1578" s="1">
        <f t="shared" ca="1" si="71"/>
        <v>135</v>
      </c>
    </row>
    <row r="1579" spans="1:6" x14ac:dyDescent="0.25">
      <c r="A1579" s="1">
        <f t="shared" si="69"/>
        <v>1817</v>
      </c>
      <c r="B15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CHOSE  DEMI</v>
      </c>
      <c r="C1579" t="str">
        <f ca="1">INDEX(cat,RANDBETWEEN(1,ROWS(cat)),1)</f>
        <v>Essai</v>
      </c>
      <c r="D1579" s="1">
        <f ca="1">RANDBETWEEN(MIN(codeAuteurs), MAX(codeAuteurs))</f>
        <v>3002</v>
      </c>
      <c r="E1579" s="1" t="str">
        <f t="shared" ca="1" si="70"/>
        <v>55.53</v>
      </c>
      <c r="F1579" s="1">
        <f t="shared" ca="1" si="71"/>
        <v>678</v>
      </c>
    </row>
    <row r="1580" spans="1:6" x14ac:dyDescent="0.25">
      <c r="A1580" s="1">
        <f t="shared" si="69"/>
        <v>1818</v>
      </c>
      <c r="B15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POUSSER DÉCHIRER SOURIRE</v>
      </c>
      <c r="C1580" t="str">
        <f ca="1">INDEX(cat,RANDBETWEEN(1,ROWS(cat)),1)</f>
        <v>Roman</v>
      </c>
      <c r="D1580" s="1">
        <f ca="1">RANDBETWEEN(MIN(codeAuteurs), MAX(codeAuteurs))</f>
        <v>502</v>
      </c>
      <c r="E1580" s="1" t="str">
        <f t="shared" ca="1" si="70"/>
        <v>98.34</v>
      </c>
      <c r="F1580" s="1">
        <f t="shared" ca="1" si="71"/>
        <v>919</v>
      </c>
    </row>
    <row r="1581" spans="1:6" x14ac:dyDescent="0.25">
      <c r="A1581" s="1">
        <f t="shared" si="69"/>
        <v>1819</v>
      </c>
      <c r="B15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GOÛT AUSSI </v>
      </c>
      <c r="C1581" t="str">
        <f ca="1">INDEX(cat,RANDBETWEEN(1,ROWS(cat)),1)</f>
        <v>Science</v>
      </c>
      <c r="D1581" s="1">
        <f ca="1">RANDBETWEEN(MIN(codeAuteurs), MAX(codeAuteurs))</f>
        <v>2066</v>
      </c>
      <c r="E1581" s="1" t="str">
        <f t="shared" ca="1" si="70"/>
        <v>74.17</v>
      </c>
      <c r="F1581" s="1">
        <f t="shared" ca="1" si="71"/>
        <v>255</v>
      </c>
    </row>
    <row r="1582" spans="1:6" x14ac:dyDescent="0.25">
      <c r="A1582" s="1">
        <f t="shared" si="69"/>
        <v>1820</v>
      </c>
      <c r="B15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METTRE  </v>
      </c>
      <c r="C1582" t="str">
        <f ca="1">INDEX(cat,RANDBETWEEN(1,ROWS(cat)),1)</f>
        <v>Roman</v>
      </c>
      <c r="D1582" s="1">
        <f ca="1">RANDBETWEEN(MIN(codeAuteurs), MAX(codeAuteurs))</f>
        <v>2282</v>
      </c>
      <c r="E1582" s="1" t="str">
        <f t="shared" ca="1" si="70"/>
        <v>23.79</v>
      </c>
      <c r="F1582" s="1">
        <f t="shared" ca="1" si="71"/>
        <v>524</v>
      </c>
    </row>
    <row r="1583" spans="1:6" x14ac:dyDescent="0.25">
      <c r="A1583" s="1">
        <f t="shared" si="69"/>
        <v>1821</v>
      </c>
      <c r="B15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AVEC  OCCUPER</v>
      </c>
      <c r="C1583" t="str">
        <f ca="1">INDEX(cat,RANDBETWEEN(1,ROWS(cat)),1)</f>
        <v>Autre</v>
      </c>
      <c r="D1583" s="1">
        <f ca="1">RANDBETWEEN(MIN(codeAuteurs), MAX(codeAuteurs))</f>
        <v>2765</v>
      </c>
      <c r="E1583" s="1" t="str">
        <f t="shared" ca="1" si="70"/>
        <v>59.88</v>
      </c>
      <c r="F1583" s="1">
        <f t="shared" ca="1" si="71"/>
        <v>921</v>
      </c>
    </row>
    <row r="1584" spans="1:6" x14ac:dyDescent="0.25">
      <c r="A1584" s="1">
        <f t="shared" si="69"/>
        <v>1822</v>
      </c>
      <c r="B15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INDIQUER JEUNESSE OUBLIER</v>
      </c>
      <c r="C1584" t="str">
        <f ca="1">INDEX(cat,RANDBETWEEN(1,ROWS(cat)),1)</f>
        <v>Autre</v>
      </c>
      <c r="D1584" s="1">
        <f ca="1">RANDBETWEEN(MIN(codeAuteurs), MAX(codeAuteurs))</f>
        <v>848</v>
      </c>
      <c r="E1584" s="1" t="str">
        <f t="shared" ca="1" si="70"/>
        <v>67.63</v>
      </c>
      <c r="F1584" s="1">
        <f t="shared" ca="1" si="71"/>
        <v>267</v>
      </c>
    </row>
    <row r="1585" spans="1:6" x14ac:dyDescent="0.25">
      <c r="A1585" s="1">
        <f t="shared" ref="A1585:A1648" si="72">A1584+1</f>
        <v>1823</v>
      </c>
      <c r="B15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ENTIER HASARD </v>
      </c>
      <c r="C1585" t="str">
        <f ca="1">INDEX(cat,RANDBETWEEN(1,ROWS(cat)),1)</f>
        <v>Autre</v>
      </c>
      <c r="D1585" s="1">
        <f ca="1">RANDBETWEEN(MIN(codeAuteurs), MAX(codeAuteurs))</f>
        <v>2956</v>
      </c>
      <c r="E1585" s="1" t="str">
        <f t="shared" ref="E1585:E1648" ca="1" si="73">CONCATENATE(RANDBETWEEN(9,99),".",RANDBETWEEN(10,99))</f>
        <v>50.94</v>
      </c>
      <c r="F1585" s="1">
        <f t="shared" ref="F1585:F1648" ca="1" si="74">RANDBETWEEN(50,999)</f>
        <v>914</v>
      </c>
    </row>
    <row r="1586" spans="1:6" x14ac:dyDescent="0.25">
      <c r="A1586" s="1">
        <f t="shared" si="72"/>
        <v>1824</v>
      </c>
      <c r="B15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QUELQUE TANDIS QUE </v>
      </c>
      <c r="C1586" t="str">
        <f ca="1">INDEX(cat,RANDBETWEEN(1,ROWS(cat)),1)</f>
        <v>Histoire</v>
      </c>
      <c r="D1586" s="1">
        <f ca="1">RANDBETWEEN(MIN(codeAuteurs), MAX(codeAuteurs))</f>
        <v>2357</v>
      </c>
      <c r="E1586" s="1" t="str">
        <f t="shared" ca="1" si="73"/>
        <v>86.25</v>
      </c>
      <c r="F1586" s="1">
        <f t="shared" ca="1" si="74"/>
        <v>331</v>
      </c>
    </row>
    <row r="1587" spans="1:6" x14ac:dyDescent="0.25">
      <c r="A1587" s="1">
        <f t="shared" si="72"/>
        <v>1825</v>
      </c>
      <c r="B15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TOUR  FRANÇOIS</v>
      </c>
      <c r="C1587" t="str">
        <f ca="1">INDEX(cat,RANDBETWEEN(1,ROWS(cat)),1)</f>
        <v>Roman</v>
      </c>
      <c r="D1587" s="1">
        <f ca="1">RANDBETWEEN(MIN(codeAuteurs), MAX(codeAuteurs))</f>
        <v>538</v>
      </c>
      <c r="E1587" s="1" t="str">
        <f t="shared" ca="1" si="73"/>
        <v>61.63</v>
      </c>
      <c r="F1587" s="1">
        <f t="shared" ca="1" si="74"/>
        <v>694</v>
      </c>
    </row>
    <row r="1588" spans="1:6" x14ac:dyDescent="0.25">
      <c r="A1588" s="1">
        <f t="shared" si="72"/>
        <v>1826</v>
      </c>
      <c r="B15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FACE TENDRE </v>
      </c>
      <c r="C1588" t="str">
        <f ca="1">INDEX(cat,RANDBETWEEN(1,ROWS(cat)),1)</f>
        <v>Science</v>
      </c>
      <c r="D1588" s="1">
        <f ca="1">RANDBETWEEN(MIN(codeAuteurs), MAX(codeAuteurs))</f>
        <v>379</v>
      </c>
      <c r="E1588" s="1" t="str">
        <f t="shared" ca="1" si="73"/>
        <v>18.71</v>
      </c>
      <c r="F1588" s="1">
        <f t="shared" ca="1" si="74"/>
        <v>461</v>
      </c>
    </row>
    <row r="1589" spans="1:6" x14ac:dyDescent="0.25">
      <c r="A1589" s="1">
        <f t="shared" si="72"/>
        <v>1827</v>
      </c>
      <c r="B15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DEVENIR CONTRE </v>
      </c>
      <c r="C1589" t="str">
        <f ca="1">INDEX(cat,RANDBETWEEN(1,ROWS(cat)),1)</f>
        <v>Cuisine</v>
      </c>
      <c r="D1589" s="1">
        <f ca="1">RANDBETWEEN(MIN(codeAuteurs), MAX(codeAuteurs))</f>
        <v>434</v>
      </c>
      <c r="E1589" s="1" t="str">
        <f t="shared" ca="1" si="73"/>
        <v>34.24</v>
      </c>
      <c r="F1589" s="1">
        <f t="shared" ca="1" si="74"/>
        <v>755</v>
      </c>
    </row>
    <row r="1590" spans="1:6" x14ac:dyDescent="0.25">
      <c r="A1590" s="1">
        <f t="shared" si="72"/>
        <v>1828</v>
      </c>
      <c r="B15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DONT PATRON </v>
      </c>
      <c r="C1590" t="str">
        <f ca="1">INDEX(cat,RANDBETWEEN(1,ROWS(cat)),1)</f>
        <v>Cuisine</v>
      </c>
      <c r="D1590" s="1">
        <f ca="1">RANDBETWEEN(MIN(codeAuteurs), MAX(codeAuteurs))</f>
        <v>2121</v>
      </c>
      <c r="E1590" s="1" t="str">
        <f t="shared" ca="1" si="73"/>
        <v>75.25</v>
      </c>
      <c r="F1590" s="1">
        <f t="shared" ca="1" si="74"/>
        <v>208</v>
      </c>
    </row>
    <row r="1591" spans="1:6" x14ac:dyDescent="0.25">
      <c r="A1591" s="1">
        <f t="shared" si="72"/>
        <v>1829</v>
      </c>
      <c r="B15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HABITUDE NAISSANCE </v>
      </c>
      <c r="C1591" t="str">
        <f ca="1">INDEX(cat,RANDBETWEEN(1,ROWS(cat)),1)</f>
        <v>Manuel</v>
      </c>
      <c r="D1591" s="1">
        <f ca="1">RANDBETWEEN(MIN(codeAuteurs), MAX(codeAuteurs))</f>
        <v>2993</v>
      </c>
      <c r="E1591" s="1" t="str">
        <f t="shared" ca="1" si="73"/>
        <v>25.57</v>
      </c>
      <c r="F1591" s="1">
        <f t="shared" ca="1" si="74"/>
        <v>774</v>
      </c>
    </row>
    <row r="1592" spans="1:6" x14ac:dyDescent="0.25">
      <c r="A1592" s="1">
        <f t="shared" si="72"/>
        <v>1830</v>
      </c>
      <c r="B15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THÉÂTRE PLUS </v>
      </c>
      <c r="C1592" t="str">
        <f ca="1">INDEX(cat,RANDBETWEEN(1,ROWS(cat)),1)</f>
        <v>Manuel</v>
      </c>
      <c r="D1592" s="1">
        <f ca="1">RANDBETWEEN(MIN(codeAuteurs), MAX(codeAuteurs))</f>
        <v>2978</v>
      </c>
      <c r="E1592" s="1" t="str">
        <f t="shared" ca="1" si="73"/>
        <v>50.20</v>
      </c>
      <c r="F1592" s="1">
        <f t="shared" ca="1" si="74"/>
        <v>451</v>
      </c>
    </row>
    <row r="1593" spans="1:6" x14ac:dyDescent="0.25">
      <c r="A1593" s="1">
        <f t="shared" si="72"/>
        <v>1831</v>
      </c>
      <c r="B15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CONSTRUIRE PUISQUE NE</v>
      </c>
      <c r="C1593" t="str">
        <f ca="1">INDEX(cat,RANDBETWEEN(1,ROWS(cat)),1)</f>
        <v>Manuel</v>
      </c>
      <c r="D1593" s="1">
        <f ca="1">RANDBETWEEN(MIN(codeAuteurs), MAX(codeAuteurs))</f>
        <v>1653</v>
      </c>
      <c r="E1593" s="1" t="str">
        <f t="shared" ca="1" si="73"/>
        <v>14.73</v>
      </c>
      <c r="F1593" s="1">
        <f t="shared" ca="1" si="74"/>
        <v>195</v>
      </c>
    </row>
    <row r="1594" spans="1:6" x14ac:dyDescent="0.25">
      <c r="A1594" s="1">
        <f t="shared" si="72"/>
        <v>1832</v>
      </c>
      <c r="B15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LISSER  </v>
      </c>
      <c r="C1594" t="str">
        <f ca="1">INDEX(cat,RANDBETWEEN(1,ROWS(cat)),1)</f>
        <v>Manuel</v>
      </c>
      <c r="D1594" s="1">
        <f ca="1">RANDBETWEEN(MIN(codeAuteurs), MAX(codeAuteurs))</f>
        <v>2997</v>
      </c>
      <c r="E1594" s="1" t="str">
        <f t="shared" ca="1" si="73"/>
        <v>78.31</v>
      </c>
      <c r="F1594" s="1">
        <f t="shared" ca="1" si="74"/>
        <v>963</v>
      </c>
    </row>
    <row r="1595" spans="1:6" x14ac:dyDescent="0.25">
      <c r="A1595" s="1">
        <f t="shared" si="72"/>
        <v>1833</v>
      </c>
      <c r="B15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POSER  </v>
      </c>
      <c r="C1595" t="str">
        <f ca="1">INDEX(cat,RANDBETWEEN(1,ROWS(cat)),1)</f>
        <v>Cuisine</v>
      </c>
      <c r="D1595" s="1">
        <f ca="1">RANDBETWEEN(MIN(codeAuteurs), MAX(codeAuteurs))</f>
        <v>2704</v>
      </c>
      <c r="E1595" s="1" t="str">
        <f t="shared" ca="1" si="73"/>
        <v>53.15</v>
      </c>
      <c r="F1595" s="1">
        <f t="shared" ca="1" si="74"/>
        <v>445</v>
      </c>
    </row>
    <row r="1596" spans="1:6" x14ac:dyDescent="0.25">
      <c r="A1596" s="1">
        <f t="shared" si="72"/>
        <v>1834</v>
      </c>
      <c r="B15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PROFOND INTERROGER </v>
      </c>
      <c r="C1596" t="str">
        <f ca="1">INDEX(cat,RANDBETWEEN(1,ROWS(cat)),1)</f>
        <v>Roman</v>
      </c>
      <c r="D1596" s="1">
        <f ca="1">RANDBETWEEN(MIN(codeAuteurs), MAX(codeAuteurs))</f>
        <v>2777</v>
      </c>
      <c r="E1596" s="1" t="str">
        <f t="shared" ca="1" si="73"/>
        <v>62.89</v>
      </c>
      <c r="F1596" s="1">
        <f t="shared" ca="1" si="74"/>
        <v>877</v>
      </c>
    </row>
    <row r="1597" spans="1:6" x14ac:dyDescent="0.25">
      <c r="A1597" s="1">
        <f t="shared" si="72"/>
        <v>1835</v>
      </c>
      <c r="B15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UN LIEN </v>
      </c>
      <c r="C1597" t="str">
        <f ca="1">INDEX(cat,RANDBETWEEN(1,ROWS(cat)),1)</f>
        <v>Essai</v>
      </c>
      <c r="D1597" s="1">
        <f ca="1">RANDBETWEEN(MIN(codeAuteurs), MAX(codeAuteurs))</f>
        <v>1409</v>
      </c>
      <c r="E1597" s="1" t="str">
        <f t="shared" ca="1" si="73"/>
        <v>42.37</v>
      </c>
      <c r="F1597" s="1">
        <f t="shared" ca="1" si="74"/>
        <v>458</v>
      </c>
    </row>
    <row r="1598" spans="1:6" x14ac:dyDescent="0.25">
      <c r="A1598" s="1">
        <f t="shared" si="72"/>
        <v>1836</v>
      </c>
      <c r="B15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INVENTER  </v>
      </c>
      <c r="C1598" t="str">
        <f ca="1">INDEX(cat,RANDBETWEEN(1,ROWS(cat)),1)</f>
        <v>Nouvelles</v>
      </c>
      <c r="D1598" s="1">
        <f ca="1">RANDBETWEEN(MIN(codeAuteurs), MAX(codeAuteurs))</f>
        <v>2971</v>
      </c>
      <c r="E1598" s="1" t="str">
        <f t="shared" ca="1" si="73"/>
        <v>31.18</v>
      </c>
      <c r="F1598" s="1">
        <f t="shared" ca="1" si="74"/>
        <v>868</v>
      </c>
    </row>
    <row r="1599" spans="1:6" x14ac:dyDescent="0.25">
      <c r="A1599" s="1">
        <f t="shared" si="72"/>
        <v>1837</v>
      </c>
      <c r="B15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TERMINER  </v>
      </c>
      <c r="C1599" t="str">
        <f ca="1">INDEX(cat,RANDBETWEEN(1,ROWS(cat)),1)</f>
        <v>Roman</v>
      </c>
      <c r="D1599" s="1">
        <f ca="1">RANDBETWEEN(MIN(codeAuteurs), MAX(codeAuteurs))</f>
        <v>2547</v>
      </c>
      <c r="E1599" s="1" t="str">
        <f t="shared" ca="1" si="73"/>
        <v>18.51</v>
      </c>
      <c r="F1599" s="1">
        <f t="shared" ca="1" si="74"/>
        <v>321</v>
      </c>
    </row>
    <row r="1600" spans="1:6" x14ac:dyDescent="0.25">
      <c r="A1600" s="1">
        <f t="shared" si="72"/>
        <v>1838</v>
      </c>
      <c r="B16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FINIR  ÉTÉ</v>
      </c>
      <c r="C1600" t="str">
        <f ca="1">INDEX(cat,RANDBETWEEN(1,ROWS(cat)),1)</f>
        <v>Autre</v>
      </c>
      <c r="D1600" s="1">
        <f ca="1">RANDBETWEEN(MIN(codeAuteurs), MAX(codeAuteurs))</f>
        <v>324</v>
      </c>
      <c r="E1600" s="1" t="str">
        <f t="shared" ca="1" si="73"/>
        <v>92.21</v>
      </c>
      <c r="F1600" s="1">
        <f t="shared" ca="1" si="74"/>
        <v>549</v>
      </c>
    </row>
    <row r="1601" spans="1:6" x14ac:dyDescent="0.25">
      <c r="A1601" s="1">
        <f t="shared" si="72"/>
        <v>1839</v>
      </c>
      <c r="B16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CONSTRUIRE DÉSIGNER </v>
      </c>
      <c r="C1601" t="str">
        <f ca="1">INDEX(cat,RANDBETWEEN(1,ROWS(cat)),1)</f>
        <v>Roman</v>
      </c>
      <c r="D1601" s="1">
        <f ca="1">RANDBETWEEN(MIN(codeAuteurs), MAX(codeAuteurs))</f>
        <v>2013</v>
      </c>
      <c r="E1601" s="1" t="str">
        <f t="shared" ca="1" si="73"/>
        <v>61.52</v>
      </c>
      <c r="F1601" s="1">
        <f t="shared" ca="1" si="74"/>
        <v>703</v>
      </c>
    </row>
    <row r="1602" spans="1:6" x14ac:dyDescent="0.25">
      <c r="A1602" s="1">
        <f t="shared" si="72"/>
        <v>1840</v>
      </c>
      <c r="B16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FORÊT VIDE </v>
      </c>
      <c r="C1602" t="str">
        <f ca="1">INDEX(cat,RANDBETWEEN(1,ROWS(cat)),1)</f>
        <v>Essai</v>
      </c>
      <c r="D1602" s="1">
        <f ca="1">RANDBETWEEN(MIN(codeAuteurs), MAX(codeAuteurs))</f>
        <v>613</v>
      </c>
      <c r="E1602" s="1" t="str">
        <f t="shared" ca="1" si="73"/>
        <v>38.55</v>
      </c>
      <c r="F1602" s="1">
        <f t="shared" ca="1" si="74"/>
        <v>893</v>
      </c>
    </row>
    <row r="1603" spans="1:6" x14ac:dyDescent="0.25">
      <c r="A1603" s="1">
        <f t="shared" si="72"/>
        <v>1841</v>
      </c>
      <c r="B16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DANGEREUX PEINE </v>
      </c>
      <c r="C1603" t="str">
        <f ca="1">INDEX(cat,RANDBETWEEN(1,ROWS(cat)),1)</f>
        <v>Cuisine</v>
      </c>
      <c r="D1603" s="1">
        <f ca="1">RANDBETWEEN(MIN(codeAuteurs), MAX(codeAuteurs))</f>
        <v>615</v>
      </c>
      <c r="E1603" s="1" t="str">
        <f t="shared" ca="1" si="73"/>
        <v>50.46</v>
      </c>
      <c r="F1603" s="1">
        <f t="shared" ca="1" si="74"/>
        <v>59</v>
      </c>
    </row>
    <row r="1604" spans="1:6" x14ac:dyDescent="0.25">
      <c r="A1604" s="1">
        <f t="shared" si="72"/>
        <v>1842</v>
      </c>
      <c r="B16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NOMBRE SEULEMENT SAVOIR</v>
      </c>
      <c r="C1604" t="str">
        <f ca="1">INDEX(cat,RANDBETWEEN(1,ROWS(cat)),1)</f>
        <v>Essai</v>
      </c>
      <c r="D1604" s="1">
        <f ca="1">RANDBETWEEN(MIN(codeAuteurs), MAX(codeAuteurs))</f>
        <v>2075</v>
      </c>
      <c r="E1604" s="1" t="str">
        <f t="shared" ca="1" si="73"/>
        <v>70.98</v>
      </c>
      <c r="F1604" s="1">
        <f t="shared" ca="1" si="74"/>
        <v>847</v>
      </c>
    </row>
    <row r="1605" spans="1:6" x14ac:dyDescent="0.25">
      <c r="A1605" s="1">
        <f t="shared" si="72"/>
        <v>1843</v>
      </c>
      <c r="B16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GUERRE  </v>
      </c>
      <c r="C1605" t="str">
        <f ca="1">INDEX(cat,RANDBETWEEN(1,ROWS(cat)),1)</f>
        <v>Manuel</v>
      </c>
      <c r="D1605" s="1">
        <f ca="1">RANDBETWEEN(MIN(codeAuteurs), MAX(codeAuteurs))</f>
        <v>1478</v>
      </c>
      <c r="E1605" s="1" t="str">
        <f t="shared" ca="1" si="73"/>
        <v>29.66</v>
      </c>
      <c r="F1605" s="1">
        <f t="shared" ca="1" si="74"/>
        <v>582</v>
      </c>
    </row>
    <row r="1606" spans="1:6" x14ac:dyDescent="0.25">
      <c r="A1606" s="1">
        <f t="shared" si="72"/>
        <v>1844</v>
      </c>
      <c r="B16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RÊVE DEHORS SEIGNEUR</v>
      </c>
      <c r="C1606" t="str">
        <f ca="1">INDEX(cat,RANDBETWEEN(1,ROWS(cat)),1)</f>
        <v>Cuisine</v>
      </c>
      <c r="D1606" s="1">
        <f ca="1">RANDBETWEEN(MIN(codeAuteurs), MAX(codeAuteurs))</f>
        <v>1893</v>
      </c>
      <c r="E1606" s="1" t="str">
        <f t="shared" ca="1" si="73"/>
        <v>86.96</v>
      </c>
      <c r="F1606" s="1">
        <f t="shared" ca="1" si="74"/>
        <v>143</v>
      </c>
    </row>
    <row r="1607" spans="1:6" x14ac:dyDescent="0.25">
      <c r="A1607" s="1">
        <f t="shared" si="72"/>
        <v>1845</v>
      </c>
      <c r="B16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ÉCLAIRER GENRE </v>
      </c>
      <c r="C1607" t="str">
        <f ca="1">INDEX(cat,RANDBETWEEN(1,ROWS(cat)),1)</f>
        <v>Histoire</v>
      </c>
      <c r="D1607" s="1">
        <f ca="1">RANDBETWEEN(MIN(codeAuteurs), MAX(codeAuteurs))</f>
        <v>2725</v>
      </c>
      <c r="E1607" s="1" t="str">
        <f t="shared" ca="1" si="73"/>
        <v>76.46</v>
      </c>
      <c r="F1607" s="1">
        <f t="shared" ca="1" si="74"/>
        <v>560</v>
      </c>
    </row>
    <row r="1608" spans="1:6" x14ac:dyDescent="0.25">
      <c r="A1608" s="1">
        <f t="shared" si="72"/>
        <v>1846</v>
      </c>
      <c r="B16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VIDE HASARD </v>
      </c>
      <c r="C1608" t="str">
        <f ca="1">INDEX(cat,RANDBETWEEN(1,ROWS(cat)),1)</f>
        <v>Essai</v>
      </c>
      <c r="D1608" s="1">
        <f ca="1">RANDBETWEEN(MIN(codeAuteurs), MAX(codeAuteurs))</f>
        <v>158</v>
      </c>
      <c r="E1608" s="1" t="str">
        <f t="shared" ca="1" si="73"/>
        <v>98.59</v>
      </c>
      <c r="F1608" s="1">
        <f t="shared" ca="1" si="74"/>
        <v>994</v>
      </c>
    </row>
    <row r="1609" spans="1:6" x14ac:dyDescent="0.25">
      <c r="A1609" s="1">
        <f t="shared" si="72"/>
        <v>1847</v>
      </c>
      <c r="B16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POCHE  CELA</v>
      </c>
      <c r="C1609" t="str">
        <f ca="1">INDEX(cat,RANDBETWEEN(1,ROWS(cat)),1)</f>
        <v>Autre</v>
      </c>
      <c r="D1609" s="1">
        <f ca="1">RANDBETWEEN(MIN(codeAuteurs), MAX(codeAuteurs))</f>
        <v>1465</v>
      </c>
      <c r="E1609" s="1" t="str">
        <f t="shared" ca="1" si="73"/>
        <v>65.91</v>
      </c>
      <c r="F1609" s="1">
        <f t="shared" ca="1" si="74"/>
        <v>964</v>
      </c>
    </row>
    <row r="1610" spans="1:6" x14ac:dyDescent="0.25">
      <c r="A1610" s="1">
        <f t="shared" si="72"/>
        <v>1848</v>
      </c>
      <c r="B16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PEUR RETIRER </v>
      </c>
      <c r="C1610" t="str">
        <f ca="1">INDEX(cat,RANDBETWEEN(1,ROWS(cat)),1)</f>
        <v>Manuel</v>
      </c>
      <c r="D1610" s="1">
        <f ca="1">RANDBETWEEN(MIN(codeAuteurs), MAX(codeAuteurs))</f>
        <v>205</v>
      </c>
      <c r="E1610" s="1" t="str">
        <f t="shared" ca="1" si="73"/>
        <v>86.82</v>
      </c>
      <c r="F1610" s="1">
        <f t="shared" ca="1" si="74"/>
        <v>596</v>
      </c>
    </row>
    <row r="1611" spans="1:6" x14ac:dyDescent="0.25">
      <c r="A1611" s="1">
        <f t="shared" si="72"/>
        <v>1849</v>
      </c>
      <c r="B16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CAUSE MONTER CI</v>
      </c>
      <c r="C1611" t="str">
        <f ca="1">INDEX(cat,RANDBETWEEN(1,ROWS(cat)),1)</f>
        <v>Histoire</v>
      </c>
      <c r="D1611" s="1">
        <f ca="1">RANDBETWEEN(MIN(codeAuteurs), MAX(codeAuteurs))</f>
        <v>2555</v>
      </c>
      <c r="E1611" s="1" t="str">
        <f t="shared" ca="1" si="73"/>
        <v>73.99</v>
      </c>
      <c r="F1611" s="1">
        <f t="shared" ca="1" si="74"/>
        <v>369</v>
      </c>
    </row>
    <row r="1612" spans="1:6" x14ac:dyDescent="0.25">
      <c r="A1612" s="1">
        <f t="shared" si="72"/>
        <v>1850</v>
      </c>
      <c r="B16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CRAINTE FLAMME SALUER</v>
      </c>
      <c r="C1612" t="str">
        <f ca="1">INDEX(cat,RANDBETWEEN(1,ROWS(cat)),1)</f>
        <v>Cuisine</v>
      </c>
      <c r="D1612" s="1">
        <f ca="1">RANDBETWEEN(MIN(codeAuteurs), MAX(codeAuteurs))</f>
        <v>1167</v>
      </c>
      <c r="E1612" s="1" t="str">
        <f t="shared" ca="1" si="73"/>
        <v>34.41</v>
      </c>
      <c r="F1612" s="1">
        <f t="shared" ca="1" si="74"/>
        <v>157</v>
      </c>
    </row>
    <row r="1613" spans="1:6" x14ac:dyDescent="0.25">
      <c r="A1613" s="1">
        <f t="shared" si="72"/>
        <v>1851</v>
      </c>
      <c r="B16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SUJET  </v>
      </c>
      <c r="C1613" t="str">
        <f ca="1">INDEX(cat,RANDBETWEEN(1,ROWS(cat)),1)</f>
        <v>Nouvelles</v>
      </c>
      <c r="D1613" s="1">
        <f ca="1">RANDBETWEEN(MIN(codeAuteurs), MAX(codeAuteurs))</f>
        <v>3010</v>
      </c>
      <c r="E1613" s="1" t="str">
        <f t="shared" ca="1" si="73"/>
        <v>93.48</v>
      </c>
      <c r="F1613" s="1">
        <f t="shared" ca="1" si="74"/>
        <v>949</v>
      </c>
    </row>
    <row r="1614" spans="1:6" x14ac:dyDescent="0.25">
      <c r="A1614" s="1">
        <f t="shared" si="72"/>
        <v>1852</v>
      </c>
      <c r="B16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VIEILLARD  MÊME</v>
      </c>
      <c r="C1614" t="str">
        <f ca="1">INDEX(cat,RANDBETWEEN(1,ROWS(cat)),1)</f>
        <v>Nouvelles</v>
      </c>
      <c r="D1614" s="1">
        <f ca="1">RANDBETWEEN(MIN(codeAuteurs), MAX(codeAuteurs))</f>
        <v>2302</v>
      </c>
      <c r="E1614" s="1" t="str">
        <f t="shared" ca="1" si="73"/>
        <v>63.70</v>
      </c>
      <c r="F1614" s="1">
        <f t="shared" ca="1" si="74"/>
        <v>157</v>
      </c>
    </row>
    <row r="1615" spans="1:6" x14ac:dyDescent="0.25">
      <c r="A1615" s="1">
        <f t="shared" si="72"/>
        <v>1853</v>
      </c>
      <c r="B16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TYPE REPOSER </v>
      </c>
      <c r="C1615" t="str">
        <f ca="1">INDEX(cat,RANDBETWEEN(1,ROWS(cat)),1)</f>
        <v>Nouvelles</v>
      </c>
      <c r="D1615" s="1">
        <f ca="1">RANDBETWEEN(MIN(codeAuteurs), MAX(codeAuteurs))</f>
        <v>1252</v>
      </c>
      <c r="E1615" s="1" t="str">
        <f t="shared" ca="1" si="73"/>
        <v>77.98</v>
      </c>
      <c r="F1615" s="1">
        <f t="shared" ca="1" si="74"/>
        <v>127</v>
      </c>
    </row>
    <row r="1616" spans="1:6" x14ac:dyDescent="0.25">
      <c r="A1616" s="1">
        <f t="shared" si="72"/>
        <v>1854</v>
      </c>
      <c r="B16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QUEL  </v>
      </c>
      <c r="C1616" t="str">
        <f ca="1">INDEX(cat,RANDBETWEEN(1,ROWS(cat)),1)</f>
        <v>Biographie</v>
      </c>
      <c r="D1616" s="1">
        <f ca="1">RANDBETWEEN(MIN(codeAuteurs), MAX(codeAuteurs))</f>
        <v>490</v>
      </c>
      <c r="E1616" s="1" t="str">
        <f t="shared" ca="1" si="73"/>
        <v>50.31</v>
      </c>
      <c r="F1616" s="1">
        <f t="shared" ca="1" si="74"/>
        <v>65</v>
      </c>
    </row>
    <row r="1617" spans="1:6" x14ac:dyDescent="0.25">
      <c r="A1617" s="1">
        <f t="shared" si="72"/>
        <v>1855</v>
      </c>
      <c r="B16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MESURE SEMAINE TRAVERSER</v>
      </c>
      <c r="C1617" t="str">
        <f ca="1">INDEX(cat,RANDBETWEEN(1,ROWS(cat)),1)</f>
        <v>Nouvelles</v>
      </c>
      <c r="D1617" s="1">
        <f ca="1">RANDBETWEEN(MIN(codeAuteurs), MAX(codeAuteurs))</f>
        <v>670</v>
      </c>
      <c r="E1617" s="1" t="str">
        <f t="shared" ca="1" si="73"/>
        <v>25.61</v>
      </c>
      <c r="F1617" s="1">
        <f t="shared" ca="1" si="74"/>
        <v>737</v>
      </c>
    </row>
    <row r="1618" spans="1:6" x14ac:dyDescent="0.25">
      <c r="A1618" s="1">
        <f t="shared" si="72"/>
        <v>1856</v>
      </c>
      <c r="B16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MACHINE FIGURE </v>
      </c>
      <c r="C1618" t="str">
        <f ca="1">INDEX(cat,RANDBETWEEN(1,ROWS(cat)),1)</f>
        <v>Essai</v>
      </c>
      <c r="D1618" s="1">
        <f ca="1">RANDBETWEEN(MIN(codeAuteurs), MAX(codeAuteurs))</f>
        <v>2413</v>
      </c>
      <c r="E1618" s="1" t="str">
        <f t="shared" ca="1" si="73"/>
        <v>99.52</v>
      </c>
      <c r="F1618" s="1">
        <f t="shared" ca="1" si="74"/>
        <v>920</v>
      </c>
    </row>
    <row r="1619" spans="1:6" x14ac:dyDescent="0.25">
      <c r="A1619" s="1">
        <f t="shared" si="72"/>
        <v>1857</v>
      </c>
      <c r="B16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RESPECTER  DÈS</v>
      </c>
      <c r="C1619" t="str">
        <f ca="1">INDEX(cat,RANDBETWEEN(1,ROWS(cat)),1)</f>
        <v>Nouvelles</v>
      </c>
      <c r="D1619" s="1">
        <f ca="1">RANDBETWEEN(MIN(codeAuteurs), MAX(codeAuteurs))</f>
        <v>2898</v>
      </c>
      <c r="E1619" s="1" t="str">
        <f t="shared" ca="1" si="73"/>
        <v>13.64</v>
      </c>
      <c r="F1619" s="1">
        <f t="shared" ca="1" si="74"/>
        <v>308</v>
      </c>
    </row>
    <row r="1620" spans="1:6" x14ac:dyDescent="0.25">
      <c r="A1620" s="1">
        <f t="shared" si="72"/>
        <v>1858</v>
      </c>
      <c r="B16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ANGLAIS DISPOSER AVIS</v>
      </c>
      <c r="C1620" t="str">
        <f ca="1">INDEX(cat,RANDBETWEEN(1,ROWS(cat)),1)</f>
        <v>Autre</v>
      </c>
      <c r="D1620" s="1">
        <f ca="1">RANDBETWEEN(MIN(codeAuteurs), MAX(codeAuteurs))</f>
        <v>3061</v>
      </c>
      <c r="E1620" s="1" t="str">
        <f t="shared" ca="1" si="73"/>
        <v>16.69</v>
      </c>
      <c r="F1620" s="1">
        <f t="shared" ca="1" si="74"/>
        <v>622</v>
      </c>
    </row>
    <row r="1621" spans="1:6" x14ac:dyDescent="0.25">
      <c r="A1621" s="1">
        <f t="shared" si="72"/>
        <v>1859</v>
      </c>
      <c r="B16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NON  BATAILLE</v>
      </c>
      <c r="C1621" t="str">
        <f ca="1">INDEX(cat,RANDBETWEEN(1,ROWS(cat)),1)</f>
        <v>Histoire</v>
      </c>
      <c r="D1621" s="1">
        <f ca="1">RANDBETWEEN(MIN(codeAuteurs), MAX(codeAuteurs))</f>
        <v>1528</v>
      </c>
      <c r="E1621" s="1" t="str">
        <f t="shared" ca="1" si="73"/>
        <v>85.77</v>
      </c>
      <c r="F1621" s="1">
        <f t="shared" ca="1" si="74"/>
        <v>492</v>
      </c>
    </row>
    <row r="1622" spans="1:6" x14ac:dyDescent="0.25">
      <c r="A1622" s="1">
        <f t="shared" si="72"/>
        <v>1860</v>
      </c>
      <c r="B16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PASSAGE  </v>
      </c>
      <c r="C1622" t="str">
        <f ca="1">INDEX(cat,RANDBETWEEN(1,ROWS(cat)),1)</f>
        <v>Essai</v>
      </c>
      <c r="D1622" s="1">
        <f ca="1">RANDBETWEEN(MIN(codeAuteurs), MAX(codeAuteurs))</f>
        <v>709</v>
      </c>
      <c r="E1622" s="1" t="str">
        <f t="shared" ca="1" si="73"/>
        <v>38.91</v>
      </c>
      <c r="F1622" s="1">
        <f t="shared" ca="1" si="74"/>
        <v>448</v>
      </c>
    </row>
    <row r="1623" spans="1:6" x14ac:dyDescent="0.25">
      <c r="A1623" s="1">
        <f t="shared" si="72"/>
        <v>1861</v>
      </c>
      <c r="B16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PREMIER SABLE </v>
      </c>
      <c r="C1623" t="str">
        <f ca="1">INDEX(cat,RANDBETWEEN(1,ROWS(cat)),1)</f>
        <v>Science</v>
      </c>
      <c r="D1623" s="1">
        <f ca="1">RANDBETWEEN(MIN(codeAuteurs), MAX(codeAuteurs))</f>
        <v>2277</v>
      </c>
      <c r="E1623" s="1" t="str">
        <f t="shared" ca="1" si="73"/>
        <v>20.85</v>
      </c>
      <c r="F1623" s="1">
        <f t="shared" ca="1" si="74"/>
        <v>290</v>
      </c>
    </row>
    <row r="1624" spans="1:6" x14ac:dyDescent="0.25">
      <c r="A1624" s="1">
        <f t="shared" si="72"/>
        <v>1862</v>
      </c>
      <c r="B16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ENCORE MOIS </v>
      </c>
      <c r="C1624" t="str">
        <f ca="1">INDEX(cat,RANDBETWEEN(1,ROWS(cat)),1)</f>
        <v>Histoire</v>
      </c>
      <c r="D1624" s="1">
        <f ca="1">RANDBETWEEN(MIN(codeAuteurs), MAX(codeAuteurs))</f>
        <v>2575</v>
      </c>
      <c r="E1624" s="1" t="str">
        <f t="shared" ca="1" si="73"/>
        <v>97.32</v>
      </c>
      <c r="F1624" s="1">
        <f t="shared" ca="1" si="74"/>
        <v>932</v>
      </c>
    </row>
    <row r="1625" spans="1:6" x14ac:dyDescent="0.25">
      <c r="A1625" s="1">
        <f t="shared" si="72"/>
        <v>1863</v>
      </c>
      <c r="B16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GRAND ROCHER </v>
      </c>
      <c r="C1625" t="str">
        <f ca="1">INDEX(cat,RANDBETWEEN(1,ROWS(cat)),1)</f>
        <v>Biographie</v>
      </c>
      <c r="D1625" s="1">
        <f ca="1">RANDBETWEEN(MIN(codeAuteurs), MAX(codeAuteurs))</f>
        <v>176</v>
      </c>
      <c r="E1625" s="1" t="str">
        <f t="shared" ca="1" si="73"/>
        <v>40.28</v>
      </c>
      <c r="F1625" s="1">
        <f t="shared" ca="1" si="74"/>
        <v>832</v>
      </c>
    </row>
    <row r="1626" spans="1:6" x14ac:dyDescent="0.25">
      <c r="A1626" s="1">
        <f t="shared" si="72"/>
        <v>1864</v>
      </c>
      <c r="B16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SOIT  RÉSISTER</v>
      </c>
      <c r="C1626" t="str">
        <f ca="1">INDEX(cat,RANDBETWEEN(1,ROWS(cat)),1)</f>
        <v>Science</v>
      </c>
      <c r="D1626" s="1">
        <f ca="1">RANDBETWEEN(MIN(codeAuteurs), MAX(codeAuteurs))</f>
        <v>267</v>
      </c>
      <c r="E1626" s="1" t="str">
        <f t="shared" ca="1" si="73"/>
        <v>45.75</v>
      </c>
      <c r="F1626" s="1">
        <f t="shared" ca="1" si="74"/>
        <v>337</v>
      </c>
    </row>
    <row r="1627" spans="1:6" x14ac:dyDescent="0.25">
      <c r="A1627" s="1">
        <f t="shared" si="72"/>
        <v>1865</v>
      </c>
      <c r="B16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CÔTÉ RETOURNER BOUCHE</v>
      </c>
      <c r="C1627" t="str">
        <f ca="1">INDEX(cat,RANDBETWEEN(1,ROWS(cat)),1)</f>
        <v>Biographie</v>
      </c>
      <c r="D1627" s="1">
        <f ca="1">RANDBETWEEN(MIN(codeAuteurs), MAX(codeAuteurs))</f>
        <v>1978</v>
      </c>
      <c r="E1627" s="1" t="str">
        <f t="shared" ca="1" si="73"/>
        <v>18.23</v>
      </c>
      <c r="F1627" s="1">
        <f t="shared" ca="1" si="74"/>
        <v>636</v>
      </c>
    </row>
    <row r="1628" spans="1:6" x14ac:dyDescent="0.25">
      <c r="A1628" s="1">
        <f t="shared" si="72"/>
        <v>1866</v>
      </c>
      <c r="B16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ICI  </v>
      </c>
      <c r="C1628" t="str">
        <f ca="1">INDEX(cat,RANDBETWEEN(1,ROWS(cat)),1)</f>
        <v>Roman</v>
      </c>
      <c r="D1628" s="1">
        <f ca="1">RANDBETWEEN(MIN(codeAuteurs), MAX(codeAuteurs))</f>
        <v>2537</v>
      </c>
      <c r="E1628" s="1" t="str">
        <f t="shared" ca="1" si="73"/>
        <v>96.98</v>
      </c>
      <c r="F1628" s="1">
        <f t="shared" ca="1" si="74"/>
        <v>208</v>
      </c>
    </row>
    <row r="1629" spans="1:6" x14ac:dyDescent="0.25">
      <c r="A1629" s="1">
        <f t="shared" si="72"/>
        <v>1867</v>
      </c>
      <c r="B16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RUINE  </v>
      </c>
      <c r="C1629" t="str">
        <f ca="1">INDEX(cat,RANDBETWEEN(1,ROWS(cat)),1)</f>
        <v>Autre</v>
      </c>
      <c r="D1629" s="1">
        <f ca="1">RANDBETWEEN(MIN(codeAuteurs), MAX(codeAuteurs))</f>
        <v>1520</v>
      </c>
      <c r="E1629" s="1" t="str">
        <f t="shared" ca="1" si="73"/>
        <v>64.56</v>
      </c>
      <c r="F1629" s="1">
        <f t="shared" ca="1" si="74"/>
        <v>466</v>
      </c>
    </row>
    <row r="1630" spans="1:6" x14ac:dyDescent="0.25">
      <c r="A1630" s="1">
        <f t="shared" si="72"/>
        <v>1868</v>
      </c>
      <c r="B16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LIT  SUITE</v>
      </c>
      <c r="C1630" t="str">
        <f ca="1">INDEX(cat,RANDBETWEEN(1,ROWS(cat)),1)</f>
        <v>Biographie</v>
      </c>
      <c r="D1630" s="1">
        <f ca="1">RANDBETWEEN(MIN(codeAuteurs), MAX(codeAuteurs))</f>
        <v>680</v>
      </c>
      <c r="E1630" s="1" t="str">
        <f t="shared" ca="1" si="73"/>
        <v>50.53</v>
      </c>
      <c r="F1630" s="1">
        <f t="shared" ca="1" si="74"/>
        <v>124</v>
      </c>
    </row>
    <row r="1631" spans="1:6" x14ac:dyDescent="0.25">
      <c r="A1631" s="1">
        <f t="shared" si="72"/>
        <v>1869</v>
      </c>
      <c r="B16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TROUBLER  DIRIGER</v>
      </c>
      <c r="C1631" t="str">
        <f ca="1">INDEX(cat,RANDBETWEEN(1,ROWS(cat)),1)</f>
        <v>Biographie</v>
      </c>
      <c r="D1631" s="1">
        <f ca="1">RANDBETWEEN(MIN(codeAuteurs), MAX(codeAuteurs))</f>
        <v>2857</v>
      </c>
      <c r="E1631" s="1" t="str">
        <f t="shared" ca="1" si="73"/>
        <v>34.49</v>
      </c>
      <c r="F1631" s="1">
        <f t="shared" ca="1" si="74"/>
        <v>413</v>
      </c>
    </row>
    <row r="1632" spans="1:6" x14ac:dyDescent="0.25">
      <c r="A1632" s="1">
        <f t="shared" si="72"/>
        <v>1870</v>
      </c>
      <c r="B16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NEUF  </v>
      </c>
      <c r="C1632" t="str">
        <f ca="1">INDEX(cat,RANDBETWEEN(1,ROWS(cat)),1)</f>
        <v>Roman</v>
      </c>
      <c r="D1632" s="1">
        <f ca="1">RANDBETWEEN(MIN(codeAuteurs), MAX(codeAuteurs))</f>
        <v>1070</v>
      </c>
      <c r="E1632" s="1" t="str">
        <f t="shared" ca="1" si="73"/>
        <v>18.34</v>
      </c>
      <c r="F1632" s="1">
        <f t="shared" ca="1" si="74"/>
        <v>486</v>
      </c>
    </row>
    <row r="1633" spans="1:6" x14ac:dyDescent="0.25">
      <c r="A1633" s="1">
        <f t="shared" si="72"/>
        <v>1871</v>
      </c>
      <c r="B16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CROIX  CHER</v>
      </c>
      <c r="C1633" t="str">
        <f ca="1">INDEX(cat,RANDBETWEEN(1,ROWS(cat)),1)</f>
        <v>Nouvelles</v>
      </c>
      <c r="D1633" s="1">
        <f ca="1">RANDBETWEEN(MIN(codeAuteurs), MAX(codeAuteurs))</f>
        <v>2383</v>
      </c>
      <c r="E1633" s="1" t="str">
        <f t="shared" ca="1" si="73"/>
        <v>83.30</v>
      </c>
      <c r="F1633" s="1">
        <f t="shared" ca="1" si="74"/>
        <v>264</v>
      </c>
    </row>
    <row r="1634" spans="1:6" x14ac:dyDescent="0.25">
      <c r="A1634" s="1">
        <f t="shared" si="72"/>
        <v>1872</v>
      </c>
      <c r="B16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COURANT  </v>
      </c>
      <c r="C1634" t="str">
        <f ca="1">INDEX(cat,RANDBETWEEN(1,ROWS(cat)),1)</f>
        <v>Nouvelles</v>
      </c>
      <c r="D1634" s="1">
        <f ca="1">RANDBETWEEN(MIN(codeAuteurs), MAX(codeAuteurs))</f>
        <v>3042</v>
      </c>
      <c r="E1634" s="1" t="str">
        <f t="shared" ca="1" si="73"/>
        <v>84.62</v>
      </c>
      <c r="F1634" s="1">
        <f t="shared" ca="1" si="74"/>
        <v>671</v>
      </c>
    </row>
    <row r="1635" spans="1:6" x14ac:dyDescent="0.25">
      <c r="A1635" s="1">
        <f t="shared" si="72"/>
        <v>1873</v>
      </c>
      <c r="B16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CESSER PRÉCIPITER ENTRER</v>
      </c>
      <c r="C1635" t="str">
        <f ca="1">INDEX(cat,RANDBETWEEN(1,ROWS(cat)),1)</f>
        <v>Histoire</v>
      </c>
      <c r="D1635" s="1">
        <f ca="1">RANDBETWEEN(MIN(codeAuteurs), MAX(codeAuteurs))</f>
        <v>1936</v>
      </c>
      <c r="E1635" s="1" t="str">
        <f t="shared" ca="1" si="73"/>
        <v>30.30</v>
      </c>
      <c r="F1635" s="1">
        <f t="shared" ca="1" si="74"/>
        <v>679</v>
      </c>
    </row>
    <row r="1636" spans="1:6" x14ac:dyDescent="0.25">
      <c r="A1636" s="1">
        <f t="shared" si="72"/>
        <v>1874</v>
      </c>
      <c r="B16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QUELQU'UN FRANCHIR </v>
      </c>
      <c r="C1636" t="str">
        <f ca="1">INDEX(cat,RANDBETWEEN(1,ROWS(cat)),1)</f>
        <v>Roman</v>
      </c>
      <c r="D1636" s="1">
        <f ca="1">RANDBETWEEN(MIN(codeAuteurs), MAX(codeAuteurs))</f>
        <v>1281</v>
      </c>
      <c r="E1636" s="1" t="str">
        <f t="shared" ca="1" si="73"/>
        <v>52.72</v>
      </c>
      <c r="F1636" s="1">
        <f t="shared" ca="1" si="74"/>
        <v>654</v>
      </c>
    </row>
    <row r="1637" spans="1:6" x14ac:dyDescent="0.25">
      <c r="A1637" s="1">
        <f t="shared" si="72"/>
        <v>1875</v>
      </c>
      <c r="B16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DÉPART  </v>
      </c>
      <c r="C1637" t="str">
        <f ca="1">INDEX(cat,RANDBETWEEN(1,ROWS(cat)),1)</f>
        <v>Science</v>
      </c>
      <c r="D1637" s="1">
        <f ca="1">RANDBETWEEN(MIN(codeAuteurs), MAX(codeAuteurs))</f>
        <v>1572</v>
      </c>
      <c r="E1637" s="1" t="str">
        <f t="shared" ca="1" si="73"/>
        <v>14.44</v>
      </c>
      <c r="F1637" s="1">
        <f t="shared" ca="1" si="74"/>
        <v>624</v>
      </c>
    </row>
    <row r="1638" spans="1:6" x14ac:dyDescent="0.25">
      <c r="A1638" s="1">
        <f t="shared" si="72"/>
        <v>1876</v>
      </c>
      <c r="B16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TRAITER  </v>
      </c>
      <c r="C1638" t="str">
        <f ca="1">INDEX(cat,RANDBETWEEN(1,ROWS(cat)),1)</f>
        <v>Biographie</v>
      </c>
      <c r="D1638" s="1">
        <f ca="1">RANDBETWEEN(MIN(codeAuteurs), MAX(codeAuteurs))</f>
        <v>2796</v>
      </c>
      <c r="E1638" s="1" t="str">
        <f t="shared" ca="1" si="73"/>
        <v>40.91</v>
      </c>
      <c r="F1638" s="1">
        <f t="shared" ca="1" si="74"/>
        <v>888</v>
      </c>
    </row>
    <row r="1639" spans="1:6" x14ac:dyDescent="0.25">
      <c r="A1639" s="1">
        <f t="shared" si="72"/>
        <v>1877</v>
      </c>
      <c r="B16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MONTER VOYAGER </v>
      </c>
      <c r="C1639" t="str">
        <f ca="1">INDEX(cat,RANDBETWEEN(1,ROWS(cat)),1)</f>
        <v>Biographie</v>
      </c>
      <c r="D1639" s="1">
        <f ca="1">RANDBETWEEN(MIN(codeAuteurs), MAX(codeAuteurs))</f>
        <v>847</v>
      </c>
      <c r="E1639" s="1" t="str">
        <f t="shared" ca="1" si="73"/>
        <v>56.44</v>
      </c>
      <c r="F1639" s="1">
        <f t="shared" ca="1" si="74"/>
        <v>814</v>
      </c>
    </row>
    <row r="1640" spans="1:6" x14ac:dyDescent="0.25">
      <c r="A1640" s="1">
        <f t="shared" si="72"/>
        <v>1878</v>
      </c>
      <c r="B16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VASTE  POUSSIÈRE</v>
      </c>
      <c r="C1640" t="str">
        <f ca="1">INDEX(cat,RANDBETWEEN(1,ROWS(cat)),1)</f>
        <v>Cuisine</v>
      </c>
      <c r="D1640" s="1">
        <f ca="1">RANDBETWEEN(MIN(codeAuteurs), MAX(codeAuteurs))</f>
        <v>1213</v>
      </c>
      <c r="E1640" s="1" t="str">
        <f t="shared" ca="1" si="73"/>
        <v>12.13</v>
      </c>
      <c r="F1640" s="1">
        <f t="shared" ca="1" si="74"/>
        <v>915</v>
      </c>
    </row>
    <row r="1641" spans="1:6" x14ac:dyDescent="0.25">
      <c r="A1641" s="1">
        <f t="shared" si="72"/>
        <v>1879</v>
      </c>
      <c r="B16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ÉLOIGNER  </v>
      </c>
      <c r="C1641" t="str">
        <f ca="1">INDEX(cat,RANDBETWEEN(1,ROWS(cat)),1)</f>
        <v>Roman</v>
      </c>
      <c r="D1641" s="1">
        <f ca="1">RANDBETWEEN(MIN(codeAuteurs), MAX(codeAuteurs))</f>
        <v>951</v>
      </c>
      <c r="E1641" s="1" t="str">
        <f t="shared" ca="1" si="73"/>
        <v>69.74</v>
      </c>
      <c r="F1641" s="1">
        <f t="shared" ca="1" si="74"/>
        <v>978</v>
      </c>
    </row>
    <row r="1642" spans="1:6" x14ac:dyDescent="0.25">
      <c r="A1642" s="1">
        <f t="shared" si="72"/>
        <v>1880</v>
      </c>
      <c r="B16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RISQUER  VÊTEMENT</v>
      </c>
      <c r="C1642" t="str">
        <f ca="1">INDEX(cat,RANDBETWEEN(1,ROWS(cat)),1)</f>
        <v>Essai</v>
      </c>
      <c r="D1642" s="1">
        <f ca="1">RANDBETWEEN(MIN(codeAuteurs), MAX(codeAuteurs))</f>
        <v>148</v>
      </c>
      <c r="E1642" s="1" t="str">
        <f t="shared" ca="1" si="73"/>
        <v>74.87</v>
      </c>
      <c r="F1642" s="1">
        <f t="shared" ca="1" si="74"/>
        <v>395</v>
      </c>
    </row>
    <row r="1643" spans="1:6" x14ac:dyDescent="0.25">
      <c r="A1643" s="1">
        <f t="shared" si="72"/>
        <v>1881</v>
      </c>
      <c r="B16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DEUX SITUATION TREMBLER</v>
      </c>
      <c r="C1643" t="str">
        <f ca="1">INDEX(cat,RANDBETWEEN(1,ROWS(cat)),1)</f>
        <v>Nouvelles</v>
      </c>
      <c r="D1643" s="1">
        <f ca="1">RANDBETWEEN(MIN(codeAuteurs), MAX(codeAuteurs))</f>
        <v>2643</v>
      </c>
      <c r="E1643" s="1" t="str">
        <f t="shared" ca="1" si="73"/>
        <v>66.34</v>
      </c>
      <c r="F1643" s="1">
        <f t="shared" ca="1" si="74"/>
        <v>678</v>
      </c>
    </row>
    <row r="1644" spans="1:6" x14ac:dyDescent="0.25">
      <c r="A1644" s="1">
        <f t="shared" si="72"/>
        <v>1882</v>
      </c>
      <c r="B16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COMME CABINET </v>
      </c>
      <c r="C1644" t="str">
        <f ca="1">INDEX(cat,RANDBETWEEN(1,ROWS(cat)),1)</f>
        <v>Manuel</v>
      </c>
      <c r="D1644" s="1">
        <f ca="1">RANDBETWEEN(MIN(codeAuteurs), MAX(codeAuteurs))</f>
        <v>1591</v>
      </c>
      <c r="E1644" s="1" t="str">
        <f t="shared" ca="1" si="73"/>
        <v>46.30</v>
      </c>
      <c r="F1644" s="1">
        <f t="shared" ca="1" si="74"/>
        <v>594</v>
      </c>
    </row>
    <row r="1645" spans="1:6" x14ac:dyDescent="0.25">
      <c r="A1645" s="1">
        <f t="shared" si="72"/>
        <v>1883</v>
      </c>
      <c r="B16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ATTEINDRE BILLET </v>
      </c>
      <c r="C1645" t="str">
        <f ca="1">INDEX(cat,RANDBETWEEN(1,ROWS(cat)),1)</f>
        <v>Nouvelles</v>
      </c>
      <c r="D1645" s="1">
        <f ca="1">RANDBETWEEN(MIN(codeAuteurs), MAX(codeAuteurs))</f>
        <v>2829</v>
      </c>
      <c r="E1645" s="1" t="str">
        <f t="shared" ca="1" si="73"/>
        <v>81.66</v>
      </c>
      <c r="F1645" s="1">
        <f t="shared" ca="1" si="74"/>
        <v>667</v>
      </c>
    </row>
    <row r="1646" spans="1:6" x14ac:dyDescent="0.25">
      <c r="A1646" s="1">
        <f t="shared" si="72"/>
        <v>1884</v>
      </c>
      <c r="B16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TRACE  </v>
      </c>
      <c r="C1646" t="str">
        <f ca="1">INDEX(cat,RANDBETWEEN(1,ROWS(cat)),1)</f>
        <v>Nouvelles</v>
      </c>
      <c r="D1646" s="1">
        <f ca="1">RANDBETWEEN(MIN(codeAuteurs), MAX(codeAuteurs))</f>
        <v>2047</v>
      </c>
      <c r="E1646" s="1" t="str">
        <f t="shared" ca="1" si="73"/>
        <v>32.65</v>
      </c>
      <c r="F1646" s="1">
        <f t="shared" ca="1" si="74"/>
        <v>806</v>
      </c>
    </row>
    <row r="1647" spans="1:6" x14ac:dyDescent="0.25">
      <c r="A1647" s="1">
        <f t="shared" si="72"/>
        <v>1885</v>
      </c>
      <c r="B16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GLOIRE PORTIER LIEU</v>
      </c>
      <c r="C1647" t="str">
        <f ca="1">INDEX(cat,RANDBETWEEN(1,ROWS(cat)),1)</f>
        <v>Histoire</v>
      </c>
      <c r="D1647" s="1">
        <f ca="1">RANDBETWEEN(MIN(codeAuteurs), MAX(codeAuteurs))</f>
        <v>2649</v>
      </c>
      <c r="E1647" s="1" t="str">
        <f t="shared" ca="1" si="73"/>
        <v>39.42</v>
      </c>
      <c r="F1647" s="1">
        <f t="shared" ca="1" si="74"/>
        <v>328</v>
      </c>
    </row>
    <row r="1648" spans="1:6" x14ac:dyDescent="0.25">
      <c r="A1648" s="1">
        <f t="shared" si="72"/>
        <v>1886</v>
      </c>
      <c r="B16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AGIR  HÉSITER</v>
      </c>
      <c r="C1648" t="str">
        <f ca="1">INDEX(cat,RANDBETWEEN(1,ROWS(cat)),1)</f>
        <v>Biographie</v>
      </c>
      <c r="D1648" s="1">
        <f ca="1">RANDBETWEEN(MIN(codeAuteurs), MAX(codeAuteurs))</f>
        <v>2914</v>
      </c>
      <c r="E1648" s="1" t="str">
        <f t="shared" ca="1" si="73"/>
        <v>77.70</v>
      </c>
      <c r="F1648" s="1">
        <f t="shared" ca="1" si="74"/>
        <v>900</v>
      </c>
    </row>
    <row r="1649" spans="1:6" x14ac:dyDescent="0.25">
      <c r="A1649" s="1">
        <f t="shared" ref="A1649:A1712" si="75">A1648+1</f>
        <v>1887</v>
      </c>
      <c r="B16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INTÉRIEUR  </v>
      </c>
      <c r="C1649" t="str">
        <f ca="1">INDEX(cat,RANDBETWEEN(1,ROWS(cat)),1)</f>
        <v>Cuisine</v>
      </c>
      <c r="D1649" s="1">
        <f ca="1">RANDBETWEEN(MIN(codeAuteurs), MAX(codeAuteurs))</f>
        <v>1</v>
      </c>
      <c r="E1649" s="1" t="str">
        <f t="shared" ref="E1649:E1712" ca="1" si="76">CONCATENATE(RANDBETWEEN(9,99),".",RANDBETWEEN(10,99))</f>
        <v>35.10</v>
      </c>
      <c r="F1649" s="1">
        <f t="shared" ref="F1649:F1712" ca="1" si="77">RANDBETWEEN(50,999)</f>
        <v>109</v>
      </c>
    </row>
    <row r="1650" spans="1:6" x14ac:dyDescent="0.25">
      <c r="A1650" s="1">
        <f t="shared" si="75"/>
        <v>1888</v>
      </c>
      <c r="B16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ROUTE AFFIRMER AVOUER</v>
      </c>
      <c r="C1650" t="str">
        <f ca="1">INDEX(cat,RANDBETWEEN(1,ROWS(cat)),1)</f>
        <v>Nouvelles</v>
      </c>
      <c r="D1650" s="1">
        <f ca="1">RANDBETWEEN(MIN(codeAuteurs), MAX(codeAuteurs))</f>
        <v>2724</v>
      </c>
      <c r="E1650" s="1" t="str">
        <f t="shared" ca="1" si="76"/>
        <v>75.50</v>
      </c>
      <c r="F1650" s="1">
        <f t="shared" ca="1" si="77"/>
        <v>782</v>
      </c>
    </row>
    <row r="1651" spans="1:6" x14ac:dyDescent="0.25">
      <c r="A1651" s="1">
        <f t="shared" si="75"/>
        <v>1889</v>
      </c>
      <c r="B16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CONTENT LEUR </v>
      </c>
      <c r="C1651" t="str">
        <f ca="1">INDEX(cat,RANDBETWEEN(1,ROWS(cat)),1)</f>
        <v>Manuel</v>
      </c>
      <c r="D1651" s="1">
        <f ca="1">RANDBETWEEN(MIN(codeAuteurs), MAX(codeAuteurs))</f>
        <v>1955</v>
      </c>
      <c r="E1651" s="1" t="str">
        <f t="shared" ca="1" si="76"/>
        <v>63.96</v>
      </c>
      <c r="F1651" s="1">
        <f t="shared" ca="1" si="77"/>
        <v>573</v>
      </c>
    </row>
    <row r="1652" spans="1:6" x14ac:dyDescent="0.25">
      <c r="A1652" s="1">
        <f t="shared" si="75"/>
        <v>1890</v>
      </c>
      <c r="B16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TOUT DOS </v>
      </c>
      <c r="C1652" t="str">
        <f ca="1">INDEX(cat,RANDBETWEEN(1,ROWS(cat)),1)</f>
        <v>Cuisine</v>
      </c>
      <c r="D1652" s="1">
        <f ca="1">RANDBETWEEN(MIN(codeAuteurs), MAX(codeAuteurs))</f>
        <v>1154</v>
      </c>
      <c r="E1652" s="1" t="str">
        <f t="shared" ca="1" si="76"/>
        <v>77.21</v>
      </c>
      <c r="F1652" s="1">
        <f t="shared" ca="1" si="77"/>
        <v>325</v>
      </c>
    </row>
    <row r="1653" spans="1:6" x14ac:dyDescent="0.25">
      <c r="A1653" s="1">
        <f t="shared" si="75"/>
        <v>1891</v>
      </c>
      <c r="B16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AUTEUR POINT </v>
      </c>
      <c r="C1653" t="str">
        <f ca="1">INDEX(cat,RANDBETWEEN(1,ROWS(cat)),1)</f>
        <v>Histoire</v>
      </c>
      <c r="D1653" s="1">
        <f ca="1">RANDBETWEEN(MIN(codeAuteurs), MAX(codeAuteurs))</f>
        <v>1135</v>
      </c>
      <c r="E1653" s="1" t="str">
        <f t="shared" ca="1" si="76"/>
        <v>21.82</v>
      </c>
      <c r="F1653" s="1">
        <f t="shared" ca="1" si="77"/>
        <v>380</v>
      </c>
    </row>
    <row r="1654" spans="1:6" x14ac:dyDescent="0.25">
      <c r="A1654" s="1">
        <f t="shared" si="75"/>
        <v>1892</v>
      </c>
      <c r="B16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PRIÈRE  QUEUE</v>
      </c>
      <c r="C1654" t="str">
        <f ca="1">INDEX(cat,RANDBETWEEN(1,ROWS(cat)),1)</f>
        <v>Science</v>
      </c>
      <c r="D1654" s="1">
        <f ca="1">RANDBETWEEN(MIN(codeAuteurs), MAX(codeAuteurs))</f>
        <v>776</v>
      </c>
      <c r="E1654" s="1" t="str">
        <f t="shared" ca="1" si="76"/>
        <v>29.54</v>
      </c>
      <c r="F1654" s="1">
        <f t="shared" ca="1" si="77"/>
        <v>112</v>
      </c>
    </row>
    <row r="1655" spans="1:6" x14ac:dyDescent="0.25">
      <c r="A1655" s="1">
        <f t="shared" si="75"/>
        <v>1893</v>
      </c>
      <c r="B16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BILLET  APPROCHER</v>
      </c>
      <c r="C1655" t="str">
        <f ca="1">INDEX(cat,RANDBETWEEN(1,ROWS(cat)),1)</f>
        <v>Biographie</v>
      </c>
      <c r="D1655" s="1">
        <f ca="1">RANDBETWEEN(MIN(codeAuteurs), MAX(codeAuteurs))</f>
        <v>844</v>
      </c>
      <c r="E1655" s="1" t="str">
        <f t="shared" ca="1" si="76"/>
        <v>98.75</v>
      </c>
      <c r="F1655" s="1">
        <f t="shared" ca="1" si="77"/>
        <v>256</v>
      </c>
    </row>
    <row r="1656" spans="1:6" x14ac:dyDescent="0.25">
      <c r="A1656" s="1">
        <f t="shared" si="75"/>
        <v>1894</v>
      </c>
      <c r="B16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DEHORS BORD AFFAIRE</v>
      </c>
      <c r="C1656" t="str">
        <f ca="1">INDEX(cat,RANDBETWEEN(1,ROWS(cat)),1)</f>
        <v>Nouvelles</v>
      </c>
      <c r="D1656" s="1">
        <f ca="1">RANDBETWEEN(MIN(codeAuteurs), MAX(codeAuteurs))</f>
        <v>102</v>
      </c>
      <c r="E1656" s="1" t="str">
        <f t="shared" ca="1" si="76"/>
        <v>40.69</v>
      </c>
      <c r="F1656" s="1">
        <f t="shared" ca="1" si="77"/>
        <v>219</v>
      </c>
    </row>
    <row r="1657" spans="1:6" x14ac:dyDescent="0.25">
      <c r="A1657" s="1">
        <f t="shared" si="75"/>
        <v>1895</v>
      </c>
      <c r="B16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ENTENDRE ATTEINDRE HORS</v>
      </c>
      <c r="C1657" t="str">
        <f ca="1">INDEX(cat,RANDBETWEEN(1,ROWS(cat)),1)</f>
        <v>Science</v>
      </c>
      <c r="D1657" s="1">
        <f ca="1">RANDBETWEEN(MIN(codeAuteurs), MAX(codeAuteurs))</f>
        <v>1353</v>
      </c>
      <c r="E1657" s="1" t="str">
        <f t="shared" ca="1" si="76"/>
        <v>97.66</v>
      </c>
      <c r="F1657" s="1">
        <f t="shared" ca="1" si="77"/>
        <v>174</v>
      </c>
    </row>
    <row r="1658" spans="1:6" x14ac:dyDescent="0.25">
      <c r="A1658" s="1">
        <f t="shared" si="75"/>
        <v>1896</v>
      </c>
      <c r="B16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SIÈCLE  </v>
      </c>
      <c r="C1658" t="str">
        <f ca="1">INDEX(cat,RANDBETWEEN(1,ROWS(cat)),1)</f>
        <v>Roman</v>
      </c>
      <c r="D1658" s="1">
        <f ca="1">RANDBETWEEN(MIN(codeAuteurs), MAX(codeAuteurs))</f>
        <v>1569</v>
      </c>
      <c r="E1658" s="1" t="str">
        <f t="shared" ca="1" si="76"/>
        <v>88.36</v>
      </c>
      <c r="F1658" s="1">
        <f t="shared" ca="1" si="77"/>
        <v>631</v>
      </c>
    </row>
    <row r="1659" spans="1:6" x14ac:dyDescent="0.25">
      <c r="A1659" s="1">
        <f t="shared" si="75"/>
        <v>1897</v>
      </c>
      <c r="B16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NUIT  CONTINUER</v>
      </c>
      <c r="C1659" t="str">
        <f ca="1">INDEX(cat,RANDBETWEEN(1,ROWS(cat)),1)</f>
        <v>Cuisine</v>
      </c>
      <c r="D1659" s="1">
        <f ca="1">RANDBETWEEN(MIN(codeAuteurs), MAX(codeAuteurs))</f>
        <v>2261</v>
      </c>
      <c r="E1659" s="1" t="str">
        <f t="shared" ca="1" si="76"/>
        <v>92.58</v>
      </c>
      <c r="F1659" s="1">
        <f t="shared" ca="1" si="77"/>
        <v>383</v>
      </c>
    </row>
    <row r="1660" spans="1:6" x14ac:dyDescent="0.25">
      <c r="A1660" s="1">
        <f t="shared" si="75"/>
        <v>1898</v>
      </c>
      <c r="B16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CHEVEU NERVEUX </v>
      </c>
      <c r="C1660" t="str">
        <f ca="1">INDEX(cat,RANDBETWEEN(1,ROWS(cat)),1)</f>
        <v>Histoire</v>
      </c>
      <c r="D1660" s="1">
        <f ca="1">RANDBETWEEN(MIN(codeAuteurs), MAX(codeAuteurs))</f>
        <v>2694</v>
      </c>
      <c r="E1660" s="1" t="str">
        <f t="shared" ca="1" si="76"/>
        <v>58.47</v>
      </c>
      <c r="F1660" s="1">
        <f t="shared" ca="1" si="77"/>
        <v>706</v>
      </c>
    </row>
    <row r="1661" spans="1:6" x14ac:dyDescent="0.25">
      <c r="A1661" s="1">
        <f t="shared" si="75"/>
        <v>1899</v>
      </c>
      <c r="B16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AUTORITÉ PROCHAIN RAPPORTER</v>
      </c>
      <c r="C1661" t="str">
        <f ca="1">INDEX(cat,RANDBETWEEN(1,ROWS(cat)),1)</f>
        <v>Biographie</v>
      </c>
      <c r="D1661" s="1">
        <f ca="1">RANDBETWEEN(MIN(codeAuteurs), MAX(codeAuteurs))</f>
        <v>1404</v>
      </c>
      <c r="E1661" s="1" t="str">
        <f t="shared" ca="1" si="76"/>
        <v>99.90</v>
      </c>
      <c r="F1661" s="1">
        <f t="shared" ca="1" si="77"/>
        <v>670</v>
      </c>
    </row>
    <row r="1662" spans="1:6" x14ac:dyDescent="0.25">
      <c r="A1662" s="1">
        <f t="shared" si="75"/>
        <v>1900</v>
      </c>
      <c r="B16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LUTTE EXISTENCE LIGNE</v>
      </c>
      <c r="C1662" t="str">
        <f ca="1">INDEX(cat,RANDBETWEEN(1,ROWS(cat)),1)</f>
        <v>Histoire</v>
      </c>
      <c r="D1662" s="1">
        <f ca="1">RANDBETWEEN(MIN(codeAuteurs), MAX(codeAuteurs))</f>
        <v>362</v>
      </c>
      <c r="E1662" s="1" t="str">
        <f t="shared" ca="1" si="76"/>
        <v>27.92</v>
      </c>
      <c r="F1662" s="1">
        <f t="shared" ca="1" si="77"/>
        <v>537</v>
      </c>
    </row>
    <row r="1663" spans="1:6" x14ac:dyDescent="0.25">
      <c r="A1663" s="1">
        <f t="shared" si="75"/>
        <v>1901</v>
      </c>
      <c r="B16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SILENCIEUX HOMME DISCUSSION</v>
      </c>
      <c r="C1663" t="str">
        <f ca="1">INDEX(cat,RANDBETWEEN(1,ROWS(cat)),1)</f>
        <v>Nouvelles</v>
      </c>
      <c r="D1663" s="1">
        <f ca="1">RANDBETWEEN(MIN(codeAuteurs), MAX(codeAuteurs))</f>
        <v>584</v>
      </c>
      <c r="E1663" s="1" t="str">
        <f t="shared" ca="1" si="76"/>
        <v>15.19</v>
      </c>
      <c r="F1663" s="1">
        <f t="shared" ca="1" si="77"/>
        <v>869</v>
      </c>
    </row>
    <row r="1664" spans="1:6" x14ac:dyDescent="0.25">
      <c r="A1664" s="1">
        <f t="shared" si="75"/>
        <v>1902</v>
      </c>
      <c r="B16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MALHEUR ARTICLE </v>
      </c>
      <c r="C1664" t="str">
        <f ca="1">INDEX(cat,RANDBETWEEN(1,ROWS(cat)),1)</f>
        <v>Essai</v>
      </c>
      <c r="D1664" s="1">
        <f ca="1">RANDBETWEEN(MIN(codeAuteurs), MAX(codeAuteurs))</f>
        <v>913</v>
      </c>
      <c r="E1664" s="1" t="str">
        <f t="shared" ca="1" si="76"/>
        <v>29.33</v>
      </c>
      <c r="F1664" s="1">
        <f t="shared" ca="1" si="77"/>
        <v>755</v>
      </c>
    </row>
    <row r="1665" spans="1:6" x14ac:dyDescent="0.25">
      <c r="A1665" s="1">
        <f t="shared" si="75"/>
        <v>1903</v>
      </c>
      <c r="B16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RÉDUIRE SOMBRE </v>
      </c>
      <c r="C1665" t="str">
        <f ca="1">INDEX(cat,RANDBETWEEN(1,ROWS(cat)),1)</f>
        <v>Essai</v>
      </c>
      <c r="D1665" s="1">
        <f ca="1">RANDBETWEEN(MIN(codeAuteurs), MAX(codeAuteurs))</f>
        <v>1824</v>
      </c>
      <c r="E1665" s="1" t="str">
        <f t="shared" ca="1" si="76"/>
        <v>87.51</v>
      </c>
      <c r="F1665" s="1">
        <f t="shared" ca="1" si="77"/>
        <v>990</v>
      </c>
    </row>
    <row r="1666" spans="1:6" x14ac:dyDescent="0.25">
      <c r="A1666" s="1">
        <f t="shared" si="75"/>
        <v>1904</v>
      </c>
      <c r="B16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SAINT APPRENDRE ANCIEN</v>
      </c>
      <c r="C1666" t="str">
        <f ca="1">INDEX(cat,RANDBETWEEN(1,ROWS(cat)),1)</f>
        <v>Nouvelles</v>
      </c>
      <c r="D1666" s="1">
        <f ca="1">RANDBETWEEN(MIN(codeAuteurs), MAX(codeAuteurs))</f>
        <v>1333</v>
      </c>
      <c r="E1666" s="1" t="str">
        <f t="shared" ca="1" si="76"/>
        <v>18.53</v>
      </c>
      <c r="F1666" s="1">
        <f t="shared" ca="1" si="77"/>
        <v>272</v>
      </c>
    </row>
    <row r="1667" spans="1:6" x14ac:dyDescent="0.25">
      <c r="A1667" s="1">
        <f t="shared" si="75"/>
        <v>1905</v>
      </c>
      <c r="B16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PORTER PRESQUE </v>
      </c>
      <c r="C1667" t="str">
        <f ca="1">INDEX(cat,RANDBETWEEN(1,ROWS(cat)),1)</f>
        <v>Roman</v>
      </c>
      <c r="D1667" s="1">
        <f ca="1">RANDBETWEEN(MIN(codeAuteurs), MAX(codeAuteurs))</f>
        <v>899</v>
      </c>
      <c r="E1667" s="1" t="str">
        <f t="shared" ca="1" si="76"/>
        <v>93.56</v>
      </c>
      <c r="F1667" s="1">
        <f t="shared" ca="1" si="77"/>
        <v>64</v>
      </c>
    </row>
    <row r="1668" spans="1:6" x14ac:dyDescent="0.25">
      <c r="A1668" s="1">
        <f t="shared" si="75"/>
        <v>1906</v>
      </c>
      <c r="B16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REMPLIR CHANT LEVER</v>
      </c>
      <c r="C1668" t="str">
        <f ca="1">INDEX(cat,RANDBETWEEN(1,ROWS(cat)),1)</f>
        <v>Histoire</v>
      </c>
      <c r="D1668" s="1">
        <f ca="1">RANDBETWEEN(MIN(codeAuteurs), MAX(codeAuteurs))</f>
        <v>2789</v>
      </c>
      <c r="E1668" s="1" t="str">
        <f t="shared" ca="1" si="76"/>
        <v>75.80</v>
      </c>
      <c r="F1668" s="1">
        <f t="shared" ca="1" si="77"/>
        <v>455</v>
      </c>
    </row>
    <row r="1669" spans="1:6" x14ac:dyDescent="0.25">
      <c r="A1669" s="1">
        <f t="shared" si="75"/>
        <v>1907</v>
      </c>
      <c r="B16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PEU VIDE </v>
      </c>
      <c r="C1669" t="str">
        <f ca="1">INDEX(cat,RANDBETWEEN(1,ROWS(cat)),1)</f>
        <v>Essai</v>
      </c>
      <c r="D1669" s="1">
        <f ca="1">RANDBETWEEN(MIN(codeAuteurs), MAX(codeAuteurs))</f>
        <v>1885</v>
      </c>
      <c r="E1669" s="1" t="str">
        <f t="shared" ca="1" si="76"/>
        <v>41.89</v>
      </c>
      <c r="F1669" s="1">
        <f t="shared" ca="1" si="77"/>
        <v>753</v>
      </c>
    </row>
    <row r="1670" spans="1:6" x14ac:dyDescent="0.25">
      <c r="A1670" s="1">
        <f t="shared" si="75"/>
        <v>1908</v>
      </c>
      <c r="B16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PEUR  </v>
      </c>
      <c r="C1670" t="str">
        <f ca="1">INDEX(cat,RANDBETWEEN(1,ROWS(cat)),1)</f>
        <v>Autre</v>
      </c>
      <c r="D1670" s="1">
        <f ca="1">RANDBETWEEN(MIN(codeAuteurs), MAX(codeAuteurs))</f>
        <v>1003</v>
      </c>
      <c r="E1670" s="1" t="str">
        <f t="shared" ca="1" si="76"/>
        <v>70.89</v>
      </c>
      <c r="F1670" s="1">
        <f t="shared" ca="1" si="77"/>
        <v>696</v>
      </c>
    </row>
    <row r="1671" spans="1:6" x14ac:dyDescent="0.25">
      <c r="A1671" s="1">
        <f t="shared" si="75"/>
        <v>1909</v>
      </c>
      <c r="B16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PETIT DEMAIN </v>
      </c>
      <c r="C1671" t="str">
        <f ca="1">INDEX(cat,RANDBETWEEN(1,ROWS(cat)),1)</f>
        <v>Science</v>
      </c>
      <c r="D1671" s="1">
        <f ca="1">RANDBETWEEN(MIN(codeAuteurs), MAX(codeAuteurs))</f>
        <v>3023</v>
      </c>
      <c r="E1671" s="1" t="str">
        <f t="shared" ca="1" si="76"/>
        <v>70.80</v>
      </c>
      <c r="F1671" s="1">
        <f t="shared" ca="1" si="77"/>
        <v>748</v>
      </c>
    </row>
    <row r="1672" spans="1:6" x14ac:dyDescent="0.25">
      <c r="A1672" s="1">
        <f t="shared" si="75"/>
        <v>1910</v>
      </c>
      <c r="B16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PÉNÉTRER ACHETER PRODUIRE</v>
      </c>
      <c r="C1672" t="str">
        <f ca="1">INDEX(cat,RANDBETWEEN(1,ROWS(cat)),1)</f>
        <v>Essai</v>
      </c>
      <c r="D1672" s="1">
        <f ca="1">RANDBETWEEN(MIN(codeAuteurs), MAX(codeAuteurs))</f>
        <v>927</v>
      </c>
      <c r="E1672" s="1" t="str">
        <f t="shared" ca="1" si="76"/>
        <v>97.74</v>
      </c>
      <c r="F1672" s="1">
        <f t="shared" ca="1" si="77"/>
        <v>303</v>
      </c>
    </row>
    <row r="1673" spans="1:6" x14ac:dyDescent="0.25">
      <c r="A1673" s="1">
        <f t="shared" si="75"/>
        <v>1911</v>
      </c>
      <c r="B16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APPARTEMENT  RÉPONDRE</v>
      </c>
      <c r="C1673" t="str">
        <f ca="1">INDEX(cat,RANDBETWEEN(1,ROWS(cat)),1)</f>
        <v>Autre</v>
      </c>
      <c r="D1673" s="1">
        <f ca="1">RANDBETWEEN(MIN(codeAuteurs), MAX(codeAuteurs))</f>
        <v>2980</v>
      </c>
      <c r="E1673" s="1" t="str">
        <f t="shared" ca="1" si="76"/>
        <v>33.41</v>
      </c>
      <c r="F1673" s="1">
        <f t="shared" ca="1" si="77"/>
        <v>230</v>
      </c>
    </row>
    <row r="1674" spans="1:6" x14ac:dyDescent="0.25">
      <c r="A1674" s="1">
        <f t="shared" si="75"/>
        <v>1912</v>
      </c>
      <c r="B16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RÉSULTAT  TERRAIN</v>
      </c>
      <c r="C1674" t="str">
        <f ca="1">INDEX(cat,RANDBETWEEN(1,ROWS(cat)),1)</f>
        <v>Manuel</v>
      </c>
      <c r="D1674" s="1">
        <f ca="1">RANDBETWEEN(MIN(codeAuteurs), MAX(codeAuteurs))</f>
        <v>1059</v>
      </c>
      <c r="E1674" s="1" t="str">
        <f t="shared" ca="1" si="76"/>
        <v>59.11</v>
      </c>
      <c r="F1674" s="1">
        <f t="shared" ca="1" si="77"/>
        <v>252</v>
      </c>
    </row>
    <row r="1675" spans="1:6" x14ac:dyDescent="0.25">
      <c r="A1675" s="1">
        <f t="shared" si="75"/>
        <v>1913</v>
      </c>
      <c r="B16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RICHE AINSI POÈTE</v>
      </c>
      <c r="C1675" t="str">
        <f ca="1">INDEX(cat,RANDBETWEEN(1,ROWS(cat)),1)</f>
        <v>Cuisine</v>
      </c>
      <c r="D1675" s="1">
        <f ca="1">RANDBETWEEN(MIN(codeAuteurs), MAX(codeAuteurs))</f>
        <v>19</v>
      </c>
      <c r="E1675" s="1" t="str">
        <f t="shared" ca="1" si="76"/>
        <v>91.59</v>
      </c>
      <c r="F1675" s="1">
        <f t="shared" ca="1" si="77"/>
        <v>51</v>
      </c>
    </row>
    <row r="1676" spans="1:6" x14ac:dyDescent="0.25">
      <c r="A1676" s="1">
        <f t="shared" si="75"/>
        <v>1914</v>
      </c>
      <c r="B16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BUREAU DÉGAGER TARD</v>
      </c>
      <c r="C1676" t="str">
        <f ca="1">INDEX(cat,RANDBETWEEN(1,ROWS(cat)),1)</f>
        <v>Science</v>
      </c>
      <c r="D1676" s="1">
        <f ca="1">RANDBETWEEN(MIN(codeAuteurs), MAX(codeAuteurs))</f>
        <v>1209</v>
      </c>
      <c r="E1676" s="1" t="str">
        <f t="shared" ca="1" si="76"/>
        <v>28.83</v>
      </c>
      <c r="F1676" s="1">
        <f t="shared" ca="1" si="77"/>
        <v>929</v>
      </c>
    </row>
    <row r="1677" spans="1:6" x14ac:dyDescent="0.25">
      <c r="A1677" s="1">
        <f t="shared" si="75"/>
        <v>1915</v>
      </c>
      <c r="B16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SUFFIRE FRANC ÉCOLE</v>
      </c>
      <c r="C1677" t="str">
        <f ca="1">INDEX(cat,RANDBETWEEN(1,ROWS(cat)),1)</f>
        <v>Nouvelles</v>
      </c>
      <c r="D1677" s="1">
        <f ca="1">RANDBETWEEN(MIN(codeAuteurs), MAX(codeAuteurs))</f>
        <v>2565</v>
      </c>
      <c r="E1677" s="1" t="str">
        <f t="shared" ca="1" si="76"/>
        <v>71.85</v>
      </c>
      <c r="F1677" s="1">
        <f t="shared" ca="1" si="77"/>
        <v>904</v>
      </c>
    </row>
    <row r="1678" spans="1:6" x14ac:dyDescent="0.25">
      <c r="A1678" s="1">
        <f t="shared" si="75"/>
        <v>1916</v>
      </c>
      <c r="B16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MAINTENIR  </v>
      </c>
      <c r="C1678" t="str">
        <f ca="1">INDEX(cat,RANDBETWEEN(1,ROWS(cat)),1)</f>
        <v>Autre</v>
      </c>
      <c r="D1678" s="1">
        <f ca="1">RANDBETWEEN(MIN(codeAuteurs), MAX(codeAuteurs))</f>
        <v>958</v>
      </c>
      <c r="E1678" s="1" t="str">
        <f t="shared" ca="1" si="76"/>
        <v>31.52</v>
      </c>
      <c r="F1678" s="1">
        <f t="shared" ca="1" si="77"/>
        <v>396</v>
      </c>
    </row>
    <row r="1679" spans="1:6" x14ac:dyDescent="0.25">
      <c r="A1679" s="1">
        <f t="shared" si="75"/>
        <v>1917</v>
      </c>
      <c r="B16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OUI  </v>
      </c>
      <c r="C1679" t="str">
        <f ca="1">INDEX(cat,RANDBETWEEN(1,ROWS(cat)),1)</f>
        <v>Science</v>
      </c>
      <c r="D1679" s="1">
        <f ca="1">RANDBETWEEN(MIN(codeAuteurs), MAX(codeAuteurs))</f>
        <v>1895</v>
      </c>
      <c r="E1679" s="1" t="str">
        <f t="shared" ca="1" si="76"/>
        <v>95.17</v>
      </c>
      <c r="F1679" s="1">
        <f t="shared" ca="1" si="77"/>
        <v>129</v>
      </c>
    </row>
    <row r="1680" spans="1:6" x14ac:dyDescent="0.25">
      <c r="A1680" s="1">
        <f t="shared" si="75"/>
        <v>1918</v>
      </c>
      <c r="B16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EXPOSER  DISTINGUER</v>
      </c>
      <c r="C1680" t="str">
        <f ca="1">INDEX(cat,RANDBETWEEN(1,ROWS(cat)),1)</f>
        <v>Essai</v>
      </c>
      <c r="D1680" s="1">
        <f ca="1">RANDBETWEEN(MIN(codeAuteurs), MAX(codeAuteurs))</f>
        <v>578</v>
      </c>
      <c r="E1680" s="1" t="str">
        <f t="shared" ca="1" si="76"/>
        <v>90.99</v>
      </c>
      <c r="F1680" s="1">
        <f t="shared" ca="1" si="77"/>
        <v>244</v>
      </c>
    </row>
    <row r="1681" spans="1:6" x14ac:dyDescent="0.25">
      <c r="A1681" s="1">
        <f t="shared" si="75"/>
        <v>1919</v>
      </c>
      <c r="B16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NE  COLON</v>
      </c>
      <c r="C1681" t="str">
        <f ca="1">INDEX(cat,RANDBETWEEN(1,ROWS(cat)),1)</f>
        <v>Essai</v>
      </c>
      <c r="D1681" s="1">
        <f ca="1">RANDBETWEEN(MIN(codeAuteurs), MAX(codeAuteurs))</f>
        <v>2195</v>
      </c>
      <c r="E1681" s="1" t="str">
        <f t="shared" ca="1" si="76"/>
        <v>84.71</v>
      </c>
      <c r="F1681" s="1">
        <f t="shared" ca="1" si="77"/>
        <v>315</v>
      </c>
    </row>
    <row r="1682" spans="1:6" x14ac:dyDescent="0.25">
      <c r="A1682" s="1">
        <f t="shared" si="75"/>
        <v>1920</v>
      </c>
      <c r="B16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PARCOURIR RARE </v>
      </c>
      <c r="C1682" t="str">
        <f ca="1">INDEX(cat,RANDBETWEEN(1,ROWS(cat)),1)</f>
        <v>Autre</v>
      </c>
      <c r="D1682" s="1">
        <f ca="1">RANDBETWEEN(MIN(codeAuteurs), MAX(codeAuteurs))</f>
        <v>642</v>
      </c>
      <c r="E1682" s="1" t="str">
        <f t="shared" ca="1" si="76"/>
        <v>54.78</v>
      </c>
      <c r="F1682" s="1">
        <f t="shared" ca="1" si="77"/>
        <v>548</v>
      </c>
    </row>
    <row r="1683" spans="1:6" x14ac:dyDescent="0.25">
      <c r="A1683" s="1">
        <f t="shared" si="75"/>
        <v>1921</v>
      </c>
      <c r="B16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NUIT  </v>
      </c>
      <c r="C1683" t="str">
        <f ca="1">INDEX(cat,RANDBETWEEN(1,ROWS(cat)),1)</f>
        <v>Essai</v>
      </c>
      <c r="D1683" s="1">
        <f ca="1">RANDBETWEEN(MIN(codeAuteurs), MAX(codeAuteurs))</f>
        <v>1263</v>
      </c>
      <c r="E1683" s="1" t="str">
        <f t="shared" ca="1" si="76"/>
        <v>64.15</v>
      </c>
      <c r="F1683" s="1">
        <f t="shared" ca="1" si="77"/>
        <v>374</v>
      </c>
    </row>
    <row r="1684" spans="1:6" x14ac:dyDescent="0.25">
      <c r="A1684" s="1">
        <f t="shared" si="75"/>
        <v>1922</v>
      </c>
      <c r="B16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OBLIGER ENVIE </v>
      </c>
      <c r="C1684" t="str">
        <f ca="1">INDEX(cat,RANDBETWEEN(1,ROWS(cat)),1)</f>
        <v>Roman</v>
      </c>
      <c r="D1684" s="1">
        <f ca="1">RANDBETWEEN(MIN(codeAuteurs), MAX(codeAuteurs))</f>
        <v>1482</v>
      </c>
      <c r="E1684" s="1" t="str">
        <f t="shared" ca="1" si="76"/>
        <v>93.32</v>
      </c>
      <c r="F1684" s="1">
        <f t="shared" ca="1" si="77"/>
        <v>952</v>
      </c>
    </row>
    <row r="1685" spans="1:6" x14ac:dyDescent="0.25">
      <c r="A1685" s="1">
        <f t="shared" si="75"/>
        <v>1923</v>
      </c>
      <c r="B16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RELEVER  AVEC</v>
      </c>
      <c r="C1685" t="str">
        <f ca="1">INDEX(cat,RANDBETWEEN(1,ROWS(cat)),1)</f>
        <v>Biographie</v>
      </c>
      <c r="D1685" s="1">
        <f ca="1">RANDBETWEEN(MIN(codeAuteurs), MAX(codeAuteurs))</f>
        <v>2868</v>
      </c>
      <c r="E1685" s="1" t="str">
        <f t="shared" ca="1" si="76"/>
        <v>93.49</v>
      </c>
      <c r="F1685" s="1">
        <f t="shared" ca="1" si="77"/>
        <v>960</v>
      </c>
    </row>
    <row r="1686" spans="1:6" x14ac:dyDescent="0.25">
      <c r="A1686" s="1">
        <f t="shared" si="75"/>
        <v>1924</v>
      </c>
      <c r="B16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COMME  </v>
      </c>
      <c r="C1686" t="str">
        <f ca="1">INDEX(cat,RANDBETWEEN(1,ROWS(cat)),1)</f>
        <v>Histoire</v>
      </c>
      <c r="D1686" s="1">
        <f ca="1">RANDBETWEEN(MIN(codeAuteurs), MAX(codeAuteurs))</f>
        <v>2966</v>
      </c>
      <c r="E1686" s="1" t="str">
        <f t="shared" ca="1" si="76"/>
        <v>83.69</v>
      </c>
      <c r="F1686" s="1">
        <f t="shared" ca="1" si="77"/>
        <v>933</v>
      </c>
    </row>
    <row r="1687" spans="1:6" x14ac:dyDescent="0.25">
      <c r="A1687" s="1">
        <f t="shared" si="75"/>
        <v>1925</v>
      </c>
      <c r="B16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DÉFAUT PENSER CHEMIN</v>
      </c>
      <c r="C1687" t="str">
        <f ca="1">INDEX(cat,RANDBETWEEN(1,ROWS(cat)),1)</f>
        <v>Roman</v>
      </c>
      <c r="D1687" s="1">
        <f ca="1">RANDBETWEEN(MIN(codeAuteurs), MAX(codeAuteurs))</f>
        <v>935</v>
      </c>
      <c r="E1687" s="1" t="str">
        <f t="shared" ca="1" si="76"/>
        <v>20.73</v>
      </c>
      <c r="F1687" s="1">
        <f t="shared" ca="1" si="77"/>
        <v>665</v>
      </c>
    </row>
    <row r="1688" spans="1:6" x14ac:dyDescent="0.25">
      <c r="A1688" s="1">
        <f t="shared" si="75"/>
        <v>1926</v>
      </c>
      <c r="B16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COIN RIEN </v>
      </c>
      <c r="C1688" t="str">
        <f ca="1">INDEX(cat,RANDBETWEEN(1,ROWS(cat)),1)</f>
        <v>Roman</v>
      </c>
      <c r="D1688" s="1">
        <f ca="1">RANDBETWEEN(MIN(codeAuteurs), MAX(codeAuteurs))</f>
        <v>1278</v>
      </c>
      <c r="E1688" s="1" t="str">
        <f t="shared" ca="1" si="76"/>
        <v>94.69</v>
      </c>
      <c r="F1688" s="1">
        <f t="shared" ca="1" si="77"/>
        <v>148</v>
      </c>
    </row>
    <row r="1689" spans="1:6" x14ac:dyDescent="0.25">
      <c r="A1689" s="1">
        <f t="shared" si="75"/>
        <v>1927</v>
      </c>
      <c r="B16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DISCOURS  SOCIAL</v>
      </c>
      <c r="C1689" t="str">
        <f ca="1">INDEX(cat,RANDBETWEEN(1,ROWS(cat)),1)</f>
        <v>Nouvelles</v>
      </c>
      <c r="D1689" s="1">
        <f ca="1">RANDBETWEEN(MIN(codeAuteurs), MAX(codeAuteurs))</f>
        <v>508</v>
      </c>
      <c r="E1689" s="1" t="str">
        <f t="shared" ca="1" si="76"/>
        <v>36.56</v>
      </c>
      <c r="F1689" s="1">
        <f t="shared" ca="1" si="77"/>
        <v>661</v>
      </c>
    </row>
    <row r="1690" spans="1:6" x14ac:dyDescent="0.25">
      <c r="A1690" s="1">
        <f t="shared" si="75"/>
        <v>1928</v>
      </c>
      <c r="B16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VÊTEMENT BON </v>
      </c>
      <c r="C1690" t="str">
        <f ca="1">INDEX(cat,RANDBETWEEN(1,ROWS(cat)),1)</f>
        <v>Science</v>
      </c>
      <c r="D1690" s="1">
        <f ca="1">RANDBETWEEN(MIN(codeAuteurs), MAX(codeAuteurs))</f>
        <v>1896</v>
      </c>
      <c r="E1690" s="1" t="str">
        <f t="shared" ca="1" si="76"/>
        <v>16.76</v>
      </c>
      <c r="F1690" s="1">
        <f t="shared" ca="1" si="77"/>
        <v>429</v>
      </c>
    </row>
    <row r="1691" spans="1:6" x14ac:dyDescent="0.25">
      <c r="A1691" s="1">
        <f t="shared" si="75"/>
        <v>1929</v>
      </c>
      <c r="B16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DEPUIS DEPUIS </v>
      </c>
      <c r="C1691" t="str">
        <f ca="1">INDEX(cat,RANDBETWEEN(1,ROWS(cat)),1)</f>
        <v>Manuel</v>
      </c>
      <c r="D1691" s="1">
        <f ca="1">RANDBETWEEN(MIN(codeAuteurs), MAX(codeAuteurs))</f>
        <v>737</v>
      </c>
      <c r="E1691" s="1" t="str">
        <f t="shared" ca="1" si="76"/>
        <v>32.79</v>
      </c>
      <c r="F1691" s="1">
        <f t="shared" ca="1" si="77"/>
        <v>942</v>
      </c>
    </row>
    <row r="1692" spans="1:6" x14ac:dyDescent="0.25">
      <c r="A1692" s="1">
        <f t="shared" si="75"/>
        <v>1930</v>
      </c>
      <c r="B16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VRAIMENT RENDRE DOCTEUR</v>
      </c>
      <c r="C1692" t="str">
        <f ca="1">INDEX(cat,RANDBETWEEN(1,ROWS(cat)),1)</f>
        <v>Essai</v>
      </c>
      <c r="D1692" s="1">
        <f ca="1">RANDBETWEEN(MIN(codeAuteurs), MAX(codeAuteurs))</f>
        <v>686</v>
      </c>
      <c r="E1692" s="1" t="str">
        <f t="shared" ca="1" si="76"/>
        <v>12.80</v>
      </c>
      <c r="F1692" s="1">
        <f t="shared" ca="1" si="77"/>
        <v>767</v>
      </c>
    </row>
    <row r="1693" spans="1:6" x14ac:dyDescent="0.25">
      <c r="A1693" s="1">
        <f t="shared" si="75"/>
        <v>1931</v>
      </c>
      <c r="B16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LEUR  TOIT</v>
      </c>
      <c r="C1693" t="str">
        <f ca="1">INDEX(cat,RANDBETWEEN(1,ROWS(cat)),1)</f>
        <v>Cuisine</v>
      </c>
      <c r="D1693" s="1">
        <f ca="1">RANDBETWEEN(MIN(codeAuteurs), MAX(codeAuteurs))</f>
        <v>2657</v>
      </c>
      <c r="E1693" s="1" t="str">
        <f t="shared" ca="1" si="76"/>
        <v>95.34</v>
      </c>
      <c r="F1693" s="1">
        <f t="shared" ca="1" si="77"/>
        <v>402</v>
      </c>
    </row>
    <row r="1694" spans="1:6" x14ac:dyDescent="0.25">
      <c r="A1694" s="1">
        <f t="shared" si="75"/>
        <v>1932</v>
      </c>
      <c r="B16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GRAVE  </v>
      </c>
      <c r="C1694" t="str">
        <f ca="1">INDEX(cat,RANDBETWEEN(1,ROWS(cat)),1)</f>
        <v>Manuel</v>
      </c>
      <c r="D1694" s="1">
        <f ca="1">RANDBETWEEN(MIN(codeAuteurs), MAX(codeAuteurs))</f>
        <v>341</v>
      </c>
      <c r="E1694" s="1" t="str">
        <f t="shared" ca="1" si="76"/>
        <v>61.34</v>
      </c>
      <c r="F1694" s="1">
        <f t="shared" ca="1" si="77"/>
        <v>474</v>
      </c>
    </row>
    <row r="1695" spans="1:6" x14ac:dyDescent="0.25">
      <c r="A1695" s="1">
        <f t="shared" si="75"/>
        <v>1933</v>
      </c>
      <c r="B16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DOUZE DANS </v>
      </c>
      <c r="C1695" t="str">
        <f ca="1">INDEX(cat,RANDBETWEEN(1,ROWS(cat)),1)</f>
        <v>Biographie</v>
      </c>
      <c r="D1695" s="1">
        <f ca="1">RANDBETWEEN(MIN(codeAuteurs), MAX(codeAuteurs))</f>
        <v>115</v>
      </c>
      <c r="E1695" s="1" t="str">
        <f t="shared" ca="1" si="76"/>
        <v>51.90</v>
      </c>
      <c r="F1695" s="1">
        <f t="shared" ca="1" si="77"/>
        <v>293</v>
      </c>
    </row>
    <row r="1696" spans="1:6" x14ac:dyDescent="0.25">
      <c r="A1696" s="1">
        <f t="shared" si="75"/>
        <v>1934</v>
      </c>
      <c r="B16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ÉCRASER BÊTE </v>
      </c>
      <c r="C1696" t="str">
        <f ca="1">INDEX(cat,RANDBETWEEN(1,ROWS(cat)),1)</f>
        <v>Roman</v>
      </c>
      <c r="D1696" s="1">
        <f ca="1">RANDBETWEEN(MIN(codeAuteurs), MAX(codeAuteurs))</f>
        <v>88</v>
      </c>
      <c r="E1696" s="1" t="str">
        <f t="shared" ca="1" si="76"/>
        <v>24.53</v>
      </c>
      <c r="F1696" s="1">
        <f t="shared" ca="1" si="77"/>
        <v>271</v>
      </c>
    </row>
    <row r="1697" spans="1:6" x14ac:dyDescent="0.25">
      <c r="A1697" s="1">
        <f t="shared" si="75"/>
        <v>1935</v>
      </c>
      <c r="B16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COMPAGNON SOUDAIN </v>
      </c>
      <c r="C1697" t="str">
        <f ca="1">INDEX(cat,RANDBETWEEN(1,ROWS(cat)),1)</f>
        <v>Cuisine</v>
      </c>
      <c r="D1697" s="1">
        <f ca="1">RANDBETWEEN(MIN(codeAuteurs), MAX(codeAuteurs))</f>
        <v>1919</v>
      </c>
      <c r="E1697" s="1" t="str">
        <f t="shared" ca="1" si="76"/>
        <v>82.62</v>
      </c>
      <c r="F1697" s="1">
        <f t="shared" ca="1" si="77"/>
        <v>341</v>
      </c>
    </row>
    <row r="1698" spans="1:6" x14ac:dyDescent="0.25">
      <c r="A1698" s="1">
        <f t="shared" si="75"/>
        <v>1936</v>
      </c>
      <c r="B16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MARI TE ESCALIER</v>
      </c>
      <c r="C1698" t="str">
        <f ca="1">INDEX(cat,RANDBETWEEN(1,ROWS(cat)),1)</f>
        <v>Cuisine</v>
      </c>
      <c r="D1698" s="1">
        <f ca="1">RANDBETWEEN(MIN(codeAuteurs), MAX(codeAuteurs))</f>
        <v>774</v>
      </c>
      <c r="E1698" s="1" t="str">
        <f t="shared" ca="1" si="76"/>
        <v>42.46</v>
      </c>
      <c r="F1698" s="1">
        <f t="shared" ca="1" si="77"/>
        <v>825</v>
      </c>
    </row>
    <row r="1699" spans="1:6" x14ac:dyDescent="0.25">
      <c r="A1699" s="1">
        <f t="shared" si="75"/>
        <v>1937</v>
      </c>
      <c r="B16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AUTRE  </v>
      </c>
      <c r="C1699" t="str">
        <f ca="1">INDEX(cat,RANDBETWEEN(1,ROWS(cat)),1)</f>
        <v>Science</v>
      </c>
      <c r="D1699" s="1">
        <f ca="1">RANDBETWEEN(MIN(codeAuteurs), MAX(codeAuteurs))</f>
        <v>2509</v>
      </c>
      <c r="E1699" s="1" t="str">
        <f t="shared" ca="1" si="76"/>
        <v>48.59</v>
      </c>
      <c r="F1699" s="1">
        <f t="shared" ca="1" si="77"/>
        <v>256</v>
      </c>
    </row>
    <row r="1700" spans="1:6" x14ac:dyDescent="0.25">
      <c r="A1700" s="1">
        <f t="shared" si="75"/>
        <v>1938</v>
      </c>
      <c r="B17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SAINT NOIR POUVOIR</v>
      </c>
      <c r="C1700" t="str">
        <f ca="1">INDEX(cat,RANDBETWEEN(1,ROWS(cat)),1)</f>
        <v>Manuel</v>
      </c>
      <c r="D1700" s="1">
        <f ca="1">RANDBETWEEN(MIN(codeAuteurs), MAX(codeAuteurs))</f>
        <v>3063</v>
      </c>
      <c r="E1700" s="1" t="str">
        <f t="shared" ca="1" si="76"/>
        <v>33.44</v>
      </c>
      <c r="F1700" s="1">
        <f t="shared" ca="1" si="77"/>
        <v>753</v>
      </c>
    </row>
    <row r="1701" spans="1:6" x14ac:dyDescent="0.25">
      <c r="A1701" s="1">
        <f t="shared" si="75"/>
        <v>1939</v>
      </c>
      <c r="B17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POSSIBLE  PARTICULIER</v>
      </c>
      <c r="C1701" t="str">
        <f ca="1">INDEX(cat,RANDBETWEEN(1,ROWS(cat)),1)</f>
        <v>Manuel</v>
      </c>
      <c r="D1701" s="1">
        <f ca="1">RANDBETWEEN(MIN(codeAuteurs), MAX(codeAuteurs))</f>
        <v>2985</v>
      </c>
      <c r="E1701" s="1" t="str">
        <f t="shared" ca="1" si="76"/>
        <v>91.78</v>
      </c>
      <c r="F1701" s="1">
        <f t="shared" ca="1" si="77"/>
        <v>190</v>
      </c>
    </row>
    <row r="1702" spans="1:6" x14ac:dyDescent="0.25">
      <c r="A1702" s="1">
        <f t="shared" si="75"/>
        <v>1940</v>
      </c>
      <c r="B17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MANGER PERTE </v>
      </c>
      <c r="C1702" t="str">
        <f ca="1">INDEX(cat,RANDBETWEEN(1,ROWS(cat)),1)</f>
        <v>Roman</v>
      </c>
      <c r="D1702" s="1">
        <f ca="1">RANDBETWEEN(MIN(codeAuteurs), MAX(codeAuteurs))</f>
        <v>45</v>
      </c>
      <c r="E1702" s="1" t="str">
        <f t="shared" ca="1" si="76"/>
        <v>50.71</v>
      </c>
      <c r="F1702" s="1">
        <f t="shared" ca="1" si="77"/>
        <v>607</v>
      </c>
    </row>
    <row r="1703" spans="1:6" x14ac:dyDescent="0.25">
      <c r="A1703" s="1">
        <f t="shared" si="75"/>
        <v>1941</v>
      </c>
      <c r="B17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RANG  VERSER</v>
      </c>
      <c r="C1703" t="str">
        <f ca="1">INDEX(cat,RANDBETWEEN(1,ROWS(cat)),1)</f>
        <v>Cuisine</v>
      </c>
      <c r="D1703" s="1">
        <f ca="1">RANDBETWEEN(MIN(codeAuteurs), MAX(codeAuteurs))</f>
        <v>1777</v>
      </c>
      <c r="E1703" s="1" t="str">
        <f t="shared" ca="1" si="76"/>
        <v>28.79</v>
      </c>
      <c r="F1703" s="1">
        <f t="shared" ca="1" si="77"/>
        <v>290</v>
      </c>
    </row>
    <row r="1704" spans="1:6" x14ac:dyDescent="0.25">
      <c r="A1704" s="1">
        <f t="shared" si="75"/>
        <v>1942</v>
      </c>
      <c r="B17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EXPOSER RÉPONDRE VAGUE</v>
      </c>
      <c r="C1704" t="str">
        <f ca="1">INDEX(cat,RANDBETWEEN(1,ROWS(cat)),1)</f>
        <v>Biographie</v>
      </c>
      <c r="D1704" s="1">
        <f ca="1">RANDBETWEEN(MIN(codeAuteurs), MAX(codeAuteurs))</f>
        <v>2723</v>
      </c>
      <c r="E1704" s="1" t="str">
        <f t="shared" ca="1" si="76"/>
        <v>34.30</v>
      </c>
      <c r="F1704" s="1">
        <f t="shared" ca="1" si="77"/>
        <v>530</v>
      </c>
    </row>
    <row r="1705" spans="1:6" x14ac:dyDescent="0.25">
      <c r="A1705" s="1">
        <f t="shared" si="75"/>
        <v>1943</v>
      </c>
      <c r="B17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APPARTENIR  </v>
      </c>
      <c r="C1705" t="str">
        <f ca="1">INDEX(cat,RANDBETWEEN(1,ROWS(cat)),1)</f>
        <v>Histoire</v>
      </c>
      <c r="D1705" s="1">
        <f ca="1">RANDBETWEEN(MIN(codeAuteurs), MAX(codeAuteurs))</f>
        <v>128</v>
      </c>
      <c r="E1705" s="1" t="str">
        <f t="shared" ca="1" si="76"/>
        <v>94.79</v>
      </c>
      <c r="F1705" s="1">
        <f t="shared" ca="1" si="77"/>
        <v>199</v>
      </c>
    </row>
    <row r="1706" spans="1:6" x14ac:dyDescent="0.25">
      <c r="A1706" s="1">
        <f t="shared" si="75"/>
        <v>1944</v>
      </c>
      <c r="B17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D'AUTRES  AUSSITÔT</v>
      </c>
      <c r="C1706" t="str">
        <f ca="1">INDEX(cat,RANDBETWEEN(1,ROWS(cat)),1)</f>
        <v>Autre</v>
      </c>
      <c r="D1706" s="1">
        <f ca="1">RANDBETWEEN(MIN(codeAuteurs), MAX(codeAuteurs))</f>
        <v>1719</v>
      </c>
      <c r="E1706" s="1" t="str">
        <f t="shared" ca="1" si="76"/>
        <v>83.34</v>
      </c>
      <c r="F1706" s="1">
        <f t="shared" ca="1" si="77"/>
        <v>369</v>
      </c>
    </row>
    <row r="1707" spans="1:6" x14ac:dyDescent="0.25">
      <c r="A1707" s="1">
        <f t="shared" si="75"/>
        <v>1945</v>
      </c>
      <c r="B17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POSSÉDER BIEN INTERROMPRE</v>
      </c>
      <c r="C1707" t="str">
        <f ca="1">INDEX(cat,RANDBETWEEN(1,ROWS(cat)),1)</f>
        <v>Histoire</v>
      </c>
      <c r="D1707" s="1">
        <f ca="1">RANDBETWEEN(MIN(codeAuteurs), MAX(codeAuteurs))</f>
        <v>2803</v>
      </c>
      <c r="E1707" s="1" t="str">
        <f t="shared" ca="1" si="76"/>
        <v>26.85</v>
      </c>
      <c r="F1707" s="1">
        <f t="shared" ca="1" si="77"/>
        <v>575</v>
      </c>
    </row>
    <row r="1708" spans="1:6" x14ac:dyDescent="0.25">
      <c r="A1708" s="1">
        <f t="shared" si="75"/>
        <v>1946</v>
      </c>
      <c r="B17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MILLION PRÈS </v>
      </c>
      <c r="C1708" t="str">
        <f ca="1">INDEX(cat,RANDBETWEEN(1,ROWS(cat)),1)</f>
        <v>Cuisine</v>
      </c>
      <c r="D1708" s="1">
        <f ca="1">RANDBETWEEN(MIN(codeAuteurs), MAX(codeAuteurs))</f>
        <v>2403</v>
      </c>
      <c r="E1708" s="1" t="str">
        <f t="shared" ca="1" si="76"/>
        <v>95.13</v>
      </c>
      <c r="F1708" s="1">
        <f t="shared" ca="1" si="77"/>
        <v>661</v>
      </c>
    </row>
    <row r="1709" spans="1:6" x14ac:dyDescent="0.25">
      <c r="A1709" s="1">
        <f t="shared" si="75"/>
        <v>1947</v>
      </c>
      <c r="B17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SOUTENIR BOUCHE </v>
      </c>
      <c r="C1709" t="str">
        <f ca="1">INDEX(cat,RANDBETWEEN(1,ROWS(cat)),1)</f>
        <v>Cuisine</v>
      </c>
      <c r="D1709" s="1">
        <f ca="1">RANDBETWEEN(MIN(codeAuteurs), MAX(codeAuteurs))</f>
        <v>2120</v>
      </c>
      <c r="E1709" s="1" t="str">
        <f t="shared" ca="1" si="76"/>
        <v>17.63</v>
      </c>
      <c r="F1709" s="1">
        <f t="shared" ca="1" si="77"/>
        <v>737</v>
      </c>
    </row>
    <row r="1710" spans="1:6" x14ac:dyDescent="0.25">
      <c r="A1710" s="1">
        <f t="shared" si="75"/>
        <v>1948</v>
      </c>
      <c r="B17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CORPS COUP </v>
      </c>
      <c r="C1710" t="str">
        <f ca="1">INDEX(cat,RANDBETWEEN(1,ROWS(cat)),1)</f>
        <v>Autre</v>
      </c>
      <c r="D1710" s="1">
        <f ca="1">RANDBETWEEN(MIN(codeAuteurs), MAX(codeAuteurs))</f>
        <v>1643</v>
      </c>
      <c r="E1710" s="1" t="str">
        <f t="shared" ca="1" si="76"/>
        <v>63.59</v>
      </c>
      <c r="F1710" s="1">
        <f t="shared" ca="1" si="77"/>
        <v>326</v>
      </c>
    </row>
    <row r="1711" spans="1:6" x14ac:dyDescent="0.25">
      <c r="A1711" s="1">
        <f t="shared" si="75"/>
        <v>1949</v>
      </c>
      <c r="B17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PRÉSENT CONTENIR TÊTE</v>
      </c>
      <c r="C1711" t="str">
        <f ca="1">INDEX(cat,RANDBETWEEN(1,ROWS(cat)),1)</f>
        <v>Histoire</v>
      </c>
      <c r="D1711" s="1">
        <f ca="1">RANDBETWEEN(MIN(codeAuteurs), MAX(codeAuteurs))</f>
        <v>1568</v>
      </c>
      <c r="E1711" s="1" t="str">
        <f t="shared" ca="1" si="76"/>
        <v>55.19</v>
      </c>
      <c r="F1711" s="1">
        <f t="shared" ca="1" si="77"/>
        <v>573</v>
      </c>
    </row>
    <row r="1712" spans="1:6" x14ac:dyDescent="0.25">
      <c r="A1712" s="1">
        <f t="shared" si="75"/>
        <v>1950</v>
      </c>
      <c r="B17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NOIR CAUSE VIEILLARD</v>
      </c>
      <c r="C1712" t="str">
        <f ca="1">INDEX(cat,RANDBETWEEN(1,ROWS(cat)),1)</f>
        <v>Biographie</v>
      </c>
      <c r="D1712" s="1">
        <f ca="1">RANDBETWEEN(MIN(codeAuteurs), MAX(codeAuteurs))</f>
        <v>1310</v>
      </c>
      <c r="E1712" s="1" t="str">
        <f t="shared" ca="1" si="76"/>
        <v>80.85</v>
      </c>
      <c r="F1712" s="1">
        <f t="shared" ca="1" si="77"/>
        <v>361</v>
      </c>
    </row>
    <row r="1713" spans="1:6" x14ac:dyDescent="0.25">
      <c r="A1713" s="1">
        <f t="shared" ref="A1713:A1776" si="78">A1712+1</f>
        <v>1951</v>
      </c>
      <c r="B17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DISPOSER  COMMENCER</v>
      </c>
      <c r="C1713" t="str">
        <f ca="1">INDEX(cat,RANDBETWEEN(1,ROWS(cat)),1)</f>
        <v>Cuisine</v>
      </c>
      <c r="D1713" s="1">
        <f ca="1">RANDBETWEEN(MIN(codeAuteurs), MAX(codeAuteurs))</f>
        <v>588</v>
      </c>
      <c r="E1713" s="1" t="str">
        <f t="shared" ref="E1713:E1776" ca="1" si="79">CONCATENATE(RANDBETWEEN(9,99),".",RANDBETWEEN(10,99))</f>
        <v>98.38</v>
      </c>
      <c r="F1713" s="1">
        <f t="shared" ref="F1713:F1776" ca="1" si="80">RANDBETWEEN(50,999)</f>
        <v>713</v>
      </c>
    </row>
    <row r="1714" spans="1:6" x14ac:dyDescent="0.25">
      <c r="A1714" s="1">
        <f t="shared" si="78"/>
        <v>1952</v>
      </c>
      <c r="B17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JETER  </v>
      </c>
      <c r="C1714" t="str">
        <f ca="1">INDEX(cat,RANDBETWEEN(1,ROWS(cat)),1)</f>
        <v>Roman</v>
      </c>
      <c r="D1714" s="1">
        <f ca="1">RANDBETWEEN(MIN(codeAuteurs), MAX(codeAuteurs))</f>
        <v>1124</v>
      </c>
      <c r="E1714" s="1" t="str">
        <f t="shared" ca="1" si="79"/>
        <v>69.38</v>
      </c>
      <c r="F1714" s="1">
        <f t="shared" ca="1" si="80"/>
        <v>280</v>
      </c>
    </row>
    <row r="1715" spans="1:6" x14ac:dyDescent="0.25">
      <c r="A1715" s="1">
        <f t="shared" si="78"/>
        <v>1953</v>
      </c>
      <c r="B17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PRIÈRE ARRIVÉE </v>
      </c>
      <c r="C1715" t="str">
        <f ca="1">INDEX(cat,RANDBETWEEN(1,ROWS(cat)),1)</f>
        <v>Biographie</v>
      </c>
      <c r="D1715" s="1">
        <f ca="1">RANDBETWEEN(MIN(codeAuteurs), MAX(codeAuteurs))</f>
        <v>514</v>
      </c>
      <c r="E1715" s="1" t="str">
        <f t="shared" ca="1" si="79"/>
        <v>90.53</v>
      </c>
      <c r="F1715" s="1">
        <f t="shared" ca="1" si="80"/>
        <v>836</v>
      </c>
    </row>
    <row r="1716" spans="1:6" x14ac:dyDescent="0.25">
      <c r="A1716" s="1">
        <f t="shared" si="78"/>
        <v>1954</v>
      </c>
      <c r="B17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SILENCE  </v>
      </c>
      <c r="C1716" t="str">
        <f ca="1">INDEX(cat,RANDBETWEEN(1,ROWS(cat)),1)</f>
        <v>Essai</v>
      </c>
      <c r="D1716" s="1">
        <f ca="1">RANDBETWEEN(MIN(codeAuteurs), MAX(codeAuteurs))</f>
        <v>135</v>
      </c>
      <c r="E1716" s="1" t="str">
        <f t="shared" ca="1" si="79"/>
        <v>77.56</v>
      </c>
      <c r="F1716" s="1">
        <f t="shared" ca="1" si="80"/>
        <v>447</v>
      </c>
    </row>
    <row r="1717" spans="1:6" x14ac:dyDescent="0.25">
      <c r="A1717" s="1">
        <f t="shared" si="78"/>
        <v>1955</v>
      </c>
      <c r="B17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CINQUANTE  CAPABLE</v>
      </c>
      <c r="C1717" t="str">
        <f ca="1">INDEX(cat,RANDBETWEEN(1,ROWS(cat)),1)</f>
        <v>Cuisine</v>
      </c>
      <c r="D1717" s="1">
        <f ca="1">RANDBETWEEN(MIN(codeAuteurs), MAX(codeAuteurs))</f>
        <v>1952</v>
      </c>
      <c r="E1717" s="1" t="str">
        <f t="shared" ca="1" si="79"/>
        <v>33.61</v>
      </c>
      <c r="F1717" s="1">
        <f t="shared" ca="1" si="80"/>
        <v>435</v>
      </c>
    </row>
    <row r="1718" spans="1:6" x14ac:dyDescent="0.25">
      <c r="A1718" s="1">
        <f t="shared" si="78"/>
        <v>1956</v>
      </c>
      <c r="B17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DURANT CRÉER </v>
      </c>
      <c r="C1718" t="str">
        <f ca="1">INDEX(cat,RANDBETWEEN(1,ROWS(cat)),1)</f>
        <v>Biographie</v>
      </c>
      <c r="D1718" s="1">
        <f ca="1">RANDBETWEEN(MIN(codeAuteurs), MAX(codeAuteurs))</f>
        <v>804</v>
      </c>
      <c r="E1718" s="1" t="str">
        <f t="shared" ca="1" si="79"/>
        <v>55.60</v>
      </c>
      <c r="F1718" s="1">
        <f t="shared" ca="1" si="80"/>
        <v>145</v>
      </c>
    </row>
    <row r="1719" spans="1:6" x14ac:dyDescent="0.25">
      <c r="A1719" s="1">
        <f t="shared" si="78"/>
        <v>1957</v>
      </c>
      <c r="B17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RETOUR PLANTE HONNEUR</v>
      </c>
      <c r="C1719" t="str">
        <f ca="1">INDEX(cat,RANDBETWEEN(1,ROWS(cat)),1)</f>
        <v>Biographie</v>
      </c>
      <c r="D1719" s="1">
        <f ca="1">RANDBETWEEN(MIN(codeAuteurs), MAX(codeAuteurs))</f>
        <v>917</v>
      </c>
      <c r="E1719" s="1" t="str">
        <f t="shared" ca="1" si="79"/>
        <v>98.62</v>
      </c>
      <c r="F1719" s="1">
        <f t="shared" ca="1" si="80"/>
        <v>637</v>
      </c>
    </row>
    <row r="1720" spans="1:6" x14ac:dyDescent="0.25">
      <c r="A1720" s="1">
        <f t="shared" si="78"/>
        <v>1958</v>
      </c>
      <c r="B17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HAUT  ÉTAT</v>
      </c>
      <c r="C1720" t="str">
        <f ca="1">INDEX(cat,RANDBETWEEN(1,ROWS(cat)),1)</f>
        <v>Cuisine</v>
      </c>
      <c r="D1720" s="1">
        <f ca="1">RANDBETWEEN(MIN(codeAuteurs), MAX(codeAuteurs))</f>
        <v>1611</v>
      </c>
      <c r="E1720" s="1" t="str">
        <f t="shared" ca="1" si="79"/>
        <v>30.84</v>
      </c>
      <c r="F1720" s="1">
        <f t="shared" ca="1" si="80"/>
        <v>814</v>
      </c>
    </row>
    <row r="1721" spans="1:6" x14ac:dyDescent="0.25">
      <c r="A1721" s="1">
        <f t="shared" si="78"/>
        <v>1959</v>
      </c>
      <c r="B17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SOURCE ÉPROUVER </v>
      </c>
      <c r="C1721" t="str">
        <f ca="1">INDEX(cat,RANDBETWEEN(1,ROWS(cat)),1)</f>
        <v>Science</v>
      </c>
      <c r="D1721" s="1">
        <f ca="1">RANDBETWEEN(MIN(codeAuteurs), MAX(codeAuteurs))</f>
        <v>834</v>
      </c>
      <c r="E1721" s="1" t="str">
        <f t="shared" ca="1" si="79"/>
        <v>30.30</v>
      </c>
      <c r="F1721" s="1">
        <f t="shared" ca="1" si="80"/>
        <v>100</v>
      </c>
    </row>
    <row r="1722" spans="1:6" x14ac:dyDescent="0.25">
      <c r="A1722" s="1">
        <f t="shared" si="78"/>
        <v>1960</v>
      </c>
      <c r="B17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PETIT  SUFFIRE</v>
      </c>
      <c r="C1722" t="str">
        <f ca="1">INDEX(cat,RANDBETWEEN(1,ROWS(cat)),1)</f>
        <v>Cuisine</v>
      </c>
      <c r="D1722" s="1">
        <f ca="1">RANDBETWEEN(MIN(codeAuteurs), MAX(codeAuteurs))</f>
        <v>498</v>
      </c>
      <c r="E1722" s="1" t="str">
        <f t="shared" ca="1" si="79"/>
        <v>32.95</v>
      </c>
      <c r="F1722" s="1">
        <f t="shared" ca="1" si="80"/>
        <v>896</v>
      </c>
    </row>
    <row r="1723" spans="1:6" x14ac:dyDescent="0.25">
      <c r="A1723" s="1">
        <f t="shared" si="78"/>
        <v>1961</v>
      </c>
      <c r="B17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PERSONNE  ASPECT</v>
      </c>
      <c r="C1723" t="str">
        <f ca="1">INDEX(cat,RANDBETWEEN(1,ROWS(cat)),1)</f>
        <v>Histoire</v>
      </c>
      <c r="D1723" s="1">
        <f ca="1">RANDBETWEEN(MIN(codeAuteurs), MAX(codeAuteurs))</f>
        <v>1144</v>
      </c>
      <c r="E1723" s="1" t="str">
        <f t="shared" ca="1" si="79"/>
        <v>44.26</v>
      </c>
      <c r="F1723" s="1">
        <f t="shared" ca="1" si="80"/>
        <v>676</v>
      </c>
    </row>
    <row r="1724" spans="1:6" x14ac:dyDescent="0.25">
      <c r="A1724" s="1">
        <f t="shared" si="78"/>
        <v>1962</v>
      </c>
      <c r="B17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POLICE GARÇON </v>
      </c>
      <c r="C1724" t="str">
        <f ca="1">INDEX(cat,RANDBETWEEN(1,ROWS(cat)),1)</f>
        <v>Histoire</v>
      </c>
      <c r="D1724" s="1">
        <f ca="1">RANDBETWEEN(MIN(codeAuteurs), MAX(codeAuteurs))</f>
        <v>1199</v>
      </c>
      <c r="E1724" s="1" t="str">
        <f t="shared" ca="1" si="79"/>
        <v>32.66</v>
      </c>
      <c r="F1724" s="1">
        <f t="shared" ca="1" si="80"/>
        <v>605</v>
      </c>
    </row>
    <row r="1725" spans="1:6" x14ac:dyDescent="0.25">
      <c r="A1725" s="1">
        <f t="shared" si="78"/>
        <v>1963</v>
      </c>
      <c r="B17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MALADE ACHEVER </v>
      </c>
      <c r="C1725" t="str">
        <f ca="1">INDEX(cat,RANDBETWEEN(1,ROWS(cat)),1)</f>
        <v>Roman</v>
      </c>
      <c r="D1725" s="1">
        <f ca="1">RANDBETWEEN(MIN(codeAuteurs), MAX(codeAuteurs))</f>
        <v>2267</v>
      </c>
      <c r="E1725" s="1" t="str">
        <f t="shared" ca="1" si="79"/>
        <v>11.93</v>
      </c>
      <c r="F1725" s="1">
        <f t="shared" ca="1" si="80"/>
        <v>207</v>
      </c>
    </row>
    <row r="1726" spans="1:6" x14ac:dyDescent="0.25">
      <c r="A1726" s="1">
        <f t="shared" si="78"/>
        <v>1964</v>
      </c>
      <c r="B17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PRIÈRE  </v>
      </c>
      <c r="C1726" t="str">
        <f ca="1">INDEX(cat,RANDBETWEEN(1,ROWS(cat)),1)</f>
        <v>Science</v>
      </c>
      <c r="D1726" s="1">
        <f ca="1">RANDBETWEEN(MIN(codeAuteurs), MAX(codeAuteurs))</f>
        <v>2746</v>
      </c>
      <c r="E1726" s="1" t="str">
        <f t="shared" ca="1" si="79"/>
        <v>15.10</v>
      </c>
      <c r="F1726" s="1">
        <f t="shared" ca="1" si="80"/>
        <v>367</v>
      </c>
    </row>
    <row r="1727" spans="1:6" x14ac:dyDescent="0.25">
      <c r="A1727" s="1">
        <f t="shared" si="78"/>
        <v>1965</v>
      </c>
      <c r="B17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EXPRIMER  ÉTUDE</v>
      </c>
      <c r="C1727" t="str">
        <f ca="1">INDEX(cat,RANDBETWEEN(1,ROWS(cat)),1)</f>
        <v>Biographie</v>
      </c>
      <c r="D1727" s="1">
        <f ca="1">RANDBETWEEN(MIN(codeAuteurs), MAX(codeAuteurs))</f>
        <v>725</v>
      </c>
      <c r="E1727" s="1" t="str">
        <f t="shared" ca="1" si="79"/>
        <v>26.25</v>
      </c>
      <c r="F1727" s="1">
        <f t="shared" ca="1" si="80"/>
        <v>867</v>
      </c>
    </row>
    <row r="1728" spans="1:6" x14ac:dyDescent="0.25">
      <c r="A1728" s="1">
        <f t="shared" si="78"/>
        <v>1966</v>
      </c>
      <c r="B17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PRÉVENIR VÉRITÉ </v>
      </c>
      <c r="C1728" t="str">
        <f ca="1">INDEX(cat,RANDBETWEEN(1,ROWS(cat)),1)</f>
        <v>Manuel</v>
      </c>
      <c r="D1728" s="1">
        <f ca="1">RANDBETWEEN(MIN(codeAuteurs), MAX(codeAuteurs))</f>
        <v>1209</v>
      </c>
      <c r="E1728" s="1" t="str">
        <f t="shared" ca="1" si="79"/>
        <v>20.44</v>
      </c>
      <c r="F1728" s="1">
        <f t="shared" ca="1" si="80"/>
        <v>764</v>
      </c>
    </row>
    <row r="1729" spans="1:6" x14ac:dyDescent="0.25">
      <c r="A1729" s="1">
        <f t="shared" si="78"/>
        <v>1967</v>
      </c>
      <c r="B17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BLANC PASSION </v>
      </c>
      <c r="C1729" t="str">
        <f ca="1">INDEX(cat,RANDBETWEEN(1,ROWS(cat)),1)</f>
        <v>Histoire</v>
      </c>
      <c r="D1729" s="1">
        <f ca="1">RANDBETWEEN(MIN(codeAuteurs), MAX(codeAuteurs))</f>
        <v>1083</v>
      </c>
      <c r="E1729" s="1" t="str">
        <f t="shared" ca="1" si="79"/>
        <v>95.97</v>
      </c>
      <c r="F1729" s="1">
        <f t="shared" ca="1" si="80"/>
        <v>580</v>
      </c>
    </row>
    <row r="1730" spans="1:6" x14ac:dyDescent="0.25">
      <c r="A1730" s="1">
        <f t="shared" si="78"/>
        <v>1968</v>
      </c>
      <c r="B17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LÈVRE FORCER </v>
      </c>
      <c r="C1730" t="str">
        <f ca="1">INDEX(cat,RANDBETWEEN(1,ROWS(cat)),1)</f>
        <v>Histoire</v>
      </c>
      <c r="D1730" s="1">
        <f ca="1">RANDBETWEEN(MIN(codeAuteurs), MAX(codeAuteurs))</f>
        <v>1192</v>
      </c>
      <c r="E1730" s="1" t="str">
        <f t="shared" ca="1" si="79"/>
        <v>40.92</v>
      </c>
      <c r="F1730" s="1">
        <f t="shared" ca="1" si="80"/>
        <v>764</v>
      </c>
    </row>
    <row r="1731" spans="1:6" x14ac:dyDescent="0.25">
      <c r="A1731" s="1">
        <f t="shared" si="78"/>
        <v>1969</v>
      </c>
      <c r="B17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TRAVERS  </v>
      </c>
      <c r="C1731" t="str">
        <f ca="1">INDEX(cat,RANDBETWEEN(1,ROWS(cat)),1)</f>
        <v>Histoire</v>
      </c>
      <c r="D1731" s="1">
        <f ca="1">RANDBETWEEN(MIN(codeAuteurs), MAX(codeAuteurs))</f>
        <v>1369</v>
      </c>
      <c r="E1731" s="1" t="str">
        <f t="shared" ca="1" si="79"/>
        <v>53.50</v>
      </c>
      <c r="F1731" s="1">
        <f t="shared" ca="1" si="80"/>
        <v>703</v>
      </c>
    </row>
    <row r="1732" spans="1:6" x14ac:dyDescent="0.25">
      <c r="A1732" s="1">
        <f t="shared" si="78"/>
        <v>1970</v>
      </c>
      <c r="B17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MASSE  </v>
      </c>
      <c r="C1732" t="str">
        <f ca="1">INDEX(cat,RANDBETWEEN(1,ROWS(cat)),1)</f>
        <v>Science</v>
      </c>
      <c r="D1732" s="1">
        <f ca="1">RANDBETWEEN(MIN(codeAuteurs), MAX(codeAuteurs))</f>
        <v>2515</v>
      </c>
      <c r="E1732" s="1" t="str">
        <f t="shared" ca="1" si="79"/>
        <v>80.41</v>
      </c>
      <c r="F1732" s="1">
        <f t="shared" ca="1" si="80"/>
        <v>287</v>
      </c>
    </row>
    <row r="1733" spans="1:6" x14ac:dyDescent="0.25">
      <c r="A1733" s="1">
        <f t="shared" si="78"/>
        <v>1971</v>
      </c>
      <c r="B17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JARDIN PAROLE FAIBLE</v>
      </c>
      <c r="C1733" t="str">
        <f ca="1">INDEX(cat,RANDBETWEEN(1,ROWS(cat)),1)</f>
        <v>Manuel</v>
      </c>
      <c r="D1733" s="1">
        <f ca="1">RANDBETWEEN(MIN(codeAuteurs), MAX(codeAuteurs))</f>
        <v>760</v>
      </c>
      <c r="E1733" s="1" t="str">
        <f t="shared" ca="1" si="79"/>
        <v>25.72</v>
      </c>
      <c r="F1733" s="1">
        <f t="shared" ca="1" si="80"/>
        <v>511</v>
      </c>
    </row>
    <row r="1734" spans="1:6" x14ac:dyDescent="0.25">
      <c r="A1734" s="1">
        <f t="shared" si="78"/>
        <v>1972</v>
      </c>
      <c r="B17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VILLE  JUSTICE</v>
      </c>
      <c r="C1734" t="str">
        <f ca="1">INDEX(cat,RANDBETWEEN(1,ROWS(cat)),1)</f>
        <v>Nouvelles</v>
      </c>
      <c r="D1734" s="1">
        <f ca="1">RANDBETWEEN(MIN(codeAuteurs), MAX(codeAuteurs))</f>
        <v>2903</v>
      </c>
      <c r="E1734" s="1" t="str">
        <f t="shared" ca="1" si="79"/>
        <v>76.56</v>
      </c>
      <c r="F1734" s="1">
        <f t="shared" ca="1" si="80"/>
        <v>204</v>
      </c>
    </row>
    <row r="1735" spans="1:6" x14ac:dyDescent="0.25">
      <c r="A1735" s="1">
        <f t="shared" si="78"/>
        <v>1973</v>
      </c>
      <c r="B17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ESPÉRER COURAGE </v>
      </c>
      <c r="C1735" t="str">
        <f ca="1">INDEX(cat,RANDBETWEEN(1,ROWS(cat)),1)</f>
        <v>Science</v>
      </c>
      <c r="D1735" s="1">
        <f ca="1">RANDBETWEEN(MIN(codeAuteurs), MAX(codeAuteurs))</f>
        <v>2461</v>
      </c>
      <c r="E1735" s="1" t="str">
        <f t="shared" ca="1" si="79"/>
        <v>35.86</v>
      </c>
      <c r="F1735" s="1">
        <f t="shared" ca="1" si="80"/>
        <v>578</v>
      </c>
    </row>
    <row r="1736" spans="1:6" x14ac:dyDescent="0.25">
      <c r="A1736" s="1">
        <f t="shared" si="78"/>
        <v>1974</v>
      </c>
      <c r="B17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ROUGE  </v>
      </c>
      <c r="C1736" t="str">
        <f ca="1">INDEX(cat,RANDBETWEEN(1,ROWS(cat)),1)</f>
        <v>Cuisine</v>
      </c>
      <c r="D1736" s="1">
        <f ca="1">RANDBETWEEN(MIN(codeAuteurs), MAX(codeAuteurs))</f>
        <v>405</v>
      </c>
      <c r="E1736" s="1" t="str">
        <f t="shared" ca="1" si="79"/>
        <v>45.17</v>
      </c>
      <c r="F1736" s="1">
        <f t="shared" ca="1" si="80"/>
        <v>193</v>
      </c>
    </row>
    <row r="1737" spans="1:6" x14ac:dyDescent="0.25">
      <c r="A1737" s="1">
        <f t="shared" si="78"/>
        <v>1975</v>
      </c>
      <c r="B17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RETOMBER  CERTAIN</v>
      </c>
      <c r="C1737" t="str">
        <f ca="1">INDEX(cat,RANDBETWEEN(1,ROWS(cat)),1)</f>
        <v>Essai</v>
      </c>
      <c r="D1737" s="1">
        <f ca="1">RANDBETWEEN(MIN(codeAuteurs), MAX(codeAuteurs))</f>
        <v>855</v>
      </c>
      <c r="E1737" s="1" t="str">
        <f t="shared" ca="1" si="79"/>
        <v>60.91</v>
      </c>
      <c r="F1737" s="1">
        <f t="shared" ca="1" si="80"/>
        <v>538</v>
      </c>
    </row>
    <row r="1738" spans="1:6" x14ac:dyDescent="0.25">
      <c r="A1738" s="1">
        <f t="shared" si="78"/>
        <v>1976</v>
      </c>
      <c r="B17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SORTIR  </v>
      </c>
      <c r="C1738" t="str">
        <f ca="1">INDEX(cat,RANDBETWEEN(1,ROWS(cat)),1)</f>
        <v>Manuel</v>
      </c>
      <c r="D1738" s="1">
        <f ca="1">RANDBETWEEN(MIN(codeAuteurs), MAX(codeAuteurs))</f>
        <v>1432</v>
      </c>
      <c r="E1738" s="1" t="str">
        <f t="shared" ca="1" si="79"/>
        <v>57.61</v>
      </c>
      <c r="F1738" s="1">
        <f t="shared" ca="1" si="80"/>
        <v>842</v>
      </c>
    </row>
    <row r="1739" spans="1:6" x14ac:dyDescent="0.25">
      <c r="A1739" s="1">
        <f t="shared" si="78"/>
        <v>1977</v>
      </c>
      <c r="B17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ÇA ENTRE </v>
      </c>
      <c r="C1739" t="str">
        <f ca="1">INDEX(cat,RANDBETWEEN(1,ROWS(cat)),1)</f>
        <v>Science</v>
      </c>
      <c r="D1739" s="1">
        <f ca="1">RANDBETWEEN(MIN(codeAuteurs), MAX(codeAuteurs))</f>
        <v>961</v>
      </c>
      <c r="E1739" s="1" t="str">
        <f t="shared" ca="1" si="79"/>
        <v>92.64</v>
      </c>
      <c r="F1739" s="1">
        <f t="shared" ca="1" si="80"/>
        <v>144</v>
      </c>
    </row>
    <row r="1740" spans="1:6" x14ac:dyDescent="0.25">
      <c r="A1740" s="1">
        <f t="shared" si="78"/>
        <v>1978</v>
      </c>
      <c r="B17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MISER  </v>
      </c>
      <c r="C1740" t="str">
        <f ca="1">INDEX(cat,RANDBETWEEN(1,ROWS(cat)),1)</f>
        <v>Science</v>
      </c>
      <c r="D1740" s="1">
        <f ca="1">RANDBETWEEN(MIN(codeAuteurs), MAX(codeAuteurs))</f>
        <v>252</v>
      </c>
      <c r="E1740" s="1" t="str">
        <f t="shared" ca="1" si="79"/>
        <v>49.78</v>
      </c>
      <c r="F1740" s="1">
        <f t="shared" ca="1" si="80"/>
        <v>986</v>
      </c>
    </row>
    <row r="1741" spans="1:6" x14ac:dyDescent="0.25">
      <c r="A1741" s="1">
        <f t="shared" si="78"/>
        <v>1979</v>
      </c>
      <c r="B17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POURSUIVRE  </v>
      </c>
      <c r="C1741" t="str">
        <f ca="1">INDEX(cat,RANDBETWEEN(1,ROWS(cat)),1)</f>
        <v>Cuisine</v>
      </c>
      <c r="D1741" s="1">
        <f ca="1">RANDBETWEEN(MIN(codeAuteurs), MAX(codeAuteurs))</f>
        <v>169</v>
      </c>
      <c r="E1741" s="1" t="str">
        <f t="shared" ca="1" si="79"/>
        <v>26.73</v>
      </c>
      <c r="F1741" s="1">
        <f t="shared" ca="1" si="80"/>
        <v>308</v>
      </c>
    </row>
    <row r="1742" spans="1:6" x14ac:dyDescent="0.25">
      <c r="A1742" s="1">
        <f t="shared" si="78"/>
        <v>1980</v>
      </c>
      <c r="B17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PRÉCIS SYSTÈME FEU</v>
      </c>
      <c r="C1742" t="str">
        <f ca="1">INDEX(cat,RANDBETWEEN(1,ROWS(cat)),1)</f>
        <v>Histoire</v>
      </c>
      <c r="D1742" s="1">
        <f ca="1">RANDBETWEEN(MIN(codeAuteurs), MAX(codeAuteurs))</f>
        <v>2124</v>
      </c>
      <c r="E1742" s="1" t="str">
        <f t="shared" ca="1" si="79"/>
        <v>97.66</v>
      </c>
      <c r="F1742" s="1">
        <f t="shared" ca="1" si="80"/>
        <v>801</v>
      </c>
    </row>
    <row r="1743" spans="1:6" x14ac:dyDescent="0.25">
      <c r="A1743" s="1">
        <f t="shared" si="78"/>
        <v>1981</v>
      </c>
      <c r="B17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INVITER  ÉCLAIRER</v>
      </c>
      <c r="C1743" t="str">
        <f ca="1">INDEX(cat,RANDBETWEEN(1,ROWS(cat)),1)</f>
        <v>Histoire</v>
      </c>
      <c r="D1743" s="1">
        <f ca="1">RANDBETWEEN(MIN(codeAuteurs), MAX(codeAuteurs))</f>
        <v>1385</v>
      </c>
      <c r="E1743" s="1" t="str">
        <f t="shared" ca="1" si="79"/>
        <v>55.88</v>
      </c>
      <c r="F1743" s="1">
        <f t="shared" ca="1" si="80"/>
        <v>264</v>
      </c>
    </row>
    <row r="1744" spans="1:6" x14ac:dyDescent="0.25">
      <c r="A1744" s="1">
        <f t="shared" si="78"/>
        <v>1982</v>
      </c>
      <c r="B17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FAVEUR AUTANT </v>
      </c>
      <c r="C1744" t="str">
        <f ca="1">INDEX(cat,RANDBETWEEN(1,ROWS(cat)),1)</f>
        <v>Histoire</v>
      </c>
      <c r="D1744" s="1">
        <f ca="1">RANDBETWEEN(MIN(codeAuteurs), MAX(codeAuteurs))</f>
        <v>361</v>
      </c>
      <c r="E1744" s="1" t="str">
        <f t="shared" ca="1" si="79"/>
        <v>39.46</v>
      </c>
      <c r="F1744" s="1">
        <f t="shared" ca="1" si="80"/>
        <v>427</v>
      </c>
    </row>
    <row r="1745" spans="1:6" x14ac:dyDescent="0.25">
      <c r="A1745" s="1">
        <f t="shared" si="78"/>
        <v>1983</v>
      </c>
      <c r="B17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MÊME LIVRE DIFFICILE</v>
      </c>
      <c r="C1745" t="str">
        <f ca="1">INDEX(cat,RANDBETWEEN(1,ROWS(cat)),1)</f>
        <v>Manuel</v>
      </c>
      <c r="D1745" s="1">
        <f ca="1">RANDBETWEEN(MIN(codeAuteurs), MAX(codeAuteurs))</f>
        <v>839</v>
      </c>
      <c r="E1745" s="1" t="str">
        <f t="shared" ca="1" si="79"/>
        <v>75.89</v>
      </c>
      <c r="F1745" s="1">
        <f t="shared" ca="1" si="80"/>
        <v>540</v>
      </c>
    </row>
    <row r="1746" spans="1:6" x14ac:dyDescent="0.25">
      <c r="A1746" s="1">
        <f t="shared" si="78"/>
        <v>1984</v>
      </c>
      <c r="B17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SECOURS DRESSER VOYAGER</v>
      </c>
      <c r="C1746" t="str">
        <f ca="1">INDEX(cat,RANDBETWEEN(1,ROWS(cat)),1)</f>
        <v>Nouvelles</v>
      </c>
      <c r="D1746" s="1">
        <f ca="1">RANDBETWEEN(MIN(codeAuteurs), MAX(codeAuteurs))</f>
        <v>2338</v>
      </c>
      <c r="E1746" s="1" t="str">
        <f t="shared" ca="1" si="79"/>
        <v>34.22</v>
      </c>
      <c r="F1746" s="1">
        <f t="shared" ca="1" si="80"/>
        <v>604</v>
      </c>
    </row>
    <row r="1747" spans="1:6" x14ac:dyDescent="0.25">
      <c r="A1747" s="1">
        <f t="shared" si="78"/>
        <v>1985</v>
      </c>
      <c r="B17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COUP DEMEURER </v>
      </c>
      <c r="C1747" t="str">
        <f ca="1">INDEX(cat,RANDBETWEEN(1,ROWS(cat)),1)</f>
        <v>Histoire</v>
      </c>
      <c r="D1747" s="1">
        <f ca="1">RANDBETWEEN(MIN(codeAuteurs), MAX(codeAuteurs))</f>
        <v>3007</v>
      </c>
      <c r="E1747" s="1" t="str">
        <f t="shared" ca="1" si="79"/>
        <v>94.61</v>
      </c>
      <c r="F1747" s="1">
        <f t="shared" ca="1" si="80"/>
        <v>317</v>
      </c>
    </row>
    <row r="1748" spans="1:6" x14ac:dyDescent="0.25">
      <c r="A1748" s="1">
        <f t="shared" si="78"/>
        <v>1986</v>
      </c>
      <c r="B17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CHEVEU  UN</v>
      </c>
      <c r="C1748" t="str">
        <f ca="1">INDEX(cat,RANDBETWEEN(1,ROWS(cat)),1)</f>
        <v>Cuisine</v>
      </c>
      <c r="D1748" s="1">
        <f ca="1">RANDBETWEEN(MIN(codeAuteurs), MAX(codeAuteurs))</f>
        <v>2965</v>
      </c>
      <c r="E1748" s="1" t="str">
        <f t="shared" ca="1" si="79"/>
        <v>50.93</v>
      </c>
      <c r="F1748" s="1">
        <f t="shared" ca="1" si="80"/>
        <v>795</v>
      </c>
    </row>
    <row r="1749" spans="1:6" x14ac:dyDescent="0.25">
      <c r="A1749" s="1">
        <f t="shared" si="78"/>
        <v>1987</v>
      </c>
      <c r="B17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ÉTAT  </v>
      </c>
      <c r="C1749" t="str">
        <f ca="1">INDEX(cat,RANDBETWEEN(1,ROWS(cat)),1)</f>
        <v>Cuisine</v>
      </c>
      <c r="D1749" s="1">
        <f ca="1">RANDBETWEEN(MIN(codeAuteurs), MAX(codeAuteurs))</f>
        <v>1365</v>
      </c>
      <c r="E1749" s="1" t="str">
        <f t="shared" ca="1" si="79"/>
        <v>61.99</v>
      </c>
      <c r="F1749" s="1">
        <f t="shared" ca="1" si="80"/>
        <v>312</v>
      </c>
    </row>
    <row r="1750" spans="1:6" x14ac:dyDescent="0.25">
      <c r="A1750" s="1">
        <f t="shared" si="78"/>
        <v>1988</v>
      </c>
      <c r="B17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VIN VASTE </v>
      </c>
      <c r="C1750" t="str">
        <f ca="1">INDEX(cat,RANDBETWEEN(1,ROWS(cat)),1)</f>
        <v>Autre</v>
      </c>
      <c r="D1750" s="1">
        <f ca="1">RANDBETWEEN(MIN(codeAuteurs), MAX(codeAuteurs))</f>
        <v>739</v>
      </c>
      <c r="E1750" s="1" t="str">
        <f t="shared" ca="1" si="79"/>
        <v>36.41</v>
      </c>
      <c r="F1750" s="1">
        <f t="shared" ca="1" si="80"/>
        <v>251</v>
      </c>
    </row>
    <row r="1751" spans="1:6" x14ac:dyDescent="0.25">
      <c r="A1751" s="1">
        <f t="shared" si="78"/>
        <v>1989</v>
      </c>
      <c r="B17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CHEF  QUELQUE</v>
      </c>
      <c r="C1751" t="str">
        <f ca="1">INDEX(cat,RANDBETWEEN(1,ROWS(cat)),1)</f>
        <v>Essai</v>
      </c>
      <c r="D1751" s="1">
        <f ca="1">RANDBETWEEN(MIN(codeAuteurs), MAX(codeAuteurs))</f>
        <v>557</v>
      </c>
      <c r="E1751" s="1" t="str">
        <f t="shared" ca="1" si="79"/>
        <v>18.19</v>
      </c>
      <c r="F1751" s="1">
        <f t="shared" ca="1" si="80"/>
        <v>769</v>
      </c>
    </row>
    <row r="1752" spans="1:6" x14ac:dyDescent="0.25">
      <c r="A1752" s="1">
        <f t="shared" si="78"/>
        <v>1990</v>
      </c>
      <c r="B17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MAIS HEUREUX </v>
      </c>
      <c r="C1752" t="str">
        <f ca="1">INDEX(cat,RANDBETWEEN(1,ROWS(cat)),1)</f>
        <v>Cuisine</v>
      </c>
      <c r="D1752" s="1">
        <f ca="1">RANDBETWEEN(MIN(codeAuteurs), MAX(codeAuteurs))</f>
        <v>906</v>
      </c>
      <c r="E1752" s="1" t="str">
        <f t="shared" ca="1" si="79"/>
        <v>55.85</v>
      </c>
      <c r="F1752" s="1">
        <f t="shared" ca="1" si="80"/>
        <v>682</v>
      </c>
    </row>
    <row r="1753" spans="1:6" x14ac:dyDescent="0.25">
      <c r="A1753" s="1">
        <f t="shared" si="78"/>
        <v>1991</v>
      </c>
      <c r="B17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CONSENTIR DEPUIS TEMPÊTE</v>
      </c>
      <c r="C1753" t="str">
        <f ca="1">INDEX(cat,RANDBETWEEN(1,ROWS(cat)),1)</f>
        <v>Science</v>
      </c>
      <c r="D1753" s="1">
        <f ca="1">RANDBETWEEN(MIN(codeAuteurs), MAX(codeAuteurs))</f>
        <v>551</v>
      </c>
      <c r="E1753" s="1" t="str">
        <f t="shared" ca="1" si="79"/>
        <v>44.41</v>
      </c>
      <c r="F1753" s="1">
        <f t="shared" ca="1" si="80"/>
        <v>387</v>
      </c>
    </row>
    <row r="1754" spans="1:6" x14ac:dyDescent="0.25">
      <c r="A1754" s="1">
        <f t="shared" si="78"/>
        <v>1992</v>
      </c>
      <c r="B17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PLACER VIEUX </v>
      </c>
      <c r="C1754" t="str">
        <f ca="1">INDEX(cat,RANDBETWEEN(1,ROWS(cat)),1)</f>
        <v>Manuel</v>
      </c>
      <c r="D1754" s="1">
        <f ca="1">RANDBETWEEN(MIN(codeAuteurs), MAX(codeAuteurs))</f>
        <v>1517</v>
      </c>
      <c r="E1754" s="1" t="str">
        <f t="shared" ca="1" si="79"/>
        <v>97.88</v>
      </c>
      <c r="F1754" s="1">
        <f t="shared" ca="1" si="80"/>
        <v>858</v>
      </c>
    </row>
    <row r="1755" spans="1:6" x14ac:dyDescent="0.25">
      <c r="A1755" s="1">
        <f t="shared" si="78"/>
        <v>1993</v>
      </c>
      <c r="B17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TOMBE AUTEUR ÉVITER</v>
      </c>
      <c r="C1755" t="str">
        <f ca="1">INDEX(cat,RANDBETWEEN(1,ROWS(cat)),1)</f>
        <v>Essai</v>
      </c>
      <c r="D1755" s="1">
        <f ca="1">RANDBETWEEN(MIN(codeAuteurs), MAX(codeAuteurs))</f>
        <v>1261</v>
      </c>
      <c r="E1755" s="1" t="str">
        <f t="shared" ca="1" si="79"/>
        <v>37.40</v>
      </c>
      <c r="F1755" s="1">
        <f t="shared" ca="1" si="80"/>
        <v>347</v>
      </c>
    </row>
    <row r="1756" spans="1:6" x14ac:dyDescent="0.25">
      <c r="A1756" s="1">
        <f t="shared" si="78"/>
        <v>1994</v>
      </c>
      <c r="B17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PRÉSENTER VIN VOIE</v>
      </c>
      <c r="C1756" t="str">
        <f ca="1">INDEX(cat,RANDBETWEEN(1,ROWS(cat)),1)</f>
        <v>Cuisine</v>
      </c>
      <c r="D1756" s="1">
        <f ca="1">RANDBETWEEN(MIN(codeAuteurs), MAX(codeAuteurs))</f>
        <v>1181</v>
      </c>
      <c r="E1756" s="1" t="str">
        <f t="shared" ca="1" si="79"/>
        <v>48.34</v>
      </c>
      <c r="F1756" s="1">
        <f t="shared" ca="1" si="80"/>
        <v>570</v>
      </c>
    </row>
    <row r="1757" spans="1:6" x14ac:dyDescent="0.25">
      <c r="A1757" s="1">
        <f t="shared" si="78"/>
        <v>1995</v>
      </c>
      <c r="B17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RENDRE MENSONGE PARLER</v>
      </c>
      <c r="C1757" t="str">
        <f ca="1">INDEX(cat,RANDBETWEEN(1,ROWS(cat)),1)</f>
        <v>Essai</v>
      </c>
      <c r="D1757" s="1">
        <f ca="1">RANDBETWEEN(MIN(codeAuteurs), MAX(codeAuteurs))</f>
        <v>2487</v>
      </c>
      <c r="E1757" s="1" t="str">
        <f t="shared" ca="1" si="79"/>
        <v>50.23</v>
      </c>
      <c r="F1757" s="1">
        <f t="shared" ca="1" si="80"/>
        <v>678</v>
      </c>
    </row>
    <row r="1758" spans="1:6" x14ac:dyDescent="0.25">
      <c r="A1758" s="1">
        <f t="shared" si="78"/>
        <v>1996</v>
      </c>
      <c r="B17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EH  CENTRE</v>
      </c>
      <c r="C1758" t="str">
        <f ca="1">INDEX(cat,RANDBETWEEN(1,ROWS(cat)),1)</f>
        <v>Cuisine</v>
      </c>
      <c r="D1758" s="1">
        <f ca="1">RANDBETWEEN(MIN(codeAuteurs), MAX(codeAuteurs))</f>
        <v>1487</v>
      </c>
      <c r="E1758" s="1" t="str">
        <f t="shared" ca="1" si="79"/>
        <v>41.24</v>
      </c>
      <c r="F1758" s="1">
        <f t="shared" ca="1" si="80"/>
        <v>301</v>
      </c>
    </row>
    <row r="1759" spans="1:6" x14ac:dyDescent="0.25">
      <c r="A1759" s="1">
        <f t="shared" si="78"/>
        <v>1997</v>
      </c>
      <c r="B17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POSITION  </v>
      </c>
      <c r="C1759" t="str">
        <f ca="1">INDEX(cat,RANDBETWEEN(1,ROWS(cat)),1)</f>
        <v>Essai</v>
      </c>
      <c r="D1759" s="1">
        <f ca="1">RANDBETWEEN(MIN(codeAuteurs), MAX(codeAuteurs))</f>
        <v>1531</v>
      </c>
      <c r="E1759" s="1" t="str">
        <f t="shared" ca="1" si="79"/>
        <v>70.17</v>
      </c>
      <c r="F1759" s="1">
        <f t="shared" ca="1" si="80"/>
        <v>806</v>
      </c>
    </row>
    <row r="1760" spans="1:6" x14ac:dyDescent="0.25">
      <c r="A1760" s="1">
        <f t="shared" si="78"/>
        <v>1998</v>
      </c>
      <c r="B17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AUCUN  </v>
      </c>
      <c r="C1760" t="str">
        <f ca="1">INDEX(cat,RANDBETWEEN(1,ROWS(cat)),1)</f>
        <v>Cuisine</v>
      </c>
      <c r="D1760" s="1">
        <f ca="1">RANDBETWEEN(MIN(codeAuteurs), MAX(codeAuteurs))</f>
        <v>1419</v>
      </c>
      <c r="E1760" s="1" t="str">
        <f t="shared" ca="1" si="79"/>
        <v>90.68</v>
      </c>
      <c r="F1760" s="1">
        <f t="shared" ca="1" si="80"/>
        <v>426</v>
      </c>
    </row>
    <row r="1761" spans="1:6" x14ac:dyDescent="0.25">
      <c r="A1761" s="1">
        <f t="shared" si="78"/>
        <v>1999</v>
      </c>
      <c r="B17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VIDE  SOMBRE</v>
      </c>
      <c r="C1761" t="str">
        <f ca="1">INDEX(cat,RANDBETWEEN(1,ROWS(cat)),1)</f>
        <v>Cuisine</v>
      </c>
      <c r="D1761" s="1">
        <f ca="1">RANDBETWEEN(MIN(codeAuteurs), MAX(codeAuteurs))</f>
        <v>1687</v>
      </c>
      <c r="E1761" s="1" t="str">
        <f t="shared" ca="1" si="79"/>
        <v>49.89</v>
      </c>
      <c r="F1761" s="1">
        <f t="shared" ca="1" si="80"/>
        <v>758</v>
      </c>
    </row>
    <row r="1762" spans="1:6" x14ac:dyDescent="0.25">
      <c r="A1762" s="1">
        <f t="shared" si="78"/>
        <v>2000</v>
      </c>
      <c r="B17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FAUTEUIL BLOND </v>
      </c>
      <c r="C1762" t="str">
        <f ca="1">INDEX(cat,RANDBETWEEN(1,ROWS(cat)),1)</f>
        <v>Manuel</v>
      </c>
      <c r="D1762" s="1">
        <f ca="1">RANDBETWEEN(MIN(codeAuteurs), MAX(codeAuteurs))</f>
        <v>794</v>
      </c>
      <c r="E1762" s="1" t="str">
        <f t="shared" ca="1" si="79"/>
        <v>50.71</v>
      </c>
      <c r="F1762" s="1">
        <f t="shared" ca="1" si="80"/>
        <v>309</v>
      </c>
    </row>
    <row r="1763" spans="1:6" x14ac:dyDescent="0.25">
      <c r="A1763" s="1">
        <f t="shared" si="78"/>
        <v>2001</v>
      </c>
      <c r="B17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PUIS AVIS </v>
      </c>
      <c r="C1763" t="str">
        <f ca="1">INDEX(cat,RANDBETWEEN(1,ROWS(cat)),1)</f>
        <v>Histoire</v>
      </c>
      <c r="D1763" s="1">
        <f ca="1">RANDBETWEEN(MIN(codeAuteurs), MAX(codeAuteurs))</f>
        <v>212</v>
      </c>
      <c r="E1763" s="1" t="str">
        <f t="shared" ca="1" si="79"/>
        <v>44.64</v>
      </c>
      <c r="F1763" s="1">
        <f t="shared" ca="1" si="80"/>
        <v>58</v>
      </c>
    </row>
    <row r="1764" spans="1:6" x14ac:dyDescent="0.25">
      <c r="A1764" s="1">
        <f t="shared" si="78"/>
        <v>2002</v>
      </c>
      <c r="B17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VIOLENCE LIVRER </v>
      </c>
      <c r="C1764" t="str">
        <f ca="1">INDEX(cat,RANDBETWEEN(1,ROWS(cat)),1)</f>
        <v>Essai</v>
      </c>
      <c r="D1764" s="1">
        <f ca="1">RANDBETWEEN(MIN(codeAuteurs), MAX(codeAuteurs))</f>
        <v>2083</v>
      </c>
      <c r="E1764" s="1" t="str">
        <f t="shared" ca="1" si="79"/>
        <v>98.28</v>
      </c>
      <c r="F1764" s="1">
        <f t="shared" ca="1" si="80"/>
        <v>329</v>
      </c>
    </row>
    <row r="1765" spans="1:6" x14ac:dyDescent="0.25">
      <c r="A1765" s="1">
        <f t="shared" si="78"/>
        <v>2003</v>
      </c>
      <c r="B17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COURANT  </v>
      </c>
      <c r="C1765" t="str">
        <f ca="1">INDEX(cat,RANDBETWEEN(1,ROWS(cat)),1)</f>
        <v>Nouvelles</v>
      </c>
      <c r="D1765" s="1">
        <f ca="1">RANDBETWEEN(MIN(codeAuteurs), MAX(codeAuteurs))</f>
        <v>1885</v>
      </c>
      <c r="E1765" s="1" t="str">
        <f t="shared" ca="1" si="79"/>
        <v>81.41</v>
      </c>
      <c r="F1765" s="1">
        <f t="shared" ca="1" si="80"/>
        <v>898</v>
      </c>
    </row>
    <row r="1766" spans="1:6" x14ac:dyDescent="0.25">
      <c r="A1766" s="1">
        <f t="shared" si="78"/>
        <v>2004</v>
      </c>
      <c r="B17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VERRE  </v>
      </c>
      <c r="C1766" t="str">
        <f ca="1">INDEX(cat,RANDBETWEEN(1,ROWS(cat)),1)</f>
        <v>Science</v>
      </c>
      <c r="D1766" s="1">
        <f ca="1">RANDBETWEEN(MIN(codeAuteurs), MAX(codeAuteurs))</f>
        <v>2550</v>
      </c>
      <c r="E1766" s="1" t="str">
        <f t="shared" ca="1" si="79"/>
        <v>54.29</v>
      </c>
      <c r="F1766" s="1">
        <f t="shared" ca="1" si="80"/>
        <v>767</v>
      </c>
    </row>
    <row r="1767" spans="1:6" x14ac:dyDescent="0.25">
      <c r="A1767" s="1">
        <f t="shared" si="78"/>
        <v>2005</v>
      </c>
      <c r="B17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ABRI  </v>
      </c>
      <c r="C1767" t="str">
        <f ca="1">INDEX(cat,RANDBETWEEN(1,ROWS(cat)),1)</f>
        <v>Manuel</v>
      </c>
      <c r="D1767" s="1">
        <f ca="1">RANDBETWEEN(MIN(codeAuteurs), MAX(codeAuteurs))</f>
        <v>1332</v>
      </c>
      <c r="E1767" s="1" t="str">
        <f t="shared" ca="1" si="79"/>
        <v>78.41</v>
      </c>
      <c r="F1767" s="1">
        <f t="shared" ca="1" si="80"/>
        <v>355</v>
      </c>
    </row>
    <row r="1768" spans="1:6" x14ac:dyDescent="0.25">
      <c r="A1768" s="1">
        <f t="shared" si="78"/>
        <v>2006</v>
      </c>
      <c r="B17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GARÇON JOIE </v>
      </c>
      <c r="C1768" t="str">
        <f ca="1">INDEX(cat,RANDBETWEEN(1,ROWS(cat)),1)</f>
        <v>Manuel</v>
      </c>
      <c r="D1768" s="1">
        <f ca="1">RANDBETWEEN(MIN(codeAuteurs), MAX(codeAuteurs))</f>
        <v>1776</v>
      </c>
      <c r="E1768" s="1" t="str">
        <f t="shared" ca="1" si="79"/>
        <v>68.77</v>
      </c>
      <c r="F1768" s="1">
        <f t="shared" ca="1" si="80"/>
        <v>837</v>
      </c>
    </row>
    <row r="1769" spans="1:6" x14ac:dyDescent="0.25">
      <c r="A1769" s="1">
        <f t="shared" si="78"/>
        <v>2007</v>
      </c>
      <c r="B17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ATTEINDRE  </v>
      </c>
      <c r="C1769" t="str">
        <f ca="1">INDEX(cat,RANDBETWEEN(1,ROWS(cat)),1)</f>
        <v>Roman</v>
      </c>
      <c r="D1769" s="1">
        <f ca="1">RANDBETWEEN(MIN(codeAuteurs), MAX(codeAuteurs))</f>
        <v>992</v>
      </c>
      <c r="E1769" s="1" t="str">
        <f t="shared" ca="1" si="79"/>
        <v>43.79</v>
      </c>
      <c r="F1769" s="1">
        <f t="shared" ca="1" si="80"/>
        <v>298</v>
      </c>
    </row>
    <row r="1770" spans="1:6" x14ac:dyDescent="0.25">
      <c r="A1770" s="1">
        <f t="shared" si="78"/>
        <v>2008</v>
      </c>
      <c r="B17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AUTORITÉ AUQUEL FAIM</v>
      </c>
      <c r="C1770" t="str">
        <f ca="1">INDEX(cat,RANDBETWEEN(1,ROWS(cat)),1)</f>
        <v>Biographie</v>
      </c>
      <c r="D1770" s="1">
        <f ca="1">RANDBETWEEN(MIN(codeAuteurs), MAX(codeAuteurs))</f>
        <v>1672</v>
      </c>
      <c r="E1770" s="1" t="str">
        <f t="shared" ca="1" si="79"/>
        <v>49.38</v>
      </c>
      <c r="F1770" s="1">
        <f t="shared" ca="1" si="80"/>
        <v>888</v>
      </c>
    </row>
    <row r="1771" spans="1:6" x14ac:dyDescent="0.25">
      <c r="A1771" s="1">
        <f t="shared" si="78"/>
        <v>2009</v>
      </c>
      <c r="B17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LETTRE MENTIR </v>
      </c>
      <c r="C1771" t="str">
        <f ca="1">INDEX(cat,RANDBETWEEN(1,ROWS(cat)),1)</f>
        <v>Cuisine</v>
      </c>
      <c r="D1771" s="1">
        <f ca="1">RANDBETWEEN(MIN(codeAuteurs), MAX(codeAuteurs))</f>
        <v>2389</v>
      </c>
      <c r="E1771" s="1" t="str">
        <f t="shared" ca="1" si="79"/>
        <v>94.65</v>
      </c>
      <c r="F1771" s="1">
        <f t="shared" ca="1" si="80"/>
        <v>931</v>
      </c>
    </row>
    <row r="1772" spans="1:6" x14ac:dyDescent="0.25">
      <c r="A1772" s="1">
        <f t="shared" si="78"/>
        <v>2010</v>
      </c>
      <c r="B17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QUINZE SUCCÈS D'ABORD</v>
      </c>
      <c r="C1772" t="str">
        <f ca="1">INDEX(cat,RANDBETWEEN(1,ROWS(cat)),1)</f>
        <v>Science</v>
      </c>
      <c r="D1772" s="1">
        <f ca="1">RANDBETWEEN(MIN(codeAuteurs), MAX(codeAuteurs))</f>
        <v>2426</v>
      </c>
      <c r="E1772" s="1" t="str">
        <f t="shared" ca="1" si="79"/>
        <v>98.87</v>
      </c>
      <c r="F1772" s="1">
        <f t="shared" ca="1" si="80"/>
        <v>345</v>
      </c>
    </row>
    <row r="1773" spans="1:6" x14ac:dyDescent="0.25">
      <c r="A1773" s="1">
        <f t="shared" si="78"/>
        <v>2011</v>
      </c>
      <c r="B17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VOULOIR  </v>
      </c>
      <c r="C1773" t="str">
        <f ca="1">INDEX(cat,RANDBETWEEN(1,ROWS(cat)),1)</f>
        <v>Cuisine</v>
      </c>
      <c r="D1773" s="1">
        <f ca="1">RANDBETWEEN(MIN(codeAuteurs), MAX(codeAuteurs))</f>
        <v>2194</v>
      </c>
      <c r="E1773" s="1" t="str">
        <f t="shared" ca="1" si="79"/>
        <v>86.84</v>
      </c>
      <c r="F1773" s="1">
        <f t="shared" ca="1" si="80"/>
        <v>396</v>
      </c>
    </row>
    <row r="1774" spans="1:6" x14ac:dyDescent="0.25">
      <c r="A1774" s="1">
        <f t="shared" si="78"/>
        <v>2012</v>
      </c>
      <c r="B17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VENIR  </v>
      </c>
      <c r="C1774" t="str">
        <f ca="1">INDEX(cat,RANDBETWEEN(1,ROWS(cat)),1)</f>
        <v>Science</v>
      </c>
      <c r="D1774" s="1">
        <f ca="1">RANDBETWEEN(MIN(codeAuteurs), MAX(codeAuteurs))</f>
        <v>931</v>
      </c>
      <c r="E1774" s="1" t="str">
        <f t="shared" ca="1" si="79"/>
        <v>94.16</v>
      </c>
      <c r="F1774" s="1">
        <f t="shared" ca="1" si="80"/>
        <v>945</v>
      </c>
    </row>
    <row r="1775" spans="1:6" x14ac:dyDescent="0.25">
      <c r="A1775" s="1">
        <f t="shared" si="78"/>
        <v>2013</v>
      </c>
      <c r="B17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VEILLER SOUMETTRE MENER</v>
      </c>
      <c r="C1775" t="str">
        <f ca="1">INDEX(cat,RANDBETWEEN(1,ROWS(cat)),1)</f>
        <v>Nouvelles</v>
      </c>
      <c r="D1775" s="1">
        <f ca="1">RANDBETWEEN(MIN(codeAuteurs), MAX(codeAuteurs))</f>
        <v>848</v>
      </c>
      <c r="E1775" s="1" t="str">
        <f t="shared" ca="1" si="79"/>
        <v>82.71</v>
      </c>
      <c r="F1775" s="1">
        <f t="shared" ca="1" si="80"/>
        <v>538</v>
      </c>
    </row>
    <row r="1776" spans="1:6" x14ac:dyDescent="0.25">
      <c r="A1776" s="1">
        <f t="shared" si="78"/>
        <v>2014</v>
      </c>
      <c r="B17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ALORS DIMANCHE NOMMER</v>
      </c>
      <c r="C1776" t="str">
        <f ca="1">INDEX(cat,RANDBETWEEN(1,ROWS(cat)),1)</f>
        <v>Histoire</v>
      </c>
      <c r="D1776" s="1">
        <f ca="1">RANDBETWEEN(MIN(codeAuteurs), MAX(codeAuteurs))</f>
        <v>2208</v>
      </c>
      <c r="E1776" s="1" t="str">
        <f t="shared" ca="1" si="79"/>
        <v>77.81</v>
      </c>
      <c r="F1776" s="1">
        <f t="shared" ca="1" si="80"/>
        <v>373</v>
      </c>
    </row>
    <row r="1777" spans="1:6" x14ac:dyDescent="0.25">
      <c r="A1777" s="1">
        <f t="shared" ref="A1777:A1840" si="81">A1776+1</f>
        <v>2015</v>
      </c>
      <c r="B17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ÉTRANGER VUE PROUVER</v>
      </c>
      <c r="C1777" t="str">
        <f ca="1">INDEX(cat,RANDBETWEEN(1,ROWS(cat)),1)</f>
        <v>Autre</v>
      </c>
      <c r="D1777" s="1">
        <f ca="1">RANDBETWEEN(MIN(codeAuteurs), MAX(codeAuteurs))</f>
        <v>1589</v>
      </c>
      <c r="E1777" s="1" t="str">
        <f t="shared" ref="E1777:E1840" ca="1" si="82">CONCATENATE(RANDBETWEEN(9,99),".",RANDBETWEEN(10,99))</f>
        <v>53.36</v>
      </c>
      <c r="F1777" s="1">
        <f t="shared" ref="F1777:F1840" ca="1" si="83">RANDBETWEEN(50,999)</f>
        <v>631</v>
      </c>
    </row>
    <row r="1778" spans="1:6" x14ac:dyDescent="0.25">
      <c r="A1778" s="1">
        <f t="shared" si="81"/>
        <v>2016</v>
      </c>
      <c r="B17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YEUX  </v>
      </c>
      <c r="C1778" t="str">
        <f ca="1">INDEX(cat,RANDBETWEEN(1,ROWS(cat)),1)</f>
        <v>Biographie</v>
      </c>
      <c r="D1778" s="1">
        <f ca="1">RANDBETWEEN(MIN(codeAuteurs), MAX(codeAuteurs))</f>
        <v>1489</v>
      </c>
      <c r="E1778" s="1" t="str">
        <f t="shared" ca="1" si="82"/>
        <v>34.61</v>
      </c>
      <c r="F1778" s="1">
        <f t="shared" ca="1" si="83"/>
        <v>516</v>
      </c>
    </row>
    <row r="1779" spans="1:6" x14ac:dyDescent="0.25">
      <c r="A1779" s="1">
        <f t="shared" si="81"/>
        <v>2017</v>
      </c>
      <c r="B17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CHAMP  VENTRE</v>
      </c>
      <c r="C1779" t="str">
        <f ca="1">INDEX(cat,RANDBETWEEN(1,ROWS(cat)),1)</f>
        <v>Science</v>
      </c>
      <c r="D1779" s="1">
        <f ca="1">RANDBETWEEN(MIN(codeAuteurs), MAX(codeAuteurs))</f>
        <v>1940</v>
      </c>
      <c r="E1779" s="1" t="str">
        <f t="shared" ca="1" si="82"/>
        <v>44.84</v>
      </c>
      <c r="F1779" s="1">
        <f t="shared" ca="1" si="83"/>
        <v>944</v>
      </c>
    </row>
    <row r="1780" spans="1:6" x14ac:dyDescent="0.25">
      <c r="A1780" s="1">
        <f t="shared" si="81"/>
        <v>2018</v>
      </c>
      <c r="B17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DEMANDE SOURIRE HAUT</v>
      </c>
      <c r="C1780" t="str">
        <f ca="1">INDEX(cat,RANDBETWEEN(1,ROWS(cat)),1)</f>
        <v>Science</v>
      </c>
      <c r="D1780" s="1">
        <f ca="1">RANDBETWEEN(MIN(codeAuteurs), MAX(codeAuteurs))</f>
        <v>2947</v>
      </c>
      <c r="E1780" s="1" t="str">
        <f t="shared" ca="1" si="82"/>
        <v>49.64</v>
      </c>
      <c r="F1780" s="1">
        <f t="shared" ca="1" si="83"/>
        <v>325</v>
      </c>
    </row>
    <row r="1781" spans="1:6" x14ac:dyDescent="0.25">
      <c r="A1781" s="1">
        <f t="shared" si="81"/>
        <v>2019</v>
      </c>
      <c r="B17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VRAI RESTER COMPAGNON</v>
      </c>
      <c r="C1781" t="str">
        <f ca="1">INDEX(cat,RANDBETWEEN(1,ROWS(cat)),1)</f>
        <v>Manuel</v>
      </c>
      <c r="D1781" s="1">
        <f ca="1">RANDBETWEEN(MIN(codeAuteurs), MAX(codeAuteurs))</f>
        <v>2879</v>
      </c>
      <c r="E1781" s="1" t="str">
        <f t="shared" ca="1" si="82"/>
        <v>83.78</v>
      </c>
      <c r="F1781" s="1">
        <f t="shared" ca="1" si="83"/>
        <v>711</v>
      </c>
    </row>
    <row r="1782" spans="1:6" x14ac:dyDescent="0.25">
      <c r="A1782" s="1">
        <f t="shared" si="81"/>
        <v>2020</v>
      </c>
      <c r="B17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MARCHÉ  </v>
      </c>
      <c r="C1782" t="str">
        <f ca="1">INDEX(cat,RANDBETWEEN(1,ROWS(cat)),1)</f>
        <v>Autre</v>
      </c>
      <c r="D1782" s="1">
        <f ca="1">RANDBETWEEN(MIN(codeAuteurs), MAX(codeAuteurs))</f>
        <v>2853</v>
      </c>
      <c r="E1782" s="1" t="str">
        <f t="shared" ca="1" si="82"/>
        <v>70.22</v>
      </c>
      <c r="F1782" s="1">
        <f t="shared" ca="1" si="83"/>
        <v>471</v>
      </c>
    </row>
    <row r="1783" spans="1:6" x14ac:dyDescent="0.25">
      <c r="A1783" s="1">
        <f t="shared" si="81"/>
        <v>2021</v>
      </c>
      <c r="B17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PAYSAN OMBRE VICTIME</v>
      </c>
      <c r="C1783" t="str">
        <f ca="1">INDEX(cat,RANDBETWEEN(1,ROWS(cat)),1)</f>
        <v>Histoire</v>
      </c>
      <c r="D1783" s="1">
        <f ca="1">RANDBETWEEN(MIN(codeAuteurs), MAX(codeAuteurs))</f>
        <v>359</v>
      </c>
      <c r="E1783" s="1" t="str">
        <f t="shared" ca="1" si="82"/>
        <v>66.55</v>
      </c>
      <c r="F1783" s="1">
        <f t="shared" ca="1" si="83"/>
        <v>251</v>
      </c>
    </row>
    <row r="1784" spans="1:6" x14ac:dyDescent="0.25">
      <c r="A1784" s="1">
        <f t="shared" si="81"/>
        <v>2022</v>
      </c>
      <c r="B17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NATURELLEMENT  </v>
      </c>
      <c r="C1784" t="str">
        <f ca="1">INDEX(cat,RANDBETWEEN(1,ROWS(cat)),1)</f>
        <v>Cuisine</v>
      </c>
      <c r="D1784" s="1">
        <f ca="1">RANDBETWEEN(MIN(codeAuteurs), MAX(codeAuteurs))</f>
        <v>384</v>
      </c>
      <c r="E1784" s="1" t="str">
        <f t="shared" ca="1" si="82"/>
        <v>25.76</v>
      </c>
      <c r="F1784" s="1">
        <f t="shared" ca="1" si="83"/>
        <v>106</v>
      </c>
    </row>
    <row r="1785" spans="1:6" x14ac:dyDescent="0.25">
      <c r="A1785" s="1">
        <f t="shared" si="81"/>
        <v>2023</v>
      </c>
      <c r="B17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DOMINER BOUCHE </v>
      </c>
      <c r="C1785" t="str">
        <f ca="1">INDEX(cat,RANDBETWEEN(1,ROWS(cat)),1)</f>
        <v>Nouvelles</v>
      </c>
      <c r="D1785" s="1">
        <f ca="1">RANDBETWEEN(MIN(codeAuteurs), MAX(codeAuteurs))</f>
        <v>853</v>
      </c>
      <c r="E1785" s="1" t="str">
        <f t="shared" ca="1" si="82"/>
        <v>96.52</v>
      </c>
      <c r="F1785" s="1">
        <f t="shared" ca="1" si="83"/>
        <v>460</v>
      </c>
    </row>
    <row r="1786" spans="1:6" x14ac:dyDescent="0.25">
      <c r="A1786" s="1">
        <f t="shared" si="81"/>
        <v>2024</v>
      </c>
      <c r="B17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ÉTERNEL VOLONTÉ </v>
      </c>
      <c r="C1786" t="str">
        <f ca="1">INDEX(cat,RANDBETWEEN(1,ROWS(cat)),1)</f>
        <v>Cuisine</v>
      </c>
      <c r="D1786" s="1">
        <f ca="1">RANDBETWEEN(MIN(codeAuteurs), MAX(codeAuteurs))</f>
        <v>1631</v>
      </c>
      <c r="E1786" s="1" t="str">
        <f t="shared" ca="1" si="82"/>
        <v>68.84</v>
      </c>
      <c r="F1786" s="1">
        <f t="shared" ca="1" si="83"/>
        <v>537</v>
      </c>
    </row>
    <row r="1787" spans="1:6" x14ac:dyDescent="0.25">
      <c r="A1787" s="1">
        <f t="shared" si="81"/>
        <v>2025</v>
      </c>
      <c r="B17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RÉCLAMER  </v>
      </c>
      <c r="C1787" t="str">
        <f ca="1">INDEX(cat,RANDBETWEEN(1,ROWS(cat)),1)</f>
        <v>Cuisine</v>
      </c>
      <c r="D1787" s="1">
        <f ca="1">RANDBETWEEN(MIN(codeAuteurs), MAX(codeAuteurs))</f>
        <v>3045</v>
      </c>
      <c r="E1787" s="1" t="str">
        <f t="shared" ca="1" si="82"/>
        <v>76.92</v>
      </c>
      <c r="F1787" s="1">
        <f t="shared" ca="1" si="83"/>
        <v>110</v>
      </c>
    </row>
    <row r="1788" spans="1:6" x14ac:dyDescent="0.25">
      <c r="A1788" s="1">
        <f t="shared" si="81"/>
        <v>2026</v>
      </c>
      <c r="B17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ÉCARTER  PASSÉ</v>
      </c>
      <c r="C1788" t="str">
        <f ca="1">INDEX(cat,RANDBETWEEN(1,ROWS(cat)),1)</f>
        <v>Cuisine</v>
      </c>
      <c r="D1788" s="1">
        <f ca="1">RANDBETWEEN(MIN(codeAuteurs), MAX(codeAuteurs))</f>
        <v>1296</v>
      </c>
      <c r="E1788" s="1" t="str">
        <f t="shared" ca="1" si="82"/>
        <v>82.36</v>
      </c>
      <c r="F1788" s="1">
        <f t="shared" ca="1" si="83"/>
        <v>125</v>
      </c>
    </row>
    <row r="1789" spans="1:6" x14ac:dyDescent="0.25">
      <c r="A1789" s="1">
        <f t="shared" si="81"/>
        <v>2027</v>
      </c>
      <c r="B17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TEL PAS </v>
      </c>
      <c r="C1789" t="str">
        <f ca="1">INDEX(cat,RANDBETWEEN(1,ROWS(cat)),1)</f>
        <v>Histoire</v>
      </c>
      <c r="D1789" s="1">
        <f ca="1">RANDBETWEEN(MIN(codeAuteurs), MAX(codeAuteurs))</f>
        <v>2441</v>
      </c>
      <c r="E1789" s="1" t="str">
        <f t="shared" ca="1" si="82"/>
        <v>64.94</v>
      </c>
      <c r="F1789" s="1">
        <f t="shared" ca="1" si="83"/>
        <v>474</v>
      </c>
    </row>
    <row r="1790" spans="1:6" x14ac:dyDescent="0.25">
      <c r="A1790" s="1">
        <f t="shared" si="81"/>
        <v>2028</v>
      </c>
      <c r="B17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RENCONTRE CHEVEU </v>
      </c>
      <c r="C1790" t="str">
        <f ca="1">INDEX(cat,RANDBETWEEN(1,ROWS(cat)),1)</f>
        <v>Essai</v>
      </c>
      <c r="D1790" s="1">
        <f ca="1">RANDBETWEEN(MIN(codeAuteurs), MAX(codeAuteurs))</f>
        <v>2755</v>
      </c>
      <c r="E1790" s="1" t="str">
        <f t="shared" ca="1" si="82"/>
        <v>10.47</v>
      </c>
      <c r="F1790" s="1">
        <f t="shared" ca="1" si="83"/>
        <v>252</v>
      </c>
    </row>
    <row r="1791" spans="1:6" x14ac:dyDescent="0.25">
      <c r="A1791" s="1">
        <f t="shared" si="81"/>
        <v>2029</v>
      </c>
      <c r="B17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JAMAIS ASSEZ </v>
      </c>
      <c r="C1791" t="str">
        <f ca="1">INDEX(cat,RANDBETWEEN(1,ROWS(cat)),1)</f>
        <v>Cuisine</v>
      </c>
      <c r="D1791" s="1">
        <f ca="1">RANDBETWEEN(MIN(codeAuteurs), MAX(codeAuteurs))</f>
        <v>840</v>
      </c>
      <c r="E1791" s="1" t="str">
        <f t="shared" ca="1" si="82"/>
        <v>45.89</v>
      </c>
      <c r="F1791" s="1">
        <f t="shared" ca="1" si="83"/>
        <v>540</v>
      </c>
    </row>
    <row r="1792" spans="1:6" x14ac:dyDescent="0.25">
      <c r="A1792" s="1">
        <f t="shared" si="81"/>
        <v>2030</v>
      </c>
      <c r="B17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BRÛLER  ÉPOQUE</v>
      </c>
      <c r="C1792" t="str">
        <f ca="1">INDEX(cat,RANDBETWEEN(1,ROWS(cat)),1)</f>
        <v>Nouvelles</v>
      </c>
      <c r="D1792" s="1">
        <f ca="1">RANDBETWEEN(MIN(codeAuteurs), MAX(codeAuteurs))</f>
        <v>93</v>
      </c>
      <c r="E1792" s="1" t="str">
        <f t="shared" ca="1" si="82"/>
        <v>81.41</v>
      </c>
      <c r="F1792" s="1">
        <f t="shared" ca="1" si="83"/>
        <v>430</v>
      </c>
    </row>
    <row r="1793" spans="1:6" x14ac:dyDescent="0.25">
      <c r="A1793" s="1">
        <f t="shared" si="81"/>
        <v>2031</v>
      </c>
      <c r="B17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COMPLET INSPIRER </v>
      </c>
      <c r="C1793" t="str">
        <f ca="1">INDEX(cat,RANDBETWEEN(1,ROWS(cat)),1)</f>
        <v>Autre</v>
      </c>
      <c r="D1793" s="1">
        <f ca="1">RANDBETWEEN(MIN(codeAuteurs), MAX(codeAuteurs))</f>
        <v>2118</v>
      </c>
      <c r="E1793" s="1" t="str">
        <f t="shared" ca="1" si="82"/>
        <v>45.61</v>
      </c>
      <c r="F1793" s="1">
        <f t="shared" ca="1" si="83"/>
        <v>89</v>
      </c>
    </row>
    <row r="1794" spans="1:6" x14ac:dyDescent="0.25">
      <c r="A1794" s="1">
        <f t="shared" si="81"/>
        <v>2032</v>
      </c>
      <c r="B17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MARCHE  </v>
      </c>
      <c r="C1794" t="str">
        <f ca="1">INDEX(cat,RANDBETWEEN(1,ROWS(cat)),1)</f>
        <v>Science</v>
      </c>
      <c r="D1794" s="1">
        <f ca="1">RANDBETWEEN(MIN(codeAuteurs), MAX(codeAuteurs))</f>
        <v>1098</v>
      </c>
      <c r="E1794" s="1" t="str">
        <f t="shared" ca="1" si="82"/>
        <v>60.29</v>
      </c>
      <c r="F1794" s="1">
        <f t="shared" ca="1" si="83"/>
        <v>932</v>
      </c>
    </row>
    <row r="1795" spans="1:6" x14ac:dyDescent="0.25">
      <c r="A1795" s="1">
        <f t="shared" si="81"/>
        <v>2033</v>
      </c>
      <c r="B17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FEMME  MOYEN</v>
      </c>
      <c r="C1795" t="str">
        <f ca="1">INDEX(cat,RANDBETWEEN(1,ROWS(cat)),1)</f>
        <v>Biographie</v>
      </c>
      <c r="D1795" s="1">
        <f ca="1">RANDBETWEEN(MIN(codeAuteurs), MAX(codeAuteurs))</f>
        <v>1232</v>
      </c>
      <c r="E1795" s="1" t="str">
        <f t="shared" ca="1" si="82"/>
        <v>53.83</v>
      </c>
      <c r="F1795" s="1">
        <f t="shared" ca="1" si="83"/>
        <v>633</v>
      </c>
    </row>
    <row r="1796" spans="1:6" x14ac:dyDescent="0.25">
      <c r="A1796" s="1">
        <f t="shared" si="81"/>
        <v>2034</v>
      </c>
      <c r="B17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PRÉCIEUX MATIN </v>
      </c>
      <c r="C1796" t="str">
        <f ca="1">INDEX(cat,RANDBETWEEN(1,ROWS(cat)),1)</f>
        <v>Essai</v>
      </c>
      <c r="D1796" s="1">
        <f ca="1">RANDBETWEEN(MIN(codeAuteurs), MAX(codeAuteurs))</f>
        <v>624</v>
      </c>
      <c r="E1796" s="1" t="str">
        <f t="shared" ca="1" si="82"/>
        <v>22.66</v>
      </c>
      <c r="F1796" s="1">
        <f t="shared" ca="1" si="83"/>
        <v>201</v>
      </c>
    </row>
    <row r="1797" spans="1:6" x14ac:dyDescent="0.25">
      <c r="A1797" s="1">
        <f t="shared" si="81"/>
        <v>2035</v>
      </c>
      <c r="B17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MOMENT MENACER </v>
      </c>
      <c r="C1797" t="str">
        <f ca="1">INDEX(cat,RANDBETWEEN(1,ROWS(cat)),1)</f>
        <v>Manuel</v>
      </c>
      <c r="D1797" s="1">
        <f ca="1">RANDBETWEEN(MIN(codeAuteurs), MAX(codeAuteurs))</f>
        <v>2775</v>
      </c>
      <c r="E1797" s="1" t="str">
        <f t="shared" ca="1" si="82"/>
        <v>62.72</v>
      </c>
      <c r="F1797" s="1">
        <f t="shared" ca="1" si="83"/>
        <v>881</v>
      </c>
    </row>
    <row r="1798" spans="1:6" x14ac:dyDescent="0.25">
      <c r="A1798" s="1">
        <f t="shared" si="81"/>
        <v>2036</v>
      </c>
      <c r="B17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ÉLOIGNER CARESSER CONSEIL</v>
      </c>
      <c r="C1798" t="str">
        <f ca="1">INDEX(cat,RANDBETWEEN(1,ROWS(cat)),1)</f>
        <v>Science</v>
      </c>
      <c r="D1798" s="1">
        <f ca="1">RANDBETWEEN(MIN(codeAuteurs), MAX(codeAuteurs))</f>
        <v>453</v>
      </c>
      <c r="E1798" s="1" t="str">
        <f t="shared" ca="1" si="82"/>
        <v>43.35</v>
      </c>
      <c r="F1798" s="1">
        <f t="shared" ca="1" si="83"/>
        <v>941</v>
      </c>
    </row>
    <row r="1799" spans="1:6" x14ac:dyDescent="0.25">
      <c r="A1799" s="1">
        <f t="shared" si="81"/>
        <v>2037</v>
      </c>
      <c r="B17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RELATION VALOIR </v>
      </c>
      <c r="C1799" t="str">
        <f ca="1">INDEX(cat,RANDBETWEEN(1,ROWS(cat)),1)</f>
        <v>Autre</v>
      </c>
      <c r="D1799" s="1">
        <f ca="1">RANDBETWEEN(MIN(codeAuteurs), MAX(codeAuteurs))</f>
        <v>1218</v>
      </c>
      <c r="E1799" s="1" t="str">
        <f t="shared" ca="1" si="82"/>
        <v>94.31</v>
      </c>
      <c r="F1799" s="1">
        <f t="shared" ca="1" si="83"/>
        <v>837</v>
      </c>
    </row>
    <row r="1800" spans="1:6" x14ac:dyDescent="0.25">
      <c r="A1800" s="1">
        <f t="shared" si="81"/>
        <v>2038</v>
      </c>
      <c r="B18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SERVICE  RÈGLE</v>
      </c>
      <c r="C1800" t="str">
        <f ca="1">INDEX(cat,RANDBETWEEN(1,ROWS(cat)),1)</f>
        <v>Essai</v>
      </c>
      <c r="D1800" s="1">
        <f ca="1">RANDBETWEEN(MIN(codeAuteurs), MAX(codeAuteurs))</f>
        <v>922</v>
      </c>
      <c r="E1800" s="1" t="str">
        <f t="shared" ca="1" si="82"/>
        <v>9.46</v>
      </c>
      <c r="F1800" s="1">
        <f t="shared" ca="1" si="83"/>
        <v>299</v>
      </c>
    </row>
    <row r="1801" spans="1:6" x14ac:dyDescent="0.25">
      <c r="A1801" s="1">
        <f t="shared" si="81"/>
        <v>2039</v>
      </c>
      <c r="B18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PLEIN GLISSER FACE</v>
      </c>
      <c r="C1801" t="str">
        <f ca="1">INDEX(cat,RANDBETWEEN(1,ROWS(cat)),1)</f>
        <v>Roman</v>
      </c>
      <c r="D1801" s="1">
        <f ca="1">RANDBETWEEN(MIN(codeAuteurs), MAX(codeAuteurs))</f>
        <v>1593</v>
      </c>
      <c r="E1801" s="1" t="str">
        <f t="shared" ca="1" si="82"/>
        <v>66.34</v>
      </c>
      <c r="F1801" s="1">
        <f t="shared" ca="1" si="83"/>
        <v>714</v>
      </c>
    </row>
    <row r="1802" spans="1:6" x14ac:dyDescent="0.25">
      <c r="A1802" s="1">
        <f t="shared" si="81"/>
        <v>2040</v>
      </c>
      <c r="B18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VOUS ANGLAIS </v>
      </c>
      <c r="C1802" t="str">
        <f ca="1">INDEX(cat,RANDBETWEEN(1,ROWS(cat)),1)</f>
        <v>Autre</v>
      </c>
      <c r="D1802" s="1">
        <f ca="1">RANDBETWEEN(MIN(codeAuteurs), MAX(codeAuteurs))</f>
        <v>756</v>
      </c>
      <c r="E1802" s="1" t="str">
        <f t="shared" ca="1" si="82"/>
        <v>21.64</v>
      </c>
      <c r="F1802" s="1">
        <f t="shared" ca="1" si="83"/>
        <v>684</v>
      </c>
    </row>
    <row r="1803" spans="1:6" x14ac:dyDescent="0.25">
      <c r="A1803" s="1">
        <f t="shared" si="81"/>
        <v>2041</v>
      </c>
      <c r="B18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SIEN REPAS AUTANT</v>
      </c>
      <c r="C1803" t="str">
        <f ca="1">INDEX(cat,RANDBETWEEN(1,ROWS(cat)),1)</f>
        <v>Nouvelles</v>
      </c>
      <c r="D1803" s="1">
        <f ca="1">RANDBETWEEN(MIN(codeAuteurs), MAX(codeAuteurs))</f>
        <v>1025</v>
      </c>
      <c r="E1803" s="1" t="str">
        <f t="shared" ca="1" si="82"/>
        <v>90.93</v>
      </c>
      <c r="F1803" s="1">
        <f t="shared" ca="1" si="83"/>
        <v>406</v>
      </c>
    </row>
    <row r="1804" spans="1:6" x14ac:dyDescent="0.25">
      <c r="A1804" s="1">
        <f t="shared" si="81"/>
        <v>2042</v>
      </c>
      <c r="B18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GROS  </v>
      </c>
      <c r="C1804" t="str">
        <f ca="1">INDEX(cat,RANDBETWEEN(1,ROWS(cat)),1)</f>
        <v>Cuisine</v>
      </c>
      <c r="D1804" s="1">
        <f ca="1">RANDBETWEEN(MIN(codeAuteurs), MAX(codeAuteurs))</f>
        <v>2543</v>
      </c>
      <c r="E1804" s="1" t="str">
        <f t="shared" ca="1" si="82"/>
        <v>73.98</v>
      </c>
      <c r="F1804" s="1">
        <f t="shared" ca="1" si="83"/>
        <v>305</v>
      </c>
    </row>
    <row r="1805" spans="1:6" x14ac:dyDescent="0.25">
      <c r="A1805" s="1">
        <f t="shared" si="81"/>
        <v>2043</v>
      </c>
      <c r="B18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PHRASE APRÈS PLAINDRE</v>
      </c>
      <c r="C1805" t="str">
        <f ca="1">INDEX(cat,RANDBETWEEN(1,ROWS(cat)),1)</f>
        <v>Biographie</v>
      </c>
      <c r="D1805" s="1">
        <f ca="1">RANDBETWEEN(MIN(codeAuteurs), MAX(codeAuteurs))</f>
        <v>2315</v>
      </c>
      <c r="E1805" s="1" t="str">
        <f t="shared" ca="1" si="82"/>
        <v>26.31</v>
      </c>
      <c r="F1805" s="1">
        <f t="shared" ca="1" si="83"/>
        <v>555</v>
      </c>
    </row>
    <row r="1806" spans="1:6" x14ac:dyDescent="0.25">
      <c r="A1806" s="1">
        <f t="shared" si="81"/>
        <v>2044</v>
      </c>
      <c r="B18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PRÉSENT  </v>
      </c>
      <c r="C1806" t="str">
        <f ca="1">INDEX(cat,RANDBETWEEN(1,ROWS(cat)),1)</f>
        <v>Science</v>
      </c>
      <c r="D1806" s="1">
        <f ca="1">RANDBETWEEN(MIN(codeAuteurs), MAX(codeAuteurs))</f>
        <v>415</v>
      </c>
      <c r="E1806" s="1" t="str">
        <f t="shared" ca="1" si="82"/>
        <v>99.27</v>
      </c>
      <c r="F1806" s="1">
        <f t="shared" ca="1" si="83"/>
        <v>424</v>
      </c>
    </row>
    <row r="1807" spans="1:6" x14ac:dyDescent="0.25">
      <c r="A1807" s="1">
        <f t="shared" si="81"/>
        <v>2045</v>
      </c>
      <c r="B18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FRANC  SUBIR</v>
      </c>
      <c r="C1807" t="str">
        <f ca="1">INDEX(cat,RANDBETWEEN(1,ROWS(cat)),1)</f>
        <v>Cuisine</v>
      </c>
      <c r="D1807" s="1">
        <f ca="1">RANDBETWEEN(MIN(codeAuteurs), MAX(codeAuteurs))</f>
        <v>2614</v>
      </c>
      <c r="E1807" s="1" t="str">
        <f t="shared" ca="1" si="82"/>
        <v>42.60</v>
      </c>
      <c r="F1807" s="1">
        <f t="shared" ca="1" si="83"/>
        <v>382</v>
      </c>
    </row>
    <row r="1808" spans="1:6" x14ac:dyDescent="0.25">
      <c r="A1808" s="1">
        <f t="shared" si="81"/>
        <v>2046</v>
      </c>
      <c r="B18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SAVOIR MOYEN </v>
      </c>
      <c r="C1808" t="str">
        <f ca="1">INDEX(cat,RANDBETWEEN(1,ROWS(cat)),1)</f>
        <v>Histoire</v>
      </c>
      <c r="D1808" s="1">
        <f ca="1">RANDBETWEEN(MIN(codeAuteurs), MAX(codeAuteurs))</f>
        <v>1744</v>
      </c>
      <c r="E1808" s="1" t="str">
        <f t="shared" ca="1" si="82"/>
        <v>93.27</v>
      </c>
      <c r="F1808" s="1">
        <f t="shared" ca="1" si="83"/>
        <v>659</v>
      </c>
    </row>
    <row r="1809" spans="1:6" x14ac:dyDescent="0.25">
      <c r="A1809" s="1">
        <f t="shared" si="81"/>
        <v>2047</v>
      </c>
      <c r="B18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PEU SIMPLEMENT SUPPORTER</v>
      </c>
      <c r="C1809" t="str">
        <f ca="1">INDEX(cat,RANDBETWEEN(1,ROWS(cat)),1)</f>
        <v>Science</v>
      </c>
      <c r="D1809" s="1">
        <f ca="1">RANDBETWEEN(MIN(codeAuteurs), MAX(codeAuteurs))</f>
        <v>1844</v>
      </c>
      <c r="E1809" s="1" t="str">
        <f t="shared" ca="1" si="82"/>
        <v>14.79</v>
      </c>
      <c r="F1809" s="1">
        <f t="shared" ca="1" si="83"/>
        <v>63</v>
      </c>
    </row>
    <row r="1810" spans="1:6" x14ac:dyDescent="0.25">
      <c r="A1810" s="1">
        <f t="shared" si="81"/>
        <v>2048</v>
      </c>
      <c r="B18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SOCIAL SOULEVER NOMBREUX</v>
      </c>
      <c r="C1810" t="str">
        <f ca="1">INDEX(cat,RANDBETWEEN(1,ROWS(cat)),1)</f>
        <v>Manuel</v>
      </c>
      <c r="D1810" s="1">
        <f ca="1">RANDBETWEEN(MIN(codeAuteurs), MAX(codeAuteurs))</f>
        <v>469</v>
      </c>
      <c r="E1810" s="1" t="str">
        <f t="shared" ca="1" si="82"/>
        <v>43.43</v>
      </c>
      <c r="F1810" s="1">
        <f t="shared" ca="1" si="83"/>
        <v>753</v>
      </c>
    </row>
    <row r="1811" spans="1:6" x14ac:dyDescent="0.25">
      <c r="A1811" s="1">
        <f t="shared" si="81"/>
        <v>2049</v>
      </c>
      <c r="B18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BORD  RECEVOIR</v>
      </c>
      <c r="C1811" t="str">
        <f ca="1">INDEX(cat,RANDBETWEEN(1,ROWS(cat)),1)</f>
        <v>Science</v>
      </c>
      <c r="D1811" s="1">
        <f ca="1">RANDBETWEEN(MIN(codeAuteurs), MAX(codeAuteurs))</f>
        <v>114</v>
      </c>
      <c r="E1811" s="1" t="str">
        <f t="shared" ca="1" si="82"/>
        <v>50.26</v>
      </c>
      <c r="F1811" s="1">
        <f t="shared" ca="1" si="83"/>
        <v>837</v>
      </c>
    </row>
    <row r="1812" spans="1:6" x14ac:dyDescent="0.25">
      <c r="A1812" s="1">
        <f t="shared" si="81"/>
        <v>2050</v>
      </c>
      <c r="B18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BIENTÔT  ENSUITE</v>
      </c>
      <c r="C1812" t="str">
        <f ca="1">INDEX(cat,RANDBETWEEN(1,ROWS(cat)),1)</f>
        <v>Cuisine</v>
      </c>
      <c r="D1812" s="1">
        <f ca="1">RANDBETWEEN(MIN(codeAuteurs), MAX(codeAuteurs))</f>
        <v>1784</v>
      </c>
      <c r="E1812" s="1" t="str">
        <f t="shared" ca="1" si="82"/>
        <v>22.28</v>
      </c>
      <c r="F1812" s="1">
        <f t="shared" ca="1" si="83"/>
        <v>278</v>
      </c>
    </row>
    <row r="1813" spans="1:6" x14ac:dyDescent="0.25">
      <c r="A1813" s="1">
        <f t="shared" si="81"/>
        <v>2051</v>
      </c>
      <c r="B18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LORS  ABRI</v>
      </c>
      <c r="C1813" t="str">
        <f ca="1">INDEX(cat,RANDBETWEEN(1,ROWS(cat)),1)</f>
        <v>Essai</v>
      </c>
      <c r="D1813" s="1">
        <f ca="1">RANDBETWEEN(MIN(codeAuteurs), MAX(codeAuteurs))</f>
        <v>92</v>
      </c>
      <c r="E1813" s="1" t="str">
        <f t="shared" ca="1" si="82"/>
        <v>74.85</v>
      </c>
      <c r="F1813" s="1">
        <f t="shared" ca="1" si="83"/>
        <v>207</v>
      </c>
    </row>
    <row r="1814" spans="1:6" x14ac:dyDescent="0.25">
      <c r="A1814" s="1">
        <f t="shared" si="81"/>
        <v>2052</v>
      </c>
      <c r="B18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QUESTION  </v>
      </c>
      <c r="C1814" t="str">
        <f ca="1">INDEX(cat,RANDBETWEEN(1,ROWS(cat)),1)</f>
        <v>Essai</v>
      </c>
      <c r="D1814" s="1">
        <f ca="1">RANDBETWEEN(MIN(codeAuteurs), MAX(codeAuteurs))</f>
        <v>2131</v>
      </c>
      <c r="E1814" s="1" t="str">
        <f t="shared" ca="1" si="82"/>
        <v>63.52</v>
      </c>
      <c r="F1814" s="1">
        <f t="shared" ca="1" si="83"/>
        <v>187</v>
      </c>
    </row>
    <row r="1815" spans="1:6" x14ac:dyDescent="0.25">
      <c r="A1815" s="1">
        <f t="shared" si="81"/>
        <v>2053</v>
      </c>
      <c r="B18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AUCUN  </v>
      </c>
      <c r="C1815" t="str">
        <f ca="1">INDEX(cat,RANDBETWEEN(1,ROWS(cat)),1)</f>
        <v>Roman</v>
      </c>
      <c r="D1815" s="1">
        <f ca="1">RANDBETWEEN(MIN(codeAuteurs), MAX(codeAuteurs))</f>
        <v>185</v>
      </c>
      <c r="E1815" s="1" t="str">
        <f t="shared" ca="1" si="82"/>
        <v>88.24</v>
      </c>
      <c r="F1815" s="1">
        <f t="shared" ca="1" si="83"/>
        <v>626</v>
      </c>
    </row>
    <row r="1816" spans="1:6" x14ac:dyDescent="0.25">
      <c r="A1816" s="1">
        <f t="shared" si="81"/>
        <v>2054</v>
      </c>
      <c r="B18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AGENT  CONFIANCE</v>
      </c>
      <c r="C1816" t="str">
        <f ca="1">INDEX(cat,RANDBETWEEN(1,ROWS(cat)),1)</f>
        <v>Science</v>
      </c>
      <c r="D1816" s="1">
        <f ca="1">RANDBETWEEN(MIN(codeAuteurs), MAX(codeAuteurs))</f>
        <v>1163</v>
      </c>
      <c r="E1816" s="1" t="str">
        <f t="shared" ca="1" si="82"/>
        <v>85.46</v>
      </c>
      <c r="F1816" s="1">
        <f t="shared" ca="1" si="83"/>
        <v>528</v>
      </c>
    </row>
    <row r="1817" spans="1:6" x14ac:dyDescent="0.25">
      <c r="A1817" s="1">
        <f t="shared" si="81"/>
        <v>2055</v>
      </c>
      <c r="B18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FAUTEUIL PORT </v>
      </c>
      <c r="C1817" t="str">
        <f ca="1">INDEX(cat,RANDBETWEEN(1,ROWS(cat)),1)</f>
        <v>Manuel</v>
      </c>
      <c r="D1817" s="1">
        <f ca="1">RANDBETWEEN(MIN(codeAuteurs), MAX(codeAuteurs))</f>
        <v>2269</v>
      </c>
      <c r="E1817" s="1" t="str">
        <f t="shared" ca="1" si="82"/>
        <v>50.16</v>
      </c>
      <c r="F1817" s="1">
        <f t="shared" ca="1" si="83"/>
        <v>653</v>
      </c>
    </row>
    <row r="1818" spans="1:6" x14ac:dyDescent="0.25">
      <c r="A1818" s="1">
        <f t="shared" si="81"/>
        <v>2056</v>
      </c>
      <c r="B18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PUISSANCE  </v>
      </c>
      <c r="C1818" t="str">
        <f ca="1">INDEX(cat,RANDBETWEEN(1,ROWS(cat)),1)</f>
        <v>Cuisine</v>
      </c>
      <c r="D1818" s="1">
        <f ca="1">RANDBETWEEN(MIN(codeAuteurs), MAX(codeAuteurs))</f>
        <v>2459</v>
      </c>
      <c r="E1818" s="1" t="str">
        <f t="shared" ca="1" si="82"/>
        <v>42.89</v>
      </c>
      <c r="F1818" s="1">
        <f t="shared" ca="1" si="83"/>
        <v>516</v>
      </c>
    </row>
    <row r="1819" spans="1:6" x14ac:dyDescent="0.25">
      <c r="A1819" s="1">
        <f t="shared" si="81"/>
        <v>2057</v>
      </c>
      <c r="B18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PLUIE EMPLOYER PORT</v>
      </c>
      <c r="C1819" t="str">
        <f ca="1">INDEX(cat,RANDBETWEEN(1,ROWS(cat)),1)</f>
        <v>Autre</v>
      </c>
      <c r="D1819" s="1">
        <f ca="1">RANDBETWEEN(MIN(codeAuteurs), MAX(codeAuteurs))</f>
        <v>1551</v>
      </c>
      <c r="E1819" s="1" t="str">
        <f t="shared" ca="1" si="82"/>
        <v>73.92</v>
      </c>
      <c r="F1819" s="1">
        <f t="shared" ca="1" si="83"/>
        <v>446</v>
      </c>
    </row>
    <row r="1820" spans="1:6" x14ac:dyDescent="0.25">
      <c r="A1820" s="1">
        <f t="shared" si="81"/>
        <v>2058</v>
      </c>
      <c r="B18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UN  </v>
      </c>
      <c r="C1820" t="str">
        <f ca="1">INDEX(cat,RANDBETWEEN(1,ROWS(cat)),1)</f>
        <v>Biographie</v>
      </c>
      <c r="D1820" s="1">
        <f ca="1">RANDBETWEEN(MIN(codeAuteurs), MAX(codeAuteurs))</f>
        <v>859</v>
      </c>
      <c r="E1820" s="1" t="str">
        <f t="shared" ca="1" si="82"/>
        <v>84.45</v>
      </c>
      <c r="F1820" s="1">
        <f t="shared" ca="1" si="83"/>
        <v>730</v>
      </c>
    </row>
    <row r="1821" spans="1:6" x14ac:dyDescent="0.25">
      <c r="A1821" s="1">
        <f t="shared" si="81"/>
        <v>2059</v>
      </c>
      <c r="B18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CONFONDRE CHOIX EXPOSER</v>
      </c>
      <c r="C1821" t="str">
        <f ca="1">INDEX(cat,RANDBETWEEN(1,ROWS(cat)),1)</f>
        <v>Biographie</v>
      </c>
      <c r="D1821" s="1">
        <f ca="1">RANDBETWEEN(MIN(codeAuteurs), MAX(codeAuteurs))</f>
        <v>370</v>
      </c>
      <c r="E1821" s="1" t="str">
        <f t="shared" ca="1" si="82"/>
        <v>69.14</v>
      </c>
      <c r="F1821" s="1">
        <f t="shared" ca="1" si="83"/>
        <v>384</v>
      </c>
    </row>
    <row r="1822" spans="1:6" x14ac:dyDescent="0.25">
      <c r="A1822" s="1">
        <f t="shared" si="81"/>
        <v>2060</v>
      </c>
      <c r="B18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FER  </v>
      </c>
      <c r="C1822" t="str">
        <f ca="1">INDEX(cat,RANDBETWEEN(1,ROWS(cat)),1)</f>
        <v>Roman</v>
      </c>
      <c r="D1822" s="1">
        <f ca="1">RANDBETWEEN(MIN(codeAuteurs), MAX(codeAuteurs))</f>
        <v>71</v>
      </c>
      <c r="E1822" s="1" t="str">
        <f t="shared" ca="1" si="82"/>
        <v>88.60</v>
      </c>
      <c r="F1822" s="1">
        <f t="shared" ca="1" si="83"/>
        <v>505</v>
      </c>
    </row>
    <row r="1823" spans="1:6" x14ac:dyDescent="0.25">
      <c r="A1823" s="1">
        <f t="shared" si="81"/>
        <v>2061</v>
      </c>
      <c r="B18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COMBIEN  DISCUTER</v>
      </c>
      <c r="C1823" t="str">
        <f ca="1">INDEX(cat,RANDBETWEEN(1,ROWS(cat)),1)</f>
        <v>Autre</v>
      </c>
      <c r="D1823" s="1">
        <f ca="1">RANDBETWEEN(MIN(codeAuteurs), MAX(codeAuteurs))</f>
        <v>1431</v>
      </c>
      <c r="E1823" s="1" t="str">
        <f t="shared" ca="1" si="82"/>
        <v>49.11</v>
      </c>
      <c r="F1823" s="1">
        <f t="shared" ca="1" si="83"/>
        <v>824</v>
      </c>
    </row>
    <row r="1824" spans="1:6" x14ac:dyDescent="0.25">
      <c r="A1824" s="1">
        <f t="shared" si="81"/>
        <v>2062</v>
      </c>
      <c r="B18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RACE  </v>
      </c>
      <c r="C1824" t="str">
        <f ca="1">INDEX(cat,RANDBETWEEN(1,ROWS(cat)),1)</f>
        <v>Roman</v>
      </c>
      <c r="D1824" s="1">
        <f ca="1">RANDBETWEEN(MIN(codeAuteurs), MAX(codeAuteurs))</f>
        <v>552</v>
      </c>
      <c r="E1824" s="1" t="str">
        <f t="shared" ca="1" si="82"/>
        <v>49.10</v>
      </c>
      <c r="F1824" s="1">
        <f t="shared" ca="1" si="83"/>
        <v>243</v>
      </c>
    </row>
    <row r="1825" spans="1:6" x14ac:dyDescent="0.25">
      <c r="A1825" s="1">
        <f t="shared" si="81"/>
        <v>2063</v>
      </c>
      <c r="B18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REPRENDRE  FENÊTRE</v>
      </c>
      <c r="C1825" t="str">
        <f ca="1">INDEX(cat,RANDBETWEEN(1,ROWS(cat)),1)</f>
        <v>Biographie</v>
      </c>
      <c r="D1825" s="1">
        <f ca="1">RANDBETWEEN(MIN(codeAuteurs), MAX(codeAuteurs))</f>
        <v>642</v>
      </c>
      <c r="E1825" s="1" t="str">
        <f t="shared" ca="1" si="82"/>
        <v>56.42</v>
      </c>
      <c r="F1825" s="1">
        <f t="shared" ca="1" si="83"/>
        <v>92</v>
      </c>
    </row>
    <row r="1826" spans="1:6" x14ac:dyDescent="0.25">
      <c r="A1826" s="1">
        <f t="shared" si="81"/>
        <v>2064</v>
      </c>
      <c r="B18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CHOISIR ATTENTION </v>
      </c>
      <c r="C1826" t="str">
        <f ca="1">INDEX(cat,RANDBETWEEN(1,ROWS(cat)),1)</f>
        <v>Essai</v>
      </c>
      <c r="D1826" s="1">
        <f ca="1">RANDBETWEEN(MIN(codeAuteurs), MAX(codeAuteurs))</f>
        <v>2834</v>
      </c>
      <c r="E1826" s="1" t="str">
        <f t="shared" ca="1" si="82"/>
        <v>77.11</v>
      </c>
      <c r="F1826" s="1">
        <f t="shared" ca="1" si="83"/>
        <v>469</v>
      </c>
    </row>
    <row r="1827" spans="1:6" x14ac:dyDescent="0.25">
      <c r="A1827" s="1">
        <f t="shared" si="81"/>
        <v>2065</v>
      </c>
      <c r="B18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VERS  SECONDE</v>
      </c>
      <c r="C1827" t="str">
        <f ca="1">INDEX(cat,RANDBETWEEN(1,ROWS(cat)),1)</f>
        <v>Cuisine</v>
      </c>
      <c r="D1827" s="1">
        <f ca="1">RANDBETWEEN(MIN(codeAuteurs), MAX(codeAuteurs))</f>
        <v>797</v>
      </c>
      <c r="E1827" s="1" t="str">
        <f t="shared" ca="1" si="82"/>
        <v>18.15</v>
      </c>
      <c r="F1827" s="1">
        <f t="shared" ca="1" si="83"/>
        <v>450</v>
      </c>
    </row>
    <row r="1828" spans="1:6" x14ac:dyDescent="0.25">
      <c r="A1828" s="1">
        <f t="shared" si="81"/>
        <v>2066</v>
      </c>
      <c r="B18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CONNAISSANCE SEUL PAGE</v>
      </c>
      <c r="C1828" t="str">
        <f ca="1">INDEX(cat,RANDBETWEEN(1,ROWS(cat)),1)</f>
        <v>Autre</v>
      </c>
      <c r="D1828" s="1">
        <f ca="1">RANDBETWEEN(MIN(codeAuteurs), MAX(codeAuteurs))</f>
        <v>367</v>
      </c>
      <c r="E1828" s="1" t="str">
        <f t="shared" ca="1" si="82"/>
        <v>18.56</v>
      </c>
      <c r="F1828" s="1">
        <f t="shared" ca="1" si="83"/>
        <v>502</v>
      </c>
    </row>
    <row r="1829" spans="1:6" x14ac:dyDescent="0.25">
      <c r="A1829" s="1">
        <f t="shared" si="81"/>
        <v>2067</v>
      </c>
      <c r="B18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DEPUIS  EH</v>
      </c>
      <c r="C1829" t="str">
        <f ca="1">INDEX(cat,RANDBETWEEN(1,ROWS(cat)),1)</f>
        <v>Biographie</v>
      </c>
      <c r="D1829" s="1">
        <f ca="1">RANDBETWEEN(MIN(codeAuteurs), MAX(codeAuteurs))</f>
        <v>1843</v>
      </c>
      <c r="E1829" s="1" t="str">
        <f t="shared" ca="1" si="82"/>
        <v>46.13</v>
      </c>
      <c r="F1829" s="1">
        <f t="shared" ca="1" si="83"/>
        <v>646</v>
      </c>
    </row>
    <row r="1830" spans="1:6" x14ac:dyDescent="0.25">
      <c r="A1830" s="1">
        <f t="shared" si="81"/>
        <v>2068</v>
      </c>
      <c r="B18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POÈTE  PAGE</v>
      </c>
      <c r="C1830" t="str">
        <f ca="1">INDEX(cat,RANDBETWEEN(1,ROWS(cat)),1)</f>
        <v>Science</v>
      </c>
      <c r="D1830" s="1">
        <f ca="1">RANDBETWEEN(MIN(codeAuteurs), MAX(codeAuteurs))</f>
        <v>1284</v>
      </c>
      <c r="E1830" s="1" t="str">
        <f t="shared" ca="1" si="82"/>
        <v>78.81</v>
      </c>
      <c r="F1830" s="1">
        <f t="shared" ca="1" si="83"/>
        <v>717</v>
      </c>
    </row>
    <row r="1831" spans="1:6" x14ac:dyDescent="0.25">
      <c r="A1831" s="1">
        <f t="shared" si="81"/>
        <v>2069</v>
      </c>
      <c r="B18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OUI  </v>
      </c>
      <c r="C1831" t="str">
        <f ca="1">INDEX(cat,RANDBETWEEN(1,ROWS(cat)),1)</f>
        <v>Essai</v>
      </c>
      <c r="D1831" s="1">
        <f ca="1">RANDBETWEEN(MIN(codeAuteurs), MAX(codeAuteurs))</f>
        <v>1409</v>
      </c>
      <c r="E1831" s="1" t="str">
        <f t="shared" ca="1" si="82"/>
        <v>85.98</v>
      </c>
      <c r="F1831" s="1">
        <f t="shared" ca="1" si="83"/>
        <v>948</v>
      </c>
    </row>
    <row r="1832" spans="1:6" x14ac:dyDescent="0.25">
      <c r="A1832" s="1">
        <f t="shared" si="81"/>
        <v>2070</v>
      </c>
      <c r="B18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JOURNAL SEC </v>
      </c>
      <c r="C1832" t="str">
        <f ca="1">INDEX(cat,RANDBETWEEN(1,ROWS(cat)),1)</f>
        <v>Manuel</v>
      </c>
      <c r="D1832" s="1">
        <f ca="1">RANDBETWEEN(MIN(codeAuteurs), MAX(codeAuteurs))</f>
        <v>1293</v>
      </c>
      <c r="E1832" s="1" t="str">
        <f t="shared" ca="1" si="82"/>
        <v>25.51</v>
      </c>
      <c r="F1832" s="1">
        <f t="shared" ca="1" si="83"/>
        <v>455</v>
      </c>
    </row>
    <row r="1833" spans="1:6" x14ac:dyDescent="0.25">
      <c r="A1833" s="1">
        <f t="shared" si="81"/>
        <v>2071</v>
      </c>
      <c r="B18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POLICE  </v>
      </c>
      <c r="C1833" t="str">
        <f ca="1">INDEX(cat,RANDBETWEEN(1,ROWS(cat)),1)</f>
        <v>Autre</v>
      </c>
      <c r="D1833" s="1">
        <f ca="1">RANDBETWEEN(MIN(codeAuteurs), MAX(codeAuteurs))</f>
        <v>2111</v>
      </c>
      <c r="E1833" s="1" t="str">
        <f t="shared" ca="1" si="82"/>
        <v>83.26</v>
      </c>
      <c r="F1833" s="1">
        <f t="shared" ca="1" si="83"/>
        <v>185</v>
      </c>
    </row>
    <row r="1834" spans="1:6" x14ac:dyDescent="0.25">
      <c r="A1834" s="1">
        <f t="shared" si="81"/>
        <v>2072</v>
      </c>
      <c r="B18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ÉGAL DORMIR </v>
      </c>
      <c r="C1834" t="str">
        <f ca="1">INDEX(cat,RANDBETWEEN(1,ROWS(cat)),1)</f>
        <v>Biographie</v>
      </c>
      <c r="D1834" s="1">
        <f ca="1">RANDBETWEEN(MIN(codeAuteurs), MAX(codeAuteurs))</f>
        <v>3046</v>
      </c>
      <c r="E1834" s="1" t="str">
        <f t="shared" ca="1" si="82"/>
        <v>38.99</v>
      </c>
      <c r="F1834" s="1">
        <f t="shared" ca="1" si="83"/>
        <v>419</v>
      </c>
    </row>
    <row r="1835" spans="1:6" x14ac:dyDescent="0.25">
      <c r="A1835" s="1">
        <f t="shared" si="81"/>
        <v>2073</v>
      </c>
      <c r="B18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CONTRAIRE  DEMANDER</v>
      </c>
      <c r="C1835" t="str">
        <f ca="1">INDEX(cat,RANDBETWEEN(1,ROWS(cat)),1)</f>
        <v>Science</v>
      </c>
      <c r="D1835" s="1">
        <f ca="1">RANDBETWEEN(MIN(codeAuteurs), MAX(codeAuteurs))</f>
        <v>1784</v>
      </c>
      <c r="E1835" s="1" t="str">
        <f t="shared" ca="1" si="82"/>
        <v>76.33</v>
      </c>
      <c r="F1835" s="1">
        <f t="shared" ca="1" si="83"/>
        <v>404</v>
      </c>
    </row>
    <row r="1836" spans="1:6" x14ac:dyDescent="0.25">
      <c r="A1836" s="1">
        <f t="shared" si="81"/>
        <v>2074</v>
      </c>
      <c r="B18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RÊVER CAS RÈGLE</v>
      </c>
      <c r="C1836" t="str">
        <f ca="1">INDEX(cat,RANDBETWEEN(1,ROWS(cat)),1)</f>
        <v>Roman</v>
      </c>
      <c r="D1836" s="1">
        <f ca="1">RANDBETWEEN(MIN(codeAuteurs), MAX(codeAuteurs))</f>
        <v>767</v>
      </c>
      <c r="E1836" s="1" t="str">
        <f t="shared" ca="1" si="82"/>
        <v>99.96</v>
      </c>
      <c r="F1836" s="1">
        <f t="shared" ca="1" si="83"/>
        <v>707</v>
      </c>
    </row>
    <row r="1837" spans="1:6" x14ac:dyDescent="0.25">
      <c r="A1837" s="1">
        <f t="shared" si="81"/>
        <v>2075</v>
      </c>
      <c r="B18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FIGURE  </v>
      </c>
      <c r="C1837" t="str">
        <f ca="1">INDEX(cat,RANDBETWEEN(1,ROWS(cat)),1)</f>
        <v>Autre</v>
      </c>
      <c r="D1837" s="1">
        <f ca="1">RANDBETWEEN(MIN(codeAuteurs), MAX(codeAuteurs))</f>
        <v>2381</v>
      </c>
      <c r="E1837" s="1" t="str">
        <f t="shared" ca="1" si="82"/>
        <v>62.62</v>
      </c>
      <c r="F1837" s="1">
        <f t="shared" ca="1" si="83"/>
        <v>428</v>
      </c>
    </row>
    <row r="1838" spans="1:6" x14ac:dyDescent="0.25">
      <c r="A1838" s="1">
        <f t="shared" si="81"/>
        <v>2076</v>
      </c>
      <c r="B18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TROMPER  VOILE</v>
      </c>
      <c r="C1838" t="str">
        <f ca="1">INDEX(cat,RANDBETWEEN(1,ROWS(cat)),1)</f>
        <v>Manuel</v>
      </c>
      <c r="D1838" s="1">
        <f ca="1">RANDBETWEEN(MIN(codeAuteurs), MAX(codeAuteurs))</f>
        <v>2742</v>
      </c>
      <c r="E1838" s="1" t="str">
        <f t="shared" ca="1" si="82"/>
        <v>79.64</v>
      </c>
      <c r="F1838" s="1">
        <f t="shared" ca="1" si="83"/>
        <v>857</v>
      </c>
    </row>
    <row r="1839" spans="1:6" x14ac:dyDescent="0.25">
      <c r="A1839" s="1">
        <f t="shared" si="81"/>
        <v>2077</v>
      </c>
      <c r="B18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PAROLE LIEU IMPOSSIBLE</v>
      </c>
      <c r="C1839" t="str">
        <f ca="1">INDEX(cat,RANDBETWEEN(1,ROWS(cat)),1)</f>
        <v>Manuel</v>
      </c>
      <c r="D1839" s="1">
        <f ca="1">RANDBETWEEN(MIN(codeAuteurs), MAX(codeAuteurs))</f>
        <v>2933</v>
      </c>
      <c r="E1839" s="1" t="str">
        <f t="shared" ca="1" si="82"/>
        <v>14.33</v>
      </c>
      <c r="F1839" s="1">
        <f t="shared" ca="1" si="83"/>
        <v>722</v>
      </c>
    </row>
    <row r="1840" spans="1:6" x14ac:dyDescent="0.25">
      <c r="A1840" s="1">
        <f t="shared" si="81"/>
        <v>2078</v>
      </c>
      <c r="B18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AFFAIRE  TERME</v>
      </c>
      <c r="C1840" t="str">
        <f ca="1">INDEX(cat,RANDBETWEEN(1,ROWS(cat)),1)</f>
        <v>Cuisine</v>
      </c>
      <c r="D1840" s="1">
        <f ca="1">RANDBETWEEN(MIN(codeAuteurs), MAX(codeAuteurs))</f>
        <v>812</v>
      </c>
      <c r="E1840" s="1" t="str">
        <f t="shared" ca="1" si="82"/>
        <v>97.64</v>
      </c>
      <c r="F1840" s="1">
        <f t="shared" ca="1" si="83"/>
        <v>749</v>
      </c>
    </row>
    <row r="1841" spans="1:6" x14ac:dyDescent="0.25">
      <c r="A1841" s="1">
        <f t="shared" ref="A1841:A1904" si="84">A1840+1</f>
        <v>2079</v>
      </c>
      <c r="B18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MOYEN  </v>
      </c>
      <c r="C1841" t="str">
        <f ca="1">INDEX(cat,RANDBETWEEN(1,ROWS(cat)),1)</f>
        <v>Manuel</v>
      </c>
      <c r="D1841" s="1">
        <f ca="1">RANDBETWEEN(MIN(codeAuteurs), MAX(codeAuteurs))</f>
        <v>2393</v>
      </c>
      <c r="E1841" s="1" t="str">
        <f t="shared" ref="E1841:E1904" ca="1" si="85">CONCATENATE(RANDBETWEEN(9,99),".",RANDBETWEEN(10,99))</f>
        <v>24.22</v>
      </c>
      <c r="F1841" s="1">
        <f t="shared" ref="F1841:F1904" ca="1" si="86">RANDBETWEEN(50,999)</f>
        <v>995</v>
      </c>
    </row>
    <row r="1842" spans="1:6" x14ac:dyDescent="0.25">
      <c r="A1842" s="1">
        <f t="shared" si="84"/>
        <v>2080</v>
      </c>
      <c r="B18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TOURNER DRAME </v>
      </c>
      <c r="C1842" t="str">
        <f ca="1">INDEX(cat,RANDBETWEEN(1,ROWS(cat)),1)</f>
        <v>Science</v>
      </c>
      <c r="D1842" s="1">
        <f ca="1">RANDBETWEEN(MIN(codeAuteurs), MAX(codeAuteurs))</f>
        <v>1821</v>
      </c>
      <c r="E1842" s="1" t="str">
        <f t="shared" ca="1" si="85"/>
        <v>30.38</v>
      </c>
      <c r="F1842" s="1">
        <f t="shared" ca="1" si="86"/>
        <v>760</v>
      </c>
    </row>
    <row r="1843" spans="1:6" x14ac:dyDescent="0.25">
      <c r="A1843" s="1">
        <f t="shared" si="84"/>
        <v>2081</v>
      </c>
      <c r="B18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AVOIR CRIER ARRACHER</v>
      </c>
      <c r="C1843" t="str">
        <f ca="1">INDEX(cat,RANDBETWEEN(1,ROWS(cat)),1)</f>
        <v>Autre</v>
      </c>
      <c r="D1843" s="1">
        <f ca="1">RANDBETWEEN(MIN(codeAuteurs), MAX(codeAuteurs))</f>
        <v>2099</v>
      </c>
      <c r="E1843" s="1" t="str">
        <f t="shared" ca="1" si="85"/>
        <v>77.30</v>
      </c>
      <c r="F1843" s="1">
        <f t="shared" ca="1" si="86"/>
        <v>483</v>
      </c>
    </row>
    <row r="1844" spans="1:6" x14ac:dyDescent="0.25">
      <c r="A1844" s="1">
        <f t="shared" si="84"/>
        <v>2082</v>
      </c>
      <c r="B18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SABLE BAISSER TRAVERS</v>
      </c>
      <c r="C1844" t="str">
        <f ca="1">INDEX(cat,RANDBETWEEN(1,ROWS(cat)),1)</f>
        <v>Cuisine</v>
      </c>
      <c r="D1844" s="1">
        <f ca="1">RANDBETWEEN(MIN(codeAuteurs), MAX(codeAuteurs))</f>
        <v>2337</v>
      </c>
      <c r="E1844" s="1" t="str">
        <f t="shared" ca="1" si="85"/>
        <v>9.63</v>
      </c>
      <c r="F1844" s="1">
        <f t="shared" ca="1" si="86"/>
        <v>149</v>
      </c>
    </row>
    <row r="1845" spans="1:6" x14ac:dyDescent="0.25">
      <c r="A1845" s="1">
        <f t="shared" si="84"/>
        <v>2083</v>
      </c>
      <c r="B18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GESTE  </v>
      </c>
      <c r="C1845" t="str">
        <f ca="1">INDEX(cat,RANDBETWEEN(1,ROWS(cat)),1)</f>
        <v>Biographie</v>
      </c>
      <c r="D1845" s="1">
        <f ca="1">RANDBETWEEN(MIN(codeAuteurs), MAX(codeAuteurs))</f>
        <v>287</v>
      </c>
      <c r="E1845" s="1" t="str">
        <f t="shared" ca="1" si="85"/>
        <v>48.27</v>
      </c>
      <c r="F1845" s="1">
        <f t="shared" ca="1" si="86"/>
        <v>338</v>
      </c>
    </row>
    <row r="1846" spans="1:6" x14ac:dyDescent="0.25">
      <c r="A1846" s="1">
        <f t="shared" si="84"/>
        <v>2084</v>
      </c>
      <c r="B18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TOUT  </v>
      </c>
      <c r="C1846" t="str">
        <f ca="1">INDEX(cat,RANDBETWEEN(1,ROWS(cat)),1)</f>
        <v>Roman</v>
      </c>
      <c r="D1846" s="1">
        <f ca="1">RANDBETWEEN(MIN(codeAuteurs), MAX(codeAuteurs))</f>
        <v>3093</v>
      </c>
      <c r="E1846" s="1" t="str">
        <f t="shared" ca="1" si="85"/>
        <v>46.49</v>
      </c>
      <c r="F1846" s="1">
        <f t="shared" ca="1" si="86"/>
        <v>968</v>
      </c>
    </row>
    <row r="1847" spans="1:6" x14ac:dyDescent="0.25">
      <c r="A1847" s="1">
        <f t="shared" si="84"/>
        <v>2085</v>
      </c>
      <c r="B18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TRAVAIL LÀ </v>
      </c>
      <c r="C1847" t="str">
        <f ca="1">INDEX(cat,RANDBETWEEN(1,ROWS(cat)),1)</f>
        <v>Science</v>
      </c>
      <c r="D1847" s="1">
        <f ca="1">RANDBETWEEN(MIN(codeAuteurs), MAX(codeAuteurs))</f>
        <v>1822</v>
      </c>
      <c r="E1847" s="1" t="str">
        <f t="shared" ca="1" si="85"/>
        <v>96.46</v>
      </c>
      <c r="F1847" s="1">
        <f t="shared" ca="1" si="86"/>
        <v>250</v>
      </c>
    </row>
    <row r="1848" spans="1:6" x14ac:dyDescent="0.25">
      <c r="A1848" s="1">
        <f t="shared" si="84"/>
        <v>2086</v>
      </c>
      <c r="B18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DÉJÀ QUI </v>
      </c>
      <c r="C1848" t="str">
        <f ca="1">INDEX(cat,RANDBETWEEN(1,ROWS(cat)),1)</f>
        <v>Nouvelles</v>
      </c>
      <c r="D1848" s="1">
        <f ca="1">RANDBETWEEN(MIN(codeAuteurs), MAX(codeAuteurs))</f>
        <v>723</v>
      </c>
      <c r="E1848" s="1" t="str">
        <f t="shared" ca="1" si="85"/>
        <v>90.42</v>
      </c>
      <c r="F1848" s="1">
        <f t="shared" ca="1" si="86"/>
        <v>886</v>
      </c>
    </row>
    <row r="1849" spans="1:6" x14ac:dyDescent="0.25">
      <c r="A1849" s="1">
        <f t="shared" si="84"/>
        <v>2087</v>
      </c>
      <c r="B18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SIGNER MADAME QUE</v>
      </c>
      <c r="C1849" t="str">
        <f ca="1">INDEX(cat,RANDBETWEEN(1,ROWS(cat)),1)</f>
        <v>Roman</v>
      </c>
      <c r="D1849" s="1">
        <f ca="1">RANDBETWEEN(MIN(codeAuteurs), MAX(codeAuteurs))</f>
        <v>2445</v>
      </c>
      <c r="E1849" s="1" t="str">
        <f t="shared" ca="1" si="85"/>
        <v>60.29</v>
      </c>
      <c r="F1849" s="1">
        <f t="shared" ca="1" si="86"/>
        <v>84</v>
      </c>
    </row>
    <row r="1850" spans="1:6" x14ac:dyDescent="0.25">
      <c r="A1850" s="1">
        <f t="shared" si="84"/>
        <v>2088</v>
      </c>
      <c r="B18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ESPOIR  </v>
      </c>
      <c r="C1850" t="str">
        <f ca="1">INDEX(cat,RANDBETWEEN(1,ROWS(cat)),1)</f>
        <v>Autre</v>
      </c>
      <c r="D1850" s="1">
        <f ca="1">RANDBETWEEN(MIN(codeAuteurs), MAX(codeAuteurs))</f>
        <v>821</v>
      </c>
      <c r="E1850" s="1" t="str">
        <f t="shared" ca="1" si="85"/>
        <v>47.78</v>
      </c>
      <c r="F1850" s="1">
        <f t="shared" ca="1" si="86"/>
        <v>560</v>
      </c>
    </row>
    <row r="1851" spans="1:6" x14ac:dyDescent="0.25">
      <c r="A1851" s="1">
        <f t="shared" si="84"/>
        <v>2089</v>
      </c>
      <c r="B18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FUMÉE  </v>
      </c>
      <c r="C1851" t="str">
        <f ca="1">INDEX(cat,RANDBETWEEN(1,ROWS(cat)),1)</f>
        <v>Nouvelles</v>
      </c>
      <c r="D1851" s="1">
        <f ca="1">RANDBETWEEN(MIN(codeAuteurs), MAX(codeAuteurs))</f>
        <v>174</v>
      </c>
      <c r="E1851" s="1" t="str">
        <f t="shared" ca="1" si="85"/>
        <v>69.61</v>
      </c>
      <c r="F1851" s="1">
        <f t="shared" ca="1" si="86"/>
        <v>878</v>
      </c>
    </row>
    <row r="1852" spans="1:6" x14ac:dyDescent="0.25">
      <c r="A1852" s="1">
        <f t="shared" si="84"/>
        <v>2090</v>
      </c>
      <c r="B18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RESTE  HERBE</v>
      </c>
      <c r="C1852" t="str">
        <f ca="1">INDEX(cat,RANDBETWEEN(1,ROWS(cat)),1)</f>
        <v>Nouvelles</v>
      </c>
      <c r="D1852" s="1">
        <f ca="1">RANDBETWEEN(MIN(codeAuteurs), MAX(codeAuteurs))</f>
        <v>2420</v>
      </c>
      <c r="E1852" s="1" t="str">
        <f t="shared" ca="1" si="85"/>
        <v>34.82</v>
      </c>
      <c r="F1852" s="1">
        <f t="shared" ca="1" si="86"/>
        <v>557</v>
      </c>
    </row>
    <row r="1853" spans="1:6" x14ac:dyDescent="0.25">
      <c r="A1853" s="1">
        <f t="shared" si="84"/>
        <v>2091</v>
      </c>
      <c r="B18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PARENT  OR</v>
      </c>
      <c r="C1853" t="str">
        <f ca="1">INDEX(cat,RANDBETWEEN(1,ROWS(cat)),1)</f>
        <v>Nouvelles</v>
      </c>
      <c r="D1853" s="1">
        <f ca="1">RANDBETWEEN(MIN(codeAuteurs), MAX(codeAuteurs))</f>
        <v>387</v>
      </c>
      <c r="E1853" s="1" t="str">
        <f t="shared" ca="1" si="85"/>
        <v>44.35</v>
      </c>
      <c r="F1853" s="1">
        <f t="shared" ca="1" si="86"/>
        <v>768</v>
      </c>
    </row>
    <row r="1854" spans="1:6" x14ac:dyDescent="0.25">
      <c r="A1854" s="1">
        <f t="shared" si="84"/>
        <v>2092</v>
      </c>
      <c r="B18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SECOURS POURSUIVRE </v>
      </c>
      <c r="C1854" t="str">
        <f ca="1">INDEX(cat,RANDBETWEEN(1,ROWS(cat)),1)</f>
        <v>Histoire</v>
      </c>
      <c r="D1854" s="1">
        <f ca="1">RANDBETWEEN(MIN(codeAuteurs), MAX(codeAuteurs))</f>
        <v>108</v>
      </c>
      <c r="E1854" s="1" t="str">
        <f t="shared" ca="1" si="85"/>
        <v>19.88</v>
      </c>
      <c r="F1854" s="1">
        <f t="shared" ca="1" si="86"/>
        <v>284</v>
      </c>
    </row>
    <row r="1855" spans="1:6" x14ac:dyDescent="0.25">
      <c r="A1855" s="1">
        <f t="shared" si="84"/>
        <v>2093</v>
      </c>
      <c r="B18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ANGOISSE ÉPOQUE VIF</v>
      </c>
      <c r="C1855" t="str">
        <f ca="1">INDEX(cat,RANDBETWEEN(1,ROWS(cat)),1)</f>
        <v>Essai</v>
      </c>
      <c r="D1855" s="1">
        <f ca="1">RANDBETWEEN(MIN(codeAuteurs), MAX(codeAuteurs))</f>
        <v>1695</v>
      </c>
      <c r="E1855" s="1" t="str">
        <f t="shared" ca="1" si="85"/>
        <v>42.54</v>
      </c>
      <c r="F1855" s="1">
        <f t="shared" ca="1" si="86"/>
        <v>252</v>
      </c>
    </row>
    <row r="1856" spans="1:6" x14ac:dyDescent="0.25">
      <c r="A1856" s="1">
        <f t="shared" si="84"/>
        <v>2094</v>
      </c>
      <c r="B18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FIDÈLE SECOURS MANIER</v>
      </c>
      <c r="C1856" t="str">
        <f ca="1">INDEX(cat,RANDBETWEEN(1,ROWS(cat)),1)</f>
        <v>Essai</v>
      </c>
      <c r="D1856" s="1">
        <f ca="1">RANDBETWEEN(MIN(codeAuteurs), MAX(codeAuteurs))</f>
        <v>2368</v>
      </c>
      <c r="E1856" s="1" t="str">
        <f t="shared" ca="1" si="85"/>
        <v>9.61</v>
      </c>
      <c r="F1856" s="1">
        <f t="shared" ca="1" si="86"/>
        <v>910</v>
      </c>
    </row>
    <row r="1857" spans="1:6" x14ac:dyDescent="0.25">
      <c r="A1857" s="1">
        <f t="shared" si="84"/>
        <v>2095</v>
      </c>
      <c r="B18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MATIÈRE SOULEVER PLEIN</v>
      </c>
      <c r="C1857" t="str">
        <f ca="1">INDEX(cat,RANDBETWEEN(1,ROWS(cat)),1)</f>
        <v>Autre</v>
      </c>
      <c r="D1857" s="1">
        <f ca="1">RANDBETWEEN(MIN(codeAuteurs), MAX(codeAuteurs))</f>
        <v>2895</v>
      </c>
      <c r="E1857" s="1" t="str">
        <f t="shared" ca="1" si="85"/>
        <v>62.39</v>
      </c>
      <c r="F1857" s="1">
        <f t="shared" ca="1" si="86"/>
        <v>653</v>
      </c>
    </row>
    <row r="1858" spans="1:6" x14ac:dyDescent="0.25">
      <c r="A1858" s="1">
        <f t="shared" si="84"/>
        <v>2096</v>
      </c>
      <c r="B18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CONVENIR  </v>
      </c>
      <c r="C1858" t="str">
        <f ca="1">INDEX(cat,RANDBETWEEN(1,ROWS(cat)),1)</f>
        <v>Cuisine</v>
      </c>
      <c r="D1858" s="1">
        <f ca="1">RANDBETWEEN(MIN(codeAuteurs), MAX(codeAuteurs))</f>
        <v>1156</v>
      </c>
      <c r="E1858" s="1" t="str">
        <f t="shared" ca="1" si="85"/>
        <v>43.52</v>
      </c>
      <c r="F1858" s="1">
        <f t="shared" ca="1" si="86"/>
        <v>356</v>
      </c>
    </row>
    <row r="1859" spans="1:6" x14ac:dyDescent="0.25">
      <c r="A1859" s="1">
        <f t="shared" si="84"/>
        <v>2097</v>
      </c>
      <c r="B18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CARESSER DÉPART </v>
      </c>
      <c r="C1859" t="str">
        <f ca="1">INDEX(cat,RANDBETWEEN(1,ROWS(cat)),1)</f>
        <v>Manuel</v>
      </c>
      <c r="D1859" s="1">
        <f ca="1">RANDBETWEEN(MIN(codeAuteurs), MAX(codeAuteurs))</f>
        <v>2360</v>
      </c>
      <c r="E1859" s="1" t="str">
        <f t="shared" ca="1" si="85"/>
        <v>11.18</v>
      </c>
      <c r="F1859" s="1">
        <f t="shared" ca="1" si="86"/>
        <v>328</v>
      </c>
    </row>
    <row r="1860" spans="1:6" x14ac:dyDescent="0.25">
      <c r="A1860" s="1">
        <f t="shared" si="84"/>
        <v>2098</v>
      </c>
      <c r="B18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DIRIGER INCONNU </v>
      </c>
      <c r="C1860" t="str">
        <f ca="1">INDEX(cat,RANDBETWEEN(1,ROWS(cat)),1)</f>
        <v>Biographie</v>
      </c>
      <c r="D1860" s="1">
        <f ca="1">RANDBETWEEN(MIN(codeAuteurs), MAX(codeAuteurs))</f>
        <v>2920</v>
      </c>
      <c r="E1860" s="1" t="str">
        <f t="shared" ca="1" si="85"/>
        <v>69.41</v>
      </c>
      <c r="F1860" s="1">
        <f t="shared" ca="1" si="86"/>
        <v>205</v>
      </c>
    </row>
    <row r="1861" spans="1:6" x14ac:dyDescent="0.25">
      <c r="A1861" s="1">
        <f t="shared" si="84"/>
        <v>2099</v>
      </c>
      <c r="B18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PESER OR VERS</v>
      </c>
      <c r="C1861" t="str">
        <f ca="1">INDEX(cat,RANDBETWEEN(1,ROWS(cat)),1)</f>
        <v>Histoire</v>
      </c>
      <c r="D1861" s="1">
        <f ca="1">RANDBETWEEN(MIN(codeAuteurs), MAX(codeAuteurs))</f>
        <v>632</v>
      </c>
      <c r="E1861" s="1" t="str">
        <f t="shared" ca="1" si="85"/>
        <v>63.58</v>
      </c>
      <c r="F1861" s="1">
        <f t="shared" ca="1" si="86"/>
        <v>264</v>
      </c>
    </row>
    <row r="1862" spans="1:6" x14ac:dyDescent="0.25">
      <c r="A1862" s="1">
        <f t="shared" si="84"/>
        <v>2100</v>
      </c>
      <c r="B18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PARLER  </v>
      </c>
      <c r="C1862" t="str">
        <f ca="1">INDEX(cat,RANDBETWEEN(1,ROWS(cat)),1)</f>
        <v>Histoire</v>
      </c>
      <c r="D1862" s="1">
        <f ca="1">RANDBETWEEN(MIN(codeAuteurs), MAX(codeAuteurs))</f>
        <v>227</v>
      </c>
      <c r="E1862" s="1" t="str">
        <f t="shared" ca="1" si="85"/>
        <v>81.10</v>
      </c>
      <c r="F1862" s="1">
        <f t="shared" ca="1" si="86"/>
        <v>149</v>
      </c>
    </row>
    <row r="1863" spans="1:6" x14ac:dyDescent="0.25">
      <c r="A1863" s="1">
        <f t="shared" si="84"/>
        <v>2101</v>
      </c>
      <c r="B18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MOI  </v>
      </c>
      <c r="C1863" t="str">
        <f ca="1">INDEX(cat,RANDBETWEEN(1,ROWS(cat)),1)</f>
        <v>Roman</v>
      </c>
      <c r="D1863" s="1">
        <f ca="1">RANDBETWEEN(MIN(codeAuteurs), MAX(codeAuteurs))</f>
        <v>1572</v>
      </c>
      <c r="E1863" s="1" t="str">
        <f t="shared" ca="1" si="85"/>
        <v>71.73</v>
      </c>
      <c r="F1863" s="1">
        <f t="shared" ca="1" si="86"/>
        <v>559</v>
      </c>
    </row>
    <row r="1864" spans="1:6" x14ac:dyDescent="0.25">
      <c r="A1864" s="1">
        <f t="shared" si="84"/>
        <v>2102</v>
      </c>
      <c r="B18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APERCEVOIR FEMME </v>
      </c>
      <c r="C1864" t="str">
        <f ca="1">INDEX(cat,RANDBETWEEN(1,ROWS(cat)),1)</f>
        <v>Biographie</v>
      </c>
      <c r="D1864" s="1">
        <f ca="1">RANDBETWEEN(MIN(codeAuteurs), MAX(codeAuteurs))</f>
        <v>3086</v>
      </c>
      <c r="E1864" s="1" t="str">
        <f t="shared" ca="1" si="85"/>
        <v>34.58</v>
      </c>
      <c r="F1864" s="1">
        <f t="shared" ca="1" si="86"/>
        <v>348</v>
      </c>
    </row>
    <row r="1865" spans="1:6" x14ac:dyDescent="0.25">
      <c r="A1865" s="1">
        <f t="shared" si="84"/>
        <v>2103</v>
      </c>
      <c r="B18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CINQ THÉÂTRE CHANGER</v>
      </c>
      <c r="C1865" t="str">
        <f ca="1">INDEX(cat,RANDBETWEEN(1,ROWS(cat)),1)</f>
        <v>Autre</v>
      </c>
      <c r="D1865" s="1">
        <f ca="1">RANDBETWEEN(MIN(codeAuteurs), MAX(codeAuteurs))</f>
        <v>1875</v>
      </c>
      <c r="E1865" s="1" t="str">
        <f t="shared" ca="1" si="85"/>
        <v>9.62</v>
      </c>
      <c r="F1865" s="1">
        <f t="shared" ca="1" si="86"/>
        <v>127</v>
      </c>
    </row>
    <row r="1866" spans="1:6" x14ac:dyDescent="0.25">
      <c r="A1866" s="1">
        <f t="shared" si="84"/>
        <v>2104</v>
      </c>
      <c r="B18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FAÇON  IMAGE</v>
      </c>
      <c r="C1866" t="str">
        <f ca="1">INDEX(cat,RANDBETWEEN(1,ROWS(cat)),1)</f>
        <v>Autre</v>
      </c>
      <c r="D1866" s="1">
        <f ca="1">RANDBETWEEN(MIN(codeAuteurs), MAX(codeAuteurs))</f>
        <v>2748</v>
      </c>
      <c r="E1866" s="1" t="str">
        <f t="shared" ca="1" si="85"/>
        <v>75.43</v>
      </c>
      <c r="F1866" s="1">
        <f t="shared" ca="1" si="86"/>
        <v>429</v>
      </c>
    </row>
    <row r="1867" spans="1:6" x14ac:dyDescent="0.25">
      <c r="A1867" s="1">
        <f t="shared" si="84"/>
        <v>2105</v>
      </c>
      <c r="B18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IL TERMINER </v>
      </c>
      <c r="C1867" t="str">
        <f ca="1">INDEX(cat,RANDBETWEEN(1,ROWS(cat)),1)</f>
        <v>Autre</v>
      </c>
      <c r="D1867" s="1">
        <f ca="1">RANDBETWEEN(MIN(codeAuteurs), MAX(codeAuteurs))</f>
        <v>808</v>
      </c>
      <c r="E1867" s="1" t="str">
        <f t="shared" ca="1" si="85"/>
        <v>39.31</v>
      </c>
      <c r="F1867" s="1">
        <f t="shared" ca="1" si="86"/>
        <v>897</v>
      </c>
    </row>
    <row r="1868" spans="1:6" x14ac:dyDescent="0.25">
      <c r="A1868" s="1">
        <f t="shared" si="84"/>
        <v>2106</v>
      </c>
      <c r="B18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IMPORTER  ARBRE</v>
      </c>
      <c r="C1868" t="str">
        <f ca="1">INDEX(cat,RANDBETWEEN(1,ROWS(cat)),1)</f>
        <v>Cuisine</v>
      </c>
      <c r="D1868" s="1">
        <f ca="1">RANDBETWEEN(MIN(codeAuteurs), MAX(codeAuteurs))</f>
        <v>1027</v>
      </c>
      <c r="E1868" s="1" t="str">
        <f t="shared" ca="1" si="85"/>
        <v>59.86</v>
      </c>
      <c r="F1868" s="1">
        <f t="shared" ca="1" si="86"/>
        <v>946</v>
      </c>
    </row>
    <row r="1869" spans="1:6" x14ac:dyDescent="0.25">
      <c r="A1869" s="1">
        <f t="shared" si="84"/>
        <v>2107</v>
      </c>
      <c r="B18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MEMBRE FIXE </v>
      </c>
      <c r="C1869" t="str">
        <f ca="1">INDEX(cat,RANDBETWEEN(1,ROWS(cat)),1)</f>
        <v>Autre</v>
      </c>
      <c r="D1869" s="1">
        <f ca="1">RANDBETWEEN(MIN(codeAuteurs), MAX(codeAuteurs))</f>
        <v>1635</v>
      </c>
      <c r="E1869" s="1" t="str">
        <f t="shared" ca="1" si="85"/>
        <v>35.16</v>
      </c>
      <c r="F1869" s="1">
        <f t="shared" ca="1" si="86"/>
        <v>553</v>
      </c>
    </row>
    <row r="1870" spans="1:6" x14ac:dyDescent="0.25">
      <c r="A1870" s="1">
        <f t="shared" si="84"/>
        <v>2108</v>
      </c>
      <c r="B18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BRAS  </v>
      </c>
      <c r="C1870" t="str">
        <f ca="1">INDEX(cat,RANDBETWEEN(1,ROWS(cat)),1)</f>
        <v>Biographie</v>
      </c>
      <c r="D1870" s="1">
        <f ca="1">RANDBETWEEN(MIN(codeAuteurs), MAX(codeAuteurs))</f>
        <v>570</v>
      </c>
      <c r="E1870" s="1" t="str">
        <f t="shared" ca="1" si="85"/>
        <v>15.76</v>
      </c>
      <c r="F1870" s="1">
        <f t="shared" ca="1" si="86"/>
        <v>797</v>
      </c>
    </row>
    <row r="1871" spans="1:6" x14ac:dyDescent="0.25">
      <c r="A1871" s="1">
        <f t="shared" si="84"/>
        <v>2109</v>
      </c>
      <c r="B18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COUR PAS </v>
      </c>
      <c r="C1871" t="str">
        <f ca="1">INDEX(cat,RANDBETWEEN(1,ROWS(cat)),1)</f>
        <v>Roman</v>
      </c>
      <c r="D1871" s="1">
        <f ca="1">RANDBETWEEN(MIN(codeAuteurs), MAX(codeAuteurs))</f>
        <v>412</v>
      </c>
      <c r="E1871" s="1" t="str">
        <f t="shared" ca="1" si="85"/>
        <v>51.65</v>
      </c>
      <c r="F1871" s="1">
        <f t="shared" ca="1" si="86"/>
        <v>229</v>
      </c>
    </row>
    <row r="1872" spans="1:6" x14ac:dyDescent="0.25">
      <c r="A1872" s="1">
        <f t="shared" si="84"/>
        <v>2110</v>
      </c>
      <c r="B18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DONT CONSENTIR </v>
      </c>
      <c r="C1872" t="str">
        <f ca="1">INDEX(cat,RANDBETWEEN(1,ROWS(cat)),1)</f>
        <v>Nouvelles</v>
      </c>
      <c r="D1872" s="1">
        <f ca="1">RANDBETWEEN(MIN(codeAuteurs), MAX(codeAuteurs))</f>
        <v>35</v>
      </c>
      <c r="E1872" s="1" t="str">
        <f t="shared" ca="1" si="85"/>
        <v>10.10</v>
      </c>
      <c r="F1872" s="1">
        <f t="shared" ca="1" si="86"/>
        <v>519</v>
      </c>
    </row>
    <row r="1873" spans="1:6" x14ac:dyDescent="0.25">
      <c r="A1873" s="1">
        <f t="shared" si="84"/>
        <v>2111</v>
      </c>
      <c r="B18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EXISTENCE AFFAIRE DANSER</v>
      </c>
      <c r="C1873" t="str">
        <f ca="1">INDEX(cat,RANDBETWEEN(1,ROWS(cat)),1)</f>
        <v>Cuisine</v>
      </c>
      <c r="D1873" s="1">
        <f ca="1">RANDBETWEEN(MIN(codeAuteurs), MAX(codeAuteurs))</f>
        <v>2937</v>
      </c>
      <c r="E1873" s="1" t="str">
        <f t="shared" ca="1" si="85"/>
        <v>11.60</v>
      </c>
      <c r="F1873" s="1">
        <f t="shared" ca="1" si="86"/>
        <v>755</v>
      </c>
    </row>
    <row r="1874" spans="1:6" x14ac:dyDescent="0.25">
      <c r="A1874" s="1">
        <f t="shared" si="84"/>
        <v>2112</v>
      </c>
      <c r="B18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ÂGÉ  </v>
      </c>
      <c r="C1874" t="str">
        <f ca="1">INDEX(cat,RANDBETWEEN(1,ROWS(cat)),1)</f>
        <v>Essai</v>
      </c>
      <c r="D1874" s="1">
        <f ca="1">RANDBETWEEN(MIN(codeAuteurs), MAX(codeAuteurs))</f>
        <v>406</v>
      </c>
      <c r="E1874" s="1" t="str">
        <f t="shared" ca="1" si="85"/>
        <v>42.67</v>
      </c>
      <c r="F1874" s="1">
        <f t="shared" ca="1" si="86"/>
        <v>446</v>
      </c>
    </row>
    <row r="1875" spans="1:6" x14ac:dyDescent="0.25">
      <c r="A1875" s="1">
        <f t="shared" si="84"/>
        <v>2113</v>
      </c>
      <c r="B18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FEU HAUT </v>
      </c>
      <c r="C1875" t="str">
        <f ca="1">INDEX(cat,RANDBETWEEN(1,ROWS(cat)),1)</f>
        <v>Essai</v>
      </c>
      <c r="D1875" s="1">
        <f ca="1">RANDBETWEEN(MIN(codeAuteurs), MAX(codeAuteurs))</f>
        <v>987</v>
      </c>
      <c r="E1875" s="1" t="str">
        <f t="shared" ca="1" si="85"/>
        <v>98.32</v>
      </c>
      <c r="F1875" s="1">
        <f t="shared" ca="1" si="86"/>
        <v>789</v>
      </c>
    </row>
    <row r="1876" spans="1:6" x14ac:dyDescent="0.25">
      <c r="A1876" s="1">
        <f t="shared" si="84"/>
        <v>2114</v>
      </c>
      <c r="B18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ODEUR DANGER UN</v>
      </c>
      <c r="C1876" t="str">
        <f ca="1">INDEX(cat,RANDBETWEEN(1,ROWS(cat)),1)</f>
        <v>Manuel</v>
      </c>
      <c r="D1876" s="1">
        <f ca="1">RANDBETWEEN(MIN(codeAuteurs), MAX(codeAuteurs))</f>
        <v>1417</v>
      </c>
      <c r="E1876" s="1" t="str">
        <f t="shared" ca="1" si="85"/>
        <v>12.57</v>
      </c>
      <c r="F1876" s="1">
        <f t="shared" ca="1" si="86"/>
        <v>855</v>
      </c>
    </row>
    <row r="1877" spans="1:6" x14ac:dyDescent="0.25">
      <c r="A1877" s="1">
        <f t="shared" si="84"/>
        <v>2115</v>
      </c>
      <c r="B18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APPUYER  </v>
      </c>
      <c r="C1877" t="str">
        <f ca="1">INDEX(cat,RANDBETWEEN(1,ROWS(cat)),1)</f>
        <v>Biographie</v>
      </c>
      <c r="D1877" s="1">
        <f ca="1">RANDBETWEEN(MIN(codeAuteurs), MAX(codeAuteurs))</f>
        <v>1001</v>
      </c>
      <c r="E1877" s="1" t="str">
        <f t="shared" ca="1" si="85"/>
        <v>89.39</v>
      </c>
      <c r="F1877" s="1">
        <f t="shared" ca="1" si="86"/>
        <v>841</v>
      </c>
    </row>
    <row r="1878" spans="1:6" x14ac:dyDescent="0.25">
      <c r="A1878" s="1">
        <f t="shared" si="84"/>
        <v>2116</v>
      </c>
      <c r="B18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CHOIX  POINT</v>
      </c>
      <c r="C1878" t="str">
        <f ca="1">INDEX(cat,RANDBETWEEN(1,ROWS(cat)),1)</f>
        <v>Manuel</v>
      </c>
      <c r="D1878" s="1">
        <f ca="1">RANDBETWEEN(MIN(codeAuteurs), MAX(codeAuteurs))</f>
        <v>948</v>
      </c>
      <c r="E1878" s="1" t="str">
        <f t="shared" ca="1" si="85"/>
        <v>25.78</v>
      </c>
      <c r="F1878" s="1">
        <f t="shared" ca="1" si="86"/>
        <v>526</v>
      </c>
    </row>
    <row r="1879" spans="1:6" x14ac:dyDescent="0.25">
      <c r="A1879" s="1">
        <f t="shared" si="84"/>
        <v>2117</v>
      </c>
      <c r="B18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CHASSER JEUNE </v>
      </c>
      <c r="C1879" t="str">
        <f ca="1">INDEX(cat,RANDBETWEEN(1,ROWS(cat)),1)</f>
        <v>Manuel</v>
      </c>
      <c r="D1879" s="1">
        <f ca="1">RANDBETWEEN(MIN(codeAuteurs), MAX(codeAuteurs))</f>
        <v>2045</v>
      </c>
      <c r="E1879" s="1" t="str">
        <f t="shared" ca="1" si="85"/>
        <v>10.23</v>
      </c>
      <c r="F1879" s="1">
        <f t="shared" ca="1" si="86"/>
        <v>605</v>
      </c>
    </row>
    <row r="1880" spans="1:6" x14ac:dyDescent="0.25">
      <c r="A1880" s="1">
        <f t="shared" si="84"/>
        <v>2118</v>
      </c>
      <c r="B18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ENTRER  </v>
      </c>
      <c r="C1880" t="str">
        <f ca="1">INDEX(cat,RANDBETWEEN(1,ROWS(cat)),1)</f>
        <v>Roman</v>
      </c>
      <c r="D1880" s="1">
        <f ca="1">RANDBETWEEN(MIN(codeAuteurs), MAX(codeAuteurs))</f>
        <v>996</v>
      </c>
      <c r="E1880" s="1" t="str">
        <f t="shared" ca="1" si="85"/>
        <v>16.81</v>
      </c>
      <c r="F1880" s="1">
        <f t="shared" ca="1" si="86"/>
        <v>79</v>
      </c>
    </row>
    <row r="1881" spans="1:6" x14ac:dyDescent="0.25">
      <c r="A1881" s="1">
        <f t="shared" si="84"/>
        <v>2119</v>
      </c>
      <c r="B18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QUELQU'UN  GARDER</v>
      </c>
      <c r="C1881" t="str">
        <f ca="1">INDEX(cat,RANDBETWEEN(1,ROWS(cat)),1)</f>
        <v>Science</v>
      </c>
      <c r="D1881" s="1">
        <f ca="1">RANDBETWEEN(MIN(codeAuteurs), MAX(codeAuteurs))</f>
        <v>203</v>
      </c>
      <c r="E1881" s="1" t="str">
        <f t="shared" ca="1" si="85"/>
        <v>67.73</v>
      </c>
      <c r="F1881" s="1">
        <f t="shared" ca="1" si="86"/>
        <v>690</v>
      </c>
    </row>
    <row r="1882" spans="1:6" x14ac:dyDescent="0.25">
      <c r="A1882" s="1">
        <f t="shared" si="84"/>
        <v>2120</v>
      </c>
      <c r="B18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PAREIL MARI </v>
      </c>
      <c r="C1882" t="str">
        <f ca="1">INDEX(cat,RANDBETWEEN(1,ROWS(cat)),1)</f>
        <v>Cuisine</v>
      </c>
      <c r="D1882" s="1">
        <f ca="1">RANDBETWEEN(MIN(codeAuteurs), MAX(codeAuteurs))</f>
        <v>286</v>
      </c>
      <c r="E1882" s="1" t="str">
        <f t="shared" ca="1" si="85"/>
        <v>72.19</v>
      </c>
      <c r="F1882" s="1">
        <f t="shared" ca="1" si="86"/>
        <v>696</v>
      </c>
    </row>
    <row r="1883" spans="1:6" x14ac:dyDescent="0.25">
      <c r="A1883" s="1">
        <f t="shared" si="84"/>
        <v>2121</v>
      </c>
      <c r="B18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AUJOURD'HUI  VICTIME</v>
      </c>
      <c r="C1883" t="str">
        <f ca="1">INDEX(cat,RANDBETWEEN(1,ROWS(cat)),1)</f>
        <v>Science</v>
      </c>
      <c r="D1883" s="1">
        <f ca="1">RANDBETWEEN(MIN(codeAuteurs), MAX(codeAuteurs))</f>
        <v>1176</v>
      </c>
      <c r="E1883" s="1" t="str">
        <f t="shared" ca="1" si="85"/>
        <v>69.69</v>
      </c>
      <c r="F1883" s="1">
        <f t="shared" ca="1" si="86"/>
        <v>247</v>
      </c>
    </row>
    <row r="1884" spans="1:6" x14ac:dyDescent="0.25">
      <c r="A1884" s="1">
        <f t="shared" si="84"/>
        <v>2122</v>
      </c>
      <c r="B18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USER  </v>
      </c>
      <c r="C1884" t="str">
        <f ca="1">INDEX(cat,RANDBETWEEN(1,ROWS(cat)),1)</f>
        <v>Nouvelles</v>
      </c>
      <c r="D1884" s="1">
        <f ca="1">RANDBETWEEN(MIN(codeAuteurs), MAX(codeAuteurs))</f>
        <v>1249</v>
      </c>
      <c r="E1884" s="1" t="str">
        <f t="shared" ca="1" si="85"/>
        <v>81.73</v>
      </c>
      <c r="F1884" s="1">
        <f t="shared" ca="1" si="86"/>
        <v>573</v>
      </c>
    </row>
    <row r="1885" spans="1:6" x14ac:dyDescent="0.25">
      <c r="A1885" s="1">
        <f t="shared" si="84"/>
        <v>2123</v>
      </c>
      <c r="B18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TOUT PROMETTRE </v>
      </c>
      <c r="C1885" t="str">
        <f ca="1">INDEX(cat,RANDBETWEEN(1,ROWS(cat)),1)</f>
        <v>Cuisine</v>
      </c>
      <c r="D1885" s="1">
        <f ca="1">RANDBETWEEN(MIN(codeAuteurs), MAX(codeAuteurs))</f>
        <v>2417</v>
      </c>
      <c r="E1885" s="1" t="str">
        <f t="shared" ca="1" si="85"/>
        <v>74.94</v>
      </c>
      <c r="F1885" s="1">
        <f t="shared" ca="1" si="86"/>
        <v>848</v>
      </c>
    </row>
    <row r="1886" spans="1:6" x14ac:dyDescent="0.25">
      <c r="A1886" s="1">
        <f t="shared" si="84"/>
        <v>2124</v>
      </c>
      <c r="B18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D'AUTRES  SILENCE</v>
      </c>
      <c r="C1886" t="str">
        <f ca="1">INDEX(cat,RANDBETWEEN(1,ROWS(cat)),1)</f>
        <v>Nouvelles</v>
      </c>
      <c r="D1886" s="1">
        <f ca="1">RANDBETWEEN(MIN(codeAuteurs), MAX(codeAuteurs))</f>
        <v>892</v>
      </c>
      <c r="E1886" s="1" t="str">
        <f t="shared" ca="1" si="85"/>
        <v>88.56</v>
      </c>
      <c r="F1886" s="1">
        <f t="shared" ca="1" si="86"/>
        <v>182</v>
      </c>
    </row>
    <row r="1887" spans="1:6" x14ac:dyDescent="0.25">
      <c r="A1887" s="1">
        <f t="shared" si="84"/>
        <v>2125</v>
      </c>
      <c r="B18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FLAMME VERRE ENTENDRE</v>
      </c>
      <c r="C1887" t="str">
        <f ca="1">INDEX(cat,RANDBETWEEN(1,ROWS(cat)),1)</f>
        <v>Roman</v>
      </c>
      <c r="D1887" s="1">
        <f ca="1">RANDBETWEEN(MIN(codeAuteurs), MAX(codeAuteurs))</f>
        <v>2457</v>
      </c>
      <c r="E1887" s="1" t="str">
        <f t="shared" ca="1" si="85"/>
        <v>69.67</v>
      </c>
      <c r="F1887" s="1">
        <f t="shared" ca="1" si="86"/>
        <v>55</v>
      </c>
    </row>
    <row r="1888" spans="1:6" x14ac:dyDescent="0.25">
      <c r="A1888" s="1">
        <f t="shared" si="84"/>
        <v>2126</v>
      </c>
      <c r="B18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ARMÉE  </v>
      </c>
      <c r="C1888" t="str">
        <f ca="1">INDEX(cat,RANDBETWEEN(1,ROWS(cat)),1)</f>
        <v>Manuel</v>
      </c>
      <c r="D1888" s="1">
        <f ca="1">RANDBETWEEN(MIN(codeAuteurs), MAX(codeAuteurs))</f>
        <v>2997</v>
      </c>
      <c r="E1888" s="1" t="str">
        <f t="shared" ca="1" si="85"/>
        <v>36.90</v>
      </c>
      <c r="F1888" s="1">
        <f t="shared" ca="1" si="86"/>
        <v>432</v>
      </c>
    </row>
    <row r="1889" spans="1:6" x14ac:dyDescent="0.25">
      <c r="A1889" s="1">
        <f t="shared" si="84"/>
        <v>2127</v>
      </c>
      <c r="B18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MINCE  </v>
      </c>
      <c r="C1889" t="str">
        <f ca="1">INDEX(cat,RANDBETWEEN(1,ROWS(cat)),1)</f>
        <v>Biographie</v>
      </c>
      <c r="D1889" s="1">
        <f ca="1">RANDBETWEEN(MIN(codeAuteurs), MAX(codeAuteurs))</f>
        <v>1599</v>
      </c>
      <c r="E1889" s="1" t="str">
        <f t="shared" ca="1" si="85"/>
        <v>61.36</v>
      </c>
      <c r="F1889" s="1">
        <f t="shared" ca="1" si="86"/>
        <v>995</v>
      </c>
    </row>
    <row r="1890" spans="1:6" x14ac:dyDescent="0.25">
      <c r="A1890" s="1">
        <f t="shared" si="84"/>
        <v>2128</v>
      </c>
      <c r="B18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CHEMIN FAMILLE LIT</v>
      </c>
      <c r="C1890" t="str">
        <f ca="1">INDEX(cat,RANDBETWEEN(1,ROWS(cat)),1)</f>
        <v>Nouvelles</v>
      </c>
      <c r="D1890" s="1">
        <f ca="1">RANDBETWEEN(MIN(codeAuteurs), MAX(codeAuteurs))</f>
        <v>1200</v>
      </c>
      <c r="E1890" s="1" t="str">
        <f t="shared" ca="1" si="85"/>
        <v>87.87</v>
      </c>
      <c r="F1890" s="1">
        <f t="shared" ca="1" si="86"/>
        <v>643</v>
      </c>
    </row>
    <row r="1891" spans="1:6" x14ac:dyDescent="0.25">
      <c r="A1891" s="1">
        <f t="shared" si="84"/>
        <v>2129</v>
      </c>
      <c r="B18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CERTAINEMENT  </v>
      </c>
      <c r="C1891" t="str">
        <f ca="1">INDEX(cat,RANDBETWEEN(1,ROWS(cat)),1)</f>
        <v>Roman</v>
      </c>
      <c r="D1891" s="1">
        <f ca="1">RANDBETWEEN(MIN(codeAuteurs), MAX(codeAuteurs))</f>
        <v>1248</v>
      </c>
      <c r="E1891" s="1" t="str">
        <f t="shared" ca="1" si="85"/>
        <v>10.40</v>
      </c>
      <c r="F1891" s="1">
        <f t="shared" ca="1" si="86"/>
        <v>128</v>
      </c>
    </row>
    <row r="1892" spans="1:6" x14ac:dyDescent="0.25">
      <c r="A1892" s="1">
        <f t="shared" si="84"/>
        <v>2130</v>
      </c>
      <c r="B18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DÉFAUT  EFFORT</v>
      </c>
      <c r="C1892" t="str">
        <f ca="1">INDEX(cat,RANDBETWEEN(1,ROWS(cat)),1)</f>
        <v>Essai</v>
      </c>
      <c r="D1892" s="1">
        <f ca="1">RANDBETWEEN(MIN(codeAuteurs), MAX(codeAuteurs))</f>
        <v>2707</v>
      </c>
      <c r="E1892" s="1" t="str">
        <f t="shared" ca="1" si="85"/>
        <v>99.99</v>
      </c>
      <c r="F1892" s="1">
        <f t="shared" ca="1" si="86"/>
        <v>746</v>
      </c>
    </row>
    <row r="1893" spans="1:6" x14ac:dyDescent="0.25">
      <c r="A1893" s="1">
        <f t="shared" si="84"/>
        <v>2131</v>
      </c>
      <c r="B18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DEUX  COU</v>
      </c>
      <c r="C1893" t="str">
        <f ca="1">INDEX(cat,RANDBETWEEN(1,ROWS(cat)),1)</f>
        <v>Science</v>
      </c>
      <c r="D1893" s="1">
        <f ca="1">RANDBETWEEN(MIN(codeAuteurs), MAX(codeAuteurs))</f>
        <v>2326</v>
      </c>
      <c r="E1893" s="1" t="str">
        <f t="shared" ca="1" si="85"/>
        <v>26.47</v>
      </c>
      <c r="F1893" s="1">
        <f t="shared" ca="1" si="86"/>
        <v>375</v>
      </c>
    </row>
    <row r="1894" spans="1:6" x14ac:dyDescent="0.25">
      <c r="A1894" s="1">
        <f t="shared" si="84"/>
        <v>2132</v>
      </c>
      <c r="B18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VIDE SUJET </v>
      </c>
      <c r="C1894" t="str">
        <f ca="1">INDEX(cat,RANDBETWEEN(1,ROWS(cat)),1)</f>
        <v>Science</v>
      </c>
      <c r="D1894" s="1">
        <f ca="1">RANDBETWEEN(MIN(codeAuteurs), MAX(codeAuteurs))</f>
        <v>2423</v>
      </c>
      <c r="E1894" s="1" t="str">
        <f t="shared" ca="1" si="85"/>
        <v>71.21</v>
      </c>
      <c r="F1894" s="1">
        <f t="shared" ca="1" si="86"/>
        <v>122</v>
      </c>
    </row>
    <row r="1895" spans="1:6" x14ac:dyDescent="0.25">
      <c r="A1895" s="1">
        <f t="shared" si="84"/>
        <v>2133</v>
      </c>
      <c r="B18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ALLUMER  MÊME</v>
      </c>
      <c r="C1895" t="str">
        <f ca="1">INDEX(cat,RANDBETWEEN(1,ROWS(cat)),1)</f>
        <v>Science</v>
      </c>
      <c r="D1895" s="1">
        <f ca="1">RANDBETWEEN(MIN(codeAuteurs), MAX(codeAuteurs))</f>
        <v>2983</v>
      </c>
      <c r="E1895" s="1" t="str">
        <f t="shared" ca="1" si="85"/>
        <v>35.19</v>
      </c>
      <c r="F1895" s="1">
        <f t="shared" ca="1" si="86"/>
        <v>333</v>
      </c>
    </row>
    <row r="1896" spans="1:6" x14ac:dyDescent="0.25">
      <c r="A1896" s="1">
        <f t="shared" si="84"/>
        <v>2134</v>
      </c>
      <c r="B18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TAILLE  RÔLE</v>
      </c>
      <c r="C1896" t="str">
        <f ca="1">INDEX(cat,RANDBETWEEN(1,ROWS(cat)),1)</f>
        <v>Manuel</v>
      </c>
      <c r="D1896" s="1">
        <f ca="1">RANDBETWEEN(MIN(codeAuteurs), MAX(codeAuteurs))</f>
        <v>1642</v>
      </c>
      <c r="E1896" s="1" t="str">
        <f t="shared" ca="1" si="85"/>
        <v>96.86</v>
      </c>
      <c r="F1896" s="1">
        <f t="shared" ca="1" si="86"/>
        <v>247</v>
      </c>
    </row>
    <row r="1897" spans="1:6" x14ac:dyDescent="0.25">
      <c r="A1897" s="1">
        <f t="shared" si="84"/>
        <v>2135</v>
      </c>
      <c r="B18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SOURIRE  LUTTE</v>
      </c>
      <c r="C1897" t="str">
        <f ca="1">INDEX(cat,RANDBETWEEN(1,ROWS(cat)),1)</f>
        <v>Essai</v>
      </c>
      <c r="D1897" s="1">
        <f ca="1">RANDBETWEEN(MIN(codeAuteurs), MAX(codeAuteurs))</f>
        <v>1972</v>
      </c>
      <c r="E1897" s="1" t="str">
        <f t="shared" ca="1" si="85"/>
        <v>29.90</v>
      </c>
      <c r="F1897" s="1">
        <f t="shared" ca="1" si="86"/>
        <v>611</v>
      </c>
    </row>
    <row r="1898" spans="1:6" x14ac:dyDescent="0.25">
      <c r="A1898" s="1">
        <f t="shared" si="84"/>
        <v>2136</v>
      </c>
      <c r="B18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MINUTE CELUI AVANCER</v>
      </c>
      <c r="C1898" t="str">
        <f ca="1">INDEX(cat,RANDBETWEEN(1,ROWS(cat)),1)</f>
        <v>Science</v>
      </c>
      <c r="D1898" s="1">
        <f ca="1">RANDBETWEEN(MIN(codeAuteurs), MAX(codeAuteurs))</f>
        <v>2137</v>
      </c>
      <c r="E1898" s="1" t="str">
        <f t="shared" ca="1" si="85"/>
        <v>20.82</v>
      </c>
      <c r="F1898" s="1">
        <f t="shared" ca="1" si="86"/>
        <v>483</v>
      </c>
    </row>
    <row r="1899" spans="1:6" x14ac:dyDescent="0.25">
      <c r="A1899" s="1">
        <f t="shared" si="84"/>
        <v>2137</v>
      </c>
      <c r="B18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OR  MOINS</v>
      </c>
      <c r="C1899" t="str">
        <f ca="1">INDEX(cat,RANDBETWEEN(1,ROWS(cat)),1)</f>
        <v>Histoire</v>
      </c>
      <c r="D1899" s="1">
        <f ca="1">RANDBETWEEN(MIN(codeAuteurs), MAX(codeAuteurs))</f>
        <v>1025</v>
      </c>
      <c r="E1899" s="1" t="str">
        <f t="shared" ca="1" si="85"/>
        <v>82.84</v>
      </c>
      <c r="F1899" s="1">
        <f t="shared" ca="1" si="86"/>
        <v>403</v>
      </c>
    </row>
    <row r="1900" spans="1:6" x14ac:dyDescent="0.25">
      <c r="A1900" s="1">
        <f t="shared" si="84"/>
        <v>2138</v>
      </c>
      <c r="B19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OCCASION  </v>
      </c>
      <c r="C1900" t="str">
        <f ca="1">INDEX(cat,RANDBETWEEN(1,ROWS(cat)),1)</f>
        <v>Manuel</v>
      </c>
      <c r="D1900" s="1">
        <f ca="1">RANDBETWEEN(MIN(codeAuteurs), MAX(codeAuteurs))</f>
        <v>2259</v>
      </c>
      <c r="E1900" s="1" t="str">
        <f t="shared" ca="1" si="85"/>
        <v>68.54</v>
      </c>
      <c r="F1900" s="1">
        <f t="shared" ca="1" si="86"/>
        <v>220</v>
      </c>
    </row>
    <row r="1901" spans="1:6" x14ac:dyDescent="0.25">
      <c r="A1901" s="1">
        <f t="shared" si="84"/>
        <v>2139</v>
      </c>
      <c r="B19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BOIS ENSUITE </v>
      </c>
      <c r="C1901" t="str">
        <f ca="1">INDEX(cat,RANDBETWEEN(1,ROWS(cat)),1)</f>
        <v>Manuel</v>
      </c>
      <c r="D1901" s="1">
        <f ca="1">RANDBETWEEN(MIN(codeAuteurs), MAX(codeAuteurs))</f>
        <v>1502</v>
      </c>
      <c r="E1901" s="1" t="str">
        <f t="shared" ca="1" si="85"/>
        <v>15.15</v>
      </c>
      <c r="F1901" s="1">
        <f t="shared" ca="1" si="86"/>
        <v>728</v>
      </c>
    </row>
    <row r="1902" spans="1:6" x14ac:dyDescent="0.25">
      <c r="A1902" s="1">
        <f t="shared" si="84"/>
        <v>2140</v>
      </c>
      <c r="B19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VAGUE MOURIR </v>
      </c>
      <c r="C1902" t="str">
        <f ca="1">INDEX(cat,RANDBETWEEN(1,ROWS(cat)),1)</f>
        <v>Autre</v>
      </c>
      <c r="D1902" s="1">
        <f ca="1">RANDBETWEEN(MIN(codeAuteurs), MAX(codeAuteurs))</f>
        <v>2747</v>
      </c>
      <c r="E1902" s="1" t="str">
        <f t="shared" ca="1" si="85"/>
        <v>27.28</v>
      </c>
      <c r="F1902" s="1">
        <f t="shared" ca="1" si="86"/>
        <v>197</v>
      </c>
    </row>
    <row r="1903" spans="1:6" x14ac:dyDescent="0.25">
      <c r="A1903" s="1">
        <f t="shared" si="84"/>
        <v>2141</v>
      </c>
      <c r="B19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LENDEMAIN VIEIL ENVOYER</v>
      </c>
      <c r="C1903" t="str">
        <f ca="1">INDEX(cat,RANDBETWEEN(1,ROWS(cat)),1)</f>
        <v>Cuisine</v>
      </c>
      <c r="D1903" s="1">
        <f ca="1">RANDBETWEEN(MIN(codeAuteurs), MAX(codeAuteurs))</f>
        <v>985</v>
      </c>
      <c r="E1903" s="1" t="str">
        <f t="shared" ca="1" si="85"/>
        <v>79.43</v>
      </c>
      <c r="F1903" s="1">
        <f t="shared" ca="1" si="86"/>
        <v>948</v>
      </c>
    </row>
    <row r="1904" spans="1:6" x14ac:dyDescent="0.25">
      <c r="A1904" s="1">
        <f t="shared" si="84"/>
        <v>2142</v>
      </c>
      <c r="B19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DEMANDER SIEN </v>
      </c>
      <c r="C1904" t="str">
        <f ca="1">INDEX(cat,RANDBETWEEN(1,ROWS(cat)),1)</f>
        <v>Science</v>
      </c>
      <c r="D1904" s="1">
        <f ca="1">RANDBETWEEN(MIN(codeAuteurs), MAX(codeAuteurs))</f>
        <v>1802</v>
      </c>
      <c r="E1904" s="1" t="str">
        <f t="shared" ca="1" si="85"/>
        <v>31.58</v>
      </c>
      <c r="F1904" s="1">
        <f t="shared" ca="1" si="86"/>
        <v>733</v>
      </c>
    </row>
    <row r="1905" spans="1:6" x14ac:dyDescent="0.25">
      <c r="A1905" s="1">
        <f t="shared" ref="A1905:A1968" si="87">A1904+1</f>
        <v>2143</v>
      </c>
      <c r="B19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AILE  SECONDE</v>
      </c>
      <c r="C1905" t="str">
        <f ca="1">INDEX(cat,RANDBETWEEN(1,ROWS(cat)),1)</f>
        <v>Cuisine</v>
      </c>
      <c r="D1905" s="1">
        <f ca="1">RANDBETWEEN(MIN(codeAuteurs), MAX(codeAuteurs))</f>
        <v>1567</v>
      </c>
      <c r="E1905" s="1" t="str">
        <f t="shared" ref="E1905:E1968" ca="1" si="88">CONCATENATE(RANDBETWEEN(9,99),".",RANDBETWEEN(10,99))</f>
        <v>31.92</v>
      </c>
      <c r="F1905" s="1">
        <f t="shared" ref="F1905:F1968" ca="1" si="89">RANDBETWEEN(50,999)</f>
        <v>304</v>
      </c>
    </row>
    <row r="1906" spans="1:6" x14ac:dyDescent="0.25">
      <c r="A1906" s="1">
        <f t="shared" si="87"/>
        <v>2144</v>
      </c>
      <c r="B19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SALLE SURVEILLER </v>
      </c>
      <c r="C1906" t="str">
        <f ca="1">INDEX(cat,RANDBETWEEN(1,ROWS(cat)),1)</f>
        <v>Roman</v>
      </c>
      <c r="D1906" s="1">
        <f ca="1">RANDBETWEEN(MIN(codeAuteurs), MAX(codeAuteurs))</f>
        <v>1824</v>
      </c>
      <c r="E1906" s="1" t="str">
        <f t="shared" ca="1" si="88"/>
        <v>30.74</v>
      </c>
      <c r="F1906" s="1">
        <f t="shared" ca="1" si="89"/>
        <v>931</v>
      </c>
    </row>
    <row r="1907" spans="1:6" x14ac:dyDescent="0.25">
      <c r="A1907" s="1">
        <f t="shared" si="87"/>
        <v>2145</v>
      </c>
      <c r="B19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POIDS BARBE GOUTTE</v>
      </c>
      <c r="C1907" t="str">
        <f ca="1">INDEX(cat,RANDBETWEEN(1,ROWS(cat)),1)</f>
        <v>Autre</v>
      </c>
      <c r="D1907" s="1">
        <f ca="1">RANDBETWEEN(MIN(codeAuteurs), MAX(codeAuteurs))</f>
        <v>1191</v>
      </c>
      <c r="E1907" s="1" t="str">
        <f t="shared" ca="1" si="88"/>
        <v>45.17</v>
      </c>
      <c r="F1907" s="1">
        <f t="shared" ca="1" si="89"/>
        <v>405</v>
      </c>
    </row>
    <row r="1908" spans="1:6" x14ac:dyDescent="0.25">
      <c r="A1908" s="1">
        <f t="shared" si="87"/>
        <v>2146</v>
      </c>
      <c r="B19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BANDE JETER </v>
      </c>
      <c r="C1908" t="str">
        <f ca="1">INDEX(cat,RANDBETWEEN(1,ROWS(cat)),1)</f>
        <v>Autre</v>
      </c>
      <c r="D1908" s="1">
        <f ca="1">RANDBETWEEN(MIN(codeAuteurs), MAX(codeAuteurs))</f>
        <v>1508</v>
      </c>
      <c r="E1908" s="1" t="str">
        <f t="shared" ca="1" si="88"/>
        <v>74.36</v>
      </c>
      <c r="F1908" s="1">
        <f t="shared" ca="1" si="89"/>
        <v>429</v>
      </c>
    </row>
    <row r="1909" spans="1:6" x14ac:dyDescent="0.25">
      <c r="A1909" s="1">
        <f t="shared" si="87"/>
        <v>2147</v>
      </c>
      <c r="B19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DIRE ESSAYER BATAILLE</v>
      </c>
      <c r="C1909" t="str">
        <f ca="1">INDEX(cat,RANDBETWEEN(1,ROWS(cat)),1)</f>
        <v>Roman</v>
      </c>
      <c r="D1909" s="1">
        <f ca="1">RANDBETWEEN(MIN(codeAuteurs), MAX(codeAuteurs))</f>
        <v>1262</v>
      </c>
      <c r="E1909" s="1" t="str">
        <f t="shared" ca="1" si="88"/>
        <v>71.83</v>
      </c>
      <c r="F1909" s="1">
        <f t="shared" ca="1" si="89"/>
        <v>732</v>
      </c>
    </row>
    <row r="1910" spans="1:6" x14ac:dyDescent="0.25">
      <c r="A1910" s="1">
        <f t="shared" si="87"/>
        <v>2148</v>
      </c>
      <c r="B19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PRÉVENIR ÉTONNER </v>
      </c>
      <c r="C1910" t="str">
        <f ca="1">INDEX(cat,RANDBETWEEN(1,ROWS(cat)),1)</f>
        <v>Histoire</v>
      </c>
      <c r="D1910" s="1">
        <f ca="1">RANDBETWEEN(MIN(codeAuteurs), MAX(codeAuteurs))</f>
        <v>1623</v>
      </c>
      <c r="E1910" s="1" t="str">
        <f t="shared" ca="1" si="88"/>
        <v>58.94</v>
      </c>
      <c r="F1910" s="1">
        <f t="shared" ca="1" si="89"/>
        <v>985</v>
      </c>
    </row>
    <row r="1911" spans="1:6" x14ac:dyDescent="0.25">
      <c r="A1911" s="1">
        <f t="shared" si="87"/>
        <v>2149</v>
      </c>
      <c r="B19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INTERROGER ADMETTRE CORDE</v>
      </c>
      <c r="C1911" t="str">
        <f ca="1">INDEX(cat,RANDBETWEEN(1,ROWS(cat)),1)</f>
        <v>Essai</v>
      </c>
      <c r="D1911" s="1">
        <f ca="1">RANDBETWEEN(MIN(codeAuteurs), MAX(codeAuteurs))</f>
        <v>2723</v>
      </c>
      <c r="E1911" s="1" t="str">
        <f t="shared" ca="1" si="88"/>
        <v>69.70</v>
      </c>
      <c r="F1911" s="1">
        <f t="shared" ca="1" si="89"/>
        <v>544</v>
      </c>
    </row>
    <row r="1912" spans="1:6" x14ac:dyDescent="0.25">
      <c r="A1912" s="1">
        <f t="shared" si="87"/>
        <v>2150</v>
      </c>
      <c r="B19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POURQUOI  </v>
      </c>
      <c r="C1912" t="str">
        <f ca="1">INDEX(cat,RANDBETWEEN(1,ROWS(cat)),1)</f>
        <v>Science</v>
      </c>
      <c r="D1912" s="1">
        <f ca="1">RANDBETWEEN(MIN(codeAuteurs), MAX(codeAuteurs))</f>
        <v>93</v>
      </c>
      <c r="E1912" s="1" t="str">
        <f t="shared" ca="1" si="88"/>
        <v>76.58</v>
      </c>
      <c r="F1912" s="1">
        <f t="shared" ca="1" si="89"/>
        <v>164</v>
      </c>
    </row>
    <row r="1913" spans="1:6" x14ac:dyDescent="0.25">
      <c r="A1913" s="1">
        <f t="shared" si="87"/>
        <v>2151</v>
      </c>
      <c r="B19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JETER  </v>
      </c>
      <c r="C1913" t="str">
        <f ca="1">INDEX(cat,RANDBETWEEN(1,ROWS(cat)),1)</f>
        <v>Cuisine</v>
      </c>
      <c r="D1913" s="1">
        <f ca="1">RANDBETWEEN(MIN(codeAuteurs), MAX(codeAuteurs))</f>
        <v>2449</v>
      </c>
      <c r="E1913" s="1" t="str">
        <f t="shared" ca="1" si="88"/>
        <v>94.28</v>
      </c>
      <c r="F1913" s="1">
        <f t="shared" ca="1" si="89"/>
        <v>252</v>
      </c>
    </row>
    <row r="1914" spans="1:6" x14ac:dyDescent="0.25">
      <c r="A1914" s="1">
        <f t="shared" si="87"/>
        <v>2152</v>
      </c>
      <c r="B19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MILLION  ENTRAÎNER</v>
      </c>
      <c r="C1914" t="str">
        <f ca="1">INDEX(cat,RANDBETWEEN(1,ROWS(cat)),1)</f>
        <v>Autre</v>
      </c>
      <c r="D1914" s="1">
        <f ca="1">RANDBETWEEN(MIN(codeAuteurs), MAX(codeAuteurs))</f>
        <v>1665</v>
      </c>
      <c r="E1914" s="1" t="str">
        <f t="shared" ca="1" si="88"/>
        <v>9.54</v>
      </c>
      <c r="F1914" s="1">
        <f t="shared" ca="1" si="89"/>
        <v>806</v>
      </c>
    </row>
    <row r="1915" spans="1:6" x14ac:dyDescent="0.25">
      <c r="A1915" s="1">
        <f t="shared" si="87"/>
        <v>2153</v>
      </c>
      <c r="B19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TOUTE  </v>
      </c>
      <c r="C1915" t="str">
        <f ca="1">INDEX(cat,RANDBETWEEN(1,ROWS(cat)),1)</f>
        <v>Nouvelles</v>
      </c>
      <c r="D1915" s="1">
        <f ca="1">RANDBETWEEN(MIN(codeAuteurs), MAX(codeAuteurs))</f>
        <v>271</v>
      </c>
      <c r="E1915" s="1" t="str">
        <f t="shared" ca="1" si="88"/>
        <v>50.68</v>
      </c>
      <c r="F1915" s="1">
        <f t="shared" ca="1" si="89"/>
        <v>265</v>
      </c>
    </row>
    <row r="1916" spans="1:6" x14ac:dyDescent="0.25">
      <c r="A1916" s="1">
        <f t="shared" si="87"/>
        <v>2154</v>
      </c>
      <c r="B19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SOIRÉE CHALEUR OU</v>
      </c>
      <c r="C1916" t="str">
        <f ca="1">INDEX(cat,RANDBETWEEN(1,ROWS(cat)),1)</f>
        <v>Roman</v>
      </c>
      <c r="D1916" s="1">
        <f ca="1">RANDBETWEEN(MIN(codeAuteurs), MAX(codeAuteurs))</f>
        <v>2335</v>
      </c>
      <c r="E1916" s="1" t="str">
        <f t="shared" ca="1" si="88"/>
        <v>72.27</v>
      </c>
      <c r="F1916" s="1">
        <f t="shared" ca="1" si="89"/>
        <v>185</v>
      </c>
    </row>
    <row r="1917" spans="1:6" x14ac:dyDescent="0.25">
      <c r="A1917" s="1">
        <f t="shared" si="87"/>
        <v>2155</v>
      </c>
      <c r="B19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ENFONCER  </v>
      </c>
      <c r="C1917" t="str">
        <f ca="1">INDEX(cat,RANDBETWEEN(1,ROWS(cat)),1)</f>
        <v>Histoire</v>
      </c>
      <c r="D1917" s="1">
        <f ca="1">RANDBETWEEN(MIN(codeAuteurs), MAX(codeAuteurs))</f>
        <v>1313</v>
      </c>
      <c r="E1917" s="1" t="str">
        <f t="shared" ca="1" si="88"/>
        <v>40.70</v>
      </c>
      <c r="F1917" s="1">
        <f t="shared" ca="1" si="89"/>
        <v>744</v>
      </c>
    </row>
    <row r="1918" spans="1:6" x14ac:dyDescent="0.25">
      <c r="A1918" s="1">
        <f t="shared" si="87"/>
        <v>2156</v>
      </c>
      <c r="B19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TOMBER  </v>
      </c>
      <c r="C1918" t="str">
        <f ca="1">INDEX(cat,RANDBETWEEN(1,ROWS(cat)),1)</f>
        <v>Essai</v>
      </c>
      <c r="D1918" s="1">
        <f ca="1">RANDBETWEEN(MIN(codeAuteurs), MAX(codeAuteurs))</f>
        <v>986</v>
      </c>
      <c r="E1918" s="1" t="str">
        <f t="shared" ca="1" si="88"/>
        <v>13.25</v>
      </c>
      <c r="F1918" s="1">
        <f t="shared" ca="1" si="89"/>
        <v>387</v>
      </c>
    </row>
    <row r="1919" spans="1:6" x14ac:dyDescent="0.25">
      <c r="A1919" s="1">
        <f t="shared" si="87"/>
        <v>2157</v>
      </c>
      <c r="B19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FAIBLE USAGE </v>
      </c>
      <c r="C1919" t="str">
        <f ca="1">INDEX(cat,RANDBETWEEN(1,ROWS(cat)),1)</f>
        <v>Autre</v>
      </c>
      <c r="D1919" s="1">
        <f ca="1">RANDBETWEEN(MIN(codeAuteurs), MAX(codeAuteurs))</f>
        <v>1864</v>
      </c>
      <c r="E1919" s="1" t="str">
        <f t="shared" ca="1" si="88"/>
        <v>22.18</v>
      </c>
      <c r="F1919" s="1">
        <f t="shared" ca="1" si="89"/>
        <v>589</v>
      </c>
    </row>
    <row r="1920" spans="1:6" x14ac:dyDescent="0.25">
      <c r="A1920" s="1">
        <f t="shared" si="87"/>
        <v>2158</v>
      </c>
      <c r="B19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BIENTÔT AUTORITÉ PERSONNAGE</v>
      </c>
      <c r="C1920" t="str">
        <f ca="1">INDEX(cat,RANDBETWEEN(1,ROWS(cat)),1)</f>
        <v>Biographie</v>
      </c>
      <c r="D1920" s="1">
        <f ca="1">RANDBETWEEN(MIN(codeAuteurs), MAX(codeAuteurs))</f>
        <v>570</v>
      </c>
      <c r="E1920" s="1" t="str">
        <f t="shared" ca="1" si="88"/>
        <v>96.96</v>
      </c>
      <c r="F1920" s="1">
        <f t="shared" ca="1" si="89"/>
        <v>291</v>
      </c>
    </row>
    <row r="1921" spans="1:6" x14ac:dyDescent="0.25">
      <c r="A1921" s="1">
        <f t="shared" si="87"/>
        <v>2159</v>
      </c>
      <c r="B19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PROPRE CIRCONSTANCE </v>
      </c>
      <c r="C1921" t="str">
        <f ca="1">INDEX(cat,RANDBETWEEN(1,ROWS(cat)),1)</f>
        <v>Nouvelles</v>
      </c>
      <c r="D1921" s="1">
        <f ca="1">RANDBETWEEN(MIN(codeAuteurs), MAX(codeAuteurs))</f>
        <v>2263</v>
      </c>
      <c r="E1921" s="1" t="str">
        <f t="shared" ca="1" si="88"/>
        <v>66.70</v>
      </c>
      <c r="F1921" s="1">
        <f t="shared" ca="1" si="89"/>
        <v>764</v>
      </c>
    </row>
    <row r="1922" spans="1:6" x14ac:dyDescent="0.25">
      <c r="A1922" s="1">
        <f t="shared" si="87"/>
        <v>2160</v>
      </c>
      <c r="B19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SEUL ÉGAL NOIR</v>
      </c>
      <c r="C1922" t="str">
        <f ca="1">INDEX(cat,RANDBETWEEN(1,ROWS(cat)),1)</f>
        <v>Manuel</v>
      </c>
      <c r="D1922" s="1">
        <f ca="1">RANDBETWEEN(MIN(codeAuteurs), MAX(codeAuteurs))</f>
        <v>2204</v>
      </c>
      <c r="E1922" s="1" t="str">
        <f t="shared" ca="1" si="88"/>
        <v>36.89</v>
      </c>
      <c r="F1922" s="1">
        <f t="shared" ca="1" si="89"/>
        <v>962</v>
      </c>
    </row>
    <row r="1923" spans="1:6" x14ac:dyDescent="0.25">
      <c r="A1923" s="1">
        <f t="shared" si="87"/>
        <v>2161</v>
      </c>
      <c r="B19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ACCROCHER  </v>
      </c>
      <c r="C1923" t="str">
        <f ca="1">INDEX(cat,RANDBETWEEN(1,ROWS(cat)),1)</f>
        <v>Nouvelles</v>
      </c>
      <c r="D1923" s="1">
        <f ca="1">RANDBETWEEN(MIN(codeAuteurs), MAX(codeAuteurs))</f>
        <v>1888</v>
      </c>
      <c r="E1923" s="1" t="str">
        <f t="shared" ca="1" si="88"/>
        <v>84.49</v>
      </c>
      <c r="F1923" s="1">
        <f t="shared" ca="1" si="89"/>
        <v>583</v>
      </c>
    </row>
    <row r="1924" spans="1:6" x14ac:dyDescent="0.25">
      <c r="A1924" s="1">
        <f t="shared" si="87"/>
        <v>2162</v>
      </c>
      <c r="B19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INTERROGER DÉSIGNER </v>
      </c>
      <c r="C1924" t="str">
        <f ca="1">INDEX(cat,RANDBETWEEN(1,ROWS(cat)),1)</f>
        <v>Roman</v>
      </c>
      <c r="D1924" s="1">
        <f ca="1">RANDBETWEEN(MIN(codeAuteurs), MAX(codeAuteurs))</f>
        <v>1412</v>
      </c>
      <c r="E1924" s="1" t="str">
        <f t="shared" ca="1" si="88"/>
        <v>48.35</v>
      </c>
      <c r="F1924" s="1">
        <f t="shared" ca="1" si="89"/>
        <v>175</v>
      </c>
    </row>
    <row r="1925" spans="1:6" x14ac:dyDescent="0.25">
      <c r="A1925" s="1">
        <f t="shared" si="87"/>
        <v>2163</v>
      </c>
      <c r="B19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HUIT MANIER MANGER</v>
      </c>
      <c r="C1925" t="str">
        <f ca="1">INDEX(cat,RANDBETWEEN(1,ROWS(cat)),1)</f>
        <v>Science</v>
      </c>
      <c r="D1925" s="1">
        <f ca="1">RANDBETWEEN(MIN(codeAuteurs), MAX(codeAuteurs))</f>
        <v>625</v>
      </c>
      <c r="E1925" s="1" t="str">
        <f t="shared" ca="1" si="88"/>
        <v>32.39</v>
      </c>
      <c r="F1925" s="1">
        <f t="shared" ca="1" si="89"/>
        <v>903</v>
      </c>
    </row>
    <row r="1926" spans="1:6" x14ac:dyDescent="0.25">
      <c r="A1926" s="1">
        <f t="shared" si="87"/>
        <v>2164</v>
      </c>
      <c r="B19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HERBE APPRENDRE </v>
      </c>
      <c r="C1926" t="str">
        <f ca="1">INDEX(cat,RANDBETWEEN(1,ROWS(cat)),1)</f>
        <v>Nouvelles</v>
      </c>
      <c r="D1926" s="1">
        <f ca="1">RANDBETWEEN(MIN(codeAuteurs), MAX(codeAuteurs))</f>
        <v>650</v>
      </c>
      <c r="E1926" s="1" t="str">
        <f t="shared" ca="1" si="88"/>
        <v>29.72</v>
      </c>
      <c r="F1926" s="1">
        <f t="shared" ca="1" si="89"/>
        <v>547</v>
      </c>
    </row>
    <row r="1927" spans="1:6" x14ac:dyDescent="0.25">
      <c r="A1927" s="1">
        <f t="shared" si="87"/>
        <v>2165</v>
      </c>
      <c r="B19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DÉFENDRE  COURAGE</v>
      </c>
      <c r="C1927" t="str">
        <f ca="1">INDEX(cat,RANDBETWEEN(1,ROWS(cat)),1)</f>
        <v>Autre</v>
      </c>
      <c r="D1927" s="1">
        <f ca="1">RANDBETWEEN(MIN(codeAuteurs), MAX(codeAuteurs))</f>
        <v>1615</v>
      </c>
      <c r="E1927" s="1" t="str">
        <f t="shared" ca="1" si="88"/>
        <v>12.50</v>
      </c>
      <c r="F1927" s="1">
        <f t="shared" ca="1" si="89"/>
        <v>279</v>
      </c>
    </row>
    <row r="1928" spans="1:6" x14ac:dyDescent="0.25">
      <c r="A1928" s="1">
        <f t="shared" si="87"/>
        <v>2166</v>
      </c>
      <c r="B19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USER PAYS PRESSER</v>
      </c>
      <c r="C1928" t="str">
        <f ca="1">INDEX(cat,RANDBETWEEN(1,ROWS(cat)),1)</f>
        <v>Manuel</v>
      </c>
      <c r="D1928" s="1">
        <f ca="1">RANDBETWEEN(MIN(codeAuteurs), MAX(codeAuteurs))</f>
        <v>2339</v>
      </c>
      <c r="E1928" s="1" t="str">
        <f t="shared" ca="1" si="88"/>
        <v>56.19</v>
      </c>
      <c r="F1928" s="1">
        <f t="shared" ca="1" si="89"/>
        <v>745</v>
      </c>
    </row>
    <row r="1929" spans="1:6" x14ac:dyDescent="0.25">
      <c r="A1929" s="1">
        <f t="shared" si="87"/>
        <v>2167</v>
      </c>
      <c r="B19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BEAU  </v>
      </c>
      <c r="C1929" t="str">
        <f ca="1">INDEX(cat,RANDBETWEEN(1,ROWS(cat)),1)</f>
        <v>Histoire</v>
      </c>
      <c r="D1929" s="1">
        <f ca="1">RANDBETWEEN(MIN(codeAuteurs), MAX(codeAuteurs))</f>
        <v>135</v>
      </c>
      <c r="E1929" s="1" t="str">
        <f t="shared" ca="1" si="88"/>
        <v>16.95</v>
      </c>
      <c r="F1929" s="1">
        <f t="shared" ca="1" si="89"/>
        <v>115</v>
      </c>
    </row>
    <row r="1930" spans="1:6" x14ac:dyDescent="0.25">
      <c r="A1930" s="1">
        <f t="shared" si="87"/>
        <v>2168</v>
      </c>
      <c r="B19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CÔTE GRÂCE BOIRE</v>
      </c>
      <c r="C1930" t="str">
        <f ca="1">INDEX(cat,RANDBETWEEN(1,ROWS(cat)),1)</f>
        <v>Roman</v>
      </c>
      <c r="D1930" s="1">
        <f ca="1">RANDBETWEEN(MIN(codeAuteurs), MAX(codeAuteurs))</f>
        <v>682</v>
      </c>
      <c r="E1930" s="1" t="str">
        <f t="shared" ca="1" si="88"/>
        <v>31.34</v>
      </c>
      <c r="F1930" s="1">
        <f t="shared" ca="1" si="89"/>
        <v>390</v>
      </c>
    </row>
    <row r="1931" spans="1:6" x14ac:dyDescent="0.25">
      <c r="A1931" s="1">
        <f t="shared" si="87"/>
        <v>2169</v>
      </c>
      <c r="B19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SAUVER  </v>
      </c>
      <c r="C1931" t="str">
        <f ca="1">INDEX(cat,RANDBETWEEN(1,ROWS(cat)),1)</f>
        <v>Manuel</v>
      </c>
      <c r="D1931" s="1">
        <f ca="1">RANDBETWEEN(MIN(codeAuteurs), MAX(codeAuteurs))</f>
        <v>373</v>
      </c>
      <c r="E1931" s="1" t="str">
        <f t="shared" ca="1" si="88"/>
        <v>68.56</v>
      </c>
      <c r="F1931" s="1">
        <f t="shared" ca="1" si="89"/>
        <v>793</v>
      </c>
    </row>
    <row r="1932" spans="1:6" x14ac:dyDescent="0.25">
      <c r="A1932" s="1">
        <f t="shared" si="87"/>
        <v>2170</v>
      </c>
      <c r="B19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PROMETTRE ÉNORME FIXE</v>
      </c>
      <c r="C1932" t="str">
        <f ca="1">INDEX(cat,RANDBETWEEN(1,ROWS(cat)),1)</f>
        <v>Manuel</v>
      </c>
      <c r="D1932" s="1">
        <f ca="1">RANDBETWEEN(MIN(codeAuteurs), MAX(codeAuteurs))</f>
        <v>2828</v>
      </c>
      <c r="E1932" s="1" t="str">
        <f t="shared" ca="1" si="88"/>
        <v>99.30</v>
      </c>
      <c r="F1932" s="1">
        <f t="shared" ca="1" si="89"/>
        <v>588</v>
      </c>
    </row>
    <row r="1933" spans="1:6" x14ac:dyDescent="0.25">
      <c r="A1933" s="1">
        <f t="shared" si="87"/>
        <v>2171</v>
      </c>
      <c r="B19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VITE  OUI</v>
      </c>
      <c r="C1933" t="str">
        <f ca="1">INDEX(cat,RANDBETWEEN(1,ROWS(cat)),1)</f>
        <v>Biographie</v>
      </c>
      <c r="D1933" s="1">
        <f ca="1">RANDBETWEEN(MIN(codeAuteurs), MAX(codeAuteurs))</f>
        <v>3105</v>
      </c>
      <c r="E1933" s="1" t="str">
        <f t="shared" ca="1" si="88"/>
        <v>27.25</v>
      </c>
      <c r="F1933" s="1">
        <f t="shared" ca="1" si="89"/>
        <v>839</v>
      </c>
    </row>
    <row r="1934" spans="1:6" x14ac:dyDescent="0.25">
      <c r="A1934" s="1">
        <f t="shared" si="87"/>
        <v>2172</v>
      </c>
      <c r="B19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TEMPS  </v>
      </c>
      <c r="C1934" t="str">
        <f ca="1">INDEX(cat,RANDBETWEEN(1,ROWS(cat)),1)</f>
        <v>Science</v>
      </c>
      <c r="D1934" s="1">
        <f ca="1">RANDBETWEEN(MIN(codeAuteurs), MAX(codeAuteurs))</f>
        <v>337</v>
      </c>
      <c r="E1934" s="1" t="str">
        <f t="shared" ca="1" si="88"/>
        <v>84.83</v>
      </c>
      <c r="F1934" s="1">
        <f t="shared" ca="1" si="89"/>
        <v>208</v>
      </c>
    </row>
    <row r="1935" spans="1:6" x14ac:dyDescent="0.25">
      <c r="A1935" s="1">
        <f t="shared" si="87"/>
        <v>2173</v>
      </c>
      <c r="B19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VITE  </v>
      </c>
      <c r="C1935" t="str">
        <f ca="1">INDEX(cat,RANDBETWEEN(1,ROWS(cat)),1)</f>
        <v>Biographie</v>
      </c>
      <c r="D1935" s="1">
        <f ca="1">RANDBETWEEN(MIN(codeAuteurs), MAX(codeAuteurs))</f>
        <v>2377</v>
      </c>
      <c r="E1935" s="1" t="str">
        <f t="shared" ca="1" si="88"/>
        <v>95.38</v>
      </c>
      <c r="F1935" s="1">
        <f t="shared" ca="1" si="89"/>
        <v>63</v>
      </c>
    </row>
    <row r="1936" spans="1:6" x14ac:dyDescent="0.25">
      <c r="A1936" s="1">
        <f t="shared" si="87"/>
        <v>2174</v>
      </c>
      <c r="B19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GOUTTE  RÉUNIR</v>
      </c>
      <c r="C1936" t="str">
        <f ca="1">INDEX(cat,RANDBETWEEN(1,ROWS(cat)),1)</f>
        <v>Cuisine</v>
      </c>
      <c r="D1936" s="1">
        <f ca="1">RANDBETWEEN(MIN(codeAuteurs), MAX(codeAuteurs))</f>
        <v>1396</v>
      </c>
      <c r="E1936" s="1" t="str">
        <f t="shared" ca="1" si="88"/>
        <v>74.36</v>
      </c>
      <c r="F1936" s="1">
        <f t="shared" ca="1" si="89"/>
        <v>610</v>
      </c>
    </row>
    <row r="1937" spans="1:6" x14ac:dyDescent="0.25">
      <c r="A1937" s="1">
        <f t="shared" si="87"/>
        <v>2175</v>
      </c>
      <c r="B19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POSSIBLE TENIR TERREUR</v>
      </c>
      <c r="C1937" t="str">
        <f ca="1">INDEX(cat,RANDBETWEEN(1,ROWS(cat)),1)</f>
        <v>Cuisine</v>
      </c>
      <c r="D1937" s="1">
        <f ca="1">RANDBETWEEN(MIN(codeAuteurs), MAX(codeAuteurs))</f>
        <v>1873</v>
      </c>
      <c r="E1937" s="1" t="str">
        <f t="shared" ca="1" si="88"/>
        <v>11.27</v>
      </c>
      <c r="F1937" s="1">
        <f t="shared" ca="1" si="89"/>
        <v>735</v>
      </c>
    </row>
    <row r="1938" spans="1:6" x14ac:dyDescent="0.25">
      <c r="A1938" s="1">
        <f t="shared" si="87"/>
        <v>2176</v>
      </c>
      <c r="B19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INSTANT BEAUCOUP </v>
      </c>
      <c r="C1938" t="str">
        <f ca="1">INDEX(cat,RANDBETWEEN(1,ROWS(cat)),1)</f>
        <v>Nouvelles</v>
      </c>
      <c r="D1938" s="1">
        <f ca="1">RANDBETWEEN(MIN(codeAuteurs), MAX(codeAuteurs))</f>
        <v>1640</v>
      </c>
      <c r="E1938" s="1" t="str">
        <f t="shared" ca="1" si="88"/>
        <v>79.77</v>
      </c>
      <c r="F1938" s="1">
        <f t="shared" ca="1" si="89"/>
        <v>639</v>
      </c>
    </row>
    <row r="1939" spans="1:6" x14ac:dyDescent="0.25">
      <c r="A1939" s="1">
        <f t="shared" si="87"/>
        <v>2177</v>
      </c>
      <c r="B19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TAIRE  SENTIR</v>
      </c>
      <c r="C1939" t="str">
        <f ca="1">INDEX(cat,RANDBETWEEN(1,ROWS(cat)),1)</f>
        <v>Essai</v>
      </c>
      <c r="D1939" s="1">
        <f ca="1">RANDBETWEEN(MIN(codeAuteurs), MAX(codeAuteurs))</f>
        <v>898</v>
      </c>
      <c r="E1939" s="1" t="str">
        <f t="shared" ca="1" si="88"/>
        <v>96.74</v>
      </c>
      <c r="F1939" s="1">
        <f t="shared" ca="1" si="89"/>
        <v>771</v>
      </c>
    </row>
    <row r="1940" spans="1:6" x14ac:dyDescent="0.25">
      <c r="A1940" s="1">
        <f t="shared" si="87"/>
        <v>2178</v>
      </c>
      <c r="B19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PROMENER OU </v>
      </c>
      <c r="C1940" t="str">
        <f ca="1">INDEX(cat,RANDBETWEEN(1,ROWS(cat)),1)</f>
        <v>Essai</v>
      </c>
      <c r="D1940" s="1">
        <f ca="1">RANDBETWEEN(MIN(codeAuteurs), MAX(codeAuteurs))</f>
        <v>435</v>
      </c>
      <c r="E1940" s="1" t="str">
        <f t="shared" ca="1" si="88"/>
        <v>65.46</v>
      </c>
      <c r="F1940" s="1">
        <f t="shared" ca="1" si="89"/>
        <v>513</v>
      </c>
    </row>
    <row r="1941" spans="1:6" x14ac:dyDescent="0.25">
      <c r="A1941" s="1">
        <f t="shared" si="87"/>
        <v>2179</v>
      </c>
      <c r="B19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AVENTURE  </v>
      </c>
      <c r="C1941" t="str">
        <f ca="1">INDEX(cat,RANDBETWEEN(1,ROWS(cat)),1)</f>
        <v>Autre</v>
      </c>
      <c r="D1941" s="1">
        <f ca="1">RANDBETWEEN(MIN(codeAuteurs), MAX(codeAuteurs))</f>
        <v>349</v>
      </c>
      <c r="E1941" s="1" t="str">
        <f t="shared" ca="1" si="88"/>
        <v>48.38</v>
      </c>
      <c r="F1941" s="1">
        <f t="shared" ca="1" si="89"/>
        <v>783</v>
      </c>
    </row>
    <row r="1942" spans="1:6" x14ac:dyDescent="0.25">
      <c r="A1942" s="1">
        <f t="shared" si="87"/>
        <v>2180</v>
      </c>
      <c r="B19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RIRE COMBAT VÊTIR</v>
      </c>
      <c r="C1942" t="str">
        <f ca="1">INDEX(cat,RANDBETWEEN(1,ROWS(cat)),1)</f>
        <v>Biographie</v>
      </c>
      <c r="D1942" s="1">
        <f ca="1">RANDBETWEEN(MIN(codeAuteurs), MAX(codeAuteurs))</f>
        <v>2136</v>
      </c>
      <c r="E1942" s="1" t="str">
        <f t="shared" ca="1" si="88"/>
        <v>63.47</v>
      </c>
      <c r="F1942" s="1">
        <f t="shared" ca="1" si="89"/>
        <v>366</v>
      </c>
    </row>
    <row r="1943" spans="1:6" x14ac:dyDescent="0.25">
      <c r="A1943" s="1">
        <f t="shared" si="87"/>
        <v>2181</v>
      </c>
      <c r="B19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PITIÉ FIGURER </v>
      </c>
      <c r="C1943" t="str">
        <f ca="1">INDEX(cat,RANDBETWEEN(1,ROWS(cat)),1)</f>
        <v>Biographie</v>
      </c>
      <c r="D1943" s="1">
        <f ca="1">RANDBETWEEN(MIN(codeAuteurs), MAX(codeAuteurs))</f>
        <v>756</v>
      </c>
      <c r="E1943" s="1" t="str">
        <f t="shared" ca="1" si="88"/>
        <v>11.26</v>
      </c>
      <c r="F1943" s="1">
        <f t="shared" ca="1" si="89"/>
        <v>389</v>
      </c>
    </row>
    <row r="1944" spans="1:6" x14ac:dyDescent="0.25">
      <c r="A1944" s="1">
        <f t="shared" si="87"/>
        <v>2182</v>
      </c>
      <c r="B19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BARBE LEVER PLANCHE</v>
      </c>
      <c r="C1944" t="str">
        <f ca="1">INDEX(cat,RANDBETWEEN(1,ROWS(cat)),1)</f>
        <v>Nouvelles</v>
      </c>
      <c r="D1944" s="1">
        <f ca="1">RANDBETWEEN(MIN(codeAuteurs), MAX(codeAuteurs))</f>
        <v>2993</v>
      </c>
      <c r="E1944" s="1" t="str">
        <f t="shared" ca="1" si="88"/>
        <v>42.88</v>
      </c>
      <c r="F1944" s="1">
        <f t="shared" ca="1" si="89"/>
        <v>390</v>
      </c>
    </row>
    <row r="1945" spans="1:6" x14ac:dyDescent="0.25">
      <c r="A1945" s="1">
        <f t="shared" si="87"/>
        <v>2183</v>
      </c>
      <c r="B19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SORTIR TENTER PONT</v>
      </c>
      <c r="C1945" t="str">
        <f ca="1">INDEX(cat,RANDBETWEEN(1,ROWS(cat)),1)</f>
        <v>Essai</v>
      </c>
      <c r="D1945" s="1">
        <f ca="1">RANDBETWEEN(MIN(codeAuteurs), MAX(codeAuteurs))</f>
        <v>88</v>
      </c>
      <c r="E1945" s="1" t="str">
        <f t="shared" ca="1" si="88"/>
        <v>25.29</v>
      </c>
      <c r="F1945" s="1">
        <f t="shared" ca="1" si="89"/>
        <v>269</v>
      </c>
    </row>
    <row r="1946" spans="1:6" x14ac:dyDescent="0.25">
      <c r="A1946" s="1">
        <f t="shared" si="87"/>
        <v>2184</v>
      </c>
      <c r="B19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TITRE MIEUX </v>
      </c>
      <c r="C1946" t="str">
        <f ca="1">INDEX(cat,RANDBETWEEN(1,ROWS(cat)),1)</f>
        <v>Autre</v>
      </c>
      <c r="D1946" s="1">
        <f ca="1">RANDBETWEEN(MIN(codeAuteurs), MAX(codeAuteurs))</f>
        <v>1308</v>
      </c>
      <c r="E1946" s="1" t="str">
        <f t="shared" ca="1" si="88"/>
        <v>25.50</v>
      </c>
      <c r="F1946" s="1">
        <f t="shared" ca="1" si="89"/>
        <v>849</v>
      </c>
    </row>
    <row r="1947" spans="1:6" x14ac:dyDescent="0.25">
      <c r="A1947" s="1">
        <f t="shared" si="87"/>
        <v>2185</v>
      </c>
      <c r="B19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BONHEUR  POLITIQUE</v>
      </c>
      <c r="C1947" t="str">
        <f ca="1">INDEX(cat,RANDBETWEEN(1,ROWS(cat)),1)</f>
        <v>Biographie</v>
      </c>
      <c r="D1947" s="1">
        <f ca="1">RANDBETWEEN(MIN(codeAuteurs), MAX(codeAuteurs))</f>
        <v>1043</v>
      </c>
      <c r="E1947" s="1" t="str">
        <f t="shared" ca="1" si="88"/>
        <v>71.70</v>
      </c>
      <c r="F1947" s="1">
        <f t="shared" ca="1" si="89"/>
        <v>285</v>
      </c>
    </row>
    <row r="1948" spans="1:6" x14ac:dyDescent="0.25">
      <c r="A1948" s="1">
        <f t="shared" si="87"/>
        <v>2186</v>
      </c>
      <c r="B19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CRIER RAPPELER ABANDONNER</v>
      </c>
      <c r="C1948" t="str">
        <f ca="1">INDEX(cat,RANDBETWEEN(1,ROWS(cat)),1)</f>
        <v>Biographie</v>
      </c>
      <c r="D1948" s="1">
        <f ca="1">RANDBETWEEN(MIN(codeAuteurs), MAX(codeAuteurs))</f>
        <v>2529</v>
      </c>
      <c r="E1948" s="1" t="str">
        <f t="shared" ca="1" si="88"/>
        <v>90.97</v>
      </c>
      <c r="F1948" s="1">
        <f t="shared" ca="1" si="89"/>
        <v>975</v>
      </c>
    </row>
    <row r="1949" spans="1:6" x14ac:dyDescent="0.25">
      <c r="A1949" s="1">
        <f t="shared" si="87"/>
        <v>2187</v>
      </c>
      <c r="B19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MISER  AJOUTER</v>
      </c>
      <c r="C1949" t="str">
        <f ca="1">INDEX(cat,RANDBETWEEN(1,ROWS(cat)),1)</f>
        <v>Cuisine</v>
      </c>
      <c r="D1949" s="1">
        <f ca="1">RANDBETWEEN(MIN(codeAuteurs), MAX(codeAuteurs))</f>
        <v>437</v>
      </c>
      <c r="E1949" s="1" t="str">
        <f t="shared" ca="1" si="88"/>
        <v>51.11</v>
      </c>
      <c r="F1949" s="1">
        <f t="shared" ca="1" si="89"/>
        <v>514</v>
      </c>
    </row>
    <row r="1950" spans="1:6" x14ac:dyDescent="0.25">
      <c r="A1950" s="1">
        <f t="shared" si="87"/>
        <v>2188</v>
      </c>
      <c r="B19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DROITE  </v>
      </c>
      <c r="C1950" t="str">
        <f ca="1">INDEX(cat,RANDBETWEEN(1,ROWS(cat)),1)</f>
        <v>Histoire</v>
      </c>
      <c r="D1950" s="1">
        <f ca="1">RANDBETWEEN(MIN(codeAuteurs), MAX(codeAuteurs))</f>
        <v>788</v>
      </c>
      <c r="E1950" s="1" t="str">
        <f t="shared" ca="1" si="88"/>
        <v>46.52</v>
      </c>
      <c r="F1950" s="1">
        <f t="shared" ca="1" si="89"/>
        <v>135</v>
      </c>
    </row>
    <row r="1951" spans="1:6" x14ac:dyDescent="0.25">
      <c r="A1951" s="1">
        <f t="shared" si="87"/>
        <v>2189</v>
      </c>
      <c r="B19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CHOISIR LÈVRE </v>
      </c>
      <c r="C1951" t="str">
        <f ca="1">INDEX(cat,RANDBETWEEN(1,ROWS(cat)),1)</f>
        <v>Histoire</v>
      </c>
      <c r="D1951" s="1">
        <f ca="1">RANDBETWEEN(MIN(codeAuteurs), MAX(codeAuteurs))</f>
        <v>2919</v>
      </c>
      <c r="E1951" s="1" t="str">
        <f t="shared" ca="1" si="88"/>
        <v>27.26</v>
      </c>
      <c r="F1951" s="1">
        <f t="shared" ca="1" si="89"/>
        <v>604</v>
      </c>
    </row>
    <row r="1952" spans="1:6" x14ac:dyDescent="0.25">
      <c r="A1952" s="1">
        <f t="shared" si="87"/>
        <v>2190</v>
      </c>
      <c r="B19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DÉSIRER SOUVENIR VEILLE</v>
      </c>
      <c r="C1952" t="str">
        <f ca="1">INDEX(cat,RANDBETWEEN(1,ROWS(cat)),1)</f>
        <v>Biographie</v>
      </c>
      <c r="D1952" s="1">
        <f ca="1">RANDBETWEEN(MIN(codeAuteurs), MAX(codeAuteurs))</f>
        <v>780</v>
      </c>
      <c r="E1952" s="1" t="str">
        <f t="shared" ca="1" si="88"/>
        <v>18.93</v>
      </c>
      <c r="F1952" s="1">
        <f t="shared" ca="1" si="89"/>
        <v>159</v>
      </c>
    </row>
    <row r="1953" spans="1:6" x14ac:dyDescent="0.25">
      <c r="A1953" s="1">
        <f t="shared" si="87"/>
        <v>2191</v>
      </c>
      <c r="B19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TENTER  AVANCER</v>
      </c>
      <c r="C1953" t="str">
        <f ca="1">INDEX(cat,RANDBETWEEN(1,ROWS(cat)),1)</f>
        <v>Essai</v>
      </c>
      <c r="D1953" s="1">
        <f ca="1">RANDBETWEEN(MIN(codeAuteurs), MAX(codeAuteurs))</f>
        <v>2510</v>
      </c>
      <c r="E1953" s="1" t="str">
        <f t="shared" ca="1" si="88"/>
        <v>44.27</v>
      </c>
      <c r="F1953" s="1">
        <f t="shared" ca="1" si="89"/>
        <v>400</v>
      </c>
    </row>
    <row r="1954" spans="1:6" x14ac:dyDescent="0.25">
      <c r="A1954" s="1">
        <f t="shared" si="87"/>
        <v>2192</v>
      </c>
      <c r="B19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  </v>
      </c>
      <c r="C1954" t="str">
        <f ca="1">INDEX(cat,RANDBETWEEN(1,ROWS(cat)),1)</f>
        <v>Autre</v>
      </c>
      <c r="D1954" s="1">
        <f ca="1">RANDBETWEEN(MIN(codeAuteurs), MAX(codeAuteurs))</f>
        <v>1237</v>
      </c>
      <c r="E1954" s="1" t="str">
        <f t="shared" ca="1" si="88"/>
        <v>61.24</v>
      </c>
      <c r="F1954" s="1">
        <f t="shared" ca="1" si="89"/>
        <v>255</v>
      </c>
    </row>
    <row r="1955" spans="1:6" x14ac:dyDescent="0.25">
      <c r="A1955" s="1">
        <f t="shared" si="87"/>
        <v>2193</v>
      </c>
      <c r="B19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PRÉSENTER AUTREFOIS </v>
      </c>
      <c r="C1955" t="str">
        <f ca="1">INDEX(cat,RANDBETWEEN(1,ROWS(cat)),1)</f>
        <v>Biographie</v>
      </c>
      <c r="D1955" s="1">
        <f ca="1">RANDBETWEEN(MIN(codeAuteurs), MAX(codeAuteurs))</f>
        <v>1088</v>
      </c>
      <c r="E1955" s="1" t="str">
        <f t="shared" ca="1" si="88"/>
        <v>28.55</v>
      </c>
      <c r="F1955" s="1">
        <f t="shared" ca="1" si="89"/>
        <v>235</v>
      </c>
    </row>
    <row r="1956" spans="1:6" x14ac:dyDescent="0.25">
      <c r="A1956" s="1">
        <f t="shared" si="87"/>
        <v>2194</v>
      </c>
      <c r="B19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TITRE  ÉCARTER</v>
      </c>
      <c r="C1956" t="str">
        <f ca="1">INDEX(cat,RANDBETWEEN(1,ROWS(cat)),1)</f>
        <v>Nouvelles</v>
      </c>
      <c r="D1956" s="1">
        <f ca="1">RANDBETWEEN(MIN(codeAuteurs), MAX(codeAuteurs))</f>
        <v>2645</v>
      </c>
      <c r="E1956" s="1" t="str">
        <f t="shared" ca="1" si="88"/>
        <v>79.92</v>
      </c>
      <c r="F1956" s="1">
        <f t="shared" ca="1" si="89"/>
        <v>730</v>
      </c>
    </row>
    <row r="1957" spans="1:6" x14ac:dyDescent="0.25">
      <c r="A1957" s="1">
        <f t="shared" si="87"/>
        <v>2195</v>
      </c>
      <c r="B19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HONNEUR  </v>
      </c>
      <c r="C1957" t="str">
        <f ca="1">INDEX(cat,RANDBETWEEN(1,ROWS(cat)),1)</f>
        <v>Histoire</v>
      </c>
      <c r="D1957" s="1">
        <f ca="1">RANDBETWEEN(MIN(codeAuteurs), MAX(codeAuteurs))</f>
        <v>1441</v>
      </c>
      <c r="E1957" s="1" t="str">
        <f t="shared" ca="1" si="88"/>
        <v>98.83</v>
      </c>
      <c r="F1957" s="1">
        <f t="shared" ca="1" si="89"/>
        <v>336</v>
      </c>
    </row>
    <row r="1958" spans="1:6" x14ac:dyDescent="0.25">
      <c r="A1958" s="1">
        <f t="shared" si="87"/>
        <v>2196</v>
      </c>
      <c r="B19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ODEUR  QUEUE</v>
      </c>
      <c r="C1958" t="str">
        <f ca="1">INDEX(cat,RANDBETWEEN(1,ROWS(cat)),1)</f>
        <v>Roman</v>
      </c>
      <c r="D1958" s="1">
        <f ca="1">RANDBETWEEN(MIN(codeAuteurs), MAX(codeAuteurs))</f>
        <v>2107</v>
      </c>
      <c r="E1958" s="1" t="str">
        <f t="shared" ca="1" si="88"/>
        <v>47.77</v>
      </c>
      <c r="F1958" s="1">
        <f t="shared" ca="1" si="89"/>
        <v>404</v>
      </c>
    </row>
    <row r="1959" spans="1:6" x14ac:dyDescent="0.25">
      <c r="A1959" s="1">
        <f t="shared" si="87"/>
        <v>2197</v>
      </c>
      <c r="B19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RIDEAU ANIMER COLLINE</v>
      </c>
      <c r="C1959" t="str">
        <f ca="1">INDEX(cat,RANDBETWEEN(1,ROWS(cat)),1)</f>
        <v>Autre</v>
      </c>
      <c r="D1959" s="1">
        <f ca="1">RANDBETWEEN(MIN(codeAuteurs), MAX(codeAuteurs))</f>
        <v>2413</v>
      </c>
      <c r="E1959" s="1" t="str">
        <f t="shared" ca="1" si="88"/>
        <v>70.20</v>
      </c>
      <c r="F1959" s="1">
        <f t="shared" ca="1" si="89"/>
        <v>988</v>
      </c>
    </row>
    <row r="1960" spans="1:6" x14ac:dyDescent="0.25">
      <c r="A1960" s="1">
        <f t="shared" si="87"/>
        <v>2198</v>
      </c>
      <c r="B19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ÉTOUFFER TAILLE AVIS</v>
      </c>
      <c r="C1960" t="str">
        <f ca="1">INDEX(cat,RANDBETWEEN(1,ROWS(cat)),1)</f>
        <v>Cuisine</v>
      </c>
      <c r="D1960" s="1">
        <f ca="1">RANDBETWEEN(MIN(codeAuteurs), MAX(codeAuteurs))</f>
        <v>1563</v>
      </c>
      <c r="E1960" s="1" t="str">
        <f t="shared" ca="1" si="88"/>
        <v>10.36</v>
      </c>
      <c r="F1960" s="1">
        <f t="shared" ca="1" si="89"/>
        <v>747</v>
      </c>
    </row>
    <row r="1961" spans="1:6" x14ac:dyDescent="0.25">
      <c r="A1961" s="1">
        <f t="shared" si="87"/>
        <v>2199</v>
      </c>
      <c r="B19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PARFOIS SURTOUT </v>
      </c>
      <c r="C1961" t="str">
        <f ca="1">INDEX(cat,RANDBETWEEN(1,ROWS(cat)),1)</f>
        <v>Essai</v>
      </c>
      <c r="D1961" s="1">
        <f ca="1">RANDBETWEEN(MIN(codeAuteurs), MAX(codeAuteurs))</f>
        <v>307</v>
      </c>
      <c r="E1961" s="1" t="str">
        <f t="shared" ca="1" si="88"/>
        <v>87.14</v>
      </c>
      <c r="F1961" s="1">
        <f t="shared" ca="1" si="89"/>
        <v>576</v>
      </c>
    </row>
    <row r="1962" spans="1:6" x14ac:dyDescent="0.25">
      <c r="A1962" s="1">
        <f t="shared" si="87"/>
        <v>2200</v>
      </c>
      <c r="B19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  </v>
      </c>
      <c r="C1962" t="str">
        <f ca="1">INDEX(cat,RANDBETWEEN(1,ROWS(cat)),1)</f>
        <v>Cuisine</v>
      </c>
      <c r="D1962" s="1">
        <f ca="1">RANDBETWEEN(MIN(codeAuteurs), MAX(codeAuteurs))</f>
        <v>1833</v>
      </c>
      <c r="E1962" s="1" t="str">
        <f t="shared" ca="1" si="88"/>
        <v>30.13</v>
      </c>
      <c r="F1962" s="1">
        <f t="shared" ca="1" si="89"/>
        <v>566</v>
      </c>
    </row>
    <row r="1963" spans="1:6" x14ac:dyDescent="0.25">
      <c r="A1963" s="1">
        <f t="shared" si="87"/>
        <v>2201</v>
      </c>
      <c r="B19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MINUTE  </v>
      </c>
      <c r="C1963" t="str">
        <f ca="1">INDEX(cat,RANDBETWEEN(1,ROWS(cat)),1)</f>
        <v>Autre</v>
      </c>
      <c r="D1963" s="1">
        <f ca="1">RANDBETWEEN(MIN(codeAuteurs), MAX(codeAuteurs))</f>
        <v>1114</v>
      </c>
      <c r="E1963" s="1" t="str">
        <f t="shared" ca="1" si="88"/>
        <v>88.65</v>
      </c>
      <c r="F1963" s="1">
        <f t="shared" ca="1" si="89"/>
        <v>109</v>
      </c>
    </row>
    <row r="1964" spans="1:6" x14ac:dyDescent="0.25">
      <c r="A1964" s="1">
        <f t="shared" si="87"/>
        <v>2202</v>
      </c>
      <c r="B19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VOITURE  JEUNE</v>
      </c>
      <c r="C1964" t="str">
        <f ca="1">INDEX(cat,RANDBETWEEN(1,ROWS(cat)),1)</f>
        <v>Manuel</v>
      </c>
      <c r="D1964" s="1">
        <f ca="1">RANDBETWEEN(MIN(codeAuteurs), MAX(codeAuteurs))</f>
        <v>2999</v>
      </c>
      <c r="E1964" s="1" t="str">
        <f t="shared" ca="1" si="88"/>
        <v>24.63</v>
      </c>
      <c r="F1964" s="1">
        <f t="shared" ca="1" si="89"/>
        <v>448</v>
      </c>
    </row>
    <row r="1965" spans="1:6" x14ac:dyDescent="0.25">
      <c r="A1965" s="1">
        <f t="shared" si="87"/>
        <v>2203</v>
      </c>
      <c r="B19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DISTANCE FINIR COMPTER</v>
      </c>
      <c r="C1965" t="str">
        <f ca="1">INDEX(cat,RANDBETWEEN(1,ROWS(cat)),1)</f>
        <v>Cuisine</v>
      </c>
      <c r="D1965" s="1">
        <f ca="1">RANDBETWEEN(MIN(codeAuteurs), MAX(codeAuteurs))</f>
        <v>2480</v>
      </c>
      <c r="E1965" s="1" t="str">
        <f t="shared" ca="1" si="88"/>
        <v>92.41</v>
      </c>
      <c r="F1965" s="1">
        <f t="shared" ca="1" si="89"/>
        <v>358</v>
      </c>
    </row>
    <row r="1966" spans="1:6" x14ac:dyDescent="0.25">
      <c r="A1966" s="1">
        <f t="shared" si="87"/>
        <v>2204</v>
      </c>
      <c r="B19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FIER  </v>
      </c>
      <c r="C1966" t="str">
        <f ca="1">INDEX(cat,RANDBETWEEN(1,ROWS(cat)),1)</f>
        <v>Biographie</v>
      </c>
      <c r="D1966" s="1">
        <f ca="1">RANDBETWEEN(MIN(codeAuteurs), MAX(codeAuteurs))</f>
        <v>1053</v>
      </c>
      <c r="E1966" s="1" t="str">
        <f t="shared" ca="1" si="88"/>
        <v>59.54</v>
      </c>
      <c r="F1966" s="1">
        <f t="shared" ca="1" si="89"/>
        <v>401</v>
      </c>
    </row>
    <row r="1967" spans="1:6" x14ac:dyDescent="0.25">
      <c r="A1967" s="1">
        <f t="shared" si="87"/>
        <v>2205</v>
      </c>
      <c r="B19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BOIS  DÉFAUT</v>
      </c>
      <c r="C1967" t="str">
        <f ca="1">INDEX(cat,RANDBETWEEN(1,ROWS(cat)),1)</f>
        <v>Biographie</v>
      </c>
      <c r="D1967" s="1">
        <f ca="1">RANDBETWEEN(MIN(codeAuteurs), MAX(codeAuteurs))</f>
        <v>1949</v>
      </c>
      <c r="E1967" s="1" t="str">
        <f t="shared" ca="1" si="88"/>
        <v>60.55</v>
      </c>
      <c r="F1967" s="1">
        <f t="shared" ca="1" si="89"/>
        <v>953</v>
      </c>
    </row>
    <row r="1968" spans="1:6" x14ac:dyDescent="0.25">
      <c r="A1968" s="1">
        <f t="shared" si="87"/>
        <v>2206</v>
      </c>
      <c r="B19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ENNEMI  COMMENCEMENT</v>
      </c>
      <c r="C1968" t="str">
        <f ca="1">INDEX(cat,RANDBETWEEN(1,ROWS(cat)),1)</f>
        <v>Biographie</v>
      </c>
      <c r="D1968" s="1">
        <f ca="1">RANDBETWEEN(MIN(codeAuteurs), MAX(codeAuteurs))</f>
        <v>439</v>
      </c>
      <c r="E1968" s="1" t="str">
        <f t="shared" ca="1" si="88"/>
        <v>65.75</v>
      </c>
      <c r="F1968" s="1">
        <f t="shared" ca="1" si="89"/>
        <v>203</v>
      </c>
    </row>
    <row r="1969" spans="1:6" x14ac:dyDescent="0.25">
      <c r="A1969" s="1">
        <f t="shared" ref="A1969:A2032" si="90">A1968+1</f>
        <v>2207</v>
      </c>
      <c r="B19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JUSTICE  PROFITER</v>
      </c>
      <c r="C1969" t="str">
        <f ca="1">INDEX(cat,RANDBETWEEN(1,ROWS(cat)),1)</f>
        <v>Autre</v>
      </c>
      <c r="D1969" s="1">
        <f ca="1">RANDBETWEEN(MIN(codeAuteurs), MAX(codeAuteurs))</f>
        <v>2776</v>
      </c>
      <c r="E1969" s="1" t="str">
        <f t="shared" ref="E1969:E2032" ca="1" si="91">CONCATENATE(RANDBETWEEN(9,99),".",RANDBETWEEN(10,99))</f>
        <v>86.74</v>
      </c>
      <c r="F1969" s="1">
        <f t="shared" ref="F1969:F2032" ca="1" si="92">RANDBETWEEN(50,999)</f>
        <v>161</v>
      </c>
    </row>
    <row r="1970" spans="1:6" x14ac:dyDescent="0.25">
      <c r="A1970" s="1">
        <f t="shared" si="90"/>
        <v>2208</v>
      </c>
      <c r="B19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AINSI TOMBER BEAUTÉ</v>
      </c>
      <c r="C1970" t="str">
        <f ca="1">INDEX(cat,RANDBETWEEN(1,ROWS(cat)),1)</f>
        <v>Essai</v>
      </c>
      <c r="D1970" s="1">
        <f ca="1">RANDBETWEEN(MIN(codeAuteurs), MAX(codeAuteurs))</f>
        <v>714</v>
      </c>
      <c r="E1970" s="1" t="str">
        <f t="shared" ca="1" si="91"/>
        <v>84.13</v>
      </c>
      <c r="F1970" s="1">
        <f t="shared" ca="1" si="92"/>
        <v>877</v>
      </c>
    </row>
    <row r="1971" spans="1:6" x14ac:dyDescent="0.25">
      <c r="A1971" s="1">
        <f t="shared" si="90"/>
        <v>2209</v>
      </c>
      <c r="B19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SOMME  </v>
      </c>
      <c r="C1971" t="str">
        <f ca="1">INDEX(cat,RANDBETWEEN(1,ROWS(cat)),1)</f>
        <v>Histoire</v>
      </c>
      <c r="D1971" s="1">
        <f ca="1">RANDBETWEEN(MIN(codeAuteurs), MAX(codeAuteurs))</f>
        <v>1507</v>
      </c>
      <c r="E1971" s="1" t="str">
        <f t="shared" ca="1" si="91"/>
        <v>63.24</v>
      </c>
      <c r="F1971" s="1">
        <f t="shared" ca="1" si="92"/>
        <v>295</v>
      </c>
    </row>
    <row r="1972" spans="1:6" x14ac:dyDescent="0.25">
      <c r="A1972" s="1">
        <f t="shared" si="90"/>
        <v>2210</v>
      </c>
      <c r="B19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PROFOND APPARTEMENT AUPRÈS</v>
      </c>
      <c r="C1972" t="str">
        <f ca="1">INDEX(cat,RANDBETWEEN(1,ROWS(cat)),1)</f>
        <v>Autre</v>
      </c>
      <c r="D1972" s="1">
        <f ca="1">RANDBETWEEN(MIN(codeAuteurs), MAX(codeAuteurs))</f>
        <v>2770</v>
      </c>
      <c r="E1972" s="1" t="str">
        <f t="shared" ca="1" si="91"/>
        <v>17.58</v>
      </c>
      <c r="F1972" s="1">
        <f t="shared" ca="1" si="92"/>
        <v>711</v>
      </c>
    </row>
    <row r="1973" spans="1:6" x14ac:dyDescent="0.25">
      <c r="A1973" s="1">
        <f t="shared" si="90"/>
        <v>2211</v>
      </c>
      <c r="B19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DOUZE  </v>
      </c>
      <c r="C1973" t="str">
        <f ca="1">INDEX(cat,RANDBETWEEN(1,ROWS(cat)),1)</f>
        <v>Roman</v>
      </c>
      <c r="D1973" s="1">
        <f ca="1">RANDBETWEEN(MIN(codeAuteurs), MAX(codeAuteurs))</f>
        <v>2479</v>
      </c>
      <c r="E1973" s="1" t="str">
        <f t="shared" ca="1" si="91"/>
        <v>29.56</v>
      </c>
      <c r="F1973" s="1">
        <f t="shared" ca="1" si="92"/>
        <v>891</v>
      </c>
    </row>
    <row r="1974" spans="1:6" x14ac:dyDescent="0.25">
      <c r="A1974" s="1">
        <f t="shared" si="90"/>
        <v>2212</v>
      </c>
      <c r="B19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HONNEUR SUFFIRE </v>
      </c>
      <c r="C1974" t="str">
        <f ca="1">INDEX(cat,RANDBETWEEN(1,ROWS(cat)),1)</f>
        <v>Roman</v>
      </c>
      <c r="D1974" s="1">
        <f ca="1">RANDBETWEEN(MIN(codeAuteurs), MAX(codeAuteurs))</f>
        <v>273</v>
      </c>
      <c r="E1974" s="1" t="str">
        <f t="shared" ca="1" si="91"/>
        <v>82.45</v>
      </c>
      <c r="F1974" s="1">
        <f t="shared" ca="1" si="92"/>
        <v>898</v>
      </c>
    </row>
    <row r="1975" spans="1:6" x14ac:dyDescent="0.25">
      <c r="A1975" s="1">
        <f t="shared" si="90"/>
        <v>2213</v>
      </c>
      <c r="B19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NUL DÉGAGER ESSAYER</v>
      </c>
      <c r="C1975" t="str">
        <f ca="1">INDEX(cat,RANDBETWEEN(1,ROWS(cat)),1)</f>
        <v>Histoire</v>
      </c>
      <c r="D1975" s="1">
        <f ca="1">RANDBETWEEN(MIN(codeAuteurs), MAX(codeAuteurs))</f>
        <v>735</v>
      </c>
      <c r="E1975" s="1" t="str">
        <f t="shared" ca="1" si="91"/>
        <v>50.16</v>
      </c>
      <c r="F1975" s="1">
        <f t="shared" ca="1" si="92"/>
        <v>668</v>
      </c>
    </row>
    <row r="1976" spans="1:6" x14ac:dyDescent="0.25">
      <c r="A1976" s="1">
        <f t="shared" si="90"/>
        <v>2214</v>
      </c>
      <c r="B19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GLISSER MEILLEUR PONT</v>
      </c>
      <c r="C1976" t="str">
        <f ca="1">INDEX(cat,RANDBETWEEN(1,ROWS(cat)),1)</f>
        <v>Histoire</v>
      </c>
      <c r="D1976" s="1">
        <f ca="1">RANDBETWEEN(MIN(codeAuteurs), MAX(codeAuteurs))</f>
        <v>1324</v>
      </c>
      <c r="E1976" s="1" t="str">
        <f t="shared" ca="1" si="91"/>
        <v>92.78</v>
      </c>
      <c r="F1976" s="1">
        <f t="shared" ca="1" si="92"/>
        <v>761</v>
      </c>
    </row>
    <row r="1977" spans="1:6" x14ac:dyDescent="0.25">
      <c r="A1977" s="1">
        <f t="shared" si="90"/>
        <v>2215</v>
      </c>
      <c r="B19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BOIS TANTÔT HABITER</v>
      </c>
      <c r="C1977" t="str">
        <f ca="1">INDEX(cat,RANDBETWEEN(1,ROWS(cat)),1)</f>
        <v>Manuel</v>
      </c>
      <c r="D1977" s="1">
        <f ca="1">RANDBETWEEN(MIN(codeAuteurs), MAX(codeAuteurs))</f>
        <v>201</v>
      </c>
      <c r="E1977" s="1" t="str">
        <f t="shared" ca="1" si="91"/>
        <v>22.49</v>
      </c>
      <c r="F1977" s="1">
        <f t="shared" ca="1" si="92"/>
        <v>513</v>
      </c>
    </row>
    <row r="1978" spans="1:6" x14ac:dyDescent="0.25">
      <c r="A1978" s="1">
        <f t="shared" si="90"/>
        <v>2216</v>
      </c>
      <c r="B19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OMBRE  EXPÉRIENCE</v>
      </c>
      <c r="C1978" t="str">
        <f ca="1">INDEX(cat,RANDBETWEEN(1,ROWS(cat)),1)</f>
        <v>Autre</v>
      </c>
      <c r="D1978" s="1">
        <f ca="1">RANDBETWEEN(MIN(codeAuteurs), MAX(codeAuteurs))</f>
        <v>1071</v>
      </c>
      <c r="E1978" s="1" t="str">
        <f t="shared" ca="1" si="91"/>
        <v>12.46</v>
      </c>
      <c r="F1978" s="1">
        <f t="shared" ca="1" si="92"/>
        <v>650</v>
      </c>
    </row>
    <row r="1979" spans="1:6" x14ac:dyDescent="0.25">
      <c r="A1979" s="1">
        <f t="shared" si="90"/>
        <v>2217</v>
      </c>
      <c r="B19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PAYS CLAIRE AGENT</v>
      </c>
      <c r="C1979" t="str">
        <f ca="1">INDEX(cat,RANDBETWEEN(1,ROWS(cat)),1)</f>
        <v>Cuisine</v>
      </c>
      <c r="D1979" s="1">
        <f ca="1">RANDBETWEEN(MIN(codeAuteurs), MAX(codeAuteurs))</f>
        <v>2490</v>
      </c>
      <c r="E1979" s="1" t="str">
        <f t="shared" ca="1" si="91"/>
        <v>67.20</v>
      </c>
      <c r="F1979" s="1">
        <f t="shared" ca="1" si="92"/>
        <v>685</v>
      </c>
    </row>
    <row r="1980" spans="1:6" x14ac:dyDescent="0.25">
      <c r="A1980" s="1">
        <f t="shared" si="90"/>
        <v>2218</v>
      </c>
      <c r="B19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GOÛT TOUTE RUINE</v>
      </c>
      <c r="C1980" t="str">
        <f ca="1">INDEX(cat,RANDBETWEEN(1,ROWS(cat)),1)</f>
        <v>Nouvelles</v>
      </c>
      <c r="D1980" s="1">
        <f ca="1">RANDBETWEEN(MIN(codeAuteurs), MAX(codeAuteurs))</f>
        <v>2563</v>
      </c>
      <c r="E1980" s="1" t="str">
        <f t="shared" ca="1" si="91"/>
        <v>38.70</v>
      </c>
      <c r="F1980" s="1">
        <f t="shared" ca="1" si="92"/>
        <v>180</v>
      </c>
    </row>
    <row r="1981" spans="1:6" x14ac:dyDescent="0.25">
      <c r="A1981" s="1">
        <f t="shared" si="90"/>
        <v>2219</v>
      </c>
      <c r="B19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ROBE  DOUBLE</v>
      </c>
      <c r="C1981" t="str">
        <f ca="1">INDEX(cat,RANDBETWEEN(1,ROWS(cat)),1)</f>
        <v>Manuel</v>
      </c>
      <c r="D1981" s="1">
        <f ca="1">RANDBETWEEN(MIN(codeAuteurs), MAX(codeAuteurs))</f>
        <v>3070</v>
      </c>
      <c r="E1981" s="1" t="str">
        <f t="shared" ca="1" si="91"/>
        <v>88.35</v>
      </c>
      <c r="F1981" s="1">
        <f t="shared" ca="1" si="92"/>
        <v>416</v>
      </c>
    </row>
    <row r="1982" spans="1:6" x14ac:dyDescent="0.25">
      <c r="A1982" s="1">
        <f t="shared" si="90"/>
        <v>2220</v>
      </c>
      <c r="B19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OBLIGER  CONTENT</v>
      </c>
      <c r="C1982" t="str">
        <f ca="1">INDEX(cat,RANDBETWEEN(1,ROWS(cat)),1)</f>
        <v>Autre</v>
      </c>
      <c r="D1982" s="1">
        <f ca="1">RANDBETWEEN(MIN(codeAuteurs), MAX(codeAuteurs))</f>
        <v>2438</v>
      </c>
      <c r="E1982" s="1" t="str">
        <f t="shared" ca="1" si="91"/>
        <v>22.14</v>
      </c>
      <c r="F1982" s="1">
        <f t="shared" ca="1" si="92"/>
        <v>709</v>
      </c>
    </row>
    <row r="1983" spans="1:6" x14ac:dyDescent="0.25">
      <c r="A1983" s="1">
        <f t="shared" si="90"/>
        <v>2221</v>
      </c>
      <c r="B19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SALUT PLEURER HABILLER</v>
      </c>
      <c r="C1983" t="str">
        <f ca="1">INDEX(cat,RANDBETWEEN(1,ROWS(cat)),1)</f>
        <v>Nouvelles</v>
      </c>
      <c r="D1983" s="1">
        <f ca="1">RANDBETWEEN(MIN(codeAuteurs), MAX(codeAuteurs))</f>
        <v>1313</v>
      </c>
      <c r="E1983" s="1" t="str">
        <f t="shared" ca="1" si="91"/>
        <v>99.32</v>
      </c>
      <c r="F1983" s="1">
        <f t="shared" ca="1" si="92"/>
        <v>276</v>
      </c>
    </row>
    <row r="1984" spans="1:6" x14ac:dyDescent="0.25">
      <c r="A1984" s="1">
        <f t="shared" si="90"/>
        <v>2222</v>
      </c>
      <c r="B19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FAUTE  </v>
      </c>
      <c r="C1984" t="str">
        <f ca="1">INDEX(cat,RANDBETWEEN(1,ROWS(cat)),1)</f>
        <v>Essai</v>
      </c>
      <c r="D1984" s="1">
        <f ca="1">RANDBETWEEN(MIN(codeAuteurs), MAX(codeAuteurs))</f>
        <v>1547</v>
      </c>
      <c r="E1984" s="1" t="str">
        <f t="shared" ca="1" si="91"/>
        <v>73.15</v>
      </c>
      <c r="F1984" s="1">
        <f t="shared" ca="1" si="92"/>
        <v>821</v>
      </c>
    </row>
    <row r="1985" spans="1:6" x14ac:dyDescent="0.25">
      <c r="A1985" s="1">
        <f t="shared" si="90"/>
        <v>2223</v>
      </c>
      <c r="B19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LOURD OFFICIER ATTEINDRE</v>
      </c>
      <c r="C1985" t="str">
        <f ca="1">INDEX(cat,RANDBETWEEN(1,ROWS(cat)),1)</f>
        <v>Biographie</v>
      </c>
      <c r="D1985" s="1">
        <f ca="1">RANDBETWEEN(MIN(codeAuteurs), MAX(codeAuteurs))</f>
        <v>915</v>
      </c>
      <c r="E1985" s="1" t="str">
        <f t="shared" ca="1" si="91"/>
        <v>28.91</v>
      </c>
      <c r="F1985" s="1">
        <f t="shared" ca="1" si="92"/>
        <v>335</v>
      </c>
    </row>
    <row r="1986" spans="1:6" x14ac:dyDescent="0.25">
      <c r="A1986" s="1">
        <f t="shared" si="90"/>
        <v>2224</v>
      </c>
      <c r="B19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ANGOISSE  </v>
      </c>
      <c r="C1986" t="str">
        <f ca="1">INDEX(cat,RANDBETWEEN(1,ROWS(cat)),1)</f>
        <v>Biographie</v>
      </c>
      <c r="D1986" s="1">
        <f ca="1">RANDBETWEEN(MIN(codeAuteurs), MAX(codeAuteurs))</f>
        <v>2127</v>
      </c>
      <c r="E1986" s="1" t="str">
        <f t="shared" ca="1" si="91"/>
        <v>62.18</v>
      </c>
      <c r="F1986" s="1">
        <f t="shared" ca="1" si="92"/>
        <v>178</v>
      </c>
    </row>
    <row r="1987" spans="1:6" x14ac:dyDescent="0.25">
      <c r="A1987" s="1">
        <f t="shared" si="90"/>
        <v>2225</v>
      </c>
      <c r="B19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PARTI  MONDE</v>
      </c>
      <c r="C1987" t="str">
        <f ca="1">INDEX(cat,RANDBETWEEN(1,ROWS(cat)),1)</f>
        <v>Roman</v>
      </c>
      <c r="D1987" s="1">
        <f ca="1">RANDBETWEEN(MIN(codeAuteurs), MAX(codeAuteurs))</f>
        <v>1692</v>
      </c>
      <c r="E1987" s="1" t="str">
        <f t="shared" ca="1" si="91"/>
        <v>29.16</v>
      </c>
      <c r="F1987" s="1">
        <f t="shared" ca="1" si="92"/>
        <v>443</v>
      </c>
    </row>
    <row r="1988" spans="1:6" x14ac:dyDescent="0.25">
      <c r="A1988" s="1">
        <f t="shared" si="90"/>
        <v>2226</v>
      </c>
      <c r="B19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APPROCHER  </v>
      </c>
      <c r="C1988" t="str">
        <f ca="1">INDEX(cat,RANDBETWEEN(1,ROWS(cat)),1)</f>
        <v>Essai</v>
      </c>
      <c r="D1988" s="1">
        <f ca="1">RANDBETWEEN(MIN(codeAuteurs), MAX(codeAuteurs))</f>
        <v>1944</v>
      </c>
      <c r="E1988" s="1" t="str">
        <f t="shared" ca="1" si="91"/>
        <v>71.31</v>
      </c>
      <c r="F1988" s="1">
        <f t="shared" ca="1" si="92"/>
        <v>751</v>
      </c>
    </row>
    <row r="1989" spans="1:6" x14ac:dyDescent="0.25">
      <c r="A1989" s="1">
        <f t="shared" si="90"/>
        <v>2227</v>
      </c>
      <c r="B19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ELLE TEMPÊTE CARESSER</v>
      </c>
      <c r="C1989" t="str">
        <f ca="1">INDEX(cat,RANDBETWEEN(1,ROWS(cat)),1)</f>
        <v>Histoire</v>
      </c>
      <c r="D1989" s="1">
        <f ca="1">RANDBETWEEN(MIN(codeAuteurs), MAX(codeAuteurs))</f>
        <v>2142</v>
      </c>
      <c r="E1989" s="1" t="str">
        <f t="shared" ca="1" si="91"/>
        <v>9.68</v>
      </c>
      <c r="F1989" s="1">
        <f t="shared" ca="1" si="92"/>
        <v>981</v>
      </c>
    </row>
    <row r="1990" spans="1:6" x14ac:dyDescent="0.25">
      <c r="A1990" s="1">
        <f t="shared" si="90"/>
        <v>2228</v>
      </c>
      <c r="B19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COMME  SONNER</v>
      </c>
      <c r="C1990" t="str">
        <f ca="1">INDEX(cat,RANDBETWEEN(1,ROWS(cat)),1)</f>
        <v>Nouvelles</v>
      </c>
      <c r="D1990" s="1">
        <f ca="1">RANDBETWEEN(MIN(codeAuteurs), MAX(codeAuteurs))</f>
        <v>1527</v>
      </c>
      <c r="E1990" s="1" t="str">
        <f t="shared" ca="1" si="91"/>
        <v>66.97</v>
      </c>
      <c r="F1990" s="1">
        <f t="shared" ca="1" si="92"/>
        <v>424</v>
      </c>
    </row>
    <row r="1991" spans="1:6" x14ac:dyDescent="0.25">
      <c r="A1991" s="1">
        <f t="shared" si="90"/>
        <v>2229</v>
      </c>
      <c r="B19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REPAS HUIT </v>
      </c>
      <c r="C1991" t="str">
        <f ca="1">INDEX(cat,RANDBETWEEN(1,ROWS(cat)),1)</f>
        <v>Roman</v>
      </c>
      <c r="D1991" s="1">
        <f ca="1">RANDBETWEEN(MIN(codeAuteurs), MAX(codeAuteurs))</f>
        <v>2461</v>
      </c>
      <c r="E1991" s="1" t="str">
        <f t="shared" ca="1" si="91"/>
        <v>26.29</v>
      </c>
      <c r="F1991" s="1">
        <f t="shared" ca="1" si="92"/>
        <v>215</v>
      </c>
    </row>
    <row r="1992" spans="1:6" x14ac:dyDescent="0.25">
      <c r="A1992" s="1">
        <f t="shared" si="90"/>
        <v>2230</v>
      </c>
      <c r="B19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ART D'ABORD MATIÈRE</v>
      </c>
      <c r="C1992" t="str">
        <f ca="1">INDEX(cat,RANDBETWEEN(1,ROWS(cat)),1)</f>
        <v>Roman</v>
      </c>
      <c r="D1992" s="1">
        <f ca="1">RANDBETWEEN(MIN(codeAuteurs), MAX(codeAuteurs))</f>
        <v>1856</v>
      </c>
      <c r="E1992" s="1" t="str">
        <f t="shared" ca="1" si="91"/>
        <v>48.10</v>
      </c>
      <c r="F1992" s="1">
        <f t="shared" ca="1" si="92"/>
        <v>742</v>
      </c>
    </row>
    <row r="1993" spans="1:6" x14ac:dyDescent="0.25">
      <c r="A1993" s="1">
        <f t="shared" si="90"/>
        <v>2231</v>
      </c>
      <c r="B19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PRÊTER  </v>
      </c>
      <c r="C1993" t="str">
        <f ca="1">INDEX(cat,RANDBETWEEN(1,ROWS(cat)),1)</f>
        <v>Nouvelles</v>
      </c>
      <c r="D1993" s="1">
        <f ca="1">RANDBETWEEN(MIN(codeAuteurs), MAX(codeAuteurs))</f>
        <v>2838</v>
      </c>
      <c r="E1993" s="1" t="str">
        <f t="shared" ca="1" si="91"/>
        <v>88.43</v>
      </c>
      <c r="F1993" s="1">
        <f t="shared" ca="1" si="92"/>
        <v>113</v>
      </c>
    </row>
    <row r="1994" spans="1:6" x14ac:dyDescent="0.25">
      <c r="A1994" s="1">
        <f t="shared" si="90"/>
        <v>2232</v>
      </c>
      <c r="B19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INUTILE  VÊTIR</v>
      </c>
      <c r="C1994" t="str">
        <f ca="1">INDEX(cat,RANDBETWEEN(1,ROWS(cat)),1)</f>
        <v>Science</v>
      </c>
      <c r="D1994" s="1">
        <f ca="1">RANDBETWEEN(MIN(codeAuteurs), MAX(codeAuteurs))</f>
        <v>3062</v>
      </c>
      <c r="E1994" s="1" t="str">
        <f t="shared" ca="1" si="91"/>
        <v>98.28</v>
      </c>
      <c r="F1994" s="1">
        <f t="shared" ca="1" si="92"/>
        <v>124</v>
      </c>
    </row>
    <row r="1995" spans="1:6" x14ac:dyDescent="0.25">
      <c r="A1995" s="1">
        <f t="shared" si="90"/>
        <v>2233</v>
      </c>
      <c r="B19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REGARDER  LUI</v>
      </c>
      <c r="C1995" t="str">
        <f ca="1">INDEX(cat,RANDBETWEEN(1,ROWS(cat)),1)</f>
        <v>Nouvelles</v>
      </c>
      <c r="D1995" s="1">
        <f ca="1">RANDBETWEEN(MIN(codeAuteurs), MAX(codeAuteurs))</f>
        <v>1897</v>
      </c>
      <c r="E1995" s="1" t="str">
        <f t="shared" ca="1" si="91"/>
        <v>9.82</v>
      </c>
      <c r="F1995" s="1">
        <f t="shared" ca="1" si="92"/>
        <v>583</v>
      </c>
    </row>
    <row r="1996" spans="1:6" x14ac:dyDescent="0.25">
      <c r="A1996" s="1">
        <f t="shared" si="90"/>
        <v>2234</v>
      </c>
      <c r="B19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PARTI QUARANTE </v>
      </c>
      <c r="C1996" t="str">
        <f ca="1">INDEX(cat,RANDBETWEEN(1,ROWS(cat)),1)</f>
        <v>Roman</v>
      </c>
      <c r="D1996" s="1">
        <f ca="1">RANDBETWEEN(MIN(codeAuteurs), MAX(codeAuteurs))</f>
        <v>1477</v>
      </c>
      <c r="E1996" s="1" t="str">
        <f t="shared" ca="1" si="91"/>
        <v>81.28</v>
      </c>
      <c r="F1996" s="1">
        <f t="shared" ca="1" si="92"/>
        <v>268</v>
      </c>
    </row>
    <row r="1997" spans="1:6" x14ac:dyDescent="0.25">
      <c r="A1997" s="1">
        <f t="shared" si="90"/>
        <v>2235</v>
      </c>
      <c r="B19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VIEILLARD AMI QUITTER</v>
      </c>
      <c r="C1997" t="str">
        <f ca="1">INDEX(cat,RANDBETWEEN(1,ROWS(cat)),1)</f>
        <v>Nouvelles</v>
      </c>
      <c r="D1997" s="1">
        <f ca="1">RANDBETWEEN(MIN(codeAuteurs), MAX(codeAuteurs))</f>
        <v>1993</v>
      </c>
      <c r="E1997" s="1" t="str">
        <f t="shared" ca="1" si="91"/>
        <v>35.43</v>
      </c>
      <c r="F1997" s="1">
        <f t="shared" ca="1" si="92"/>
        <v>695</v>
      </c>
    </row>
    <row r="1998" spans="1:6" x14ac:dyDescent="0.25">
      <c r="A1998" s="1">
        <f t="shared" si="90"/>
        <v>2236</v>
      </c>
      <c r="B19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  GRANDIR</v>
      </c>
      <c r="C1998" t="str">
        <f ca="1">INDEX(cat,RANDBETWEEN(1,ROWS(cat)),1)</f>
        <v>Roman</v>
      </c>
      <c r="D1998" s="1">
        <f ca="1">RANDBETWEEN(MIN(codeAuteurs), MAX(codeAuteurs))</f>
        <v>1267</v>
      </c>
      <c r="E1998" s="1" t="str">
        <f t="shared" ca="1" si="91"/>
        <v>97.11</v>
      </c>
      <c r="F1998" s="1">
        <f t="shared" ca="1" si="92"/>
        <v>240</v>
      </c>
    </row>
    <row r="1999" spans="1:6" x14ac:dyDescent="0.25">
      <c r="A1999" s="1">
        <f t="shared" si="90"/>
        <v>2237</v>
      </c>
      <c r="B19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LENDEMAIN  CHARGER</v>
      </c>
      <c r="C1999" t="str">
        <f ca="1">INDEX(cat,RANDBETWEEN(1,ROWS(cat)),1)</f>
        <v>Histoire</v>
      </c>
      <c r="D1999" s="1">
        <f ca="1">RANDBETWEEN(MIN(codeAuteurs), MAX(codeAuteurs))</f>
        <v>1425</v>
      </c>
      <c r="E1999" s="1" t="str">
        <f t="shared" ca="1" si="91"/>
        <v>55.50</v>
      </c>
      <c r="F1999" s="1">
        <f t="shared" ca="1" si="92"/>
        <v>452</v>
      </c>
    </row>
    <row r="2000" spans="1:6" x14ac:dyDescent="0.25">
      <c r="A2000" s="1">
        <f t="shared" si="90"/>
        <v>2238</v>
      </c>
      <c r="B20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ESSAYER IGNORER COMPTER</v>
      </c>
      <c r="C2000" t="str">
        <f ca="1">INDEX(cat,RANDBETWEEN(1,ROWS(cat)),1)</f>
        <v>Nouvelles</v>
      </c>
      <c r="D2000" s="1">
        <f ca="1">RANDBETWEEN(MIN(codeAuteurs), MAX(codeAuteurs))</f>
        <v>2509</v>
      </c>
      <c r="E2000" s="1" t="str">
        <f t="shared" ca="1" si="91"/>
        <v>36.62</v>
      </c>
      <c r="F2000" s="1">
        <f t="shared" ca="1" si="92"/>
        <v>812</v>
      </c>
    </row>
    <row r="2001" spans="1:6" x14ac:dyDescent="0.25">
      <c r="A2001" s="1">
        <f t="shared" si="90"/>
        <v>2239</v>
      </c>
      <c r="B20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TOI QUELQUE PRÉVENIR</v>
      </c>
      <c r="C2001" t="str">
        <f ca="1">INDEX(cat,RANDBETWEEN(1,ROWS(cat)),1)</f>
        <v>Cuisine</v>
      </c>
      <c r="D2001" s="1">
        <f ca="1">RANDBETWEEN(MIN(codeAuteurs), MAX(codeAuteurs))</f>
        <v>84</v>
      </c>
      <c r="E2001" s="1" t="str">
        <f t="shared" ca="1" si="91"/>
        <v>66.43</v>
      </c>
      <c r="F2001" s="1">
        <f t="shared" ca="1" si="92"/>
        <v>540</v>
      </c>
    </row>
    <row r="2002" spans="1:6" x14ac:dyDescent="0.25">
      <c r="A2002" s="1">
        <f t="shared" si="90"/>
        <v>2240</v>
      </c>
      <c r="B20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SERVICE  PERSONNE</v>
      </c>
      <c r="C2002" t="str">
        <f ca="1">INDEX(cat,RANDBETWEEN(1,ROWS(cat)),1)</f>
        <v>Manuel</v>
      </c>
      <c r="D2002" s="1">
        <f ca="1">RANDBETWEEN(MIN(codeAuteurs), MAX(codeAuteurs))</f>
        <v>3057</v>
      </c>
      <c r="E2002" s="1" t="str">
        <f t="shared" ca="1" si="91"/>
        <v>19.18</v>
      </c>
      <c r="F2002" s="1">
        <f t="shared" ca="1" si="92"/>
        <v>998</v>
      </c>
    </row>
    <row r="2003" spans="1:6" x14ac:dyDescent="0.25">
      <c r="A2003" s="1">
        <f t="shared" si="90"/>
        <v>2241</v>
      </c>
      <c r="B20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CRÉER  </v>
      </c>
      <c r="C2003" t="str">
        <f ca="1">INDEX(cat,RANDBETWEEN(1,ROWS(cat)),1)</f>
        <v>Histoire</v>
      </c>
      <c r="D2003" s="1">
        <f ca="1">RANDBETWEEN(MIN(codeAuteurs), MAX(codeAuteurs))</f>
        <v>1473</v>
      </c>
      <c r="E2003" s="1" t="str">
        <f t="shared" ca="1" si="91"/>
        <v>99.18</v>
      </c>
      <c r="F2003" s="1">
        <f t="shared" ca="1" si="92"/>
        <v>364</v>
      </c>
    </row>
    <row r="2004" spans="1:6" x14ac:dyDescent="0.25">
      <c r="A2004" s="1">
        <f t="shared" si="90"/>
        <v>2242</v>
      </c>
      <c r="B20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FOI  AIR</v>
      </c>
      <c r="C2004" t="str">
        <f ca="1">INDEX(cat,RANDBETWEEN(1,ROWS(cat)),1)</f>
        <v>Roman</v>
      </c>
      <c r="D2004" s="1">
        <f ca="1">RANDBETWEEN(MIN(codeAuteurs), MAX(codeAuteurs))</f>
        <v>613</v>
      </c>
      <c r="E2004" s="1" t="str">
        <f t="shared" ca="1" si="91"/>
        <v>20.44</v>
      </c>
      <c r="F2004" s="1">
        <f t="shared" ca="1" si="92"/>
        <v>816</v>
      </c>
    </row>
    <row r="2005" spans="1:6" x14ac:dyDescent="0.25">
      <c r="A2005" s="1">
        <f t="shared" si="90"/>
        <v>2243</v>
      </c>
      <c r="B20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HABILLER PUISQUE </v>
      </c>
      <c r="C2005" t="str">
        <f ca="1">INDEX(cat,RANDBETWEEN(1,ROWS(cat)),1)</f>
        <v>Autre</v>
      </c>
      <c r="D2005" s="1">
        <f ca="1">RANDBETWEEN(MIN(codeAuteurs), MAX(codeAuteurs))</f>
        <v>1063</v>
      </c>
      <c r="E2005" s="1" t="str">
        <f t="shared" ca="1" si="91"/>
        <v>26.24</v>
      </c>
      <c r="F2005" s="1">
        <f t="shared" ca="1" si="92"/>
        <v>263</v>
      </c>
    </row>
    <row r="2006" spans="1:6" x14ac:dyDescent="0.25">
      <c r="A2006" s="1">
        <f t="shared" si="90"/>
        <v>2244</v>
      </c>
      <c r="B20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VUE CALME </v>
      </c>
      <c r="C2006" t="str">
        <f ca="1">INDEX(cat,RANDBETWEEN(1,ROWS(cat)),1)</f>
        <v>Autre</v>
      </c>
      <c r="D2006" s="1">
        <f ca="1">RANDBETWEEN(MIN(codeAuteurs), MAX(codeAuteurs))</f>
        <v>1286</v>
      </c>
      <c r="E2006" s="1" t="str">
        <f t="shared" ca="1" si="91"/>
        <v>57.66</v>
      </c>
      <c r="F2006" s="1">
        <f t="shared" ca="1" si="92"/>
        <v>60</v>
      </c>
    </row>
    <row r="2007" spans="1:6" x14ac:dyDescent="0.25">
      <c r="A2007" s="1">
        <f t="shared" si="90"/>
        <v>2245</v>
      </c>
      <c r="B20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REMETTRE CONDITION </v>
      </c>
      <c r="C2007" t="str">
        <f ca="1">INDEX(cat,RANDBETWEEN(1,ROWS(cat)),1)</f>
        <v>Essai</v>
      </c>
      <c r="D2007" s="1">
        <f ca="1">RANDBETWEEN(MIN(codeAuteurs), MAX(codeAuteurs))</f>
        <v>675</v>
      </c>
      <c r="E2007" s="1" t="str">
        <f t="shared" ca="1" si="91"/>
        <v>20.99</v>
      </c>
      <c r="F2007" s="1">
        <f t="shared" ca="1" si="92"/>
        <v>356</v>
      </c>
    </row>
    <row r="2008" spans="1:6" x14ac:dyDescent="0.25">
      <c r="A2008" s="1">
        <f t="shared" si="90"/>
        <v>2246</v>
      </c>
      <c r="B20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PARLER AS SAISIR</v>
      </c>
      <c r="C2008" t="str">
        <f ca="1">INDEX(cat,RANDBETWEEN(1,ROWS(cat)),1)</f>
        <v>Essai</v>
      </c>
      <c r="D2008" s="1">
        <f ca="1">RANDBETWEEN(MIN(codeAuteurs), MAX(codeAuteurs))</f>
        <v>2752</v>
      </c>
      <c r="E2008" s="1" t="str">
        <f t="shared" ca="1" si="91"/>
        <v>76.99</v>
      </c>
      <c r="F2008" s="1">
        <f t="shared" ca="1" si="92"/>
        <v>709</v>
      </c>
    </row>
    <row r="2009" spans="1:6" x14ac:dyDescent="0.25">
      <c r="A2009" s="1">
        <f t="shared" si="90"/>
        <v>2247</v>
      </c>
      <c r="B20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BANDE DIRECTION </v>
      </c>
      <c r="C2009" t="str">
        <f ca="1">INDEX(cat,RANDBETWEEN(1,ROWS(cat)),1)</f>
        <v>Science</v>
      </c>
      <c r="D2009" s="1">
        <f ca="1">RANDBETWEEN(MIN(codeAuteurs), MAX(codeAuteurs))</f>
        <v>3000</v>
      </c>
      <c r="E2009" s="1" t="str">
        <f t="shared" ca="1" si="91"/>
        <v>57.99</v>
      </c>
      <c r="F2009" s="1">
        <f t="shared" ca="1" si="92"/>
        <v>935</v>
      </c>
    </row>
    <row r="2010" spans="1:6" x14ac:dyDescent="0.25">
      <c r="A2010" s="1">
        <f t="shared" si="90"/>
        <v>2248</v>
      </c>
      <c r="B20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DIX  USAGE</v>
      </c>
      <c r="C2010" t="str">
        <f ca="1">INDEX(cat,RANDBETWEEN(1,ROWS(cat)),1)</f>
        <v>Cuisine</v>
      </c>
      <c r="D2010" s="1">
        <f ca="1">RANDBETWEEN(MIN(codeAuteurs), MAX(codeAuteurs))</f>
        <v>3015</v>
      </c>
      <c r="E2010" s="1" t="str">
        <f t="shared" ca="1" si="91"/>
        <v>22.13</v>
      </c>
      <c r="F2010" s="1">
        <f t="shared" ca="1" si="92"/>
        <v>582</v>
      </c>
    </row>
    <row r="2011" spans="1:6" x14ac:dyDescent="0.25">
      <c r="A2011" s="1">
        <f t="shared" si="90"/>
        <v>2249</v>
      </c>
      <c r="B20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GOÛT RECONNAÎTRE COURT</v>
      </c>
      <c r="C2011" t="str">
        <f ca="1">INDEX(cat,RANDBETWEEN(1,ROWS(cat)),1)</f>
        <v>Histoire</v>
      </c>
      <c r="D2011" s="1">
        <f ca="1">RANDBETWEEN(MIN(codeAuteurs), MAX(codeAuteurs))</f>
        <v>2098</v>
      </c>
      <c r="E2011" s="1" t="str">
        <f t="shared" ca="1" si="91"/>
        <v>73.51</v>
      </c>
      <c r="F2011" s="1">
        <f t="shared" ca="1" si="92"/>
        <v>154</v>
      </c>
    </row>
    <row r="2012" spans="1:6" x14ac:dyDescent="0.25">
      <c r="A2012" s="1">
        <f t="shared" si="90"/>
        <v>2250</v>
      </c>
      <c r="B20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TOMBER  SECONDE</v>
      </c>
      <c r="C2012" t="str">
        <f ca="1">INDEX(cat,RANDBETWEEN(1,ROWS(cat)),1)</f>
        <v>Science</v>
      </c>
      <c r="D2012" s="1">
        <f ca="1">RANDBETWEEN(MIN(codeAuteurs), MAX(codeAuteurs))</f>
        <v>2801</v>
      </c>
      <c r="E2012" s="1" t="str">
        <f t="shared" ca="1" si="91"/>
        <v>70.40</v>
      </c>
      <c r="F2012" s="1">
        <f t="shared" ca="1" si="92"/>
        <v>846</v>
      </c>
    </row>
    <row r="2013" spans="1:6" x14ac:dyDescent="0.25">
      <c r="A2013" s="1">
        <f t="shared" si="90"/>
        <v>2251</v>
      </c>
      <c r="B20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ANNÉE  </v>
      </c>
      <c r="C2013" t="str">
        <f ca="1">INDEX(cat,RANDBETWEEN(1,ROWS(cat)),1)</f>
        <v>Essai</v>
      </c>
      <c r="D2013" s="1">
        <f ca="1">RANDBETWEEN(MIN(codeAuteurs), MAX(codeAuteurs))</f>
        <v>2447</v>
      </c>
      <c r="E2013" s="1" t="str">
        <f t="shared" ca="1" si="91"/>
        <v>87.56</v>
      </c>
      <c r="F2013" s="1">
        <f t="shared" ca="1" si="92"/>
        <v>197</v>
      </c>
    </row>
    <row r="2014" spans="1:6" x14ac:dyDescent="0.25">
      <c r="A2014" s="1">
        <f t="shared" si="90"/>
        <v>2252</v>
      </c>
      <c r="B20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ÉLÉMENT D'AUTRES ONCLE</v>
      </c>
      <c r="C2014" t="str">
        <f ca="1">INDEX(cat,RANDBETWEEN(1,ROWS(cat)),1)</f>
        <v>Manuel</v>
      </c>
      <c r="D2014" s="1">
        <f ca="1">RANDBETWEEN(MIN(codeAuteurs), MAX(codeAuteurs))</f>
        <v>1850</v>
      </c>
      <c r="E2014" s="1" t="str">
        <f t="shared" ca="1" si="91"/>
        <v>18.24</v>
      </c>
      <c r="F2014" s="1">
        <f t="shared" ca="1" si="92"/>
        <v>97</v>
      </c>
    </row>
    <row r="2015" spans="1:6" x14ac:dyDescent="0.25">
      <c r="A2015" s="1">
        <f t="shared" si="90"/>
        <v>2253</v>
      </c>
      <c r="B20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VIEILLARD  </v>
      </c>
      <c r="C2015" t="str">
        <f ca="1">INDEX(cat,RANDBETWEEN(1,ROWS(cat)),1)</f>
        <v>Autre</v>
      </c>
      <c r="D2015" s="1">
        <f ca="1">RANDBETWEEN(MIN(codeAuteurs), MAX(codeAuteurs))</f>
        <v>738</v>
      </c>
      <c r="E2015" s="1" t="str">
        <f t="shared" ca="1" si="91"/>
        <v>45.19</v>
      </c>
      <c r="F2015" s="1">
        <f t="shared" ca="1" si="92"/>
        <v>333</v>
      </c>
    </row>
    <row r="2016" spans="1:6" x14ac:dyDescent="0.25">
      <c r="A2016" s="1">
        <f t="shared" si="90"/>
        <v>2254</v>
      </c>
      <c r="B20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LÉGER TROIS </v>
      </c>
      <c r="C2016" t="str">
        <f ca="1">INDEX(cat,RANDBETWEEN(1,ROWS(cat)),1)</f>
        <v>Manuel</v>
      </c>
      <c r="D2016" s="1">
        <f ca="1">RANDBETWEEN(MIN(codeAuteurs), MAX(codeAuteurs))</f>
        <v>1535</v>
      </c>
      <c r="E2016" s="1" t="str">
        <f t="shared" ca="1" si="91"/>
        <v>36.32</v>
      </c>
      <c r="F2016" s="1">
        <f t="shared" ca="1" si="92"/>
        <v>507</v>
      </c>
    </row>
    <row r="2017" spans="1:6" x14ac:dyDescent="0.25">
      <c r="A2017" s="1">
        <f t="shared" si="90"/>
        <v>2255</v>
      </c>
      <c r="B20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 CREUSER </v>
      </c>
      <c r="C2017" t="str">
        <f ca="1">INDEX(cat,RANDBETWEEN(1,ROWS(cat)),1)</f>
        <v>Histoire</v>
      </c>
      <c r="D2017" s="1">
        <f ca="1">RANDBETWEEN(MIN(codeAuteurs), MAX(codeAuteurs))</f>
        <v>1727</v>
      </c>
      <c r="E2017" s="1" t="str">
        <f t="shared" ca="1" si="91"/>
        <v>18.35</v>
      </c>
      <c r="F2017" s="1">
        <f t="shared" ca="1" si="92"/>
        <v>826</v>
      </c>
    </row>
    <row r="2018" spans="1:6" x14ac:dyDescent="0.25">
      <c r="A2018" s="1">
        <f t="shared" si="90"/>
        <v>2256</v>
      </c>
      <c r="B20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FIN INTÉRIEUR CERCLE</v>
      </c>
      <c r="C2018" t="str">
        <f ca="1">INDEX(cat,RANDBETWEEN(1,ROWS(cat)),1)</f>
        <v>Histoire</v>
      </c>
      <c r="D2018" s="1">
        <f ca="1">RANDBETWEEN(MIN(codeAuteurs), MAX(codeAuteurs))</f>
        <v>218</v>
      </c>
      <c r="E2018" s="1" t="str">
        <f t="shared" ca="1" si="91"/>
        <v>65.93</v>
      </c>
      <c r="F2018" s="1">
        <f t="shared" ca="1" si="92"/>
        <v>774</v>
      </c>
    </row>
    <row r="2019" spans="1:6" x14ac:dyDescent="0.25">
      <c r="A2019" s="1">
        <f t="shared" si="90"/>
        <v>2257</v>
      </c>
      <c r="B20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SUIVANT  ENVIE</v>
      </c>
      <c r="C2019" t="str">
        <f ca="1">INDEX(cat,RANDBETWEEN(1,ROWS(cat)),1)</f>
        <v>Manuel</v>
      </c>
      <c r="D2019" s="1">
        <f ca="1">RANDBETWEEN(MIN(codeAuteurs), MAX(codeAuteurs))</f>
        <v>2501</v>
      </c>
      <c r="E2019" s="1" t="str">
        <f t="shared" ca="1" si="91"/>
        <v>66.17</v>
      </c>
      <c r="F2019" s="1">
        <f t="shared" ca="1" si="92"/>
        <v>594</v>
      </c>
    </row>
    <row r="2020" spans="1:6" x14ac:dyDescent="0.25">
      <c r="A2020" s="1">
        <f t="shared" si="90"/>
        <v>2258</v>
      </c>
      <c r="B20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OEUVRE  AMENER</v>
      </c>
      <c r="C2020" t="str">
        <f ca="1">INDEX(cat,RANDBETWEEN(1,ROWS(cat)),1)</f>
        <v>Nouvelles</v>
      </c>
      <c r="D2020" s="1">
        <f ca="1">RANDBETWEEN(MIN(codeAuteurs), MAX(codeAuteurs))</f>
        <v>591</v>
      </c>
      <c r="E2020" s="1" t="str">
        <f t="shared" ca="1" si="91"/>
        <v>36.51</v>
      </c>
      <c r="F2020" s="1">
        <f t="shared" ca="1" si="92"/>
        <v>219</v>
      </c>
    </row>
    <row r="2021" spans="1:6" x14ac:dyDescent="0.25">
      <c r="A2021" s="1">
        <f t="shared" si="90"/>
        <v>2259</v>
      </c>
      <c r="B20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VOISIN ROCHE CAMARADE</v>
      </c>
      <c r="C2021" t="str">
        <f ca="1">INDEX(cat,RANDBETWEEN(1,ROWS(cat)),1)</f>
        <v>Autre</v>
      </c>
      <c r="D2021" s="1">
        <f ca="1">RANDBETWEEN(MIN(codeAuteurs), MAX(codeAuteurs))</f>
        <v>187</v>
      </c>
      <c r="E2021" s="1" t="str">
        <f t="shared" ca="1" si="91"/>
        <v>45.87</v>
      </c>
      <c r="F2021" s="1">
        <f t="shared" ca="1" si="92"/>
        <v>473</v>
      </c>
    </row>
    <row r="2022" spans="1:6" x14ac:dyDescent="0.25">
      <c r="A2022" s="1">
        <f t="shared" si="90"/>
        <v>2260</v>
      </c>
      <c r="B20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LISSER TON PRINTEMPS</v>
      </c>
      <c r="C2022" t="str">
        <f ca="1">INDEX(cat,RANDBETWEEN(1,ROWS(cat)),1)</f>
        <v>Roman</v>
      </c>
      <c r="D2022" s="1">
        <f ca="1">RANDBETWEEN(MIN(codeAuteurs), MAX(codeAuteurs))</f>
        <v>2031</v>
      </c>
      <c r="E2022" s="1" t="str">
        <f t="shared" ca="1" si="91"/>
        <v>78.29</v>
      </c>
      <c r="F2022" s="1">
        <f t="shared" ca="1" si="92"/>
        <v>182</v>
      </c>
    </row>
    <row r="2023" spans="1:6" x14ac:dyDescent="0.25">
      <c r="A2023" s="1">
        <f t="shared" si="90"/>
        <v>2261</v>
      </c>
      <c r="B20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ET  </v>
      </c>
      <c r="C2023" t="str">
        <f ca="1">INDEX(cat,RANDBETWEEN(1,ROWS(cat)),1)</f>
        <v>Nouvelles</v>
      </c>
      <c r="D2023" s="1">
        <f ca="1">RANDBETWEEN(MIN(codeAuteurs), MAX(codeAuteurs))</f>
        <v>1937</v>
      </c>
      <c r="E2023" s="1" t="str">
        <f t="shared" ca="1" si="91"/>
        <v>27.27</v>
      </c>
      <c r="F2023" s="1">
        <f t="shared" ca="1" si="92"/>
        <v>699</v>
      </c>
    </row>
    <row r="2024" spans="1:6" x14ac:dyDescent="0.25">
      <c r="A2024" s="1">
        <f t="shared" si="90"/>
        <v>2262</v>
      </c>
      <c r="B20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NORD FIXE </v>
      </c>
      <c r="C2024" t="str">
        <f ca="1">INDEX(cat,RANDBETWEEN(1,ROWS(cat)),1)</f>
        <v>Cuisine</v>
      </c>
      <c r="D2024" s="1">
        <f ca="1">RANDBETWEEN(MIN(codeAuteurs), MAX(codeAuteurs))</f>
        <v>2034</v>
      </c>
      <c r="E2024" s="1" t="str">
        <f t="shared" ca="1" si="91"/>
        <v>72.90</v>
      </c>
      <c r="F2024" s="1">
        <f t="shared" ca="1" si="92"/>
        <v>931</v>
      </c>
    </row>
    <row r="2025" spans="1:6" x14ac:dyDescent="0.25">
      <c r="A2025" s="1">
        <f t="shared" si="90"/>
        <v>2263</v>
      </c>
      <c r="B20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DIFFICILE  TUER</v>
      </c>
      <c r="C2025" t="str">
        <f ca="1">INDEX(cat,RANDBETWEEN(1,ROWS(cat)),1)</f>
        <v>Nouvelles</v>
      </c>
      <c r="D2025" s="1">
        <f ca="1">RANDBETWEEN(MIN(codeAuteurs), MAX(codeAuteurs))</f>
        <v>2608</v>
      </c>
      <c r="E2025" s="1" t="str">
        <f t="shared" ca="1" si="91"/>
        <v>85.40</v>
      </c>
      <c r="F2025" s="1">
        <f t="shared" ca="1" si="92"/>
        <v>475</v>
      </c>
    </row>
    <row r="2026" spans="1:6" x14ac:dyDescent="0.25">
      <c r="A2026" s="1">
        <f t="shared" si="90"/>
        <v>2264</v>
      </c>
      <c r="B20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PUISQUE COUCHER </v>
      </c>
      <c r="C2026" t="str">
        <f ca="1">INDEX(cat,RANDBETWEEN(1,ROWS(cat)),1)</f>
        <v>Science</v>
      </c>
      <c r="D2026" s="1">
        <f ca="1">RANDBETWEEN(MIN(codeAuteurs), MAX(codeAuteurs))</f>
        <v>593</v>
      </c>
      <c r="E2026" s="1" t="str">
        <f t="shared" ca="1" si="91"/>
        <v>67.78</v>
      </c>
      <c r="F2026" s="1">
        <f t="shared" ca="1" si="92"/>
        <v>613</v>
      </c>
    </row>
    <row r="2027" spans="1:6" x14ac:dyDescent="0.25">
      <c r="A2027" s="1">
        <f t="shared" si="90"/>
        <v>2265</v>
      </c>
      <c r="B20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PAIX  MENTIR</v>
      </c>
      <c r="C2027" t="str">
        <f ca="1">INDEX(cat,RANDBETWEEN(1,ROWS(cat)),1)</f>
        <v>Nouvelles</v>
      </c>
      <c r="D2027" s="1">
        <f ca="1">RANDBETWEEN(MIN(codeAuteurs), MAX(codeAuteurs))</f>
        <v>709</v>
      </c>
      <c r="E2027" s="1" t="str">
        <f t="shared" ca="1" si="91"/>
        <v>68.37</v>
      </c>
      <c r="F2027" s="1">
        <f t="shared" ca="1" si="92"/>
        <v>492</v>
      </c>
    </row>
    <row r="2028" spans="1:6" x14ac:dyDescent="0.25">
      <c r="A2028" s="1">
        <f t="shared" si="90"/>
        <v>2266</v>
      </c>
      <c r="B20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NOTE  </v>
      </c>
      <c r="C2028" t="str">
        <f ca="1">INDEX(cat,RANDBETWEEN(1,ROWS(cat)),1)</f>
        <v>Autre</v>
      </c>
      <c r="D2028" s="1">
        <f ca="1">RANDBETWEEN(MIN(codeAuteurs), MAX(codeAuteurs))</f>
        <v>855</v>
      </c>
      <c r="E2028" s="1" t="str">
        <f t="shared" ca="1" si="91"/>
        <v>29.24</v>
      </c>
      <c r="F2028" s="1">
        <f t="shared" ca="1" si="92"/>
        <v>250</v>
      </c>
    </row>
    <row r="2029" spans="1:6" x14ac:dyDescent="0.25">
      <c r="A2029" s="1">
        <f t="shared" si="90"/>
        <v>2267</v>
      </c>
      <c r="B20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  </v>
      </c>
      <c r="C2029" t="str">
        <f ca="1">INDEX(cat,RANDBETWEEN(1,ROWS(cat)),1)</f>
        <v>Manuel</v>
      </c>
      <c r="D2029" s="1">
        <f ca="1">RANDBETWEEN(MIN(codeAuteurs), MAX(codeAuteurs))</f>
        <v>95</v>
      </c>
      <c r="E2029" s="1" t="str">
        <f t="shared" ca="1" si="91"/>
        <v>88.98</v>
      </c>
      <c r="F2029" s="1">
        <f t="shared" ca="1" si="92"/>
        <v>302</v>
      </c>
    </row>
    <row r="2030" spans="1:6" x14ac:dyDescent="0.25">
      <c r="A2030" s="1">
        <f t="shared" si="90"/>
        <v>2268</v>
      </c>
      <c r="B20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PARFOIS  </v>
      </c>
      <c r="C2030" t="str">
        <f ca="1">INDEX(cat,RANDBETWEEN(1,ROWS(cat)),1)</f>
        <v>Biographie</v>
      </c>
      <c r="D2030" s="1">
        <f ca="1">RANDBETWEEN(MIN(codeAuteurs), MAX(codeAuteurs))</f>
        <v>1619</v>
      </c>
      <c r="E2030" s="1" t="str">
        <f t="shared" ca="1" si="91"/>
        <v>46.83</v>
      </c>
      <c r="F2030" s="1">
        <f t="shared" ca="1" si="92"/>
        <v>917</v>
      </c>
    </row>
    <row r="2031" spans="1:6" x14ac:dyDescent="0.25">
      <c r="A2031" s="1">
        <f t="shared" si="90"/>
        <v>2269</v>
      </c>
      <c r="B20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NON  </v>
      </c>
      <c r="C2031" t="str">
        <f ca="1">INDEX(cat,RANDBETWEEN(1,ROWS(cat)),1)</f>
        <v>Nouvelles</v>
      </c>
      <c r="D2031" s="1">
        <f ca="1">RANDBETWEEN(MIN(codeAuteurs), MAX(codeAuteurs))</f>
        <v>1176</v>
      </c>
      <c r="E2031" s="1" t="str">
        <f t="shared" ca="1" si="91"/>
        <v>18.98</v>
      </c>
      <c r="F2031" s="1">
        <f t="shared" ca="1" si="92"/>
        <v>786</v>
      </c>
    </row>
    <row r="2032" spans="1:6" x14ac:dyDescent="0.25">
      <c r="A2032" s="1">
        <f t="shared" si="90"/>
        <v>2270</v>
      </c>
      <c r="B20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ACTE PAR </v>
      </c>
      <c r="C2032" t="str">
        <f ca="1">INDEX(cat,RANDBETWEEN(1,ROWS(cat)),1)</f>
        <v>Biographie</v>
      </c>
      <c r="D2032" s="1">
        <f ca="1">RANDBETWEEN(MIN(codeAuteurs), MAX(codeAuteurs))</f>
        <v>2814</v>
      </c>
      <c r="E2032" s="1" t="str">
        <f t="shared" ca="1" si="91"/>
        <v>20.57</v>
      </c>
      <c r="F2032" s="1">
        <f t="shared" ca="1" si="92"/>
        <v>924</v>
      </c>
    </row>
    <row r="2033" spans="1:6" x14ac:dyDescent="0.25">
      <c r="A2033" s="1">
        <f t="shared" ref="A2033:A2096" si="93">A2032+1</f>
        <v>2271</v>
      </c>
      <c r="B20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ASSEZ  </v>
      </c>
      <c r="C2033" t="str">
        <f ca="1">INDEX(cat,RANDBETWEEN(1,ROWS(cat)),1)</f>
        <v>Roman</v>
      </c>
      <c r="D2033" s="1">
        <f ca="1">RANDBETWEEN(MIN(codeAuteurs), MAX(codeAuteurs))</f>
        <v>1126</v>
      </c>
      <c r="E2033" s="1" t="str">
        <f t="shared" ref="E2033:E2096" ca="1" si="94">CONCATENATE(RANDBETWEEN(9,99),".",RANDBETWEEN(10,99))</f>
        <v>67.51</v>
      </c>
      <c r="F2033" s="1">
        <f t="shared" ref="F2033:F2096" ca="1" si="95">RANDBETWEEN(50,999)</f>
        <v>66</v>
      </c>
    </row>
    <row r="2034" spans="1:6" x14ac:dyDescent="0.25">
      <c r="A2034" s="1">
        <f t="shared" si="93"/>
        <v>2272</v>
      </c>
      <c r="B20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SON RÊVER </v>
      </c>
      <c r="C2034" t="str">
        <f ca="1">INDEX(cat,RANDBETWEEN(1,ROWS(cat)),1)</f>
        <v>Autre</v>
      </c>
      <c r="D2034" s="1">
        <f ca="1">RANDBETWEEN(MIN(codeAuteurs), MAX(codeAuteurs))</f>
        <v>756</v>
      </c>
      <c r="E2034" s="1" t="str">
        <f t="shared" ca="1" si="94"/>
        <v>97.75</v>
      </c>
      <c r="F2034" s="1">
        <f t="shared" ca="1" si="95"/>
        <v>411</v>
      </c>
    </row>
    <row r="2035" spans="1:6" x14ac:dyDescent="0.25">
      <c r="A2035" s="1">
        <f t="shared" si="93"/>
        <v>2273</v>
      </c>
      <c r="B20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FAUTEUIL AIMER </v>
      </c>
      <c r="C2035" t="str">
        <f ca="1">INDEX(cat,RANDBETWEEN(1,ROWS(cat)),1)</f>
        <v>Autre</v>
      </c>
      <c r="D2035" s="1">
        <f ca="1">RANDBETWEEN(MIN(codeAuteurs), MAX(codeAuteurs))</f>
        <v>1355</v>
      </c>
      <c r="E2035" s="1" t="str">
        <f t="shared" ca="1" si="94"/>
        <v>28.86</v>
      </c>
      <c r="F2035" s="1">
        <f t="shared" ca="1" si="95"/>
        <v>587</v>
      </c>
    </row>
    <row r="2036" spans="1:6" x14ac:dyDescent="0.25">
      <c r="A2036" s="1">
        <f t="shared" si="93"/>
        <v>2274</v>
      </c>
      <c r="B20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RÉPÉTER SOLDAT ÉCOUTER</v>
      </c>
      <c r="C2036" t="str">
        <f ca="1">INDEX(cat,RANDBETWEEN(1,ROWS(cat)),1)</f>
        <v>Science</v>
      </c>
      <c r="D2036" s="1">
        <f ca="1">RANDBETWEEN(MIN(codeAuteurs), MAX(codeAuteurs))</f>
        <v>674</v>
      </c>
      <c r="E2036" s="1" t="str">
        <f t="shared" ca="1" si="94"/>
        <v>46.24</v>
      </c>
      <c r="F2036" s="1">
        <f t="shared" ca="1" si="95"/>
        <v>347</v>
      </c>
    </row>
    <row r="2037" spans="1:6" x14ac:dyDescent="0.25">
      <c r="A2037" s="1">
        <f t="shared" si="93"/>
        <v>2275</v>
      </c>
      <c r="B20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REPOSER POUSSER </v>
      </c>
      <c r="C2037" t="str">
        <f ca="1">INDEX(cat,RANDBETWEEN(1,ROWS(cat)),1)</f>
        <v>Cuisine</v>
      </c>
      <c r="D2037" s="1">
        <f ca="1">RANDBETWEEN(MIN(codeAuteurs), MAX(codeAuteurs))</f>
        <v>1272</v>
      </c>
      <c r="E2037" s="1" t="str">
        <f t="shared" ca="1" si="94"/>
        <v>87.42</v>
      </c>
      <c r="F2037" s="1">
        <f t="shared" ca="1" si="95"/>
        <v>105</v>
      </c>
    </row>
    <row r="2038" spans="1:6" x14ac:dyDescent="0.25">
      <c r="A2038" s="1">
        <f t="shared" si="93"/>
        <v>2276</v>
      </c>
      <c r="B20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UN  </v>
      </c>
      <c r="C2038" t="str">
        <f ca="1">INDEX(cat,RANDBETWEEN(1,ROWS(cat)),1)</f>
        <v>Nouvelles</v>
      </c>
      <c r="D2038" s="1">
        <f ca="1">RANDBETWEEN(MIN(codeAuteurs), MAX(codeAuteurs))</f>
        <v>2910</v>
      </c>
      <c r="E2038" s="1" t="str">
        <f t="shared" ca="1" si="94"/>
        <v>78.51</v>
      </c>
      <c r="F2038" s="1">
        <f t="shared" ca="1" si="95"/>
        <v>600</v>
      </c>
    </row>
    <row r="2039" spans="1:6" x14ac:dyDescent="0.25">
      <c r="A2039" s="1">
        <f t="shared" si="93"/>
        <v>2277</v>
      </c>
      <c r="B20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CHASSE MACHINE </v>
      </c>
      <c r="C2039" t="str">
        <f ca="1">INDEX(cat,RANDBETWEEN(1,ROWS(cat)),1)</f>
        <v>Essai</v>
      </c>
      <c r="D2039" s="1">
        <f ca="1">RANDBETWEEN(MIN(codeAuteurs), MAX(codeAuteurs))</f>
        <v>1923</v>
      </c>
      <c r="E2039" s="1" t="str">
        <f t="shared" ca="1" si="94"/>
        <v>67.14</v>
      </c>
      <c r="F2039" s="1">
        <f t="shared" ca="1" si="95"/>
        <v>713</v>
      </c>
    </row>
    <row r="2040" spans="1:6" x14ac:dyDescent="0.25">
      <c r="A2040" s="1">
        <f t="shared" si="93"/>
        <v>2278</v>
      </c>
      <c r="B20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VOIE JEUNESSE </v>
      </c>
      <c r="C2040" t="str">
        <f ca="1">INDEX(cat,RANDBETWEEN(1,ROWS(cat)),1)</f>
        <v>Nouvelles</v>
      </c>
      <c r="D2040" s="1">
        <f ca="1">RANDBETWEEN(MIN(codeAuteurs), MAX(codeAuteurs))</f>
        <v>2690</v>
      </c>
      <c r="E2040" s="1" t="str">
        <f t="shared" ca="1" si="94"/>
        <v>35.58</v>
      </c>
      <c r="F2040" s="1">
        <f t="shared" ca="1" si="95"/>
        <v>860</v>
      </c>
    </row>
    <row r="2041" spans="1:6" x14ac:dyDescent="0.25">
      <c r="A2041" s="1">
        <f t="shared" si="93"/>
        <v>2279</v>
      </c>
      <c r="B20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DERNIER VENDRE PRÈS</v>
      </c>
      <c r="C2041" t="str">
        <f ca="1">INDEX(cat,RANDBETWEEN(1,ROWS(cat)),1)</f>
        <v>Science</v>
      </c>
      <c r="D2041" s="1">
        <f ca="1">RANDBETWEEN(MIN(codeAuteurs), MAX(codeAuteurs))</f>
        <v>2535</v>
      </c>
      <c r="E2041" s="1" t="str">
        <f t="shared" ca="1" si="94"/>
        <v>89.43</v>
      </c>
      <c r="F2041" s="1">
        <f t="shared" ca="1" si="95"/>
        <v>671</v>
      </c>
    </row>
    <row r="2042" spans="1:6" x14ac:dyDescent="0.25">
      <c r="A2042" s="1">
        <f t="shared" si="93"/>
        <v>2280</v>
      </c>
      <c r="B20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CAPABLE  </v>
      </c>
      <c r="C2042" t="str">
        <f ca="1">INDEX(cat,RANDBETWEEN(1,ROWS(cat)),1)</f>
        <v>Biographie</v>
      </c>
      <c r="D2042" s="1">
        <f ca="1">RANDBETWEEN(MIN(codeAuteurs), MAX(codeAuteurs))</f>
        <v>1723</v>
      </c>
      <c r="E2042" s="1" t="str">
        <f t="shared" ca="1" si="94"/>
        <v>85.69</v>
      </c>
      <c r="F2042" s="1">
        <f t="shared" ca="1" si="95"/>
        <v>247</v>
      </c>
    </row>
    <row r="2043" spans="1:6" x14ac:dyDescent="0.25">
      <c r="A2043" s="1">
        <f t="shared" si="93"/>
        <v>2281</v>
      </c>
      <c r="B20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OBLIGER MANGER </v>
      </c>
      <c r="C2043" t="str">
        <f ca="1">INDEX(cat,RANDBETWEEN(1,ROWS(cat)),1)</f>
        <v>Nouvelles</v>
      </c>
      <c r="D2043" s="1">
        <f ca="1">RANDBETWEEN(MIN(codeAuteurs), MAX(codeAuteurs))</f>
        <v>1105</v>
      </c>
      <c r="E2043" s="1" t="str">
        <f t="shared" ca="1" si="94"/>
        <v>98.99</v>
      </c>
      <c r="F2043" s="1">
        <f t="shared" ca="1" si="95"/>
        <v>775</v>
      </c>
    </row>
    <row r="2044" spans="1:6" x14ac:dyDescent="0.25">
      <c r="A2044" s="1">
        <f t="shared" si="93"/>
        <v>2282</v>
      </c>
      <c r="B20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LUNE  </v>
      </c>
      <c r="C2044" t="str">
        <f ca="1">INDEX(cat,RANDBETWEEN(1,ROWS(cat)),1)</f>
        <v>Cuisine</v>
      </c>
      <c r="D2044" s="1">
        <f ca="1">RANDBETWEEN(MIN(codeAuteurs), MAX(codeAuteurs))</f>
        <v>922</v>
      </c>
      <c r="E2044" s="1" t="str">
        <f t="shared" ca="1" si="94"/>
        <v>52.99</v>
      </c>
      <c r="F2044" s="1">
        <f t="shared" ca="1" si="95"/>
        <v>908</v>
      </c>
    </row>
    <row r="2045" spans="1:6" x14ac:dyDescent="0.25">
      <c r="A2045" s="1">
        <f t="shared" si="93"/>
        <v>2283</v>
      </c>
      <c r="B20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ANIMER ÉCLATER AUCUN</v>
      </c>
      <c r="C2045" t="str">
        <f ca="1">INDEX(cat,RANDBETWEEN(1,ROWS(cat)),1)</f>
        <v>Cuisine</v>
      </c>
      <c r="D2045" s="1">
        <f ca="1">RANDBETWEEN(MIN(codeAuteurs), MAX(codeAuteurs))</f>
        <v>377</v>
      </c>
      <c r="E2045" s="1" t="str">
        <f t="shared" ca="1" si="94"/>
        <v>19.34</v>
      </c>
      <c r="F2045" s="1">
        <f t="shared" ca="1" si="95"/>
        <v>412</v>
      </c>
    </row>
    <row r="2046" spans="1:6" x14ac:dyDescent="0.25">
      <c r="A2046" s="1">
        <f t="shared" si="93"/>
        <v>2284</v>
      </c>
      <c r="B20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ENDORMIR VISAGE BOIRE</v>
      </c>
      <c r="C2046" t="str">
        <f ca="1">INDEX(cat,RANDBETWEEN(1,ROWS(cat)),1)</f>
        <v>Autre</v>
      </c>
      <c r="D2046" s="1">
        <f ca="1">RANDBETWEEN(MIN(codeAuteurs), MAX(codeAuteurs))</f>
        <v>1499</v>
      </c>
      <c r="E2046" s="1" t="str">
        <f t="shared" ca="1" si="94"/>
        <v>40.53</v>
      </c>
      <c r="F2046" s="1">
        <f t="shared" ca="1" si="95"/>
        <v>606</v>
      </c>
    </row>
    <row r="2047" spans="1:6" x14ac:dyDescent="0.25">
      <c r="A2047" s="1">
        <f t="shared" si="93"/>
        <v>2285</v>
      </c>
      <c r="B20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LONGTEMPS REVOIR </v>
      </c>
      <c r="C2047" t="str">
        <f ca="1">INDEX(cat,RANDBETWEEN(1,ROWS(cat)),1)</f>
        <v>Nouvelles</v>
      </c>
      <c r="D2047" s="1">
        <f ca="1">RANDBETWEEN(MIN(codeAuteurs), MAX(codeAuteurs))</f>
        <v>318</v>
      </c>
      <c r="E2047" s="1" t="str">
        <f t="shared" ca="1" si="94"/>
        <v>29.39</v>
      </c>
      <c r="F2047" s="1">
        <f t="shared" ca="1" si="95"/>
        <v>179</v>
      </c>
    </row>
    <row r="2048" spans="1:6" x14ac:dyDescent="0.25">
      <c r="A2048" s="1">
        <f t="shared" si="93"/>
        <v>2286</v>
      </c>
      <c r="B20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SECOURS CHALEUR </v>
      </c>
      <c r="C2048" t="str">
        <f ca="1">INDEX(cat,RANDBETWEEN(1,ROWS(cat)),1)</f>
        <v>Manuel</v>
      </c>
      <c r="D2048" s="1">
        <f ca="1">RANDBETWEEN(MIN(codeAuteurs), MAX(codeAuteurs))</f>
        <v>1532</v>
      </c>
      <c r="E2048" s="1" t="str">
        <f t="shared" ca="1" si="94"/>
        <v>27.45</v>
      </c>
      <c r="F2048" s="1">
        <f t="shared" ca="1" si="95"/>
        <v>852</v>
      </c>
    </row>
    <row r="2049" spans="1:6" x14ac:dyDescent="0.25">
      <c r="A2049" s="1">
        <f t="shared" si="93"/>
        <v>2287</v>
      </c>
      <c r="B20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VIE ÉLÉMENT </v>
      </c>
      <c r="C2049" t="str">
        <f ca="1">INDEX(cat,RANDBETWEEN(1,ROWS(cat)),1)</f>
        <v>Science</v>
      </c>
      <c r="D2049" s="1">
        <f ca="1">RANDBETWEEN(MIN(codeAuteurs), MAX(codeAuteurs))</f>
        <v>1801</v>
      </c>
      <c r="E2049" s="1" t="str">
        <f t="shared" ca="1" si="94"/>
        <v>73.60</v>
      </c>
      <c r="F2049" s="1">
        <f t="shared" ca="1" si="95"/>
        <v>572</v>
      </c>
    </row>
    <row r="2050" spans="1:6" x14ac:dyDescent="0.25">
      <c r="A2050" s="1">
        <f t="shared" si="93"/>
        <v>2288</v>
      </c>
      <c r="B20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ABATTRE DESSINER REPOUSSER</v>
      </c>
      <c r="C2050" t="str">
        <f ca="1">INDEX(cat,RANDBETWEEN(1,ROWS(cat)),1)</f>
        <v>Biographie</v>
      </c>
      <c r="D2050" s="1">
        <f ca="1">RANDBETWEEN(MIN(codeAuteurs), MAX(codeAuteurs))</f>
        <v>2253</v>
      </c>
      <c r="E2050" s="1" t="str">
        <f t="shared" ca="1" si="94"/>
        <v>15.94</v>
      </c>
      <c r="F2050" s="1">
        <f t="shared" ca="1" si="95"/>
        <v>86</v>
      </c>
    </row>
    <row r="2051" spans="1:6" x14ac:dyDescent="0.25">
      <c r="A2051" s="1">
        <f t="shared" si="93"/>
        <v>2289</v>
      </c>
      <c r="B20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SOURIRE  COURANT</v>
      </c>
      <c r="C2051" t="str">
        <f ca="1">INDEX(cat,RANDBETWEEN(1,ROWS(cat)),1)</f>
        <v>Essai</v>
      </c>
      <c r="D2051" s="1">
        <f ca="1">RANDBETWEEN(MIN(codeAuteurs), MAX(codeAuteurs))</f>
        <v>492</v>
      </c>
      <c r="E2051" s="1" t="str">
        <f t="shared" ca="1" si="94"/>
        <v>79.99</v>
      </c>
      <c r="F2051" s="1">
        <f t="shared" ca="1" si="95"/>
        <v>417</v>
      </c>
    </row>
    <row r="2052" spans="1:6" x14ac:dyDescent="0.25">
      <c r="A2052" s="1">
        <f t="shared" si="93"/>
        <v>2290</v>
      </c>
      <c r="B20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LUI  CASSER</v>
      </c>
      <c r="C2052" t="str">
        <f ca="1">INDEX(cat,RANDBETWEEN(1,ROWS(cat)),1)</f>
        <v>Autre</v>
      </c>
      <c r="D2052" s="1">
        <f ca="1">RANDBETWEEN(MIN(codeAuteurs), MAX(codeAuteurs))</f>
        <v>1058</v>
      </c>
      <c r="E2052" s="1" t="str">
        <f t="shared" ca="1" si="94"/>
        <v>94.37</v>
      </c>
      <c r="F2052" s="1">
        <f t="shared" ca="1" si="95"/>
        <v>133</v>
      </c>
    </row>
    <row r="2053" spans="1:6" x14ac:dyDescent="0.25">
      <c r="A2053" s="1">
        <f t="shared" si="93"/>
        <v>2291</v>
      </c>
      <c r="B20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CHASSER RAPIDEMENT AVEC</v>
      </c>
      <c r="C2053" t="str">
        <f ca="1">INDEX(cat,RANDBETWEEN(1,ROWS(cat)),1)</f>
        <v>Histoire</v>
      </c>
      <c r="D2053" s="1">
        <f ca="1">RANDBETWEEN(MIN(codeAuteurs), MAX(codeAuteurs))</f>
        <v>270</v>
      </c>
      <c r="E2053" s="1" t="str">
        <f t="shared" ca="1" si="94"/>
        <v>47.87</v>
      </c>
      <c r="F2053" s="1">
        <f t="shared" ca="1" si="95"/>
        <v>444</v>
      </c>
    </row>
    <row r="2054" spans="1:6" x14ac:dyDescent="0.25">
      <c r="A2054" s="1">
        <f t="shared" si="93"/>
        <v>2292</v>
      </c>
      <c r="B20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LEQUEL DESSINER TERMINER</v>
      </c>
      <c r="C2054" t="str">
        <f ca="1">INDEX(cat,RANDBETWEEN(1,ROWS(cat)),1)</f>
        <v>Histoire</v>
      </c>
      <c r="D2054" s="1">
        <f ca="1">RANDBETWEEN(MIN(codeAuteurs), MAX(codeAuteurs))</f>
        <v>2333</v>
      </c>
      <c r="E2054" s="1" t="str">
        <f t="shared" ca="1" si="94"/>
        <v>56.26</v>
      </c>
      <c r="F2054" s="1">
        <f t="shared" ca="1" si="95"/>
        <v>672</v>
      </c>
    </row>
    <row r="2055" spans="1:6" x14ac:dyDescent="0.25">
      <c r="A2055" s="1">
        <f t="shared" si="93"/>
        <v>2293</v>
      </c>
      <c r="B20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ÉMOTION DÉTAIL </v>
      </c>
      <c r="C2055" t="str">
        <f ca="1">INDEX(cat,RANDBETWEEN(1,ROWS(cat)),1)</f>
        <v>Manuel</v>
      </c>
      <c r="D2055" s="1">
        <f ca="1">RANDBETWEEN(MIN(codeAuteurs), MAX(codeAuteurs))</f>
        <v>881</v>
      </c>
      <c r="E2055" s="1" t="str">
        <f t="shared" ca="1" si="94"/>
        <v>22.60</v>
      </c>
      <c r="F2055" s="1">
        <f t="shared" ca="1" si="95"/>
        <v>984</v>
      </c>
    </row>
    <row r="2056" spans="1:6" x14ac:dyDescent="0.25">
      <c r="A2056" s="1">
        <f t="shared" si="93"/>
        <v>2294</v>
      </c>
      <c r="B20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ÂME CENTRE </v>
      </c>
      <c r="C2056" t="str">
        <f ca="1">INDEX(cat,RANDBETWEEN(1,ROWS(cat)),1)</f>
        <v>Biographie</v>
      </c>
      <c r="D2056" s="1">
        <f ca="1">RANDBETWEEN(MIN(codeAuteurs), MAX(codeAuteurs))</f>
        <v>805</v>
      </c>
      <c r="E2056" s="1" t="str">
        <f t="shared" ca="1" si="94"/>
        <v>88.74</v>
      </c>
      <c r="F2056" s="1">
        <f t="shared" ca="1" si="95"/>
        <v>405</v>
      </c>
    </row>
    <row r="2057" spans="1:6" x14ac:dyDescent="0.25">
      <c r="A2057" s="1">
        <f t="shared" si="93"/>
        <v>2295</v>
      </c>
      <c r="B20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  </v>
      </c>
      <c r="C2057" t="str">
        <f ca="1">INDEX(cat,RANDBETWEEN(1,ROWS(cat)),1)</f>
        <v>Autre</v>
      </c>
      <c r="D2057" s="1">
        <f ca="1">RANDBETWEEN(MIN(codeAuteurs), MAX(codeAuteurs))</f>
        <v>1976</v>
      </c>
      <c r="E2057" s="1" t="str">
        <f t="shared" ca="1" si="94"/>
        <v>95.71</v>
      </c>
      <c r="F2057" s="1">
        <f t="shared" ca="1" si="95"/>
        <v>771</v>
      </c>
    </row>
    <row r="2058" spans="1:6" x14ac:dyDescent="0.25">
      <c r="A2058" s="1">
        <f t="shared" si="93"/>
        <v>2296</v>
      </c>
      <c r="B20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ENFIN DOUBLE MUSIQUE</v>
      </c>
      <c r="C2058" t="str">
        <f ca="1">INDEX(cat,RANDBETWEEN(1,ROWS(cat)),1)</f>
        <v>Histoire</v>
      </c>
      <c r="D2058" s="1">
        <f ca="1">RANDBETWEEN(MIN(codeAuteurs), MAX(codeAuteurs))</f>
        <v>2291</v>
      </c>
      <c r="E2058" s="1" t="str">
        <f t="shared" ca="1" si="94"/>
        <v>26.44</v>
      </c>
      <c r="F2058" s="1">
        <f t="shared" ca="1" si="95"/>
        <v>993</v>
      </c>
    </row>
    <row r="2059" spans="1:6" x14ac:dyDescent="0.25">
      <c r="A2059" s="1">
        <f t="shared" si="93"/>
        <v>2297</v>
      </c>
      <c r="B20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IMPORTER  COÛTER</v>
      </c>
      <c r="C2059" t="str">
        <f ca="1">INDEX(cat,RANDBETWEEN(1,ROWS(cat)),1)</f>
        <v>Roman</v>
      </c>
      <c r="D2059" s="1">
        <f ca="1">RANDBETWEEN(MIN(codeAuteurs), MAX(codeAuteurs))</f>
        <v>1605</v>
      </c>
      <c r="E2059" s="1" t="str">
        <f t="shared" ca="1" si="94"/>
        <v>43.79</v>
      </c>
      <c r="F2059" s="1">
        <f t="shared" ca="1" si="95"/>
        <v>262</v>
      </c>
    </row>
    <row r="2060" spans="1:6" x14ac:dyDescent="0.25">
      <c r="A2060" s="1">
        <f t="shared" si="93"/>
        <v>2298</v>
      </c>
      <c r="B20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DEMANDER ETC </v>
      </c>
      <c r="C2060" t="str">
        <f ca="1">INDEX(cat,RANDBETWEEN(1,ROWS(cat)),1)</f>
        <v>Nouvelles</v>
      </c>
      <c r="D2060" s="1">
        <f ca="1">RANDBETWEEN(MIN(codeAuteurs), MAX(codeAuteurs))</f>
        <v>1952</v>
      </c>
      <c r="E2060" s="1" t="str">
        <f t="shared" ca="1" si="94"/>
        <v>99.60</v>
      </c>
      <c r="F2060" s="1">
        <f t="shared" ca="1" si="95"/>
        <v>895</v>
      </c>
    </row>
    <row r="2061" spans="1:6" x14ac:dyDescent="0.25">
      <c r="A2061" s="1">
        <f t="shared" si="93"/>
        <v>2299</v>
      </c>
      <c r="B20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QUE POINT ÉTUDIER</v>
      </c>
      <c r="C2061" t="str">
        <f ca="1">INDEX(cat,RANDBETWEEN(1,ROWS(cat)),1)</f>
        <v>Essai</v>
      </c>
      <c r="D2061" s="1">
        <f ca="1">RANDBETWEEN(MIN(codeAuteurs), MAX(codeAuteurs))</f>
        <v>2682</v>
      </c>
      <c r="E2061" s="1" t="str">
        <f t="shared" ca="1" si="94"/>
        <v>23.44</v>
      </c>
      <c r="F2061" s="1">
        <f t="shared" ca="1" si="95"/>
        <v>852</v>
      </c>
    </row>
    <row r="2062" spans="1:6" x14ac:dyDescent="0.25">
      <c r="A2062" s="1">
        <f t="shared" si="93"/>
        <v>2300</v>
      </c>
      <c r="B20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PHRASE  CHARGE</v>
      </c>
      <c r="C2062" t="str">
        <f ca="1">INDEX(cat,RANDBETWEEN(1,ROWS(cat)),1)</f>
        <v>Roman</v>
      </c>
      <c r="D2062" s="1">
        <f ca="1">RANDBETWEEN(MIN(codeAuteurs), MAX(codeAuteurs))</f>
        <v>2475</v>
      </c>
      <c r="E2062" s="1" t="str">
        <f t="shared" ca="1" si="94"/>
        <v>92.86</v>
      </c>
      <c r="F2062" s="1">
        <f t="shared" ca="1" si="95"/>
        <v>449</v>
      </c>
    </row>
    <row r="2063" spans="1:6" x14ac:dyDescent="0.25">
      <c r="A2063" s="1">
        <f t="shared" si="93"/>
        <v>2301</v>
      </c>
      <c r="B20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FIL  COMME</v>
      </c>
      <c r="C2063" t="str">
        <f ca="1">INDEX(cat,RANDBETWEEN(1,ROWS(cat)),1)</f>
        <v>Essai</v>
      </c>
      <c r="D2063" s="1">
        <f ca="1">RANDBETWEEN(MIN(codeAuteurs), MAX(codeAuteurs))</f>
        <v>1308</v>
      </c>
      <c r="E2063" s="1" t="str">
        <f t="shared" ca="1" si="94"/>
        <v>66.42</v>
      </c>
      <c r="F2063" s="1">
        <f t="shared" ca="1" si="95"/>
        <v>196</v>
      </c>
    </row>
    <row r="2064" spans="1:6" x14ac:dyDescent="0.25">
      <c r="A2064" s="1">
        <f t="shared" si="93"/>
        <v>2302</v>
      </c>
      <c r="B20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ROMPRE SOLITUDE </v>
      </c>
      <c r="C2064" t="str">
        <f ca="1">INDEX(cat,RANDBETWEEN(1,ROWS(cat)),1)</f>
        <v>Cuisine</v>
      </c>
      <c r="D2064" s="1">
        <f ca="1">RANDBETWEEN(MIN(codeAuteurs), MAX(codeAuteurs))</f>
        <v>3074</v>
      </c>
      <c r="E2064" s="1" t="str">
        <f t="shared" ca="1" si="94"/>
        <v>67.81</v>
      </c>
      <c r="F2064" s="1">
        <f t="shared" ca="1" si="95"/>
        <v>734</v>
      </c>
    </row>
    <row r="2065" spans="1:6" x14ac:dyDescent="0.25">
      <c r="A2065" s="1">
        <f t="shared" si="93"/>
        <v>2303</v>
      </c>
      <c r="B20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COMPRENDRE  AUTANT</v>
      </c>
      <c r="C2065" t="str">
        <f ca="1">INDEX(cat,RANDBETWEEN(1,ROWS(cat)),1)</f>
        <v>Roman</v>
      </c>
      <c r="D2065" s="1">
        <f ca="1">RANDBETWEEN(MIN(codeAuteurs), MAX(codeAuteurs))</f>
        <v>442</v>
      </c>
      <c r="E2065" s="1" t="str">
        <f t="shared" ca="1" si="94"/>
        <v>17.81</v>
      </c>
      <c r="F2065" s="1">
        <f t="shared" ca="1" si="95"/>
        <v>448</v>
      </c>
    </row>
    <row r="2066" spans="1:6" x14ac:dyDescent="0.25">
      <c r="A2066" s="1">
        <f t="shared" si="93"/>
        <v>2304</v>
      </c>
      <c r="B20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PLUS  </v>
      </c>
      <c r="C2066" t="str">
        <f ca="1">INDEX(cat,RANDBETWEEN(1,ROWS(cat)),1)</f>
        <v>Nouvelles</v>
      </c>
      <c r="D2066" s="1">
        <f ca="1">RANDBETWEEN(MIN(codeAuteurs), MAX(codeAuteurs))</f>
        <v>1330</v>
      </c>
      <c r="E2066" s="1" t="str">
        <f t="shared" ca="1" si="94"/>
        <v>43.97</v>
      </c>
      <c r="F2066" s="1">
        <f t="shared" ca="1" si="95"/>
        <v>690</v>
      </c>
    </row>
    <row r="2067" spans="1:6" x14ac:dyDescent="0.25">
      <c r="A2067" s="1">
        <f t="shared" si="93"/>
        <v>2305</v>
      </c>
      <c r="B20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MONSIEUR  </v>
      </c>
      <c r="C2067" t="str">
        <f ca="1">INDEX(cat,RANDBETWEEN(1,ROWS(cat)),1)</f>
        <v>Science</v>
      </c>
      <c r="D2067" s="1">
        <f ca="1">RANDBETWEEN(MIN(codeAuteurs), MAX(codeAuteurs))</f>
        <v>1606</v>
      </c>
      <c r="E2067" s="1" t="str">
        <f t="shared" ca="1" si="94"/>
        <v>19.39</v>
      </c>
      <c r="F2067" s="1">
        <f t="shared" ca="1" si="95"/>
        <v>98</v>
      </c>
    </row>
    <row r="2068" spans="1:6" x14ac:dyDescent="0.25">
      <c r="A2068" s="1">
        <f t="shared" si="93"/>
        <v>2306</v>
      </c>
      <c r="B20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SAISIR  </v>
      </c>
      <c r="C2068" t="str">
        <f ca="1">INDEX(cat,RANDBETWEEN(1,ROWS(cat)),1)</f>
        <v>Histoire</v>
      </c>
      <c r="D2068" s="1">
        <f ca="1">RANDBETWEEN(MIN(codeAuteurs), MAX(codeAuteurs))</f>
        <v>811</v>
      </c>
      <c r="E2068" s="1" t="str">
        <f t="shared" ca="1" si="94"/>
        <v>17.56</v>
      </c>
      <c r="F2068" s="1">
        <f t="shared" ca="1" si="95"/>
        <v>365</v>
      </c>
    </row>
    <row r="2069" spans="1:6" x14ac:dyDescent="0.25">
      <c r="A2069" s="1">
        <f t="shared" si="93"/>
        <v>2307</v>
      </c>
      <c r="B20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CHARGER FAVEUR DEBOUT</v>
      </c>
      <c r="C2069" t="str">
        <f ca="1">INDEX(cat,RANDBETWEEN(1,ROWS(cat)),1)</f>
        <v>Manuel</v>
      </c>
      <c r="D2069" s="1">
        <f ca="1">RANDBETWEEN(MIN(codeAuteurs), MAX(codeAuteurs))</f>
        <v>685</v>
      </c>
      <c r="E2069" s="1" t="str">
        <f t="shared" ca="1" si="94"/>
        <v>46.75</v>
      </c>
      <c r="F2069" s="1">
        <f t="shared" ca="1" si="95"/>
        <v>472</v>
      </c>
    </row>
    <row r="2070" spans="1:6" x14ac:dyDescent="0.25">
      <c r="A2070" s="1">
        <f t="shared" si="93"/>
        <v>2308</v>
      </c>
      <c r="B20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INSTANT  </v>
      </c>
      <c r="C2070" t="str">
        <f ca="1">INDEX(cat,RANDBETWEEN(1,ROWS(cat)),1)</f>
        <v>Autre</v>
      </c>
      <c r="D2070" s="1">
        <f ca="1">RANDBETWEEN(MIN(codeAuteurs), MAX(codeAuteurs))</f>
        <v>35</v>
      </c>
      <c r="E2070" s="1" t="str">
        <f t="shared" ca="1" si="94"/>
        <v>78.87</v>
      </c>
      <c r="F2070" s="1">
        <f t="shared" ca="1" si="95"/>
        <v>735</v>
      </c>
    </row>
    <row r="2071" spans="1:6" x14ac:dyDescent="0.25">
      <c r="A2071" s="1">
        <f t="shared" si="93"/>
        <v>2309</v>
      </c>
      <c r="B20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SOUVENIR  </v>
      </c>
      <c r="C2071" t="str">
        <f ca="1">INDEX(cat,RANDBETWEEN(1,ROWS(cat)),1)</f>
        <v>Roman</v>
      </c>
      <c r="D2071" s="1">
        <f ca="1">RANDBETWEEN(MIN(codeAuteurs), MAX(codeAuteurs))</f>
        <v>1493</v>
      </c>
      <c r="E2071" s="1" t="str">
        <f t="shared" ca="1" si="94"/>
        <v>13.21</v>
      </c>
      <c r="F2071" s="1">
        <f t="shared" ca="1" si="95"/>
        <v>455</v>
      </c>
    </row>
    <row r="2072" spans="1:6" x14ac:dyDescent="0.25">
      <c r="A2072" s="1">
        <f t="shared" si="93"/>
        <v>2310</v>
      </c>
      <c r="B20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CONDUIRE  </v>
      </c>
      <c r="C2072" t="str">
        <f ca="1">INDEX(cat,RANDBETWEEN(1,ROWS(cat)),1)</f>
        <v>Science</v>
      </c>
      <c r="D2072" s="1">
        <f ca="1">RANDBETWEEN(MIN(codeAuteurs), MAX(codeAuteurs))</f>
        <v>2601</v>
      </c>
      <c r="E2072" s="1" t="str">
        <f t="shared" ca="1" si="94"/>
        <v>79.68</v>
      </c>
      <c r="F2072" s="1">
        <f t="shared" ca="1" si="95"/>
        <v>255</v>
      </c>
    </row>
    <row r="2073" spans="1:6" x14ac:dyDescent="0.25">
      <c r="A2073" s="1">
        <f t="shared" si="93"/>
        <v>2311</v>
      </c>
      <c r="B20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FRANÇAIS BAS NEUF</v>
      </c>
      <c r="C2073" t="str">
        <f ca="1">INDEX(cat,RANDBETWEEN(1,ROWS(cat)),1)</f>
        <v>Cuisine</v>
      </c>
      <c r="D2073" s="1">
        <f ca="1">RANDBETWEEN(MIN(codeAuteurs), MAX(codeAuteurs))</f>
        <v>773</v>
      </c>
      <c r="E2073" s="1" t="str">
        <f t="shared" ca="1" si="94"/>
        <v>72.71</v>
      </c>
      <c r="F2073" s="1">
        <f t="shared" ca="1" si="95"/>
        <v>995</v>
      </c>
    </row>
    <row r="2074" spans="1:6" x14ac:dyDescent="0.25">
      <c r="A2074" s="1">
        <f t="shared" si="93"/>
        <v>2312</v>
      </c>
      <c r="B20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CLAIRE  FAÇON</v>
      </c>
      <c r="C2074" t="str">
        <f ca="1">INDEX(cat,RANDBETWEEN(1,ROWS(cat)),1)</f>
        <v>Cuisine</v>
      </c>
      <c r="D2074" s="1">
        <f ca="1">RANDBETWEEN(MIN(codeAuteurs), MAX(codeAuteurs))</f>
        <v>2989</v>
      </c>
      <c r="E2074" s="1" t="str">
        <f t="shared" ca="1" si="94"/>
        <v>47.21</v>
      </c>
      <c r="F2074" s="1">
        <f t="shared" ca="1" si="95"/>
        <v>379</v>
      </c>
    </row>
    <row r="2075" spans="1:6" x14ac:dyDescent="0.25">
      <c r="A2075" s="1">
        <f t="shared" si="93"/>
        <v>2313</v>
      </c>
      <c r="B20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CLASSE  </v>
      </c>
      <c r="C2075" t="str">
        <f ca="1">INDEX(cat,RANDBETWEEN(1,ROWS(cat)),1)</f>
        <v>Biographie</v>
      </c>
      <c r="D2075" s="1">
        <f ca="1">RANDBETWEEN(MIN(codeAuteurs), MAX(codeAuteurs))</f>
        <v>60</v>
      </c>
      <c r="E2075" s="1" t="str">
        <f t="shared" ca="1" si="94"/>
        <v>86.74</v>
      </c>
      <c r="F2075" s="1">
        <f t="shared" ca="1" si="95"/>
        <v>127</v>
      </c>
    </row>
    <row r="2076" spans="1:6" x14ac:dyDescent="0.25">
      <c r="A2076" s="1">
        <f t="shared" si="93"/>
        <v>2314</v>
      </c>
      <c r="B20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TOMBER APPRENDRE </v>
      </c>
      <c r="C2076" t="str">
        <f ca="1">INDEX(cat,RANDBETWEEN(1,ROWS(cat)),1)</f>
        <v>Autre</v>
      </c>
      <c r="D2076" s="1">
        <f ca="1">RANDBETWEEN(MIN(codeAuteurs), MAX(codeAuteurs))</f>
        <v>2733</v>
      </c>
      <c r="E2076" s="1" t="str">
        <f t="shared" ca="1" si="94"/>
        <v>64.41</v>
      </c>
      <c r="F2076" s="1">
        <f t="shared" ca="1" si="95"/>
        <v>443</v>
      </c>
    </row>
    <row r="2077" spans="1:6" x14ac:dyDescent="0.25">
      <c r="A2077" s="1">
        <f t="shared" si="93"/>
        <v>2315</v>
      </c>
      <c r="B20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MONSIEUR DISTANCE SECOND</v>
      </c>
      <c r="C2077" t="str">
        <f ca="1">INDEX(cat,RANDBETWEEN(1,ROWS(cat)),1)</f>
        <v>Nouvelles</v>
      </c>
      <c r="D2077" s="1">
        <f ca="1">RANDBETWEEN(MIN(codeAuteurs), MAX(codeAuteurs))</f>
        <v>1900</v>
      </c>
      <c r="E2077" s="1" t="str">
        <f t="shared" ca="1" si="94"/>
        <v>77.86</v>
      </c>
      <c r="F2077" s="1">
        <f t="shared" ca="1" si="95"/>
        <v>253</v>
      </c>
    </row>
    <row r="2078" spans="1:6" x14ac:dyDescent="0.25">
      <c r="A2078" s="1">
        <f t="shared" si="93"/>
        <v>2316</v>
      </c>
      <c r="B20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ÉTOUFFER  </v>
      </c>
      <c r="C2078" t="str">
        <f ca="1">INDEX(cat,RANDBETWEEN(1,ROWS(cat)),1)</f>
        <v>Roman</v>
      </c>
      <c r="D2078" s="1">
        <f ca="1">RANDBETWEEN(MIN(codeAuteurs), MAX(codeAuteurs))</f>
        <v>883</v>
      </c>
      <c r="E2078" s="1" t="str">
        <f t="shared" ca="1" si="94"/>
        <v>63.97</v>
      </c>
      <c r="F2078" s="1">
        <f t="shared" ca="1" si="95"/>
        <v>764</v>
      </c>
    </row>
    <row r="2079" spans="1:6" x14ac:dyDescent="0.25">
      <c r="A2079" s="1">
        <f t="shared" si="93"/>
        <v>2317</v>
      </c>
      <c r="B20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TOUR EMPIRE </v>
      </c>
      <c r="C2079" t="str">
        <f ca="1">INDEX(cat,RANDBETWEEN(1,ROWS(cat)),1)</f>
        <v>Nouvelles</v>
      </c>
      <c r="D2079" s="1">
        <f ca="1">RANDBETWEEN(MIN(codeAuteurs), MAX(codeAuteurs))</f>
        <v>1180</v>
      </c>
      <c r="E2079" s="1" t="str">
        <f t="shared" ca="1" si="94"/>
        <v>60.25</v>
      </c>
      <c r="F2079" s="1">
        <f t="shared" ca="1" si="95"/>
        <v>248</v>
      </c>
    </row>
    <row r="2080" spans="1:6" x14ac:dyDescent="0.25">
      <c r="A2080" s="1">
        <f t="shared" si="93"/>
        <v>2318</v>
      </c>
      <c r="B20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TRENTE  PRÉFÉRER</v>
      </c>
      <c r="C2080" t="str">
        <f ca="1">INDEX(cat,RANDBETWEEN(1,ROWS(cat)),1)</f>
        <v>Science</v>
      </c>
      <c r="D2080" s="1">
        <f ca="1">RANDBETWEEN(MIN(codeAuteurs), MAX(codeAuteurs))</f>
        <v>788</v>
      </c>
      <c r="E2080" s="1" t="str">
        <f t="shared" ca="1" si="94"/>
        <v>19.18</v>
      </c>
      <c r="F2080" s="1">
        <f t="shared" ca="1" si="95"/>
        <v>850</v>
      </c>
    </row>
    <row r="2081" spans="1:6" x14ac:dyDescent="0.25">
      <c r="A2081" s="1">
        <f t="shared" si="93"/>
        <v>2319</v>
      </c>
      <c r="B20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SORTE  </v>
      </c>
      <c r="C2081" t="str">
        <f ca="1">INDEX(cat,RANDBETWEEN(1,ROWS(cat)),1)</f>
        <v>Histoire</v>
      </c>
      <c r="D2081" s="1">
        <f ca="1">RANDBETWEEN(MIN(codeAuteurs), MAX(codeAuteurs))</f>
        <v>2527</v>
      </c>
      <c r="E2081" s="1" t="str">
        <f t="shared" ca="1" si="94"/>
        <v>41.47</v>
      </c>
      <c r="F2081" s="1">
        <f t="shared" ca="1" si="95"/>
        <v>243</v>
      </c>
    </row>
    <row r="2082" spans="1:6" x14ac:dyDescent="0.25">
      <c r="A2082" s="1">
        <f t="shared" si="93"/>
        <v>2320</v>
      </c>
      <c r="B20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GENS  TRANQUILLE</v>
      </c>
      <c r="C2082" t="str">
        <f ca="1">INDEX(cat,RANDBETWEEN(1,ROWS(cat)),1)</f>
        <v>Biographie</v>
      </c>
      <c r="D2082" s="1">
        <f ca="1">RANDBETWEEN(MIN(codeAuteurs), MAX(codeAuteurs))</f>
        <v>268</v>
      </c>
      <c r="E2082" s="1" t="str">
        <f t="shared" ca="1" si="94"/>
        <v>45.99</v>
      </c>
      <c r="F2082" s="1">
        <f t="shared" ca="1" si="95"/>
        <v>137</v>
      </c>
    </row>
    <row r="2083" spans="1:6" x14ac:dyDescent="0.25">
      <c r="A2083" s="1">
        <f t="shared" si="93"/>
        <v>2321</v>
      </c>
      <c r="B20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TRAÎNER VINGT TOUCHER</v>
      </c>
      <c r="C2083" t="str">
        <f ca="1">INDEX(cat,RANDBETWEEN(1,ROWS(cat)),1)</f>
        <v>Essai</v>
      </c>
      <c r="D2083" s="1">
        <f ca="1">RANDBETWEEN(MIN(codeAuteurs), MAX(codeAuteurs))</f>
        <v>699</v>
      </c>
      <c r="E2083" s="1" t="str">
        <f t="shared" ca="1" si="94"/>
        <v>45.36</v>
      </c>
      <c r="F2083" s="1">
        <f t="shared" ca="1" si="95"/>
        <v>960</v>
      </c>
    </row>
    <row r="2084" spans="1:6" x14ac:dyDescent="0.25">
      <c r="A2084" s="1">
        <f t="shared" si="93"/>
        <v>2322</v>
      </c>
      <c r="B20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CALME  SUPPOSER</v>
      </c>
      <c r="C2084" t="str">
        <f ca="1">INDEX(cat,RANDBETWEEN(1,ROWS(cat)),1)</f>
        <v>Roman</v>
      </c>
      <c r="D2084" s="1">
        <f ca="1">RANDBETWEEN(MIN(codeAuteurs), MAX(codeAuteurs))</f>
        <v>1037</v>
      </c>
      <c r="E2084" s="1" t="str">
        <f t="shared" ca="1" si="94"/>
        <v>75.75</v>
      </c>
      <c r="F2084" s="1">
        <f t="shared" ca="1" si="95"/>
        <v>126</v>
      </c>
    </row>
    <row r="2085" spans="1:6" x14ac:dyDescent="0.25">
      <c r="A2085" s="1">
        <f t="shared" si="93"/>
        <v>2323</v>
      </c>
      <c r="B20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ARRIVER RIEN </v>
      </c>
      <c r="C2085" t="str">
        <f ca="1">INDEX(cat,RANDBETWEEN(1,ROWS(cat)),1)</f>
        <v>Histoire</v>
      </c>
      <c r="D2085" s="1">
        <f ca="1">RANDBETWEEN(MIN(codeAuteurs), MAX(codeAuteurs))</f>
        <v>151</v>
      </c>
      <c r="E2085" s="1" t="str">
        <f t="shared" ca="1" si="94"/>
        <v>45.87</v>
      </c>
      <c r="F2085" s="1">
        <f t="shared" ca="1" si="95"/>
        <v>905</v>
      </c>
    </row>
    <row r="2086" spans="1:6" x14ac:dyDescent="0.25">
      <c r="A2086" s="1">
        <f t="shared" si="93"/>
        <v>2324</v>
      </c>
      <c r="B20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PERSONNE  </v>
      </c>
      <c r="C2086" t="str">
        <f ca="1">INDEX(cat,RANDBETWEEN(1,ROWS(cat)),1)</f>
        <v>Cuisine</v>
      </c>
      <c r="D2086" s="1">
        <f ca="1">RANDBETWEEN(MIN(codeAuteurs), MAX(codeAuteurs))</f>
        <v>701</v>
      </c>
      <c r="E2086" s="1" t="str">
        <f t="shared" ca="1" si="94"/>
        <v>70.64</v>
      </c>
      <c r="F2086" s="1">
        <f t="shared" ca="1" si="95"/>
        <v>660</v>
      </c>
    </row>
    <row r="2087" spans="1:6" x14ac:dyDescent="0.25">
      <c r="A2087" s="1">
        <f t="shared" si="93"/>
        <v>2325</v>
      </c>
      <c r="B20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VIDE DANGEREUX DÉCHIRER</v>
      </c>
      <c r="C2087" t="str">
        <f ca="1">INDEX(cat,RANDBETWEEN(1,ROWS(cat)),1)</f>
        <v>Science</v>
      </c>
      <c r="D2087" s="1">
        <f ca="1">RANDBETWEEN(MIN(codeAuteurs), MAX(codeAuteurs))</f>
        <v>1455</v>
      </c>
      <c r="E2087" s="1" t="str">
        <f t="shared" ca="1" si="94"/>
        <v>67.75</v>
      </c>
      <c r="F2087" s="1">
        <f t="shared" ca="1" si="95"/>
        <v>125</v>
      </c>
    </row>
    <row r="2088" spans="1:6" x14ac:dyDescent="0.25">
      <c r="A2088" s="1">
        <f t="shared" si="93"/>
        <v>2326</v>
      </c>
      <c r="B20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PESER BLOND DEPUIS</v>
      </c>
      <c r="C2088" t="str">
        <f ca="1">INDEX(cat,RANDBETWEEN(1,ROWS(cat)),1)</f>
        <v>Nouvelles</v>
      </c>
      <c r="D2088" s="1">
        <f ca="1">RANDBETWEEN(MIN(codeAuteurs), MAX(codeAuteurs))</f>
        <v>1843</v>
      </c>
      <c r="E2088" s="1" t="str">
        <f t="shared" ca="1" si="94"/>
        <v>83.63</v>
      </c>
      <c r="F2088" s="1">
        <f t="shared" ca="1" si="95"/>
        <v>844</v>
      </c>
    </row>
    <row r="2089" spans="1:6" x14ac:dyDescent="0.25">
      <c r="A2089" s="1">
        <f t="shared" si="93"/>
        <v>2327</v>
      </c>
      <c r="B20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OEIL  CHALEUR</v>
      </c>
      <c r="C2089" t="str">
        <f ca="1">INDEX(cat,RANDBETWEEN(1,ROWS(cat)),1)</f>
        <v>Cuisine</v>
      </c>
      <c r="D2089" s="1">
        <f ca="1">RANDBETWEEN(MIN(codeAuteurs), MAX(codeAuteurs))</f>
        <v>1660</v>
      </c>
      <c r="E2089" s="1" t="str">
        <f t="shared" ca="1" si="94"/>
        <v>17.32</v>
      </c>
      <c r="F2089" s="1">
        <f t="shared" ca="1" si="95"/>
        <v>914</v>
      </c>
    </row>
    <row r="2090" spans="1:6" x14ac:dyDescent="0.25">
      <c r="A2090" s="1">
        <f t="shared" si="93"/>
        <v>2328</v>
      </c>
      <c r="B20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NEZ NE </v>
      </c>
      <c r="C2090" t="str">
        <f ca="1">INDEX(cat,RANDBETWEEN(1,ROWS(cat)),1)</f>
        <v>Biographie</v>
      </c>
      <c r="D2090" s="1">
        <f ca="1">RANDBETWEEN(MIN(codeAuteurs), MAX(codeAuteurs))</f>
        <v>571</v>
      </c>
      <c r="E2090" s="1" t="str">
        <f t="shared" ca="1" si="94"/>
        <v>47.28</v>
      </c>
      <c r="F2090" s="1">
        <f t="shared" ca="1" si="95"/>
        <v>646</v>
      </c>
    </row>
    <row r="2091" spans="1:6" x14ac:dyDescent="0.25">
      <c r="A2091" s="1">
        <f t="shared" si="93"/>
        <v>2329</v>
      </c>
      <c r="B20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ACHETER SUITE </v>
      </c>
      <c r="C2091" t="str">
        <f ca="1">INDEX(cat,RANDBETWEEN(1,ROWS(cat)),1)</f>
        <v>Manuel</v>
      </c>
      <c r="D2091" s="1">
        <f ca="1">RANDBETWEEN(MIN(codeAuteurs), MAX(codeAuteurs))</f>
        <v>2760</v>
      </c>
      <c r="E2091" s="1" t="str">
        <f t="shared" ca="1" si="94"/>
        <v>56.72</v>
      </c>
      <c r="F2091" s="1">
        <f t="shared" ca="1" si="95"/>
        <v>197</v>
      </c>
    </row>
    <row r="2092" spans="1:6" x14ac:dyDescent="0.25">
      <c r="A2092" s="1">
        <f t="shared" si="93"/>
        <v>2330</v>
      </c>
      <c r="B20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POINTE  </v>
      </c>
      <c r="C2092" t="str">
        <f ca="1">INDEX(cat,RANDBETWEEN(1,ROWS(cat)),1)</f>
        <v>Biographie</v>
      </c>
      <c r="D2092" s="1">
        <f ca="1">RANDBETWEEN(MIN(codeAuteurs), MAX(codeAuteurs))</f>
        <v>1236</v>
      </c>
      <c r="E2092" s="1" t="str">
        <f t="shared" ca="1" si="94"/>
        <v>19.46</v>
      </c>
      <c r="F2092" s="1">
        <f t="shared" ca="1" si="95"/>
        <v>913</v>
      </c>
    </row>
    <row r="2093" spans="1:6" x14ac:dyDescent="0.25">
      <c r="A2093" s="1">
        <f t="shared" si="93"/>
        <v>2331</v>
      </c>
      <c r="B20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FORÊT TU </v>
      </c>
      <c r="C2093" t="str">
        <f ca="1">INDEX(cat,RANDBETWEEN(1,ROWS(cat)),1)</f>
        <v>Nouvelles</v>
      </c>
      <c r="D2093" s="1">
        <f ca="1">RANDBETWEEN(MIN(codeAuteurs), MAX(codeAuteurs))</f>
        <v>2613</v>
      </c>
      <c r="E2093" s="1" t="str">
        <f t="shared" ca="1" si="94"/>
        <v>37.25</v>
      </c>
      <c r="F2093" s="1">
        <f t="shared" ca="1" si="95"/>
        <v>701</v>
      </c>
    </row>
    <row r="2094" spans="1:6" x14ac:dyDescent="0.25">
      <c r="A2094" s="1">
        <f t="shared" si="93"/>
        <v>2332</v>
      </c>
      <c r="B20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CONTENTER RISQUER ROCHER</v>
      </c>
      <c r="C2094" t="str">
        <f ca="1">INDEX(cat,RANDBETWEEN(1,ROWS(cat)),1)</f>
        <v>Cuisine</v>
      </c>
      <c r="D2094" s="1">
        <f ca="1">RANDBETWEEN(MIN(codeAuteurs), MAX(codeAuteurs))</f>
        <v>575</v>
      </c>
      <c r="E2094" s="1" t="str">
        <f t="shared" ca="1" si="94"/>
        <v>11.56</v>
      </c>
      <c r="F2094" s="1">
        <f t="shared" ca="1" si="95"/>
        <v>901</v>
      </c>
    </row>
    <row r="2095" spans="1:6" x14ac:dyDescent="0.25">
      <c r="A2095" s="1">
        <f t="shared" si="93"/>
        <v>2333</v>
      </c>
      <c r="B20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SURPRENDRE  </v>
      </c>
      <c r="C2095" t="str">
        <f ca="1">INDEX(cat,RANDBETWEEN(1,ROWS(cat)),1)</f>
        <v>Nouvelles</v>
      </c>
      <c r="D2095" s="1">
        <f ca="1">RANDBETWEEN(MIN(codeAuteurs), MAX(codeAuteurs))</f>
        <v>482</v>
      </c>
      <c r="E2095" s="1" t="str">
        <f t="shared" ca="1" si="94"/>
        <v>80.94</v>
      </c>
      <c r="F2095" s="1">
        <f t="shared" ca="1" si="95"/>
        <v>184</v>
      </c>
    </row>
    <row r="2096" spans="1:6" x14ac:dyDescent="0.25">
      <c r="A2096" s="1">
        <f t="shared" si="93"/>
        <v>2334</v>
      </c>
      <c r="B20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EH  VILLE</v>
      </c>
      <c r="C2096" t="str">
        <f ca="1">INDEX(cat,RANDBETWEEN(1,ROWS(cat)),1)</f>
        <v>Essai</v>
      </c>
      <c r="D2096" s="1">
        <f ca="1">RANDBETWEEN(MIN(codeAuteurs), MAX(codeAuteurs))</f>
        <v>2106</v>
      </c>
      <c r="E2096" s="1" t="str">
        <f t="shared" ca="1" si="94"/>
        <v>63.25</v>
      </c>
      <c r="F2096" s="1">
        <f t="shared" ca="1" si="95"/>
        <v>816</v>
      </c>
    </row>
    <row r="2097" spans="1:6" x14ac:dyDescent="0.25">
      <c r="A2097" s="1">
        <f t="shared" ref="A2097:A2160" si="96">A2096+1</f>
        <v>2335</v>
      </c>
      <c r="B20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NATUREL  </v>
      </c>
      <c r="C2097" t="str">
        <f ca="1">INDEX(cat,RANDBETWEEN(1,ROWS(cat)),1)</f>
        <v>Histoire</v>
      </c>
      <c r="D2097" s="1">
        <f ca="1">RANDBETWEEN(MIN(codeAuteurs), MAX(codeAuteurs))</f>
        <v>1689</v>
      </c>
      <c r="E2097" s="1" t="str">
        <f t="shared" ref="E2097:E2160" ca="1" si="97">CONCATENATE(RANDBETWEEN(9,99),".",RANDBETWEEN(10,99))</f>
        <v>37.13</v>
      </c>
      <c r="F2097" s="1">
        <f t="shared" ref="F2097:F2160" ca="1" si="98">RANDBETWEEN(50,999)</f>
        <v>625</v>
      </c>
    </row>
    <row r="2098" spans="1:6" x14ac:dyDescent="0.25">
      <c r="A2098" s="1">
        <f t="shared" si="96"/>
        <v>2336</v>
      </c>
      <c r="B20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SEIGNEUR  </v>
      </c>
      <c r="C2098" t="str">
        <f ca="1">INDEX(cat,RANDBETWEEN(1,ROWS(cat)),1)</f>
        <v>Autre</v>
      </c>
      <c r="D2098" s="1">
        <f ca="1">RANDBETWEEN(MIN(codeAuteurs), MAX(codeAuteurs))</f>
        <v>3022</v>
      </c>
      <c r="E2098" s="1" t="str">
        <f t="shared" ca="1" si="97"/>
        <v>55.77</v>
      </c>
      <c r="F2098" s="1">
        <f t="shared" ca="1" si="98"/>
        <v>944</v>
      </c>
    </row>
    <row r="2099" spans="1:6" x14ac:dyDescent="0.25">
      <c r="A2099" s="1">
        <f t="shared" si="96"/>
        <v>2337</v>
      </c>
      <c r="B20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AILE FUMÉE </v>
      </c>
      <c r="C2099" t="str">
        <f ca="1">INDEX(cat,RANDBETWEEN(1,ROWS(cat)),1)</f>
        <v>Cuisine</v>
      </c>
      <c r="D2099" s="1">
        <f ca="1">RANDBETWEEN(MIN(codeAuteurs), MAX(codeAuteurs))</f>
        <v>1106</v>
      </c>
      <c r="E2099" s="1" t="str">
        <f t="shared" ca="1" si="97"/>
        <v>14.64</v>
      </c>
      <c r="F2099" s="1">
        <f t="shared" ca="1" si="98"/>
        <v>713</v>
      </c>
    </row>
    <row r="2100" spans="1:6" x14ac:dyDescent="0.25">
      <c r="A2100" s="1">
        <f t="shared" si="96"/>
        <v>2338</v>
      </c>
      <c r="B21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ET  </v>
      </c>
      <c r="C2100" t="str">
        <f ca="1">INDEX(cat,RANDBETWEEN(1,ROWS(cat)),1)</f>
        <v>Roman</v>
      </c>
      <c r="D2100" s="1">
        <f ca="1">RANDBETWEEN(MIN(codeAuteurs), MAX(codeAuteurs))</f>
        <v>944</v>
      </c>
      <c r="E2100" s="1" t="str">
        <f t="shared" ca="1" si="97"/>
        <v>26.40</v>
      </c>
      <c r="F2100" s="1">
        <f t="shared" ca="1" si="98"/>
        <v>846</v>
      </c>
    </row>
    <row r="2101" spans="1:6" x14ac:dyDescent="0.25">
      <c r="A2101" s="1">
        <f t="shared" si="96"/>
        <v>2339</v>
      </c>
      <c r="B21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SIGNIFIER  </v>
      </c>
      <c r="C2101" t="str">
        <f ca="1">INDEX(cat,RANDBETWEEN(1,ROWS(cat)),1)</f>
        <v>Biographie</v>
      </c>
      <c r="D2101" s="1">
        <f ca="1">RANDBETWEEN(MIN(codeAuteurs), MAX(codeAuteurs))</f>
        <v>1424</v>
      </c>
      <c r="E2101" s="1" t="str">
        <f t="shared" ca="1" si="97"/>
        <v>95.55</v>
      </c>
      <c r="F2101" s="1">
        <f t="shared" ca="1" si="98"/>
        <v>824</v>
      </c>
    </row>
    <row r="2102" spans="1:6" x14ac:dyDescent="0.25">
      <c r="A2102" s="1">
        <f t="shared" si="96"/>
        <v>2340</v>
      </c>
      <c r="B21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CERCLE  </v>
      </c>
      <c r="C2102" t="str">
        <f ca="1">INDEX(cat,RANDBETWEEN(1,ROWS(cat)),1)</f>
        <v>Biographie</v>
      </c>
      <c r="D2102" s="1">
        <f ca="1">RANDBETWEEN(MIN(codeAuteurs), MAX(codeAuteurs))</f>
        <v>285</v>
      </c>
      <c r="E2102" s="1" t="str">
        <f t="shared" ca="1" si="97"/>
        <v>54.76</v>
      </c>
      <c r="F2102" s="1">
        <f t="shared" ca="1" si="98"/>
        <v>91</v>
      </c>
    </row>
    <row r="2103" spans="1:6" x14ac:dyDescent="0.25">
      <c r="A2103" s="1">
        <f t="shared" si="96"/>
        <v>2341</v>
      </c>
      <c r="B21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UN  </v>
      </c>
      <c r="C2103" t="str">
        <f ca="1">INDEX(cat,RANDBETWEEN(1,ROWS(cat)),1)</f>
        <v>Roman</v>
      </c>
      <c r="D2103" s="1">
        <f ca="1">RANDBETWEEN(MIN(codeAuteurs), MAX(codeAuteurs))</f>
        <v>1916</v>
      </c>
      <c r="E2103" s="1" t="str">
        <f t="shared" ca="1" si="97"/>
        <v>53.78</v>
      </c>
      <c r="F2103" s="1">
        <f t="shared" ca="1" si="98"/>
        <v>942</v>
      </c>
    </row>
    <row r="2104" spans="1:6" x14ac:dyDescent="0.25">
      <c r="A2104" s="1">
        <f t="shared" si="96"/>
        <v>2342</v>
      </c>
      <c r="B21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TYPE  DÉSORMAIS</v>
      </c>
      <c r="C2104" t="str">
        <f ca="1">INDEX(cat,RANDBETWEEN(1,ROWS(cat)),1)</f>
        <v>Cuisine</v>
      </c>
      <c r="D2104" s="1">
        <f ca="1">RANDBETWEEN(MIN(codeAuteurs), MAX(codeAuteurs))</f>
        <v>722</v>
      </c>
      <c r="E2104" s="1" t="str">
        <f t="shared" ca="1" si="97"/>
        <v>21.18</v>
      </c>
      <c r="F2104" s="1">
        <f t="shared" ca="1" si="98"/>
        <v>224</v>
      </c>
    </row>
    <row r="2105" spans="1:6" x14ac:dyDescent="0.25">
      <c r="A2105" s="1">
        <f t="shared" si="96"/>
        <v>2343</v>
      </c>
      <c r="B21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IMMOBILE ENVIE </v>
      </c>
      <c r="C2105" t="str">
        <f ca="1">INDEX(cat,RANDBETWEEN(1,ROWS(cat)),1)</f>
        <v>Cuisine</v>
      </c>
      <c r="D2105" s="1">
        <f ca="1">RANDBETWEEN(MIN(codeAuteurs), MAX(codeAuteurs))</f>
        <v>720</v>
      </c>
      <c r="E2105" s="1" t="str">
        <f t="shared" ca="1" si="97"/>
        <v>73.77</v>
      </c>
      <c r="F2105" s="1">
        <f t="shared" ca="1" si="98"/>
        <v>540</v>
      </c>
    </row>
    <row r="2106" spans="1:6" x14ac:dyDescent="0.25">
      <c r="A2106" s="1">
        <f t="shared" si="96"/>
        <v>2344</v>
      </c>
      <c r="B21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CAMARADE  CONFIANCE</v>
      </c>
      <c r="C2106" t="str">
        <f ca="1">INDEX(cat,RANDBETWEEN(1,ROWS(cat)),1)</f>
        <v>Autre</v>
      </c>
      <c r="D2106" s="1">
        <f ca="1">RANDBETWEEN(MIN(codeAuteurs), MAX(codeAuteurs))</f>
        <v>2657</v>
      </c>
      <c r="E2106" s="1" t="str">
        <f t="shared" ca="1" si="97"/>
        <v>31.38</v>
      </c>
      <c r="F2106" s="1">
        <f t="shared" ca="1" si="98"/>
        <v>706</v>
      </c>
    </row>
    <row r="2107" spans="1:6" x14ac:dyDescent="0.25">
      <c r="A2107" s="1">
        <f t="shared" si="96"/>
        <v>2345</v>
      </c>
      <c r="B21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CONSIDÉRER  ENFANT</v>
      </c>
      <c r="C2107" t="str">
        <f ca="1">INDEX(cat,RANDBETWEEN(1,ROWS(cat)),1)</f>
        <v>Biographie</v>
      </c>
      <c r="D2107" s="1">
        <f ca="1">RANDBETWEEN(MIN(codeAuteurs), MAX(codeAuteurs))</f>
        <v>270</v>
      </c>
      <c r="E2107" s="1" t="str">
        <f t="shared" ca="1" si="97"/>
        <v>79.56</v>
      </c>
      <c r="F2107" s="1">
        <f t="shared" ca="1" si="98"/>
        <v>440</v>
      </c>
    </row>
    <row r="2108" spans="1:6" x14ac:dyDescent="0.25">
      <c r="A2108" s="1">
        <f t="shared" si="96"/>
        <v>2346</v>
      </c>
      <c r="B21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  REFUSER</v>
      </c>
      <c r="C2108" t="str">
        <f ca="1">INDEX(cat,RANDBETWEEN(1,ROWS(cat)),1)</f>
        <v>Cuisine</v>
      </c>
      <c r="D2108" s="1">
        <f ca="1">RANDBETWEEN(MIN(codeAuteurs), MAX(codeAuteurs))</f>
        <v>2053</v>
      </c>
      <c r="E2108" s="1" t="str">
        <f t="shared" ca="1" si="97"/>
        <v>9.68</v>
      </c>
      <c r="F2108" s="1">
        <f t="shared" ca="1" si="98"/>
        <v>926</v>
      </c>
    </row>
    <row r="2109" spans="1:6" x14ac:dyDescent="0.25">
      <c r="A2109" s="1">
        <f t="shared" si="96"/>
        <v>2347</v>
      </c>
      <c r="B21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SOI FIGURER DEPUIS</v>
      </c>
      <c r="C2109" t="str">
        <f ca="1">INDEX(cat,RANDBETWEEN(1,ROWS(cat)),1)</f>
        <v>Nouvelles</v>
      </c>
      <c r="D2109" s="1">
        <f ca="1">RANDBETWEEN(MIN(codeAuteurs), MAX(codeAuteurs))</f>
        <v>525</v>
      </c>
      <c r="E2109" s="1" t="str">
        <f t="shared" ca="1" si="97"/>
        <v>25.92</v>
      </c>
      <c r="F2109" s="1">
        <f t="shared" ca="1" si="98"/>
        <v>647</v>
      </c>
    </row>
    <row r="2110" spans="1:6" x14ac:dyDescent="0.25">
      <c r="A2110" s="1">
        <f t="shared" si="96"/>
        <v>2348</v>
      </c>
      <c r="B21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MARIAGE  </v>
      </c>
      <c r="C2110" t="str">
        <f ca="1">INDEX(cat,RANDBETWEEN(1,ROWS(cat)),1)</f>
        <v>Biographie</v>
      </c>
      <c r="D2110" s="1">
        <f ca="1">RANDBETWEEN(MIN(codeAuteurs), MAX(codeAuteurs))</f>
        <v>1434</v>
      </c>
      <c r="E2110" s="1" t="str">
        <f t="shared" ca="1" si="97"/>
        <v>59.44</v>
      </c>
      <c r="F2110" s="1">
        <f t="shared" ca="1" si="98"/>
        <v>814</v>
      </c>
    </row>
    <row r="2111" spans="1:6" x14ac:dyDescent="0.25">
      <c r="A2111" s="1">
        <f t="shared" si="96"/>
        <v>2349</v>
      </c>
      <c r="B21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ERREUR CRAINTE NÉCESSAIRE</v>
      </c>
      <c r="C2111" t="str">
        <f ca="1">INDEX(cat,RANDBETWEEN(1,ROWS(cat)),1)</f>
        <v>Biographie</v>
      </c>
      <c r="D2111" s="1">
        <f ca="1">RANDBETWEEN(MIN(codeAuteurs), MAX(codeAuteurs))</f>
        <v>864</v>
      </c>
      <c r="E2111" s="1" t="str">
        <f t="shared" ca="1" si="97"/>
        <v>41.76</v>
      </c>
      <c r="F2111" s="1">
        <f t="shared" ca="1" si="98"/>
        <v>680</v>
      </c>
    </row>
    <row r="2112" spans="1:6" x14ac:dyDescent="0.25">
      <c r="A2112" s="1">
        <f t="shared" si="96"/>
        <v>2350</v>
      </c>
      <c r="B21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DANSER  </v>
      </c>
      <c r="C2112" t="str">
        <f ca="1">INDEX(cat,RANDBETWEEN(1,ROWS(cat)),1)</f>
        <v>Essai</v>
      </c>
      <c r="D2112" s="1">
        <f ca="1">RANDBETWEEN(MIN(codeAuteurs), MAX(codeAuteurs))</f>
        <v>620</v>
      </c>
      <c r="E2112" s="1" t="str">
        <f t="shared" ca="1" si="97"/>
        <v>68.43</v>
      </c>
      <c r="F2112" s="1">
        <f t="shared" ca="1" si="98"/>
        <v>597</v>
      </c>
    </row>
    <row r="2113" spans="1:6" x14ac:dyDescent="0.25">
      <c r="A2113" s="1">
        <f t="shared" si="96"/>
        <v>2351</v>
      </c>
      <c r="B21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BIEN  </v>
      </c>
      <c r="C2113" t="str">
        <f ca="1">INDEX(cat,RANDBETWEEN(1,ROWS(cat)),1)</f>
        <v>Nouvelles</v>
      </c>
      <c r="D2113" s="1">
        <f ca="1">RANDBETWEEN(MIN(codeAuteurs), MAX(codeAuteurs))</f>
        <v>891</v>
      </c>
      <c r="E2113" s="1" t="str">
        <f t="shared" ca="1" si="97"/>
        <v>11.52</v>
      </c>
      <c r="F2113" s="1">
        <f t="shared" ca="1" si="98"/>
        <v>317</v>
      </c>
    </row>
    <row r="2114" spans="1:6" x14ac:dyDescent="0.25">
      <c r="A2114" s="1">
        <f t="shared" si="96"/>
        <v>2352</v>
      </c>
      <c r="B21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SUPPOSER EXTRAORDINAIRE ATTENTION</v>
      </c>
      <c r="C2114" t="str">
        <f ca="1">INDEX(cat,RANDBETWEEN(1,ROWS(cat)),1)</f>
        <v>Roman</v>
      </c>
      <c r="D2114" s="1">
        <f ca="1">RANDBETWEEN(MIN(codeAuteurs), MAX(codeAuteurs))</f>
        <v>454</v>
      </c>
      <c r="E2114" s="1" t="str">
        <f t="shared" ca="1" si="97"/>
        <v>86.39</v>
      </c>
      <c r="F2114" s="1">
        <f t="shared" ca="1" si="98"/>
        <v>748</v>
      </c>
    </row>
    <row r="2115" spans="1:6" x14ac:dyDescent="0.25">
      <c r="A2115" s="1">
        <f t="shared" si="96"/>
        <v>2353</v>
      </c>
      <c r="B21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SOUVENT  </v>
      </c>
      <c r="C2115" t="str">
        <f ca="1">INDEX(cat,RANDBETWEEN(1,ROWS(cat)),1)</f>
        <v>Science</v>
      </c>
      <c r="D2115" s="1">
        <f ca="1">RANDBETWEEN(MIN(codeAuteurs), MAX(codeAuteurs))</f>
        <v>2024</v>
      </c>
      <c r="E2115" s="1" t="str">
        <f t="shared" ca="1" si="97"/>
        <v>69.46</v>
      </c>
      <c r="F2115" s="1">
        <f t="shared" ca="1" si="98"/>
        <v>608</v>
      </c>
    </row>
    <row r="2116" spans="1:6" x14ac:dyDescent="0.25">
      <c r="A2116" s="1">
        <f t="shared" si="96"/>
        <v>2354</v>
      </c>
      <c r="B21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ÉNERGIE LOUP NUIT</v>
      </c>
      <c r="C2116" t="str">
        <f ca="1">INDEX(cat,RANDBETWEEN(1,ROWS(cat)),1)</f>
        <v>Manuel</v>
      </c>
      <c r="D2116" s="1">
        <f ca="1">RANDBETWEEN(MIN(codeAuteurs), MAX(codeAuteurs))</f>
        <v>706</v>
      </c>
      <c r="E2116" s="1" t="str">
        <f t="shared" ca="1" si="97"/>
        <v>65.11</v>
      </c>
      <c r="F2116" s="1">
        <f t="shared" ca="1" si="98"/>
        <v>281</v>
      </c>
    </row>
    <row r="2117" spans="1:6" x14ac:dyDescent="0.25">
      <c r="A2117" s="1">
        <f t="shared" si="96"/>
        <v>2355</v>
      </c>
      <c r="B21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ENSEMBLE APPARENCE SUFFIRE</v>
      </c>
      <c r="C2117" t="str">
        <f ca="1">INDEX(cat,RANDBETWEEN(1,ROWS(cat)),1)</f>
        <v>Manuel</v>
      </c>
      <c r="D2117" s="1">
        <f ca="1">RANDBETWEEN(MIN(codeAuteurs), MAX(codeAuteurs))</f>
        <v>2571</v>
      </c>
      <c r="E2117" s="1" t="str">
        <f t="shared" ca="1" si="97"/>
        <v>49.52</v>
      </c>
      <c r="F2117" s="1">
        <f t="shared" ca="1" si="98"/>
        <v>507</v>
      </c>
    </row>
    <row r="2118" spans="1:6" x14ac:dyDescent="0.25">
      <c r="A2118" s="1">
        <f t="shared" si="96"/>
        <v>2356</v>
      </c>
      <c r="B21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COMPAGNON LE </v>
      </c>
      <c r="C2118" t="str">
        <f ca="1">INDEX(cat,RANDBETWEEN(1,ROWS(cat)),1)</f>
        <v>Biographie</v>
      </c>
      <c r="D2118" s="1">
        <f ca="1">RANDBETWEEN(MIN(codeAuteurs), MAX(codeAuteurs))</f>
        <v>1377</v>
      </c>
      <c r="E2118" s="1" t="str">
        <f t="shared" ca="1" si="97"/>
        <v>94.36</v>
      </c>
      <c r="F2118" s="1">
        <f t="shared" ca="1" si="98"/>
        <v>719</v>
      </c>
    </row>
    <row r="2119" spans="1:6" x14ac:dyDescent="0.25">
      <c r="A2119" s="1">
        <f t="shared" si="96"/>
        <v>2357</v>
      </c>
      <c r="B21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CHERCHER SONNER UN</v>
      </c>
      <c r="C2119" t="str">
        <f ca="1">INDEX(cat,RANDBETWEEN(1,ROWS(cat)),1)</f>
        <v>Roman</v>
      </c>
      <c r="D2119" s="1">
        <f ca="1">RANDBETWEEN(MIN(codeAuteurs), MAX(codeAuteurs))</f>
        <v>1800</v>
      </c>
      <c r="E2119" s="1" t="str">
        <f t="shared" ca="1" si="97"/>
        <v>17.19</v>
      </c>
      <c r="F2119" s="1">
        <f t="shared" ca="1" si="98"/>
        <v>625</v>
      </c>
    </row>
    <row r="2120" spans="1:6" x14ac:dyDescent="0.25">
      <c r="A2120" s="1">
        <f t="shared" si="96"/>
        <v>2358</v>
      </c>
      <c r="B21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INTERROGER LÀ RECUEILLIR</v>
      </c>
      <c r="C2120" t="str">
        <f ca="1">INDEX(cat,RANDBETWEEN(1,ROWS(cat)),1)</f>
        <v>Biographie</v>
      </c>
      <c r="D2120" s="1">
        <f ca="1">RANDBETWEEN(MIN(codeAuteurs), MAX(codeAuteurs))</f>
        <v>1017</v>
      </c>
      <c r="E2120" s="1" t="str">
        <f t="shared" ca="1" si="97"/>
        <v>40.78</v>
      </c>
      <c r="F2120" s="1">
        <f t="shared" ca="1" si="98"/>
        <v>83</v>
      </c>
    </row>
    <row r="2121" spans="1:6" x14ac:dyDescent="0.25">
      <c r="A2121" s="1">
        <f t="shared" si="96"/>
        <v>2359</v>
      </c>
      <c r="B21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DROITE APPEL </v>
      </c>
      <c r="C2121" t="str">
        <f ca="1">INDEX(cat,RANDBETWEEN(1,ROWS(cat)),1)</f>
        <v>Science</v>
      </c>
      <c r="D2121" s="1">
        <f ca="1">RANDBETWEEN(MIN(codeAuteurs), MAX(codeAuteurs))</f>
        <v>743</v>
      </c>
      <c r="E2121" s="1" t="str">
        <f t="shared" ca="1" si="97"/>
        <v>12.27</v>
      </c>
      <c r="F2121" s="1">
        <f t="shared" ca="1" si="98"/>
        <v>979</v>
      </c>
    </row>
    <row r="2122" spans="1:6" x14ac:dyDescent="0.25">
      <c r="A2122" s="1">
        <f t="shared" si="96"/>
        <v>2360</v>
      </c>
      <c r="B21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LÉGER  INQUIÉTER</v>
      </c>
      <c r="C2122" t="str">
        <f ca="1">INDEX(cat,RANDBETWEEN(1,ROWS(cat)),1)</f>
        <v>Autre</v>
      </c>
      <c r="D2122" s="1">
        <f ca="1">RANDBETWEEN(MIN(codeAuteurs), MAX(codeAuteurs))</f>
        <v>1033</v>
      </c>
      <c r="E2122" s="1" t="str">
        <f t="shared" ca="1" si="97"/>
        <v>68.23</v>
      </c>
      <c r="F2122" s="1">
        <f t="shared" ca="1" si="98"/>
        <v>534</v>
      </c>
    </row>
    <row r="2123" spans="1:6" x14ac:dyDescent="0.25">
      <c r="A2123" s="1">
        <f t="shared" si="96"/>
        <v>2361</v>
      </c>
      <c r="B21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CONFIER  FORCE</v>
      </c>
      <c r="C2123" t="str">
        <f ca="1">INDEX(cat,RANDBETWEEN(1,ROWS(cat)),1)</f>
        <v>Science</v>
      </c>
      <c r="D2123" s="1">
        <f ca="1">RANDBETWEEN(MIN(codeAuteurs), MAX(codeAuteurs))</f>
        <v>2839</v>
      </c>
      <c r="E2123" s="1" t="str">
        <f t="shared" ca="1" si="97"/>
        <v>87.58</v>
      </c>
      <c r="F2123" s="1">
        <f t="shared" ca="1" si="98"/>
        <v>712</v>
      </c>
    </row>
    <row r="2124" spans="1:6" x14ac:dyDescent="0.25">
      <c r="A2124" s="1">
        <f t="shared" si="96"/>
        <v>2362</v>
      </c>
      <c r="B21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MAL POÈTE </v>
      </c>
      <c r="C2124" t="str">
        <f ca="1">INDEX(cat,RANDBETWEEN(1,ROWS(cat)),1)</f>
        <v>Histoire</v>
      </c>
      <c r="D2124" s="1">
        <f ca="1">RANDBETWEEN(MIN(codeAuteurs), MAX(codeAuteurs))</f>
        <v>1270</v>
      </c>
      <c r="E2124" s="1" t="str">
        <f t="shared" ca="1" si="97"/>
        <v>31.78</v>
      </c>
      <c r="F2124" s="1">
        <f t="shared" ca="1" si="98"/>
        <v>180</v>
      </c>
    </row>
    <row r="2125" spans="1:6" x14ac:dyDescent="0.25">
      <c r="A2125" s="1">
        <f t="shared" si="96"/>
        <v>2363</v>
      </c>
      <c r="B21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CHUTE CORPS </v>
      </c>
      <c r="C2125" t="str">
        <f ca="1">INDEX(cat,RANDBETWEEN(1,ROWS(cat)),1)</f>
        <v>Biographie</v>
      </c>
      <c r="D2125" s="1">
        <f ca="1">RANDBETWEEN(MIN(codeAuteurs), MAX(codeAuteurs))</f>
        <v>18</v>
      </c>
      <c r="E2125" s="1" t="str">
        <f t="shared" ca="1" si="97"/>
        <v>71.81</v>
      </c>
      <c r="F2125" s="1">
        <f t="shared" ca="1" si="98"/>
        <v>987</v>
      </c>
    </row>
    <row r="2126" spans="1:6" x14ac:dyDescent="0.25">
      <c r="A2126" s="1">
        <f t="shared" si="96"/>
        <v>2364</v>
      </c>
      <c r="B21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POUVOIR MARIAGE CONCLURE</v>
      </c>
      <c r="C2126" t="str">
        <f ca="1">INDEX(cat,RANDBETWEEN(1,ROWS(cat)),1)</f>
        <v>Biographie</v>
      </c>
      <c r="D2126" s="1">
        <f ca="1">RANDBETWEEN(MIN(codeAuteurs), MAX(codeAuteurs))</f>
        <v>140</v>
      </c>
      <c r="E2126" s="1" t="str">
        <f t="shared" ca="1" si="97"/>
        <v>18.55</v>
      </c>
      <c r="F2126" s="1">
        <f t="shared" ca="1" si="98"/>
        <v>668</v>
      </c>
    </row>
    <row r="2127" spans="1:6" x14ac:dyDescent="0.25">
      <c r="A2127" s="1">
        <f t="shared" si="96"/>
        <v>2365</v>
      </c>
      <c r="B21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JUSTE  </v>
      </c>
      <c r="C2127" t="str">
        <f ca="1">INDEX(cat,RANDBETWEEN(1,ROWS(cat)),1)</f>
        <v>Histoire</v>
      </c>
      <c r="D2127" s="1">
        <f ca="1">RANDBETWEEN(MIN(codeAuteurs), MAX(codeAuteurs))</f>
        <v>2870</v>
      </c>
      <c r="E2127" s="1" t="str">
        <f t="shared" ca="1" si="97"/>
        <v>92.27</v>
      </c>
      <c r="F2127" s="1">
        <f t="shared" ca="1" si="98"/>
        <v>497</v>
      </c>
    </row>
    <row r="2128" spans="1:6" x14ac:dyDescent="0.25">
      <c r="A2128" s="1">
        <f t="shared" si="96"/>
        <v>2366</v>
      </c>
      <c r="B21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Y  SEIGNEUR</v>
      </c>
      <c r="C2128" t="str">
        <f ca="1">INDEX(cat,RANDBETWEEN(1,ROWS(cat)),1)</f>
        <v>Roman</v>
      </c>
      <c r="D2128" s="1">
        <f ca="1">RANDBETWEEN(MIN(codeAuteurs), MAX(codeAuteurs))</f>
        <v>2644</v>
      </c>
      <c r="E2128" s="1" t="str">
        <f t="shared" ca="1" si="97"/>
        <v>75.69</v>
      </c>
      <c r="F2128" s="1">
        <f t="shared" ca="1" si="98"/>
        <v>241</v>
      </c>
    </row>
    <row r="2129" spans="1:6" x14ac:dyDescent="0.25">
      <c r="A2129" s="1">
        <f t="shared" si="96"/>
        <v>2367</v>
      </c>
      <c r="B21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CHEMISE  ACCROCHER</v>
      </c>
      <c r="C2129" t="str">
        <f ca="1">INDEX(cat,RANDBETWEEN(1,ROWS(cat)),1)</f>
        <v>Histoire</v>
      </c>
      <c r="D2129" s="1">
        <f ca="1">RANDBETWEEN(MIN(codeAuteurs), MAX(codeAuteurs))</f>
        <v>123</v>
      </c>
      <c r="E2129" s="1" t="str">
        <f t="shared" ca="1" si="97"/>
        <v>88.50</v>
      </c>
      <c r="F2129" s="1">
        <f t="shared" ca="1" si="98"/>
        <v>184</v>
      </c>
    </row>
    <row r="2130" spans="1:6" x14ac:dyDescent="0.25">
      <c r="A2130" s="1">
        <f t="shared" si="96"/>
        <v>2368</v>
      </c>
      <c r="B21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DISPOSER  LE</v>
      </c>
      <c r="C2130" t="str">
        <f ca="1">INDEX(cat,RANDBETWEEN(1,ROWS(cat)),1)</f>
        <v>Nouvelles</v>
      </c>
      <c r="D2130" s="1">
        <f ca="1">RANDBETWEEN(MIN(codeAuteurs), MAX(codeAuteurs))</f>
        <v>790</v>
      </c>
      <c r="E2130" s="1" t="str">
        <f t="shared" ca="1" si="97"/>
        <v>12.51</v>
      </c>
      <c r="F2130" s="1">
        <f t="shared" ca="1" si="98"/>
        <v>996</v>
      </c>
    </row>
    <row r="2131" spans="1:6" x14ac:dyDescent="0.25">
      <c r="A2131" s="1">
        <f t="shared" si="96"/>
        <v>2369</v>
      </c>
      <c r="B21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FOU  QUEUE</v>
      </c>
      <c r="C2131" t="str">
        <f ca="1">INDEX(cat,RANDBETWEEN(1,ROWS(cat)),1)</f>
        <v>Biographie</v>
      </c>
      <c r="D2131" s="1">
        <f ca="1">RANDBETWEEN(MIN(codeAuteurs), MAX(codeAuteurs))</f>
        <v>270</v>
      </c>
      <c r="E2131" s="1" t="str">
        <f t="shared" ca="1" si="97"/>
        <v>12.41</v>
      </c>
      <c r="F2131" s="1">
        <f t="shared" ca="1" si="98"/>
        <v>779</v>
      </c>
    </row>
    <row r="2132" spans="1:6" x14ac:dyDescent="0.25">
      <c r="A2132" s="1">
        <f t="shared" si="96"/>
        <v>2370</v>
      </c>
      <c r="B21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ÉTEINDRE  MARCHE</v>
      </c>
      <c r="C2132" t="str">
        <f ca="1">INDEX(cat,RANDBETWEEN(1,ROWS(cat)),1)</f>
        <v>Manuel</v>
      </c>
      <c r="D2132" s="1">
        <f ca="1">RANDBETWEEN(MIN(codeAuteurs), MAX(codeAuteurs))</f>
        <v>2105</v>
      </c>
      <c r="E2132" s="1" t="str">
        <f t="shared" ca="1" si="97"/>
        <v>33.43</v>
      </c>
      <c r="F2132" s="1">
        <f t="shared" ca="1" si="98"/>
        <v>485</v>
      </c>
    </row>
    <row r="2133" spans="1:6" x14ac:dyDescent="0.25">
      <c r="A2133" s="1">
        <f t="shared" si="96"/>
        <v>2371</v>
      </c>
      <c r="B21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ETC PAUVRE SUIVANT</v>
      </c>
      <c r="C2133" t="str">
        <f ca="1">INDEX(cat,RANDBETWEEN(1,ROWS(cat)),1)</f>
        <v>Biographie</v>
      </c>
      <c r="D2133" s="1">
        <f ca="1">RANDBETWEEN(MIN(codeAuteurs), MAX(codeAuteurs))</f>
        <v>1852</v>
      </c>
      <c r="E2133" s="1" t="str">
        <f t="shared" ca="1" si="97"/>
        <v>10.86</v>
      </c>
      <c r="F2133" s="1">
        <f t="shared" ca="1" si="98"/>
        <v>147</v>
      </c>
    </row>
    <row r="2134" spans="1:6" x14ac:dyDescent="0.25">
      <c r="A2134" s="1">
        <f t="shared" si="96"/>
        <v>2372</v>
      </c>
      <c r="B21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VISION  </v>
      </c>
      <c r="C2134" t="str">
        <f ca="1">INDEX(cat,RANDBETWEEN(1,ROWS(cat)),1)</f>
        <v>Biographie</v>
      </c>
      <c r="D2134" s="1">
        <f ca="1">RANDBETWEEN(MIN(codeAuteurs), MAX(codeAuteurs))</f>
        <v>2557</v>
      </c>
      <c r="E2134" s="1" t="str">
        <f t="shared" ca="1" si="97"/>
        <v>48.88</v>
      </c>
      <c r="F2134" s="1">
        <f t="shared" ca="1" si="98"/>
        <v>140</v>
      </c>
    </row>
    <row r="2135" spans="1:6" x14ac:dyDescent="0.25">
      <c r="A2135" s="1">
        <f t="shared" si="96"/>
        <v>2373</v>
      </c>
      <c r="B21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CONVENIR RUE VUE</v>
      </c>
      <c r="C2135" t="str">
        <f ca="1">INDEX(cat,RANDBETWEEN(1,ROWS(cat)),1)</f>
        <v>Histoire</v>
      </c>
      <c r="D2135" s="1">
        <f ca="1">RANDBETWEEN(MIN(codeAuteurs), MAX(codeAuteurs))</f>
        <v>3101</v>
      </c>
      <c r="E2135" s="1" t="str">
        <f t="shared" ca="1" si="97"/>
        <v>51.16</v>
      </c>
      <c r="F2135" s="1">
        <f t="shared" ca="1" si="98"/>
        <v>657</v>
      </c>
    </row>
    <row r="2136" spans="1:6" x14ac:dyDescent="0.25">
      <c r="A2136" s="1">
        <f t="shared" si="96"/>
        <v>2374</v>
      </c>
      <c r="B21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DENT QUELQUE </v>
      </c>
      <c r="C2136" t="str">
        <f ca="1">INDEX(cat,RANDBETWEEN(1,ROWS(cat)),1)</f>
        <v>Roman</v>
      </c>
      <c r="D2136" s="1">
        <f ca="1">RANDBETWEEN(MIN(codeAuteurs), MAX(codeAuteurs))</f>
        <v>396</v>
      </c>
      <c r="E2136" s="1" t="str">
        <f t="shared" ca="1" si="97"/>
        <v>82.25</v>
      </c>
      <c r="F2136" s="1">
        <f t="shared" ca="1" si="98"/>
        <v>257</v>
      </c>
    </row>
    <row r="2137" spans="1:6" x14ac:dyDescent="0.25">
      <c r="A2137" s="1">
        <f t="shared" si="96"/>
        <v>2375</v>
      </c>
      <c r="B21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ROUGE SELON MÉRITER</v>
      </c>
      <c r="C2137" t="str">
        <f ca="1">INDEX(cat,RANDBETWEEN(1,ROWS(cat)),1)</f>
        <v>Essai</v>
      </c>
      <c r="D2137" s="1">
        <f ca="1">RANDBETWEEN(MIN(codeAuteurs), MAX(codeAuteurs))</f>
        <v>2558</v>
      </c>
      <c r="E2137" s="1" t="str">
        <f t="shared" ca="1" si="97"/>
        <v>86.14</v>
      </c>
      <c r="F2137" s="1">
        <f t="shared" ca="1" si="98"/>
        <v>273</v>
      </c>
    </row>
    <row r="2138" spans="1:6" x14ac:dyDescent="0.25">
      <c r="A2138" s="1">
        <f t="shared" si="96"/>
        <v>2376</v>
      </c>
      <c r="B21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AINSI  </v>
      </c>
      <c r="C2138" t="str">
        <f ca="1">INDEX(cat,RANDBETWEEN(1,ROWS(cat)),1)</f>
        <v>Science</v>
      </c>
      <c r="D2138" s="1">
        <f ca="1">RANDBETWEEN(MIN(codeAuteurs), MAX(codeAuteurs))</f>
        <v>75</v>
      </c>
      <c r="E2138" s="1" t="str">
        <f t="shared" ca="1" si="97"/>
        <v>11.69</v>
      </c>
      <c r="F2138" s="1">
        <f t="shared" ca="1" si="98"/>
        <v>887</v>
      </c>
    </row>
    <row r="2139" spans="1:6" x14ac:dyDescent="0.25">
      <c r="A2139" s="1">
        <f t="shared" si="96"/>
        <v>2377</v>
      </c>
      <c r="B21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COULEUR SURPRENDRE AUSSITÔT</v>
      </c>
      <c r="C2139" t="str">
        <f ca="1">INDEX(cat,RANDBETWEEN(1,ROWS(cat)),1)</f>
        <v>Essai</v>
      </c>
      <c r="D2139" s="1">
        <f ca="1">RANDBETWEEN(MIN(codeAuteurs), MAX(codeAuteurs))</f>
        <v>1195</v>
      </c>
      <c r="E2139" s="1" t="str">
        <f t="shared" ca="1" si="97"/>
        <v>19.30</v>
      </c>
      <c r="F2139" s="1">
        <f t="shared" ca="1" si="98"/>
        <v>942</v>
      </c>
    </row>
    <row r="2140" spans="1:6" x14ac:dyDescent="0.25">
      <c r="A2140" s="1">
        <f t="shared" si="96"/>
        <v>2378</v>
      </c>
      <c r="B21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VIEUX  MÉTIER</v>
      </c>
      <c r="C2140" t="str">
        <f ca="1">INDEX(cat,RANDBETWEEN(1,ROWS(cat)),1)</f>
        <v>Autre</v>
      </c>
      <c r="D2140" s="1">
        <f ca="1">RANDBETWEEN(MIN(codeAuteurs), MAX(codeAuteurs))</f>
        <v>711</v>
      </c>
      <c r="E2140" s="1" t="str">
        <f t="shared" ca="1" si="97"/>
        <v>92.60</v>
      </c>
      <c r="F2140" s="1">
        <f t="shared" ca="1" si="98"/>
        <v>967</v>
      </c>
    </row>
    <row r="2141" spans="1:6" x14ac:dyDescent="0.25">
      <c r="A2141" s="1">
        <f t="shared" si="96"/>
        <v>2379</v>
      </c>
      <c r="B21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COUR DONNER NOMMER</v>
      </c>
      <c r="C2141" t="str">
        <f ca="1">INDEX(cat,RANDBETWEEN(1,ROWS(cat)),1)</f>
        <v>Histoire</v>
      </c>
      <c r="D2141" s="1">
        <f ca="1">RANDBETWEEN(MIN(codeAuteurs), MAX(codeAuteurs))</f>
        <v>1254</v>
      </c>
      <c r="E2141" s="1" t="str">
        <f t="shared" ca="1" si="97"/>
        <v>61.40</v>
      </c>
      <c r="F2141" s="1">
        <f t="shared" ca="1" si="98"/>
        <v>328</v>
      </c>
    </row>
    <row r="2142" spans="1:6" x14ac:dyDescent="0.25">
      <c r="A2142" s="1">
        <f t="shared" si="96"/>
        <v>2380</v>
      </c>
      <c r="B21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SEMBLER VIF </v>
      </c>
      <c r="C2142" t="str">
        <f ca="1">INDEX(cat,RANDBETWEEN(1,ROWS(cat)),1)</f>
        <v>Histoire</v>
      </c>
      <c r="D2142" s="1">
        <f ca="1">RANDBETWEEN(MIN(codeAuteurs), MAX(codeAuteurs))</f>
        <v>2485</v>
      </c>
      <c r="E2142" s="1" t="str">
        <f t="shared" ca="1" si="97"/>
        <v>41.95</v>
      </c>
      <c r="F2142" s="1">
        <f t="shared" ca="1" si="98"/>
        <v>195</v>
      </c>
    </row>
    <row r="2143" spans="1:6" x14ac:dyDescent="0.25">
      <c r="A2143" s="1">
        <f t="shared" si="96"/>
        <v>2381</v>
      </c>
      <c r="B21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PALAIS  </v>
      </c>
      <c r="C2143" t="str">
        <f ca="1">INDEX(cat,RANDBETWEEN(1,ROWS(cat)),1)</f>
        <v>Roman</v>
      </c>
      <c r="D2143" s="1">
        <f ca="1">RANDBETWEEN(MIN(codeAuteurs), MAX(codeAuteurs))</f>
        <v>459</v>
      </c>
      <c r="E2143" s="1" t="str">
        <f t="shared" ca="1" si="97"/>
        <v>66.86</v>
      </c>
      <c r="F2143" s="1">
        <f t="shared" ca="1" si="98"/>
        <v>411</v>
      </c>
    </row>
    <row r="2144" spans="1:6" x14ac:dyDescent="0.25">
      <c r="A2144" s="1">
        <f t="shared" si="96"/>
        <v>2382</v>
      </c>
      <c r="B21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ENVIE COMPAGNON </v>
      </c>
      <c r="C2144" t="str">
        <f ca="1">INDEX(cat,RANDBETWEEN(1,ROWS(cat)),1)</f>
        <v>Essai</v>
      </c>
      <c r="D2144" s="1">
        <f ca="1">RANDBETWEEN(MIN(codeAuteurs), MAX(codeAuteurs))</f>
        <v>2460</v>
      </c>
      <c r="E2144" s="1" t="str">
        <f t="shared" ca="1" si="97"/>
        <v>16.15</v>
      </c>
      <c r="F2144" s="1">
        <f t="shared" ca="1" si="98"/>
        <v>719</v>
      </c>
    </row>
    <row r="2145" spans="1:6" x14ac:dyDescent="0.25">
      <c r="A2145" s="1">
        <f t="shared" si="96"/>
        <v>2383</v>
      </c>
      <c r="B21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DIFFICILE  </v>
      </c>
      <c r="C2145" t="str">
        <f ca="1">INDEX(cat,RANDBETWEEN(1,ROWS(cat)),1)</f>
        <v>Nouvelles</v>
      </c>
      <c r="D2145" s="1">
        <f ca="1">RANDBETWEEN(MIN(codeAuteurs), MAX(codeAuteurs))</f>
        <v>2989</v>
      </c>
      <c r="E2145" s="1" t="str">
        <f t="shared" ca="1" si="97"/>
        <v>85.89</v>
      </c>
      <c r="F2145" s="1">
        <f t="shared" ca="1" si="98"/>
        <v>435</v>
      </c>
    </row>
    <row r="2146" spans="1:6" x14ac:dyDescent="0.25">
      <c r="A2146" s="1">
        <f t="shared" si="96"/>
        <v>2384</v>
      </c>
      <c r="B21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INTÉRIEUR  DÉCLARER</v>
      </c>
      <c r="C2146" t="str">
        <f ca="1">INDEX(cat,RANDBETWEEN(1,ROWS(cat)),1)</f>
        <v>Essai</v>
      </c>
      <c r="D2146" s="1">
        <f ca="1">RANDBETWEEN(MIN(codeAuteurs), MAX(codeAuteurs))</f>
        <v>1951</v>
      </c>
      <c r="E2146" s="1" t="str">
        <f t="shared" ca="1" si="97"/>
        <v>62.17</v>
      </c>
      <c r="F2146" s="1">
        <f t="shared" ca="1" si="98"/>
        <v>852</v>
      </c>
    </row>
    <row r="2147" spans="1:6" x14ac:dyDescent="0.25">
      <c r="A2147" s="1">
        <f t="shared" si="96"/>
        <v>2385</v>
      </c>
      <c r="B21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BEAUCOUP PIERRE </v>
      </c>
      <c r="C2147" t="str">
        <f ca="1">INDEX(cat,RANDBETWEEN(1,ROWS(cat)),1)</f>
        <v>Manuel</v>
      </c>
      <c r="D2147" s="1">
        <f ca="1">RANDBETWEEN(MIN(codeAuteurs), MAX(codeAuteurs))</f>
        <v>1078</v>
      </c>
      <c r="E2147" s="1" t="str">
        <f t="shared" ca="1" si="97"/>
        <v>33.78</v>
      </c>
      <c r="F2147" s="1">
        <f t="shared" ca="1" si="98"/>
        <v>292</v>
      </c>
    </row>
    <row r="2148" spans="1:6" x14ac:dyDescent="0.25">
      <c r="A2148" s="1">
        <f t="shared" si="96"/>
        <v>2386</v>
      </c>
      <c r="B21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SORTIR  CHASSE</v>
      </c>
      <c r="C2148" t="str">
        <f ca="1">INDEX(cat,RANDBETWEEN(1,ROWS(cat)),1)</f>
        <v>Science</v>
      </c>
      <c r="D2148" s="1">
        <f ca="1">RANDBETWEEN(MIN(codeAuteurs), MAX(codeAuteurs))</f>
        <v>80</v>
      </c>
      <c r="E2148" s="1" t="str">
        <f t="shared" ca="1" si="97"/>
        <v>68.36</v>
      </c>
      <c r="F2148" s="1">
        <f t="shared" ca="1" si="98"/>
        <v>356</v>
      </c>
    </row>
    <row r="2149" spans="1:6" x14ac:dyDescent="0.25">
      <c r="A2149" s="1">
        <f t="shared" si="96"/>
        <v>2387</v>
      </c>
      <c r="B21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RELATION  SOCIÉTÉ</v>
      </c>
      <c r="C2149" t="str">
        <f ca="1">INDEX(cat,RANDBETWEEN(1,ROWS(cat)),1)</f>
        <v>Cuisine</v>
      </c>
      <c r="D2149" s="1">
        <f ca="1">RANDBETWEEN(MIN(codeAuteurs), MAX(codeAuteurs))</f>
        <v>2005</v>
      </c>
      <c r="E2149" s="1" t="str">
        <f t="shared" ca="1" si="97"/>
        <v>72.30</v>
      </c>
      <c r="F2149" s="1">
        <f t="shared" ca="1" si="98"/>
        <v>299</v>
      </c>
    </row>
    <row r="2150" spans="1:6" x14ac:dyDescent="0.25">
      <c r="A2150" s="1">
        <f t="shared" si="96"/>
        <v>2388</v>
      </c>
      <c r="B21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TOUT PONT COULEUR</v>
      </c>
      <c r="C2150" t="str">
        <f ca="1">INDEX(cat,RANDBETWEEN(1,ROWS(cat)),1)</f>
        <v>Nouvelles</v>
      </c>
      <c r="D2150" s="1">
        <f ca="1">RANDBETWEEN(MIN(codeAuteurs), MAX(codeAuteurs))</f>
        <v>404</v>
      </c>
      <c r="E2150" s="1" t="str">
        <f t="shared" ca="1" si="97"/>
        <v>81.37</v>
      </c>
      <c r="F2150" s="1">
        <f t="shared" ca="1" si="98"/>
        <v>668</v>
      </c>
    </row>
    <row r="2151" spans="1:6" x14ac:dyDescent="0.25">
      <c r="A2151" s="1">
        <f t="shared" si="96"/>
        <v>2389</v>
      </c>
      <c r="B21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VIEIL  BEAUTÉ</v>
      </c>
      <c r="C2151" t="str">
        <f ca="1">INDEX(cat,RANDBETWEEN(1,ROWS(cat)),1)</f>
        <v>Biographie</v>
      </c>
      <c r="D2151" s="1">
        <f ca="1">RANDBETWEEN(MIN(codeAuteurs), MAX(codeAuteurs))</f>
        <v>2978</v>
      </c>
      <c r="E2151" s="1" t="str">
        <f t="shared" ca="1" si="97"/>
        <v>10.20</v>
      </c>
      <c r="F2151" s="1">
        <f t="shared" ca="1" si="98"/>
        <v>650</v>
      </c>
    </row>
    <row r="2152" spans="1:6" x14ac:dyDescent="0.25">
      <c r="A2152" s="1">
        <f t="shared" si="96"/>
        <v>2390</v>
      </c>
      <c r="B21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FIXER DRESSER SOMMET</v>
      </c>
      <c r="C2152" t="str">
        <f ca="1">INDEX(cat,RANDBETWEEN(1,ROWS(cat)),1)</f>
        <v>Science</v>
      </c>
      <c r="D2152" s="1">
        <f ca="1">RANDBETWEEN(MIN(codeAuteurs), MAX(codeAuteurs))</f>
        <v>2986</v>
      </c>
      <c r="E2152" s="1" t="str">
        <f t="shared" ca="1" si="97"/>
        <v>61.68</v>
      </c>
      <c r="F2152" s="1">
        <f t="shared" ca="1" si="98"/>
        <v>949</v>
      </c>
    </row>
    <row r="2153" spans="1:6" x14ac:dyDescent="0.25">
      <c r="A2153" s="1">
        <f t="shared" si="96"/>
        <v>2391</v>
      </c>
      <c r="B21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POSSÉDER JEU </v>
      </c>
      <c r="C2153" t="str">
        <f ca="1">INDEX(cat,RANDBETWEEN(1,ROWS(cat)),1)</f>
        <v>Biographie</v>
      </c>
      <c r="D2153" s="1">
        <f ca="1">RANDBETWEEN(MIN(codeAuteurs), MAX(codeAuteurs))</f>
        <v>2408</v>
      </c>
      <c r="E2153" s="1" t="str">
        <f t="shared" ca="1" si="97"/>
        <v>30.31</v>
      </c>
      <c r="F2153" s="1">
        <f t="shared" ca="1" si="98"/>
        <v>579</v>
      </c>
    </row>
    <row r="2154" spans="1:6" x14ac:dyDescent="0.25">
      <c r="A2154" s="1">
        <f t="shared" si="96"/>
        <v>2392</v>
      </c>
      <c r="B21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AUTANT ENTRER </v>
      </c>
      <c r="C2154" t="str">
        <f ca="1">INDEX(cat,RANDBETWEEN(1,ROWS(cat)),1)</f>
        <v>Roman</v>
      </c>
      <c r="D2154" s="1">
        <f ca="1">RANDBETWEEN(MIN(codeAuteurs), MAX(codeAuteurs))</f>
        <v>1470</v>
      </c>
      <c r="E2154" s="1" t="str">
        <f t="shared" ca="1" si="97"/>
        <v>53.39</v>
      </c>
      <c r="F2154" s="1">
        <f t="shared" ca="1" si="98"/>
        <v>744</v>
      </c>
    </row>
    <row r="2155" spans="1:6" x14ac:dyDescent="0.25">
      <c r="A2155" s="1">
        <f t="shared" si="96"/>
        <v>2393</v>
      </c>
      <c r="B21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RELIGION LIER </v>
      </c>
      <c r="C2155" t="str">
        <f ca="1">INDEX(cat,RANDBETWEEN(1,ROWS(cat)),1)</f>
        <v>Histoire</v>
      </c>
      <c r="D2155" s="1">
        <f ca="1">RANDBETWEEN(MIN(codeAuteurs), MAX(codeAuteurs))</f>
        <v>782</v>
      </c>
      <c r="E2155" s="1" t="str">
        <f t="shared" ca="1" si="97"/>
        <v>53.41</v>
      </c>
      <c r="F2155" s="1">
        <f t="shared" ca="1" si="98"/>
        <v>986</v>
      </c>
    </row>
    <row r="2156" spans="1:6" x14ac:dyDescent="0.25">
      <c r="A2156" s="1">
        <f t="shared" si="96"/>
        <v>2394</v>
      </c>
      <c r="B21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FALLOIR  FEMME</v>
      </c>
      <c r="C2156" t="str">
        <f ca="1">INDEX(cat,RANDBETWEEN(1,ROWS(cat)),1)</f>
        <v>Histoire</v>
      </c>
      <c r="D2156" s="1">
        <f ca="1">RANDBETWEEN(MIN(codeAuteurs), MAX(codeAuteurs))</f>
        <v>2884</v>
      </c>
      <c r="E2156" s="1" t="str">
        <f t="shared" ca="1" si="97"/>
        <v>37.60</v>
      </c>
      <c r="F2156" s="1">
        <f t="shared" ca="1" si="98"/>
        <v>926</v>
      </c>
    </row>
    <row r="2157" spans="1:6" x14ac:dyDescent="0.25">
      <c r="A2157" s="1">
        <f t="shared" si="96"/>
        <v>2395</v>
      </c>
      <c r="B21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DOULEUR UN </v>
      </c>
      <c r="C2157" t="str">
        <f ca="1">INDEX(cat,RANDBETWEEN(1,ROWS(cat)),1)</f>
        <v>Autre</v>
      </c>
      <c r="D2157" s="1">
        <f ca="1">RANDBETWEEN(MIN(codeAuteurs), MAX(codeAuteurs))</f>
        <v>2619</v>
      </c>
      <c r="E2157" s="1" t="str">
        <f t="shared" ca="1" si="97"/>
        <v>39.53</v>
      </c>
      <c r="F2157" s="1">
        <f t="shared" ca="1" si="98"/>
        <v>272</v>
      </c>
    </row>
    <row r="2158" spans="1:6" x14ac:dyDescent="0.25">
      <c r="A2158" s="1">
        <f t="shared" si="96"/>
        <v>2396</v>
      </c>
      <c r="B21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TERRIBLE  </v>
      </c>
      <c r="C2158" t="str">
        <f ca="1">INDEX(cat,RANDBETWEEN(1,ROWS(cat)),1)</f>
        <v>Cuisine</v>
      </c>
      <c r="D2158" s="1">
        <f ca="1">RANDBETWEEN(MIN(codeAuteurs), MAX(codeAuteurs))</f>
        <v>1517</v>
      </c>
      <c r="E2158" s="1" t="str">
        <f t="shared" ca="1" si="97"/>
        <v>89.79</v>
      </c>
      <c r="F2158" s="1">
        <f t="shared" ca="1" si="98"/>
        <v>151</v>
      </c>
    </row>
    <row r="2159" spans="1:6" x14ac:dyDescent="0.25">
      <c r="A2159" s="1">
        <f t="shared" si="96"/>
        <v>2397</v>
      </c>
      <c r="B21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VERSER NOM </v>
      </c>
      <c r="C2159" t="str">
        <f ca="1">INDEX(cat,RANDBETWEEN(1,ROWS(cat)),1)</f>
        <v>Biographie</v>
      </c>
      <c r="D2159" s="1">
        <f ca="1">RANDBETWEEN(MIN(codeAuteurs), MAX(codeAuteurs))</f>
        <v>969</v>
      </c>
      <c r="E2159" s="1" t="str">
        <f t="shared" ca="1" si="97"/>
        <v>54.11</v>
      </c>
      <c r="F2159" s="1">
        <f t="shared" ca="1" si="98"/>
        <v>945</v>
      </c>
    </row>
    <row r="2160" spans="1:6" x14ac:dyDescent="0.25">
      <c r="A2160" s="1">
        <f t="shared" si="96"/>
        <v>2398</v>
      </c>
      <c r="B21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VOL  </v>
      </c>
      <c r="C2160" t="str">
        <f ca="1">INDEX(cat,RANDBETWEEN(1,ROWS(cat)),1)</f>
        <v>Nouvelles</v>
      </c>
      <c r="D2160" s="1">
        <f ca="1">RANDBETWEEN(MIN(codeAuteurs), MAX(codeAuteurs))</f>
        <v>2570</v>
      </c>
      <c r="E2160" s="1" t="str">
        <f t="shared" ca="1" si="97"/>
        <v>64.65</v>
      </c>
      <c r="F2160" s="1">
        <f t="shared" ca="1" si="98"/>
        <v>199</v>
      </c>
    </row>
    <row r="2161" spans="1:6" x14ac:dyDescent="0.25">
      <c r="A2161" s="1">
        <f t="shared" ref="A2161:A2224" si="99">A2160+1</f>
        <v>2399</v>
      </c>
      <c r="B21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PERTE RÉCLAMER ACCORD</v>
      </c>
      <c r="C2161" t="str">
        <f ca="1">INDEX(cat,RANDBETWEEN(1,ROWS(cat)),1)</f>
        <v>Histoire</v>
      </c>
      <c r="D2161" s="1">
        <f ca="1">RANDBETWEEN(MIN(codeAuteurs), MAX(codeAuteurs))</f>
        <v>2961</v>
      </c>
      <c r="E2161" s="1" t="str">
        <f t="shared" ref="E2161:E2224" ca="1" si="100">CONCATENATE(RANDBETWEEN(9,99),".",RANDBETWEEN(10,99))</f>
        <v>19.84</v>
      </c>
      <c r="F2161" s="1">
        <f t="shared" ref="F2161:F2224" ca="1" si="101">RANDBETWEEN(50,999)</f>
        <v>521</v>
      </c>
    </row>
    <row r="2162" spans="1:6" x14ac:dyDescent="0.25">
      <c r="A2162" s="1">
        <f t="shared" si="99"/>
        <v>2400</v>
      </c>
      <c r="B21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CONNAISSANCE  </v>
      </c>
      <c r="C2162" t="str">
        <f ca="1">INDEX(cat,RANDBETWEEN(1,ROWS(cat)),1)</f>
        <v>Nouvelles</v>
      </c>
      <c r="D2162" s="1">
        <f ca="1">RANDBETWEEN(MIN(codeAuteurs), MAX(codeAuteurs))</f>
        <v>2741</v>
      </c>
      <c r="E2162" s="1" t="str">
        <f t="shared" ca="1" si="100"/>
        <v>19.98</v>
      </c>
      <c r="F2162" s="1">
        <f t="shared" ca="1" si="101"/>
        <v>491</v>
      </c>
    </row>
    <row r="2163" spans="1:6" x14ac:dyDescent="0.25">
      <c r="A2163" s="1">
        <f t="shared" si="99"/>
        <v>2401</v>
      </c>
      <c r="B21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SUIVANT  </v>
      </c>
      <c r="C2163" t="str">
        <f ca="1">INDEX(cat,RANDBETWEEN(1,ROWS(cat)),1)</f>
        <v>Manuel</v>
      </c>
      <c r="D2163" s="1">
        <f ca="1">RANDBETWEEN(MIN(codeAuteurs), MAX(codeAuteurs))</f>
        <v>1448</v>
      </c>
      <c r="E2163" s="1" t="str">
        <f t="shared" ca="1" si="100"/>
        <v>43.84</v>
      </c>
      <c r="F2163" s="1">
        <f t="shared" ca="1" si="101"/>
        <v>383</v>
      </c>
    </row>
    <row r="2164" spans="1:6" x14ac:dyDescent="0.25">
      <c r="A2164" s="1">
        <f t="shared" si="99"/>
        <v>2402</v>
      </c>
      <c r="B21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INTÉRESSER PORTER VUE</v>
      </c>
      <c r="C2164" t="str">
        <f ca="1">INDEX(cat,RANDBETWEEN(1,ROWS(cat)),1)</f>
        <v>Science</v>
      </c>
      <c r="D2164" s="1">
        <f ca="1">RANDBETWEEN(MIN(codeAuteurs), MAX(codeAuteurs))</f>
        <v>574</v>
      </c>
      <c r="E2164" s="1" t="str">
        <f t="shared" ca="1" si="100"/>
        <v>83.82</v>
      </c>
      <c r="F2164" s="1">
        <f t="shared" ca="1" si="101"/>
        <v>431</v>
      </c>
    </row>
    <row r="2165" spans="1:6" x14ac:dyDescent="0.25">
      <c r="A2165" s="1">
        <f t="shared" si="99"/>
        <v>2403</v>
      </c>
      <c r="B21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DANGEREUX  EXPLIQUER</v>
      </c>
      <c r="C2165" t="str">
        <f ca="1">INDEX(cat,RANDBETWEEN(1,ROWS(cat)),1)</f>
        <v>Roman</v>
      </c>
      <c r="D2165" s="1">
        <f ca="1">RANDBETWEEN(MIN(codeAuteurs), MAX(codeAuteurs))</f>
        <v>1568</v>
      </c>
      <c r="E2165" s="1" t="str">
        <f t="shared" ca="1" si="100"/>
        <v>76.41</v>
      </c>
      <c r="F2165" s="1">
        <f t="shared" ca="1" si="101"/>
        <v>638</v>
      </c>
    </row>
    <row r="2166" spans="1:6" x14ac:dyDescent="0.25">
      <c r="A2166" s="1">
        <f t="shared" si="99"/>
        <v>2404</v>
      </c>
      <c r="B21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DÉSERT  ÉTAGE</v>
      </c>
      <c r="C2166" t="str">
        <f ca="1">INDEX(cat,RANDBETWEEN(1,ROWS(cat)),1)</f>
        <v>Biographie</v>
      </c>
      <c r="D2166" s="1">
        <f ca="1">RANDBETWEEN(MIN(codeAuteurs), MAX(codeAuteurs))</f>
        <v>414</v>
      </c>
      <c r="E2166" s="1" t="str">
        <f t="shared" ca="1" si="100"/>
        <v>76.69</v>
      </c>
      <c r="F2166" s="1">
        <f t="shared" ca="1" si="101"/>
        <v>581</v>
      </c>
    </row>
    <row r="2167" spans="1:6" x14ac:dyDescent="0.25">
      <c r="A2167" s="1">
        <f t="shared" si="99"/>
        <v>2405</v>
      </c>
      <c r="B21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VOIR  </v>
      </c>
      <c r="C2167" t="str">
        <f ca="1">INDEX(cat,RANDBETWEEN(1,ROWS(cat)),1)</f>
        <v>Histoire</v>
      </c>
      <c r="D2167" s="1">
        <f ca="1">RANDBETWEEN(MIN(codeAuteurs), MAX(codeAuteurs))</f>
        <v>2435</v>
      </c>
      <c r="E2167" s="1" t="str">
        <f t="shared" ca="1" si="100"/>
        <v>45.38</v>
      </c>
      <c r="F2167" s="1">
        <f t="shared" ca="1" si="101"/>
        <v>146</v>
      </c>
    </row>
    <row r="2168" spans="1:6" x14ac:dyDescent="0.25">
      <c r="A2168" s="1">
        <f t="shared" si="99"/>
        <v>2406</v>
      </c>
      <c r="B21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RÉPONDRE RÉDUIRE </v>
      </c>
      <c r="C2168" t="str">
        <f ca="1">INDEX(cat,RANDBETWEEN(1,ROWS(cat)),1)</f>
        <v>Science</v>
      </c>
      <c r="D2168" s="1">
        <f ca="1">RANDBETWEEN(MIN(codeAuteurs), MAX(codeAuteurs))</f>
        <v>2188</v>
      </c>
      <c r="E2168" s="1" t="str">
        <f t="shared" ca="1" si="100"/>
        <v>32.78</v>
      </c>
      <c r="F2168" s="1">
        <f t="shared" ca="1" si="101"/>
        <v>733</v>
      </c>
    </row>
    <row r="2169" spans="1:6" x14ac:dyDescent="0.25">
      <c r="A2169" s="1">
        <f t="shared" si="99"/>
        <v>2407</v>
      </c>
      <c r="B21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OUVRIR  MÊME</v>
      </c>
      <c r="C2169" t="str">
        <f ca="1">INDEX(cat,RANDBETWEEN(1,ROWS(cat)),1)</f>
        <v>Manuel</v>
      </c>
      <c r="D2169" s="1">
        <f ca="1">RANDBETWEEN(MIN(codeAuteurs), MAX(codeAuteurs))</f>
        <v>2558</v>
      </c>
      <c r="E2169" s="1" t="str">
        <f t="shared" ca="1" si="100"/>
        <v>34.13</v>
      </c>
      <c r="F2169" s="1">
        <f t="shared" ca="1" si="101"/>
        <v>922</v>
      </c>
    </row>
    <row r="2170" spans="1:6" x14ac:dyDescent="0.25">
      <c r="A2170" s="1">
        <f t="shared" si="99"/>
        <v>2408</v>
      </c>
      <c r="B21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CLASSE CRIER LISSER</v>
      </c>
      <c r="C2170" t="str">
        <f ca="1">INDEX(cat,RANDBETWEEN(1,ROWS(cat)),1)</f>
        <v>Biographie</v>
      </c>
      <c r="D2170" s="1">
        <f ca="1">RANDBETWEEN(MIN(codeAuteurs), MAX(codeAuteurs))</f>
        <v>281</v>
      </c>
      <c r="E2170" s="1" t="str">
        <f t="shared" ca="1" si="100"/>
        <v>72.14</v>
      </c>
      <c r="F2170" s="1">
        <f t="shared" ca="1" si="101"/>
        <v>619</v>
      </c>
    </row>
    <row r="2171" spans="1:6" x14ac:dyDescent="0.25">
      <c r="A2171" s="1">
        <f t="shared" si="99"/>
        <v>2409</v>
      </c>
      <c r="B21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LIBERTÉ FRUIT GAGNER</v>
      </c>
      <c r="C2171" t="str">
        <f ca="1">INDEX(cat,RANDBETWEEN(1,ROWS(cat)),1)</f>
        <v>Biographie</v>
      </c>
      <c r="D2171" s="1">
        <f ca="1">RANDBETWEEN(MIN(codeAuteurs), MAX(codeAuteurs))</f>
        <v>1480</v>
      </c>
      <c r="E2171" s="1" t="str">
        <f t="shared" ca="1" si="100"/>
        <v>32.54</v>
      </c>
      <c r="F2171" s="1">
        <f t="shared" ca="1" si="101"/>
        <v>780</v>
      </c>
    </row>
    <row r="2172" spans="1:6" x14ac:dyDescent="0.25">
      <c r="A2172" s="1">
        <f t="shared" si="99"/>
        <v>2410</v>
      </c>
      <c r="B21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PRIX  </v>
      </c>
      <c r="C2172" t="str">
        <f ca="1">INDEX(cat,RANDBETWEEN(1,ROWS(cat)),1)</f>
        <v>Nouvelles</v>
      </c>
      <c r="D2172" s="1">
        <f ca="1">RANDBETWEEN(MIN(codeAuteurs), MAX(codeAuteurs))</f>
        <v>1823</v>
      </c>
      <c r="E2172" s="1" t="str">
        <f t="shared" ca="1" si="100"/>
        <v>28.56</v>
      </c>
      <c r="F2172" s="1">
        <f t="shared" ca="1" si="101"/>
        <v>445</v>
      </c>
    </row>
    <row r="2173" spans="1:6" x14ac:dyDescent="0.25">
      <c r="A2173" s="1">
        <f t="shared" si="99"/>
        <v>2411</v>
      </c>
      <c r="B21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DROIT USER SEIGNEUR</v>
      </c>
      <c r="C2173" t="str">
        <f ca="1">INDEX(cat,RANDBETWEEN(1,ROWS(cat)),1)</f>
        <v>Histoire</v>
      </c>
      <c r="D2173" s="1">
        <f ca="1">RANDBETWEEN(MIN(codeAuteurs), MAX(codeAuteurs))</f>
        <v>2902</v>
      </c>
      <c r="E2173" s="1" t="str">
        <f t="shared" ca="1" si="100"/>
        <v>59.83</v>
      </c>
      <c r="F2173" s="1">
        <f t="shared" ca="1" si="101"/>
        <v>632</v>
      </c>
    </row>
    <row r="2174" spans="1:6" x14ac:dyDescent="0.25">
      <c r="A2174" s="1">
        <f t="shared" si="99"/>
        <v>2412</v>
      </c>
      <c r="B21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DEBOUT  FAUTE</v>
      </c>
      <c r="C2174" t="str">
        <f ca="1">INDEX(cat,RANDBETWEEN(1,ROWS(cat)),1)</f>
        <v>Biographie</v>
      </c>
      <c r="D2174" s="1">
        <f ca="1">RANDBETWEEN(MIN(codeAuteurs), MAX(codeAuteurs))</f>
        <v>2192</v>
      </c>
      <c r="E2174" s="1" t="str">
        <f t="shared" ca="1" si="100"/>
        <v>39.98</v>
      </c>
      <c r="F2174" s="1">
        <f t="shared" ca="1" si="101"/>
        <v>281</v>
      </c>
    </row>
    <row r="2175" spans="1:6" x14ac:dyDescent="0.25">
      <c r="A2175" s="1">
        <f t="shared" si="99"/>
        <v>2413</v>
      </c>
      <c r="B21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LEUR MOINS TERMINER</v>
      </c>
      <c r="C2175" t="str">
        <f ca="1">INDEX(cat,RANDBETWEEN(1,ROWS(cat)),1)</f>
        <v>Roman</v>
      </c>
      <c r="D2175" s="1">
        <f ca="1">RANDBETWEEN(MIN(codeAuteurs), MAX(codeAuteurs))</f>
        <v>416</v>
      </c>
      <c r="E2175" s="1" t="str">
        <f t="shared" ca="1" si="100"/>
        <v>46.63</v>
      </c>
      <c r="F2175" s="1">
        <f t="shared" ca="1" si="101"/>
        <v>513</v>
      </c>
    </row>
    <row r="2176" spans="1:6" x14ac:dyDescent="0.25">
      <c r="A2176" s="1">
        <f t="shared" si="99"/>
        <v>2414</v>
      </c>
      <c r="B21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SOUFFRANCE  CURIOSITÉ</v>
      </c>
      <c r="C2176" t="str">
        <f ca="1">INDEX(cat,RANDBETWEEN(1,ROWS(cat)),1)</f>
        <v>Cuisine</v>
      </c>
      <c r="D2176" s="1">
        <f ca="1">RANDBETWEEN(MIN(codeAuteurs), MAX(codeAuteurs))</f>
        <v>1597</v>
      </c>
      <c r="E2176" s="1" t="str">
        <f t="shared" ca="1" si="100"/>
        <v>96.26</v>
      </c>
      <c r="F2176" s="1">
        <f t="shared" ca="1" si="101"/>
        <v>725</v>
      </c>
    </row>
    <row r="2177" spans="1:6" x14ac:dyDescent="0.25">
      <c r="A2177" s="1">
        <f t="shared" si="99"/>
        <v>2415</v>
      </c>
      <c r="B21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OR ONCLE DRAME</v>
      </c>
      <c r="C2177" t="str">
        <f ca="1">INDEX(cat,RANDBETWEEN(1,ROWS(cat)),1)</f>
        <v>Manuel</v>
      </c>
      <c r="D2177" s="1">
        <f ca="1">RANDBETWEEN(MIN(codeAuteurs), MAX(codeAuteurs))</f>
        <v>2220</v>
      </c>
      <c r="E2177" s="1" t="str">
        <f t="shared" ca="1" si="100"/>
        <v>90.35</v>
      </c>
      <c r="F2177" s="1">
        <f t="shared" ca="1" si="101"/>
        <v>194</v>
      </c>
    </row>
    <row r="2178" spans="1:6" x14ac:dyDescent="0.25">
      <c r="A2178" s="1">
        <f t="shared" si="99"/>
        <v>2416</v>
      </c>
      <c r="B21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SEULEMENT  </v>
      </c>
      <c r="C2178" t="str">
        <f ca="1">INDEX(cat,RANDBETWEEN(1,ROWS(cat)),1)</f>
        <v>Manuel</v>
      </c>
      <c r="D2178" s="1">
        <f ca="1">RANDBETWEEN(MIN(codeAuteurs), MAX(codeAuteurs))</f>
        <v>845</v>
      </c>
      <c r="E2178" s="1" t="str">
        <f t="shared" ca="1" si="100"/>
        <v>43.77</v>
      </c>
      <c r="F2178" s="1">
        <f t="shared" ca="1" si="101"/>
        <v>213</v>
      </c>
    </row>
    <row r="2179" spans="1:6" x14ac:dyDescent="0.25">
      <c r="A2179" s="1">
        <f t="shared" si="99"/>
        <v>2417</v>
      </c>
      <c r="B21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CONNAISSANCE CALME FLOT</v>
      </c>
      <c r="C2179" t="str">
        <f ca="1">INDEX(cat,RANDBETWEEN(1,ROWS(cat)),1)</f>
        <v>Essai</v>
      </c>
      <c r="D2179" s="1">
        <f ca="1">RANDBETWEEN(MIN(codeAuteurs), MAX(codeAuteurs))</f>
        <v>2945</v>
      </c>
      <c r="E2179" s="1" t="str">
        <f t="shared" ca="1" si="100"/>
        <v>76.82</v>
      </c>
      <c r="F2179" s="1">
        <f t="shared" ca="1" si="101"/>
        <v>351</v>
      </c>
    </row>
    <row r="2180" spans="1:6" x14ac:dyDescent="0.25">
      <c r="A2180" s="1">
        <f t="shared" si="99"/>
        <v>2418</v>
      </c>
      <c r="B21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ARBRE  </v>
      </c>
      <c r="C2180" t="str">
        <f ca="1">INDEX(cat,RANDBETWEEN(1,ROWS(cat)),1)</f>
        <v>Roman</v>
      </c>
      <c r="D2180" s="1">
        <f ca="1">RANDBETWEEN(MIN(codeAuteurs), MAX(codeAuteurs))</f>
        <v>2910</v>
      </c>
      <c r="E2180" s="1" t="str">
        <f t="shared" ca="1" si="100"/>
        <v>81.66</v>
      </c>
      <c r="F2180" s="1">
        <f t="shared" ca="1" si="101"/>
        <v>830</v>
      </c>
    </row>
    <row r="2181" spans="1:6" x14ac:dyDescent="0.25">
      <c r="A2181" s="1">
        <f t="shared" si="99"/>
        <v>2419</v>
      </c>
      <c r="B21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TAPIS VIEUX </v>
      </c>
      <c r="C2181" t="str">
        <f ca="1">INDEX(cat,RANDBETWEEN(1,ROWS(cat)),1)</f>
        <v>Cuisine</v>
      </c>
      <c r="D2181" s="1">
        <f ca="1">RANDBETWEEN(MIN(codeAuteurs), MAX(codeAuteurs))</f>
        <v>2102</v>
      </c>
      <c r="E2181" s="1" t="str">
        <f t="shared" ca="1" si="100"/>
        <v>50.56</v>
      </c>
      <c r="F2181" s="1">
        <f t="shared" ca="1" si="101"/>
        <v>806</v>
      </c>
    </row>
    <row r="2182" spans="1:6" x14ac:dyDescent="0.25">
      <c r="A2182" s="1">
        <f t="shared" si="99"/>
        <v>2420</v>
      </c>
      <c r="B21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PLAIRE  </v>
      </c>
      <c r="C2182" t="str">
        <f ca="1">INDEX(cat,RANDBETWEEN(1,ROWS(cat)),1)</f>
        <v>Autre</v>
      </c>
      <c r="D2182" s="1">
        <f ca="1">RANDBETWEEN(MIN(codeAuteurs), MAX(codeAuteurs))</f>
        <v>1997</v>
      </c>
      <c r="E2182" s="1" t="str">
        <f t="shared" ca="1" si="100"/>
        <v>99.89</v>
      </c>
      <c r="F2182" s="1">
        <f t="shared" ca="1" si="101"/>
        <v>750</v>
      </c>
    </row>
    <row r="2183" spans="1:6" x14ac:dyDescent="0.25">
      <c r="A2183" s="1">
        <f t="shared" si="99"/>
        <v>2421</v>
      </c>
      <c r="B21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GÉNÉRAL LEQUEL </v>
      </c>
      <c r="C2183" t="str">
        <f ca="1">INDEX(cat,RANDBETWEEN(1,ROWS(cat)),1)</f>
        <v>Roman</v>
      </c>
      <c r="D2183" s="1">
        <f ca="1">RANDBETWEEN(MIN(codeAuteurs), MAX(codeAuteurs))</f>
        <v>2515</v>
      </c>
      <c r="E2183" s="1" t="str">
        <f t="shared" ca="1" si="100"/>
        <v>50.85</v>
      </c>
      <c r="F2183" s="1">
        <f t="shared" ca="1" si="101"/>
        <v>376</v>
      </c>
    </row>
    <row r="2184" spans="1:6" x14ac:dyDescent="0.25">
      <c r="A2184" s="1">
        <f t="shared" si="99"/>
        <v>2422</v>
      </c>
      <c r="B21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POUSSIÈRE  BLOND</v>
      </c>
      <c r="C2184" t="str">
        <f ca="1">INDEX(cat,RANDBETWEEN(1,ROWS(cat)),1)</f>
        <v>Manuel</v>
      </c>
      <c r="D2184" s="1">
        <f ca="1">RANDBETWEEN(MIN(codeAuteurs), MAX(codeAuteurs))</f>
        <v>2351</v>
      </c>
      <c r="E2184" s="1" t="str">
        <f t="shared" ca="1" si="100"/>
        <v>36.37</v>
      </c>
      <c r="F2184" s="1">
        <f t="shared" ca="1" si="101"/>
        <v>302</v>
      </c>
    </row>
    <row r="2185" spans="1:6" x14ac:dyDescent="0.25">
      <c r="A2185" s="1">
        <f t="shared" si="99"/>
        <v>2423</v>
      </c>
      <c r="B21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FOLIE  </v>
      </c>
      <c r="C2185" t="str">
        <f ca="1">INDEX(cat,RANDBETWEEN(1,ROWS(cat)),1)</f>
        <v>Nouvelles</v>
      </c>
      <c r="D2185" s="1">
        <f ca="1">RANDBETWEEN(MIN(codeAuteurs), MAX(codeAuteurs))</f>
        <v>220</v>
      </c>
      <c r="E2185" s="1" t="str">
        <f t="shared" ca="1" si="100"/>
        <v>40.34</v>
      </c>
      <c r="F2185" s="1">
        <f t="shared" ca="1" si="101"/>
        <v>265</v>
      </c>
    </row>
    <row r="2186" spans="1:6" x14ac:dyDescent="0.25">
      <c r="A2186" s="1">
        <f t="shared" si="99"/>
        <v>2424</v>
      </c>
      <c r="B21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COMPLET ÉTENDRE </v>
      </c>
      <c r="C2186" t="str">
        <f ca="1">INDEX(cat,RANDBETWEEN(1,ROWS(cat)),1)</f>
        <v>Science</v>
      </c>
      <c r="D2186" s="1">
        <f ca="1">RANDBETWEEN(MIN(codeAuteurs), MAX(codeAuteurs))</f>
        <v>751</v>
      </c>
      <c r="E2186" s="1" t="str">
        <f t="shared" ca="1" si="100"/>
        <v>51.75</v>
      </c>
      <c r="F2186" s="1">
        <f t="shared" ca="1" si="101"/>
        <v>487</v>
      </c>
    </row>
    <row r="2187" spans="1:6" x14ac:dyDescent="0.25">
      <c r="A2187" s="1">
        <f t="shared" si="99"/>
        <v>2425</v>
      </c>
      <c r="B21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GOUVERNEMENT ATTENDRE JOUR</v>
      </c>
      <c r="C2187" t="str">
        <f ca="1">INDEX(cat,RANDBETWEEN(1,ROWS(cat)),1)</f>
        <v>Biographie</v>
      </c>
      <c r="D2187" s="1">
        <f ca="1">RANDBETWEEN(MIN(codeAuteurs), MAX(codeAuteurs))</f>
        <v>1626</v>
      </c>
      <c r="E2187" s="1" t="str">
        <f t="shared" ca="1" si="100"/>
        <v>64.49</v>
      </c>
      <c r="F2187" s="1">
        <f t="shared" ca="1" si="101"/>
        <v>305</v>
      </c>
    </row>
    <row r="2188" spans="1:6" x14ac:dyDescent="0.25">
      <c r="A2188" s="1">
        <f t="shared" si="99"/>
        <v>2426</v>
      </c>
      <c r="B21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ENVIRON  </v>
      </c>
      <c r="C2188" t="str">
        <f ca="1">INDEX(cat,RANDBETWEEN(1,ROWS(cat)),1)</f>
        <v>Manuel</v>
      </c>
      <c r="D2188" s="1">
        <f ca="1">RANDBETWEEN(MIN(codeAuteurs), MAX(codeAuteurs))</f>
        <v>211</v>
      </c>
      <c r="E2188" s="1" t="str">
        <f t="shared" ca="1" si="100"/>
        <v>84.56</v>
      </c>
      <c r="F2188" s="1">
        <f t="shared" ca="1" si="101"/>
        <v>684</v>
      </c>
    </row>
    <row r="2189" spans="1:6" x14ac:dyDescent="0.25">
      <c r="A2189" s="1">
        <f t="shared" si="99"/>
        <v>2427</v>
      </c>
      <c r="B21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PERTE VOTRE </v>
      </c>
      <c r="C2189" t="str">
        <f ca="1">INDEX(cat,RANDBETWEEN(1,ROWS(cat)),1)</f>
        <v>Nouvelles</v>
      </c>
      <c r="D2189" s="1">
        <f ca="1">RANDBETWEEN(MIN(codeAuteurs), MAX(codeAuteurs))</f>
        <v>789</v>
      </c>
      <c r="E2189" s="1" t="str">
        <f t="shared" ca="1" si="100"/>
        <v>99.79</v>
      </c>
      <c r="F2189" s="1">
        <f t="shared" ca="1" si="101"/>
        <v>578</v>
      </c>
    </row>
    <row r="2190" spans="1:6" x14ac:dyDescent="0.25">
      <c r="A2190" s="1">
        <f t="shared" si="99"/>
        <v>2428</v>
      </c>
      <c r="B21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OH  RACONTER</v>
      </c>
      <c r="C2190" t="str">
        <f ca="1">INDEX(cat,RANDBETWEEN(1,ROWS(cat)),1)</f>
        <v>Roman</v>
      </c>
      <c r="D2190" s="1">
        <f ca="1">RANDBETWEEN(MIN(codeAuteurs), MAX(codeAuteurs))</f>
        <v>809</v>
      </c>
      <c r="E2190" s="1" t="str">
        <f t="shared" ca="1" si="100"/>
        <v>37.98</v>
      </c>
      <c r="F2190" s="1">
        <f t="shared" ca="1" si="101"/>
        <v>595</v>
      </c>
    </row>
    <row r="2191" spans="1:6" x14ac:dyDescent="0.25">
      <c r="A2191" s="1">
        <f t="shared" si="99"/>
        <v>2429</v>
      </c>
      <c r="B21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DROIT  </v>
      </c>
      <c r="C2191" t="str">
        <f ca="1">INDEX(cat,RANDBETWEEN(1,ROWS(cat)),1)</f>
        <v>Science</v>
      </c>
      <c r="D2191" s="1">
        <f ca="1">RANDBETWEEN(MIN(codeAuteurs), MAX(codeAuteurs))</f>
        <v>1068</v>
      </c>
      <c r="E2191" s="1" t="str">
        <f t="shared" ca="1" si="100"/>
        <v>17.62</v>
      </c>
      <c r="F2191" s="1">
        <f t="shared" ca="1" si="101"/>
        <v>262</v>
      </c>
    </row>
    <row r="2192" spans="1:6" x14ac:dyDescent="0.25">
      <c r="A2192" s="1">
        <f t="shared" si="99"/>
        <v>2430</v>
      </c>
      <c r="B21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ÉTRANGER  TERRAIN</v>
      </c>
      <c r="C2192" t="str">
        <f ca="1">INDEX(cat,RANDBETWEEN(1,ROWS(cat)),1)</f>
        <v>Nouvelles</v>
      </c>
      <c r="D2192" s="1">
        <f ca="1">RANDBETWEEN(MIN(codeAuteurs), MAX(codeAuteurs))</f>
        <v>3042</v>
      </c>
      <c r="E2192" s="1" t="str">
        <f t="shared" ca="1" si="100"/>
        <v>86.55</v>
      </c>
      <c r="F2192" s="1">
        <f t="shared" ca="1" si="101"/>
        <v>464</v>
      </c>
    </row>
    <row r="2193" spans="1:6" x14ac:dyDescent="0.25">
      <c r="A2193" s="1">
        <f t="shared" si="99"/>
        <v>2431</v>
      </c>
      <c r="B21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CRIER RUINE DANGER</v>
      </c>
      <c r="C2193" t="str">
        <f ca="1">INDEX(cat,RANDBETWEEN(1,ROWS(cat)),1)</f>
        <v>Histoire</v>
      </c>
      <c r="D2193" s="1">
        <f ca="1">RANDBETWEEN(MIN(codeAuteurs), MAX(codeAuteurs))</f>
        <v>2315</v>
      </c>
      <c r="E2193" s="1" t="str">
        <f t="shared" ca="1" si="100"/>
        <v>83.88</v>
      </c>
      <c r="F2193" s="1">
        <f t="shared" ca="1" si="101"/>
        <v>682</v>
      </c>
    </row>
    <row r="2194" spans="1:6" x14ac:dyDescent="0.25">
      <c r="A2194" s="1">
        <f t="shared" si="99"/>
        <v>2432</v>
      </c>
      <c r="B21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DROIT  ENDROIT</v>
      </c>
      <c r="C2194" t="str">
        <f ca="1">INDEX(cat,RANDBETWEEN(1,ROWS(cat)),1)</f>
        <v>Biographie</v>
      </c>
      <c r="D2194" s="1">
        <f ca="1">RANDBETWEEN(MIN(codeAuteurs), MAX(codeAuteurs))</f>
        <v>2441</v>
      </c>
      <c r="E2194" s="1" t="str">
        <f t="shared" ca="1" si="100"/>
        <v>38.80</v>
      </c>
      <c r="F2194" s="1">
        <f t="shared" ca="1" si="101"/>
        <v>230</v>
      </c>
    </row>
    <row r="2195" spans="1:6" x14ac:dyDescent="0.25">
      <c r="A2195" s="1">
        <f t="shared" si="99"/>
        <v>2433</v>
      </c>
      <c r="B21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HERBE TROIS </v>
      </c>
      <c r="C2195" t="str">
        <f ca="1">INDEX(cat,RANDBETWEEN(1,ROWS(cat)),1)</f>
        <v>Cuisine</v>
      </c>
      <c r="D2195" s="1">
        <f ca="1">RANDBETWEEN(MIN(codeAuteurs), MAX(codeAuteurs))</f>
        <v>1406</v>
      </c>
      <c r="E2195" s="1" t="str">
        <f t="shared" ca="1" si="100"/>
        <v>91.81</v>
      </c>
      <c r="F2195" s="1">
        <f t="shared" ca="1" si="101"/>
        <v>900</v>
      </c>
    </row>
    <row r="2196" spans="1:6" x14ac:dyDescent="0.25">
      <c r="A2196" s="1">
        <f t="shared" si="99"/>
        <v>2434</v>
      </c>
      <c r="B21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TOUR  </v>
      </c>
      <c r="C2196" t="str">
        <f ca="1">INDEX(cat,RANDBETWEEN(1,ROWS(cat)),1)</f>
        <v>Histoire</v>
      </c>
      <c r="D2196" s="1">
        <f ca="1">RANDBETWEEN(MIN(codeAuteurs), MAX(codeAuteurs))</f>
        <v>3019</v>
      </c>
      <c r="E2196" s="1" t="str">
        <f t="shared" ca="1" si="100"/>
        <v>17.70</v>
      </c>
      <c r="F2196" s="1">
        <f t="shared" ca="1" si="101"/>
        <v>56</v>
      </c>
    </row>
    <row r="2197" spans="1:6" x14ac:dyDescent="0.25">
      <c r="A2197" s="1">
        <f t="shared" si="99"/>
        <v>2435</v>
      </c>
      <c r="B21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LIBERTÉ  FERME</v>
      </c>
      <c r="C2197" t="str">
        <f ca="1">INDEX(cat,RANDBETWEEN(1,ROWS(cat)),1)</f>
        <v>Autre</v>
      </c>
      <c r="D2197" s="1">
        <f ca="1">RANDBETWEEN(MIN(codeAuteurs), MAX(codeAuteurs))</f>
        <v>2934</v>
      </c>
      <c r="E2197" s="1" t="str">
        <f t="shared" ca="1" si="100"/>
        <v>95.58</v>
      </c>
      <c r="F2197" s="1">
        <f t="shared" ca="1" si="101"/>
        <v>91</v>
      </c>
    </row>
    <row r="2198" spans="1:6" x14ac:dyDescent="0.25">
      <c r="A2198" s="1">
        <f t="shared" si="99"/>
        <v>2436</v>
      </c>
      <c r="B21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RELIGION DRÔLE PRÉTENDRE</v>
      </c>
      <c r="C2198" t="str">
        <f ca="1">INDEX(cat,RANDBETWEEN(1,ROWS(cat)),1)</f>
        <v>Essai</v>
      </c>
      <c r="D2198" s="1">
        <f ca="1">RANDBETWEEN(MIN(codeAuteurs), MAX(codeAuteurs))</f>
        <v>1616</v>
      </c>
      <c r="E2198" s="1" t="str">
        <f t="shared" ca="1" si="100"/>
        <v>85.17</v>
      </c>
      <c r="F2198" s="1">
        <f t="shared" ca="1" si="101"/>
        <v>601</v>
      </c>
    </row>
    <row r="2199" spans="1:6" x14ac:dyDescent="0.25">
      <c r="A2199" s="1">
        <f t="shared" si="99"/>
        <v>2437</v>
      </c>
      <c r="B21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HONNEUR APPARTEMENT DE</v>
      </c>
      <c r="C2199" t="str">
        <f ca="1">INDEX(cat,RANDBETWEEN(1,ROWS(cat)),1)</f>
        <v>Science</v>
      </c>
      <c r="D2199" s="1">
        <f ca="1">RANDBETWEEN(MIN(codeAuteurs), MAX(codeAuteurs))</f>
        <v>1475</v>
      </c>
      <c r="E2199" s="1" t="str">
        <f t="shared" ca="1" si="100"/>
        <v>47.15</v>
      </c>
      <c r="F2199" s="1">
        <f t="shared" ca="1" si="101"/>
        <v>409</v>
      </c>
    </row>
    <row r="2200" spans="1:6" x14ac:dyDescent="0.25">
      <c r="A2200" s="1">
        <f t="shared" si="99"/>
        <v>2438</v>
      </c>
      <c r="B22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ENTIER  RESPIRER</v>
      </c>
      <c r="C2200" t="str">
        <f ca="1">INDEX(cat,RANDBETWEEN(1,ROWS(cat)),1)</f>
        <v>Manuel</v>
      </c>
      <c r="D2200" s="1">
        <f ca="1">RANDBETWEEN(MIN(codeAuteurs), MAX(codeAuteurs))</f>
        <v>695</v>
      </c>
      <c r="E2200" s="1" t="str">
        <f t="shared" ca="1" si="100"/>
        <v>34.10</v>
      </c>
      <c r="F2200" s="1">
        <f t="shared" ca="1" si="101"/>
        <v>95</v>
      </c>
    </row>
    <row r="2201" spans="1:6" x14ac:dyDescent="0.25">
      <c r="A2201" s="1">
        <f t="shared" si="99"/>
        <v>2439</v>
      </c>
      <c r="B22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LETTRE  TRACER</v>
      </c>
      <c r="C2201" t="str">
        <f ca="1">INDEX(cat,RANDBETWEEN(1,ROWS(cat)),1)</f>
        <v>Autre</v>
      </c>
      <c r="D2201" s="1">
        <f ca="1">RANDBETWEEN(MIN(codeAuteurs), MAX(codeAuteurs))</f>
        <v>1744</v>
      </c>
      <c r="E2201" s="1" t="str">
        <f t="shared" ca="1" si="100"/>
        <v>80.51</v>
      </c>
      <c r="F2201" s="1">
        <f t="shared" ca="1" si="101"/>
        <v>183</v>
      </c>
    </row>
    <row r="2202" spans="1:6" x14ac:dyDescent="0.25">
      <c r="A2202" s="1">
        <f t="shared" si="99"/>
        <v>2440</v>
      </c>
      <c r="B22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PRÉCIEUX LIER </v>
      </c>
      <c r="C2202" t="str">
        <f ca="1">INDEX(cat,RANDBETWEEN(1,ROWS(cat)),1)</f>
        <v>Cuisine</v>
      </c>
      <c r="D2202" s="1">
        <f ca="1">RANDBETWEEN(MIN(codeAuteurs), MAX(codeAuteurs))</f>
        <v>364</v>
      </c>
      <c r="E2202" s="1" t="str">
        <f t="shared" ca="1" si="100"/>
        <v>99.99</v>
      </c>
      <c r="F2202" s="1">
        <f t="shared" ca="1" si="101"/>
        <v>920</v>
      </c>
    </row>
    <row r="2203" spans="1:6" x14ac:dyDescent="0.25">
      <c r="A2203" s="1">
        <f t="shared" si="99"/>
        <v>2441</v>
      </c>
      <c r="B22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CHAIR PLAN ASSEZ</v>
      </c>
      <c r="C2203" t="str">
        <f ca="1">INDEX(cat,RANDBETWEEN(1,ROWS(cat)),1)</f>
        <v>Biographie</v>
      </c>
      <c r="D2203" s="1">
        <f ca="1">RANDBETWEEN(MIN(codeAuteurs), MAX(codeAuteurs))</f>
        <v>1393</v>
      </c>
      <c r="E2203" s="1" t="str">
        <f t="shared" ca="1" si="100"/>
        <v>43.84</v>
      </c>
      <c r="F2203" s="1">
        <f t="shared" ca="1" si="101"/>
        <v>96</v>
      </c>
    </row>
    <row r="2204" spans="1:6" x14ac:dyDescent="0.25">
      <c r="A2204" s="1">
        <f t="shared" si="99"/>
        <v>2442</v>
      </c>
      <c r="B22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SIGNER LEQUEL </v>
      </c>
      <c r="C2204" t="str">
        <f ca="1">INDEX(cat,RANDBETWEEN(1,ROWS(cat)),1)</f>
        <v>Science</v>
      </c>
      <c r="D2204" s="1">
        <f ca="1">RANDBETWEEN(MIN(codeAuteurs), MAX(codeAuteurs))</f>
        <v>1177</v>
      </c>
      <c r="E2204" s="1" t="str">
        <f t="shared" ca="1" si="100"/>
        <v>39.41</v>
      </c>
      <c r="F2204" s="1">
        <f t="shared" ca="1" si="101"/>
        <v>994</v>
      </c>
    </row>
    <row r="2205" spans="1:6" x14ac:dyDescent="0.25">
      <c r="A2205" s="1">
        <f t="shared" si="99"/>
        <v>2443</v>
      </c>
      <c r="B22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OH  </v>
      </c>
      <c r="C2205" t="str">
        <f ca="1">INDEX(cat,RANDBETWEEN(1,ROWS(cat)),1)</f>
        <v>Manuel</v>
      </c>
      <c r="D2205" s="1">
        <f ca="1">RANDBETWEEN(MIN(codeAuteurs), MAX(codeAuteurs))</f>
        <v>1586</v>
      </c>
      <c r="E2205" s="1" t="str">
        <f t="shared" ca="1" si="100"/>
        <v>22.91</v>
      </c>
      <c r="F2205" s="1">
        <f t="shared" ca="1" si="101"/>
        <v>315</v>
      </c>
    </row>
    <row r="2206" spans="1:6" x14ac:dyDescent="0.25">
      <c r="A2206" s="1">
        <f t="shared" si="99"/>
        <v>2444</v>
      </c>
      <c r="B22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FATIGUE CRI SOUVENIR</v>
      </c>
      <c r="C2206" t="str">
        <f ca="1">INDEX(cat,RANDBETWEEN(1,ROWS(cat)),1)</f>
        <v>Roman</v>
      </c>
      <c r="D2206" s="1">
        <f ca="1">RANDBETWEEN(MIN(codeAuteurs), MAX(codeAuteurs))</f>
        <v>517</v>
      </c>
      <c r="E2206" s="1" t="str">
        <f t="shared" ca="1" si="100"/>
        <v>61.90</v>
      </c>
      <c r="F2206" s="1">
        <f t="shared" ca="1" si="101"/>
        <v>108</v>
      </c>
    </row>
    <row r="2207" spans="1:6" x14ac:dyDescent="0.25">
      <c r="A2207" s="1">
        <f t="shared" si="99"/>
        <v>2445</v>
      </c>
      <c r="B22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TRÈS  </v>
      </c>
      <c r="C2207" t="str">
        <f ca="1">INDEX(cat,RANDBETWEEN(1,ROWS(cat)),1)</f>
        <v>Autre</v>
      </c>
      <c r="D2207" s="1">
        <f ca="1">RANDBETWEEN(MIN(codeAuteurs), MAX(codeAuteurs))</f>
        <v>679</v>
      </c>
      <c r="E2207" s="1" t="str">
        <f t="shared" ca="1" si="100"/>
        <v>39.30</v>
      </c>
      <c r="F2207" s="1">
        <f t="shared" ca="1" si="101"/>
        <v>828</v>
      </c>
    </row>
    <row r="2208" spans="1:6" x14ac:dyDescent="0.25">
      <c r="A2208" s="1">
        <f t="shared" si="99"/>
        <v>2446</v>
      </c>
      <c r="B22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VEILLER  SATISFAIRE</v>
      </c>
      <c r="C2208" t="str">
        <f ca="1">INDEX(cat,RANDBETWEEN(1,ROWS(cat)),1)</f>
        <v>Essai</v>
      </c>
      <c r="D2208" s="1">
        <f ca="1">RANDBETWEEN(MIN(codeAuteurs), MAX(codeAuteurs))</f>
        <v>1383</v>
      </c>
      <c r="E2208" s="1" t="str">
        <f t="shared" ca="1" si="100"/>
        <v>14.81</v>
      </c>
      <c r="F2208" s="1">
        <f t="shared" ca="1" si="101"/>
        <v>987</v>
      </c>
    </row>
    <row r="2209" spans="1:6" x14ac:dyDescent="0.25">
      <c r="A2209" s="1">
        <f t="shared" si="99"/>
        <v>2447</v>
      </c>
      <c r="B22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PROBLÈME  RUINE</v>
      </c>
      <c r="C2209" t="str">
        <f ca="1">INDEX(cat,RANDBETWEEN(1,ROWS(cat)),1)</f>
        <v>Histoire</v>
      </c>
      <c r="D2209" s="1">
        <f ca="1">RANDBETWEEN(MIN(codeAuteurs), MAX(codeAuteurs))</f>
        <v>2084</v>
      </c>
      <c r="E2209" s="1" t="str">
        <f t="shared" ca="1" si="100"/>
        <v>63.74</v>
      </c>
      <c r="F2209" s="1">
        <f t="shared" ca="1" si="101"/>
        <v>231</v>
      </c>
    </row>
    <row r="2210" spans="1:6" x14ac:dyDescent="0.25">
      <c r="A2210" s="1">
        <f t="shared" si="99"/>
        <v>2448</v>
      </c>
      <c r="B22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VRAIMENT  NOMMER</v>
      </c>
      <c r="C2210" t="str">
        <f ca="1">INDEX(cat,RANDBETWEEN(1,ROWS(cat)),1)</f>
        <v>Autre</v>
      </c>
      <c r="D2210" s="1">
        <f ca="1">RANDBETWEEN(MIN(codeAuteurs), MAX(codeAuteurs))</f>
        <v>2590</v>
      </c>
      <c r="E2210" s="1" t="str">
        <f t="shared" ca="1" si="100"/>
        <v>44.49</v>
      </c>
      <c r="F2210" s="1">
        <f t="shared" ca="1" si="101"/>
        <v>492</v>
      </c>
    </row>
    <row r="2211" spans="1:6" x14ac:dyDescent="0.25">
      <c r="A2211" s="1">
        <f t="shared" si="99"/>
        <v>2449</v>
      </c>
      <c r="B22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ÉTENDRE  MARCHE</v>
      </c>
      <c r="C2211" t="str">
        <f ca="1">INDEX(cat,RANDBETWEEN(1,ROWS(cat)),1)</f>
        <v>Histoire</v>
      </c>
      <c r="D2211" s="1">
        <f ca="1">RANDBETWEEN(MIN(codeAuteurs), MAX(codeAuteurs))</f>
        <v>369</v>
      </c>
      <c r="E2211" s="1" t="str">
        <f t="shared" ca="1" si="100"/>
        <v>24.16</v>
      </c>
      <c r="F2211" s="1">
        <f t="shared" ca="1" si="101"/>
        <v>638</v>
      </c>
    </row>
    <row r="2212" spans="1:6" x14ac:dyDescent="0.25">
      <c r="A2212" s="1">
        <f t="shared" si="99"/>
        <v>2450</v>
      </c>
      <c r="B22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 RAYON </v>
      </c>
      <c r="C2212" t="str">
        <f ca="1">INDEX(cat,RANDBETWEEN(1,ROWS(cat)),1)</f>
        <v>Essai</v>
      </c>
      <c r="D2212" s="1">
        <f ca="1">RANDBETWEEN(MIN(codeAuteurs), MAX(codeAuteurs))</f>
        <v>561</v>
      </c>
      <c r="E2212" s="1" t="str">
        <f t="shared" ca="1" si="100"/>
        <v>23.71</v>
      </c>
      <c r="F2212" s="1">
        <f t="shared" ca="1" si="101"/>
        <v>623</v>
      </c>
    </row>
    <row r="2213" spans="1:6" x14ac:dyDescent="0.25">
      <c r="A2213" s="1">
        <f t="shared" si="99"/>
        <v>2451</v>
      </c>
      <c r="B22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PORTE SERRER DRESSER</v>
      </c>
      <c r="C2213" t="str">
        <f ca="1">INDEX(cat,RANDBETWEEN(1,ROWS(cat)),1)</f>
        <v>Autre</v>
      </c>
      <c r="D2213" s="1">
        <f ca="1">RANDBETWEEN(MIN(codeAuteurs), MAX(codeAuteurs))</f>
        <v>893</v>
      </c>
      <c r="E2213" s="1" t="str">
        <f t="shared" ca="1" si="100"/>
        <v>98.97</v>
      </c>
      <c r="F2213" s="1">
        <f t="shared" ca="1" si="101"/>
        <v>266</v>
      </c>
    </row>
    <row r="2214" spans="1:6" x14ac:dyDescent="0.25">
      <c r="A2214" s="1">
        <f t="shared" si="99"/>
        <v>2452</v>
      </c>
      <c r="B22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BATTRE LEUR MATIN</v>
      </c>
      <c r="C2214" t="str">
        <f ca="1">INDEX(cat,RANDBETWEEN(1,ROWS(cat)),1)</f>
        <v>Biographie</v>
      </c>
      <c r="D2214" s="1">
        <f ca="1">RANDBETWEEN(MIN(codeAuteurs), MAX(codeAuteurs))</f>
        <v>858</v>
      </c>
      <c r="E2214" s="1" t="str">
        <f t="shared" ca="1" si="100"/>
        <v>90.87</v>
      </c>
      <c r="F2214" s="1">
        <f t="shared" ca="1" si="101"/>
        <v>232</v>
      </c>
    </row>
    <row r="2215" spans="1:6" x14ac:dyDescent="0.25">
      <c r="A2215" s="1">
        <f t="shared" si="99"/>
        <v>2453</v>
      </c>
      <c r="B22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NATION BRÛLER LE</v>
      </c>
      <c r="C2215" t="str">
        <f ca="1">INDEX(cat,RANDBETWEEN(1,ROWS(cat)),1)</f>
        <v>Roman</v>
      </c>
      <c r="D2215" s="1">
        <f ca="1">RANDBETWEEN(MIN(codeAuteurs), MAX(codeAuteurs))</f>
        <v>1453</v>
      </c>
      <c r="E2215" s="1" t="str">
        <f t="shared" ca="1" si="100"/>
        <v>88.29</v>
      </c>
      <c r="F2215" s="1">
        <f t="shared" ca="1" si="101"/>
        <v>991</v>
      </c>
    </row>
    <row r="2216" spans="1:6" x14ac:dyDescent="0.25">
      <c r="A2216" s="1">
        <f t="shared" si="99"/>
        <v>2454</v>
      </c>
      <c r="B22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 VENTRE </v>
      </c>
      <c r="C2216" t="str">
        <f ca="1">INDEX(cat,RANDBETWEEN(1,ROWS(cat)),1)</f>
        <v>Essai</v>
      </c>
      <c r="D2216" s="1">
        <f ca="1">RANDBETWEEN(MIN(codeAuteurs), MAX(codeAuteurs))</f>
        <v>101</v>
      </c>
      <c r="E2216" s="1" t="str">
        <f t="shared" ca="1" si="100"/>
        <v>11.69</v>
      </c>
      <c r="F2216" s="1">
        <f t="shared" ca="1" si="101"/>
        <v>288</v>
      </c>
    </row>
    <row r="2217" spans="1:6" x14ac:dyDescent="0.25">
      <c r="A2217" s="1">
        <f t="shared" si="99"/>
        <v>2455</v>
      </c>
      <c r="B22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VENDRE INUTILE </v>
      </c>
      <c r="C2217" t="str">
        <f ca="1">INDEX(cat,RANDBETWEEN(1,ROWS(cat)),1)</f>
        <v>Biographie</v>
      </c>
      <c r="D2217" s="1">
        <f ca="1">RANDBETWEEN(MIN(codeAuteurs), MAX(codeAuteurs))</f>
        <v>991</v>
      </c>
      <c r="E2217" s="1" t="str">
        <f t="shared" ca="1" si="100"/>
        <v>29.43</v>
      </c>
      <c r="F2217" s="1">
        <f t="shared" ca="1" si="101"/>
        <v>406</v>
      </c>
    </row>
    <row r="2218" spans="1:6" x14ac:dyDescent="0.25">
      <c r="A2218" s="1">
        <f t="shared" si="99"/>
        <v>2456</v>
      </c>
      <c r="B22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ACHETER TÂCHE PLEURER</v>
      </c>
      <c r="C2218" t="str">
        <f ca="1">INDEX(cat,RANDBETWEEN(1,ROWS(cat)),1)</f>
        <v>Histoire</v>
      </c>
      <c r="D2218" s="1">
        <f ca="1">RANDBETWEEN(MIN(codeAuteurs), MAX(codeAuteurs))</f>
        <v>1552</v>
      </c>
      <c r="E2218" s="1" t="str">
        <f t="shared" ca="1" si="100"/>
        <v>74.67</v>
      </c>
      <c r="F2218" s="1">
        <f t="shared" ca="1" si="101"/>
        <v>986</v>
      </c>
    </row>
    <row r="2219" spans="1:6" x14ac:dyDescent="0.25">
      <c r="A2219" s="1">
        <f t="shared" si="99"/>
        <v>2457</v>
      </c>
      <c r="B22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OUBLIER  JOLI</v>
      </c>
      <c r="C2219" t="str">
        <f ca="1">INDEX(cat,RANDBETWEEN(1,ROWS(cat)),1)</f>
        <v>Biographie</v>
      </c>
      <c r="D2219" s="1">
        <f ca="1">RANDBETWEEN(MIN(codeAuteurs), MAX(codeAuteurs))</f>
        <v>2879</v>
      </c>
      <c r="E2219" s="1" t="str">
        <f t="shared" ca="1" si="100"/>
        <v>72.23</v>
      </c>
      <c r="F2219" s="1">
        <f t="shared" ca="1" si="101"/>
        <v>614</v>
      </c>
    </row>
    <row r="2220" spans="1:6" x14ac:dyDescent="0.25">
      <c r="A2220" s="1">
        <f t="shared" si="99"/>
        <v>2458</v>
      </c>
      <c r="B22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JE  </v>
      </c>
      <c r="C2220" t="str">
        <f ca="1">INDEX(cat,RANDBETWEEN(1,ROWS(cat)),1)</f>
        <v>Histoire</v>
      </c>
      <c r="D2220" s="1">
        <f ca="1">RANDBETWEEN(MIN(codeAuteurs), MAX(codeAuteurs))</f>
        <v>2026</v>
      </c>
      <c r="E2220" s="1" t="str">
        <f t="shared" ca="1" si="100"/>
        <v>96.17</v>
      </c>
      <c r="F2220" s="1">
        <f t="shared" ca="1" si="101"/>
        <v>599</v>
      </c>
    </row>
    <row r="2221" spans="1:6" x14ac:dyDescent="0.25">
      <c r="A2221" s="1">
        <f t="shared" si="99"/>
        <v>2459</v>
      </c>
      <c r="B22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ÂGE  </v>
      </c>
      <c r="C2221" t="str">
        <f ca="1">INDEX(cat,RANDBETWEEN(1,ROWS(cat)),1)</f>
        <v>Histoire</v>
      </c>
      <c r="D2221" s="1">
        <f ca="1">RANDBETWEEN(MIN(codeAuteurs), MAX(codeAuteurs))</f>
        <v>2907</v>
      </c>
      <c r="E2221" s="1" t="str">
        <f t="shared" ca="1" si="100"/>
        <v>83.59</v>
      </c>
      <c r="F2221" s="1">
        <f t="shared" ca="1" si="101"/>
        <v>918</v>
      </c>
    </row>
    <row r="2222" spans="1:6" x14ac:dyDescent="0.25">
      <c r="A2222" s="1">
        <f t="shared" si="99"/>
        <v>2460</v>
      </c>
      <c r="B22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AVENTURE  EXPOSER</v>
      </c>
      <c r="C2222" t="str">
        <f ca="1">INDEX(cat,RANDBETWEEN(1,ROWS(cat)),1)</f>
        <v>Nouvelles</v>
      </c>
      <c r="D2222" s="1">
        <f ca="1">RANDBETWEEN(MIN(codeAuteurs), MAX(codeAuteurs))</f>
        <v>629</v>
      </c>
      <c r="E2222" s="1" t="str">
        <f t="shared" ca="1" si="100"/>
        <v>17.96</v>
      </c>
      <c r="F2222" s="1">
        <f t="shared" ca="1" si="101"/>
        <v>228</v>
      </c>
    </row>
    <row r="2223" spans="1:6" x14ac:dyDescent="0.25">
      <c r="A2223" s="1">
        <f t="shared" si="99"/>
        <v>2461</v>
      </c>
      <c r="B22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PLAINDRE  APERCEVOIR</v>
      </c>
      <c r="C2223" t="str">
        <f ca="1">INDEX(cat,RANDBETWEEN(1,ROWS(cat)),1)</f>
        <v>Roman</v>
      </c>
      <c r="D2223" s="1">
        <f ca="1">RANDBETWEEN(MIN(codeAuteurs), MAX(codeAuteurs))</f>
        <v>1423</v>
      </c>
      <c r="E2223" s="1" t="str">
        <f t="shared" ca="1" si="100"/>
        <v>15.74</v>
      </c>
      <c r="F2223" s="1">
        <f t="shared" ca="1" si="101"/>
        <v>594</v>
      </c>
    </row>
    <row r="2224" spans="1:6" x14ac:dyDescent="0.25">
      <c r="A2224" s="1">
        <f t="shared" si="99"/>
        <v>2462</v>
      </c>
      <c r="B22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VIVANT  </v>
      </c>
      <c r="C2224" t="str">
        <f ca="1">INDEX(cat,RANDBETWEEN(1,ROWS(cat)),1)</f>
        <v>Roman</v>
      </c>
      <c r="D2224" s="1">
        <f ca="1">RANDBETWEEN(MIN(codeAuteurs), MAX(codeAuteurs))</f>
        <v>2984</v>
      </c>
      <c r="E2224" s="1" t="str">
        <f t="shared" ca="1" si="100"/>
        <v>74.87</v>
      </c>
      <c r="F2224" s="1">
        <f t="shared" ca="1" si="101"/>
        <v>759</v>
      </c>
    </row>
    <row r="2225" spans="1:6" x14ac:dyDescent="0.25">
      <c r="A2225" s="1">
        <f t="shared" ref="A2225:A2288" si="102">A2224+1</f>
        <v>2463</v>
      </c>
      <c r="B22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POITRINE VENIR SOUFFLER</v>
      </c>
      <c r="C2225" t="str">
        <f ca="1">INDEX(cat,RANDBETWEEN(1,ROWS(cat)),1)</f>
        <v>Autre</v>
      </c>
      <c r="D2225" s="1">
        <f ca="1">RANDBETWEEN(MIN(codeAuteurs), MAX(codeAuteurs))</f>
        <v>199</v>
      </c>
      <c r="E2225" s="1" t="str">
        <f t="shared" ref="E2225:E2288" ca="1" si="103">CONCATENATE(RANDBETWEEN(9,99),".",RANDBETWEEN(10,99))</f>
        <v>38.97</v>
      </c>
      <c r="F2225" s="1">
        <f t="shared" ref="F2225:F2288" ca="1" si="104">RANDBETWEEN(50,999)</f>
        <v>840</v>
      </c>
    </row>
    <row r="2226" spans="1:6" x14ac:dyDescent="0.25">
      <c r="A2226" s="1">
        <f t="shared" si="102"/>
        <v>2464</v>
      </c>
      <c r="B22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SORTE AUTORITÉ IMMOBILE</v>
      </c>
      <c r="C2226" t="str">
        <f ca="1">INDEX(cat,RANDBETWEEN(1,ROWS(cat)),1)</f>
        <v>Manuel</v>
      </c>
      <c r="D2226" s="1">
        <f ca="1">RANDBETWEEN(MIN(codeAuteurs), MAX(codeAuteurs))</f>
        <v>2250</v>
      </c>
      <c r="E2226" s="1" t="str">
        <f t="shared" ca="1" si="103"/>
        <v>33.30</v>
      </c>
      <c r="F2226" s="1">
        <f t="shared" ca="1" si="104"/>
        <v>217</v>
      </c>
    </row>
    <row r="2227" spans="1:6" x14ac:dyDescent="0.25">
      <c r="A2227" s="1">
        <f t="shared" si="102"/>
        <v>2465</v>
      </c>
      <c r="B22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CONSCIENCE COUCHER </v>
      </c>
      <c r="C2227" t="str">
        <f ca="1">INDEX(cat,RANDBETWEEN(1,ROWS(cat)),1)</f>
        <v>Cuisine</v>
      </c>
      <c r="D2227" s="1">
        <f ca="1">RANDBETWEEN(MIN(codeAuteurs), MAX(codeAuteurs))</f>
        <v>1117</v>
      </c>
      <c r="E2227" s="1" t="str">
        <f t="shared" ca="1" si="103"/>
        <v>61.14</v>
      </c>
      <c r="F2227" s="1">
        <f t="shared" ca="1" si="104"/>
        <v>952</v>
      </c>
    </row>
    <row r="2228" spans="1:6" x14ac:dyDescent="0.25">
      <c r="A2228" s="1">
        <f t="shared" si="102"/>
        <v>2466</v>
      </c>
      <c r="B22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CARTE MUSIQUE VINGT</v>
      </c>
      <c r="C2228" t="str">
        <f ca="1">INDEX(cat,RANDBETWEEN(1,ROWS(cat)),1)</f>
        <v>Autre</v>
      </c>
      <c r="D2228" s="1">
        <f ca="1">RANDBETWEEN(MIN(codeAuteurs), MAX(codeAuteurs))</f>
        <v>328</v>
      </c>
      <c r="E2228" s="1" t="str">
        <f t="shared" ca="1" si="103"/>
        <v>18.45</v>
      </c>
      <c r="F2228" s="1">
        <f t="shared" ca="1" si="104"/>
        <v>59</v>
      </c>
    </row>
    <row r="2229" spans="1:6" x14ac:dyDescent="0.25">
      <c r="A2229" s="1">
        <f t="shared" si="102"/>
        <v>2467</v>
      </c>
      <c r="B22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MONSIEUR SOUFFLER </v>
      </c>
      <c r="C2229" t="str">
        <f ca="1">INDEX(cat,RANDBETWEEN(1,ROWS(cat)),1)</f>
        <v>Cuisine</v>
      </c>
      <c r="D2229" s="1">
        <f ca="1">RANDBETWEEN(MIN(codeAuteurs), MAX(codeAuteurs))</f>
        <v>2815</v>
      </c>
      <c r="E2229" s="1" t="str">
        <f t="shared" ca="1" si="103"/>
        <v>14.13</v>
      </c>
      <c r="F2229" s="1">
        <f t="shared" ca="1" si="104"/>
        <v>541</v>
      </c>
    </row>
    <row r="2230" spans="1:6" x14ac:dyDescent="0.25">
      <c r="A2230" s="1">
        <f t="shared" si="102"/>
        <v>2468</v>
      </c>
      <c r="B22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SECRET FACE </v>
      </c>
      <c r="C2230" t="str">
        <f ca="1">INDEX(cat,RANDBETWEEN(1,ROWS(cat)),1)</f>
        <v>Manuel</v>
      </c>
      <c r="D2230" s="1">
        <f ca="1">RANDBETWEEN(MIN(codeAuteurs), MAX(codeAuteurs))</f>
        <v>2503</v>
      </c>
      <c r="E2230" s="1" t="str">
        <f t="shared" ca="1" si="103"/>
        <v>83.72</v>
      </c>
      <c r="F2230" s="1">
        <f t="shared" ca="1" si="104"/>
        <v>459</v>
      </c>
    </row>
    <row r="2231" spans="1:6" x14ac:dyDescent="0.25">
      <c r="A2231" s="1">
        <f t="shared" si="102"/>
        <v>2469</v>
      </c>
      <c r="B22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VILLE  ATTACHER</v>
      </c>
      <c r="C2231" t="str">
        <f ca="1">INDEX(cat,RANDBETWEEN(1,ROWS(cat)),1)</f>
        <v>Biographie</v>
      </c>
      <c r="D2231" s="1">
        <f ca="1">RANDBETWEEN(MIN(codeAuteurs), MAX(codeAuteurs))</f>
        <v>1763</v>
      </c>
      <c r="E2231" s="1" t="str">
        <f t="shared" ca="1" si="103"/>
        <v>98.45</v>
      </c>
      <c r="F2231" s="1">
        <f t="shared" ca="1" si="104"/>
        <v>541</v>
      </c>
    </row>
    <row r="2232" spans="1:6" x14ac:dyDescent="0.25">
      <c r="A2232" s="1">
        <f t="shared" si="102"/>
        <v>2470</v>
      </c>
      <c r="B22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CHER TOUT </v>
      </c>
      <c r="C2232" t="str">
        <f ca="1">INDEX(cat,RANDBETWEEN(1,ROWS(cat)),1)</f>
        <v>Histoire</v>
      </c>
      <c r="D2232" s="1">
        <f ca="1">RANDBETWEEN(MIN(codeAuteurs), MAX(codeAuteurs))</f>
        <v>2071</v>
      </c>
      <c r="E2232" s="1" t="str">
        <f t="shared" ca="1" si="103"/>
        <v>69.22</v>
      </c>
      <c r="F2232" s="1">
        <f t="shared" ca="1" si="104"/>
        <v>428</v>
      </c>
    </row>
    <row r="2233" spans="1:6" x14ac:dyDescent="0.25">
      <c r="A2233" s="1">
        <f t="shared" si="102"/>
        <v>2471</v>
      </c>
      <c r="B22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INTÉRESSER PEAU </v>
      </c>
      <c r="C2233" t="str">
        <f ca="1">INDEX(cat,RANDBETWEEN(1,ROWS(cat)),1)</f>
        <v>Biographie</v>
      </c>
      <c r="D2233" s="1">
        <f ca="1">RANDBETWEEN(MIN(codeAuteurs), MAX(codeAuteurs))</f>
        <v>2676</v>
      </c>
      <c r="E2233" s="1" t="str">
        <f t="shared" ca="1" si="103"/>
        <v>84.42</v>
      </c>
      <c r="F2233" s="1">
        <f t="shared" ca="1" si="104"/>
        <v>947</v>
      </c>
    </row>
    <row r="2234" spans="1:6" x14ac:dyDescent="0.25">
      <c r="A2234" s="1">
        <f t="shared" si="102"/>
        <v>2472</v>
      </c>
      <c r="B22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PAPIER  </v>
      </c>
      <c r="C2234" t="str">
        <f ca="1">INDEX(cat,RANDBETWEEN(1,ROWS(cat)),1)</f>
        <v>Roman</v>
      </c>
      <c r="D2234" s="1">
        <f ca="1">RANDBETWEEN(MIN(codeAuteurs), MAX(codeAuteurs))</f>
        <v>2240</v>
      </c>
      <c r="E2234" s="1" t="str">
        <f t="shared" ca="1" si="103"/>
        <v>57.85</v>
      </c>
      <c r="F2234" s="1">
        <f t="shared" ca="1" si="104"/>
        <v>995</v>
      </c>
    </row>
    <row r="2235" spans="1:6" x14ac:dyDescent="0.25">
      <c r="A2235" s="1">
        <f t="shared" si="102"/>
        <v>2473</v>
      </c>
      <c r="B22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ENVOYER ACHEVER EXAMINER</v>
      </c>
      <c r="C2235" t="str">
        <f ca="1">INDEX(cat,RANDBETWEEN(1,ROWS(cat)),1)</f>
        <v>Essai</v>
      </c>
      <c r="D2235" s="1">
        <f ca="1">RANDBETWEEN(MIN(codeAuteurs), MAX(codeAuteurs))</f>
        <v>953</v>
      </c>
      <c r="E2235" s="1" t="str">
        <f t="shared" ca="1" si="103"/>
        <v>52.66</v>
      </c>
      <c r="F2235" s="1">
        <f t="shared" ca="1" si="104"/>
        <v>140</v>
      </c>
    </row>
    <row r="2236" spans="1:6" x14ac:dyDescent="0.25">
      <c r="A2236" s="1">
        <f t="shared" si="102"/>
        <v>2474</v>
      </c>
      <c r="B22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OUVRAGE  </v>
      </c>
      <c r="C2236" t="str">
        <f ca="1">INDEX(cat,RANDBETWEEN(1,ROWS(cat)),1)</f>
        <v>Science</v>
      </c>
      <c r="D2236" s="1">
        <f ca="1">RANDBETWEEN(MIN(codeAuteurs), MAX(codeAuteurs))</f>
        <v>633</v>
      </c>
      <c r="E2236" s="1" t="str">
        <f t="shared" ca="1" si="103"/>
        <v>77.11</v>
      </c>
      <c r="F2236" s="1">
        <f t="shared" ca="1" si="104"/>
        <v>704</v>
      </c>
    </row>
    <row r="2237" spans="1:6" x14ac:dyDescent="0.25">
      <c r="A2237" s="1">
        <f t="shared" si="102"/>
        <v>2475</v>
      </c>
      <c r="B22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INDIQUER NOM </v>
      </c>
      <c r="C2237" t="str">
        <f ca="1">INDEX(cat,RANDBETWEEN(1,ROWS(cat)),1)</f>
        <v>Histoire</v>
      </c>
      <c r="D2237" s="1">
        <f ca="1">RANDBETWEEN(MIN(codeAuteurs), MAX(codeAuteurs))</f>
        <v>1741</v>
      </c>
      <c r="E2237" s="1" t="str">
        <f t="shared" ca="1" si="103"/>
        <v>88.62</v>
      </c>
      <c r="F2237" s="1">
        <f t="shared" ca="1" si="104"/>
        <v>530</v>
      </c>
    </row>
    <row r="2238" spans="1:6" x14ac:dyDescent="0.25">
      <c r="A2238" s="1">
        <f t="shared" si="102"/>
        <v>2476</v>
      </c>
      <c r="B22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DESCENDRE INUTILE </v>
      </c>
      <c r="C2238" t="str">
        <f ca="1">INDEX(cat,RANDBETWEEN(1,ROWS(cat)),1)</f>
        <v>Biographie</v>
      </c>
      <c r="D2238" s="1">
        <f ca="1">RANDBETWEEN(MIN(codeAuteurs), MAX(codeAuteurs))</f>
        <v>469</v>
      </c>
      <c r="E2238" s="1" t="str">
        <f t="shared" ca="1" si="103"/>
        <v>95.61</v>
      </c>
      <c r="F2238" s="1">
        <f t="shared" ca="1" si="104"/>
        <v>184</v>
      </c>
    </row>
    <row r="2239" spans="1:6" x14ac:dyDescent="0.25">
      <c r="A2239" s="1">
        <f t="shared" si="102"/>
        <v>2477</v>
      </c>
      <c r="B22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DUR  </v>
      </c>
      <c r="C2239" t="str">
        <f ca="1">INDEX(cat,RANDBETWEEN(1,ROWS(cat)),1)</f>
        <v>Autre</v>
      </c>
      <c r="D2239" s="1">
        <f ca="1">RANDBETWEEN(MIN(codeAuteurs), MAX(codeAuteurs))</f>
        <v>1259</v>
      </c>
      <c r="E2239" s="1" t="str">
        <f t="shared" ca="1" si="103"/>
        <v>24.74</v>
      </c>
      <c r="F2239" s="1">
        <f t="shared" ca="1" si="104"/>
        <v>833</v>
      </c>
    </row>
    <row r="2240" spans="1:6" x14ac:dyDescent="0.25">
      <c r="A2240" s="1">
        <f t="shared" si="102"/>
        <v>2478</v>
      </c>
      <c r="B22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DEMANDE  </v>
      </c>
      <c r="C2240" t="str">
        <f ca="1">INDEX(cat,RANDBETWEEN(1,ROWS(cat)),1)</f>
        <v>Biographie</v>
      </c>
      <c r="D2240" s="1">
        <f ca="1">RANDBETWEEN(MIN(codeAuteurs), MAX(codeAuteurs))</f>
        <v>2943</v>
      </c>
      <c r="E2240" s="1" t="str">
        <f t="shared" ca="1" si="103"/>
        <v>71.69</v>
      </c>
      <c r="F2240" s="1">
        <f t="shared" ca="1" si="104"/>
        <v>748</v>
      </c>
    </row>
    <row r="2241" spans="1:6" x14ac:dyDescent="0.25">
      <c r="A2241" s="1">
        <f t="shared" si="102"/>
        <v>2479</v>
      </c>
      <c r="B22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HIER  </v>
      </c>
      <c r="C2241" t="str">
        <f ca="1">INDEX(cat,RANDBETWEEN(1,ROWS(cat)),1)</f>
        <v>Histoire</v>
      </c>
      <c r="D2241" s="1">
        <f ca="1">RANDBETWEEN(MIN(codeAuteurs), MAX(codeAuteurs))</f>
        <v>2667</v>
      </c>
      <c r="E2241" s="1" t="str">
        <f t="shared" ca="1" si="103"/>
        <v>50.83</v>
      </c>
      <c r="F2241" s="1">
        <f t="shared" ca="1" si="104"/>
        <v>628</v>
      </c>
    </row>
    <row r="2242" spans="1:6" x14ac:dyDescent="0.25">
      <c r="A2242" s="1">
        <f t="shared" si="102"/>
        <v>2480</v>
      </c>
      <c r="B22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RENDRE  </v>
      </c>
      <c r="C2242" t="str">
        <f ca="1">INDEX(cat,RANDBETWEEN(1,ROWS(cat)),1)</f>
        <v>Roman</v>
      </c>
      <c r="D2242" s="1">
        <f ca="1">RANDBETWEEN(MIN(codeAuteurs), MAX(codeAuteurs))</f>
        <v>176</v>
      </c>
      <c r="E2242" s="1" t="str">
        <f t="shared" ca="1" si="103"/>
        <v>95.28</v>
      </c>
      <c r="F2242" s="1">
        <f t="shared" ca="1" si="104"/>
        <v>842</v>
      </c>
    </row>
    <row r="2243" spans="1:6" x14ac:dyDescent="0.25">
      <c r="A2243" s="1">
        <f t="shared" si="102"/>
        <v>2481</v>
      </c>
      <c r="B22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CHAMP  MONTER</v>
      </c>
      <c r="C2243" t="str">
        <f ca="1">INDEX(cat,RANDBETWEEN(1,ROWS(cat)),1)</f>
        <v>Nouvelles</v>
      </c>
      <c r="D2243" s="1">
        <f ca="1">RANDBETWEEN(MIN(codeAuteurs), MAX(codeAuteurs))</f>
        <v>2385</v>
      </c>
      <c r="E2243" s="1" t="str">
        <f t="shared" ca="1" si="103"/>
        <v>62.58</v>
      </c>
      <c r="F2243" s="1">
        <f t="shared" ca="1" si="104"/>
        <v>989</v>
      </c>
    </row>
    <row r="2244" spans="1:6" x14ac:dyDescent="0.25">
      <c r="A2244" s="1">
        <f t="shared" si="102"/>
        <v>2482</v>
      </c>
      <c r="B22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PROFOND PRESQUE COIN</v>
      </c>
      <c r="C2244" t="str">
        <f ca="1">INDEX(cat,RANDBETWEEN(1,ROWS(cat)),1)</f>
        <v>Biographie</v>
      </c>
      <c r="D2244" s="1">
        <f ca="1">RANDBETWEEN(MIN(codeAuteurs), MAX(codeAuteurs))</f>
        <v>1130</v>
      </c>
      <c r="E2244" s="1" t="str">
        <f t="shared" ca="1" si="103"/>
        <v>18.97</v>
      </c>
      <c r="F2244" s="1">
        <f t="shared" ca="1" si="104"/>
        <v>192</v>
      </c>
    </row>
    <row r="2245" spans="1:6" x14ac:dyDescent="0.25">
      <c r="A2245" s="1">
        <f t="shared" si="102"/>
        <v>2483</v>
      </c>
      <c r="B22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FAIBLE DISTANCE ROMPRE</v>
      </c>
      <c r="C2245" t="str">
        <f ca="1">INDEX(cat,RANDBETWEEN(1,ROWS(cat)),1)</f>
        <v>Histoire</v>
      </c>
      <c r="D2245" s="1">
        <f ca="1">RANDBETWEEN(MIN(codeAuteurs), MAX(codeAuteurs))</f>
        <v>689</v>
      </c>
      <c r="E2245" s="1" t="str">
        <f t="shared" ca="1" si="103"/>
        <v>22.57</v>
      </c>
      <c r="F2245" s="1">
        <f t="shared" ca="1" si="104"/>
        <v>989</v>
      </c>
    </row>
    <row r="2246" spans="1:6" x14ac:dyDescent="0.25">
      <c r="A2246" s="1">
        <f t="shared" si="102"/>
        <v>2484</v>
      </c>
      <c r="B22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SOIT  BATAILLE</v>
      </c>
      <c r="C2246" t="str">
        <f ca="1">INDEX(cat,RANDBETWEEN(1,ROWS(cat)),1)</f>
        <v>Essai</v>
      </c>
      <c r="D2246" s="1">
        <f ca="1">RANDBETWEEN(MIN(codeAuteurs), MAX(codeAuteurs))</f>
        <v>2733</v>
      </c>
      <c r="E2246" s="1" t="str">
        <f t="shared" ca="1" si="103"/>
        <v>75.95</v>
      </c>
      <c r="F2246" s="1">
        <f t="shared" ca="1" si="104"/>
        <v>977</v>
      </c>
    </row>
    <row r="2247" spans="1:6" x14ac:dyDescent="0.25">
      <c r="A2247" s="1">
        <f t="shared" si="102"/>
        <v>2485</v>
      </c>
      <c r="B22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JOUR  ÉTRANGER</v>
      </c>
      <c r="C2247" t="str">
        <f ca="1">INDEX(cat,RANDBETWEEN(1,ROWS(cat)),1)</f>
        <v>Nouvelles</v>
      </c>
      <c r="D2247" s="1">
        <f ca="1">RANDBETWEEN(MIN(codeAuteurs), MAX(codeAuteurs))</f>
        <v>1682</v>
      </c>
      <c r="E2247" s="1" t="str">
        <f t="shared" ca="1" si="103"/>
        <v>33.23</v>
      </c>
      <c r="F2247" s="1">
        <f t="shared" ca="1" si="104"/>
        <v>60</v>
      </c>
    </row>
    <row r="2248" spans="1:6" x14ac:dyDescent="0.25">
      <c r="A2248" s="1">
        <f t="shared" si="102"/>
        <v>2486</v>
      </c>
      <c r="B22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TERRIBLE PLUTÔT SIEN</v>
      </c>
      <c r="C2248" t="str">
        <f ca="1">INDEX(cat,RANDBETWEEN(1,ROWS(cat)),1)</f>
        <v>Nouvelles</v>
      </c>
      <c r="D2248" s="1">
        <f ca="1">RANDBETWEEN(MIN(codeAuteurs), MAX(codeAuteurs))</f>
        <v>607</v>
      </c>
      <c r="E2248" s="1" t="str">
        <f t="shared" ca="1" si="103"/>
        <v>52.18</v>
      </c>
      <c r="F2248" s="1">
        <f t="shared" ca="1" si="104"/>
        <v>559</v>
      </c>
    </row>
    <row r="2249" spans="1:6" x14ac:dyDescent="0.25">
      <c r="A2249" s="1">
        <f t="shared" si="102"/>
        <v>2487</v>
      </c>
      <c r="B22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MINE  </v>
      </c>
      <c r="C2249" t="str">
        <f ca="1">INDEX(cat,RANDBETWEEN(1,ROWS(cat)),1)</f>
        <v>Manuel</v>
      </c>
      <c r="D2249" s="1">
        <f ca="1">RANDBETWEEN(MIN(codeAuteurs), MAX(codeAuteurs))</f>
        <v>2203</v>
      </c>
      <c r="E2249" s="1" t="str">
        <f t="shared" ca="1" si="103"/>
        <v>16.41</v>
      </c>
      <c r="F2249" s="1">
        <f t="shared" ca="1" si="104"/>
        <v>812</v>
      </c>
    </row>
    <row r="2250" spans="1:6" x14ac:dyDescent="0.25">
      <c r="A2250" s="1">
        <f t="shared" si="102"/>
        <v>2488</v>
      </c>
      <c r="B22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ART SAUVER </v>
      </c>
      <c r="C2250" t="str">
        <f ca="1">INDEX(cat,RANDBETWEEN(1,ROWS(cat)),1)</f>
        <v>Cuisine</v>
      </c>
      <c r="D2250" s="1">
        <f ca="1">RANDBETWEEN(MIN(codeAuteurs), MAX(codeAuteurs))</f>
        <v>61</v>
      </c>
      <c r="E2250" s="1" t="str">
        <f t="shared" ca="1" si="103"/>
        <v>95.72</v>
      </c>
      <c r="F2250" s="1">
        <f t="shared" ca="1" si="104"/>
        <v>871</v>
      </c>
    </row>
    <row r="2251" spans="1:6" x14ac:dyDescent="0.25">
      <c r="A2251" s="1">
        <f t="shared" si="102"/>
        <v>2489</v>
      </c>
      <c r="B22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CRAINTE VIDE </v>
      </c>
      <c r="C2251" t="str">
        <f ca="1">INDEX(cat,RANDBETWEEN(1,ROWS(cat)),1)</f>
        <v>Roman</v>
      </c>
      <c r="D2251" s="1">
        <f ca="1">RANDBETWEEN(MIN(codeAuteurs), MAX(codeAuteurs))</f>
        <v>2752</v>
      </c>
      <c r="E2251" s="1" t="str">
        <f t="shared" ca="1" si="103"/>
        <v>26.45</v>
      </c>
      <c r="F2251" s="1">
        <f t="shared" ca="1" si="104"/>
        <v>779</v>
      </c>
    </row>
    <row r="2252" spans="1:6" x14ac:dyDescent="0.25">
      <c r="A2252" s="1">
        <f t="shared" si="102"/>
        <v>2490</v>
      </c>
      <c r="B22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SEMBLER PERDRE </v>
      </c>
      <c r="C2252" t="str">
        <f ca="1">INDEX(cat,RANDBETWEEN(1,ROWS(cat)),1)</f>
        <v>Biographie</v>
      </c>
      <c r="D2252" s="1">
        <f ca="1">RANDBETWEEN(MIN(codeAuteurs), MAX(codeAuteurs))</f>
        <v>2308</v>
      </c>
      <c r="E2252" s="1" t="str">
        <f t="shared" ca="1" si="103"/>
        <v>66.67</v>
      </c>
      <c r="F2252" s="1">
        <f t="shared" ca="1" si="104"/>
        <v>367</v>
      </c>
    </row>
    <row r="2253" spans="1:6" x14ac:dyDescent="0.25">
      <c r="A2253" s="1">
        <f t="shared" si="102"/>
        <v>2491</v>
      </c>
      <c r="B22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SOULEVER TOUT PLACER</v>
      </c>
      <c r="C2253" t="str">
        <f ca="1">INDEX(cat,RANDBETWEEN(1,ROWS(cat)),1)</f>
        <v>Autre</v>
      </c>
      <c r="D2253" s="1">
        <f ca="1">RANDBETWEEN(MIN(codeAuteurs), MAX(codeAuteurs))</f>
        <v>270</v>
      </c>
      <c r="E2253" s="1" t="str">
        <f t="shared" ca="1" si="103"/>
        <v>49.34</v>
      </c>
      <c r="F2253" s="1">
        <f t="shared" ca="1" si="104"/>
        <v>310</v>
      </c>
    </row>
    <row r="2254" spans="1:6" x14ac:dyDescent="0.25">
      <c r="A2254" s="1">
        <f t="shared" si="102"/>
        <v>2492</v>
      </c>
      <c r="B22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VOILÀ  </v>
      </c>
      <c r="C2254" t="str">
        <f ca="1">INDEX(cat,RANDBETWEEN(1,ROWS(cat)),1)</f>
        <v>Nouvelles</v>
      </c>
      <c r="D2254" s="1">
        <f ca="1">RANDBETWEEN(MIN(codeAuteurs), MAX(codeAuteurs))</f>
        <v>2690</v>
      </c>
      <c r="E2254" s="1" t="str">
        <f t="shared" ca="1" si="103"/>
        <v>60.69</v>
      </c>
      <c r="F2254" s="1">
        <f t="shared" ca="1" si="104"/>
        <v>82</v>
      </c>
    </row>
    <row r="2255" spans="1:6" x14ac:dyDescent="0.25">
      <c r="A2255" s="1">
        <f t="shared" si="102"/>
        <v>2493</v>
      </c>
      <c r="B22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POURTANT PAUPIÈRE NERVEUX</v>
      </c>
      <c r="C2255" t="str">
        <f ca="1">INDEX(cat,RANDBETWEEN(1,ROWS(cat)),1)</f>
        <v>Histoire</v>
      </c>
      <c r="D2255" s="1">
        <f ca="1">RANDBETWEEN(MIN(codeAuteurs), MAX(codeAuteurs))</f>
        <v>3081</v>
      </c>
      <c r="E2255" s="1" t="str">
        <f t="shared" ca="1" si="103"/>
        <v>14.67</v>
      </c>
      <c r="F2255" s="1">
        <f t="shared" ca="1" si="104"/>
        <v>703</v>
      </c>
    </row>
    <row r="2256" spans="1:6" x14ac:dyDescent="0.25">
      <c r="A2256" s="1">
        <f t="shared" si="102"/>
        <v>2494</v>
      </c>
      <c r="B22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MENSONGE  POLITIQUE</v>
      </c>
      <c r="C2256" t="str">
        <f ca="1">INDEX(cat,RANDBETWEEN(1,ROWS(cat)),1)</f>
        <v>Science</v>
      </c>
      <c r="D2256" s="1">
        <f ca="1">RANDBETWEEN(MIN(codeAuteurs), MAX(codeAuteurs))</f>
        <v>1475</v>
      </c>
      <c r="E2256" s="1" t="str">
        <f t="shared" ca="1" si="103"/>
        <v>10.77</v>
      </c>
      <c r="F2256" s="1">
        <f t="shared" ca="1" si="104"/>
        <v>525</v>
      </c>
    </row>
    <row r="2257" spans="1:6" x14ac:dyDescent="0.25">
      <c r="A2257" s="1">
        <f t="shared" si="102"/>
        <v>2495</v>
      </c>
      <c r="B22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DERNIER  </v>
      </c>
      <c r="C2257" t="str">
        <f ca="1">INDEX(cat,RANDBETWEEN(1,ROWS(cat)),1)</f>
        <v>Roman</v>
      </c>
      <c r="D2257" s="1">
        <f ca="1">RANDBETWEEN(MIN(codeAuteurs), MAX(codeAuteurs))</f>
        <v>1726</v>
      </c>
      <c r="E2257" s="1" t="str">
        <f t="shared" ca="1" si="103"/>
        <v>42.22</v>
      </c>
      <c r="F2257" s="1">
        <f t="shared" ca="1" si="104"/>
        <v>161</v>
      </c>
    </row>
    <row r="2258" spans="1:6" x14ac:dyDescent="0.25">
      <c r="A2258" s="1">
        <f t="shared" si="102"/>
        <v>2496</v>
      </c>
      <c r="B22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FERME DOULEUR </v>
      </c>
      <c r="C2258" t="str">
        <f ca="1">INDEX(cat,RANDBETWEEN(1,ROWS(cat)),1)</f>
        <v>Cuisine</v>
      </c>
      <c r="D2258" s="1">
        <f ca="1">RANDBETWEEN(MIN(codeAuteurs), MAX(codeAuteurs))</f>
        <v>1011</v>
      </c>
      <c r="E2258" s="1" t="str">
        <f t="shared" ca="1" si="103"/>
        <v>21.57</v>
      </c>
      <c r="F2258" s="1">
        <f t="shared" ca="1" si="104"/>
        <v>222</v>
      </c>
    </row>
    <row r="2259" spans="1:6" x14ac:dyDescent="0.25">
      <c r="A2259" s="1">
        <f t="shared" si="102"/>
        <v>2497</v>
      </c>
      <c r="B22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SEPT  </v>
      </c>
      <c r="C2259" t="str">
        <f ca="1">INDEX(cat,RANDBETWEEN(1,ROWS(cat)),1)</f>
        <v>Nouvelles</v>
      </c>
      <c r="D2259" s="1">
        <f ca="1">RANDBETWEEN(MIN(codeAuteurs), MAX(codeAuteurs))</f>
        <v>5</v>
      </c>
      <c r="E2259" s="1" t="str">
        <f t="shared" ca="1" si="103"/>
        <v>64.98</v>
      </c>
      <c r="F2259" s="1">
        <f t="shared" ca="1" si="104"/>
        <v>599</v>
      </c>
    </row>
    <row r="2260" spans="1:6" x14ac:dyDescent="0.25">
      <c r="A2260" s="1">
        <f t="shared" si="102"/>
        <v>2498</v>
      </c>
      <c r="B22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MOINS  PEUPLE</v>
      </c>
      <c r="C2260" t="str">
        <f ca="1">INDEX(cat,RANDBETWEEN(1,ROWS(cat)),1)</f>
        <v>Histoire</v>
      </c>
      <c r="D2260" s="1">
        <f ca="1">RANDBETWEEN(MIN(codeAuteurs), MAX(codeAuteurs))</f>
        <v>915</v>
      </c>
      <c r="E2260" s="1" t="str">
        <f t="shared" ca="1" si="103"/>
        <v>75.37</v>
      </c>
      <c r="F2260" s="1">
        <f t="shared" ca="1" si="104"/>
        <v>759</v>
      </c>
    </row>
    <row r="2261" spans="1:6" x14ac:dyDescent="0.25">
      <c r="A2261" s="1">
        <f t="shared" si="102"/>
        <v>2499</v>
      </c>
      <c r="B22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TROUBLER DOUX DEVANT</v>
      </c>
      <c r="C2261" t="str">
        <f ca="1">INDEX(cat,RANDBETWEEN(1,ROWS(cat)),1)</f>
        <v>Histoire</v>
      </c>
      <c r="D2261" s="1">
        <f ca="1">RANDBETWEEN(MIN(codeAuteurs), MAX(codeAuteurs))</f>
        <v>1704</v>
      </c>
      <c r="E2261" s="1" t="str">
        <f t="shared" ca="1" si="103"/>
        <v>17.97</v>
      </c>
      <c r="F2261" s="1">
        <f t="shared" ca="1" si="104"/>
        <v>766</v>
      </c>
    </row>
    <row r="2262" spans="1:6" x14ac:dyDescent="0.25">
      <c r="A2262" s="1">
        <f t="shared" si="102"/>
        <v>2500</v>
      </c>
      <c r="B22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MOMENT FATIGUE </v>
      </c>
      <c r="C2262" t="str">
        <f ca="1">INDEX(cat,RANDBETWEEN(1,ROWS(cat)),1)</f>
        <v>Histoire</v>
      </c>
      <c r="D2262" s="1">
        <f ca="1">RANDBETWEEN(MIN(codeAuteurs), MAX(codeAuteurs))</f>
        <v>2218</v>
      </c>
      <c r="E2262" s="1" t="str">
        <f t="shared" ca="1" si="103"/>
        <v>45.19</v>
      </c>
      <c r="F2262" s="1">
        <f t="shared" ca="1" si="104"/>
        <v>990</v>
      </c>
    </row>
    <row r="2263" spans="1:6" x14ac:dyDescent="0.25">
      <c r="A2263" s="1">
        <f t="shared" si="102"/>
        <v>2501</v>
      </c>
      <c r="B22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ENTRETENIR  </v>
      </c>
      <c r="C2263" t="str">
        <f ca="1">INDEX(cat,RANDBETWEEN(1,ROWS(cat)),1)</f>
        <v>Nouvelles</v>
      </c>
      <c r="D2263" s="1">
        <f ca="1">RANDBETWEEN(MIN(codeAuteurs), MAX(codeAuteurs))</f>
        <v>2912</v>
      </c>
      <c r="E2263" s="1" t="str">
        <f t="shared" ca="1" si="103"/>
        <v>10.31</v>
      </c>
      <c r="F2263" s="1">
        <f t="shared" ca="1" si="104"/>
        <v>497</v>
      </c>
    </row>
    <row r="2264" spans="1:6" x14ac:dyDescent="0.25">
      <c r="A2264" s="1">
        <f t="shared" si="102"/>
        <v>2502</v>
      </c>
      <c r="B22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CARTE ÉTALER </v>
      </c>
      <c r="C2264" t="str">
        <f ca="1">INDEX(cat,RANDBETWEEN(1,ROWS(cat)),1)</f>
        <v>Nouvelles</v>
      </c>
      <c r="D2264" s="1">
        <f ca="1">RANDBETWEEN(MIN(codeAuteurs), MAX(codeAuteurs))</f>
        <v>1235</v>
      </c>
      <c r="E2264" s="1" t="str">
        <f t="shared" ca="1" si="103"/>
        <v>50.77</v>
      </c>
      <c r="F2264" s="1">
        <f t="shared" ca="1" si="104"/>
        <v>304</v>
      </c>
    </row>
    <row r="2265" spans="1:6" x14ac:dyDescent="0.25">
      <c r="A2265" s="1">
        <f t="shared" si="102"/>
        <v>2503</v>
      </c>
      <c r="B22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FIN TÉMOIN </v>
      </c>
      <c r="C2265" t="str">
        <f ca="1">INDEX(cat,RANDBETWEEN(1,ROWS(cat)),1)</f>
        <v>Manuel</v>
      </c>
      <c r="D2265" s="1">
        <f ca="1">RANDBETWEEN(MIN(codeAuteurs), MAX(codeAuteurs))</f>
        <v>1068</v>
      </c>
      <c r="E2265" s="1" t="str">
        <f t="shared" ca="1" si="103"/>
        <v>51.87</v>
      </c>
      <c r="F2265" s="1">
        <f t="shared" ca="1" si="104"/>
        <v>878</v>
      </c>
    </row>
    <row r="2266" spans="1:6" x14ac:dyDescent="0.25">
      <c r="A2266" s="1">
        <f t="shared" si="102"/>
        <v>2504</v>
      </c>
      <c r="B22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VRAIMENT VIF </v>
      </c>
      <c r="C2266" t="str">
        <f ca="1">INDEX(cat,RANDBETWEEN(1,ROWS(cat)),1)</f>
        <v>Cuisine</v>
      </c>
      <c r="D2266" s="1">
        <f ca="1">RANDBETWEEN(MIN(codeAuteurs), MAX(codeAuteurs))</f>
        <v>2191</v>
      </c>
      <c r="E2266" s="1" t="str">
        <f t="shared" ca="1" si="103"/>
        <v>25.26</v>
      </c>
      <c r="F2266" s="1">
        <f t="shared" ca="1" si="104"/>
        <v>690</v>
      </c>
    </row>
    <row r="2267" spans="1:6" x14ac:dyDescent="0.25">
      <c r="A2267" s="1">
        <f t="shared" si="102"/>
        <v>2505</v>
      </c>
      <c r="B22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GÉNÉRAL  </v>
      </c>
      <c r="C2267" t="str">
        <f ca="1">INDEX(cat,RANDBETWEEN(1,ROWS(cat)),1)</f>
        <v>Histoire</v>
      </c>
      <c r="D2267" s="1">
        <f ca="1">RANDBETWEEN(MIN(codeAuteurs), MAX(codeAuteurs))</f>
        <v>2481</v>
      </c>
      <c r="E2267" s="1" t="str">
        <f t="shared" ca="1" si="103"/>
        <v>52.36</v>
      </c>
      <c r="F2267" s="1">
        <f t="shared" ca="1" si="104"/>
        <v>500</v>
      </c>
    </row>
    <row r="2268" spans="1:6" x14ac:dyDescent="0.25">
      <c r="A2268" s="1">
        <f t="shared" si="102"/>
        <v>2506</v>
      </c>
      <c r="B22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PUISQUE CECI </v>
      </c>
      <c r="C2268" t="str">
        <f ca="1">INDEX(cat,RANDBETWEEN(1,ROWS(cat)),1)</f>
        <v>Nouvelles</v>
      </c>
      <c r="D2268" s="1">
        <f ca="1">RANDBETWEEN(MIN(codeAuteurs), MAX(codeAuteurs))</f>
        <v>626</v>
      </c>
      <c r="E2268" s="1" t="str">
        <f t="shared" ca="1" si="103"/>
        <v>35.98</v>
      </c>
      <c r="F2268" s="1">
        <f t="shared" ca="1" si="104"/>
        <v>119</v>
      </c>
    </row>
    <row r="2269" spans="1:6" x14ac:dyDescent="0.25">
      <c r="A2269" s="1">
        <f t="shared" si="102"/>
        <v>2507</v>
      </c>
      <c r="B22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RECHERCHE RIRE RIDEAU</v>
      </c>
      <c r="C2269" t="str">
        <f ca="1">INDEX(cat,RANDBETWEEN(1,ROWS(cat)),1)</f>
        <v>Histoire</v>
      </c>
      <c r="D2269" s="1">
        <f ca="1">RANDBETWEEN(MIN(codeAuteurs), MAX(codeAuteurs))</f>
        <v>1178</v>
      </c>
      <c r="E2269" s="1" t="str">
        <f t="shared" ca="1" si="103"/>
        <v>49.74</v>
      </c>
      <c r="F2269" s="1">
        <f t="shared" ca="1" si="104"/>
        <v>285</v>
      </c>
    </row>
    <row r="2270" spans="1:6" x14ac:dyDescent="0.25">
      <c r="A2270" s="1">
        <f t="shared" si="102"/>
        <v>2508</v>
      </c>
      <c r="B22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ROMAN CHAT QUARTIER</v>
      </c>
      <c r="C2270" t="str">
        <f ca="1">INDEX(cat,RANDBETWEEN(1,ROWS(cat)),1)</f>
        <v>Essai</v>
      </c>
      <c r="D2270" s="1">
        <f ca="1">RANDBETWEEN(MIN(codeAuteurs), MAX(codeAuteurs))</f>
        <v>2745</v>
      </c>
      <c r="E2270" s="1" t="str">
        <f t="shared" ca="1" si="103"/>
        <v>91.19</v>
      </c>
      <c r="F2270" s="1">
        <f t="shared" ca="1" si="104"/>
        <v>396</v>
      </c>
    </row>
    <row r="2271" spans="1:6" x14ac:dyDescent="0.25">
      <c r="A2271" s="1">
        <f t="shared" si="102"/>
        <v>2509</v>
      </c>
      <c r="B22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ACCOMPLIR  VEILLE</v>
      </c>
      <c r="C2271" t="str">
        <f ca="1">INDEX(cat,RANDBETWEEN(1,ROWS(cat)),1)</f>
        <v>Essai</v>
      </c>
      <c r="D2271" s="1">
        <f ca="1">RANDBETWEEN(MIN(codeAuteurs), MAX(codeAuteurs))</f>
        <v>2926</v>
      </c>
      <c r="E2271" s="1" t="str">
        <f t="shared" ca="1" si="103"/>
        <v>61.41</v>
      </c>
      <c r="F2271" s="1">
        <f t="shared" ca="1" si="104"/>
        <v>277</v>
      </c>
    </row>
    <row r="2272" spans="1:6" x14ac:dyDescent="0.25">
      <c r="A2272" s="1">
        <f t="shared" si="102"/>
        <v>2510</v>
      </c>
      <c r="B22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RÊVE PRISON </v>
      </c>
      <c r="C2272" t="str">
        <f ca="1">INDEX(cat,RANDBETWEEN(1,ROWS(cat)),1)</f>
        <v>Nouvelles</v>
      </c>
      <c r="D2272" s="1">
        <f ca="1">RANDBETWEEN(MIN(codeAuteurs), MAX(codeAuteurs))</f>
        <v>1036</v>
      </c>
      <c r="E2272" s="1" t="str">
        <f t="shared" ca="1" si="103"/>
        <v>24.50</v>
      </c>
      <c r="F2272" s="1">
        <f t="shared" ca="1" si="104"/>
        <v>480</v>
      </c>
    </row>
    <row r="2273" spans="1:6" x14ac:dyDescent="0.25">
      <c r="A2273" s="1">
        <f t="shared" si="102"/>
        <v>2511</v>
      </c>
      <c r="B22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CÉDER ENSEMBLE NOUS</v>
      </c>
      <c r="C2273" t="str">
        <f ca="1">INDEX(cat,RANDBETWEEN(1,ROWS(cat)),1)</f>
        <v>Roman</v>
      </c>
      <c r="D2273" s="1">
        <f ca="1">RANDBETWEEN(MIN(codeAuteurs), MAX(codeAuteurs))</f>
        <v>956</v>
      </c>
      <c r="E2273" s="1" t="str">
        <f t="shared" ca="1" si="103"/>
        <v>49.89</v>
      </c>
      <c r="F2273" s="1">
        <f t="shared" ca="1" si="104"/>
        <v>113</v>
      </c>
    </row>
    <row r="2274" spans="1:6" x14ac:dyDescent="0.25">
      <c r="A2274" s="1">
        <f t="shared" si="102"/>
        <v>2512</v>
      </c>
      <c r="B22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ANNONCER SOURD CÔTE</v>
      </c>
      <c r="C2274" t="str">
        <f ca="1">INDEX(cat,RANDBETWEEN(1,ROWS(cat)),1)</f>
        <v>Autre</v>
      </c>
      <c r="D2274" s="1">
        <f ca="1">RANDBETWEEN(MIN(codeAuteurs), MAX(codeAuteurs))</f>
        <v>179</v>
      </c>
      <c r="E2274" s="1" t="str">
        <f t="shared" ca="1" si="103"/>
        <v>45.65</v>
      </c>
      <c r="F2274" s="1">
        <f t="shared" ca="1" si="104"/>
        <v>218</v>
      </c>
    </row>
    <row r="2275" spans="1:6" x14ac:dyDescent="0.25">
      <c r="A2275" s="1">
        <f t="shared" si="102"/>
        <v>2513</v>
      </c>
      <c r="B22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PRIÈRE  </v>
      </c>
      <c r="C2275" t="str">
        <f ca="1">INDEX(cat,RANDBETWEEN(1,ROWS(cat)),1)</f>
        <v>Science</v>
      </c>
      <c r="D2275" s="1">
        <f ca="1">RANDBETWEEN(MIN(codeAuteurs), MAX(codeAuteurs))</f>
        <v>952</v>
      </c>
      <c r="E2275" s="1" t="str">
        <f t="shared" ca="1" si="103"/>
        <v>45.26</v>
      </c>
      <c r="F2275" s="1">
        <f t="shared" ca="1" si="104"/>
        <v>666</v>
      </c>
    </row>
    <row r="2276" spans="1:6" x14ac:dyDescent="0.25">
      <c r="A2276" s="1">
        <f t="shared" si="102"/>
        <v>2514</v>
      </c>
      <c r="B22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CONDUIRE  </v>
      </c>
      <c r="C2276" t="str">
        <f ca="1">INDEX(cat,RANDBETWEEN(1,ROWS(cat)),1)</f>
        <v>Science</v>
      </c>
      <c r="D2276" s="1">
        <f ca="1">RANDBETWEEN(MIN(codeAuteurs), MAX(codeAuteurs))</f>
        <v>998</v>
      </c>
      <c r="E2276" s="1" t="str">
        <f t="shared" ca="1" si="103"/>
        <v>38.41</v>
      </c>
      <c r="F2276" s="1">
        <f t="shared" ca="1" si="104"/>
        <v>564</v>
      </c>
    </row>
    <row r="2277" spans="1:6" x14ac:dyDescent="0.25">
      <c r="A2277" s="1">
        <f t="shared" si="102"/>
        <v>2515</v>
      </c>
      <c r="B22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MANGER  </v>
      </c>
      <c r="C2277" t="str">
        <f ca="1">INDEX(cat,RANDBETWEEN(1,ROWS(cat)),1)</f>
        <v>Nouvelles</v>
      </c>
      <c r="D2277" s="1">
        <f ca="1">RANDBETWEEN(MIN(codeAuteurs), MAX(codeAuteurs))</f>
        <v>1751</v>
      </c>
      <c r="E2277" s="1" t="str">
        <f t="shared" ca="1" si="103"/>
        <v>94.28</v>
      </c>
      <c r="F2277" s="1">
        <f t="shared" ca="1" si="104"/>
        <v>713</v>
      </c>
    </row>
    <row r="2278" spans="1:6" x14ac:dyDescent="0.25">
      <c r="A2278" s="1">
        <f t="shared" si="102"/>
        <v>2516</v>
      </c>
      <c r="B22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SAVOIR  </v>
      </c>
      <c r="C2278" t="str">
        <f ca="1">INDEX(cat,RANDBETWEEN(1,ROWS(cat)),1)</f>
        <v>Biographie</v>
      </c>
      <c r="D2278" s="1">
        <f ca="1">RANDBETWEEN(MIN(codeAuteurs), MAX(codeAuteurs))</f>
        <v>580</v>
      </c>
      <c r="E2278" s="1" t="str">
        <f t="shared" ca="1" si="103"/>
        <v>66.42</v>
      </c>
      <c r="F2278" s="1">
        <f t="shared" ca="1" si="104"/>
        <v>112</v>
      </c>
    </row>
    <row r="2279" spans="1:6" x14ac:dyDescent="0.25">
      <c r="A2279" s="1">
        <f t="shared" si="102"/>
        <v>2517</v>
      </c>
      <c r="B22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LÉGER  BATTRE</v>
      </c>
      <c r="C2279" t="str">
        <f ca="1">INDEX(cat,RANDBETWEEN(1,ROWS(cat)),1)</f>
        <v>Histoire</v>
      </c>
      <c r="D2279" s="1">
        <f ca="1">RANDBETWEEN(MIN(codeAuteurs), MAX(codeAuteurs))</f>
        <v>1664</v>
      </c>
      <c r="E2279" s="1" t="str">
        <f t="shared" ca="1" si="103"/>
        <v>77.81</v>
      </c>
      <c r="F2279" s="1">
        <f t="shared" ca="1" si="104"/>
        <v>957</v>
      </c>
    </row>
    <row r="2280" spans="1:6" x14ac:dyDescent="0.25">
      <c r="A2280" s="1">
        <f t="shared" si="102"/>
        <v>2518</v>
      </c>
      <c r="B22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  ANNÉE</v>
      </c>
      <c r="C2280" t="str">
        <f ca="1">INDEX(cat,RANDBETWEEN(1,ROWS(cat)),1)</f>
        <v>Cuisine</v>
      </c>
      <c r="D2280" s="1">
        <f ca="1">RANDBETWEEN(MIN(codeAuteurs), MAX(codeAuteurs))</f>
        <v>1659</v>
      </c>
      <c r="E2280" s="1" t="str">
        <f t="shared" ca="1" si="103"/>
        <v>27.50</v>
      </c>
      <c r="F2280" s="1">
        <f t="shared" ca="1" si="104"/>
        <v>817</v>
      </c>
    </row>
    <row r="2281" spans="1:6" x14ac:dyDescent="0.25">
      <c r="A2281" s="1">
        <f t="shared" si="102"/>
        <v>2519</v>
      </c>
      <c r="B22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D'AUTRES PRIÈRE PRÊTER</v>
      </c>
      <c r="C2281" t="str">
        <f ca="1">INDEX(cat,RANDBETWEEN(1,ROWS(cat)),1)</f>
        <v>Roman</v>
      </c>
      <c r="D2281" s="1">
        <f ca="1">RANDBETWEEN(MIN(codeAuteurs), MAX(codeAuteurs))</f>
        <v>3</v>
      </c>
      <c r="E2281" s="1" t="str">
        <f t="shared" ca="1" si="103"/>
        <v>62.35</v>
      </c>
      <c r="F2281" s="1">
        <f t="shared" ca="1" si="104"/>
        <v>703</v>
      </c>
    </row>
    <row r="2282" spans="1:6" x14ac:dyDescent="0.25">
      <c r="A2282" s="1">
        <f t="shared" si="102"/>
        <v>2520</v>
      </c>
      <c r="B22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CACHER  ODEUR</v>
      </c>
      <c r="C2282" t="str">
        <f ca="1">INDEX(cat,RANDBETWEEN(1,ROWS(cat)),1)</f>
        <v>Roman</v>
      </c>
      <c r="D2282" s="1">
        <f ca="1">RANDBETWEEN(MIN(codeAuteurs), MAX(codeAuteurs))</f>
        <v>1491</v>
      </c>
      <c r="E2282" s="1" t="str">
        <f t="shared" ca="1" si="103"/>
        <v>69.47</v>
      </c>
      <c r="F2282" s="1">
        <f t="shared" ca="1" si="104"/>
        <v>205</v>
      </c>
    </row>
    <row r="2283" spans="1:6" x14ac:dyDescent="0.25">
      <c r="A2283" s="1">
        <f t="shared" si="102"/>
        <v>2521</v>
      </c>
      <c r="B22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MARQUER RIEN MAIN</v>
      </c>
      <c r="C2283" t="str">
        <f ca="1">INDEX(cat,RANDBETWEEN(1,ROWS(cat)),1)</f>
        <v>Manuel</v>
      </c>
      <c r="D2283" s="1">
        <f ca="1">RANDBETWEEN(MIN(codeAuteurs), MAX(codeAuteurs))</f>
        <v>1411</v>
      </c>
      <c r="E2283" s="1" t="str">
        <f t="shared" ca="1" si="103"/>
        <v>92.61</v>
      </c>
      <c r="F2283" s="1">
        <f t="shared" ca="1" si="104"/>
        <v>293</v>
      </c>
    </row>
    <row r="2284" spans="1:6" x14ac:dyDescent="0.25">
      <c r="A2284" s="1">
        <f t="shared" si="102"/>
        <v>2522</v>
      </c>
      <c r="B22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POITRINE  PRÉTENDRE</v>
      </c>
      <c r="C2284" t="str">
        <f ca="1">INDEX(cat,RANDBETWEEN(1,ROWS(cat)),1)</f>
        <v>Science</v>
      </c>
      <c r="D2284" s="1">
        <f ca="1">RANDBETWEEN(MIN(codeAuteurs), MAX(codeAuteurs))</f>
        <v>2654</v>
      </c>
      <c r="E2284" s="1" t="str">
        <f t="shared" ca="1" si="103"/>
        <v>98.66</v>
      </c>
      <c r="F2284" s="1">
        <f t="shared" ca="1" si="104"/>
        <v>290</v>
      </c>
    </row>
    <row r="2285" spans="1:6" x14ac:dyDescent="0.25">
      <c r="A2285" s="1">
        <f t="shared" si="102"/>
        <v>2523</v>
      </c>
      <c r="B22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TOUR  TENIR</v>
      </c>
      <c r="C2285" t="str">
        <f ca="1">INDEX(cat,RANDBETWEEN(1,ROWS(cat)),1)</f>
        <v>Roman</v>
      </c>
      <c r="D2285" s="1">
        <f ca="1">RANDBETWEEN(MIN(codeAuteurs), MAX(codeAuteurs))</f>
        <v>2931</v>
      </c>
      <c r="E2285" s="1" t="str">
        <f t="shared" ca="1" si="103"/>
        <v>78.52</v>
      </c>
      <c r="F2285" s="1">
        <f t="shared" ca="1" si="104"/>
        <v>627</v>
      </c>
    </row>
    <row r="2286" spans="1:6" x14ac:dyDescent="0.25">
      <c r="A2286" s="1">
        <f t="shared" si="102"/>
        <v>2524</v>
      </c>
      <c r="B22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OSER  DE</v>
      </c>
      <c r="C2286" t="str">
        <f ca="1">INDEX(cat,RANDBETWEEN(1,ROWS(cat)),1)</f>
        <v>Nouvelles</v>
      </c>
      <c r="D2286" s="1">
        <f ca="1">RANDBETWEEN(MIN(codeAuteurs), MAX(codeAuteurs))</f>
        <v>1499</v>
      </c>
      <c r="E2286" s="1" t="str">
        <f t="shared" ca="1" si="103"/>
        <v>41.29</v>
      </c>
      <c r="F2286" s="1">
        <f t="shared" ca="1" si="104"/>
        <v>416</v>
      </c>
    </row>
    <row r="2287" spans="1:6" x14ac:dyDescent="0.25">
      <c r="A2287" s="1">
        <f t="shared" si="102"/>
        <v>2525</v>
      </c>
      <c r="B22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EMMENER CRAINTE VOLER</v>
      </c>
      <c r="C2287" t="str">
        <f ca="1">INDEX(cat,RANDBETWEEN(1,ROWS(cat)),1)</f>
        <v>Science</v>
      </c>
      <c r="D2287" s="1">
        <f ca="1">RANDBETWEEN(MIN(codeAuteurs), MAX(codeAuteurs))</f>
        <v>658</v>
      </c>
      <c r="E2287" s="1" t="str">
        <f t="shared" ca="1" si="103"/>
        <v>21.59</v>
      </c>
      <c r="F2287" s="1">
        <f t="shared" ca="1" si="104"/>
        <v>775</v>
      </c>
    </row>
    <row r="2288" spans="1:6" x14ac:dyDescent="0.25">
      <c r="A2288" s="1">
        <f t="shared" si="102"/>
        <v>2526</v>
      </c>
      <c r="B22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MON  </v>
      </c>
      <c r="C2288" t="str">
        <f ca="1">INDEX(cat,RANDBETWEEN(1,ROWS(cat)),1)</f>
        <v>Manuel</v>
      </c>
      <c r="D2288" s="1">
        <f ca="1">RANDBETWEEN(MIN(codeAuteurs), MAX(codeAuteurs))</f>
        <v>2366</v>
      </c>
      <c r="E2288" s="1" t="str">
        <f t="shared" ca="1" si="103"/>
        <v>73.92</v>
      </c>
      <c r="F2288" s="1">
        <f t="shared" ca="1" si="104"/>
        <v>112</v>
      </c>
    </row>
    <row r="2289" spans="1:6" x14ac:dyDescent="0.25">
      <c r="A2289" s="1">
        <f t="shared" ref="A2289:A2352" si="105">A2288+1</f>
        <v>2527</v>
      </c>
      <c r="B22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TERRAIN PREMIER </v>
      </c>
      <c r="C2289" t="str">
        <f ca="1">INDEX(cat,RANDBETWEEN(1,ROWS(cat)),1)</f>
        <v>Cuisine</v>
      </c>
      <c r="D2289" s="1">
        <f ca="1">RANDBETWEEN(MIN(codeAuteurs), MAX(codeAuteurs))</f>
        <v>1949</v>
      </c>
      <c r="E2289" s="1" t="str">
        <f t="shared" ref="E2289:E2352" ca="1" si="106">CONCATENATE(RANDBETWEEN(9,99),".",RANDBETWEEN(10,99))</f>
        <v>80.37</v>
      </c>
      <c r="F2289" s="1">
        <f t="shared" ref="F2289:F2352" ca="1" si="107">RANDBETWEEN(50,999)</f>
        <v>360</v>
      </c>
    </row>
    <row r="2290" spans="1:6" x14ac:dyDescent="0.25">
      <c r="A2290" s="1">
        <f t="shared" si="105"/>
        <v>2528</v>
      </c>
      <c r="B22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RETOUR DÉPOSER </v>
      </c>
      <c r="C2290" t="str">
        <f ca="1">INDEX(cat,RANDBETWEEN(1,ROWS(cat)),1)</f>
        <v>Roman</v>
      </c>
      <c r="D2290" s="1">
        <f ca="1">RANDBETWEEN(MIN(codeAuteurs), MAX(codeAuteurs))</f>
        <v>1467</v>
      </c>
      <c r="E2290" s="1" t="str">
        <f t="shared" ca="1" si="106"/>
        <v>87.97</v>
      </c>
      <c r="F2290" s="1">
        <f t="shared" ca="1" si="107"/>
        <v>961</v>
      </c>
    </row>
    <row r="2291" spans="1:6" x14ac:dyDescent="0.25">
      <c r="A2291" s="1">
        <f t="shared" si="105"/>
        <v>2529</v>
      </c>
      <c r="B22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LIEN  AGITER</v>
      </c>
      <c r="C2291" t="str">
        <f ca="1">INDEX(cat,RANDBETWEEN(1,ROWS(cat)),1)</f>
        <v>Roman</v>
      </c>
      <c r="D2291" s="1">
        <f ca="1">RANDBETWEEN(MIN(codeAuteurs), MAX(codeAuteurs))</f>
        <v>851</v>
      </c>
      <c r="E2291" s="1" t="str">
        <f t="shared" ca="1" si="106"/>
        <v>74.34</v>
      </c>
      <c r="F2291" s="1">
        <f t="shared" ca="1" si="107"/>
        <v>326</v>
      </c>
    </row>
    <row r="2292" spans="1:6" x14ac:dyDescent="0.25">
      <c r="A2292" s="1">
        <f t="shared" si="105"/>
        <v>2530</v>
      </c>
      <c r="B22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ÉCLATER ENNEMI </v>
      </c>
      <c r="C2292" t="str">
        <f ca="1">INDEX(cat,RANDBETWEEN(1,ROWS(cat)),1)</f>
        <v>Essai</v>
      </c>
      <c r="D2292" s="1">
        <f ca="1">RANDBETWEEN(MIN(codeAuteurs), MAX(codeAuteurs))</f>
        <v>2963</v>
      </c>
      <c r="E2292" s="1" t="str">
        <f t="shared" ca="1" si="106"/>
        <v>32.75</v>
      </c>
      <c r="F2292" s="1">
        <f t="shared" ca="1" si="107"/>
        <v>434</v>
      </c>
    </row>
    <row r="2293" spans="1:6" x14ac:dyDescent="0.25">
      <c r="A2293" s="1">
        <f t="shared" si="105"/>
        <v>2531</v>
      </c>
      <c r="B22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À  DÉTAIL</v>
      </c>
      <c r="C2293" t="str">
        <f ca="1">INDEX(cat,RANDBETWEEN(1,ROWS(cat)),1)</f>
        <v>Roman</v>
      </c>
      <c r="D2293" s="1">
        <f ca="1">RANDBETWEEN(MIN(codeAuteurs), MAX(codeAuteurs))</f>
        <v>2285</v>
      </c>
      <c r="E2293" s="1" t="str">
        <f t="shared" ca="1" si="106"/>
        <v>74.70</v>
      </c>
      <c r="F2293" s="1">
        <f t="shared" ca="1" si="107"/>
        <v>322</v>
      </c>
    </row>
    <row r="2294" spans="1:6" x14ac:dyDescent="0.25">
      <c r="A2294" s="1">
        <f t="shared" si="105"/>
        <v>2532</v>
      </c>
      <c r="B22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HISTOIRE PARLER ACCORD</v>
      </c>
      <c r="C2294" t="str">
        <f ca="1">INDEX(cat,RANDBETWEEN(1,ROWS(cat)),1)</f>
        <v>Essai</v>
      </c>
      <c r="D2294" s="1">
        <f ca="1">RANDBETWEEN(MIN(codeAuteurs), MAX(codeAuteurs))</f>
        <v>3043</v>
      </c>
      <c r="E2294" s="1" t="str">
        <f t="shared" ca="1" si="106"/>
        <v>24.91</v>
      </c>
      <c r="F2294" s="1">
        <f t="shared" ca="1" si="107"/>
        <v>531</v>
      </c>
    </row>
    <row r="2295" spans="1:6" x14ac:dyDescent="0.25">
      <c r="A2295" s="1">
        <f t="shared" si="105"/>
        <v>2533</v>
      </c>
      <c r="B22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SECRÉTAIRE DESSINER </v>
      </c>
      <c r="C2295" t="str">
        <f ca="1">INDEX(cat,RANDBETWEEN(1,ROWS(cat)),1)</f>
        <v>Nouvelles</v>
      </c>
      <c r="D2295" s="1">
        <f ca="1">RANDBETWEEN(MIN(codeAuteurs), MAX(codeAuteurs))</f>
        <v>2417</v>
      </c>
      <c r="E2295" s="1" t="str">
        <f t="shared" ca="1" si="106"/>
        <v>9.76</v>
      </c>
      <c r="F2295" s="1">
        <f t="shared" ca="1" si="107"/>
        <v>146</v>
      </c>
    </row>
    <row r="2296" spans="1:6" x14ac:dyDescent="0.25">
      <c r="A2296" s="1">
        <f t="shared" si="105"/>
        <v>2534</v>
      </c>
      <c r="B22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ÉPROUVER ÉGAL REGARDER</v>
      </c>
      <c r="C2296" t="str">
        <f ca="1">INDEX(cat,RANDBETWEEN(1,ROWS(cat)),1)</f>
        <v>Roman</v>
      </c>
      <c r="D2296" s="1">
        <f ca="1">RANDBETWEEN(MIN(codeAuteurs), MAX(codeAuteurs))</f>
        <v>505</v>
      </c>
      <c r="E2296" s="1" t="str">
        <f t="shared" ca="1" si="106"/>
        <v>16.39</v>
      </c>
      <c r="F2296" s="1">
        <f t="shared" ca="1" si="107"/>
        <v>776</v>
      </c>
    </row>
    <row r="2297" spans="1:6" x14ac:dyDescent="0.25">
      <c r="A2297" s="1">
        <f t="shared" si="105"/>
        <v>2535</v>
      </c>
      <c r="B22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LE  </v>
      </c>
      <c r="C2297" t="str">
        <f ca="1">INDEX(cat,RANDBETWEEN(1,ROWS(cat)),1)</f>
        <v>Histoire</v>
      </c>
      <c r="D2297" s="1">
        <f ca="1">RANDBETWEEN(MIN(codeAuteurs), MAX(codeAuteurs))</f>
        <v>876</v>
      </c>
      <c r="E2297" s="1" t="str">
        <f t="shared" ca="1" si="106"/>
        <v>45.99</v>
      </c>
      <c r="F2297" s="1">
        <f t="shared" ca="1" si="107"/>
        <v>112</v>
      </c>
    </row>
    <row r="2298" spans="1:6" x14ac:dyDescent="0.25">
      <c r="A2298" s="1">
        <f t="shared" si="105"/>
        <v>2536</v>
      </c>
      <c r="B22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PERDRE  </v>
      </c>
      <c r="C2298" t="str">
        <f ca="1">INDEX(cat,RANDBETWEEN(1,ROWS(cat)),1)</f>
        <v>Histoire</v>
      </c>
      <c r="D2298" s="1">
        <f ca="1">RANDBETWEEN(MIN(codeAuteurs), MAX(codeAuteurs))</f>
        <v>1450</v>
      </c>
      <c r="E2298" s="1" t="str">
        <f t="shared" ca="1" si="106"/>
        <v>81.49</v>
      </c>
      <c r="F2298" s="1">
        <f t="shared" ca="1" si="107"/>
        <v>284</v>
      </c>
    </row>
    <row r="2299" spans="1:6" x14ac:dyDescent="0.25">
      <c r="A2299" s="1">
        <f t="shared" si="105"/>
        <v>2537</v>
      </c>
      <c r="B22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CORDE  ACCOMPAGNER</v>
      </c>
      <c r="C2299" t="str">
        <f ca="1">INDEX(cat,RANDBETWEEN(1,ROWS(cat)),1)</f>
        <v>Cuisine</v>
      </c>
      <c r="D2299" s="1">
        <f ca="1">RANDBETWEEN(MIN(codeAuteurs), MAX(codeAuteurs))</f>
        <v>2687</v>
      </c>
      <c r="E2299" s="1" t="str">
        <f t="shared" ca="1" si="106"/>
        <v>64.14</v>
      </c>
      <c r="F2299" s="1">
        <f t="shared" ca="1" si="107"/>
        <v>147</v>
      </c>
    </row>
    <row r="2300" spans="1:6" x14ac:dyDescent="0.25">
      <c r="A2300" s="1">
        <f t="shared" si="105"/>
        <v>2538</v>
      </c>
      <c r="B23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SEMBLER  ENFERMER</v>
      </c>
      <c r="C2300" t="str">
        <f ca="1">INDEX(cat,RANDBETWEEN(1,ROWS(cat)),1)</f>
        <v>Autre</v>
      </c>
      <c r="D2300" s="1">
        <f ca="1">RANDBETWEEN(MIN(codeAuteurs), MAX(codeAuteurs))</f>
        <v>2227</v>
      </c>
      <c r="E2300" s="1" t="str">
        <f t="shared" ca="1" si="106"/>
        <v>84.71</v>
      </c>
      <c r="F2300" s="1">
        <f t="shared" ca="1" si="107"/>
        <v>66</v>
      </c>
    </row>
    <row r="2301" spans="1:6" x14ac:dyDescent="0.25">
      <c r="A2301" s="1">
        <f t="shared" si="105"/>
        <v>2539</v>
      </c>
      <c r="B23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NOTE  NUL</v>
      </c>
      <c r="C2301" t="str">
        <f ca="1">INDEX(cat,RANDBETWEEN(1,ROWS(cat)),1)</f>
        <v>Histoire</v>
      </c>
      <c r="D2301" s="1">
        <f ca="1">RANDBETWEEN(MIN(codeAuteurs), MAX(codeAuteurs))</f>
        <v>310</v>
      </c>
      <c r="E2301" s="1" t="str">
        <f t="shared" ca="1" si="106"/>
        <v>79.59</v>
      </c>
      <c r="F2301" s="1">
        <f t="shared" ca="1" si="107"/>
        <v>355</v>
      </c>
    </row>
    <row r="2302" spans="1:6" x14ac:dyDescent="0.25">
      <c r="A2302" s="1">
        <f t="shared" si="105"/>
        <v>2540</v>
      </c>
      <c r="B23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EMPIRE APPUYER </v>
      </c>
      <c r="C2302" t="str">
        <f ca="1">INDEX(cat,RANDBETWEEN(1,ROWS(cat)),1)</f>
        <v>Essai</v>
      </c>
      <c r="D2302" s="1">
        <f ca="1">RANDBETWEEN(MIN(codeAuteurs), MAX(codeAuteurs))</f>
        <v>510</v>
      </c>
      <c r="E2302" s="1" t="str">
        <f t="shared" ca="1" si="106"/>
        <v>51.71</v>
      </c>
      <c r="F2302" s="1">
        <f t="shared" ca="1" si="107"/>
        <v>98</v>
      </c>
    </row>
    <row r="2303" spans="1:6" x14ac:dyDescent="0.25">
      <c r="A2303" s="1">
        <f t="shared" si="105"/>
        <v>2541</v>
      </c>
      <c r="B23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DERRIÈRE DÉCRIRE MARIER</v>
      </c>
      <c r="C2303" t="str">
        <f ca="1">INDEX(cat,RANDBETWEEN(1,ROWS(cat)),1)</f>
        <v>Nouvelles</v>
      </c>
      <c r="D2303" s="1">
        <f ca="1">RANDBETWEEN(MIN(codeAuteurs), MAX(codeAuteurs))</f>
        <v>2325</v>
      </c>
      <c r="E2303" s="1" t="str">
        <f t="shared" ca="1" si="106"/>
        <v>45.53</v>
      </c>
      <c r="F2303" s="1">
        <f t="shared" ca="1" si="107"/>
        <v>791</v>
      </c>
    </row>
    <row r="2304" spans="1:6" x14ac:dyDescent="0.25">
      <c r="A2304" s="1">
        <f t="shared" si="105"/>
        <v>2542</v>
      </c>
      <c r="B23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SUPPOSER PAGE NATION</v>
      </c>
      <c r="C2304" t="str">
        <f ca="1">INDEX(cat,RANDBETWEEN(1,ROWS(cat)),1)</f>
        <v>Nouvelles</v>
      </c>
      <c r="D2304" s="1">
        <f ca="1">RANDBETWEEN(MIN(codeAuteurs), MAX(codeAuteurs))</f>
        <v>2858</v>
      </c>
      <c r="E2304" s="1" t="str">
        <f t="shared" ca="1" si="106"/>
        <v>47.79</v>
      </c>
      <c r="F2304" s="1">
        <f t="shared" ca="1" si="107"/>
        <v>686</v>
      </c>
    </row>
    <row r="2305" spans="1:6" x14ac:dyDescent="0.25">
      <c r="A2305" s="1">
        <f t="shared" si="105"/>
        <v>2543</v>
      </c>
      <c r="B23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AMOUR  CRAINTE</v>
      </c>
      <c r="C2305" t="str">
        <f ca="1">INDEX(cat,RANDBETWEEN(1,ROWS(cat)),1)</f>
        <v>Histoire</v>
      </c>
      <c r="D2305" s="1">
        <f ca="1">RANDBETWEEN(MIN(codeAuteurs), MAX(codeAuteurs))</f>
        <v>585</v>
      </c>
      <c r="E2305" s="1" t="str">
        <f t="shared" ca="1" si="106"/>
        <v>76.43</v>
      </c>
      <c r="F2305" s="1">
        <f t="shared" ca="1" si="107"/>
        <v>963</v>
      </c>
    </row>
    <row r="2306" spans="1:6" x14ac:dyDescent="0.25">
      <c r="A2306" s="1">
        <f t="shared" si="105"/>
        <v>2544</v>
      </c>
      <c r="B23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SEC  CORPS</v>
      </c>
      <c r="C2306" t="str">
        <f ca="1">INDEX(cat,RANDBETWEEN(1,ROWS(cat)),1)</f>
        <v>Nouvelles</v>
      </c>
      <c r="D2306" s="1">
        <f ca="1">RANDBETWEEN(MIN(codeAuteurs), MAX(codeAuteurs))</f>
        <v>719</v>
      </c>
      <c r="E2306" s="1" t="str">
        <f t="shared" ca="1" si="106"/>
        <v>75.20</v>
      </c>
      <c r="F2306" s="1">
        <f t="shared" ca="1" si="107"/>
        <v>180</v>
      </c>
    </row>
    <row r="2307" spans="1:6" x14ac:dyDescent="0.25">
      <c r="A2307" s="1">
        <f t="shared" si="105"/>
        <v>2545</v>
      </c>
      <c r="B23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VOUS  </v>
      </c>
      <c r="C2307" t="str">
        <f ca="1">INDEX(cat,RANDBETWEEN(1,ROWS(cat)),1)</f>
        <v>Nouvelles</v>
      </c>
      <c r="D2307" s="1">
        <f ca="1">RANDBETWEEN(MIN(codeAuteurs), MAX(codeAuteurs))</f>
        <v>1770</v>
      </c>
      <c r="E2307" s="1" t="str">
        <f t="shared" ca="1" si="106"/>
        <v>98.25</v>
      </c>
      <c r="F2307" s="1">
        <f t="shared" ca="1" si="107"/>
        <v>854</v>
      </c>
    </row>
    <row r="2308" spans="1:6" x14ac:dyDescent="0.25">
      <c r="A2308" s="1">
        <f t="shared" si="105"/>
        <v>2546</v>
      </c>
      <c r="B23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PERSONNE ROI </v>
      </c>
      <c r="C2308" t="str">
        <f ca="1">INDEX(cat,RANDBETWEEN(1,ROWS(cat)),1)</f>
        <v>Cuisine</v>
      </c>
      <c r="D2308" s="1">
        <f ca="1">RANDBETWEEN(MIN(codeAuteurs), MAX(codeAuteurs))</f>
        <v>86</v>
      </c>
      <c r="E2308" s="1" t="str">
        <f t="shared" ca="1" si="106"/>
        <v>61.49</v>
      </c>
      <c r="F2308" s="1">
        <f t="shared" ca="1" si="107"/>
        <v>781</v>
      </c>
    </row>
    <row r="2309" spans="1:6" x14ac:dyDescent="0.25">
      <c r="A2309" s="1">
        <f t="shared" si="105"/>
        <v>2547</v>
      </c>
      <c r="B23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ENGAGER EAUX </v>
      </c>
      <c r="C2309" t="str">
        <f ca="1">INDEX(cat,RANDBETWEEN(1,ROWS(cat)),1)</f>
        <v>Manuel</v>
      </c>
      <c r="D2309" s="1">
        <f ca="1">RANDBETWEEN(MIN(codeAuteurs), MAX(codeAuteurs))</f>
        <v>1679</v>
      </c>
      <c r="E2309" s="1" t="str">
        <f t="shared" ca="1" si="106"/>
        <v>39.25</v>
      </c>
      <c r="F2309" s="1">
        <f t="shared" ca="1" si="107"/>
        <v>434</v>
      </c>
    </row>
    <row r="2310" spans="1:6" x14ac:dyDescent="0.25">
      <c r="A2310" s="1">
        <f t="shared" si="105"/>
        <v>2548</v>
      </c>
      <c r="B23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ICI PRÉCÉDER </v>
      </c>
      <c r="C2310" t="str">
        <f ca="1">INDEX(cat,RANDBETWEEN(1,ROWS(cat)),1)</f>
        <v>Essai</v>
      </c>
      <c r="D2310" s="1">
        <f ca="1">RANDBETWEEN(MIN(codeAuteurs), MAX(codeAuteurs))</f>
        <v>2768</v>
      </c>
      <c r="E2310" s="1" t="str">
        <f t="shared" ca="1" si="106"/>
        <v>52.65</v>
      </c>
      <c r="F2310" s="1">
        <f t="shared" ca="1" si="107"/>
        <v>744</v>
      </c>
    </row>
    <row r="2311" spans="1:6" x14ac:dyDescent="0.25">
      <c r="A2311" s="1">
        <f t="shared" si="105"/>
        <v>2549</v>
      </c>
      <c r="B23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ÂME DOUTER COMPLET</v>
      </c>
      <c r="C2311" t="str">
        <f ca="1">INDEX(cat,RANDBETWEEN(1,ROWS(cat)),1)</f>
        <v>Autre</v>
      </c>
      <c r="D2311" s="1">
        <f ca="1">RANDBETWEEN(MIN(codeAuteurs), MAX(codeAuteurs))</f>
        <v>258</v>
      </c>
      <c r="E2311" s="1" t="str">
        <f t="shared" ca="1" si="106"/>
        <v>36.65</v>
      </c>
      <c r="F2311" s="1">
        <f t="shared" ca="1" si="107"/>
        <v>781</v>
      </c>
    </row>
    <row r="2312" spans="1:6" x14ac:dyDescent="0.25">
      <c r="A2312" s="1">
        <f t="shared" si="105"/>
        <v>2550</v>
      </c>
      <c r="B23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LIEN COMPTER PAQUET</v>
      </c>
      <c r="C2312" t="str">
        <f ca="1">INDEX(cat,RANDBETWEEN(1,ROWS(cat)),1)</f>
        <v>Science</v>
      </c>
      <c r="D2312" s="1">
        <f ca="1">RANDBETWEEN(MIN(codeAuteurs), MAX(codeAuteurs))</f>
        <v>1987</v>
      </c>
      <c r="E2312" s="1" t="str">
        <f t="shared" ca="1" si="106"/>
        <v>58.24</v>
      </c>
      <c r="F2312" s="1">
        <f t="shared" ca="1" si="107"/>
        <v>335</v>
      </c>
    </row>
    <row r="2313" spans="1:6" x14ac:dyDescent="0.25">
      <c r="A2313" s="1">
        <f t="shared" si="105"/>
        <v>2551</v>
      </c>
      <c r="B23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RECOMMENCER  GRAIN</v>
      </c>
      <c r="C2313" t="str">
        <f ca="1">INDEX(cat,RANDBETWEEN(1,ROWS(cat)),1)</f>
        <v>Autre</v>
      </c>
      <c r="D2313" s="1">
        <f ca="1">RANDBETWEEN(MIN(codeAuteurs), MAX(codeAuteurs))</f>
        <v>2861</v>
      </c>
      <c r="E2313" s="1" t="str">
        <f t="shared" ca="1" si="106"/>
        <v>20.67</v>
      </c>
      <c r="F2313" s="1">
        <f t="shared" ca="1" si="107"/>
        <v>173</v>
      </c>
    </row>
    <row r="2314" spans="1:6" x14ac:dyDescent="0.25">
      <c r="A2314" s="1">
        <f t="shared" si="105"/>
        <v>2552</v>
      </c>
      <c r="B23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POSSIBLE TAILLE CÔTE</v>
      </c>
      <c r="C2314" t="str">
        <f ca="1">INDEX(cat,RANDBETWEEN(1,ROWS(cat)),1)</f>
        <v>Nouvelles</v>
      </c>
      <c r="D2314" s="1">
        <f ca="1">RANDBETWEEN(MIN(codeAuteurs), MAX(codeAuteurs))</f>
        <v>2105</v>
      </c>
      <c r="E2314" s="1" t="str">
        <f t="shared" ca="1" si="106"/>
        <v>79.37</v>
      </c>
      <c r="F2314" s="1">
        <f t="shared" ca="1" si="107"/>
        <v>58</v>
      </c>
    </row>
    <row r="2315" spans="1:6" x14ac:dyDescent="0.25">
      <c r="A2315" s="1">
        <f t="shared" si="105"/>
        <v>2553</v>
      </c>
      <c r="B23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PROCHAIN OEIL PEINE</v>
      </c>
      <c r="C2315" t="str">
        <f ca="1">INDEX(cat,RANDBETWEEN(1,ROWS(cat)),1)</f>
        <v>Nouvelles</v>
      </c>
      <c r="D2315" s="1">
        <f ca="1">RANDBETWEEN(MIN(codeAuteurs), MAX(codeAuteurs))</f>
        <v>41</v>
      </c>
      <c r="E2315" s="1" t="str">
        <f t="shared" ca="1" si="106"/>
        <v>48.65</v>
      </c>
      <c r="F2315" s="1">
        <f t="shared" ca="1" si="107"/>
        <v>768</v>
      </c>
    </row>
    <row r="2316" spans="1:6" x14ac:dyDescent="0.25">
      <c r="A2316" s="1">
        <f t="shared" si="105"/>
        <v>2554</v>
      </c>
      <c r="B23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AVENTURE CURIOSITÉ HEURE</v>
      </c>
      <c r="C2316" t="str">
        <f ca="1">INDEX(cat,RANDBETWEEN(1,ROWS(cat)),1)</f>
        <v>Science</v>
      </c>
      <c r="D2316" s="1">
        <f ca="1">RANDBETWEEN(MIN(codeAuteurs), MAX(codeAuteurs))</f>
        <v>215</v>
      </c>
      <c r="E2316" s="1" t="str">
        <f t="shared" ca="1" si="106"/>
        <v>56.11</v>
      </c>
      <c r="F2316" s="1">
        <f t="shared" ca="1" si="107"/>
        <v>867</v>
      </c>
    </row>
    <row r="2317" spans="1:6" x14ac:dyDescent="0.25">
      <c r="A2317" s="1">
        <f t="shared" si="105"/>
        <v>2555</v>
      </c>
      <c r="B23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ART QUARANTE </v>
      </c>
      <c r="C2317" t="str">
        <f ca="1">INDEX(cat,RANDBETWEEN(1,ROWS(cat)),1)</f>
        <v>Biographie</v>
      </c>
      <c r="D2317" s="1">
        <f ca="1">RANDBETWEEN(MIN(codeAuteurs), MAX(codeAuteurs))</f>
        <v>190</v>
      </c>
      <c r="E2317" s="1" t="str">
        <f t="shared" ca="1" si="106"/>
        <v>42.13</v>
      </c>
      <c r="F2317" s="1">
        <f t="shared" ca="1" si="107"/>
        <v>342</v>
      </c>
    </row>
    <row r="2318" spans="1:6" x14ac:dyDescent="0.25">
      <c r="A2318" s="1">
        <f t="shared" si="105"/>
        <v>2556</v>
      </c>
      <c r="B23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CAUSER  MUR</v>
      </c>
      <c r="C2318" t="str">
        <f ca="1">INDEX(cat,RANDBETWEEN(1,ROWS(cat)),1)</f>
        <v>Biographie</v>
      </c>
      <c r="D2318" s="1">
        <f ca="1">RANDBETWEEN(MIN(codeAuteurs), MAX(codeAuteurs))</f>
        <v>3106</v>
      </c>
      <c r="E2318" s="1" t="str">
        <f t="shared" ca="1" si="106"/>
        <v>91.15</v>
      </c>
      <c r="F2318" s="1">
        <f t="shared" ca="1" si="107"/>
        <v>224</v>
      </c>
    </row>
    <row r="2319" spans="1:6" x14ac:dyDescent="0.25">
      <c r="A2319" s="1">
        <f t="shared" si="105"/>
        <v>2557</v>
      </c>
      <c r="B23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LARGE MEMBRE </v>
      </c>
      <c r="C2319" t="str">
        <f ca="1">INDEX(cat,RANDBETWEEN(1,ROWS(cat)),1)</f>
        <v>Roman</v>
      </c>
      <c r="D2319" s="1">
        <f ca="1">RANDBETWEEN(MIN(codeAuteurs), MAX(codeAuteurs))</f>
        <v>2670</v>
      </c>
      <c r="E2319" s="1" t="str">
        <f t="shared" ca="1" si="106"/>
        <v>28.55</v>
      </c>
      <c r="F2319" s="1">
        <f t="shared" ca="1" si="107"/>
        <v>563</v>
      </c>
    </row>
    <row r="2320" spans="1:6" x14ac:dyDescent="0.25">
      <c r="A2320" s="1">
        <f t="shared" si="105"/>
        <v>2558</v>
      </c>
      <c r="B23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TÔT COURSE </v>
      </c>
      <c r="C2320" t="str">
        <f ca="1">INDEX(cat,RANDBETWEEN(1,ROWS(cat)),1)</f>
        <v>Cuisine</v>
      </c>
      <c r="D2320" s="1">
        <f ca="1">RANDBETWEEN(MIN(codeAuteurs), MAX(codeAuteurs))</f>
        <v>2676</v>
      </c>
      <c r="E2320" s="1" t="str">
        <f t="shared" ca="1" si="106"/>
        <v>46.95</v>
      </c>
      <c r="F2320" s="1">
        <f t="shared" ca="1" si="107"/>
        <v>363</v>
      </c>
    </row>
    <row r="2321" spans="1:6" x14ac:dyDescent="0.25">
      <c r="A2321" s="1">
        <f t="shared" si="105"/>
        <v>2559</v>
      </c>
      <c r="B23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DROIT  </v>
      </c>
      <c r="C2321" t="str">
        <f ca="1">INDEX(cat,RANDBETWEEN(1,ROWS(cat)),1)</f>
        <v>Cuisine</v>
      </c>
      <c r="D2321" s="1">
        <f ca="1">RANDBETWEEN(MIN(codeAuteurs), MAX(codeAuteurs))</f>
        <v>1322</v>
      </c>
      <c r="E2321" s="1" t="str">
        <f t="shared" ca="1" si="106"/>
        <v>59.75</v>
      </c>
      <c r="F2321" s="1">
        <f t="shared" ca="1" si="107"/>
        <v>249</v>
      </c>
    </row>
    <row r="2322" spans="1:6" x14ac:dyDescent="0.25">
      <c r="A2322" s="1">
        <f t="shared" si="105"/>
        <v>2560</v>
      </c>
      <c r="B23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SECOND CHEMISE </v>
      </c>
      <c r="C2322" t="str">
        <f ca="1">INDEX(cat,RANDBETWEEN(1,ROWS(cat)),1)</f>
        <v>Cuisine</v>
      </c>
      <c r="D2322" s="1">
        <f ca="1">RANDBETWEEN(MIN(codeAuteurs), MAX(codeAuteurs))</f>
        <v>1261</v>
      </c>
      <c r="E2322" s="1" t="str">
        <f t="shared" ca="1" si="106"/>
        <v>37.61</v>
      </c>
      <c r="F2322" s="1">
        <f t="shared" ca="1" si="107"/>
        <v>423</v>
      </c>
    </row>
    <row r="2323" spans="1:6" x14ac:dyDescent="0.25">
      <c r="A2323" s="1">
        <f t="shared" si="105"/>
        <v>2561</v>
      </c>
      <c r="B23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INSTALLER  DIRECTION</v>
      </c>
      <c r="C2323" t="str">
        <f ca="1">INDEX(cat,RANDBETWEEN(1,ROWS(cat)),1)</f>
        <v>Histoire</v>
      </c>
      <c r="D2323" s="1">
        <f ca="1">RANDBETWEEN(MIN(codeAuteurs), MAX(codeAuteurs))</f>
        <v>439</v>
      </c>
      <c r="E2323" s="1" t="str">
        <f t="shared" ca="1" si="106"/>
        <v>38.96</v>
      </c>
      <c r="F2323" s="1">
        <f t="shared" ca="1" si="107"/>
        <v>533</v>
      </c>
    </row>
    <row r="2324" spans="1:6" x14ac:dyDescent="0.25">
      <c r="A2324" s="1">
        <f t="shared" si="105"/>
        <v>2562</v>
      </c>
      <c r="B23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 SE COURIR</v>
      </c>
      <c r="C2324" t="str">
        <f ca="1">INDEX(cat,RANDBETWEEN(1,ROWS(cat)),1)</f>
        <v>Manuel</v>
      </c>
      <c r="D2324" s="1">
        <f ca="1">RANDBETWEEN(MIN(codeAuteurs), MAX(codeAuteurs))</f>
        <v>1571</v>
      </c>
      <c r="E2324" s="1" t="str">
        <f t="shared" ca="1" si="106"/>
        <v>98.53</v>
      </c>
      <c r="F2324" s="1">
        <f t="shared" ca="1" si="107"/>
        <v>202</v>
      </c>
    </row>
    <row r="2325" spans="1:6" x14ac:dyDescent="0.25">
      <c r="A2325" s="1">
        <f t="shared" si="105"/>
        <v>2563</v>
      </c>
      <c r="B23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IMMOBILE  </v>
      </c>
      <c r="C2325" t="str">
        <f ca="1">INDEX(cat,RANDBETWEEN(1,ROWS(cat)),1)</f>
        <v>Roman</v>
      </c>
      <c r="D2325" s="1">
        <f ca="1">RANDBETWEEN(MIN(codeAuteurs), MAX(codeAuteurs))</f>
        <v>3097</v>
      </c>
      <c r="E2325" s="1" t="str">
        <f t="shared" ca="1" si="106"/>
        <v>13.69</v>
      </c>
      <c r="F2325" s="1">
        <f t="shared" ca="1" si="107"/>
        <v>933</v>
      </c>
    </row>
    <row r="2326" spans="1:6" x14ac:dyDescent="0.25">
      <c r="A2326" s="1">
        <f t="shared" si="105"/>
        <v>2564</v>
      </c>
      <c r="B23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ÉTABLIR  </v>
      </c>
      <c r="C2326" t="str">
        <f ca="1">INDEX(cat,RANDBETWEEN(1,ROWS(cat)),1)</f>
        <v>Nouvelles</v>
      </c>
      <c r="D2326" s="1">
        <f ca="1">RANDBETWEEN(MIN(codeAuteurs), MAX(codeAuteurs))</f>
        <v>2748</v>
      </c>
      <c r="E2326" s="1" t="str">
        <f t="shared" ca="1" si="106"/>
        <v>51.71</v>
      </c>
      <c r="F2326" s="1">
        <f t="shared" ca="1" si="107"/>
        <v>96</v>
      </c>
    </row>
    <row r="2327" spans="1:6" x14ac:dyDescent="0.25">
      <c r="A2327" s="1">
        <f t="shared" si="105"/>
        <v>2565</v>
      </c>
      <c r="B23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MÊME SOULEVER </v>
      </c>
      <c r="C2327" t="str">
        <f ca="1">INDEX(cat,RANDBETWEEN(1,ROWS(cat)),1)</f>
        <v>Science</v>
      </c>
      <c r="D2327" s="1">
        <f ca="1">RANDBETWEEN(MIN(codeAuteurs), MAX(codeAuteurs))</f>
        <v>1891</v>
      </c>
      <c r="E2327" s="1" t="str">
        <f t="shared" ca="1" si="106"/>
        <v>72.93</v>
      </c>
      <c r="F2327" s="1">
        <f t="shared" ca="1" si="107"/>
        <v>540</v>
      </c>
    </row>
    <row r="2328" spans="1:6" x14ac:dyDescent="0.25">
      <c r="A2328" s="1">
        <f t="shared" si="105"/>
        <v>2566</v>
      </c>
      <c r="B23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JARDIN PROPOS ENFIN</v>
      </c>
      <c r="C2328" t="str">
        <f ca="1">INDEX(cat,RANDBETWEEN(1,ROWS(cat)),1)</f>
        <v>Cuisine</v>
      </c>
      <c r="D2328" s="1">
        <f ca="1">RANDBETWEEN(MIN(codeAuteurs), MAX(codeAuteurs))</f>
        <v>1035</v>
      </c>
      <c r="E2328" s="1" t="str">
        <f t="shared" ca="1" si="106"/>
        <v>54.67</v>
      </c>
      <c r="F2328" s="1">
        <f t="shared" ca="1" si="107"/>
        <v>64</v>
      </c>
    </row>
    <row r="2329" spans="1:6" x14ac:dyDescent="0.25">
      <c r="A2329" s="1">
        <f t="shared" si="105"/>
        <v>2567</v>
      </c>
      <c r="B23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RÉFLÉCHIR  DÉTRUIRE</v>
      </c>
      <c r="C2329" t="str">
        <f ca="1">INDEX(cat,RANDBETWEEN(1,ROWS(cat)),1)</f>
        <v>Manuel</v>
      </c>
      <c r="D2329" s="1">
        <f ca="1">RANDBETWEEN(MIN(codeAuteurs), MAX(codeAuteurs))</f>
        <v>1691</v>
      </c>
      <c r="E2329" s="1" t="str">
        <f t="shared" ca="1" si="106"/>
        <v>35.11</v>
      </c>
      <c r="F2329" s="1">
        <f t="shared" ca="1" si="107"/>
        <v>728</v>
      </c>
    </row>
    <row r="2330" spans="1:6" x14ac:dyDescent="0.25">
      <c r="A2330" s="1">
        <f t="shared" si="105"/>
        <v>2568</v>
      </c>
      <c r="B23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ÉNERGIE CHEF </v>
      </c>
      <c r="C2330" t="str">
        <f ca="1">INDEX(cat,RANDBETWEEN(1,ROWS(cat)),1)</f>
        <v>Manuel</v>
      </c>
      <c r="D2330" s="1">
        <f ca="1">RANDBETWEEN(MIN(codeAuteurs), MAX(codeAuteurs))</f>
        <v>1239</v>
      </c>
      <c r="E2330" s="1" t="str">
        <f t="shared" ca="1" si="106"/>
        <v>93.75</v>
      </c>
      <c r="F2330" s="1">
        <f t="shared" ca="1" si="107"/>
        <v>672</v>
      </c>
    </row>
    <row r="2331" spans="1:6" x14ac:dyDescent="0.25">
      <c r="A2331" s="1">
        <f t="shared" si="105"/>
        <v>2569</v>
      </c>
      <c r="B23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OFFICIER PLAN </v>
      </c>
      <c r="C2331" t="str">
        <f ca="1">INDEX(cat,RANDBETWEEN(1,ROWS(cat)),1)</f>
        <v>Biographie</v>
      </c>
      <c r="D2331" s="1">
        <f ca="1">RANDBETWEEN(MIN(codeAuteurs), MAX(codeAuteurs))</f>
        <v>1331</v>
      </c>
      <c r="E2331" s="1" t="str">
        <f t="shared" ca="1" si="106"/>
        <v>32.81</v>
      </c>
      <c r="F2331" s="1">
        <f t="shared" ca="1" si="107"/>
        <v>626</v>
      </c>
    </row>
    <row r="2332" spans="1:6" x14ac:dyDescent="0.25">
      <c r="A2332" s="1">
        <f t="shared" si="105"/>
        <v>2570</v>
      </c>
      <c r="B23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PLUSIEURS LORSQUE </v>
      </c>
      <c r="C2332" t="str">
        <f ca="1">INDEX(cat,RANDBETWEEN(1,ROWS(cat)),1)</f>
        <v>Autre</v>
      </c>
      <c r="D2332" s="1">
        <f ca="1">RANDBETWEEN(MIN(codeAuteurs), MAX(codeAuteurs))</f>
        <v>1584</v>
      </c>
      <c r="E2332" s="1" t="str">
        <f t="shared" ca="1" si="106"/>
        <v>35.94</v>
      </c>
      <c r="F2332" s="1">
        <f t="shared" ca="1" si="107"/>
        <v>259</v>
      </c>
    </row>
    <row r="2333" spans="1:6" x14ac:dyDescent="0.25">
      <c r="A2333" s="1">
        <f t="shared" si="105"/>
        <v>2571</v>
      </c>
      <c r="B23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CERTES POURQUOI </v>
      </c>
      <c r="C2333" t="str">
        <f ca="1">INDEX(cat,RANDBETWEEN(1,ROWS(cat)),1)</f>
        <v>Manuel</v>
      </c>
      <c r="D2333" s="1">
        <f ca="1">RANDBETWEEN(MIN(codeAuteurs), MAX(codeAuteurs))</f>
        <v>1566</v>
      </c>
      <c r="E2333" s="1" t="str">
        <f t="shared" ca="1" si="106"/>
        <v>78.20</v>
      </c>
      <c r="F2333" s="1">
        <f t="shared" ca="1" si="107"/>
        <v>716</v>
      </c>
    </row>
    <row r="2334" spans="1:6" x14ac:dyDescent="0.25">
      <c r="A2334" s="1">
        <f t="shared" si="105"/>
        <v>2572</v>
      </c>
      <c r="B23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PRIX NUL TON</v>
      </c>
      <c r="C2334" t="str">
        <f ca="1">INDEX(cat,RANDBETWEEN(1,ROWS(cat)),1)</f>
        <v>Manuel</v>
      </c>
      <c r="D2334" s="1">
        <f ca="1">RANDBETWEEN(MIN(codeAuteurs), MAX(codeAuteurs))</f>
        <v>1451</v>
      </c>
      <c r="E2334" s="1" t="str">
        <f t="shared" ca="1" si="106"/>
        <v>44.11</v>
      </c>
      <c r="F2334" s="1">
        <f t="shared" ca="1" si="107"/>
        <v>795</v>
      </c>
    </row>
    <row r="2335" spans="1:6" x14ac:dyDescent="0.25">
      <c r="A2335" s="1">
        <f t="shared" si="105"/>
        <v>2573</v>
      </c>
      <c r="B23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SEMAINE PROFITER DISPARAÎTRE</v>
      </c>
      <c r="C2335" t="str">
        <f ca="1">INDEX(cat,RANDBETWEEN(1,ROWS(cat)),1)</f>
        <v>Biographie</v>
      </c>
      <c r="D2335" s="1">
        <f ca="1">RANDBETWEEN(MIN(codeAuteurs), MAX(codeAuteurs))</f>
        <v>1572</v>
      </c>
      <c r="E2335" s="1" t="str">
        <f t="shared" ca="1" si="106"/>
        <v>60.40</v>
      </c>
      <c r="F2335" s="1">
        <f t="shared" ca="1" si="107"/>
        <v>990</v>
      </c>
    </row>
    <row r="2336" spans="1:6" x14ac:dyDescent="0.25">
      <c r="A2336" s="1">
        <f t="shared" si="105"/>
        <v>2574</v>
      </c>
      <c r="B23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MAIN LOI DAME</v>
      </c>
      <c r="C2336" t="str">
        <f ca="1">INDEX(cat,RANDBETWEEN(1,ROWS(cat)),1)</f>
        <v>Roman</v>
      </c>
      <c r="D2336" s="1">
        <f ca="1">RANDBETWEEN(MIN(codeAuteurs), MAX(codeAuteurs))</f>
        <v>481</v>
      </c>
      <c r="E2336" s="1" t="str">
        <f t="shared" ca="1" si="106"/>
        <v>45.52</v>
      </c>
      <c r="F2336" s="1">
        <f t="shared" ca="1" si="107"/>
        <v>53</v>
      </c>
    </row>
    <row r="2337" spans="1:6" x14ac:dyDescent="0.25">
      <c r="A2337" s="1">
        <f t="shared" si="105"/>
        <v>2575</v>
      </c>
      <c r="B23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PUBLIC ARRIVÉE INVITER</v>
      </c>
      <c r="C2337" t="str">
        <f ca="1">INDEX(cat,RANDBETWEEN(1,ROWS(cat)),1)</f>
        <v>Science</v>
      </c>
      <c r="D2337" s="1">
        <f ca="1">RANDBETWEEN(MIN(codeAuteurs), MAX(codeAuteurs))</f>
        <v>2152</v>
      </c>
      <c r="E2337" s="1" t="str">
        <f t="shared" ca="1" si="106"/>
        <v>50.18</v>
      </c>
      <c r="F2337" s="1">
        <f t="shared" ca="1" si="107"/>
        <v>606</v>
      </c>
    </row>
    <row r="2338" spans="1:6" x14ac:dyDescent="0.25">
      <c r="A2338" s="1">
        <f t="shared" si="105"/>
        <v>2576</v>
      </c>
      <c r="B23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IMMOBILE  TOI</v>
      </c>
      <c r="C2338" t="str">
        <f ca="1">INDEX(cat,RANDBETWEEN(1,ROWS(cat)),1)</f>
        <v>Autre</v>
      </c>
      <c r="D2338" s="1">
        <f ca="1">RANDBETWEEN(MIN(codeAuteurs), MAX(codeAuteurs))</f>
        <v>171</v>
      </c>
      <c r="E2338" s="1" t="str">
        <f t="shared" ca="1" si="106"/>
        <v>15.89</v>
      </c>
      <c r="F2338" s="1">
        <f t="shared" ca="1" si="107"/>
        <v>458</v>
      </c>
    </row>
    <row r="2339" spans="1:6" x14ac:dyDescent="0.25">
      <c r="A2339" s="1">
        <f t="shared" si="105"/>
        <v>2577</v>
      </c>
      <c r="B23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PLAINDRE  SOUS</v>
      </c>
      <c r="C2339" t="str">
        <f ca="1">INDEX(cat,RANDBETWEEN(1,ROWS(cat)),1)</f>
        <v>Cuisine</v>
      </c>
      <c r="D2339" s="1">
        <f ca="1">RANDBETWEEN(MIN(codeAuteurs), MAX(codeAuteurs))</f>
        <v>715</v>
      </c>
      <c r="E2339" s="1" t="str">
        <f t="shared" ca="1" si="106"/>
        <v>19.22</v>
      </c>
      <c r="F2339" s="1">
        <f t="shared" ca="1" si="107"/>
        <v>903</v>
      </c>
    </row>
    <row r="2340" spans="1:6" x14ac:dyDescent="0.25">
      <c r="A2340" s="1">
        <f t="shared" si="105"/>
        <v>2578</v>
      </c>
      <c r="B23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LENTEMENT BANC MOINDRE</v>
      </c>
      <c r="C2340" t="str">
        <f ca="1">INDEX(cat,RANDBETWEEN(1,ROWS(cat)),1)</f>
        <v>Nouvelles</v>
      </c>
      <c r="D2340" s="1">
        <f ca="1">RANDBETWEEN(MIN(codeAuteurs), MAX(codeAuteurs))</f>
        <v>191</v>
      </c>
      <c r="E2340" s="1" t="str">
        <f t="shared" ca="1" si="106"/>
        <v>72.87</v>
      </c>
      <c r="F2340" s="1">
        <f t="shared" ca="1" si="107"/>
        <v>900</v>
      </c>
    </row>
    <row r="2341" spans="1:6" x14ac:dyDescent="0.25">
      <c r="A2341" s="1">
        <f t="shared" si="105"/>
        <v>2579</v>
      </c>
      <c r="B23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MARCHAND APPRENDRE QUINZE</v>
      </c>
      <c r="C2341" t="str">
        <f ca="1">INDEX(cat,RANDBETWEEN(1,ROWS(cat)),1)</f>
        <v>Nouvelles</v>
      </c>
      <c r="D2341" s="1">
        <f ca="1">RANDBETWEEN(MIN(codeAuteurs), MAX(codeAuteurs))</f>
        <v>336</v>
      </c>
      <c r="E2341" s="1" t="str">
        <f t="shared" ca="1" si="106"/>
        <v>60.13</v>
      </c>
      <c r="F2341" s="1">
        <f t="shared" ca="1" si="107"/>
        <v>814</v>
      </c>
    </row>
    <row r="2342" spans="1:6" x14ac:dyDescent="0.25">
      <c r="A2342" s="1">
        <f t="shared" si="105"/>
        <v>2580</v>
      </c>
      <c r="B23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QUEUE CONTRAIRE ELLE</v>
      </c>
      <c r="C2342" t="str">
        <f ca="1">INDEX(cat,RANDBETWEEN(1,ROWS(cat)),1)</f>
        <v>Autre</v>
      </c>
      <c r="D2342" s="1">
        <f ca="1">RANDBETWEEN(MIN(codeAuteurs), MAX(codeAuteurs))</f>
        <v>2496</v>
      </c>
      <c r="E2342" s="1" t="str">
        <f t="shared" ca="1" si="106"/>
        <v>51.35</v>
      </c>
      <c r="F2342" s="1">
        <f t="shared" ca="1" si="107"/>
        <v>309</v>
      </c>
    </row>
    <row r="2343" spans="1:6" x14ac:dyDescent="0.25">
      <c r="A2343" s="1">
        <f t="shared" si="105"/>
        <v>2581</v>
      </c>
      <c r="B23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CHAIR  </v>
      </c>
      <c r="C2343" t="str">
        <f ca="1">INDEX(cat,RANDBETWEEN(1,ROWS(cat)),1)</f>
        <v>Histoire</v>
      </c>
      <c r="D2343" s="1">
        <f ca="1">RANDBETWEEN(MIN(codeAuteurs), MAX(codeAuteurs))</f>
        <v>1131</v>
      </c>
      <c r="E2343" s="1" t="str">
        <f t="shared" ca="1" si="106"/>
        <v>36.96</v>
      </c>
      <c r="F2343" s="1">
        <f t="shared" ca="1" si="107"/>
        <v>385</v>
      </c>
    </row>
    <row r="2344" spans="1:6" x14ac:dyDescent="0.25">
      <c r="A2344" s="1">
        <f t="shared" si="105"/>
        <v>2582</v>
      </c>
      <c r="B23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DÉSORMAIS  </v>
      </c>
      <c r="C2344" t="str">
        <f ca="1">INDEX(cat,RANDBETWEEN(1,ROWS(cat)),1)</f>
        <v>Roman</v>
      </c>
      <c r="D2344" s="1">
        <f ca="1">RANDBETWEEN(MIN(codeAuteurs), MAX(codeAuteurs))</f>
        <v>3034</v>
      </c>
      <c r="E2344" s="1" t="str">
        <f t="shared" ca="1" si="106"/>
        <v>91.13</v>
      </c>
      <c r="F2344" s="1">
        <f t="shared" ca="1" si="107"/>
        <v>828</v>
      </c>
    </row>
    <row r="2345" spans="1:6" x14ac:dyDescent="0.25">
      <c r="A2345" s="1">
        <f t="shared" si="105"/>
        <v>2583</v>
      </c>
      <c r="B23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TARD Y PLUTÔT</v>
      </c>
      <c r="C2345" t="str">
        <f ca="1">INDEX(cat,RANDBETWEEN(1,ROWS(cat)),1)</f>
        <v>Autre</v>
      </c>
      <c r="D2345" s="1">
        <f ca="1">RANDBETWEEN(MIN(codeAuteurs), MAX(codeAuteurs))</f>
        <v>1763</v>
      </c>
      <c r="E2345" s="1" t="str">
        <f t="shared" ca="1" si="106"/>
        <v>47.74</v>
      </c>
      <c r="F2345" s="1">
        <f t="shared" ca="1" si="107"/>
        <v>684</v>
      </c>
    </row>
    <row r="2346" spans="1:6" x14ac:dyDescent="0.25">
      <c r="A2346" s="1">
        <f t="shared" si="105"/>
        <v>2584</v>
      </c>
      <c r="B23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ANGLAIS  </v>
      </c>
      <c r="C2346" t="str">
        <f ca="1">INDEX(cat,RANDBETWEEN(1,ROWS(cat)),1)</f>
        <v>Autre</v>
      </c>
      <c r="D2346" s="1">
        <f ca="1">RANDBETWEEN(MIN(codeAuteurs), MAX(codeAuteurs))</f>
        <v>886</v>
      </c>
      <c r="E2346" s="1" t="str">
        <f t="shared" ca="1" si="106"/>
        <v>50.30</v>
      </c>
      <c r="F2346" s="1">
        <f t="shared" ca="1" si="107"/>
        <v>711</v>
      </c>
    </row>
    <row r="2347" spans="1:6" x14ac:dyDescent="0.25">
      <c r="A2347" s="1">
        <f t="shared" si="105"/>
        <v>2585</v>
      </c>
      <c r="B23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 RETIRER </v>
      </c>
      <c r="C2347" t="str">
        <f ca="1">INDEX(cat,RANDBETWEEN(1,ROWS(cat)),1)</f>
        <v>Cuisine</v>
      </c>
      <c r="D2347" s="1">
        <f ca="1">RANDBETWEEN(MIN(codeAuteurs), MAX(codeAuteurs))</f>
        <v>2226</v>
      </c>
      <c r="E2347" s="1" t="str">
        <f t="shared" ca="1" si="106"/>
        <v>76.70</v>
      </c>
      <c r="F2347" s="1">
        <f t="shared" ca="1" si="107"/>
        <v>880</v>
      </c>
    </row>
    <row r="2348" spans="1:6" x14ac:dyDescent="0.25">
      <c r="A2348" s="1">
        <f t="shared" si="105"/>
        <v>2586</v>
      </c>
      <c r="B23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AUQUEL TOUCHER </v>
      </c>
      <c r="C2348" t="str">
        <f ca="1">INDEX(cat,RANDBETWEEN(1,ROWS(cat)),1)</f>
        <v>Cuisine</v>
      </c>
      <c r="D2348" s="1">
        <f ca="1">RANDBETWEEN(MIN(codeAuteurs), MAX(codeAuteurs))</f>
        <v>1113</v>
      </c>
      <c r="E2348" s="1" t="str">
        <f t="shared" ca="1" si="106"/>
        <v>75.41</v>
      </c>
      <c r="F2348" s="1">
        <f t="shared" ca="1" si="107"/>
        <v>937</v>
      </c>
    </row>
    <row r="2349" spans="1:6" x14ac:dyDescent="0.25">
      <c r="A2349" s="1">
        <f t="shared" si="105"/>
        <v>2587</v>
      </c>
      <c r="B23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D'AUTRES  MOINDRE</v>
      </c>
      <c r="C2349" t="str">
        <f ca="1">INDEX(cat,RANDBETWEEN(1,ROWS(cat)),1)</f>
        <v>Manuel</v>
      </c>
      <c r="D2349" s="1">
        <f ca="1">RANDBETWEEN(MIN(codeAuteurs), MAX(codeAuteurs))</f>
        <v>1659</v>
      </c>
      <c r="E2349" s="1" t="str">
        <f t="shared" ca="1" si="106"/>
        <v>42.19</v>
      </c>
      <c r="F2349" s="1">
        <f t="shared" ca="1" si="107"/>
        <v>710</v>
      </c>
    </row>
    <row r="2350" spans="1:6" x14ac:dyDescent="0.25">
      <c r="A2350" s="1">
        <f t="shared" si="105"/>
        <v>2588</v>
      </c>
      <c r="B23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MÊLER ATTENTION </v>
      </c>
      <c r="C2350" t="str">
        <f ca="1">INDEX(cat,RANDBETWEEN(1,ROWS(cat)),1)</f>
        <v>Nouvelles</v>
      </c>
      <c r="D2350" s="1">
        <f ca="1">RANDBETWEEN(MIN(codeAuteurs), MAX(codeAuteurs))</f>
        <v>8</v>
      </c>
      <c r="E2350" s="1" t="str">
        <f t="shared" ca="1" si="106"/>
        <v>35.51</v>
      </c>
      <c r="F2350" s="1">
        <f t="shared" ca="1" si="107"/>
        <v>631</v>
      </c>
    </row>
    <row r="2351" spans="1:6" x14ac:dyDescent="0.25">
      <c r="A2351" s="1">
        <f t="shared" si="105"/>
        <v>2589</v>
      </c>
      <c r="B23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ÉPROUVER AVOUER CALME</v>
      </c>
      <c r="C2351" t="str">
        <f ca="1">INDEX(cat,RANDBETWEEN(1,ROWS(cat)),1)</f>
        <v>Nouvelles</v>
      </c>
      <c r="D2351" s="1">
        <f ca="1">RANDBETWEEN(MIN(codeAuteurs), MAX(codeAuteurs))</f>
        <v>1513</v>
      </c>
      <c r="E2351" s="1" t="str">
        <f t="shared" ca="1" si="106"/>
        <v>77.39</v>
      </c>
      <c r="F2351" s="1">
        <f t="shared" ca="1" si="107"/>
        <v>508</v>
      </c>
    </row>
    <row r="2352" spans="1:6" x14ac:dyDescent="0.25">
      <c r="A2352" s="1">
        <f t="shared" si="105"/>
        <v>2590</v>
      </c>
      <c r="B23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DOUZE  ÉPAIS</v>
      </c>
      <c r="C2352" t="str">
        <f ca="1">INDEX(cat,RANDBETWEEN(1,ROWS(cat)),1)</f>
        <v>Science</v>
      </c>
      <c r="D2352" s="1">
        <f ca="1">RANDBETWEEN(MIN(codeAuteurs), MAX(codeAuteurs))</f>
        <v>807</v>
      </c>
      <c r="E2352" s="1" t="str">
        <f t="shared" ca="1" si="106"/>
        <v>23.98</v>
      </c>
      <c r="F2352" s="1">
        <f t="shared" ca="1" si="107"/>
        <v>457</v>
      </c>
    </row>
    <row r="2353" spans="1:6" x14ac:dyDescent="0.25">
      <c r="A2353" s="1">
        <f t="shared" ref="A2353:A2416" si="108">A2352+1</f>
        <v>2591</v>
      </c>
      <c r="B23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REMPLIR SÉPARER ENTRÉE</v>
      </c>
      <c r="C2353" t="str">
        <f ca="1">INDEX(cat,RANDBETWEEN(1,ROWS(cat)),1)</f>
        <v>Biographie</v>
      </c>
      <c r="D2353" s="1">
        <f ca="1">RANDBETWEEN(MIN(codeAuteurs), MAX(codeAuteurs))</f>
        <v>50</v>
      </c>
      <c r="E2353" s="1" t="str">
        <f t="shared" ref="E2353:E2416" ca="1" si="109">CONCATENATE(RANDBETWEEN(9,99),".",RANDBETWEEN(10,99))</f>
        <v>97.21</v>
      </c>
      <c r="F2353" s="1">
        <f t="shared" ref="F2353:F2416" ca="1" si="110">RANDBETWEEN(50,999)</f>
        <v>515</v>
      </c>
    </row>
    <row r="2354" spans="1:6" x14ac:dyDescent="0.25">
      <c r="A2354" s="1">
        <f t="shared" si="108"/>
        <v>2592</v>
      </c>
      <c r="B23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VITE  </v>
      </c>
      <c r="C2354" t="str">
        <f ca="1">INDEX(cat,RANDBETWEEN(1,ROWS(cat)),1)</f>
        <v>Essai</v>
      </c>
      <c r="D2354" s="1">
        <f ca="1">RANDBETWEEN(MIN(codeAuteurs), MAX(codeAuteurs))</f>
        <v>1435</v>
      </c>
      <c r="E2354" s="1" t="str">
        <f t="shared" ca="1" si="109"/>
        <v>12.38</v>
      </c>
      <c r="F2354" s="1">
        <f t="shared" ca="1" si="110"/>
        <v>124</v>
      </c>
    </row>
    <row r="2355" spans="1:6" x14ac:dyDescent="0.25">
      <c r="A2355" s="1">
        <f t="shared" si="108"/>
        <v>2593</v>
      </c>
      <c r="B23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APRÈS  ACTION</v>
      </c>
      <c r="C2355" t="str">
        <f ca="1">INDEX(cat,RANDBETWEEN(1,ROWS(cat)),1)</f>
        <v>Histoire</v>
      </c>
      <c r="D2355" s="1">
        <f ca="1">RANDBETWEEN(MIN(codeAuteurs), MAX(codeAuteurs))</f>
        <v>340</v>
      </c>
      <c r="E2355" s="1" t="str">
        <f t="shared" ca="1" si="109"/>
        <v>98.13</v>
      </c>
      <c r="F2355" s="1">
        <f t="shared" ca="1" si="110"/>
        <v>92</v>
      </c>
    </row>
    <row r="2356" spans="1:6" x14ac:dyDescent="0.25">
      <c r="A2356" s="1">
        <f t="shared" si="108"/>
        <v>2594</v>
      </c>
      <c r="B23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MONTRER  </v>
      </c>
      <c r="C2356" t="str">
        <f ca="1">INDEX(cat,RANDBETWEEN(1,ROWS(cat)),1)</f>
        <v>Cuisine</v>
      </c>
      <c r="D2356" s="1">
        <f ca="1">RANDBETWEEN(MIN(codeAuteurs), MAX(codeAuteurs))</f>
        <v>3093</v>
      </c>
      <c r="E2356" s="1" t="str">
        <f t="shared" ca="1" si="109"/>
        <v>16.58</v>
      </c>
      <c r="F2356" s="1">
        <f t="shared" ca="1" si="110"/>
        <v>138</v>
      </c>
    </row>
    <row r="2357" spans="1:6" x14ac:dyDescent="0.25">
      <c r="A2357" s="1">
        <f t="shared" si="108"/>
        <v>2595</v>
      </c>
      <c r="B23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SOIN  </v>
      </c>
      <c r="C2357" t="str">
        <f ca="1">INDEX(cat,RANDBETWEEN(1,ROWS(cat)),1)</f>
        <v>Cuisine</v>
      </c>
      <c r="D2357" s="1">
        <f ca="1">RANDBETWEEN(MIN(codeAuteurs), MAX(codeAuteurs))</f>
        <v>1038</v>
      </c>
      <c r="E2357" s="1" t="str">
        <f t="shared" ca="1" si="109"/>
        <v>10.65</v>
      </c>
      <c r="F2357" s="1">
        <f t="shared" ca="1" si="110"/>
        <v>358</v>
      </c>
    </row>
    <row r="2358" spans="1:6" x14ac:dyDescent="0.25">
      <c r="A2358" s="1">
        <f t="shared" si="108"/>
        <v>2596</v>
      </c>
      <c r="B23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SABLE  FACILE</v>
      </c>
      <c r="C2358" t="str">
        <f ca="1">INDEX(cat,RANDBETWEEN(1,ROWS(cat)),1)</f>
        <v>Histoire</v>
      </c>
      <c r="D2358" s="1">
        <f ca="1">RANDBETWEEN(MIN(codeAuteurs), MAX(codeAuteurs))</f>
        <v>1125</v>
      </c>
      <c r="E2358" s="1" t="str">
        <f t="shared" ca="1" si="109"/>
        <v>90.73</v>
      </c>
      <c r="F2358" s="1">
        <f t="shared" ca="1" si="110"/>
        <v>970</v>
      </c>
    </row>
    <row r="2359" spans="1:6" x14ac:dyDescent="0.25">
      <c r="A2359" s="1">
        <f t="shared" si="108"/>
        <v>2597</v>
      </c>
      <c r="B23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LOI  </v>
      </c>
      <c r="C2359" t="str">
        <f ca="1">INDEX(cat,RANDBETWEEN(1,ROWS(cat)),1)</f>
        <v>Cuisine</v>
      </c>
      <c r="D2359" s="1">
        <f ca="1">RANDBETWEEN(MIN(codeAuteurs), MAX(codeAuteurs))</f>
        <v>1119</v>
      </c>
      <c r="E2359" s="1" t="str">
        <f t="shared" ca="1" si="109"/>
        <v>63.53</v>
      </c>
      <c r="F2359" s="1">
        <f t="shared" ca="1" si="110"/>
        <v>773</v>
      </c>
    </row>
    <row r="2360" spans="1:6" x14ac:dyDescent="0.25">
      <c r="A2360" s="1">
        <f t="shared" si="108"/>
        <v>2598</v>
      </c>
      <c r="B23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MOINS  PRÉCIS</v>
      </c>
      <c r="C2360" t="str">
        <f ca="1">INDEX(cat,RANDBETWEEN(1,ROWS(cat)),1)</f>
        <v>Cuisine</v>
      </c>
      <c r="D2360" s="1">
        <f ca="1">RANDBETWEEN(MIN(codeAuteurs), MAX(codeAuteurs))</f>
        <v>150</v>
      </c>
      <c r="E2360" s="1" t="str">
        <f t="shared" ca="1" si="109"/>
        <v>12.41</v>
      </c>
      <c r="F2360" s="1">
        <f t="shared" ca="1" si="110"/>
        <v>576</v>
      </c>
    </row>
    <row r="2361" spans="1:6" x14ac:dyDescent="0.25">
      <c r="A2361" s="1">
        <f t="shared" si="108"/>
        <v>2599</v>
      </c>
      <c r="B23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PITIÉ TRACER </v>
      </c>
      <c r="C2361" t="str">
        <f ca="1">INDEX(cat,RANDBETWEEN(1,ROWS(cat)),1)</f>
        <v>Manuel</v>
      </c>
      <c r="D2361" s="1">
        <f ca="1">RANDBETWEEN(MIN(codeAuteurs), MAX(codeAuteurs))</f>
        <v>1270</v>
      </c>
      <c r="E2361" s="1" t="str">
        <f t="shared" ca="1" si="109"/>
        <v>63.41</v>
      </c>
      <c r="F2361" s="1">
        <f t="shared" ca="1" si="110"/>
        <v>453</v>
      </c>
    </row>
    <row r="2362" spans="1:6" x14ac:dyDescent="0.25">
      <c r="A2362" s="1">
        <f t="shared" si="108"/>
        <v>2600</v>
      </c>
      <c r="B23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ROSE PERSONNE </v>
      </c>
      <c r="C2362" t="str">
        <f ca="1">INDEX(cat,RANDBETWEEN(1,ROWS(cat)),1)</f>
        <v>Manuel</v>
      </c>
      <c r="D2362" s="1">
        <f ca="1">RANDBETWEEN(MIN(codeAuteurs), MAX(codeAuteurs))</f>
        <v>1573</v>
      </c>
      <c r="E2362" s="1" t="str">
        <f t="shared" ca="1" si="109"/>
        <v>13.51</v>
      </c>
      <c r="F2362" s="1">
        <f t="shared" ca="1" si="110"/>
        <v>958</v>
      </c>
    </row>
    <row r="2363" spans="1:6" x14ac:dyDescent="0.25">
      <c r="A2363" s="1">
        <f t="shared" si="108"/>
        <v>2601</v>
      </c>
      <c r="B23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ÉCOLE EN </v>
      </c>
      <c r="C2363" t="str">
        <f ca="1">INDEX(cat,RANDBETWEEN(1,ROWS(cat)),1)</f>
        <v>Cuisine</v>
      </c>
      <c r="D2363" s="1">
        <f ca="1">RANDBETWEEN(MIN(codeAuteurs), MAX(codeAuteurs))</f>
        <v>666</v>
      </c>
      <c r="E2363" s="1" t="str">
        <f t="shared" ca="1" si="109"/>
        <v>60.57</v>
      </c>
      <c r="F2363" s="1">
        <f t="shared" ca="1" si="110"/>
        <v>391</v>
      </c>
    </row>
    <row r="2364" spans="1:6" x14ac:dyDescent="0.25">
      <c r="A2364" s="1">
        <f t="shared" si="108"/>
        <v>2602</v>
      </c>
      <c r="B23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IMPORTANCE  POINT</v>
      </c>
      <c r="C2364" t="str">
        <f ca="1">INDEX(cat,RANDBETWEEN(1,ROWS(cat)),1)</f>
        <v>Nouvelles</v>
      </c>
      <c r="D2364" s="1">
        <f ca="1">RANDBETWEEN(MIN(codeAuteurs), MAX(codeAuteurs))</f>
        <v>3072</v>
      </c>
      <c r="E2364" s="1" t="str">
        <f t="shared" ca="1" si="109"/>
        <v>27.80</v>
      </c>
      <c r="F2364" s="1">
        <f t="shared" ca="1" si="110"/>
        <v>937</v>
      </c>
    </row>
    <row r="2365" spans="1:6" x14ac:dyDescent="0.25">
      <c r="A2365" s="1">
        <f t="shared" si="108"/>
        <v>2603</v>
      </c>
      <c r="B23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ÉTUDIER  CLAIRE</v>
      </c>
      <c r="C2365" t="str">
        <f ca="1">INDEX(cat,RANDBETWEEN(1,ROWS(cat)),1)</f>
        <v>Roman</v>
      </c>
      <c r="D2365" s="1">
        <f ca="1">RANDBETWEEN(MIN(codeAuteurs), MAX(codeAuteurs))</f>
        <v>1504</v>
      </c>
      <c r="E2365" s="1" t="str">
        <f t="shared" ca="1" si="109"/>
        <v>82.79</v>
      </c>
      <c r="F2365" s="1">
        <f t="shared" ca="1" si="110"/>
        <v>100</v>
      </c>
    </row>
    <row r="2366" spans="1:6" x14ac:dyDescent="0.25">
      <c r="A2366" s="1">
        <f t="shared" si="108"/>
        <v>2604</v>
      </c>
      <c r="B23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BRISER PARENT </v>
      </c>
      <c r="C2366" t="str">
        <f ca="1">INDEX(cat,RANDBETWEEN(1,ROWS(cat)),1)</f>
        <v>Roman</v>
      </c>
      <c r="D2366" s="1">
        <f ca="1">RANDBETWEEN(MIN(codeAuteurs), MAX(codeAuteurs))</f>
        <v>1227</v>
      </c>
      <c r="E2366" s="1" t="str">
        <f t="shared" ca="1" si="109"/>
        <v>51.38</v>
      </c>
      <c r="F2366" s="1">
        <f t="shared" ca="1" si="110"/>
        <v>446</v>
      </c>
    </row>
    <row r="2367" spans="1:6" x14ac:dyDescent="0.25">
      <c r="A2367" s="1">
        <f t="shared" si="108"/>
        <v>2605</v>
      </c>
      <c r="B23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AUSSI  </v>
      </c>
      <c r="C2367" t="str">
        <f ca="1">INDEX(cat,RANDBETWEEN(1,ROWS(cat)),1)</f>
        <v>Essai</v>
      </c>
      <c r="D2367" s="1">
        <f ca="1">RANDBETWEEN(MIN(codeAuteurs), MAX(codeAuteurs))</f>
        <v>155</v>
      </c>
      <c r="E2367" s="1" t="str">
        <f t="shared" ca="1" si="109"/>
        <v>73.23</v>
      </c>
      <c r="F2367" s="1">
        <f t="shared" ca="1" si="110"/>
        <v>234</v>
      </c>
    </row>
    <row r="2368" spans="1:6" x14ac:dyDescent="0.25">
      <c r="A2368" s="1">
        <f t="shared" si="108"/>
        <v>2606</v>
      </c>
      <c r="B23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CESSER VOYAGE COMPAGNIE</v>
      </c>
      <c r="C2368" t="str">
        <f ca="1">INDEX(cat,RANDBETWEEN(1,ROWS(cat)),1)</f>
        <v>Autre</v>
      </c>
      <c r="D2368" s="1">
        <f ca="1">RANDBETWEEN(MIN(codeAuteurs), MAX(codeAuteurs))</f>
        <v>2485</v>
      </c>
      <c r="E2368" s="1" t="str">
        <f t="shared" ca="1" si="109"/>
        <v>78.61</v>
      </c>
      <c r="F2368" s="1">
        <f t="shared" ca="1" si="110"/>
        <v>196</v>
      </c>
    </row>
    <row r="2369" spans="1:6" x14ac:dyDescent="0.25">
      <c r="A2369" s="1">
        <f t="shared" si="108"/>
        <v>2607</v>
      </c>
      <c r="B23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PERSONNAGE  APPARTEMENT</v>
      </c>
      <c r="C2369" t="str">
        <f ca="1">INDEX(cat,RANDBETWEEN(1,ROWS(cat)),1)</f>
        <v>Essai</v>
      </c>
      <c r="D2369" s="1">
        <f ca="1">RANDBETWEEN(MIN(codeAuteurs), MAX(codeAuteurs))</f>
        <v>545</v>
      </c>
      <c r="E2369" s="1" t="str">
        <f t="shared" ca="1" si="109"/>
        <v>90.44</v>
      </c>
      <c r="F2369" s="1">
        <f t="shared" ca="1" si="110"/>
        <v>193</v>
      </c>
    </row>
    <row r="2370" spans="1:6" x14ac:dyDescent="0.25">
      <c r="A2370" s="1">
        <f t="shared" si="108"/>
        <v>2608</v>
      </c>
      <c r="B23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LENTEMENT  </v>
      </c>
      <c r="C2370" t="str">
        <f ca="1">INDEX(cat,RANDBETWEEN(1,ROWS(cat)),1)</f>
        <v>Biographie</v>
      </c>
      <c r="D2370" s="1">
        <f ca="1">RANDBETWEEN(MIN(codeAuteurs), MAX(codeAuteurs))</f>
        <v>1579</v>
      </c>
      <c r="E2370" s="1" t="str">
        <f t="shared" ca="1" si="109"/>
        <v>99.97</v>
      </c>
      <c r="F2370" s="1">
        <f t="shared" ca="1" si="110"/>
        <v>698</v>
      </c>
    </row>
    <row r="2371" spans="1:6" x14ac:dyDescent="0.25">
      <c r="A2371" s="1">
        <f t="shared" si="108"/>
        <v>2609</v>
      </c>
      <c r="B23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EXEMPLE  </v>
      </c>
      <c r="C2371" t="str">
        <f ca="1">INDEX(cat,RANDBETWEEN(1,ROWS(cat)),1)</f>
        <v>Roman</v>
      </c>
      <c r="D2371" s="1">
        <f ca="1">RANDBETWEEN(MIN(codeAuteurs), MAX(codeAuteurs))</f>
        <v>2043</v>
      </c>
      <c r="E2371" s="1" t="str">
        <f t="shared" ca="1" si="109"/>
        <v>67.24</v>
      </c>
      <c r="F2371" s="1">
        <f t="shared" ca="1" si="110"/>
        <v>796</v>
      </c>
    </row>
    <row r="2372" spans="1:6" x14ac:dyDescent="0.25">
      <c r="A2372" s="1">
        <f t="shared" si="108"/>
        <v>2610</v>
      </c>
      <c r="B23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DOULEUR  POUVOIR</v>
      </c>
      <c r="C2372" t="str">
        <f ca="1">INDEX(cat,RANDBETWEEN(1,ROWS(cat)),1)</f>
        <v>Histoire</v>
      </c>
      <c r="D2372" s="1">
        <f ca="1">RANDBETWEEN(MIN(codeAuteurs), MAX(codeAuteurs))</f>
        <v>824</v>
      </c>
      <c r="E2372" s="1" t="str">
        <f t="shared" ca="1" si="109"/>
        <v>10.31</v>
      </c>
      <c r="F2372" s="1">
        <f t="shared" ca="1" si="110"/>
        <v>305</v>
      </c>
    </row>
    <row r="2373" spans="1:6" x14ac:dyDescent="0.25">
      <c r="A2373" s="1">
        <f t="shared" si="108"/>
        <v>2611</v>
      </c>
      <c r="B23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BAS RECULER RÉDUIRE</v>
      </c>
      <c r="C2373" t="str">
        <f ca="1">INDEX(cat,RANDBETWEEN(1,ROWS(cat)),1)</f>
        <v>Nouvelles</v>
      </c>
      <c r="D2373" s="1">
        <f ca="1">RANDBETWEEN(MIN(codeAuteurs), MAX(codeAuteurs))</f>
        <v>1531</v>
      </c>
      <c r="E2373" s="1" t="str">
        <f t="shared" ca="1" si="109"/>
        <v>24.75</v>
      </c>
      <c r="F2373" s="1">
        <f t="shared" ca="1" si="110"/>
        <v>370</v>
      </c>
    </row>
    <row r="2374" spans="1:6" x14ac:dyDescent="0.25">
      <c r="A2374" s="1">
        <f t="shared" si="108"/>
        <v>2612</v>
      </c>
      <c r="B23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ÉTRANGER  MUSIQUE</v>
      </c>
      <c r="C2374" t="str">
        <f ca="1">INDEX(cat,RANDBETWEEN(1,ROWS(cat)),1)</f>
        <v>Essai</v>
      </c>
      <c r="D2374" s="1">
        <f ca="1">RANDBETWEEN(MIN(codeAuteurs), MAX(codeAuteurs))</f>
        <v>126</v>
      </c>
      <c r="E2374" s="1" t="str">
        <f t="shared" ca="1" si="109"/>
        <v>25.90</v>
      </c>
      <c r="F2374" s="1">
        <f t="shared" ca="1" si="110"/>
        <v>490</v>
      </c>
    </row>
    <row r="2375" spans="1:6" x14ac:dyDescent="0.25">
      <c r="A2375" s="1">
        <f t="shared" si="108"/>
        <v>2613</v>
      </c>
      <c r="B23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GRAND FAIM RAPIDE</v>
      </c>
      <c r="C2375" t="str">
        <f ca="1">INDEX(cat,RANDBETWEEN(1,ROWS(cat)),1)</f>
        <v>Essai</v>
      </c>
      <c r="D2375" s="1">
        <f ca="1">RANDBETWEEN(MIN(codeAuteurs), MAX(codeAuteurs))</f>
        <v>1070</v>
      </c>
      <c r="E2375" s="1" t="str">
        <f t="shared" ca="1" si="109"/>
        <v>31.44</v>
      </c>
      <c r="F2375" s="1">
        <f t="shared" ca="1" si="110"/>
        <v>90</v>
      </c>
    </row>
    <row r="2376" spans="1:6" x14ac:dyDescent="0.25">
      <c r="A2376" s="1">
        <f t="shared" si="108"/>
        <v>2614</v>
      </c>
      <c r="B23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  </v>
      </c>
      <c r="C2376" t="str">
        <f ca="1">INDEX(cat,RANDBETWEEN(1,ROWS(cat)),1)</f>
        <v>Cuisine</v>
      </c>
      <c r="D2376" s="1">
        <f ca="1">RANDBETWEEN(MIN(codeAuteurs), MAX(codeAuteurs))</f>
        <v>858</v>
      </c>
      <c r="E2376" s="1" t="str">
        <f t="shared" ca="1" si="109"/>
        <v>84.86</v>
      </c>
      <c r="F2376" s="1">
        <f t="shared" ca="1" si="110"/>
        <v>204</v>
      </c>
    </row>
    <row r="2377" spans="1:6" x14ac:dyDescent="0.25">
      <c r="A2377" s="1">
        <f t="shared" si="108"/>
        <v>2615</v>
      </c>
      <c r="B23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PRENDRE GLISSER </v>
      </c>
      <c r="C2377" t="str">
        <f ca="1">INDEX(cat,RANDBETWEEN(1,ROWS(cat)),1)</f>
        <v>Autre</v>
      </c>
      <c r="D2377" s="1">
        <f ca="1">RANDBETWEEN(MIN(codeAuteurs), MAX(codeAuteurs))</f>
        <v>311</v>
      </c>
      <c r="E2377" s="1" t="str">
        <f t="shared" ca="1" si="109"/>
        <v>11.33</v>
      </c>
      <c r="F2377" s="1">
        <f t="shared" ca="1" si="110"/>
        <v>923</v>
      </c>
    </row>
    <row r="2378" spans="1:6" x14ac:dyDescent="0.25">
      <c r="A2378" s="1">
        <f t="shared" si="108"/>
        <v>2616</v>
      </c>
      <c r="B23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DANGER  MUSIQUE</v>
      </c>
      <c r="C2378" t="str">
        <f ca="1">INDEX(cat,RANDBETWEEN(1,ROWS(cat)),1)</f>
        <v>Roman</v>
      </c>
      <c r="D2378" s="1">
        <f ca="1">RANDBETWEEN(MIN(codeAuteurs), MAX(codeAuteurs))</f>
        <v>2334</v>
      </c>
      <c r="E2378" s="1" t="str">
        <f t="shared" ca="1" si="109"/>
        <v>36.70</v>
      </c>
      <c r="F2378" s="1">
        <f t="shared" ca="1" si="110"/>
        <v>330</v>
      </c>
    </row>
    <row r="2379" spans="1:6" x14ac:dyDescent="0.25">
      <c r="A2379" s="1">
        <f t="shared" si="108"/>
        <v>2617</v>
      </c>
      <c r="B23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NÉCESSAIRE  TROMPER</v>
      </c>
      <c r="C2379" t="str">
        <f ca="1">INDEX(cat,RANDBETWEEN(1,ROWS(cat)),1)</f>
        <v>Cuisine</v>
      </c>
      <c r="D2379" s="1">
        <f ca="1">RANDBETWEEN(MIN(codeAuteurs), MAX(codeAuteurs))</f>
        <v>1760</v>
      </c>
      <c r="E2379" s="1" t="str">
        <f t="shared" ca="1" si="109"/>
        <v>69.58</v>
      </c>
      <c r="F2379" s="1">
        <f t="shared" ca="1" si="110"/>
        <v>289</v>
      </c>
    </row>
    <row r="2380" spans="1:6" x14ac:dyDescent="0.25">
      <c r="A2380" s="1">
        <f t="shared" si="108"/>
        <v>2618</v>
      </c>
      <c r="B23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ESPÈCE INUTILE </v>
      </c>
      <c r="C2380" t="str">
        <f ca="1">INDEX(cat,RANDBETWEEN(1,ROWS(cat)),1)</f>
        <v>Essai</v>
      </c>
      <c r="D2380" s="1">
        <f ca="1">RANDBETWEEN(MIN(codeAuteurs), MAX(codeAuteurs))</f>
        <v>2162</v>
      </c>
      <c r="E2380" s="1" t="str">
        <f t="shared" ca="1" si="109"/>
        <v>78.20</v>
      </c>
      <c r="F2380" s="1">
        <f t="shared" ca="1" si="110"/>
        <v>893</v>
      </c>
    </row>
    <row r="2381" spans="1:6" x14ac:dyDescent="0.25">
      <c r="A2381" s="1">
        <f t="shared" si="108"/>
        <v>2619</v>
      </c>
      <c r="B23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DOUTER  SI</v>
      </c>
      <c r="C2381" t="str">
        <f ca="1">INDEX(cat,RANDBETWEEN(1,ROWS(cat)),1)</f>
        <v>Histoire</v>
      </c>
      <c r="D2381" s="1">
        <f ca="1">RANDBETWEEN(MIN(codeAuteurs), MAX(codeAuteurs))</f>
        <v>3006</v>
      </c>
      <c r="E2381" s="1" t="str">
        <f t="shared" ca="1" si="109"/>
        <v>25.34</v>
      </c>
      <c r="F2381" s="1">
        <f t="shared" ca="1" si="110"/>
        <v>330</v>
      </c>
    </row>
    <row r="2382" spans="1:6" x14ac:dyDescent="0.25">
      <c r="A2382" s="1">
        <f t="shared" si="108"/>
        <v>2620</v>
      </c>
      <c r="B23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OR JEUNESSE </v>
      </c>
      <c r="C2382" t="str">
        <f ca="1">INDEX(cat,RANDBETWEEN(1,ROWS(cat)),1)</f>
        <v>Autre</v>
      </c>
      <c r="D2382" s="1">
        <f ca="1">RANDBETWEEN(MIN(codeAuteurs), MAX(codeAuteurs))</f>
        <v>3060</v>
      </c>
      <c r="E2382" s="1" t="str">
        <f t="shared" ca="1" si="109"/>
        <v>46.84</v>
      </c>
      <c r="F2382" s="1">
        <f t="shared" ca="1" si="110"/>
        <v>710</v>
      </c>
    </row>
    <row r="2383" spans="1:6" x14ac:dyDescent="0.25">
      <c r="A2383" s="1">
        <f t="shared" si="108"/>
        <v>2621</v>
      </c>
      <c r="B23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CHAMBRE  </v>
      </c>
      <c r="C2383" t="str">
        <f ca="1">INDEX(cat,RANDBETWEEN(1,ROWS(cat)),1)</f>
        <v>Manuel</v>
      </c>
      <c r="D2383" s="1">
        <f ca="1">RANDBETWEEN(MIN(codeAuteurs), MAX(codeAuteurs))</f>
        <v>1634</v>
      </c>
      <c r="E2383" s="1" t="str">
        <f t="shared" ca="1" si="109"/>
        <v>13.74</v>
      </c>
      <c r="F2383" s="1">
        <f t="shared" ca="1" si="110"/>
        <v>741</v>
      </c>
    </row>
    <row r="2384" spans="1:6" x14ac:dyDescent="0.25">
      <c r="A2384" s="1">
        <f t="shared" si="108"/>
        <v>2622</v>
      </c>
      <c r="B23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COMMENCEMENT  </v>
      </c>
      <c r="C2384" t="str">
        <f ca="1">INDEX(cat,RANDBETWEEN(1,ROWS(cat)),1)</f>
        <v>Manuel</v>
      </c>
      <c r="D2384" s="1">
        <f ca="1">RANDBETWEEN(MIN(codeAuteurs), MAX(codeAuteurs))</f>
        <v>93</v>
      </c>
      <c r="E2384" s="1" t="str">
        <f t="shared" ca="1" si="109"/>
        <v>11.86</v>
      </c>
      <c r="F2384" s="1">
        <f t="shared" ca="1" si="110"/>
        <v>389</v>
      </c>
    </row>
    <row r="2385" spans="1:6" x14ac:dyDescent="0.25">
      <c r="A2385" s="1">
        <f t="shared" si="108"/>
        <v>2623</v>
      </c>
      <c r="B23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FRUIT CEPENDANT SOUS</v>
      </c>
      <c r="C2385" t="str">
        <f ca="1">INDEX(cat,RANDBETWEEN(1,ROWS(cat)),1)</f>
        <v>Roman</v>
      </c>
      <c r="D2385" s="1">
        <f ca="1">RANDBETWEEN(MIN(codeAuteurs), MAX(codeAuteurs))</f>
        <v>1558</v>
      </c>
      <c r="E2385" s="1" t="str">
        <f t="shared" ca="1" si="109"/>
        <v>16.28</v>
      </c>
      <c r="F2385" s="1">
        <f t="shared" ca="1" si="110"/>
        <v>110</v>
      </c>
    </row>
    <row r="2386" spans="1:6" x14ac:dyDescent="0.25">
      <c r="A2386" s="1">
        <f t="shared" si="108"/>
        <v>2624</v>
      </c>
      <c r="B23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TRISTE SEMBLER FORCER</v>
      </c>
      <c r="C2386" t="str">
        <f ca="1">INDEX(cat,RANDBETWEEN(1,ROWS(cat)),1)</f>
        <v>Nouvelles</v>
      </c>
      <c r="D2386" s="1">
        <f ca="1">RANDBETWEEN(MIN(codeAuteurs), MAX(codeAuteurs))</f>
        <v>1430</v>
      </c>
      <c r="E2386" s="1" t="str">
        <f t="shared" ca="1" si="109"/>
        <v>9.19</v>
      </c>
      <c r="F2386" s="1">
        <f t="shared" ca="1" si="110"/>
        <v>661</v>
      </c>
    </row>
    <row r="2387" spans="1:6" x14ac:dyDescent="0.25">
      <c r="A2387" s="1">
        <f t="shared" si="108"/>
        <v>2625</v>
      </c>
      <c r="B23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GARDE  SIGNE</v>
      </c>
      <c r="C2387" t="str">
        <f ca="1">INDEX(cat,RANDBETWEEN(1,ROWS(cat)),1)</f>
        <v>Manuel</v>
      </c>
      <c r="D2387" s="1">
        <f ca="1">RANDBETWEEN(MIN(codeAuteurs), MAX(codeAuteurs))</f>
        <v>1886</v>
      </c>
      <c r="E2387" s="1" t="str">
        <f t="shared" ca="1" si="109"/>
        <v>31.92</v>
      </c>
      <c r="F2387" s="1">
        <f t="shared" ca="1" si="110"/>
        <v>61</v>
      </c>
    </row>
    <row r="2388" spans="1:6" x14ac:dyDescent="0.25">
      <c r="A2388" s="1">
        <f t="shared" si="108"/>
        <v>2626</v>
      </c>
      <c r="B23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TRAIT  DONT</v>
      </c>
      <c r="C2388" t="str">
        <f ca="1">INDEX(cat,RANDBETWEEN(1,ROWS(cat)),1)</f>
        <v>Essai</v>
      </c>
      <c r="D2388" s="1">
        <f ca="1">RANDBETWEEN(MIN(codeAuteurs), MAX(codeAuteurs))</f>
        <v>2470</v>
      </c>
      <c r="E2388" s="1" t="str">
        <f t="shared" ca="1" si="109"/>
        <v>98.70</v>
      </c>
      <c r="F2388" s="1">
        <f t="shared" ca="1" si="110"/>
        <v>582</v>
      </c>
    </row>
    <row r="2389" spans="1:6" x14ac:dyDescent="0.25">
      <c r="A2389" s="1">
        <f t="shared" si="108"/>
        <v>2627</v>
      </c>
      <c r="B23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ETC  QUI</v>
      </c>
      <c r="C2389" t="str">
        <f ca="1">INDEX(cat,RANDBETWEEN(1,ROWS(cat)),1)</f>
        <v>Nouvelles</v>
      </c>
      <c r="D2389" s="1">
        <f ca="1">RANDBETWEEN(MIN(codeAuteurs), MAX(codeAuteurs))</f>
        <v>1467</v>
      </c>
      <c r="E2389" s="1" t="str">
        <f t="shared" ca="1" si="109"/>
        <v>11.67</v>
      </c>
      <c r="F2389" s="1">
        <f t="shared" ca="1" si="110"/>
        <v>815</v>
      </c>
    </row>
    <row r="2390" spans="1:6" x14ac:dyDescent="0.25">
      <c r="A2390" s="1">
        <f t="shared" si="108"/>
        <v>2628</v>
      </c>
      <c r="B23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SENS SOLDAT </v>
      </c>
      <c r="C2390" t="str">
        <f ca="1">INDEX(cat,RANDBETWEEN(1,ROWS(cat)),1)</f>
        <v>Manuel</v>
      </c>
      <c r="D2390" s="1">
        <f ca="1">RANDBETWEEN(MIN(codeAuteurs), MAX(codeAuteurs))</f>
        <v>1753</v>
      </c>
      <c r="E2390" s="1" t="str">
        <f t="shared" ca="1" si="109"/>
        <v>50.43</v>
      </c>
      <c r="F2390" s="1">
        <f t="shared" ca="1" si="110"/>
        <v>200</v>
      </c>
    </row>
    <row r="2391" spans="1:6" x14ac:dyDescent="0.25">
      <c r="A2391" s="1">
        <f t="shared" si="108"/>
        <v>2629</v>
      </c>
      <c r="B23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CONSTRUIRE  </v>
      </c>
      <c r="C2391" t="str">
        <f ca="1">INDEX(cat,RANDBETWEEN(1,ROWS(cat)),1)</f>
        <v>Manuel</v>
      </c>
      <c r="D2391" s="1">
        <f ca="1">RANDBETWEEN(MIN(codeAuteurs), MAX(codeAuteurs))</f>
        <v>149</v>
      </c>
      <c r="E2391" s="1" t="str">
        <f t="shared" ca="1" si="109"/>
        <v>72.47</v>
      </c>
      <c r="F2391" s="1">
        <f t="shared" ca="1" si="110"/>
        <v>766</v>
      </c>
    </row>
    <row r="2392" spans="1:6" x14ac:dyDescent="0.25">
      <c r="A2392" s="1">
        <f t="shared" si="108"/>
        <v>2630</v>
      </c>
      <c r="B23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MÊME AVOUER </v>
      </c>
      <c r="C2392" t="str">
        <f ca="1">INDEX(cat,RANDBETWEEN(1,ROWS(cat)),1)</f>
        <v>Histoire</v>
      </c>
      <c r="D2392" s="1">
        <f ca="1">RANDBETWEEN(MIN(codeAuteurs), MAX(codeAuteurs))</f>
        <v>260</v>
      </c>
      <c r="E2392" s="1" t="str">
        <f t="shared" ca="1" si="109"/>
        <v>30.19</v>
      </c>
      <c r="F2392" s="1">
        <f t="shared" ca="1" si="110"/>
        <v>821</v>
      </c>
    </row>
    <row r="2393" spans="1:6" x14ac:dyDescent="0.25">
      <c r="A2393" s="1">
        <f t="shared" si="108"/>
        <v>2631</v>
      </c>
      <c r="B23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INSTANT  </v>
      </c>
      <c r="C2393" t="str">
        <f ca="1">INDEX(cat,RANDBETWEEN(1,ROWS(cat)),1)</f>
        <v>Cuisine</v>
      </c>
      <c r="D2393" s="1">
        <f ca="1">RANDBETWEEN(MIN(codeAuteurs), MAX(codeAuteurs))</f>
        <v>2550</v>
      </c>
      <c r="E2393" s="1" t="str">
        <f t="shared" ca="1" si="109"/>
        <v>82.10</v>
      </c>
      <c r="F2393" s="1">
        <f t="shared" ca="1" si="110"/>
        <v>825</v>
      </c>
    </row>
    <row r="2394" spans="1:6" x14ac:dyDescent="0.25">
      <c r="A2394" s="1">
        <f t="shared" si="108"/>
        <v>2632</v>
      </c>
      <c r="B23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ÉTRANGER  </v>
      </c>
      <c r="C2394" t="str">
        <f ca="1">INDEX(cat,RANDBETWEEN(1,ROWS(cat)),1)</f>
        <v>Nouvelles</v>
      </c>
      <c r="D2394" s="1">
        <f ca="1">RANDBETWEEN(MIN(codeAuteurs), MAX(codeAuteurs))</f>
        <v>921</v>
      </c>
      <c r="E2394" s="1" t="str">
        <f t="shared" ca="1" si="109"/>
        <v>38.64</v>
      </c>
      <c r="F2394" s="1">
        <f t="shared" ca="1" si="110"/>
        <v>512</v>
      </c>
    </row>
    <row r="2395" spans="1:6" x14ac:dyDescent="0.25">
      <c r="A2395" s="1">
        <f t="shared" si="108"/>
        <v>2633</v>
      </c>
      <c r="B23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FINIR  </v>
      </c>
      <c r="C2395" t="str">
        <f ca="1">INDEX(cat,RANDBETWEEN(1,ROWS(cat)),1)</f>
        <v>Nouvelles</v>
      </c>
      <c r="D2395" s="1">
        <f ca="1">RANDBETWEEN(MIN(codeAuteurs), MAX(codeAuteurs))</f>
        <v>307</v>
      </c>
      <c r="E2395" s="1" t="str">
        <f t="shared" ca="1" si="109"/>
        <v>71.94</v>
      </c>
      <c r="F2395" s="1">
        <f t="shared" ca="1" si="110"/>
        <v>951</v>
      </c>
    </row>
    <row r="2396" spans="1:6" x14ac:dyDescent="0.25">
      <c r="A2396" s="1">
        <f t="shared" si="108"/>
        <v>2634</v>
      </c>
      <c r="B23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ÉTUDIER SOULEVER RIEN</v>
      </c>
      <c r="C2396" t="str">
        <f ca="1">INDEX(cat,RANDBETWEEN(1,ROWS(cat)),1)</f>
        <v>Essai</v>
      </c>
      <c r="D2396" s="1">
        <f ca="1">RANDBETWEEN(MIN(codeAuteurs), MAX(codeAuteurs))</f>
        <v>2040</v>
      </c>
      <c r="E2396" s="1" t="str">
        <f t="shared" ca="1" si="109"/>
        <v>33.18</v>
      </c>
      <c r="F2396" s="1">
        <f t="shared" ca="1" si="110"/>
        <v>918</v>
      </c>
    </row>
    <row r="2397" spans="1:6" x14ac:dyDescent="0.25">
      <c r="A2397" s="1">
        <f t="shared" si="108"/>
        <v>2635</v>
      </c>
      <c r="B23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ACCORDER DENT POINT</v>
      </c>
      <c r="C2397" t="str">
        <f ca="1">INDEX(cat,RANDBETWEEN(1,ROWS(cat)),1)</f>
        <v>Autre</v>
      </c>
      <c r="D2397" s="1">
        <f ca="1">RANDBETWEEN(MIN(codeAuteurs), MAX(codeAuteurs))</f>
        <v>1657</v>
      </c>
      <c r="E2397" s="1" t="str">
        <f t="shared" ca="1" si="109"/>
        <v>51.86</v>
      </c>
      <c r="F2397" s="1">
        <f t="shared" ca="1" si="110"/>
        <v>338</v>
      </c>
    </row>
    <row r="2398" spans="1:6" x14ac:dyDescent="0.25">
      <c r="A2398" s="1">
        <f t="shared" si="108"/>
        <v>2636</v>
      </c>
      <c r="B23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DÉGAGER  VAGUE</v>
      </c>
      <c r="C2398" t="str">
        <f ca="1">INDEX(cat,RANDBETWEEN(1,ROWS(cat)),1)</f>
        <v>Manuel</v>
      </c>
      <c r="D2398" s="1">
        <f ca="1">RANDBETWEEN(MIN(codeAuteurs), MAX(codeAuteurs))</f>
        <v>1665</v>
      </c>
      <c r="E2398" s="1" t="str">
        <f t="shared" ca="1" si="109"/>
        <v>17.33</v>
      </c>
      <c r="F2398" s="1">
        <f t="shared" ca="1" si="110"/>
        <v>657</v>
      </c>
    </row>
    <row r="2399" spans="1:6" x14ac:dyDescent="0.25">
      <c r="A2399" s="1">
        <f t="shared" si="108"/>
        <v>2637</v>
      </c>
      <c r="B23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IMMOBILE  </v>
      </c>
      <c r="C2399" t="str">
        <f ca="1">INDEX(cat,RANDBETWEEN(1,ROWS(cat)),1)</f>
        <v>Essai</v>
      </c>
      <c r="D2399" s="1">
        <f ca="1">RANDBETWEEN(MIN(codeAuteurs), MAX(codeAuteurs))</f>
        <v>3114</v>
      </c>
      <c r="E2399" s="1" t="str">
        <f t="shared" ca="1" si="109"/>
        <v>76.70</v>
      </c>
      <c r="F2399" s="1">
        <f t="shared" ca="1" si="110"/>
        <v>937</v>
      </c>
    </row>
    <row r="2400" spans="1:6" x14ac:dyDescent="0.25">
      <c r="A2400" s="1">
        <f t="shared" si="108"/>
        <v>2638</v>
      </c>
      <c r="B24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GROS SOURCE </v>
      </c>
      <c r="C2400" t="str">
        <f ca="1">INDEX(cat,RANDBETWEEN(1,ROWS(cat)),1)</f>
        <v>Essai</v>
      </c>
      <c r="D2400" s="1">
        <f ca="1">RANDBETWEEN(MIN(codeAuteurs), MAX(codeAuteurs))</f>
        <v>1897</v>
      </c>
      <c r="E2400" s="1" t="str">
        <f t="shared" ca="1" si="109"/>
        <v>46.51</v>
      </c>
      <c r="F2400" s="1">
        <f t="shared" ca="1" si="110"/>
        <v>769</v>
      </c>
    </row>
    <row r="2401" spans="1:6" x14ac:dyDescent="0.25">
      <c r="A2401" s="1">
        <f t="shared" si="108"/>
        <v>2639</v>
      </c>
      <c r="B24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  </v>
      </c>
      <c r="C2401" t="str">
        <f ca="1">INDEX(cat,RANDBETWEEN(1,ROWS(cat)),1)</f>
        <v>Histoire</v>
      </c>
      <c r="D2401" s="1">
        <f ca="1">RANDBETWEEN(MIN(codeAuteurs), MAX(codeAuteurs))</f>
        <v>671</v>
      </c>
      <c r="E2401" s="1" t="str">
        <f t="shared" ca="1" si="109"/>
        <v>64.64</v>
      </c>
      <c r="F2401" s="1">
        <f t="shared" ca="1" si="110"/>
        <v>525</v>
      </c>
    </row>
    <row r="2402" spans="1:6" x14ac:dyDescent="0.25">
      <c r="A2402" s="1">
        <f t="shared" si="108"/>
        <v>2640</v>
      </c>
      <c r="B24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ROUTE  </v>
      </c>
      <c r="C2402" t="str">
        <f ca="1">INDEX(cat,RANDBETWEEN(1,ROWS(cat)),1)</f>
        <v>Nouvelles</v>
      </c>
      <c r="D2402" s="1">
        <f ca="1">RANDBETWEEN(MIN(codeAuteurs), MAX(codeAuteurs))</f>
        <v>3032</v>
      </c>
      <c r="E2402" s="1" t="str">
        <f t="shared" ca="1" si="109"/>
        <v>41.62</v>
      </c>
      <c r="F2402" s="1">
        <f t="shared" ca="1" si="110"/>
        <v>854</v>
      </c>
    </row>
    <row r="2403" spans="1:6" x14ac:dyDescent="0.25">
      <c r="A2403" s="1">
        <f t="shared" si="108"/>
        <v>2641</v>
      </c>
      <c r="B24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ANGLAIS OBSERVER SEUIL</v>
      </c>
      <c r="C2403" t="str">
        <f ca="1">INDEX(cat,RANDBETWEEN(1,ROWS(cat)),1)</f>
        <v>Manuel</v>
      </c>
      <c r="D2403" s="1">
        <f ca="1">RANDBETWEEN(MIN(codeAuteurs), MAX(codeAuteurs))</f>
        <v>2479</v>
      </c>
      <c r="E2403" s="1" t="str">
        <f t="shared" ca="1" si="109"/>
        <v>67.77</v>
      </c>
      <c r="F2403" s="1">
        <f t="shared" ca="1" si="110"/>
        <v>976</v>
      </c>
    </row>
    <row r="2404" spans="1:6" x14ac:dyDescent="0.25">
      <c r="A2404" s="1">
        <f t="shared" si="108"/>
        <v>2642</v>
      </c>
      <c r="B24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BEAU  </v>
      </c>
      <c r="C2404" t="str">
        <f ca="1">INDEX(cat,RANDBETWEEN(1,ROWS(cat)),1)</f>
        <v>Science</v>
      </c>
      <c r="D2404" s="1">
        <f ca="1">RANDBETWEEN(MIN(codeAuteurs), MAX(codeAuteurs))</f>
        <v>1498</v>
      </c>
      <c r="E2404" s="1" t="str">
        <f t="shared" ca="1" si="109"/>
        <v>26.27</v>
      </c>
      <c r="F2404" s="1">
        <f t="shared" ca="1" si="110"/>
        <v>412</v>
      </c>
    </row>
    <row r="2405" spans="1:6" x14ac:dyDescent="0.25">
      <c r="A2405" s="1">
        <f t="shared" si="108"/>
        <v>2643</v>
      </c>
      <c r="B24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GENOU GROS </v>
      </c>
      <c r="C2405" t="str">
        <f ca="1">INDEX(cat,RANDBETWEEN(1,ROWS(cat)),1)</f>
        <v>Manuel</v>
      </c>
      <c r="D2405" s="1">
        <f ca="1">RANDBETWEEN(MIN(codeAuteurs), MAX(codeAuteurs))</f>
        <v>1982</v>
      </c>
      <c r="E2405" s="1" t="str">
        <f t="shared" ca="1" si="109"/>
        <v>40.40</v>
      </c>
      <c r="F2405" s="1">
        <f t="shared" ca="1" si="110"/>
        <v>606</v>
      </c>
    </row>
    <row r="2406" spans="1:6" x14ac:dyDescent="0.25">
      <c r="A2406" s="1">
        <f t="shared" si="108"/>
        <v>2644</v>
      </c>
      <c r="B24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COMMENT  </v>
      </c>
      <c r="C2406" t="str">
        <f ca="1">INDEX(cat,RANDBETWEEN(1,ROWS(cat)),1)</f>
        <v>Nouvelles</v>
      </c>
      <c r="D2406" s="1">
        <f ca="1">RANDBETWEEN(MIN(codeAuteurs), MAX(codeAuteurs))</f>
        <v>2863</v>
      </c>
      <c r="E2406" s="1" t="str">
        <f t="shared" ca="1" si="109"/>
        <v>18.15</v>
      </c>
      <c r="F2406" s="1">
        <f t="shared" ca="1" si="110"/>
        <v>321</v>
      </c>
    </row>
    <row r="2407" spans="1:6" x14ac:dyDescent="0.25">
      <c r="A2407" s="1">
        <f t="shared" si="108"/>
        <v>2645</v>
      </c>
      <c r="B24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AFIN DE TRAVAILLER MARCHER</v>
      </c>
      <c r="C2407" t="str">
        <f ca="1">INDEX(cat,RANDBETWEEN(1,ROWS(cat)),1)</f>
        <v>Manuel</v>
      </c>
      <c r="D2407" s="1">
        <f ca="1">RANDBETWEEN(MIN(codeAuteurs), MAX(codeAuteurs))</f>
        <v>1522</v>
      </c>
      <c r="E2407" s="1" t="str">
        <f t="shared" ca="1" si="109"/>
        <v>43.20</v>
      </c>
      <c r="F2407" s="1">
        <f t="shared" ca="1" si="110"/>
        <v>377</v>
      </c>
    </row>
    <row r="2408" spans="1:6" x14ac:dyDescent="0.25">
      <c r="A2408" s="1">
        <f t="shared" si="108"/>
        <v>2646</v>
      </c>
      <c r="B24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SOCIÉTÉ QUELQUE PRÈS</v>
      </c>
      <c r="C2408" t="str">
        <f ca="1">INDEX(cat,RANDBETWEEN(1,ROWS(cat)),1)</f>
        <v>Science</v>
      </c>
      <c r="D2408" s="1">
        <f ca="1">RANDBETWEEN(MIN(codeAuteurs), MAX(codeAuteurs))</f>
        <v>996</v>
      </c>
      <c r="E2408" s="1" t="str">
        <f t="shared" ca="1" si="109"/>
        <v>60.94</v>
      </c>
      <c r="F2408" s="1">
        <f t="shared" ca="1" si="110"/>
        <v>137</v>
      </c>
    </row>
    <row r="2409" spans="1:6" x14ac:dyDescent="0.25">
      <c r="A2409" s="1">
        <f t="shared" si="108"/>
        <v>2647</v>
      </c>
      <c r="B24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FRANÇOIS RAPIDE </v>
      </c>
      <c r="C2409" t="str">
        <f ca="1">INDEX(cat,RANDBETWEEN(1,ROWS(cat)),1)</f>
        <v>Histoire</v>
      </c>
      <c r="D2409" s="1">
        <f ca="1">RANDBETWEEN(MIN(codeAuteurs), MAX(codeAuteurs))</f>
        <v>2773</v>
      </c>
      <c r="E2409" s="1" t="str">
        <f t="shared" ca="1" si="109"/>
        <v>27.17</v>
      </c>
      <c r="F2409" s="1">
        <f t="shared" ca="1" si="110"/>
        <v>333</v>
      </c>
    </row>
    <row r="2410" spans="1:6" x14ac:dyDescent="0.25">
      <c r="A2410" s="1">
        <f t="shared" si="108"/>
        <v>2648</v>
      </c>
      <c r="B24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LIEU DORMIR ARMÉE</v>
      </c>
      <c r="C2410" t="str">
        <f ca="1">INDEX(cat,RANDBETWEEN(1,ROWS(cat)),1)</f>
        <v>Cuisine</v>
      </c>
      <c r="D2410" s="1">
        <f ca="1">RANDBETWEEN(MIN(codeAuteurs), MAX(codeAuteurs))</f>
        <v>542</v>
      </c>
      <c r="E2410" s="1" t="str">
        <f t="shared" ca="1" si="109"/>
        <v>24.49</v>
      </c>
      <c r="F2410" s="1">
        <f t="shared" ca="1" si="110"/>
        <v>783</v>
      </c>
    </row>
    <row r="2411" spans="1:6" x14ac:dyDescent="0.25">
      <c r="A2411" s="1">
        <f t="shared" si="108"/>
        <v>2649</v>
      </c>
      <c r="B24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CLAIRE  ASSEOIR</v>
      </c>
      <c r="C2411" t="str">
        <f ca="1">INDEX(cat,RANDBETWEEN(1,ROWS(cat)),1)</f>
        <v>Cuisine</v>
      </c>
      <c r="D2411" s="1">
        <f ca="1">RANDBETWEEN(MIN(codeAuteurs), MAX(codeAuteurs))</f>
        <v>1912</v>
      </c>
      <c r="E2411" s="1" t="str">
        <f t="shared" ca="1" si="109"/>
        <v>88.15</v>
      </c>
      <c r="F2411" s="1">
        <f t="shared" ca="1" si="110"/>
        <v>360</v>
      </c>
    </row>
    <row r="2412" spans="1:6" x14ac:dyDescent="0.25">
      <c r="A2412" s="1">
        <f t="shared" si="108"/>
        <v>2650</v>
      </c>
      <c r="B24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EXISTENCE  VIEIL</v>
      </c>
      <c r="C2412" t="str">
        <f ca="1">INDEX(cat,RANDBETWEEN(1,ROWS(cat)),1)</f>
        <v>Nouvelles</v>
      </c>
      <c r="D2412" s="1">
        <f ca="1">RANDBETWEEN(MIN(codeAuteurs), MAX(codeAuteurs))</f>
        <v>1978</v>
      </c>
      <c r="E2412" s="1" t="str">
        <f t="shared" ca="1" si="109"/>
        <v>60.56</v>
      </c>
      <c r="F2412" s="1">
        <f t="shared" ca="1" si="110"/>
        <v>567</v>
      </c>
    </row>
    <row r="2413" spans="1:6" x14ac:dyDescent="0.25">
      <c r="A2413" s="1">
        <f t="shared" si="108"/>
        <v>2651</v>
      </c>
      <c r="B24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RESPIRER INTÉRÊT </v>
      </c>
      <c r="C2413" t="str">
        <f ca="1">INDEX(cat,RANDBETWEEN(1,ROWS(cat)),1)</f>
        <v>Essai</v>
      </c>
      <c r="D2413" s="1">
        <f ca="1">RANDBETWEEN(MIN(codeAuteurs), MAX(codeAuteurs))</f>
        <v>2325</v>
      </c>
      <c r="E2413" s="1" t="str">
        <f t="shared" ca="1" si="109"/>
        <v>93.29</v>
      </c>
      <c r="F2413" s="1">
        <f t="shared" ca="1" si="110"/>
        <v>965</v>
      </c>
    </row>
    <row r="2414" spans="1:6" x14ac:dyDescent="0.25">
      <c r="A2414" s="1">
        <f t="shared" si="108"/>
        <v>2652</v>
      </c>
      <c r="B24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CINQ AU MILLION</v>
      </c>
      <c r="C2414" t="str">
        <f ca="1">INDEX(cat,RANDBETWEEN(1,ROWS(cat)),1)</f>
        <v>Biographie</v>
      </c>
      <c r="D2414" s="1">
        <f ca="1">RANDBETWEEN(MIN(codeAuteurs), MAX(codeAuteurs))</f>
        <v>1178</v>
      </c>
      <c r="E2414" s="1" t="str">
        <f t="shared" ca="1" si="109"/>
        <v>95.60</v>
      </c>
      <c r="F2414" s="1">
        <f t="shared" ca="1" si="110"/>
        <v>987</v>
      </c>
    </row>
    <row r="2415" spans="1:6" x14ac:dyDescent="0.25">
      <c r="A2415" s="1">
        <f t="shared" si="108"/>
        <v>2653</v>
      </c>
      <c r="B24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SOIR  </v>
      </c>
      <c r="C2415" t="str">
        <f ca="1">INDEX(cat,RANDBETWEEN(1,ROWS(cat)),1)</f>
        <v>Manuel</v>
      </c>
      <c r="D2415" s="1">
        <f ca="1">RANDBETWEEN(MIN(codeAuteurs), MAX(codeAuteurs))</f>
        <v>2014</v>
      </c>
      <c r="E2415" s="1" t="str">
        <f t="shared" ca="1" si="109"/>
        <v>54.25</v>
      </c>
      <c r="F2415" s="1">
        <f t="shared" ca="1" si="110"/>
        <v>586</v>
      </c>
    </row>
    <row r="2416" spans="1:6" x14ac:dyDescent="0.25">
      <c r="A2416" s="1">
        <f t="shared" si="108"/>
        <v>2654</v>
      </c>
      <c r="B24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PENSÉE  </v>
      </c>
      <c r="C2416" t="str">
        <f ca="1">INDEX(cat,RANDBETWEEN(1,ROWS(cat)),1)</f>
        <v>Nouvelles</v>
      </c>
      <c r="D2416" s="1">
        <f ca="1">RANDBETWEEN(MIN(codeAuteurs), MAX(codeAuteurs))</f>
        <v>227</v>
      </c>
      <c r="E2416" s="1" t="str">
        <f t="shared" ca="1" si="109"/>
        <v>38.70</v>
      </c>
      <c r="F2416" s="1">
        <f t="shared" ca="1" si="110"/>
        <v>480</v>
      </c>
    </row>
    <row r="2417" spans="1:6" x14ac:dyDescent="0.25">
      <c r="A2417" s="1">
        <f t="shared" ref="A2417:A2480" si="111">A2416+1</f>
        <v>2655</v>
      </c>
      <c r="B24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IGNORER  </v>
      </c>
      <c r="C2417" t="str">
        <f ca="1">INDEX(cat,RANDBETWEEN(1,ROWS(cat)),1)</f>
        <v>Science</v>
      </c>
      <c r="D2417" s="1">
        <f ca="1">RANDBETWEEN(MIN(codeAuteurs), MAX(codeAuteurs))</f>
        <v>358</v>
      </c>
      <c r="E2417" s="1" t="str">
        <f t="shared" ref="E2417:E2480" ca="1" si="112">CONCATENATE(RANDBETWEEN(9,99),".",RANDBETWEEN(10,99))</f>
        <v>81.89</v>
      </c>
      <c r="F2417" s="1">
        <f t="shared" ref="F2417:F2480" ca="1" si="113">RANDBETWEEN(50,999)</f>
        <v>824</v>
      </c>
    </row>
    <row r="2418" spans="1:6" x14ac:dyDescent="0.25">
      <c r="A2418" s="1">
        <f t="shared" si="111"/>
        <v>2656</v>
      </c>
      <c r="B24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SALUT DISCOURS DE</v>
      </c>
      <c r="C2418" t="str">
        <f ca="1">INDEX(cat,RANDBETWEEN(1,ROWS(cat)),1)</f>
        <v>Roman</v>
      </c>
      <c r="D2418" s="1">
        <f ca="1">RANDBETWEEN(MIN(codeAuteurs), MAX(codeAuteurs))</f>
        <v>86</v>
      </c>
      <c r="E2418" s="1" t="str">
        <f t="shared" ca="1" si="112"/>
        <v>19.37</v>
      </c>
      <c r="F2418" s="1">
        <f t="shared" ca="1" si="113"/>
        <v>943</v>
      </c>
    </row>
    <row r="2419" spans="1:6" x14ac:dyDescent="0.25">
      <c r="A2419" s="1">
        <f t="shared" si="111"/>
        <v>2657</v>
      </c>
      <c r="B24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 QUELQUE RAMASSER</v>
      </c>
      <c r="C2419" t="str">
        <f ca="1">INDEX(cat,RANDBETWEEN(1,ROWS(cat)),1)</f>
        <v>Roman</v>
      </c>
      <c r="D2419" s="1">
        <f ca="1">RANDBETWEEN(MIN(codeAuteurs), MAX(codeAuteurs))</f>
        <v>305</v>
      </c>
      <c r="E2419" s="1" t="str">
        <f t="shared" ca="1" si="112"/>
        <v>54.68</v>
      </c>
      <c r="F2419" s="1">
        <f t="shared" ca="1" si="113"/>
        <v>720</v>
      </c>
    </row>
    <row r="2420" spans="1:6" x14ac:dyDescent="0.25">
      <c r="A2420" s="1">
        <f t="shared" si="111"/>
        <v>2658</v>
      </c>
      <c r="B24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MINE  </v>
      </c>
      <c r="C2420" t="str">
        <f ca="1">INDEX(cat,RANDBETWEEN(1,ROWS(cat)),1)</f>
        <v>Histoire</v>
      </c>
      <c r="D2420" s="1">
        <f ca="1">RANDBETWEEN(MIN(codeAuteurs), MAX(codeAuteurs))</f>
        <v>2331</v>
      </c>
      <c r="E2420" s="1" t="str">
        <f t="shared" ca="1" si="112"/>
        <v>43.86</v>
      </c>
      <c r="F2420" s="1">
        <f t="shared" ca="1" si="113"/>
        <v>193</v>
      </c>
    </row>
    <row r="2421" spans="1:6" x14ac:dyDescent="0.25">
      <c r="A2421" s="1">
        <f t="shared" si="111"/>
        <v>2659</v>
      </c>
      <c r="B24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VOYAGER SOI SECRET</v>
      </c>
      <c r="C2421" t="str">
        <f ca="1">INDEX(cat,RANDBETWEEN(1,ROWS(cat)),1)</f>
        <v>Autre</v>
      </c>
      <c r="D2421" s="1">
        <f ca="1">RANDBETWEEN(MIN(codeAuteurs), MAX(codeAuteurs))</f>
        <v>2643</v>
      </c>
      <c r="E2421" s="1" t="str">
        <f t="shared" ca="1" si="112"/>
        <v>88.18</v>
      </c>
      <c r="F2421" s="1">
        <f t="shared" ca="1" si="113"/>
        <v>631</v>
      </c>
    </row>
    <row r="2422" spans="1:6" x14ac:dyDescent="0.25">
      <c r="A2422" s="1">
        <f t="shared" si="111"/>
        <v>2660</v>
      </c>
      <c r="B24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CARTE PLACER </v>
      </c>
      <c r="C2422" t="str">
        <f ca="1">INDEX(cat,RANDBETWEEN(1,ROWS(cat)),1)</f>
        <v>Essai</v>
      </c>
      <c r="D2422" s="1">
        <f ca="1">RANDBETWEEN(MIN(codeAuteurs), MAX(codeAuteurs))</f>
        <v>1916</v>
      </c>
      <c r="E2422" s="1" t="str">
        <f t="shared" ca="1" si="112"/>
        <v>67.39</v>
      </c>
      <c r="F2422" s="1">
        <f t="shared" ca="1" si="113"/>
        <v>716</v>
      </c>
    </row>
    <row r="2423" spans="1:6" x14ac:dyDescent="0.25">
      <c r="A2423" s="1">
        <f t="shared" si="111"/>
        <v>2661</v>
      </c>
      <c r="B24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  PERSONNE</v>
      </c>
      <c r="C2423" t="str">
        <f ca="1">INDEX(cat,RANDBETWEEN(1,ROWS(cat)),1)</f>
        <v>Histoire</v>
      </c>
      <c r="D2423" s="1">
        <f ca="1">RANDBETWEEN(MIN(codeAuteurs), MAX(codeAuteurs))</f>
        <v>1843</v>
      </c>
      <c r="E2423" s="1" t="str">
        <f t="shared" ca="1" si="112"/>
        <v>82.49</v>
      </c>
      <c r="F2423" s="1">
        <f t="shared" ca="1" si="113"/>
        <v>189</v>
      </c>
    </row>
    <row r="2424" spans="1:6" x14ac:dyDescent="0.25">
      <c r="A2424" s="1">
        <f t="shared" si="111"/>
        <v>2662</v>
      </c>
      <c r="B24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DOUCEMENT OR PRÊT</v>
      </c>
      <c r="C2424" t="str">
        <f ca="1">INDEX(cat,RANDBETWEEN(1,ROWS(cat)),1)</f>
        <v>Cuisine</v>
      </c>
      <c r="D2424" s="1">
        <f ca="1">RANDBETWEEN(MIN(codeAuteurs), MAX(codeAuteurs))</f>
        <v>2087</v>
      </c>
      <c r="E2424" s="1" t="str">
        <f t="shared" ca="1" si="112"/>
        <v>78.14</v>
      </c>
      <c r="F2424" s="1">
        <f t="shared" ca="1" si="113"/>
        <v>969</v>
      </c>
    </row>
    <row r="2425" spans="1:6" x14ac:dyDescent="0.25">
      <c r="A2425" s="1">
        <f t="shared" si="111"/>
        <v>2663</v>
      </c>
      <c r="B24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RÉSISTER VASTE </v>
      </c>
      <c r="C2425" t="str">
        <f ca="1">INDEX(cat,RANDBETWEEN(1,ROWS(cat)),1)</f>
        <v>Histoire</v>
      </c>
      <c r="D2425" s="1">
        <f ca="1">RANDBETWEEN(MIN(codeAuteurs), MAX(codeAuteurs))</f>
        <v>982</v>
      </c>
      <c r="E2425" s="1" t="str">
        <f t="shared" ca="1" si="112"/>
        <v>36.76</v>
      </c>
      <c r="F2425" s="1">
        <f t="shared" ca="1" si="113"/>
        <v>765</v>
      </c>
    </row>
    <row r="2426" spans="1:6" x14ac:dyDescent="0.25">
      <c r="A2426" s="1">
        <f t="shared" si="111"/>
        <v>2664</v>
      </c>
      <c r="B24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TARD PREMIER </v>
      </c>
      <c r="C2426" t="str">
        <f ca="1">INDEX(cat,RANDBETWEEN(1,ROWS(cat)),1)</f>
        <v>Histoire</v>
      </c>
      <c r="D2426" s="1">
        <f ca="1">RANDBETWEEN(MIN(codeAuteurs), MAX(codeAuteurs))</f>
        <v>1720</v>
      </c>
      <c r="E2426" s="1" t="str">
        <f t="shared" ca="1" si="112"/>
        <v>59.91</v>
      </c>
      <c r="F2426" s="1">
        <f t="shared" ca="1" si="113"/>
        <v>622</v>
      </c>
    </row>
    <row r="2427" spans="1:6" x14ac:dyDescent="0.25">
      <c r="A2427" s="1">
        <f t="shared" si="111"/>
        <v>2665</v>
      </c>
      <c r="B24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COMPRENDRE RAPPORTER MARCHER</v>
      </c>
      <c r="C2427" t="str">
        <f ca="1">INDEX(cat,RANDBETWEEN(1,ROWS(cat)),1)</f>
        <v>Cuisine</v>
      </c>
      <c r="D2427" s="1">
        <f ca="1">RANDBETWEEN(MIN(codeAuteurs), MAX(codeAuteurs))</f>
        <v>1010</v>
      </c>
      <c r="E2427" s="1" t="str">
        <f t="shared" ca="1" si="112"/>
        <v>37.70</v>
      </c>
      <c r="F2427" s="1">
        <f t="shared" ca="1" si="113"/>
        <v>979</v>
      </c>
    </row>
    <row r="2428" spans="1:6" x14ac:dyDescent="0.25">
      <c r="A2428" s="1">
        <f t="shared" si="111"/>
        <v>2666</v>
      </c>
      <c r="B24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RELEVER  </v>
      </c>
      <c r="C2428" t="str">
        <f ca="1">INDEX(cat,RANDBETWEEN(1,ROWS(cat)),1)</f>
        <v>Essai</v>
      </c>
      <c r="D2428" s="1">
        <f ca="1">RANDBETWEEN(MIN(codeAuteurs), MAX(codeAuteurs))</f>
        <v>2078</v>
      </c>
      <c r="E2428" s="1" t="str">
        <f t="shared" ca="1" si="112"/>
        <v>14.95</v>
      </c>
      <c r="F2428" s="1">
        <f t="shared" ca="1" si="113"/>
        <v>863</v>
      </c>
    </row>
    <row r="2429" spans="1:6" x14ac:dyDescent="0.25">
      <c r="A2429" s="1">
        <f t="shared" si="111"/>
        <v>2667</v>
      </c>
      <c r="B24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ENFONCER SECRET COULER</v>
      </c>
      <c r="C2429" t="str">
        <f ca="1">INDEX(cat,RANDBETWEEN(1,ROWS(cat)),1)</f>
        <v>Nouvelles</v>
      </c>
      <c r="D2429" s="1">
        <f ca="1">RANDBETWEEN(MIN(codeAuteurs), MAX(codeAuteurs))</f>
        <v>353</v>
      </c>
      <c r="E2429" s="1" t="str">
        <f t="shared" ca="1" si="112"/>
        <v>62.82</v>
      </c>
      <c r="F2429" s="1">
        <f t="shared" ca="1" si="113"/>
        <v>341</v>
      </c>
    </row>
    <row r="2430" spans="1:6" x14ac:dyDescent="0.25">
      <c r="A2430" s="1">
        <f t="shared" si="111"/>
        <v>2668</v>
      </c>
      <c r="B24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VOL SENS IMMENSE</v>
      </c>
      <c r="C2430" t="str">
        <f ca="1">INDEX(cat,RANDBETWEEN(1,ROWS(cat)),1)</f>
        <v>Science</v>
      </c>
      <c r="D2430" s="1">
        <f ca="1">RANDBETWEEN(MIN(codeAuteurs), MAX(codeAuteurs))</f>
        <v>687</v>
      </c>
      <c r="E2430" s="1" t="str">
        <f t="shared" ca="1" si="112"/>
        <v>9.91</v>
      </c>
      <c r="F2430" s="1">
        <f t="shared" ca="1" si="113"/>
        <v>478</v>
      </c>
    </row>
    <row r="2431" spans="1:6" x14ac:dyDescent="0.25">
      <c r="A2431" s="1">
        <f t="shared" si="111"/>
        <v>2669</v>
      </c>
      <c r="B24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OR  PORTIER</v>
      </c>
      <c r="C2431" t="str">
        <f ca="1">INDEX(cat,RANDBETWEEN(1,ROWS(cat)),1)</f>
        <v>Manuel</v>
      </c>
      <c r="D2431" s="1">
        <f ca="1">RANDBETWEEN(MIN(codeAuteurs), MAX(codeAuteurs))</f>
        <v>1651</v>
      </c>
      <c r="E2431" s="1" t="str">
        <f t="shared" ca="1" si="112"/>
        <v>71.74</v>
      </c>
      <c r="F2431" s="1">
        <f t="shared" ca="1" si="113"/>
        <v>959</v>
      </c>
    </row>
    <row r="2432" spans="1:6" x14ac:dyDescent="0.25">
      <c r="A2432" s="1">
        <f t="shared" si="111"/>
        <v>2670</v>
      </c>
      <c r="B24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DEMANDER  </v>
      </c>
      <c r="C2432" t="str">
        <f ca="1">INDEX(cat,RANDBETWEEN(1,ROWS(cat)),1)</f>
        <v>Nouvelles</v>
      </c>
      <c r="D2432" s="1">
        <f ca="1">RANDBETWEEN(MIN(codeAuteurs), MAX(codeAuteurs))</f>
        <v>2810</v>
      </c>
      <c r="E2432" s="1" t="str">
        <f t="shared" ca="1" si="112"/>
        <v>32.66</v>
      </c>
      <c r="F2432" s="1">
        <f t="shared" ca="1" si="113"/>
        <v>397</v>
      </c>
    </row>
    <row r="2433" spans="1:6" x14ac:dyDescent="0.25">
      <c r="A2433" s="1">
        <f t="shared" si="111"/>
        <v>2671</v>
      </c>
      <c r="B24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TOIT SOMBRE </v>
      </c>
      <c r="C2433" t="str">
        <f ca="1">INDEX(cat,RANDBETWEEN(1,ROWS(cat)),1)</f>
        <v>Science</v>
      </c>
      <c r="D2433" s="1">
        <f ca="1">RANDBETWEEN(MIN(codeAuteurs), MAX(codeAuteurs))</f>
        <v>2166</v>
      </c>
      <c r="E2433" s="1" t="str">
        <f t="shared" ca="1" si="112"/>
        <v>38.38</v>
      </c>
      <c r="F2433" s="1">
        <f t="shared" ca="1" si="113"/>
        <v>785</v>
      </c>
    </row>
    <row r="2434" spans="1:6" x14ac:dyDescent="0.25">
      <c r="A2434" s="1">
        <f t="shared" si="111"/>
        <v>2672</v>
      </c>
      <c r="B24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LENDEMAIN TOMBE SECOND</v>
      </c>
      <c r="C2434" t="str">
        <f ca="1">INDEX(cat,RANDBETWEEN(1,ROWS(cat)),1)</f>
        <v>Biographie</v>
      </c>
      <c r="D2434" s="1">
        <f ca="1">RANDBETWEEN(MIN(codeAuteurs), MAX(codeAuteurs))</f>
        <v>2870</v>
      </c>
      <c r="E2434" s="1" t="str">
        <f t="shared" ca="1" si="112"/>
        <v>75.66</v>
      </c>
      <c r="F2434" s="1">
        <f t="shared" ca="1" si="113"/>
        <v>203</v>
      </c>
    </row>
    <row r="2435" spans="1:6" x14ac:dyDescent="0.25">
      <c r="A2435" s="1">
        <f t="shared" si="111"/>
        <v>2673</v>
      </c>
      <c r="B24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JOUE ENFANT PLANTE</v>
      </c>
      <c r="C2435" t="str">
        <f ca="1">INDEX(cat,RANDBETWEEN(1,ROWS(cat)),1)</f>
        <v>Essai</v>
      </c>
      <c r="D2435" s="1">
        <f ca="1">RANDBETWEEN(MIN(codeAuteurs), MAX(codeAuteurs))</f>
        <v>222</v>
      </c>
      <c r="E2435" s="1" t="str">
        <f t="shared" ca="1" si="112"/>
        <v>29.90</v>
      </c>
      <c r="F2435" s="1">
        <f t="shared" ca="1" si="113"/>
        <v>113</v>
      </c>
    </row>
    <row r="2436" spans="1:6" x14ac:dyDescent="0.25">
      <c r="A2436" s="1">
        <f t="shared" si="111"/>
        <v>2674</v>
      </c>
      <c r="B24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EXEMPLE PRINCIPE TOILE</v>
      </c>
      <c r="C2436" t="str">
        <f ca="1">INDEX(cat,RANDBETWEEN(1,ROWS(cat)),1)</f>
        <v>Science</v>
      </c>
      <c r="D2436" s="1">
        <f ca="1">RANDBETWEEN(MIN(codeAuteurs), MAX(codeAuteurs))</f>
        <v>242</v>
      </c>
      <c r="E2436" s="1" t="str">
        <f t="shared" ca="1" si="112"/>
        <v>84.66</v>
      </c>
      <c r="F2436" s="1">
        <f t="shared" ca="1" si="113"/>
        <v>814</v>
      </c>
    </row>
    <row r="2437" spans="1:6" x14ac:dyDescent="0.25">
      <c r="A2437" s="1">
        <f t="shared" si="111"/>
        <v>2675</v>
      </c>
      <c r="B24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GOUVERNEMENT  </v>
      </c>
      <c r="C2437" t="str">
        <f ca="1">INDEX(cat,RANDBETWEEN(1,ROWS(cat)),1)</f>
        <v>Manuel</v>
      </c>
      <c r="D2437" s="1">
        <f ca="1">RANDBETWEEN(MIN(codeAuteurs), MAX(codeAuteurs))</f>
        <v>2024</v>
      </c>
      <c r="E2437" s="1" t="str">
        <f t="shared" ca="1" si="112"/>
        <v>48.91</v>
      </c>
      <c r="F2437" s="1">
        <f t="shared" ca="1" si="113"/>
        <v>645</v>
      </c>
    </row>
    <row r="2438" spans="1:6" x14ac:dyDescent="0.25">
      <c r="A2438" s="1">
        <f t="shared" si="111"/>
        <v>2676</v>
      </c>
      <c r="B24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TAPIS  NOM</v>
      </c>
      <c r="C2438" t="str">
        <f ca="1">INDEX(cat,RANDBETWEEN(1,ROWS(cat)),1)</f>
        <v>Autre</v>
      </c>
      <c r="D2438" s="1">
        <f ca="1">RANDBETWEEN(MIN(codeAuteurs), MAX(codeAuteurs))</f>
        <v>2927</v>
      </c>
      <c r="E2438" s="1" t="str">
        <f t="shared" ca="1" si="112"/>
        <v>82.21</v>
      </c>
      <c r="F2438" s="1">
        <f t="shared" ca="1" si="113"/>
        <v>416</v>
      </c>
    </row>
    <row r="2439" spans="1:6" x14ac:dyDescent="0.25">
      <c r="A2439" s="1">
        <f t="shared" si="111"/>
        <v>2677</v>
      </c>
      <c r="B24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 OISEAU </v>
      </c>
      <c r="C2439" t="str">
        <f ca="1">INDEX(cat,RANDBETWEEN(1,ROWS(cat)),1)</f>
        <v>Autre</v>
      </c>
      <c r="D2439" s="1">
        <f ca="1">RANDBETWEEN(MIN(codeAuteurs), MAX(codeAuteurs))</f>
        <v>2537</v>
      </c>
      <c r="E2439" s="1" t="str">
        <f t="shared" ca="1" si="112"/>
        <v>49.55</v>
      </c>
      <c r="F2439" s="1">
        <f t="shared" ca="1" si="113"/>
        <v>163</v>
      </c>
    </row>
    <row r="2440" spans="1:6" x14ac:dyDescent="0.25">
      <c r="A2440" s="1">
        <f t="shared" si="111"/>
        <v>2678</v>
      </c>
      <c r="B24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CONSIDÉRER  CHEF</v>
      </c>
      <c r="C2440" t="str">
        <f ca="1">INDEX(cat,RANDBETWEEN(1,ROWS(cat)),1)</f>
        <v>Autre</v>
      </c>
      <c r="D2440" s="1">
        <f ca="1">RANDBETWEEN(MIN(codeAuteurs), MAX(codeAuteurs))</f>
        <v>325</v>
      </c>
      <c r="E2440" s="1" t="str">
        <f t="shared" ca="1" si="112"/>
        <v>35.23</v>
      </c>
      <c r="F2440" s="1">
        <f t="shared" ca="1" si="113"/>
        <v>632</v>
      </c>
    </row>
    <row r="2441" spans="1:6" x14ac:dyDescent="0.25">
      <c r="A2441" s="1">
        <f t="shared" si="111"/>
        <v>2679</v>
      </c>
      <c r="B24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Y  SALUER</v>
      </c>
      <c r="C2441" t="str">
        <f ca="1">INDEX(cat,RANDBETWEEN(1,ROWS(cat)),1)</f>
        <v>Essai</v>
      </c>
      <c r="D2441" s="1">
        <f ca="1">RANDBETWEEN(MIN(codeAuteurs), MAX(codeAuteurs))</f>
        <v>256</v>
      </c>
      <c r="E2441" s="1" t="str">
        <f t="shared" ca="1" si="112"/>
        <v>21.64</v>
      </c>
      <c r="F2441" s="1">
        <f t="shared" ca="1" si="113"/>
        <v>435</v>
      </c>
    </row>
    <row r="2442" spans="1:6" x14ac:dyDescent="0.25">
      <c r="A2442" s="1">
        <f t="shared" si="111"/>
        <v>2680</v>
      </c>
      <c r="B24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POSER RÊVER </v>
      </c>
      <c r="C2442" t="str">
        <f ca="1">INDEX(cat,RANDBETWEEN(1,ROWS(cat)),1)</f>
        <v>Roman</v>
      </c>
      <c r="D2442" s="1">
        <f ca="1">RANDBETWEEN(MIN(codeAuteurs), MAX(codeAuteurs))</f>
        <v>1533</v>
      </c>
      <c r="E2442" s="1" t="str">
        <f t="shared" ca="1" si="112"/>
        <v>71.19</v>
      </c>
      <c r="F2442" s="1">
        <f t="shared" ca="1" si="113"/>
        <v>507</v>
      </c>
    </row>
    <row r="2443" spans="1:6" x14ac:dyDescent="0.25">
      <c r="A2443" s="1">
        <f t="shared" si="111"/>
        <v>2681</v>
      </c>
      <c r="B24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CABINET  FOU</v>
      </c>
      <c r="C2443" t="str">
        <f ca="1">INDEX(cat,RANDBETWEEN(1,ROWS(cat)),1)</f>
        <v>Cuisine</v>
      </c>
      <c r="D2443" s="1">
        <f ca="1">RANDBETWEEN(MIN(codeAuteurs), MAX(codeAuteurs))</f>
        <v>1902</v>
      </c>
      <c r="E2443" s="1" t="str">
        <f t="shared" ca="1" si="112"/>
        <v>26.75</v>
      </c>
      <c r="F2443" s="1">
        <f t="shared" ca="1" si="113"/>
        <v>324</v>
      </c>
    </row>
    <row r="2444" spans="1:6" x14ac:dyDescent="0.25">
      <c r="A2444" s="1">
        <f t="shared" si="111"/>
        <v>2682</v>
      </c>
      <c r="B24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DEMANDE SONNER DÉCRIRE</v>
      </c>
      <c r="C2444" t="str">
        <f ca="1">INDEX(cat,RANDBETWEEN(1,ROWS(cat)),1)</f>
        <v>Roman</v>
      </c>
      <c r="D2444" s="1">
        <f ca="1">RANDBETWEEN(MIN(codeAuteurs), MAX(codeAuteurs))</f>
        <v>811</v>
      </c>
      <c r="E2444" s="1" t="str">
        <f t="shared" ca="1" si="112"/>
        <v>15.42</v>
      </c>
      <c r="F2444" s="1">
        <f t="shared" ca="1" si="113"/>
        <v>749</v>
      </c>
    </row>
    <row r="2445" spans="1:6" x14ac:dyDescent="0.25">
      <c r="A2445" s="1">
        <f t="shared" si="111"/>
        <v>2683</v>
      </c>
      <c r="B24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VALOIR AVANT </v>
      </c>
      <c r="C2445" t="str">
        <f ca="1">INDEX(cat,RANDBETWEEN(1,ROWS(cat)),1)</f>
        <v>Cuisine</v>
      </c>
      <c r="D2445" s="1">
        <f ca="1">RANDBETWEEN(MIN(codeAuteurs), MAX(codeAuteurs))</f>
        <v>210</v>
      </c>
      <c r="E2445" s="1" t="str">
        <f t="shared" ca="1" si="112"/>
        <v>73.24</v>
      </c>
      <c r="F2445" s="1">
        <f t="shared" ca="1" si="113"/>
        <v>861</v>
      </c>
    </row>
    <row r="2446" spans="1:6" x14ac:dyDescent="0.25">
      <c r="A2446" s="1">
        <f t="shared" si="111"/>
        <v>2684</v>
      </c>
      <c r="B24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GÉNÉRAL  GÉNÉRAL</v>
      </c>
      <c r="C2446" t="str">
        <f ca="1">INDEX(cat,RANDBETWEEN(1,ROWS(cat)),1)</f>
        <v>Nouvelles</v>
      </c>
      <c r="D2446" s="1">
        <f ca="1">RANDBETWEEN(MIN(codeAuteurs), MAX(codeAuteurs))</f>
        <v>170</v>
      </c>
      <c r="E2446" s="1" t="str">
        <f t="shared" ca="1" si="112"/>
        <v>92.83</v>
      </c>
      <c r="F2446" s="1">
        <f t="shared" ca="1" si="113"/>
        <v>766</v>
      </c>
    </row>
    <row r="2447" spans="1:6" x14ac:dyDescent="0.25">
      <c r="A2447" s="1">
        <f t="shared" si="111"/>
        <v>2685</v>
      </c>
      <c r="B24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POUSSIÈRE  AVIS</v>
      </c>
      <c r="C2447" t="str">
        <f ca="1">INDEX(cat,RANDBETWEEN(1,ROWS(cat)),1)</f>
        <v>Science</v>
      </c>
      <c r="D2447" s="1">
        <f ca="1">RANDBETWEEN(MIN(codeAuteurs), MAX(codeAuteurs))</f>
        <v>1304</v>
      </c>
      <c r="E2447" s="1" t="str">
        <f t="shared" ca="1" si="112"/>
        <v>75.97</v>
      </c>
      <c r="F2447" s="1">
        <f t="shared" ca="1" si="113"/>
        <v>284</v>
      </c>
    </row>
    <row r="2448" spans="1:6" x14ac:dyDescent="0.25">
      <c r="A2448" s="1">
        <f t="shared" si="111"/>
        <v>2686</v>
      </c>
      <c r="B24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MINUTE  </v>
      </c>
      <c r="C2448" t="str">
        <f ca="1">INDEX(cat,RANDBETWEEN(1,ROWS(cat)),1)</f>
        <v>Essai</v>
      </c>
      <c r="D2448" s="1">
        <f ca="1">RANDBETWEEN(MIN(codeAuteurs), MAX(codeAuteurs))</f>
        <v>2168</v>
      </c>
      <c r="E2448" s="1" t="str">
        <f t="shared" ca="1" si="112"/>
        <v>83.13</v>
      </c>
      <c r="F2448" s="1">
        <f t="shared" ca="1" si="113"/>
        <v>555</v>
      </c>
    </row>
    <row r="2449" spans="1:6" x14ac:dyDescent="0.25">
      <c r="A2449" s="1">
        <f t="shared" si="111"/>
        <v>2687</v>
      </c>
      <c r="B24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COURSE  DÉCOUVRIR</v>
      </c>
      <c r="C2449" t="str">
        <f ca="1">INDEX(cat,RANDBETWEEN(1,ROWS(cat)),1)</f>
        <v>Manuel</v>
      </c>
      <c r="D2449" s="1">
        <f ca="1">RANDBETWEEN(MIN(codeAuteurs), MAX(codeAuteurs))</f>
        <v>646</v>
      </c>
      <c r="E2449" s="1" t="str">
        <f t="shared" ca="1" si="112"/>
        <v>41.91</v>
      </c>
      <c r="F2449" s="1">
        <f t="shared" ca="1" si="113"/>
        <v>222</v>
      </c>
    </row>
    <row r="2450" spans="1:6" x14ac:dyDescent="0.25">
      <c r="A2450" s="1">
        <f t="shared" si="111"/>
        <v>2688</v>
      </c>
      <c r="B24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FALLOIR  ÉCHAPPER</v>
      </c>
      <c r="C2450" t="str">
        <f ca="1">INDEX(cat,RANDBETWEEN(1,ROWS(cat)),1)</f>
        <v>Autre</v>
      </c>
      <c r="D2450" s="1">
        <f ca="1">RANDBETWEEN(MIN(codeAuteurs), MAX(codeAuteurs))</f>
        <v>538</v>
      </c>
      <c r="E2450" s="1" t="str">
        <f t="shared" ca="1" si="112"/>
        <v>48.97</v>
      </c>
      <c r="F2450" s="1">
        <f t="shared" ca="1" si="113"/>
        <v>627</v>
      </c>
    </row>
    <row r="2451" spans="1:6" x14ac:dyDescent="0.25">
      <c r="A2451" s="1">
        <f t="shared" si="111"/>
        <v>2689</v>
      </c>
      <c r="B24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PREMIER COUCHER </v>
      </c>
      <c r="C2451" t="str">
        <f ca="1">INDEX(cat,RANDBETWEEN(1,ROWS(cat)),1)</f>
        <v>Nouvelles</v>
      </c>
      <c r="D2451" s="1">
        <f ca="1">RANDBETWEEN(MIN(codeAuteurs), MAX(codeAuteurs))</f>
        <v>786</v>
      </c>
      <c r="E2451" s="1" t="str">
        <f t="shared" ca="1" si="112"/>
        <v>57.82</v>
      </c>
      <c r="F2451" s="1">
        <f t="shared" ca="1" si="113"/>
        <v>933</v>
      </c>
    </row>
    <row r="2452" spans="1:6" x14ac:dyDescent="0.25">
      <c r="A2452" s="1">
        <f t="shared" si="111"/>
        <v>2690</v>
      </c>
      <c r="B24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GRÂCE  ASSEZ</v>
      </c>
      <c r="C2452" t="str">
        <f ca="1">INDEX(cat,RANDBETWEEN(1,ROWS(cat)),1)</f>
        <v>Essai</v>
      </c>
      <c r="D2452" s="1">
        <f ca="1">RANDBETWEEN(MIN(codeAuteurs), MAX(codeAuteurs))</f>
        <v>1785</v>
      </c>
      <c r="E2452" s="1" t="str">
        <f t="shared" ca="1" si="112"/>
        <v>90.36</v>
      </c>
      <c r="F2452" s="1">
        <f t="shared" ca="1" si="113"/>
        <v>58</v>
      </c>
    </row>
    <row r="2453" spans="1:6" x14ac:dyDescent="0.25">
      <c r="A2453" s="1">
        <f t="shared" si="111"/>
        <v>2691</v>
      </c>
      <c r="B24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CLEF OFFICIER RÉSISTANCE</v>
      </c>
      <c r="C2453" t="str">
        <f ca="1">INDEX(cat,RANDBETWEEN(1,ROWS(cat)),1)</f>
        <v>Manuel</v>
      </c>
      <c r="D2453" s="1">
        <f ca="1">RANDBETWEEN(MIN(codeAuteurs), MAX(codeAuteurs))</f>
        <v>2628</v>
      </c>
      <c r="E2453" s="1" t="str">
        <f t="shared" ca="1" si="112"/>
        <v>90.44</v>
      </c>
      <c r="F2453" s="1">
        <f t="shared" ca="1" si="113"/>
        <v>110</v>
      </c>
    </row>
    <row r="2454" spans="1:6" x14ac:dyDescent="0.25">
      <c r="A2454" s="1">
        <f t="shared" si="111"/>
        <v>2692</v>
      </c>
      <c r="B24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ANGLAIS  </v>
      </c>
      <c r="C2454" t="str">
        <f ca="1">INDEX(cat,RANDBETWEEN(1,ROWS(cat)),1)</f>
        <v>Histoire</v>
      </c>
      <c r="D2454" s="1">
        <f ca="1">RANDBETWEEN(MIN(codeAuteurs), MAX(codeAuteurs))</f>
        <v>88</v>
      </c>
      <c r="E2454" s="1" t="str">
        <f t="shared" ca="1" si="112"/>
        <v>58.65</v>
      </c>
      <c r="F2454" s="1">
        <f t="shared" ca="1" si="113"/>
        <v>70</v>
      </c>
    </row>
    <row r="2455" spans="1:6" x14ac:dyDescent="0.25">
      <c r="A2455" s="1">
        <f t="shared" si="111"/>
        <v>2693</v>
      </c>
      <c r="B24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PREUVE  </v>
      </c>
      <c r="C2455" t="str">
        <f ca="1">INDEX(cat,RANDBETWEEN(1,ROWS(cat)),1)</f>
        <v>Manuel</v>
      </c>
      <c r="D2455" s="1">
        <f ca="1">RANDBETWEEN(MIN(codeAuteurs), MAX(codeAuteurs))</f>
        <v>902</v>
      </c>
      <c r="E2455" s="1" t="str">
        <f t="shared" ca="1" si="112"/>
        <v>10.75</v>
      </c>
      <c r="F2455" s="1">
        <f t="shared" ca="1" si="113"/>
        <v>732</v>
      </c>
    </row>
    <row r="2456" spans="1:6" x14ac:dyDescent="0.25">
      <c r="A2456" s="1">
        <f t="shared" si="111"/>
        <v>2694</v>
      </c>
      <c r="B24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CONSIDÉRER  RENONCER</v>
      </c>
      <c r="C2456" t="str">
        <f ca="1">INDEX(cat,RANDBETWEEN(1,ROWS(cat)),1)</f>
        <v>Cuisine</v>
      </c>
      <c r="D2456" s="1">
        <f ca="1">RANDBETWEEN(MIN(codeAuteurs), MAX(codeAuteurs))</f>
        <v>1472</v>
      </c>
      <c r="E2456" s="1" t="str">
        <f t="shared" ca="1" si="112"/>
        <v>58.88</v>
      </c>
      <c r="F2456" s="1">
        <f t="shared" ca="1" si="113"/>
        <v>588</v>
      </c>
    </row>
    <row r="2457" spans="1:6" x14ac:dyDescent="0.25">
      <c r="A2457" s="1">
        <f t="shared" si="111"/>
        <v>2695</v>
      </c>
      <c r="B24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BATAILLE  </v>
      </c>
      <c r="C2457" t="str">
        <f ca="1">INDEX(cat,RANDBETWEEN(1,ROWS(cat)),1)</f>
        <v>Nouvelles</v>
      </c>
      <c r="D2457" s="1">
        <f ca="1">RANDBETWEEN(MIN(codeAuteurs), MAX(codeAuteurs))</f>
        <v>1656</v>
      </c>
      <c r="E2457" s="1" t="str">
        <f t="shared" ca="1" si="112"/>
        <v>67.36</v>
      </c>
      <c r="F2457" s="1">
        <f t="shared" ca="1" si="113"/>
        <v>51</v>
      </c>
    </row>
    <row r="2458" spans="1:6" x14ac:dyDescent="0.25">
      <c r="A2458" s="1">
        <f t="shared" si="111"/>
        <v>2696</v>
      </c>
      <c r="B24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TEMPÊTE  COMMENCER</v>
      </c>
      <c r="C2458" t="str">
        <f ca="1">INDEX(cat,RANDBETWEEN(1,ROWS(cat)),1)</f>
        <v>Autre</v>
      </c>
      <c r="D2458" s="1">
        <f ca="1">RANDBETWEEN(MIN(codeAuteurs), MAX(codeAuteurs))</f>
        <v>1950</v>
      </c>
      <c r="E2458" s="1" t="str">
        <f t="shared" ca="1" si="112"/>
        <v>74.13</v>
      </c>
      <c r="F2458" s="1">
        <f t="shared" ca="1" si="113"/>
        <v>611</v>
      </c>
    </row>
    <row r="2459" spans="1:6" x14ac:dyDescent="0.25">
      <c r="A2459" s="1">
        <f t="shared" si="111"/>
        <v>2697</v>
      </c>
      <c r="B24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DISTINGUER  PRESQUE</v>
      </c>
      <c r="C2459" t="str">
        <f ca="1">INDEX(cat,RANDBETWEEN(1,ROWS(cat)),1)</f>
        <v>Nouvelles</v>
      </c>
      <c r="D2459" s="1">
        <f ca="1">RANDBETWEEN(MIN(codeAuteurs), MAX(codeAuteurs))</f>
        <v>2276</v>
      </c>
      <c r="E2459" s="1" t="str">
        <f t="shared" ca="1" si="112"/>
        <v>44.53</v>
      </c>
      <c r="F2459" s="1">
        <f t="shared" ca="1" si="113"/>
        <v>594</v>
      </c>
    </row>
    <row r="2460" spans="1:6" x14ac:dyDescent="0.25">
      <c r="A2460" s="1">
        <f t="shared" si="111"/>
        <v>2698</v>
      </c>
      <c r="B24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ÉTAGE  HUIT</v>
      </c>
      <c r="C2460" t="str">
        <f ca="1">INDEX(cat,RANDBETWEEN(1,ROWS(cat)),1)</f>
        <v>Essai</v>
      </c>
      <c r="D2460" s="1">
        <f ca="1">RANDBETWEEN(MIN(codeAuteurs), MAX(codeAuteurs))</f>
        <v>1936</v>
      </c>
      <c r="E2460" s="1" t="str">
        <f t="shared" ca="1" si="112"/>
        <v>89.82</v>
      </c>
      <c r="F2460" s="1">
        <f t="shared" ca="1" si="113"/>
        <v>678</v>
      </c>
    </row>
    <row r="2461" spans="1:6" x14ac:dyDescent="0.25">
      <c r="A2461" s="1">
        <f t="shared" si="111"/>
        <v>2699</v>
      </c>
      <c r="B24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MOINDRE  QUART</v>
      </c>
      <c r="C2461" t="str">
        <f ca="1">INDEX(cat,RANDBETWEEN(1,ROWS(cat)),1)</f>
        <v>Biographie</v>
      </c>
      <c r="D2461" s="1">
        <f ca="1">RANDBETWEEN(MIN(codeAuteurs), MAX(codeAuteurs))</f>
        <v>1628</v>
      </c>
      <c r="E2461" s="1" t="str">
        <f t="shared" ca="1" si="112"/>
        <v>75.36</v>
      </c>
      <c r="F2461" s="1">
        <f t="shared" ca="1" si="113"/>
        <v>452</v>
      </c>
    </row>
    <row r="2462" spans="1:6" x14ac:dyDescent="0.25">
      <c r="A2462" s="1">
        <f t="shared" si="111"/>
        <v>2700</v>
      </c>
      <c r="B24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CACHER RÉEL </v>
      </c>
      <c r="C2462" t="str">
        <f ca="1">INDEX(cat,RANDBETWEEN(1,ROWS(cat)),1)</f>
        <v>Biographie</v>
      </c>
      <c r="D2462" s="1">
        <f ca="1">RANDBETWEEN(MIN(codeAuteurs), MAX(codeAuteurs))</f>
        <v>2943</v>
      </c>
      <c r="E2462" s="1" t="str">
        <f t="shared" ca="1" si="112"/>
        <v>47.70</v>
      </c>
      <c r="F2462" s="1">
        <f t="shared" ca="1" si="113"/>
        <v>577</v>
      </c>
    </row>
    <row r="2463" spans="1:6" x14ac:dyDescent="0.25">
      <c r="A2463" s="1">
        <f t="shared" si="111"/>
        <v>2701</v>
      </c>
      <c r="B24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TABLE  TENDRE</v>
      </c>
      <c r="C2463" t="str">
        <f ca="1">INDEX(cat,RANDBETWEEN(1,ROWS(cat)),1)</f>
        <v>Histoire</v>
      </c>
      <c r="D2463" s="1">
        <f ca="1">RANDBETWEEN(MIN(codeAuteurs), MAX(codeAuteurs))</f>
        <v>1602</v>
      </c>
      <c r="E2463" s="1" t="str">
        <f t="shared" ca="1" si="112"/>
        <v>72.95</v>
      </c>
      <c r="F2463" s="1">
        <f t="shared" ca="1" si="113"/>
        <v>951</v>
      </c>
    </row>
    <row r="2464" spans="1:6" x14ac:dyDescent="0.25">
      <c r="A2464" s="1">
        <f t="shared" si="111"/>
        <v>2702</v>
      </c>
      <c r="B24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SENTIMENT D'ABORD INTÉRIEUR</v>
      </c>
      <c r="C2464" t="str">
        <f ca="1">INDEX(cat,RANDBETWEEN(1,ROWS(cat)),1)</f>
        <v>Nouvelles</v>
      </c>
      <c r="D2464" s="1">
        <f ca="1">RANDBETWEEN(MIN(codeAuteurs), MAX(codeAuteurs))</f>
        <v>3119</v>
      </c>
      <c r="E2464" s="1" t="str">
        <f t="shared" ca="1" si="112"/>
        <v>72.50</v>
      </c>
      <c r="F2464" s="1">
        <f t="shared" ca="1" si="113"/>
        <v>167</v>
      </c>
    </row>
    <row r="2465" spans="1:6" x14ac:dyDescent="0.25">
      <c r="A2465" s="1">
        <f t="shared" si="111"/>
        <v>2703</v>
      </c>
      <c r="B24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ANCIEN  </v>
      </c>
      <c r="C2465" t="str">
        <f ca="1">INDEX(cat,RANDBETWEEN(1,ROWS(cat)),1)</f>
        <v>Biographie</v>
      </c>
      <c r="D2465" s="1">
        <f ca="1">RANDBETWEEN(MIN(codeAuteurs), MAX(codeAuteurs))</f>
        <v>219</v>
      </c>
      <c r="E2465" s="1" t="str">
        <f t="shared" ca="1" si="112"/>
        <v>52.22</v>
      </c>
      <c r="F2465" s="1">
        <f t="shared" ca="1" si="113"/>
        <v>56</v>
      </c>
    </row>
    <row r="2466" spans="1:6" x14ac:dyDescent="0.25">
      <c r="A2466" s="1">
        <f t="shared" si="111"/>
        <v>2704</v>
      </c>
      <c r="B24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COUPER  SÛR</v>
      </c>
      <c r="C2466" t="str">
        <f ca="1">INDEX(cat,RANDBETWEEN(1,ROWS(cat)),1)</f>
        <v>Roman</v>
      </c>
      <c r="D2466" s="1">
        <f ca="1">RANDBETWEEN(MIN(codeAuteurs), MAX(codeAuteurs))</f>
        <v>3076</v>
      </c>
      <c r="E2466" s="1" t="str">
        <f t="shared" ca="1" si="112"/>
        <v>53.86</v>
      </c>
      <c r="F2466" s="1">
        <f t="shared" ca="1" si="113"/>
        <v>185</v>
      </c>
    </row>
    <row r="2467" spans="1:6" x14ac:dyDescent="0.25">
      <c r="A2467" s="1">
        <f t="shared" si="111"/>
        <v>2705</v>
      </c>
      <c r="B24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AMOUR PLACE INTÉRIEUR</v>
      </c>
      <c r="C2467" t="str">
        <f ca="1">INDEX(cat,RANDBETWEEN(1,ROWS(cat)),1)</f>
        <v>Essai</v>
      </c>
      <c r="D2467" s="1">
        <f ca="1">RANDBETWEEN(MIN(codeAuteurs), MAX(codeAuteurs))</f>
        <v>740</v>
      </c>
      <c r="E2467" s="1" t="str">
        <f t="shared" ca="1" si="112"/>
        <v>36.83</v>
      </c>
      <c r="F2467" s="1">
        <f t="shared" ca="1" si="113"/>
        <v>486</v>
      </c>
    </row>
    <row r="2468" spans="1:6" x14ac:dyDescent="0.25">
      <c r="A2468" s="1">
        <f t="shared" si="111"/>
        <v>2706</v>
      </c>
      <c r="B24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TENDRE PENSÉE COMBAT</v>
      </c>
      <c r="C2468" t="str">
        <f ca="1">INDEX(cat,RANDBETWEEN(1,ROWS(cat)),1)</f>
        <v>Essai</v>
      </c>
      <c r="D2468" s="1">
        <f ca="1">RANDBETWEEN(MIN(codeAuteurs), MAX(codeAuteurs))</f>
        <v>1401</v>
      </c>
      <c r="E2468" s="1" t="str">
        <f t="shared" ca="1" si="112"/>
        <v>50.40</v>
      </c>
      <c r="F2468" s="1">
        <f t="shared" ca="1" si="113"/>
        <v>198</v>
      </c>
    </row>
    <row r="2469" spans="1:6" x14ac:dyDescent="0.25">
      <c r="A2469" s="1">
        <f t="shared" si="111"/>
        <v>2707</v>
      </c>
      <c r="B24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CONFIER  </v>
      </c>
      <c r="C2469" t="str">
        <f ca="1">INDEX(cat,RANDBETWEEN(1,ROWS(cat)),1)</f>
        <v>Roman</v>
      </c>
      <c r="D2469" s="1">
        <f ca="1">RANDBETWEEN(MIN(codeAuteurs), MAX(codeAuteurs))</f>
        <v>1464</v>
      </c>
      <c r="E2469" s="1" t="str">
        <f t="shared" ca="1" si="112"/>
        <v>64.68</v>
      </c>
      <c r="F2469" s="1">
        <f t="shared" ca="1" si="113"/>
        <v>259</v>
      </c>
    </row>
    <row r="2470" spans="1:6" x14ac:dyDescent="0.25">
      <c r="A2470" s="1">
        <f t="shared" si="111"/>
        <v>2708</v>
      </c>
      <c r="B24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MISER  CHOSE</v>
      </c>
      <c r="C2470" t="str">
        <f ca="1">INDEX(cat,RANDBETWEEN(1,ROWS(cat)),1)</f>
        <v>Manuel</v>
      </c>
      <c r="D2470" s="1">
        <f ca="1">RANDBETWEEN(MIN(codeAuteurs), MAX(codeAuteurs))</f>
        <v>1215</v>
      </c>
      <c r="E2470" s="1" t="str">
        <f t="shared" ca="1" si="112"/>
        <v>81.66</v>
      </c>
      <c r="F2470" s="1">
        <f t="shared" ca="1" si="113"/>
        <v>239</v>
      </c>
    </row>
    <row r="2471" spans="1:6" x14ac:dyDescent="0.25">
      <c r="A2471" s="1">
        <f t="shared" si="111"/>
        <v>2709</v>
      </c>
      <c r="B24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QUART  </v>
      </c>
      <c r="C2471" t="str">
        <f ca="1">INDEX(cat,RANDBETWEEN(1,ROWS(cat)),1)</f>
        <v>Biographie</v>
      </c>
      <c r="D2471" s="1">
        <f ca="1">RANDBETWEEN(MIN(codeAuteurs), MAX(codeAuteurs))</f>
        <v>264</v>
      </c>
      <c r="E2471" s="1" t="str">
        <f t="shared" ca="1" si="112"/>
        <v>50.20</v>
      </c>
      <c r="F2471" s="1">
        <f t="shared" ca="1" si="113"/>
        <v>343</v>
      </c>
    </row>
    <row r="2472" spans="1:6" x14ac:dyDescent="0.25">
      <c r="A2472" s="1">
        <f t="shared" si="111"/>
        <v>2710</v>
      </c>
      <c r="B24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ART  </v>
      </c>
      <c r="C2472" t="str">
        <f ca="1">INDEX(cat,RANDBETWEEN(1,ROWS(cat)),1)</f>
        <v>Cuisine</v>
      </c>
      <c r="D2472" s="1">
        <f ca="1">RANDBETWEEN(MIN(codeAuteurs), MAX(codeAuteurs))</f>
        <v>1430</v>
      </c>
      <c r="E2472" s="1" t="str">
        <f t="shared" ca="1" si="112"/>
        <v>68.28</v>
      </c>
      <c r="F2472" s="1">
        <f t="shared" ca="1" si="113"/>
        <v>357</v>
      </c>
    </row>
    <row r="2473" spans="1:6" x14ac:dyDescent="0.25">
      <c r="A2473" s="1">
        <f t="shared" si="111"/>
        <v>2711</v>
      </c>
      <c r="B24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PUBLIC LENDEMAIN RÉEL</v>
      </c>
      <c r="C2473" t="str">
        <f ca="1">INDEX(cat,RANDBETWEEN(1,ROWS(cat)),1)</f>
        <v>Manuel</v>
      </c>
      <c r="D2473" s="1">
        <f ca="1">RANDBETWEEN(MIN(codeAuteurs), MAX(codeAuteurs))</f>
        <v>1847</v>
      </c>
      <c r="E2473" s="1" t="str">
        <f t="shared" ca="1" si="112"/>
        <v>52.12</v>
      </c>
      <c r="F2473" s="1">
        <f t="shared" ca="1" si="113"/>
        <v>166</v>
      </c>
    </row>
    <row r="2474" spans="1:6" x14ac:dyDescent="0.25">
      <c r="A2474" s="1">
        <f t="shared" si="111"/>
        <v>2712</v>
      </c>
      <c r="B24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INTERROMPRE  CEPENDANT</v>
      </c>
      <c r="C2474" t="str">
        <f ca="1">INDEX(cat,RANDBETWEEN(1,ROWS(cat)),1)</f>
        <v>Science</v>
      </c>
      <c r="D2474" s="1">
        <f ca="1">RANDBETWEEN(MIN(codeAuteurs), MAX(codeAuteurs))</f>
        <v>2114</v>
      </c>
      <c r="E2474" s="1" t="str">
        <f t="shared" ca="1" si="112"/>
        <v>24.54</v>
      </c>
      <c r="F2474" s="1">
        <f t="shared" ca="1" si="113"/>
        <v>969</v>
      </c>
    </row>
    <row r="2475" spans="1:6" x14ac:dyDescent="0.25">
      <c r="A2475" s="1">
        <f t="shared" si="111"/>
        <v>2713</v>
      </c>
      <c r="B24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AUTREFOIS  </v>
      </c>
      <c r="C2475" t="str">
        <f ca="1">INDEX(cat,RANDBETWEEN(1,ROWS(cat)),1)</f>
        <v>Cuisine</v>
      </c>
      <c r="D2475" s="1">
        <f ca="1">RANDBETWEEN(MIN(codeAuteurs), MAX(codeAuteurs))</f>
        <v>24</v>
      </c>
      <c r="E2475" s="1" t="str">
        <f t="shared" ca="1" si="112"/>
        <v>45.17</v>
      </c>
      <c r="F2475" s="1">
        <f t="shared" ca="1" si="113"/>
        <v>226</v>
      </c>
    </row>
    <row r="2476" spans="1:6" x14ac:dyDescent="0.25">
      <c r="A2476" s="1">
        <f t="shared" si="111"/>
        <v>2714</v>
      </c>
      <c r="B24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ÉGALEMENT  </v>
      </c>
      <c r="C2476" t="str">
        <f ca="1">INDEX(cat,RANDBETWEEN(1,ROWS(cat)),1)</f>
        <v>Biographie</v>
      </c>
      <c r="D2476" s="1">
        <f ca="1">RANDBETWEEN(MIN(codeAuteurs), MAX(codeAuteurs))</f>
        <v>2414</v>
      </c>
      <c r="E2476" s="1" t="str">
        <f t="shared" ca="1" si="112"/>
        <v>88.57</v>
      </c>
      <c r="F2476" s="1">
        <f t="shared" ca="1" si="113"/>
        <v>655</v>
      </c>
    </row>
    <row r="2477" spans="1:6" x14ac:dyDescent="0.25">
      <c r="A2477" s="1">
        <f t="shared" si="111"/>
        <v>2715</v>
      </c>
      <c r="B24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GRÂCE VICTIME </v>
      </c>
      <c r="C2477" t="str">
        <f ca="1">INDEX(cat,RANDBETWEEN(1,ROWS(cat)),1)</f>
        <v>Nouvelles</v>
      </c>
      <c r="D2477" s="1">
        <f ca="1">RANDBETWEEN(MIN(codeAuteurs), MAX(codeAuteurs))</f>
        <v>2220</v>
      </c>
      <c r="E2477" s="1" t="str">
        <f t="shared" ca="1" si="112"/>
        <v>24.14</v>
      </c>
      <c r="F2477" s="1">
        <f t="shared" ca="1" si="113"/>
        <v>584</v>
      </c>
    </row>
    <row r="2478" spans="1:6" x14ac:dyDescent="0.25">
      <c r="A2478" s="1">
        <f t="shared" si="111"/>
        <v>2716</v>
      </c>
      <c r="B24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TOMBER  PARFOIS</v>
      </c>
      <c r="C2478" t="str">
        <f ca="1">INDEX(cat,RANDBETWEEN(1,ROWS(cat)),1)</f>
        <v>Histoire</v>
      </c>
      <c r="D2478" s="1">
        <f ca="1">RANDBETWEEN(MIN(codeAuteurs), MAX(codeAuteurs))</f>
        <v>1014</v>
      </c>
      <c r="E2478" s="1" t="str">
        <f t="shared" ca="1" si="112"/>
        <v>56.51</v>
      </c>
      <c r="F2478" s="1">
        <f t="shared" ca="1" si="113"/>
        <v>924</v>
      </c>
    </row>
    <row r="2479" spans="1:6" x14ac:dyDescent="0.25">
      <c r="A2479" s="1">
        <f t="shared" si="111"/>
        <v>2717</v>
      </c>
      <c r="B24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CONTENT FAÇON SOUTENIR</v>
      </c>
      <c r="C2479" t="str">
        <f ca="1">INDEX(cat,RANDBETWEEN(1,ROWS(cat)),1)</f>
        <v>Manuel</v>
      </c>
      <c r="D2479" s="1">
        <f ca="1">RANDBETWEEN(MIN(codeAuteurs), MAX(codeAuteurs))</f>
        <v>1561</v>
      </c>
      <c r="E2479" s="1" t="str">
        <f t="shared" ca="1" si="112"/>
        <v>96.59</v>
      </c>
      <c r="F2479" s="1">
        <f t="shared" ca="1" si="113"/>
        <v>955</v>
      </c>
    </row>
    <row r="2480" spans="1:6" x14ac:dyDescent="0.25">
      <c r="A2480" s="1">
        <f t="shared" si="111"/>
        <v>2718</v>
      </c>
      <c r="B24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SOIT DROITE </v>
      </c>
      <c r="C2480" t="str">
        <f ca="1">INDEX(cat,RANDBETWEEN(1,ROWS(cat)),1)</f>
        <v>Nouvelles</v>
      </c>
      <c r="D2480" s="1">
        <f ca="1">RANDBETWEEN(MIN(codeAuteurs), MAX(codeAuteurs))</f>
        <v>2907</v>
      </c>
      <c r="E2480" s="1" t="str">
        <f t="shared" ca="1" si="112"/>
        <v>97.72</v>
      </c>
      <c r="F2480" s="1">
        <f t="shared" ca="1" si="113"/>
        <v>341</v>
      </c>
    </row>
    <row r="2481" spans="1:6" x14ac:dyDescent="0.25">
      <c r="A2481" s="1">
        <f t="shared" ref="A2481:A2544" si="114">A2480+1</f>
        <v>2719</v>
      </c>
      <c r="B24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TIRER  </v>
      </c>
      <c r="C2481" t="str">
        <f ca="1">INDEX(cat,RANDBETWEEN(1,ROWS(cat)),1)</f>
        <v>Science</v>
      </c>
      <c r="D2481" s="1">
        <f ca="1">RANDBETWEEN(MIN(codeAuteurs), MAX(codeAuteurs))</f>
        <v>1911</v>
      </c>
      <c r="E2481" s="1" t="str">
        <f t="shared" ref="E2481:E2544" ca="1" si="115">CONCATENATE(RANDBETWEEN(9,99),".",RANDBETWEEN(10,99))</f>
        <v>47.64</v>
      </c>
      <c r="F2481" s="1">
        <f t="shared" ref="F2481:F2544" ca="1" si="116">RANDBETWEEN(50,999)</f>
        <v>212</v>
      </c>
    </row>
    <row r="2482" spans="1:6" x14ac:dyDescent="0.25">
      <c r="A2482" s="1">
        <f t="shared" si="114"/>
        <v>2720</v>
      </c>
      <c r="B24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FERME  NU</v>
      </c>
      <c r="C2482" t="str">
        <f ca="1">INDEX(cat,RANDBETWEEN(1,ROWS(cat)),1)</f>
        <v>Science</v>
      </c>
      <c r="D2482" s="1">
        <f ca="1">RANDBETWEEN(MIN(codeAuteurs), MAX(codeAuteurs))</f>
        <v>2992</v>
      </c>
      <c r="E2482" s="1" t="str">
        <f t="shared" ca="1" si="115"/>
        <v>41.30</v>
      </c>
      <c r="F2482" s="1">
        <f t="shared" ca="1" si="116"/>
        <v>639</v>
      </c>
    </row>
    <row r="2483" spans="1:6" x14ac:dyDescent="0.25">
      <c r="A2483" s="1">
        <f t="shared" si="114"/>
        <v>2721</v>
      </c>
      <c r="B24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PRIX AUTRE </v>
      </c>
      <c r="C2483" t="str">
        <f ca="1">INDEX(cat,RANDBETWEEN(1,ROWS(cat)),1)</f>
        <v>Autre</v>
      </c>
      <c r="D2483" s="1">
        <f ca="1">RANDBETWEEN(MIN(codeAuteurs), MAX(codeAuteurs))</f>
        <v>44</v>
      </c>
      <c r="E2483" s="1" t="str">
        <f t="shared" ca="1" si="115"/>
        <v>17.11</v>
      </c>
      <c r="F2483" s="1">
        <f t="shared" ca="1" si="116"/>
        <v>501</v>
      </c>
    </row>
    <row r="2484" spans="1:6" x14ac:dyDescent="0.25">
      <c r="A2484" s="1">
        <f t="shared" si="114"/>
        <v>2722</v>
      </c>
      <c r="B24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SEUL  RÉVOLUTION</v>
      </c>
      <c r="C2484" t="str">
        <f ca="1">INDEX(cat,RANDBETWEEN(1,ROWS(cat)),1)</f>
        <v>Nouvelles</v>
      </c>
      <c r="D2484" s="1">
        <f ca="1">RANDBETWEEN(MIN(codeAuteurs), MAX(codeAuteurs))</f>
        <v>1144</v>
      </c>
      <c r="E2484" s="1" t="str">
        <f t="shared" ca="1" si="115"/>
        <v>90.98</v>
      </c>
      <c r="F2484" s="1">
        <f t="shared" ca="1" si="116"/>
        <v>287</v>
      </c>
    </row>
    <row r="2485" spans="1:6" x14ac:dyDescent="0.25">
      <c r="A2485" s="1">
        <f t="shared" si="114"/>
        <v>2723</v>
      </c>
      <c r="B24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VENIR  MIEN</v>
      </c>
      <c r="C2485" t="str">
        <f ca="1">INDEX(cat,RANDBETWEEN(1,ROWS(cat)),1)</f>
        <v>Biographie</v>
      </c>
      <c r="D2485" s="1">
        <f ca="1">RANDBETWEEN(MIN(codeAuteurs), MAX(codeAuteurs))</f>
        <v>375</v>
      </c>
      <c r="E2485" s="1" t="str">
        <f t="shared" ca="1" si="115"/>
        <v>27.73</v>
      </c>
      <c r="F2485" s="1">
        <f t="shared" ca="1" si="116"/>
        <v>100</v>
      </c>
    </row>
    <row r="2486" spans="1:6" x14ac:dyDescent="0.25">
      <c r="A2486" s="1">
        <f t="shared" si="114"/>
        <v>2724</v>
      </c>
      <c r="B24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SUR  CHEZ</v>
      </c>
      <c r="C2486" t="str">
        <f ca="1">INDEX(cat,RANDBETWEEN(1,ROWS(cat)),1)</f>
        <v>Manuel</v>
      </c>
      <c r="D2486" s="1">
        <f ca="1">RANDBETWEEN(MIN(codeAuteurs), MAX(codeAuteurs))</f>
        <v>1453</v>
      </c>
      <c r="E2486" s="1" t="str">
        <f t="shared" ca="1" si="115"/>
        <v>13.13</v>
      </c>
      <c r="F2486" s="1">
        <f t="shared" ca="1" si="116"/>
        <v>80</v>
      </c>
    </row>
    <row r="2487" spans="1:6" x14ac:dyDescent="0.25">
      <c r="A2487" s="1">
        <f t="shared" si="114"/>
        <v>2725</v>
      </c>
      <c r="B24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PHRASE  RÉSULTAT</v>
      </c>
      <c r="C2487" t="str">
        <f ca="1">INDEX(cat,RANDBETWEEN(1,ROWS(cat)),1)</f>
        <v>Cuisine</v>
      </c>
      <c r="D2487" s="1">
        <f ca="1">RANDBETWEEN(MIN(codeAuteurs), MAX(codeAuteurs))</f>
        <v>604</v>
      </c>
      <c r="E2487" s="1" t="str">
        <f t="shared" ca="1" si="115"/>
        <v>9.54</v>
      </c>
      <c r="F2487" s="1">
        <f t="shared" ca="1" si="116"/>
        <v>549</v>
      </c>
    </row>
    <row r="2488" spans="1:6" x14ac:dyDescent="0.25">
      <c r="A2488" s="1">
        <f t="shared" si="114"/>
        <v>2726</v>
      </c>
      <c r="B24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SENTIMENT JOUE PRÉVOIR</v>
      </c>
      <c r="C2488" t="str">
        <f ca="1">INDEX(cat,RANDBETWEEN(1,ROWS(cat)),1)</f>
        <v>Cuisine</v>
      </c>
      <c r="D2488" s="1">
        <f ca="1">RANDBETWEEN(MIN(codeAuteurs), MAX(codeAuteurs))</f>
        <v>1483</v>
      </c>
      <c r="E2488" s="1" t="str">
        <f t="shared" ca="1" si="115"/>
        <v>21.49</v>
      </c>
      <c r="F2488" s="1">
        <f t="shared" ca="1" si="116"/>
        <v>653</v>
      </c>
    </row>
    <row r="2489" spans="1:6" x14ac:dyDescent="0.25">
      <c r="A2489" s="1">
        <f t="shared" si="114"/>
        <v>2727</v>
      </c>
      <c r="B24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TRAVAILLER  PLUTÔT</v>
      </c>
      <c r="C2489" t="str">
        <f ca="1">INDEX(cat,RANDBETWEEN(1,ROWS(cat)),1)</f>
        <v>Cuisine</v>
      </c>
      <c r="D2489" s="1">
        <f ca="1">RANDBETWEEN(MIN(codeAuteurs), MAX(codeAuteurs))</f>
        <v>1675</v>
      </c>
      <c r="E2489" s="1" t="str">
        <f t="shared" ca="1" si="115"/>
        <v>96.55</v>
      </c>
      <c r="F2489" s="1">
        <f t="shared" ca="1" si="116"/>
        <v>765</v>
      </c>
    </row>
    <row r="2490" spans="1:6" x14ac:dyDescent="0.25">
      <c r="A2490" s="1">
        <f t="shared" si="114"/>
        <v>2728</v>
      </c>
      <c r="B24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LÉGER  </v>
      </c>
      <c r="C2490" t="str">
        <f ca="1">INDEX(cat,RANDBETWEEN(1,ROWS(cat)),1)</f>
        <v>Manuel</v>
      </c>
      <c r="D2490" s="1">
        <f ca="1">RANDBETWEEN(MIN(codeAuteurs), MAX(codeAuteurs))</f>
        <v>2696</v>
      </c>
      <c r="E2490" s="1" t="str">
        <f t="shared" ca="1" si="115"/>
        <v>17.40</v>
      </c>
      <c r="F2490" s="1">
        <f t="shared" ca="1" si="116"/>
        <v>571</v>
      </c>
    </row>
    <row r="2491" spans="1:6" x14ac:dyDescent="0.25">
      <c r="A2491" s="1">
        <f t="shared" si="114"/>
        <v>2729</v>
      </c>
      <c r="B24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VISAGE COEUR RELEVER</v>
      </c>
      <c r="C2491" t="str">
        <f ca="1">INDEX(cat,RANDBETWEEN(1,ROWS(cat)),1)</f>
        <v>Manuel</v>
      </c>
      <c r="D2491" s="1">
        <f ca="1">RANDBETWEEN(MIN(codeAuteurs), MAX(codeAuteurs))</f>
        <v>1621</v>
      </c>
      <c r="E2491" s="1" t="str">
        <f t="shared" ca="1" si="115"/>
        <v>75.28</v>
      </c>
      <c r="F2491" s="1">
        <f t="shared" ca="1" si="116"/>
        <v>792</v>
      </c>
    </row>
    <row r="2492" spans="1:6" x14ac:dyDescent="0.25">
      <c r="A2492" s="1">
        <f t="shared" si="114"/>
        <v>2730</v>
      </c>
      <c r="B24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ENTRÉE HONNEUR </v>
      </c>
      <c r="C2492" t="str">
        <f ca="1">INDEX(cat,RANDBETWEEN(1,ROWS(cat)),1)</f>
        <v>Histoire</v>
      </c>
      <c r="D2492" s="1">
        <f ca="1">RANDBETWEEN(MIN(codeAuteurs), MAX(codeAuteurs))</f>
        <v>2110</v>
      </c>
      <c r="E2492" s="1" t="str">
        <f t="shared" ca="1" si="115"/>
        <v>59.64</v>
      </c>
      <c r="F2492" s="1">
        <f t="shared" ca="1" si="116"/>
        <v>488</v>
      </c>
    </row>
    <row r="2493" spans="1:6" x14ac:dyDescent="0.25">
      <c r="A2493" s="1">
        <f t="shared" si="114"/>
        <v>2731</v>
      </c>
      <c r="B24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ENFANCE  </v>
      </c>
      <c r="C2493" t="str">
        <f ca="1">INDEX(cat,RANDBETWEEN(1,ROWS(cat)),1)</f>
        <v>Science</v>
      </c>
      <c r="D2493" s="1">
        <f ca="1">RANDBETWEEN(MIN(codeAuteurs), MAX(codeAuteurs))</f>
        <v>2577</v>
      </c>
      <c r="E2493" s="1" t="str">
        <f t="shared" ca="1" si="115"/>
        <v>77.82</v>
      </c>
      <c r="F2493" s="1">
        <f t="shared" ca="1" si="116"/>
        <v>153</v>
      </c>
    </row>
    <row r="2494" spans="1:6" x14ac:dyDescent="0.25">
      <c r="A2494" s="1">
        <f t="shared" si="114"/>
        <v>2732</v>
      </c>
      <c r="B24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POSSIBLE  </v>
      </c>
      <c r="C2494" t="str">
        <f ca="1">INDEX(cat,RANDBETWEEN(1,ROWS(cat)),1)</f>
        <v>Science</v>
      </c>
      <c r="D2494" s="1">
        <f ca="1">RANDBETWEEN(MIN(codeAuteurs), MAX(codeAuteurs))</f>
        <v>906</v>
      </c>
      <c r="E2494" s="1" t="str">
        <f t="shared" ca="1" si="115"/>
        <v>71.91</v>
      </c>
      <c r="F2494" s="1">
        <f t="shared" ca="1" si="116"/>
        <v>428</v>
      </c>
    </row>
    <row r="2495" spans="1:6" x14ac:dyDescent="0.25">
      <c r="A2495" s="1">
        <f t="shared" si="114"/>
        <v>2733</v>
      </c>
      <c r="B24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ROCHER  </v>
      </c>
      <c r="C2495" t="str">
        <f ca="1">INDEX(cat,RANDBETWEEN(1,ROWS(cat)),1)</f>
        <v>Cuisine</v>
      </c>
      <c r="D2495" s="1">
        <f ca="1">RANDBETWEEN(MIN(codeAuteurs), MAX(codeAuteurs))</f>
        <v>1878</v>
      </c>
      <c r="E2495" s="1" t="str">
        <f t="shared" ca="1" si="115"/>
        <v>46.73</v>
      </c>
      <c r="F2495" s="1">
        <f t="shared" ca="1" si="116"/>
        <v>353</v>
      </c>
    </row>
    <row r="2496" spans="1:6" x14ac:dyDescent="0.25">
      <c r="A2496" s="1">
        <f t="shared" si="114"/>
        <v>2734</v>
      </c>
      <c r="B24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GARDER  PLANTE</v>
      </c>
      <c r="C2496" t="str">
        <f ca="1">INDEX(cat,RANDBETWEEN(1,ROWS(cat)),1)</f>
        <v>Essai</v>
      </c>
      <c r="D2496" s="1">
        <f ca="1">RANDBETWEEN(MIN(codeAuteurs), MAX(codeAuteurs))</f>
        <v>41</v>
      </c>
      <c r="E2496" s="1" t="str">
        <f t="shared" ca="1" si="115"/>
        <v>79.60</v>
      </c>
      <c r="F2496" s="1">
        <f t="shared" ca="1" si="116"/>
        <v>111</v>
      </c>
    </row>
    <row r="2497" spans="1:6" x14ac:dyDescent="0.25">
      <c r="A2497" s="1">
        <f t="shared" si="114"/>
        <v>2735</v>
      </c>
      <c r="B24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DISPARAÎTRE  PEINE</v>
      </c>
      <c r="C2497" t="str">
        <f ca="1">INDEX(cat,RANDBETWEEN(1,ROWS(cat)),1)</f>
        <v>Biographie</v>
      </c>
      <c r="D2497" s="1">
        <f ca="1">RANDBETWEEN(MIN(codeAuteurs), MAX(codeAuteurs))</f>
        <v>2169</v>
      </c>
      <c r="E2497" s="1" t="str">
        <f t="shared" ca="1" si="115"/>
        <v>94.80</v>
      </c>
      <c r="F2497" s="1">
        <f t="shared" ca="1" si="116"/>
        <v>258</v>
      </c>
    </row>
    <row r="2498" spans="1:6" x14ac:dyDescent="0.25">
      <c r="A2498" s="1">
        <f t="shared" si="114"/>
        <v>2736</v>
      </c>
      <c r="B24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ÂGÉ MAL SEUIL</v>
      </c>
      <c r="C2498" t="str">
        <f ca="1">INDEX(cat,RANDBETWEEN(1,ROWS(cat)),1)</f>
        <v>Biographie</v>
      </c>
      <c r="D2498" s="1">
        <f ca="1">RANDBETWEEN(MIN(codeAuteurs), MAX(codeAuteurs))</f>
        <v>2361</v>
      </c>
      <c r="E2498" s="1" t="str">
        <f t="shared" ca="1" si="115"/>
        <v>35.62</v>
      </c>
      <c r="F2498" s="1">
        <f t="shared" ca="1" si="116"/>
        <v>891</v>
      </c>
    </row>
    <row r="2499" spans="1:6" x14ac:dyDescent="0.25">
      <c r="A2499" s="1">
        <f t="shared" si="114"/>
        <v>2737</v>
      </c>
      <c r="B24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OBÉIR  INVENTER</v>
      </c>
      <c r="C2499" t="str">
        <f ca="1">INDEX(cat,RANDBETWEEN(1,ROWS(cat)),1)</f>
        <v>Autre</v>
      </c>
      <c r="D2499" s="1">
        <f ca="1">RANDBETWEEN(MIN(codeAuteurs), MAX(codeAuteurs))</f>
        <v>1171</v>
      </c>
      <c r="E2499" s="1" t="str">
        <f t="shared" ca="1" si="115"/>
        <v>23.59</v>
      </c>
      <c r="F2499" s="1">
        <f t="shared" ca="1" si="116"/>
        <v>173</v>
      </c>
    </row>
    <row r="2500" spans="1:6" x14ac:dyDescent="0.25">
      <c r="A2500" s="1">
        <f t="shared" si="114"/>
        <v>2738</v>
      </c>
      <c r="B25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RIEN NEUF ÉTUDIER</v>
      </c>
      <c r="C2500" t="str">
        <f ca="1">INDEX(cat,RANDBETWEEN(1,ROWS(cat)),1)</f>
        <v>Roman</v>
      </c>
      <c r="D2500" s="1">
        <f ca="1">RANDBETWEEN(MIN(codeAuteurs), MAX(codeAuteurs))</f>
        <v>2428</v>
      </c>
      <c r="E2500" s="1" t="str">
        <f t="shared" ca="1" si="115"/>
        <v>83.36</v>
      </c>
      <c r="F2500" s="1">
        <f t="shared" ca="1" si="116"/>
        <v>891</v>
      </c>
    </row>
    <row r="2501" spans="1:6" x14ac:dyDescent="0.25">
      <c r="A2501" s="1">
        <f t="shared" si="114"/>
        <v>2739</v>
      </c>
      <c r="B25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LOI  VRAIMENT</v>
      </c>
      <c r="C2501" t="str">
        <f ca="1">INDEX(cat,RANDBETWEEN(1,ROWS(cat)),1)</f>
        <v>Manuel</v>
      </c>
      <c r="D2501" s="1">
        <f ca="1">RANDBETWEEN(MIN(codeAuteurs), MAX(codeAuteurs))</f>
        <v>948</v>
      </c>
      <c r="E2501" s="1" t="str">
        <f t="shared" ca="1" si="115"/>
        <v>80.57</v>
      </c>
      <c r="F2501" s="1">
        <f t="shared" ca="1" si="116"/>
        <v>771</v>
      </c>
    </row>
    <row r="2502" spans="1:6" x14ac:dyDescent="0.25">
      <c r="A2502" s="1">
        <f t="shared" si="114"/>
        <v>2740</v>
      </c>
      <c r="B25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LÀ  PASSAGE</v>
      </c>
      <c r="C2502" t="str">
        <f ca="1">INDEX(cat,RANDBETWEEN(1,ROWS(cat)),1)</f>
        <v>Science</v>
      </c>
      <c r="D2502" s="1">
        <f ca="1">RANDBETWEEN(MIN(codeAuteurs), MAX(codeAuteurs))</f>
        <v>456</v>
      </c>
      <c r="E2502" s="1" t="str">
        <f t="shared" ca="1" si="115"/>
        <v>32.35</v>
      </c>
      <c r="F2502" s="1">
        <f t="shared" ca="1" si="116"/>
        <v>575</v>
      </c>
    </row>
    <row r="2503" spans="1:6" x14ac:dyDescent="0.25">
      <c r="A2503" s="1">
        <f t="shared" si="114"/>
        <v>2741</v>
      </c>
      <c r="B25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PRÉVENIR GLOIRE </v>
      </c>
      <c r="C2503" t="str">
        <f ca="1">INDEX(cat,RANDBETWEEN(1,ROWS(cat)),1)</f>
        <v>Autre</v>
      </c>
      <c r="D2503" s="1">
        <f ca="1">RANDBETWEEN(MIN(codeAuteurs), MAX(codeAuteurs))</f>
        <v>708</v>
      </c>
      <c r="E2503" s="1" t="str">
        <f t="shared" ca="1" si="115"/>
        <v>30.14</v>
      </c>
      <c r="F2503" s="1">
        <f t="shared" ca="1" si="116"/>
        <v>904</v>
      </c>
    </row>
    <row r="2504" spans="1:6" x14ac:dyDescent="0.25">
      <c r="A2504" s="1">
        <f t="shared" si="114"/>
        <v>2742</v>
      </c>
      <c r="B25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POIDS COURS HÉSITER</v>
      </c>
      <c r="C2504" t="str">
        <f ca="1">INDEX(cat,RANDBETWEEN(1,ROWS(cat)),1)</f>
        <v>Autre</v>
      </c>
      <c r="D2504" s="1">
        <f ca="1">RANDBETWEEN(MIN(codeAuteurs), MAX(codeAuteurs))</f>
        <v>203</v>
      </c>
      <c r="E2504" s="1" t="str">
        <f t="shared" ca="1" si="115"/>
        <v>35.39</v>
      </c>
      <c r="F2504" s="1">
        <f t="shared" ca="1" si="116"/>
        <v>152</v>
      </c>
    </row>
    <row r="2505" spans="1:6" x14ac:dyDescent="0.25">
      <c r="A2505" s="1">
        <f t="shared" si="114"/>
        <v>2743</v>
      </c>
      <c r="B25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POURSUIVRE TROP ABSENCE</v>
      </c>
      <c r="C2505" t="str">
        <f ca="1">INDEX(cat,RANDBETWEEN(1,ROWS(cat)),1)</f>
        <v>Autre</v>
      </c>
      <c r="D2505" s="1">
        <f ca="1">RANDBETWEEN(MIN(codeAuteurs), MAX(codeAuteurs))</f>
        <v>3006</v>
      </c>
      <c r="E2505" s="1" t="str">
        <f t="shared" ca="1" si="115"/>
        <v>67.58</v>
      </c>
      <c r="F2505" s="1">
        <f t="shared" ca="1" si="116"/>
        <v>309</v>
      </c>
    </row>
    <row r="2506" spans="1:6" x14ac:dyDescent="0.25">
      <c r="A2506" s="1">
        <f t="shared" si="114"/>
        <v>2744</v>
      </c>
      <c r="B25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AMUSER INTÉRIEUR </v>
      </c>
      <c r="C2506" t="str">
        <f ca="1">INDEX(cat,RANDBETWEEN(1,ROWS(cat)),1)</f>
        <v>Cuisine</v>
      </c>
      <c r="D2506" s="1">
        <f ca="1">RANDBETWEEN(MIN(codeAuteurs), MAX(codeAuteurs))</f>
        <v>1365</v>
      </c>
      <c r="E2506" s="1" t="str">
        <f t="shared" ca="1" si="115"/>
        <v>28.21</v>
      </c>
      <c r="F2506" s="1">
        <f t="shared" ca="1" si="116"/>
        <v>664</v>
      </c>
    </row>
    <row r="2507" spans="1:6" x14ac:dyDescent="0.25">
      <c r="A2507" s="1">
        <f t="shared" si="114"/>
        <v>2745</v>
      </c>
      <c r="B25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GOUTTE ROI </v>
      </c>
      <c r="C2507" t="str">
        <f ca="1">INDEX(cat,RANDBETWEEN(1,ROWS(cat)),1)</f>
        <v>Biographie</v>
      </c>
      <c r="D2507" s="1">
        <f ca="1">RANDBETWEEN(MIN(codeAuteurs), MAX(codeAuteurs))</f>
        <v>1552</v>
      </c>
      <c r="E2507" s="1" t="str">
        <f t="shared" ca="1" si="115"/>
        <v>90.23</v>
      </c>
      <c r="F2507" s="1">
        <f t="shared" ca="1" si="116"/>
        <v>559</v>
      </c>
    </row>
    <row r="2508" spans="1:6" x14ac:dyDescent="0.25">
      <c r="A2508" s="1">
        <f t="shared" si="114"/>
        <v>2746</v>
      </c>
      <c r="B25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CASSER SENTIR TANTÔT</v>
      </c>
      <c r="C2508" t="str">
        <f ca="1">INDEX(cat,RANDBETWEEN(1,ROWS(cat)),1)</f>
        <v>Histoire</v>
      </c>
      <c r="D2508" s="1">
        <f ca="1">RANDBETWEEN(MIN(codeAuteurs), MAX(codeAuteurs))</f>
        <v>986</v>
      </c>
      <c r="E2508" s="1" t="str">
        <f t="shared" ca="1" si="115"/>
        <v>45.82</v>
      </c>
      <c r="F2508" s="1">
        <f t="shared" ca="1" si="116"/>
        <v>185</v>
      </c>
    </row>
    <row r="2509" spans="1:6" x14ac:dyDescent="0.25">
      <c r="A2509" s="1">
        <f t="shared" si="114"/>
        <v>2747</v>
      </c>
      <c r="B25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AUTORITÉ ATTITUDE CLASSE</v>
      </c>
      <c r="C2509" t="str">
        <f ca="1">INDEX(cat,RANDBETWEEN(1,ROWS(cat)),1)</f>
        <v>Nouvelles</v>
      </c>
      <c r="D2509" s="1">
        <f ca="1">RANDBETWEEN(MIN(codeAuteurs), MAX(codeAuteurs))</f>
        <v>1997</v>
      </c>
      <c r="E2509" s="1" t="str">
        <f t="shared" ca="1" si="115"/>
        <v>85.26</v>
      </c>
      <c r="F2509" s="1">
        <f t="shared" ca="1" si="116"/>
        <v>312</v>
      </c>
    </row>
    <row r="2510" spans="1:6" x14ac:dyDescent="0.25">
      <c r="A2510" s="1">
        <f t="shared" si="114"/>
        <v>2748</v>
      </c>
      <c r="B25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ROI  </v>
      </c>
      <c r="C2510" t="str">
        <f ca="1">INDEX(cat,RANDBETWEEN(1,ROWS(cat)),1)</f>
        <v>Nouvelles</v>
      </c>
      <c r="D2510" s="1">
        <f ca="1">RANDBETWEEN(MIN(codeAuteurs), MAX(codeAuteurs))</f>
        <v>1876</v>
      </c>
      <c r="E2510" s="1" t="str">
        <f t="shared" ca="1" si="115"/>
        <v>89.67</v>
      </c>
      <c r="F2510" s="1">
        <f t="shared" ca="1" si="116"/>
        <v>659</v>
      </c>
    </row>
    <row r="2511" spans="1:6" x14ac:dyDescent="0.25">
      <c r="A2511" s="1">
        <f t="shared" si="114"/>
        <v>2749</v>
      </c>
      <c r="B25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PASSION  </v>
      </c>
      <c r="C2511" t="str">
        <f ca="1">INDEX(cat,RANDBETWEEN(1,ROWS(cat)),1)</f>
        <v>Cuisine</v>
      </c>
      <c r="D2511" s="1">
        <f ca="1">RANDBETWEEN(MIN(codeAuteurs), MAX(codeAuteurs))</f>
        <v>1721</v>
      </c>
      <c r="E2511" s="1" t="str">
        <f t="shared" ca="1" si="115"/>
        <v>80.22</v>
      </c>
      <c r="F2511" s="1">
        <f t="shared" ca="1" si="116"/>
        <v>603</v>
      </c>
    </row>
    <row r="2512" spans="1:6" x14ac:dyDescent="0.25">
      <c r="A2512" s="1">
        <f t="shared" si="114"/>
        <v>2750</v>
      </c>
      <c r="B25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PRÉSENT  </v>
      </c>
      <c r="C2512" t="str">
        <f ca="1">INDEX(cat,RANDBETWEEN(1,ROWS(cat)),1)</f>
        <v>Autre</v>
      </c>
      <c r="D2512" s="1">
        <f ca="1">RANDBETWEEN(MIN(codeAuteurs), MAX(codeAuteurs))</f>
        <v>2241</v>
      </c>
      <c r="E2512" s="1" t="str">
        <f t="shared" ca="1" si="115"/>
        <v>21.22</v>
      </c>
      <c r="F2512" s="1">
        <f t="shared" ca="1" si="116"/>
        <v>480</v>
      </c>
    </row>
    <row r="2513" spans="1:6" x14ac:dyDescent="0.25">
      <c r="A2513" s="1">
        <f t="shared" si="114"/>
        <v>2751</v>
      </c>
      <c r="B25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REGARD  SECONDE</v>
      </c>
      <c r="C2513" t="str">
        <f ca="1">INDEX(cat,RANDBETWEEN(1,ROWS(cat)),1)</f>
        <v>Science</v>
      </c>
      <c r="D2513" s="1">
        <f ca="1">RANDBETWEEN(MIN(codeAuteurs), MAX(codeAuteurs))</f>
        <v>2867</v>
      </c>
      <c r="E2513" s="1" t="str">
        <f t="shared" ca="1" si="115"/>
        <v>18.60</v>
      </c>
      <c r="F2513" s="1">
        <f t="shared" ca="1" si="116"/>
        <v>414</v>
      </c>
    </row>
    <row r="2514" spans="1:6" x14ac:dyDescent="0.25">
      <c r="A2514" s="1">
        <f t="shared" si="114"/>
        <v>2752</v>
      </c>
      <c r="B25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DONC  ÂME</v>
      </c>
      <c r="C2514" t="str">
        <f ca="1">INDEX(cat,RANDBETWEEN(1,ROWS(cat)),1)</f>
        <v>Science</v>
      </c>
      <c r="D2514" s="1">
        <f ca="1">RANDBETWEEN(MIN(codeAuteurs), MAX(codeAuteurs))</f>
        <v>2627</v>
      </c>
      <c r="E2514" s="1" t="str">
        <f t="shared" ca="1" si="115"/>
        <v>96.88</v>
      </c>
      <c r="F2514" s="1">
        <f t="shared" ca="1" si="116"/>
        <v>176</v>
      </c>
    </row>
    <row r="2515" spans="1:6" x14ac:dyDescent="0.25">
      <c r="A2515" s="1">
        <f t="shared" si="114"/>
        <v>2753</v>
      </c>
      <c r="B25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COLÈRE CENTRE RACONTER</v>
      </c>
      <c r="C2515" t="str">
        <f ca="1">INDEX(cat,RANDBETWEEN(1,ROWS(cat)),1)</f>
        <v>Autre</v>
      </c>
      <c r="D2515" s="1">
        <f ca="1">RANDBETWEEN(MIN(codeAuteurs), MAX(codeAuteurs))</f>
        <v>837</v>
      </c>
      <c r="E2515" s="1" t="str">
        <f t="shared" ca="1" si="115"/>
        <v>33.83</v>
      </c>
      <c r="F2515" s="1">
        <f t="shared" ca="1" si="116"/>
        <v>613</v>
      </c>
    </row>
    <row r="2516" spans="1:6" x14ac:dyDescent="0.25">
      <c r="A2516" s="1">
        <f t="shared" si="114"/>
        <v>2754</v>
      </c>
      <c r="B25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  </v>
      </c>
      <c r="C2516" t="str">
        <f ca="1">INDEX(cat,RANDBETWEEN(1,ROWS(cat)),1)</f>
        <v>Biographie</v>
      </c>
      <c r="D2516" s="1">
        <f ca="1">RANDBETWEEN(MIN(codeAuteurs), MAX(codeAuteurs))</f>
        <v>1102</v>
      </c>
      <c r="E2516" s="1" t="str">
        <f t="shared" ca="1" si="115"/>
        <v>84.38</v>
      </c>
      <c r="F2516" s="1">
        <f t="shared" ca="1" si="116"/>
        <v>120</v>
      </c>
    </row>
    <row r="2517" spans="1:6" x14ac:dyDescent="0.25">
      <c r="A2517" s="1">
        <f t="shared" si="114"/>
        <v>2755</v>
      </c>
      <c r="B25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BRANCHE MOI </v>
      </c>
      <c r="C2517" t="str">
        <f ca="1">INDEX(cat,RANDBETWEEN(1,ROWS(cat)),1)</f>
        <v>Cuisine</v>
      </c>
      <c r="D2517" s="1">
        <f ca="1">RANDBETWEEN(MIN(codeAuteurs), MAX(codeAuteurs))</f>
        <v>354</v>
      </c>
      <c r="E2517" s="1" t="str">
        <f t="shared" ca="1" si="115"/>
        <v>85.63</v>
      </c>
      <c r="F2517" s="1">
        <f t="shared" ca="1" si="116"/>
        <v>865</v>
      </c>
    </row>
    <row r="2518" spans="1:6" x14ac:dyDescent="0.25">
      <c r="A2518" s="1">
        <f t="shared" si="114"/>
        <v>2756</v>
      </c>
      <c r="B25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PLAIRE RAPPORT </v>
      </c>
      <c r="C2518" t="str">
        <f ca="1">INDEX(cat,RANDBETWEEN(1,ROWS(cat)),1)</f>
        <v>Manuel</v>
      </c>
      <c r="D2518" s="1">
        <f ca="1">RANDBETWEEN(MIN(codeAuteurs), MAX(codeAuteurs))</f>
        <v>2362</v>
      </c>
      <c r="E2518" s="1" t="str">
        <f t="shared" ca="1" si="115"/>
        <v>95.89</v>
      </c>
      <c r="F2518" s="1">
        <f t="shared" ca="1" si="116"/>
        <v>500</v>
      </c>
    </row>
    <row r="2519" spans="1:6" x14ac:dyDescent="0.25">
      <c r="A2519" s="1">
        <f t="shared" si="114"/>
        <v>2757</v>
      </c>
      <c r="B25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BIEN MATIN </v>
      </c>
      <c r="C2519" t="str">
        <f ca="1">INDEX(cat,RANDBETWEEN(1,ROWS(cat)),1)</f>
        <v>Manuel</v>
      </c>
      <c r="D2519" s="1">
        <f ca="1">RANDBETWEEN(MIN(codeAuteurs), MAX(codeAuteurs))</f>
        <v>1320</v>
      </c>
      <c r="E2519" s="1" t="str">
        <f t="shared" ca="1" si="115"/>
        <v>81.44</v>
      </c>
      <c r="F2519" s="1">
        <f t="shared" ca="1" si="116"/>
        <v>927</v>
      </c>
    </row>
    <row r="2520" spans="1:6" x14ac:dyDescent="0.25">
      <c r="A2520" s="1">
        <f t="shared" si="114"/>
        <v>2758</v>
      </c>
      <c r="B25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PRÉFÉRER SEMBLER SEC</v>
      </c>
      <c r="C2520" t="str">
        <f ca="1">INDEX(cat,RANDBETWEEN(1,ROWS(cat)),1)</f>
        <v>Science</v>
      </c>
      <c r="D2520" s="1">
        <f ca="1">RANDBETWEEN(MIN(codeAuteurs), MAX(codeAuteurs))</f>
        <v>585</v>
      </c>
      <c r="E2520" s="1" t="str">
        <f t="shared" ca="1" si="115"/>
        <v>59.14</v>
      </c>
      <c r="F2520" s="1">
        <f t="shared" ca="1" si="116"/>
        <v>988</v>
      </c>
    </row>
    <row r="2521" spans="1:6" x14ac:dyDescent="0.25">
      <c r="A2521" s="1">
        <f t="shared" si="114"/>
        <v>2759</v>
      </c>
      <c r="B25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PASSER MANIER ACCUSER</v>
      </c>
      <c r="C2521" t="str">
        <f ca="1">INDEX(cat,RANDBETWEEN(1,ROWS(cat)),1)</f>
        <v>Manuel</v>
      </c>
      <c r="D2521" s="1">
        <f ca="1">RANDBETWEEN(MIN(codeAuteurs), MAX(codeAuteurs))</f>
        <v>1016</v>
      </c>
      <c r="E2521" s="1" t="str">
        <f t="shared" ca="1" si="115"/>
        <v>31.63</v>
      </c>
      <c r="F2521" s="1">
        <f t="shared" ca="1" si="116"/>
        <v>141</v>
      </c>
    </row>
    <row r="2522" spans="1:6" x14ac:dyDescent="0.25">
      <c r="A2522" s="1">
        <f t="shared" si="114"/>
        <v>2760</v>
      </c>
      <c r="B25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GROUPE  TENDRE</v>
      </c>
      <c r="C2522" t="str">
        <f ca="1">INDEX(cat,RANDBETWEEN(1,ROWS(cat)),1)</f>
        <v>Biographie</v>
      </c>
      <c r="D2522" s="1">
        <f ca="1">RANDBETWEEN(MIN(codeAuteurs), MAX(codeAuteurs))</f>
        <v>1227</v>
      </c>
      <c r="E2522" s="1" t="str">
        <f t="shared" ca="1" si="115"/>
        <v>62.96</v>
      </c>
      <c r="F2522" s="1">
        <f t="shared" ca="1" si="116"/>
        <v>276</v>
      </c>
    </row>
    <row r="2523" spans="1:6" x14ac:dyDescent="0.25">
      <c r="A2523" s="1">
        <f t="shared" si="114"/>
        <v>2761</v>
      </c>
      <c r="B25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CHAQUE LEUR SAUVAGE</v>
      </c>
      <c r="C2523" t="str">
        <f ca="1">INDEX(cat,RANDBETWEEN(1,ROWS(cat)),1)</f>
        <v>Science</v>
      </c>
      <c r="D2523" s="1">
        <f ca="1">RANDBETWEEN(MIN(codeAuteurs), MAX(codeAuteurs))</f>
        <v>2576</v>
      </c>
      <c r="E2523" s="1" t="str">
        <f t="shared" ca="1" si="115"/>
        <v>74.50</v>
      </c>
      <c r="F2523" s="1">
        <f t="shared" ca="1" si="116"/>
        <v>834</v>
      </c>
    </row>
    <row r="2524" spans="1:6" x14ac:dyDescent="0.25">
      <c r="A2524" s="1">
        <f t="shared" si="114"/>
        <v>2762</v>
      </c>
      <c r="B25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VÊTEMENT JEU </v>
      </c>
      <c r="C2524" t="str">
        <f ca="1">INDEX(cat,RANDBETWEEN(1,ROWS(cat)),1)</f>
        <v>Manuel</v>
      </c>
      <c r="D2524" s="1">
        <f ca="1">RANDBETWEEN(MIN(codeAuteurs), MAX(codeAuteurs))</f>
        <v>510</v>
      </c>
      <c r="E2524" s="1" t="str">
        <f t="shared" ca="1" si="115"/>
        <v>95.15</v>
      </c>
      <c r="F2524" s="1">
        <f t="shared" ca="1" si="116"/>
        <v>82</v>
      </c>
    </row>
    <row r="2525" spans="1:6" x14ac:dyDescent="0.25">
      <c r="A2525" s="1">
        <f t="shared" si="114"/>
        <v>2763</v>
      </c>
      <c r="B25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TANT CHERCHER </v>
      </c>
      <c r="C2525" t="str">
        <f ca="1">INDEX(cat,RANDBETWEEN(1,ROWS(cat)),1)</f>
        <v>Roman</v>
      </c>
      <c r="D2525" s="1">
        <f ca="1">RANDBETWEEN(MIN(codeAuteurs), MAX(codeAuteurs))</f>
        <v>2401</v>
      </c>
      <c r="E2525" s="1" t="str">
        <f t="shared" ca="1" si="115"/>
        <v>75.74</v>
      </c>
      <c r="F2525" s="1">
        <f t="shared" ca="1" si="116"/>
        <v>615</v>
      </c>
    </row>
    <row r="2526" spans="1:6" x14ac:dyDescent="0.25">
      <c r="A2526" s="1">
        <f t="shared" si="114"/>
        <v>2764</v>
      </c>
      <c r="B25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TOILE  MISER</v>
      </c>
      <c r="C2526" t="str">
        <f ca="1">INDEX(cat,RANDBETWEEN(1,ROWS(cat)),1)</f>
        <v>Cuisine</v>
      </c>
      <c r="D2526" s="1">
        <f ca="1">RANDBETWEEN(MIN(codeAuteurs), MAX(codeAuteurs))</f>
        <v>1787</v>
      </c>
      <c r="E2526" s="1" t="str">
        <f t="shared" ca="1" si="115"/>
        <v>39.39</v>
      </c>
      <c r="F2526" s="1">
        <f t="shared" ca="1" si="116"/>
        <v>702</v>
      </c>
    </row>
    <row r="2527" spans="1:6" x14ac:dyDescent="0.25">
      <c r="A2527" s="1">
        <f t="shared" si="114"/>
        <v>2765</v>
      </c>
      <c r="B25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ENTRE  </v>
      </c>
      <c r="C2527" t="str">
        <f ca="1">INDEX(cat,RANDBETWEEN(1,ROWS(cat)),1)</f>
        <v>Histoire</v>
      </c>
      <c r="D2527" s="1">
        <f ca="1">RANDBETWEEN(MIN(codeAuteurs), MAX(codeAuteurs))</f>
        <v>2657</v>
      </c>
      <c r="E2527" s="1" t="str">
        <f t="shared" ca="1" si="115"/>
        <v>95.19</v>
      </c>
      <c r="F2527" s="1">
        <f t="shared" ca="1" si="116"/>
        <v>486</v>
      </c>
    </row>
    <row r="2528" spans="1:6" x14ac:dyDescent="0.25">
      <c r="A2528" s="1">
        <f t="shared" si="114"/>
        <v>2766</v>
      </c>
      <c r="B25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TERMINER LONGTEMPS </v>
      </c>
      <c r="C2528" t="str">
        <f ca="1">INDEX(cat,RANDBETWEEN(1,ROWS(cat)),1)</f>
        <v>Science</v>
      </c>
      <c r="D2528" s="1">
        <f ca="1">RANDBETWEEN(MIN(codeAuteurs), MAX(codeAuteurs))</f>
        <v>2827</v>
      </c>
      <c r="E2528" s="1" t="str">
        <f t="shared" ca="1" si="115"/>
        <v>75.58</v>
      </c>
      <c r="F2528" s="1">
        <f t="shared" ca="1" si="116"/>
        <v>157</v>
      </c>
    </row>
    <row r="2529" spans="1:6" x14ac:dyDescent="0.25">
      <c r="A2529" s="1">
        <f t="shared" si="114"/>
        <v>2767</v>
      </c>
      <c r="B25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GENS  </v>
      </c>
      <c r="C2529" t="str">
        <f ca="1">INDEX(cat,RANDBETWEEN(1,ROWS(cat)),1)</f>
        <v>Science</v>
      </c>
      <c r="D2529" s="1">
        <f ca="1">RANDBETWEEN(MIN(codeAuteurs), MAX(codeAuteurs))</f>
        <v>1666</v>
      </c>
      <c r="E2529" s="1" t="str">
        <f t="shared" ca="1" si="115"/>
        <v>64.57</v>
      </c>
      <c r="F2529" s="1">
        <f t="shared" ca="1" si="116"/>
        <v>820</v>
      </c>
    </row>
    <row r="2530" spans="1:6" x14ac:dyDescent="0.25">
      <c r="A2530" s="1">
        <f t="shared" si="114"/>
        <v>2768</v>
      </c>
      <c r="B25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TRAVERSER FAMILLE </v>
      </c>
      <c r="C2530" t="str">
        <f ca="1">INDEX(cat,RANDBETWEEN(1,ROWS(cat)),1)</f>
        <v>Cuisine</v>
      </c>
      <c r="D2530" s="1">
        <f ca="1">RANDBETWEEN(MIN(codeAuteurs), MAX(codeAuteurs))</f>
        <v>1467</v>
      </c>
      <c r="E2530" s="1" t="str">
        <f t="shared" ca="1" si="115"/>
        <v>70.73</v>
      </c>
      <c r="F2530" s="1">
        <f t="shared" ca="1" si="116"/>
        <v>830</v>
      </c>
    </row>
    <row r="2531" spans="1:6" x14ac:dyDescent="0.25">
      <c r="A2531" s="1">
        <f t="shared" si="114"/>
        <v>2769</v>
      </c>
      <c r="B25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BARBE  </v>
      </c>
      <c r="C2531" t="str">
        <f ca="1">INDEX(cat,RANDBETWEEN(1,ROWS(cat)),1)</f>
        <v>Science</v>
      </c>
      <c r="D2531" s="1">
        <f ca="1">RANDBETWEEN(MIN(codeAuteurs), MAX(codeAuteurs))</f>
        <v>2717</v>
      </c>
      <c r="E2531" s="1" t="str">
        <f t="shared" ca="1" si="115"/>
        <v>77.52</v>
      </c>
      <c r="F2531" s="1">
        <f t="shared" ca="1" si="116"/>
        <v>218</v>
      </c>
    </row>
    <row r="2532" spans="1:6" x14ac:dyDescent="0.25">
      <c r="A2532" s="1">
        <f t="shared" si="114"/>
        <v>2770</v>
      </c>
      <c r="B25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DERNIER  </v>
      </c>
      <c r="C2532" t="str">
        <f ca="1">INDEX(cat,RANDBETWEEN(1,ROWS(cat)),1)</f>
        <v>Biographie</v>
      </c>
      <c r="D2532" s="1">
        <f ca="1">RANDBETWEEN(MIN(codeAuteurs), MAX(codeAuteurs))</f>
        <v>1827</v>
      </c>
      <c r="E2532" s="1" t="str">
        <f t="shared" ca="1" si="115"/>
        <v>24.12</v>
      </c>
      <c r="F2532" s="1">
        <f t="shared" ca="1" si="116"/>
        <v>946</v>
      </c>
    </row>
    <row r="2533" spans="1:6" x14ac:dyDescent="0.25">
      <c r="A2533" s="1">
        <f t="shared" si="114"/>
        <v>2771</v>
      </c>
      <c r="B25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RÉPÉTER BRISER PRÉSENT</v>
      </c>
      <c r="C2533" t="str">
        <f ca="1">INDEX(cat,RANDBETWEEN(1,ROWS(cat)),1)</f>
        <v>Autre</v>
      </c>
      <c r="D2533" s="1">
        <f ca="1">RANDBETWEEN(MIN(codeAuteurs), MAX(codeAuteurs))</f>
        <v>1420</v>
      </c>
      <c r="E2533" s="1" t="str">
        <f t="shared" ca="1" si="115"/>
        <v>55.81</v>
      </c>
      <c r="F2533" s="1">
        <f t="shared" ca="1" si="116"/>
        <v>616</v>
      </c>
    </row>
    <row r="2534" spans="1:6" x14ac:dyDescent="0.25">
      <c r="A2534" s="1">
        <f t="shared" si="114"/>
        <v>2772</v>
      </c>
      <c r="B25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PAGE RECULER </v>
      </c>
      <c r="C2534" t="str">
        <f ca="1">INDEX(cat,RANDBETWEEN(1,ROWS(cat)),1)</f>
        <v>Manuel</v>
      </c>
      <c r="D2534" s="1">
        <f ca="1">RANDBETWEEN(MIN(codeAuteurs), MAX(codeAuteurs))</f>
        <v>2550</v>
      </c>
      <c r="E2534" s="1" t="str">
        <f t="shared" ca="1" si="115"/>
        <v>81.22</v>
      </c>
      <c r="F2534" s="1">
        <f t="shared" ca="1" si="116"/>
        <v>159</v>
      </c>
    </row>
    <row r="2535" spans="1:6" x14ac:dyDescent="0.25">
      <c r="A2535" s="1">
        <f t="shared" si="114"/>
        <v>2773</v>
      </c>
      <c r="B25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  </v>
      </c>
      <c r="C2535" t="str">
        <f ca="1">INDEX(cat,RANDBETWEEN(1,ROWS(cat)),1)</f>
        <v>Essai</v>
      </c>
      <c r="D2535" s="1">
        <f ca="1">RANDBETWEEN(MIN(codeAuteurs), MAX(codeAuteurs))</f>
        <v>3103</v>
      </c>
      <c r="E2535" s="1" t="str">
        <f t="shared" ca="1" si="115"/>
        <v>39.62</v>
      </c>
      <c r="F2535" s="1">
        <f t="shared" ca="1" si="116"/>
        <v>204</v>
      </c>
    </row>
    <row r="2536" spans="1:6" x14ac:dyDescent="0.25">
      <c r="A2536" s="1">
        <f t="shared" si="114"/>
        <v>2774</v>
      </c>
      <c r="B25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DESCENDRE  </v>
      </c>
      <c r="C2536" t="str">
        <f ca="1">INDEX(cat,RANDBETWEEN(1,ROWS(cat)),1)</f>
        <v>Essai</v>
      </c>
      <c r="D2536" s="1">
        <f ca="1">RANDBETWEEN(MIN(codeAuteurs), MAX(codeAuteurs))</f>
        <v>2710</v>
      </c>
      <c r="E2536" s="1" t="str">
        <f t="shared" ca="1" si="115"/>
        <v>12.22</v>
      </c>
      <c r="F2536" s="1">
        <f t="shared" ca="1" si="116"/>
        <v>655</v>
      </c>
    </row>
    <row r="2537" spans="1:6" x14ac:dyDescent="0.25">
      <c r="A2537" s="1">
        <f t="shared" si="114"/>
        <v>2775</v>
      </c>
      <c r="B25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SATISFAIRE  </v>
      </c>
      <c r="C2537" t="str">
        <f ca="1">INDEX(cat,RANDBETWEEN(1,ROWS(cat)),1)</f>
        <v>Autre</v>
      </c>
      <c r="D2537" s="1">
        <f ca="1">RANDBETWEEN(MIN(codeAuteurs), MAX(codeAuteurs))</f>
        <v>555</v>
      </c>
      <c r="E2537" s="1" t="str">
        <f t="shared" ca="1" si="115"/>
        <v>34.90</v>
      </c>
      <c r="F2537" s="1">
        <f t="shared" ca="1" si="116"/>
        <v>540</v>
      </c>
    </row>
    <row r="2538" spans="1:6" x14ac:dyDescent="0.25">
      <c r="A2538" s="1">
        <f t="shared" si="114"/>
        <v>2776</v>
      </c>
      <c r="B25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COMPTER TROUBLER </v>
      </c>
      <c r="C2538" t="str">
        <f ca="1">INDEX(cat,RANDBETWEEN(1,ROWS(cat)),1)</f>
        <v>Autre</v>
      </c>
      <c r="D2538" s="1">
        <f ca="1">RANDBETWEEN(MIN(codeAuteurs), MAX(codeAuteurs))</f>
        <v>1591</v>
      </c>
      <c r="E2538" s="1" t="str">
        <f t="shared" ca="1" si="115"/>
        <v>26.29</v>
      </c>
      <c r="F2538" s="1">
        <f t="shared" ca="1" si="116"/>
        <v>54</v>
      </c>
    </row>
    <row r="2539" spans="1:6" x14ac:dyDescent="0.25">
      <c r="A2539" s="1">
        <f t="shared" si="114"/>
        <v>2777</v>
      </c>
      <c r="B25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CAPABLE  MOINS</v>
      </c>
      <c r="C2539" t="str">
        <f ca="1">INDEX(cat,RANDBETWEEN(1,ROWS(cat)),1)</f>
        <v>Manuel</v>
      </c>
      <c r="D2539" s="1">
        <f ca="1">RANDBETWEEN(MIN(codeAuteurs), MAX(codeAuteurs))</f>
        <v>2957</v>
      </c>
      <c r="E2539" s="1" t="str">
        <f t="shared" ca="1" si="115"/>
        <v>93.57</v>
      </c>
      <c r="F2539" s="1">
        <f t="shared" ca="1" si="116"/>
        <v>805</v>
      </c>
    </row>
    <row r="2540" spans="1:6" x14ac:dyDescent="0.25">
      <c r="A2540" s="1">
        <f t="shared" si="114"/>
        <v>2778</v>
      </c>
      <c r="B25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LARGE PRIX FLAMME</v>
      </c>
      <c r="C2540" t="str">
        <f ca="1">INDEX(cat,RANDBETWEEN(1,ROWS(cat)),1)</f>
        <v>Cuisine</v>
      </c>
      <c r="D2540" s="1">
        <f ca="1">RANDBETWEEN(MIN(codeAuteurs), MAX(codeAuteurs))</f>
        <v>3101</v>
      </c>
      <c r="E2540" s="1" t="str">
        <f t="shared" ca="1" si="115"/>
        <v>53.96</v>
      </c>
      <c r="F2540" s="1">
        <f t="shared" ca="1" si="116"/>
        <v>987</v>
      </c>
    </row>
    <row r="2541" spans="1:6" x14ac:dyDescent="0.25">
      <c r="A2541" s="1">
        <f t="shared" si="114"/>
        <v>2779</v>
      </c>
      <c r="B25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RIRE TOUTE D'AUTRES</v>
      </c>
      <c r="C2541" t="str">
        <f ca="1">INDEX(cat,RANDBETWEEN(1,ROWS(cat)),1)</f>
        <v>Science</v>
      </c>
      <c r="D2541" s="1">
        <f ca="1">RANDBETWEEN(MIN(codeAuteurs), MAX(codeAuteurs))</f>
        <v>889</v>
      </c>
      <c r="E2541" s="1" t="str">
        <f t="shared" ca="1" si="115"/>
        <v>55.75</v>
      </c>
      <c r="F2541" s="1">
        <f t="shared" ca="1" si="116"/>
        <v>683</v>
      </c>
    </row>
    <row r="2542" spans="1:6" x14ac:dyDescent="0.25">
      <c r="A2542" s="1">
        <f t="shared" si="114"/>
        <v>2780</v>
      </c>
      <c r="B25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CINQ  FORCE</v>
      </c>
      <c r="C2542" t="str">
        <f ca="1">INDEX(cat,RANDBETWEEN(1,ROWS(cat)),1)</f>
        <v>Autre</v>
      </c>
      <c r="D2542" s="1">
        <f ca="1">RANDBETWEEN(MIN(codeAuteurs), MAX(codeAuteurs))</f>
        <v>2601</v>
      </c>
      <c r="E2542" s="1" t="str">
        <f t="shared" ca="1" si="115"/>
        <v>10.51</v>
      </c>
      <c r="F2542" s="1">
        <f t="shared" ca="1" si="116"/>
        <v>929</v>
      </c>
    </row>
    <row r="2543" spans="1:6" x14ac:dyDescent="0.25">
      <c r="A2543" s="1">
        <f t="shared" si="114"/>
        <v>2781</v>
      </c>
      <c r="B25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COMBIEN SCÈNE </v>
      </c>
      <c r="C2543" t="str">
        <f ca="1">INDEX(cat,RANDBETWEEN(1,ROWS(cat)),1)</f>
        <v>Nouvelles</v>
      </c>
      <c r="D2543" s="1">
        <f ca="1">RANDBETWEEN(MIN(codeAuteurs), MAX(codeAuteurs))</f>
        <v>2757</v>
      </c>
      <c r="E2543" s="1" t="str">
        <f t="shared" ca="1" si="115"/>
        <v>17.12</v>
      </c>
      <c r="F2543" s="1">
        <f t="shared" ca="1" si="116"/>
        <v>254</v>
      </c>
    </row>
    <row r="2544" spans="1:6" x14ac:dyDescent="0.25">
      <c r="A2544" s="1">
        <f t="shared" si="114"/>
        <v>2782</v>
      </c>
      <c r="B25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DROIT PUBLIC SANS</v>
      </c>
      <c r="C2544" t="str">
        <f ca="1">INDEX(cat,RANDBETWEEN(1,ROWS(cat)),1)</f>
        <v>Essai</v>
      </c>
      <c r="D2544" s="1">
        <f ca="1">RANDBETWEEN(MIN(codeAuteurs), MAX(codeAuteurs))</f>
        <v>3006</v>
      </c>
      <c r="E2544" s="1" t="str">
        <f t="shared" ca="1" si="115"/>
        <v>32.45</v>
      </c>
      <c r="F2544" s="1">
        <f t="shared" ca="1" si="116"/>
        <v>179</v>
      </c>
    </row>
    <row r="2545" spans="1:6" x14ac:dyDescent="0.25">
      <c r="A2545" s="1">
        <f t="shared" ref="A2545:A2608" si="117">A2544+1</f>
        <v>2783</v>
      </c>
      <c r="B25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CAUSE  </v>
      </c>
      <c r="C2545" t="str">
        <f ca="1">INDEX(cat,RANDBETWEEN(1,ROWS(cat)),1)</f>
        <v>Cuisine</v>
      </c>
      <c r="D2545" s="1">
        <f ca="1">RANDBETWEEN(MIN(codeAuteurs), MAX(codeAuteurs))</f>
        <v>286</v>
      </c>
      <c r="E2545" s="1" t="str">
        <f t="shared" ref="E2545:E2608" ca="1" si="118">CONCATENATE(RANDBETWEEN(9,99),".",RANDBETWEEN(10,99))</f>
        <v>98.18</v>
      </c>
      <c r="F2545" s="1">
        <f t="shared" ref="F2545:F2608" ca="1" si="119">RANDBETWEEN(50,999)</f>
        <v>681</v>
      </c>
    </row>
    <row r="2546" spans="1:6" x14ac:dyDescent="0.25">
      <c r="A2546" s="1">
        <f t="shared" si="117"/>
        <v>2784</v>
      </c>
      <c r="B25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ENNEMI  BANDE</v>
      </c>
      <c r="C2546" t="str">
        <f ca="1">INDEX(cat,RANDBETWEEN(1,ROWS(cat)),1)</f>
        <v>Autre</v>
      </c>
      <c r="D2546" s="1">
        <f ca="1">RANDBETWEEN(MIN(codeAuteurs), MAX(codeAuteurs))</f>
        <v>1565</v>
      </c>
      <c r="E2546" s="1" t="str">
        <f t="shared" ca="1" si="118"/>
        <v>46.73</v>
      </c>
      <c r="F2546" s="1">
        <f t="shared" ca="1" si="119"/>
        <v>821</v>
      </c>
    </row>
    <row r="2547" spans="1:6" x14ac:dyDescent="0.25">
      <c r="A2547" s="1">
        <f t="shared" si="117"/>
        <v>2785</v>
      </c>
      <c r="B25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OEIL VOLER REVOIR</v>
      </c>
      <c r="C2547" t="str">
        <f ca="1">INDEX(cat,RANDBETWEEN(1,ROWS(cat)),1)</f>
        <v>Science</v>
      </c>
      <c r="D2547" s="1">
        <f ca="1">RANDBETWEEN(MIN(codeAuteurs), MAX(codeAuteurs))</f>
        <v>999</v>
      </c>
      <c r="E2547" s="1" t="str">
        <f t="shared" ca="1" si="118"/>
        <v>99.67</v>
      </c>
      <c r="F2547" s="1">
        <f t="shared" ca="1" si="119"/>
        <v>107</v>
      </c>
    </row>
    <row r="2548" spans="1:6" x14ac:dyDescent="0.25">
      <c r="A2548" s="1">
        <f t="shared" si="117"/>
        <v>2786</v>
      </c>
      <c r="B25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TRÉSOR  </v>
      </c>
      <c r="C2548" t="str">
        <f ca="1">INDEX(cat,RANDBETWEEN(1,ROWS(cat)),1)</f>
        <v>Cuisine</v>
      </c>
      <c r="D2548" s="1">
        <f ca="1">RANDBETWEEN(MIN(codeAuteurs), MAX(codeAuteurs))</f>
        <v>203</v>
      </c>
      <c r="E2548" s="1" t="str">
        <f t="shared" ca="1" si="118"/>
        <v>26.85</v>
      </c>
      <c r="F2548" s="1">
        <f t="shared" ca="1" si="119"/>
        <v>579</v>
      </c>
    </row>
    <row r="2549" spans="1:6" x14ac:dyDescent="0.25">
      <c r="A2549" s="1">
        <f t="shared" si="117"/>
        <v>2787</v>
      </c>
      <c r="B25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PAIX  TÊTE</v>
      </c>
      <c r="C2549" t="str">
        <f ca="1">INDEX(cat,RANDBETWEEN(1,ROWS(cat)),1)</f>
        <v>Manuel</v>
      </c>
      <c r="D2549" s="1">
        <f ca="1">RANDBETWEEN(MIN(codeAuteurs), MAX(codeAuteurs))</f>
        <v>3</v>
      </c>
      <c r="E2549" s="1" t="str">
        <f t="shared" ca="1" si="118"/>
        <v>82.37</v>
      </c>
      <c r="F2549" s="1">
        <f t="shared" ca="1" si="119"/>
        <v>599</v>
      </c>
    </row>
    <row r="2550" spans="1:6" x14ac:dyDescent="0.25">
      <c r="A2550" s="1">
        <f t="shared" si="117"/>
        <v>2788</v>
      </c>
      <c r="B25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MAINTENANT  VERS</v>
      </c>
      <c r="C2550" t="str">
        <f ca="1">INDEX(cat,RANDBETWEEN(1,ROWS(cat)),1)</f>
        <v>Cuisine</v>
      </c>
      <c r="D2550" s="1">
        <f ca="1">RANDBETWEEN(MIN(codeAuteurs), MAX(codeAuteurs))</f>
        <v>175</v>
      </c>
      <c r="E2550" s="1" t="str">
        <f t="shared" ca="1" si="118"/>
        <v>13.52</v>
      </c>
      <c r="F2550" s="1">
        <f t="shared" ca="1" si="119"/>
        <v>398</v>
      </c>
    </row>
    <row r="2551" spans="1:6" x14ac:dyDescent="0.25">
      <c r="A2551" s="1">
        <f t="shared" si="117"/>
        <v>2789</v>
      </c>
      <c r="B25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IGNORER ÉCOLE FRANÇOIS</v>
      </c>
      <c r="C2551" t="str">
        <f ca="1">INDEX(cat,RANDBETWEEN(1,ROWS(cat)),1)</f>
        <v>Histoire</v>
      </c>
      <c r="D2551" s="1">
        <f ca="1">RANDBETWEEN(MIN(codeAuteurs), MAX(codeAuteurs))</f>
        <v>1173</v>
      </c>
      <c r="E2551" s="1" t="str">
        <f t="shared" ca="1" si="118"/>
        <v>41.55</v>
      </c>
      <c r="F2551" s="1">
        <f t="shared" ca="1" si="119"/>
        <v>959</v>
      </c>
    </row>
    <row r="2552" spans="1:6" x14ac:dyDescent="0.25">
      <c r="A2552" s="1">
        <f t="shared" si="117"/>
        <v>2790</v>
      </c>
      <c r="B25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OREILLE  MARIAGE</v>
      </c>
      <c r="C2552" t="str">
        <f ca="1">INDEX(cat,RANDBETWEEN(1,ROWS(cat)),1)</f>
        <v>Autre</v>
      </c>
      <c r="D2552" s="1">
        <f ca="1">RANDBETWEEN(MIN(codeAuteurs), MAX(codeAuteurs))</f>
        <v>2019</v>
      </c>
      <c r="E2552" s="1" t="str">
        <f t="shared" ca="1" si="118"/>
        <v>15.80</v>
      </c>
      <c r="F2552" s="1">
        <f t="shared" ca="1" si="119"/>
        <v>262</v>
      </c>
    </row>
    <row r="2553" spans="1:6" x14ac:dyDescent="0.25">
      <c r="A2553" s="1">
        <f t="shared" si="117"/>
        <v>2791</v>
      </c>
      <c r="B25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DAME ÉTAGE </v>
      </c>
      <c r="C2553" t="str">
        <f ca="1">INDEX(cat,RANDBETWEEN(1,ROWS(cat)),1)</f>
        <v>Essai</v>
      </c>
      <c r="D2553" s="1">
        <f ca="1">RANDBETWEEN(MIN(codeAuteurs), MAX(codeAuteurs))</f>
        <v>429</v>
      </c>
      <c r="E2553" s="1" t="str">
        <f t="shared" ca="1" si="118"/>
        <v>29.80</v>
      </c>
      <c r="F2553" s="1">
        <f t="shared" ca="1" si="119"/>
        <v>426</v>
      </c>
    </row>
    <row r="2554" spans="1:6" x14ac:dyDescent="0.25">
      <c r="A2554" s="1">
        <f t="shared" si="117"/>
        <v>2792</v>
      </c>
      <c r="B25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HISTOIRE  CORDE</v>
      </c>
      <c r="C2554" t="str">
        <f ca="1">INDEX(cat,RANDBETWEEN(1,ROWS(cat)),1)</f>
        <v>Autre</v>
      </c>
      <c r="D2554" s="1">
        <f ca="1">RANDBETWEEN(MIN(codeAuteurs), MAX(codeAuteurs))</f>
        <v>1085</v>
      </c>
      <c r="E2554" s="1" t="str">
        <f t="shared" ca="1" si="118"/>
        <v>26.28</v>
      </c>
      <c r="F2554" s="1">
        <f t="shared" ca="1" si="119"/>
        <v>506</v>
      </c>
    </row>
    <row r="2555" spans="1:6" x14ac:dyDescent="0.25">
      <c r="A2555" s="1">
        <f t="shared" si="117"/>
        <v>2793</v>
      </c>
      <c r="B25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LUNE  OSER</v>
      </c>
      <c r="C2555" t="str">
        <f ca="1">INDEX(cat,RANDBETWEEN(1,ROWS(cat)),1)</f>
        <v>Cuisine</v>
      </c>
      <c r="D2555" s="1">
        <f ca="1">RANDBETWEEN(MIN(codeAuteurs), MAX(codeAuteurs))</f>
        <v>2879</v>
      </c>
      <c r="E2555" s="1" t="str">
        <f t="shared" ca="1" si="118"/>
        <v>20.64</v>
      </c>
      <c r="F2555" s="1">
        <f t="shared" ca="1" si="119"/>
        <v>318</v>
      </c>
    </row>
    <row r="2556" spans="1:6" x14ac:dyDescent="0.25">
      <c r="A2556" s="1">
        <f t="shared" si="117"/>
        <v>2794</v>
      </c>
      <c r="B25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BRISER  POUVOIR</v>
      </c>
      <c r="C2556" t="str">
        <f ca="1">INDEX(cat,RANDBETWEEN(1,ROWS(cat)),1)</f>
        <v>Manuel</v>
      </c>
      <c r="D2556" s="1">
        <f ca="1">RANDBETWEEN(MIN(codeAuteurs), MAX(codeAuteurs))</f>
        <v>2797</v>
      </c>
      <c r="E2556" s="1" t="str">
        <f t="shared" ca="1" si="118"/>
        <v>37.47</v>
      </c>
      <c r="F2556" s="1">
        <f t="shared" ca="1" si="119"/>
        <v>95</v>
      </c>
    </row>
    <row r="2557" spans="1:6" x14ac:dyDescent="0.25">
      <c r="A2557" s="1">
        <f t="shared" si="117"/>
        <v>2795</v>
      </c>
      <c r="B25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SENTIR DISTANCE DÉSIRER</v>
      </c>
      <c r="C2557" t="str">
        <f ca="1">INDEX(cat,RANDBETWEEN(1,ROWS(cat)),1)</f>
        <v>Manuel</v>
      </c>
      <c r="D2557" s="1">
        <f ca="1">RANDBETWEEN(MIN(codeAuteurs), MAX(codeAuteurs))</f>
        <v>1781</v>
      </c>
      <c r="E2557" s="1" t="str">
        <f t="shared" ca="1" si="118"/>
        <v>57.98</v>
      </c>
      <c r="F2557" s="1">
        <f t="shared" ca="1" si="119"/>
        <v>247</v>
      </c>
    </row>
    <row r="2558" spans="1:6" x14ac:dyDescent="0.25">
      <c r="A2558" s="1">
        <f t="shared" si="117"/>
        <v>2796</v>
      </c>
      <c r="B25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CHANTER GROUPE NOURRIR</v>
      </c>
      <c r="C2558" t="str">
        <f ca="1">INDEX(cat,RANDBETWEEN(1,ROWS(cat)),1)</f>
        <v>Histoire</v>
      </c>
      <c r="D2558" s="1">
        <f ca="1">RANDBETWEEN(MIN(codeAuteurs), MAX(codeAuteurs))</f>
        <v>2212</v>
      </c>
      <c r="E2558" s="1" t="str">
        <f t="shared" ca="1" si="118"/>
        <v>11.62</v>
      </c>
      <c r="F2558" s="1">
        <f t="shared" ca="1" si="119"/>
        <v>91</v>
      </c>
    </row>
    <row r="2559" spans="1:6" x14ac:dyDescent="0.25">
      <c r="A2559" s="1">
        <f t="shared" si="117"/>
        <v>2797</v>
      </c>
      <c r="B25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FRONT  VOUS</v>
      </c>
      <c r="C2559" t="str">
        <f ca="1">INDEX(cat,RANDBETWEEN(1,ROWS(cat)),1)</f>
        <v>Histoire</v>
      </c>
      <c r="D2559" s="1">
        <f ca="1">RANDBETWEEN(MIN(codeAuteurs), MAX(codeAuteurs))</f>
        <v>648</v>
      </c>
      <c r="E2559" s="1" t="str">
        <f t="shared" ca="1" si="118"/>
        <v>84.93</v>
      </c>
      <c r="F2559" s="1">
        <f t="shared" ca="1" si="119"/>
        <v>640</v>
      </c>
    </row>
    <row r="2560" spans="1:6" x14ac:dyDescent="0.25">
      <c r="A2560" s="1">
        <f t="shared" si="117"/>
        <v>2798</v>
      </c>
      <c r="B25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AUTOUR  ÉCLAIRER</v>
      </c>
      <c r="C2560" t="str">
        <f ca="1">INDEX(cat,RANDBETWEEN(1,ROWS(cat)),1)</f>
        <v>Nouvelles</v>
      </c>
      <c r="D2560" s="1">
        <f ca="1">RANDBETWEEN(MIN(codeAuteurs), MAX(codeAuteurs))</f>
        <v>1361</v>
      </c>
      <c r="E2560" s="1" t="str">
        <f t="shared" ca="1" si="118"/>
        <v>32.69</v>
      </c>
      <c r="F2560" s="1">
        <f t="shared" ca="1" si="119"/>
        <v>909</v>
      </c>
    </row>
    <row r="2561" spans="1:6" x14ac:dyDescent="0.25">
      <c r="A2561" s="1">
        <f t="shared" si="117"/>
        <v>2799</v>
      </c>
      <c r="B25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SOIR AVIS </v>
      </c>
      <c r="C2561" t="str">
        <f ca="1">INDEX(cat,RANDBETWEEN(1,ROWS(cat)),1)</f>
        <v>Roman</v>
      </c>
      <c r="D2561" s="1">
        <f ca="1">RANDBETWEEN(MIN(codeAuteurs), MAX(codeAuteurs))</f>
        <v>392</v>
      </c>
      <c r="E2561" s="1" t="str">
        <f t="shared" ca="1" si="118"/>
        <v>43.19</v>
      </c>
      <c r="F2561" s="1">
        <f t="shared" ca="1" si="119"/>
        <v>484</v>
      </c>
    </row>
    <row r="2562" spans="1:6" x14ac:dyDescent="0.25">
      <c r="A2562" s="1">
        <f t="shared" si="117"/>
        <v>2800</v>
      </c>
      <c r="B25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TRACER AUTRE VOIX</v>
      </c>
      <c r="C2562" t="str">
        <f ca="1">INDEX(cat,RANDBETWEEN(1,ROWS(cat)),1)</f>
        <v>Nouvelles</v>
      </c>
      <c r="D2562" s="1">
        <f ca="1">RANDBETWEEN(MIN(codeAuteurs), MAX(codeAuteurs))</f>
        <v>781</v>
      </c>
      <c r="E2562" s="1" t="str">
        <f t="shared" ca="1" si="118"/>
        <v>40.72</v>
      </c>
      <c r="F2562" s="1">
        <f t="shared" ca="1" si="119"/>
        <v>792</v>
      </c>
    </row>
    <row r="2563" spans="1:6" x14ac:dyDescent="0.25">
      <c r="A2563" s="1">
        <f t="shared" si="117"/>
        <v>2801</v>
      </c>
      <c r="B25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RÉSULTAT  </v>
      </c>
      <c r="C2563" t="str">
        <f ca="1">INDEX(cat,RANDBETWEEN(1,ROWS(cat)),1)</f>
        <v>Essai</v>
      </c>
      <c r="D2563" s="1">
        <f ca="1">RANDBETWEEN(MIN(codeAuteurs), MAX(codeAuteurs))</f>
        <v>1393</v>
      </c>
      <c r="E2563" s="1" t="str">
        <f t="shared" ca="1" si="118"/>
        <v>84.73</v>
      </c>
      <c r="F2563" s="1">
        <f t="shared" ca="1" si="119"/>
        <v>186</v>
      </c>
    </row>
    <row r="2564" spans="1:6" x14ac:dyDescent="0.25">
      <c r="A2564" s="1">
        <f t="shared" si="117"/>
        <v>2802</v>
      </c>
      <c r="B25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ÊTRE TEMPÊTE PROFITER</v>
      </c>
      <c r="C2564" t="str">
        <f ca="1">INDEX(cat,RANDBETWEEN(1,ROWS(cat)),1)</f>
        <v>Science</v>
      </c>
      <c r="D2564" s="1">
        <f ca="1">RANDBETWEEN(MIN(codeAuteurs), MAX(codeAuteurs))</f>
        <v>975</v>
      </c>
      <c r="E2564" s="1" t="str">
        <f t="shared" ca="1" si="118"/>
        <v>89.77</v>
      </c>
      <c r="F2564" s="1">
        <f t="shared" ca="1" si="119"/>
        <v>103</v>
      </c>
    </row>
    <row r="2565" spans="1:6" x14ac:dyDescent="0.25">
      <c r="A2565" s="1">
        <f t="shared" si="117"/>
        <v>2803</v>
      </c>
      <c r="B25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FEMME  </v>
      </c>
      <c r="C2565" t="str">
        <f ca="1">INDEX(cat,RANDBETWEEN(1,ROWS(cat)),1)</f>
        <v>Nouvelles</v>
      </c>
      <c r="D2565" s="1">
        <f ca="1">RANDBETWEEN(MIN(codeAuteurs), MAX(codeAuteurs))</f>
        <v>2368</v>
      </c>
      <c r="E2565" s="1" t="str">
        <f t="shared" ca="1" si="118"/>
        <v>81.50</v>
      </c>
      <c r="F2565" s="1">
        <f t="shared" ca="1" si="119"/>
        <v>703</v>
      </c>
    </row>
    <row r="2566" spans="1:6" x14ac:dyDescent="0.25">
      <c r="A2566" s="1">
        <f t="shared" si="117"/>
        <v>2804</v>
      </c>
      <c r="B25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SILENCIEUX  </v>
      </c>
      <c r="C2566" t="str">
        <f ca="1">INDEX(cat,RANDBETWEEN(1,ROWS(cat)),1)</f>
        <v>Histoire</v>
      </c>
      <c r="D2566" s="1">
        <f ca="1">RANDBETWEEN(MIN(codeAuteurs), MAX(codeAuteurs))</f>
        <v>1729</v>
      </c>
      <c r="E2566" s="1" t="str">
        <f t="shared" ca="1" si="118"/>
        <v>55.95</v>
      </c>
      <c r="F2566" s="1">
        <f t="shared" ca="1" si="119"/>
        <v>355</v>
      </c>
    </row>
    <row r="2567" spans="1:6" x14ac:dyDescent="0.25">
      <c r="A2567" s="1">
        <f t="shared" si="117"/>
        <v>2805</v>
      </c>
      <c r="B25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CHOISIR  VERT</v>
      </c>
      <c r="C2567" t="str">
        <f ca="1">INDEX(cat,RANDBETWEEN(1,ROWS(cat)),1)</f>
        <v>Biographie</v>
      </c>
      <c r="D2567" s="1">
        <f ca="1">RANDBETWEEN(MIN(codeAuteurs), MAX(codeAuteurs))</f>
        <v>1807</v>
      </c>
      <c r="E2567" s="1" t="str">
        <f t="shared" ca="1" si="118"/>
        <v>9.32</v>
      </c>
      <c r="F2567" s="1">
        <f t="shared" ca="1" si="119"/>
        <v>222</v>
      </c>
    </row>
    <row r="2568" spans="1:6" x14ac:dyDescent="0.25">
      <c r="A2568" s="1">
        <f t="shared" si="117"/>
        <v>2806</v>
      </c>
      <c r="B25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SIGNE CONDAMNER </v>
      </c>
      <c r="C2568" t="str">
        <f ca="1">INDEX(cat,RANDBETWEEN(1,ROWS(cat)),1)</f>
        <v>Biographie</v>
      </c>
      <c r="D2568" s="1">
        <f ca="1">RANDBETWEEN(MIN(codeAuteurs), MAX(codeAuteurs))</f>
        <v>2454</v>
      </c>
      <c r="E2568" s="1" t="str">
        <f t="shared" ca="1" si="118"/>
        <v>32.32</v>
      </c>
      <c r="F2568" s="1">
        <f t="shared" ca="1" si="119"/>
        <v>281</v>
      </c>
    </row>
    <row r="2569" spans="1:6" x14ac:dyDescent="0.25">
      <c r="A2569" s="1">
        <f t="shared" si="117"/>
        <v>2807</v>
      </c>
      <c r="B25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CABINET NAISSANCE VEILLER</v>
      </c>
      <c r="C2569" t="str">
        <f ca="1">INDEX(cat,RANDBETWEEN(1,ROWS(cat)),1)</f>
        <v>Nouvelles</v>
      </c>
      <c r="D2569" s="1">
        <f ca="1">RANDBETWEEN(MIN(codeAuteurs), MAX(codeAuteurs))</f>
        <v>1094</v>
      </c>
      <c r="E2569" s="1" t="str">
        <f t="shared" ca="1" si="118"/>
        <v>72.87</v>
      </c>
      <c r="F2569" s="1">
        <f t="shared" ca="1" si="119"/>
        <v>673</v>
      </c>
    </row>
    <row r="2570" spans="1:6" x14ac:dyDescent="0.25">
      <c r="A2570" s="1">
        <f t="shared" si="117"/>
        <v>2808</v>
      </c>
      <c r="B25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CHAMBRE  VISITE</v>
      </c>
      <c r="C2570" t="str">
        <f ca="1">INDEX(cat,RANDBETWEEN(1,ROWS(cat)),1)</f>
        <v>Biographie</v>
      </c>
      <c r="D2570" s="1">
        <f ca="1">RANDBETWEEN(MIN(codeAuteurs), MAX(codeAuteurs))</f>
        <v>2133</v>
      </c>
      <c r="E2570" s="1" t="str">
        <f t="shared" ca="1" si="118"/>
        <v>27.42</v>
      </c>
      <c r="F2570" s="1">
        <f t="shared" ca="1" si="119"/>
        <v>272</v>
      </c>
    </row>
    <row r="2571" spans="1:6" x14ac:dyDescent="0.25">
      <c r="A2571" s="1">
        <f t="shared" si="117"/>
        <v>2809</v>
      </c>
      <c r="B25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REMERCIER APPARTEMENT LIRE</v>
      </c>
      <c r="C2571" t="str">
        <f ca="1">INDEX(cat,RANDBETWEEN(1,ROWS(cat)),1)</f>
        <v>Manuel</v>
      </c>
      <c r="D2571" s="1">
        <f ca="1">RANDBETWEEN(MIN(codeAuteurs), MAX(codeAuteurs))</f>
        <v>2095</v>
      </c>
      <c r="E2571" s="1" t="str">
        <f t="shared" ca="1" si="118"/>
        <v>59.14</v>
      </c>
      <c r="F2571" s="1">
        <f t="shared" ca="1" si="119"/>
        <v>602</v>
      </c>
    </row>
    <row r="2572" spans="1:6" x14ac:dyDescent="0.25">
      <c r="A2572" s="1">
        <f t="shared" si="117"/>
        <v>2810</v>
      </c>
      <c r="B25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VOILÀ  </v>
      </c>
      <c r="C2572" t="str">
        <f ca="1">INDEX(cat,RANDBETWEEN(1,ROWS(cat)),1)</f>
        <v>Biographie</v>
      </c>
      <c r="D2572" s="1">
        <f ca="1">RANDBETWEEN(MIN(codeAuteurs), MAX(codeAuteurs))</f>
        <v>478</v>
      </c>
      <c r="E2572" s="1" t="str">
        <f t="shared" ca="1" si="118"/>
        <v>42.90</v>
      </c>
      <c r="F2572" s="1">
        <f t="shared" ca="1" si="119"/>
        <v>421</v>
      </c>
    </row>
    <row r="2573" spans="1:6" x14ac:dyDescent="0.25">
      <c r="A2573" s="1">
        <f t="shared" si="117"/>
        <v>2811</v>
      </c>
      <c r="B25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ROMPRE VOIX MINISTRE</v>
      </c>
      <c r="C2573" t="str">
        <f ca="1">INDEX(cat,RANDBETWEEN(1,ROWS(cat)),1)</f>
        <v>Nouvelles</v>
      </c>
      <c r="D2573" s="1">
        <f ca="1">RANDBETWEEN(MIN(codeAuteurs), MAX(codeAuteurs))</f>
        <v>2927</v>
      </c>
      <c r="E2573" s="1" t="str">
        <f t="shared" ca="1" si="118"/>
        <v>73.84</v>
      </c>
      <c r="F2573" s="1">
        <f t="shared" ca="1" si="119"/>
        <v>300</v>
      </c>
    </row>
    <row r="2574" spans="1:6" x14ac:dyDescent="0.25">
      <c r="A2574" s="1">
        <f t="shared" si="117"/>
        <v>2812</v>
      </c>
      <c r="B25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GLISSER INSPIRER ARME</v>
      </c>
      <c r="C2574" t="str">
        <f ca="1">INDEX(cat,RANDBETWEEN(1,ROWS(cat)),1)</f>
        <v>Science</v>
      </c>
      <c r="D2574" s="1">
        <f ca="1">RANDBETWEEN(MIN(codeAuteurs), MAX(codeAuteurs))</f>
        <v>2068</v>
      </c>
      <c r="E2574" s="1" t="str">
        <f t="shared" ca="1" si="118"/>
        <v>40.39</v>
      </c>
      <c r="F2574" s="1">
        <f t="shared" ca="1" si="119"/>
        <v>297</v>
      </c>
    </row>
    <row r="2575" spans="1:6" x14ac:dyDescent="0.25">
      <c r="A2575" s="1">
        <f t="shared" si="117"/>
        <v>2813</v>
      </c>
      <c r="B25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COMMENCER CHANTER NAISSANCE</v>
      </c>
      <c r="C2575" t="str">
        <f ca="1">INDEX(cat,RANDBETWEEN(1,ROWS(cat)),1)</f>
        <v>Roman</v>
      </c>
      <c r="D2575" s="1">
        <f ca="1">RANDBETWEEN(MIN(codeAuteurs), MAX(codeAuteurs))</f>
        <v>3015</v>
      </c>
      <c r="E2575" s="1" t="str">
        <f t="shared" ca="1" si="118"/>
        <v>70.13</v>
      </c>
      <c r="F2575" s="1">
        <f t="shared" ca="1" si="119"/>
        <v>116</v>
      </c>
    </row>
    <row r="2576" spans="1:6" x14ac:dyDescent="0.25">
      <c r="A2576" s="1">
        <f t="shared" si="117"/>
        <v>2814</v>
      </c>
      <c r="B25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DEVINER  </v>
      </c>
      <c r="C2576" t="str">
        <f ca="1">INDEX(cat,RANDBETWEEN(1,ROWS(cat)),1)</f>
        <v>Biographie</v>
      </c>
      <c r="D2576" s="1">
        <f ca="1">RANDBETWEEN(MIN(codeAuteurs), MAX(codeAuteurs))</f>
        <v>2240</v>
      </c>
      <c r="E2576" s="1" t="str">
        <f t="shared" ca="1" si="118"/>
        <v>99.20</v>
      </c>
      <c r="F2576" s="1">
        <f t="shared" ca="1" si="119"/>
        <v>896</v>
      </c>
    </row>
    <row r="2577" spans="1:6" x14ac:dyDescent="0.25">
      <c r="A2577" s="1">
        <f t="shared" si="117"/>
        <v>2815</v>
      </c>
      <c r="B25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DÉPASSER  OBTENIR</v>
      </c>
      <c r="C2577" t="str">
        <f ca="1">INDEX(cat,RANDBETWEEN(1,ROWS(cat)),1)</f>
        <v>Manuel</v>
      </c>
      <c r="D2577" s="1">
        <f ca="1">RANDBETWEEN(MIN(codeAuteurs), MAX(codeAuteurs))</f>
        <v>300</v>
      </c>
      <c r="E2577" s="1" t="str">
        <f t="shared" ca="1" si="118"/>
        <v>83.86</v>
      </c>
      <c r="F2577" s="1">
        <f t="shared" ca="1" si="119"/>
        <v>593</v>
      </c>
    </row>
    <row r="2578" spans="1:6" x14ac:dyDescent="0.25">
      <c r="A2578" s="1">
        <f t="shared" si="117"/>
        <v>2816</v>
      </c>
      <c r="B25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SIEN  </v>
      </c>
      <c r="C2578" t="str">
        <f ca="1">INDEX(cat,RANDBETWEEN(1,ROWS(cat)),1)</f>
        <v>Nouvelles</v>
      </c>
      <c r="D2578" s="1">
        <f ca="1">RANDBETWEEN(MIN(codeAuteurs), MAX(codeAuteurs))</f>
        <v>2535</v>
      </c>
      <c r="E2578" s="1" t="str">
        <f t="shared" ca="1" si="118"/>
        <v>25.19</v>
      </c>
      <c r="F2578" s="1">
        <f t="shared" ca="1" si="119"/>
        <v>833</v>
      </c>
    </row>
    <row r="2579" spans="1:6" x14ac:dyDescent="0.25">
      <c r="A2579" s="1">
        <f t="shared" si="117"/>
        <v>2817</v>
      </c>
      <c r="B25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TELLEMENT  FRONT</v>
      </c>
      <c r="C2579" t="str">
        <f ca="1">INDEX(cat,RANDBETWEEN(1,ROWS(cat)),1)</f>
        <v>Essai</v>
      </c>
      <c r="D2579" s="1">
        <f ca="1">RANDBETWEEN(MIN(codeAuteurs), MAX(codeAuteurs))</f>
        <v>2625</v>
      </c>
      <c r="E2579" s="1" t="str">
        <f t="shared" ca="1" si="118"/>
        <v>14.56</v>
      </c>
      <c r="F2579" s="1">
        <f t="shared" ca="1" si="119"/>
        <v>398</v>
      </c>
    </row>
    <row r="2580" spans="1:6" x14ac:dyDescent="0.25">
      <c r="A2580" s="1">
        <f t="shared" si="117"/>
        <v>2818</v>
      </c>
      <c r="B25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COLON OMBRE RESTER</v>
      </c>
      <c r="C2580" t="str">
        <f ca="1">INDEX(cat,RANDBETWEEN(1,ROWS(cat)),1)</f>
        <v>Manuel</v>
      </c>
      <c r="D2580" s="1">
        <f ca="1">RANDBETWEEN(MIN(codeAuteurs), MAX(codeAuteurs))</f>
        <v>1545</v>
      </c>
      <c r="E2580" s="1" t="str">
        <f t="shared" ca="1" si="118"/>
        <v>68.32</v>
      </c>
      <c r="F2580" s="1">
        <f t="shared" ca="1" si="119"/>
        <v>246</v>
      </c>
    </row>
    <row r="2581" spans="1:6" x14ac:dyDescent="0.25">
      <c r="A2581" s="1">
        <f t="shared" si="117"/>
        <v>2819</v>
      </c>
      <c r="B25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COURSE  ENDROIT</v>
      </c>
      <c r="C2581" t="str">
        <f ca="1">INDEX(cat,RANDBETWEEN(1,ROWS(cat)),1)</f>
        <v>Science</v>
      </c>
      <c r="D2581" s="1">
        <f ca="1">RANDBETWEEN(MIN(codeAuteurs), MAX(codeAuteurs))</f>
        <v>3041</v>
      </c>
      <c r="E2581" s="1" t="str">
        <f t="shared" ca="1" si="118"/>
        <v>70.74</v>
      </c>
      <c r="F2581" s="1">
        <f t="shared" ca="1" si="119"/>
        <v>599</v>
      </c>
    </row>
    <row r="2582" spans="1:6" x14ac:dyDescent="0.25">
      <c r="A2582" s="1">
        <f t="shared" si="117"/>
        <v>2820</v>
      </c>
      <c r="B25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CONSTRUIRE  </v>
      </c>
      <c r="C2582" t="str">
        <f ca="1">INDEX(cat,RANDBETWEEN(1,ROWS(cat)),1)</f>
        <v>Autre</v>
      </c>
      <c r="D2582" s="1">
        <f ca="1">RANDBETWEEN(MIN(codeAuteurs), MAX(codeAuteurs))</f>
        <v>2167</v>
      </c>
      <c r="E2582" s="1" t="str">
        <f t="shared" ca="1" si="118"/>
        <v>61.34</v>
      </c>
      <c r="F2582" s="1">
        <f t="shared" ca="1" si="119"/>
        <v>63</v>
      </c>
    </row>
    <row r="2583" spans="1:6" x14ac:dyDescent="0.25">
      <c r="A2583" s="1">
        <f t="shared" si="117"/>
        <v>2821</v>
      </c>
      <c r="B25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GRÂCE  </v>
      </c>
      <c r="C2583" t="str">
        <f ca="1">INDEX(cat,RANDBETWEEN(1,ROWS(cat)),1)</f>
        <v>Science</v>
      </c>
      <c r="D2583" s="1">
        <f ca="1">RANDBETWEEN(MIN(codeAuteurs), MAX(codeAuteurs))</f>
        <v>2021</v>
      </c>
      <c r="E2583" s="1" t="str">
        <f t="shared" ca="1" si="118"/>
        <v>31.13</v>
      </c>
      <c r="F2583" s="1">
        <f t="shared" ca="1" si="119"/>
        <v>343</v>
      </c>
    </row>
    <row r="2584" spans="1:6" x14ac:dyDescent="0.25">
      <c r="A2584" s="1">
        <f t="shared" si="117"/>
        <v>2822</v>
      </c>
      <c r="B25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SATISFAIRE  </v>
      </c>
      <c r="C2584" t="str">
        <f ca="1">INDEX(cat,RANDBETWEEN(1,ROWS(cat)),1)</f>
        <v>Manuel</v>
      </c>
      <c r="D2584" s="1">
        <f ca="1">RANDBETWEEN(MIN(codeAuteurs), MAX(codeAuteurs))</f>
        <v>1499</v>
      </c>
      <c r="E2584" s="1" t="str">
        <f t="shared" ca="1" si="118"/>
        <v>76.53</v>
      </c>
      <c r="F2584" s="1">
        <f t="shared" ca="1" si="119"/>
        <v>159</v>
      </c>
    </row>
    <row r="2585" spans="1:6" x14ac:dyDescent="0.25">
      <c r="A2585" s="1">
        <f t="shared" si="117"/>
        <v>2823</v>
      </c>
      <c r="B25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CURIEUX DÉCIDER BIEN</v>
      </c>
      <c r="C2585" t="str">
        <f ca="1">INDEX(cat,RANDBETWEEN(1,ROWS(cat)),1)</f>
        <v>Science</v>
      </c>
      <c r="D2585" s="1">
        <f ca="1">RANDBETWEEN(MIN(codeAuteurs), MAX(codeAuteurs))</f>
        <v>718</v>
      </c>
      <c r="E2585" s="1" t="str">
        <f t="shared" ca="1" si="118"/>
        <v>55.92</v>
      </c>
      <c r="F2585" s="1">
        <f t="shared" ca="1" si="119"/>
        <v>870</v>
      </c>
    </row>
    <row r="2586" spans="1:6" x14ac:dyDescent="0.25">
      <c r="A2586" s="1">
        <f t="shared" si="117"/>
        <v>2824</v>
      </c>
      <c r="B25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ME TANDIS QUE </v>
      </c>
      <c r="C2586" t="str">
        <f ca="1">INDEX(cat,RANDBETWEEN(1,ROWS(cat)),1)</f>
        <v>Autre</v>
      </c>
      <c r="D2586" s="1">
        <f ca="1">RANDBETWEEN(MIN(codeAuteurs), MAX(codeAuteurs))</f>
        <v>1346</v>
      </c>
      <c r="E2586" s="1" t="str">
        <f t="shared" ca="1" si="118"/>
        <v>70.93</v>
      </c>
      <c r="F2586" s="1">
        <f t="shared" ca="1" si="119"/>
        <v>499</v>
      </c>
    </row>
    <row r="2587" spans="1:6" x14ac:dyDescent="0.25">
      <c r="A2587" s="1">
        <f t="shared" si="117"/>
        <v>2825</v>
      </c>
      <c r="B25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DRESSER NE OCCASION</v>
      </c>
      <c r="C2587" t="str">
        <f ca="1">INDEX(cat,RANDBETWEEN(1,ROWS(cat)),1)</f>
        <v>Nouvelles</v>
      </c>
      <c r="D2587" s="1">
        <f ca="1">RANDBETWEEN(MIN(codeAuteurs), MAX(codeAuteurs))</f>
        <v>2248</v>
      </c>
      <c r="E2587" s="1" t="str">
        <f t="shared" ca="1" si="118"/>
        <v>88.20</v>
      </c>
      <c r="F2587" s="1">
        <f t="shared" ca="1" si="119"/>
        <v>50</v>
      </c>
    </row>
    <row r="2588" spans="1:6" x14ac:dyDescent="0.25">
      <c r="A2588" s="1">
        <f t="shared" si="117"/>
        <v>2826</v>
      </c>
      <c r="B25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NOIR VAGUE JUGE</v>
      </c>
      <c r="C2588" t="str">
        <f ca="1">INDEX(cat,RANDBETWEEN(1,ROWS(cat)),1)</f>
        <v>Roman</v>
      </c>
      <c r="D2588" s="1">
        <f ca="1">RANDBETWEEN(MIN(codeAuteurs), MAX(codeAuteurs))</f>
        <v>328</v>
      </c>
      <c r="E2588" s="1" t="str">
        <f t="shared" ca="1" si="118"/>
        <v>74.42</v>
      </c>
      <c r="F2588" s="1">
        <f t="shared" ca="1" si="119"/>
        <v>475</v>
      </c>
    </row>
    <row r="2589" spans="1:6" x14ac:dyDescent="0.25">
      <c r="A2589" s="1">
        <f t="shared" si="117"/>
        <v>2827</v>
      </c>
      <c r="B25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ARTICLE SEIN </v>
      </c>
      <c r="C2589" t="str">
        <f ca="1">INDEX(cat,RANDBETWEEN(1,ROWS(cat)),1)</f>
        <v>Roman</v>
      </c>
      <c r="D2589" s="1">
        <f ca="1">RANDBETWEEN(MIN(codeAuteurs), MAX(codeAuteurs))</f>
        <v>933</v>
      </c>
      <c r="E2589" s="1" t="str">
        <f t="shared" ca="1" si="118"/>
        <v>63.95</v>
      </c>
      <c r="F2589" s="1">
        <f t="shared" ca="1" si="119"/>
        <v>334</v>
      </c>
    </row>
    <row r="2590" spans="1:6" x14ac:dyDescent="0.25">
      <c r="A2590" s="1">
        <f t="shared" si="117"/>
        <v>2828</v>
      </c>
      <c r="B25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SUJET ARRIVER TE</v>
      </c>
      <c r="C2590" t="str">
        <f ca="1">INDEX(cat,RANDBETWEEN(1,ROWS(cat)),1)</f>
        <v>Cuisine</v>
      </c>
      <c r="D2590" s="1">
        <f ca="1">RANDBETWEEN(MIN(codeAuteurs), MAX(codeAuteurs))</f>
        <v>3095</v>
      </c>
      <c r="E2590" s="1" t="str">
        <f t="shared" ca="1" si="118"/>
        <v>40.63</v>
      </c>
      <c r="F2590" s="1">
        <f t="shared" ca="1" si="119"/>
        <v>511</v>
      </c>
    </row>
    <row r="2591" spans="1:6" x14ac:dyDescent="0.25">
      <c r="A2591" s="1">
        <f t="shared" si="117"/>
        <v>2829</v>
      </c>
      <c r="B25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CHASSE RENTRER VOL</v>
      </c>
      <c r="C2591" t="str">
        <f ca="1">INDEX(cat,RANDBETWEEN(1,ROWS(cat)),1)</f>
        <v>Cuisine</v>
      </c>
      <c r="D2591" s="1">
        <f ca="1">RANDBETWEEN(MIN(codeAuteurs), MAX(codeAuteurs))</f>
        <v>1344</v>
      </c>
      <c r="E2591" s="1" t="str">
        <f t="shared" ca="1" si="118"/>
        <v>29.26</v>
      </c>
      <c r="F2591" s="1">
        <f t="shared" ca="1" si="119"/>
        <v>696</v>
      </c>
    </row>
    <row r="2592" spans="1:6" x14ac:dyDescent="0.25">
      <c r="A2592" s="1">
        <f t="shared" si="117"/>
        <v>2830</v>
      </c>
      <c r="B25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CAMPAGNE MACHINE AVOUER</v>
      </c>
      <c r="C2592" t="str">
        <f ca="1">INDEX(cat,RANDBETWEEN(1,ROWS(cat)),1)</f>
        <v>Manuel</v>
      </c>
      <c r="D2592" s="1">
        <f ca="1">RANDBETWEEN(MIN(codeAuteurs), MAX(codeAuteurs))</f>
        <v>2635</v>
      </c>
      <c r="E2592" s="1" t="str">
        <f t="shared" ca="1" si="118"/>
        <v>18.34</v>
      </c>
      <c r="F2592" s="1">
        <f t="shared" ca="1" si="119"/>
        <v>548</v>
      </c>
    </row>
    <row r="2593" spans="1:6" x14ac:dyDescent="0.25">
      <c r="A2593" s="1">
        <f t="shared" si="117"/>
        <v>2831</v>
      </c>
      <c r="B25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LIEU  </v>
      </c>
      <c r="C2593" t="str">
        <f ca="1">INDEX(cat,RANDBETWEEN(1,ROWS(cat)),1)</f>
        <v>Science</v>
      </c>
      <c r="D2593" s="1">
        <f ca="1">RANDBETWEEN(MIN(codeAuteurs), MAX(codeAuteurs))</f>
        <v>2246</v>
      </c>
      <c r="E2593" s="1" t="str">
        <f t="shared" ca="1" si="118"/>
        <v>97.58</v>
      </c>
      <c r="F2593" s="1">
        <f t="shared" ca="1" si="119"/>
        <v>402</v>
      </c>
    </row>
    <row r="2594" spans="1:6" x14ac:dyDescent="0.25">
      <c r="A2594" s="1">
        <f t="shared" si="117"/>
        <v>2832</v>
      </c>
      <c r="B25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CURIEUX  COMMENCEMENT</v>
      </c>
      <c r="C2594" t="str">
        <f ca="1">INDEX(cat,RANDBETWEEN(1,ROWS(cat)),1)</f>
        <v>Autre</v>
      </c>
      <c r="D2594" s="1">
        <f ca="1">RANDBETWEEN(MIN(codeAuteurs), MAX(codeAuteurs))</f>
        <v>676</v>
      </c>
      <c r="E2594" s="1" t="str">
        <f t="shared" ca="1" si="118"/>
        <v>92.39</v>
      </c>
      <c r="F2594" s="1">
        <f t="shared" ca="1" si="119"/>
        <v>655</v>
      </c>
    </row>
    <row r="2595" spans="1:6" x14ac:dyDescent="0.25">
      <c r="A2595" s="1">
        <f t="shared" si="117"/>
        <v>2833</v>
      </c>
      <c r="B25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RÉPONSE  CRAINDRE</v>
      </c>
      <c r="C2595" t="str">
        <f ca="1">INDEX(cat,RANDBETWEEN(1,ROWS(cat)),1)</f>
        <v>Biographie</v>
      </c>
      <c r="D2595" s="1">
        <f ca="1">RANDBETWEEN(MIN(codeAuteurs), MAX(codeAuteurs))</f>
        <v>2426</v>
      </c>
      <c r="E2595" s="1" t="str">
        <f t="shared" ca="1" si="118"/>
        <v>47.31</v>
      </c>
      <c r="F2595" s="1">
        <f t="shared" ca="1" si="119"/>
        <v>693</v>
      </c>
    </row>
    <row r="2596" spans="1:6" x14ac:dyDescent="0.25">
      <c r="A2596" s="1">
        <f t="shared" si="117"/>
        <v>2834</v>
      </c>
      <c r="B25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CONFIER PUISSANT PÉNÉTRER</v>
      </c>
      <c r="C2596" t="str">
        <f ca="1">INDEX(cat,RANDBETWEEN(1,ROWS(cat)),1)</f>
        <v>Biographie</v>
      </c>
      <c r="D2596" s="1">
        <f ca="1">RANDBETWEEN(MIN(codeAuteurs), MAX(codeAuteurs))</f>
        <v>2439</v>
      </c>
      <c r="E2596" s="1" t="str">
        <f t="shared" ca="1" si="118"/>
        <v>54.84</v>
      </c>
      <c r="F2596" s="1">
        <f t="shared" ca="1" si="119"/>
        <v>97</v>
      </c>
    </row>
    <row r="2597" spans="1:6" x14ac:dyDescent="0.25">
      <c r="A2597" s="1">
        <f t="shared" si="117"/>
        <v>2835</v>
      </c>
      <c r="B25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PARLER  RACONTER</v>
      </c>
      <c r="C2597" t="str">
        <f ca="1">INDEX(cat,RANDBETWEEN(1,ROWS(cat)),1)</f>
        <v>Autre</v>
      </c>
      <c r="D2597" s="1">
        <f ca="1">RANDBETWEEN(MIN(codeAuteurs), MAX(codeAuteurs))</f>
        <v>891</v>
      </c>
      <c r="E2597" s="1" t="str">
        <f t="shared" ca="1" si="118"/>
        <v>11.67</v>
      </c>
      <c r="F2597" s="1">
        <f t="shared" ca="1" si="119"/>
        <v>630</v>
      </c>
    </row>
    <row r="2598" spans="1:6" x14ac:dyDescent="0.25">
      <c r="A2598" s="1">
        <f t="shared" si="117"/>
        <v>2836</v>
      </c>
      <c r="B25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TOMBE  </v>
      </c>
      <c r="C2598" t="str">
        <f ca="1">INDEX(cat,RANDBETWEEN(1,ROWS(cat)),1)</f>
        <v>Autre</v>
      </c>
      <c r="D2598" s="1">
        <f ca="1">RANDBETWEEN(MIN(codeAuteurs), MAX(codeAuteurs))</f>
        <v>1213</v>
      </c>
      <c r="E2598" s="1" t="str">
        <f t="shared" ca="1" si="118"/>
        <v>98.58</v>
      </c>
      <c r="F2598" s="1">
        <f t="shared" ca="1" si="119"/>
        <v>86</v>
      </c>
    </row>
    <row r="2599" spans="1:6" x14ac:dyDescent="0.25">
      <c r="A2599" s="1">
        <f t="shared" si="117"/>
        <v>2837</v>
      </c>
      <c r="B25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FONCTION  </v>
      </c>
      <c r="C2599" t="str">
        <f ca="1">INDEX(cat,RANDBETWEEN(1,ROWS(cat)),1)</f>
        <v>Autre</v>
      </c>
      <c r="D2599" s="1">
        <f ca="1">RANDBETWEEN(MIN(codeAuteurs), MAX(codeAuteurs))</f>
        <v>369</v>
      </c>
      <c r="E2599" s="1" t="str">
        <f t="shared" ca="1" si="118"/>
        <v>15.11</v>
      </c>
      <c r="F2599" s="1">
        <f t="shared" ca="1" si="119"/>
        <v>508</v>
      </c>
    </row>
    <row r="2600" spans="1:6" x14ac:dyDescent="0.25">
      <c r="A2600" s="1">
        <f t="shared" si="117"/>
        <v>2838</v>
      </c>
      <c r="B26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UN  VAGUE</v>
      </c>
      <c r="C2600" t="str">
        <f ca="1">INDEX(cat,RANDBETWEEN(1,ROWS(cat)),1)</f>
        <v>Manuel</v>
      </c>
      <c r="D2600" s="1">
        <f ca="1">RANDBETWEEN(MIN(codeAuteurs), MAX(codeAuteurs))</f>
        <v>2615</v>
      </c>
      <c r="E2600" s="1" t="str">
        <f t="shared" ca="1" si="118"/>
        <v>31.90</v>
      </c>
      <c r="F2600" s="1">
        <f t="shared" ca="1" si="119"/>
        <v>707</v>
      </c>
    </row>
    <row r="2601" spans="1:6" x14ac:dyDescent="0.25">
      <c r="A2601" s="1">
        <f t="shared" si="117"/>
        <v>2839</v>
      </c>
      <c r="B26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AMI FAUTE BÊTE</v>
      </c>
      <c r="C2601" t="str">
        <f ca="1">INDEX(cat,RANDBETWEEN(1,ROWS(cat)),1)</f>
        <v>Cuisine</v>
      </c>
      <c r="D2601" s="1">
        <f ca="1">RANDBETWEEN(MIN(codeAuteurs), MAX(codeAuteurs))</f>
        <v>1769</v>
      </c>
      <c r="E2601" s="1" t="str">
        <f t="shared" ca="1" si="118"/>
        <v>91.92</v>
      </c>
      <c r="F2601" s="1">
        <f t="shared" ca="1" si="119"/>
        <v>245</v>
      </c>
    </row>
    <row r="2602" spans="1:6" x14ac:dyDescent="0.25">
      <c r="A2602" s="1">
        <f t="shared" si="117"/>
        <v>2840</v>
      </c>
      <c r="B26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AVENIR  </v>
      </c>
      <c r="C2602" t="str">
        <f ca="1">INDEX(cat,RANDBETWEEN(1,ROWS(cat)),1)</f>
        <v>Histoire</v>
      </c>
      <c r="D2602" s="1">
        <f ca="1">RANDBETWEEN(MIN(codeAuteurs), MAX(codeAuteurs))</f>
        <v>1258</v>
      </c>
      <c r="E2602" s="1" t="str">
        <f t="shared" ca="1" si="118"/>
        <v>18.61</v>
      </c>
      <c r="F2602" s="1">
        <f t="shared" ca="1" si="119"/>
        <v>277</v>
      </c>
    </row>
    <row r="2603" spans="1:6" x14ac:dyDescent="0.25">
      <c r="A2603" s="1">
        <f t="shared" si="117"/>
        <v>2841</v>
      </c>
      <c r="B26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COMMENT  </v>
      </c>
      <c r="C2603" t="str">
        <f ca="1">INDEX(cat,RANDBETWEEN(1,ROWS(cat)),1)</f>
        <v>Roman</v>
      </c>
      <c r="D2603" s="1">
        <f ca="1">RANDBETWEEN(MIN(codeAuteurs), MAX(codeAuteurs))</f>
        <v>1435</v>
      </c>
      <c r="E2603" s="1" t="str">
        <f t="shared" ca="1" si="118"/>
        <v>41.94</v>
      </c>
      <c r="F2603" s="1">
        <f t="shared" ca="1" si="119"/>
        <v>442</v>
      </c>
    </row>
    <row r="2604" spans="1:6" x14ac:dyDescent="0.25">
      <c r="A2604" s="1">
        <f t="shared" si="117"/>
        <v>2842</v>
      </c>
      <c r="B26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VISITE LUMIÈRE ROUTE</v>
      </c>
      <c r="C2604" t="str">
        <f ca="1">INDEX(cat,RANDBETWEEN(1,ROWS(cat)),1)</f>
        <v>Nouvelles</v>
      </c>
      <c r="D2604" s="1">
        <f ca="1">RANDBETWEEN(MIN(codeAuteurs), MAX(codeAuteurs))</f>
        <v>608</v>
      </c>
      <c r="E2604" s="1" t="str">
        <f t="shared" ca="1" si="118"/>
        <v>23.34</v>
      </c>
      <c r="F2604" s="1">
        <f t="shared" ca="1" si="119"/>
        <v>765</v>
      </c>
    </row>
    <row r="2605" spans="1:6" x14ac:dyDescent="0.25">
      <c r="A2605" s="1">
        <f t="shared" si="117"/>
        <v>2843</v>
      </c>
      <c r="B26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DÉSIRER  EAU</v>
      </c>
      <c r="C2605" t="str">
        <f ca="1">INDEX(cat,RANDBETWEEN(1,ROWS(cat)),1)</f>
        <v>Essai</v>
      </c>
      <c r="D2605" s="1">
        <f ca="1">RANDBETWEEN(MIN(codeAuteurs), MAX(codeAuteurs))</f>
        <v>1253</v>
      </c>
      <c r="E2605" s="1" t="str">
        <f t="shared" ca="1" si="118"/>
        <v>74.92</v>
      </c>
      <c r="F2605" s="1">
        <f t="shared" ca="1" si="119"/>
        <v>877</v>
      </c>
    </row>
    <row r="2606" spans="1:6" x14ac:dyDescent="0.25">
      <c r="A2606" s="1">
        <f t="shared" si="117"/>
        <v>2844</v>
      </c>
      <c r="B26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APPARAÎTRE  FIER</v>
      </c>
      <c r="C2606" t="str">
        <f ca="1">INDEX(cat,RANDBETWEEN(1,ROWS(cat)),1)</f>
        <v>Histoire</v>
      </c>
      <c r="D2606" s="1">
        <f ca="1">RANDBETWEEN(MIN(codeAuteurs), MAX(codeAuteurs))</f>
        <v>1818</v>
      </c>
      <c r="E2606" s="1" t="str">
        <f t="shared" ca="1" si="118"/>
        <v>20.56</v>
      </c>
      <c r="F2606" s="1">
        <f t="shared" ca="1" si="119"/>
        <v>195</v>
      </c>
    </row>
    <row r="2607" spans="1:6" x14ac:dyDescent="0.25">
      <c r="A2607" s="1">
        <f t="shared" si="117"/>
        <v>2845</v>
      </c>
      <c r="B26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GARDER ORDRE SOMMEIL</v>
      </c>
      <c r="C2607" t="str">
        <f ca="1">INDEX(cat,RANDBETWEEN(1,ROWS(cat)),1)</f>
        <v>Nouvelles</v>
      </c>
      <c r="D2607" s="1">
        <f ca="1">RANDBETWEEN(MIN(codeAuteurs), MAX(codeAuteurs))</f>
        <v>989</v>
      </c>
      <c r="E2607" s="1" t="str">
        <f t="shared" ca="1" si="118"/>
        <v>73.11</v>
      </c>
      <c r="F2607" s="1">
        <f t="shared" ca="1" si="119"/>
        <v>53</v>
      </c>
    </row>
    <row r="2608" spans="1:6" x14ac:dyDescent="0.25">
      <c r="A2608" s="1">
        <f t="shared" si="117"/>
        <v>2846</v>
      </c>
      <c r="B26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CERTAIN  TOI</v>
      </c>
      <c r="C2608" t="str">
        <f ca="1">INDEX(cat,RANDBETWEEN(1,ROWS(cat)),1)</f>
        <v>Autre</v>
      </c>
      <c r="D2608" s="1">
        <f ca="1">RANDBETWEEN(MIN(codeAuteurs), MAX(codeAuteurs))</f>
        <v>469</v>
      </c>
      <c r="E2608" s="1" t="str">
        <f t="shared" ca="1" si="118"/>
        <v>36.14</v>
      </c>
      <c r="F2608" s="1">
        <f t="shared" ca="1" si="119"/>
        <v>327</v>
      </c>
    </row>
    <row r="2609" spans="1:6" x14ac:dyDescent="0.25">
      <c r="A2609" s="1">
        <f t="shared" ref="A2609:A2672" si="120">A2608+1</f>
        <v>2847</v>
      </c>
      <c r="B26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CONTRE  IMAGINER</v>
      </c>
      <c r="C2609" t="str">
        <f ca="1">INDEX(cat,RANDBETWEEN(1,ROWS(cat)),1)</f>
        <v>Manuel</v>
      </c>
      <c r="D2609" s="1">
        <f ca="1">RANDBETWEEN(MIN(codeAuteurs), MAX(codeAuteurs))</f>
        <v>2743</v>
      </c>
      <c r="E2609" s="1" t="str">
        <f t="shared" ref="E2609:E2672" ca="1" si="121">CONCATENATE(RANDBETWEEN(9,99),".",RANDBETWEEN(10,99))</f>
        <v>12.17</v>
      </c>
      <c r="F2609" s="1">
        <f t="shared" ref="F2609:F2672" ca="1" si="122">RANDBETWEEN(50,999)</f>
        <v>140</v>
      </c>
    </row>
    <row r="2610" spans="1:6" x14ac:dyDescent="0.25">
      <c r="A2610" s="1">
        <f t="shared" si="120"/>
        <v>2848</v>
      </c>
      <c r="B26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TRACER  DISCUTER</v>
      </c>
      <c r="C2610" t="str">
        <f ca="1">INDEX(cat,RANDBETWEEN(1,ROWS(cat)),1)</f>
        <v>Manuel</v>
      </c>
      <c r="D2610" s="1">
        <f ca="1">RANDBETWEEN(MIN(codeAuteurs), MAX(codeAuteurs))</f>
        <v>2489</v>
      </c>
      <c r="E2610" s="1" t="str">
        <f t="shared" ca="1" si="121"/>
        <v>19.21</v>
      </c>
      <c r="F2610" s="1">
        <f t="shared" ca="1" si="122"/>
        <v>780</v>
      </c>
    </row>
    <row r="2611" spans="1:6" x14ac:dyDescent="0.25">
      <c r="A2611" s="1">
        <f t="shared" si="120"/>
        <v>2849</v>
      </c>
      <c r="B26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AUTORITÉ DISCOURS </v>
      </c>
      <c r="C2611" t="str">
        <f ca="1">INDEX(cat,RANDBETWEEN(1,ROWS(cat)),1)</f>
        <v>Science</v>
      </c>
      <c r="D2611" s="1">
        <f ca="1">RANDBETWEEN(MIN(codeAuteurs), MAX(codeAuteurs))</f>
        <v>275</v>
      </c>
      <c r="E2611" s="1" t="str">
        <f t="shared" ca="1" si="121"/>
        <v>25.21</v>
      </c>
      <c r="F2611" s="1">
        <f t="shared" ca="1" si="122"/>
        <v>198</v>
      </c>
    </row>
    <row r="2612" spans="1:6" x14ac:dyDescent="0.25">
      <c r="A2612" s="1">
        <f t="shared" si="120"/>
        <v>2850</v>
      </c>
      <c r="B26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CALME  </v>
      </c>
      <c r="C2612" t="str">
        <f ca="1">INDEX(cat,RANDBETWEEN(1,ROWS(cat)),1)</f>
        <v>Science</v>
      </c>
      <c r="D2612" s="1">
        <f ca="1">RANDBETWEEN(MIN(codeAuteurs), MAX(codeAuteurs))</f>
        <v>818</v>
      </c>
      <c r="E2612" s="1" t="str">
        <f t="shared" ca="1" si="121"/>
        <v>19.24</v>
      </c>
      <c r="F2612" s="1">
        <f t="shared" ca="1" si="122"/>
        <v>51</v>
      </c>
    </row>
    <row r="2613" spans="1:6" x14ac:dyDescent="0.25">
      <c r="A2613" s="1">
        <f t="shared" si="120"/>
        <v>2851</v>
      </c>
      <c r="B26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VIEILLARD  QUEUE</v>
      </c>
      <c r="C2613" t="str">
        <f ca="1">INDEX(cat,RANDBETWEEN(1,ROWS(cat)),1)</f>
        <v>Histoire</v>
      </c>
      <c r="D2613" s="1">
        <f ca="1">RANDBETWEEN(MIN(codeAuteurs), MAX(codeAuteurs))</f>
        <v>2320</v>
      </c>
      <c r="E2613" s="1" t="str">
        <f t="shared" ca="1" si="121"/>
        <v>59.53</v>
      </c>
      <c r="F2613" s="1">
        <f t="shared" ca="1" si="122"/>
        <v>353</v>
      </c>
    </row>
    <row r="2614" spans="1:6" x14ac:dyDescent="0.25">
      <c r="A2614" s="1">
        <f t="shared" si="120"/>
        <v>2852</v>
      </c>
      <c r="B26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DEMEURER  DOUBLE</v>
      </c>
      <c r="C2614" t="str">
        <f ca="1">INDEX(cat,RANDBETWEEN(1,ROWS(cat)),1)</f>
        <v>Science</v>
      </c>
      <c r="D2614" s="1">
        <f ca="1">RANDBETWEEN(MIN(codeAuteurs), MAX(codeAuteurs))</f>
        <v>2135</v>
      </c>
      <c r="E2614" s="1" t="str">
        <f t="shared" ca="1" si="121"/>
        <v>98.25</v>
      </c>
      <c r="F2614" s="1">
        <f t="shared" ca="1" si="122"/>
        <v>679</v>
      </c>
    </row>
    <row r="2615" spans="1:6" x14ac:dyDescent="0.25">
      <c r="A2615" s="1">
        <f t="shared" si="120"/>
        <v>2853</v>
      </c>
      <c r="B26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DOUX ACCOMPAGNER </v>
      </c>
      <c r="C2615" t="str">
        <f ca="1">INDEX(cat,RANDBETWEEN(1,ROWS(cat)),1)</f>
        <v>Essai</v>
      </c>
      <c r="D2615" s="1">
        <f ca="1">RANDBETWEEN(MIN(codeAuteurs), MAX(codeAuteurs))</f>
        <v>1837</v>
      </c>
      <c r="E2615" s="1" t="str">
        <f t="shared" ca="1" si="121"/>
        <v>28.36</v>
      </c>
      <c r="F2615" s="1">
        <f t="shared" ca="1" si="122"/>
        <v>202</v>
      </c>
    </row>
    <row r="2616" spans="1:6" x14ac:dyDescent="0.25">
      <c r="A2616" s="1">
        <f t="shared" si="120"/>
        <v>2854</v>
      </c>
      <c r="B26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ATTITUDE CHANTER CAR</v>
      </c>
      <c r="C2616" t="str">
        <f ca="1">INDEX(cat,RANDBETWEEN(1,ROWS(cat)),1)</f>
        <v>Manuel</v>
      </c>
      <c r="D2616" s="1">
        <f ca="1">RANDBETWEEN(MIN(codeAuteurs), MAX(codeAuteurs))</f>
        <v>2650</v>
      </c>
      <c r="E2616" s="1" t="str">
        <f t="shared" ca="1" si="121"/>
        <v>24.65</v>
      </c>
      <c r="F2616" s="1">
        <f t="shared" ca="1" si="122"/>
        <v>736</v>
      </c>
    </row>
    <row r="2617" spans="1:6" x14ac:dyDescent="0.25">
      <c r="A2617" s="1">
        <f t="shared" si="120"/>
        <v>2855</v>
      </c>
      <c r="B26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REVOIR  BEAUCOUP</v>
      </c>
      <c r="C2617" t="str">
        <f ca="1">INDEX(cat,RANDBETWEEN(1,ROWS(cat)),1)</f>
        <v>Cuisine</v>
      </c>
      <c r="D2617" s="1">
        <f ca="1">RANDBETWEEN(MIN(codeAuteurs), MAX(codeAuteurs))</f>
        <v>2781</v>
      </c>
      <c r="E2617" s="1" t="str">
        <f t="shared" ca="1" si="121"/>
        <v>59.82</v>
      </c>
      <c r="F2617" s="1">
        <f t="shared" ca="1" si="122"/>
        <v>90</v>
      </c>
    </row>
    <row r="2618" spans="1:6" x14ac:dyDescent="0.25">
      <c r="A2618" s="1">
        <f t="shared" si="120"/>
        <v>2856</v>
      </c>
      <c r="B26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HEUREUX VENDRE ENFONCER</v>
      </c>
      <c r="C2618" t="str">
        <f ca="1">INDEX(cat,RANDBETWEEN(1,ROWS(cat)),1)</f>
        <v>Manuel</v>
      </c>
      <c r="D2618" s="1">
        <f ca="1">RANDBETWEEN(MIN(codeAuteurs), MAX(codeAuteurs))</f>
        <v>231</v>
      </c>
      <c r="E2618" s="1" t="str">
        <f t="shared" ca="1" si="121"/>
        <v>29.69</v>
      </c>
      <c r="F2618" s="1">
        <f t="shared" ca="1" si="122"/>
        <v>151</v>
      </c>
    </row>
    <row r="2619" spans="1:6" x14ac:dyDescent="0.25">
      <c r="A2619" s="1">
        <f t="shared" si="120"/>
        <v>2857</v>
      </c>
      <c r="B26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FORMER  </v>
      </c>
      <c r="C2619" t="str">
        <f ca="1">INDEX(cat,RANDBETWEEN(1,ROWS(cat)),1)</f>
        <v>Roman</v>
      </c>
      <c r="D2619" s="1">
        <f ca="1">RANDBETWEEN(MIN(codeAuteurs), MAX(codeAuteurs))</f>
        <v>1682</v>
      </c>
      <c r="E2619" s="1" t="str">
        <f t="shared" ca="1" si="121"/>
        <v>55.71</v>
      </c>
      <c r="F2619" s="1">
        <f t="shared" ca="1" si="122"/>
        <v>782</v>
      </c>
    </row>
    <row r="2620" spans="1:6" x14ac:dyDescent="0.25">
      <c r="A2620" s="1">
        <f t="shared" si="120"/>
        <v>2858</v>
      </c>
      <c r="B26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EXISTENCE NATUREL </v>
      </c>
      <c r="C2620" t="str">
        <f ca="1">INDEX(cat,RANDBETWEEN(1,ROWS(cat)),1)</f>
        <v>Cuisine</v>
      </c>
      <c r="D2620" s="1">
        <f ca="1">RANDBETWEEN(MIN(codeAuteurs), MAX(codeAuteurs))</f>
        <v>498</v>
      </c>
      <c r="E2620" s="1" t="str">
        <f t="shared" ca="1" si="121"/>
        <v>17.43</v>
      </c>
      <c r="F2620" s="1">
        <f t="shared" ca="1" si="122"/>
        <v>245</v>
      </c>
    </row>
    <row r="2621" spans="1:6" x14ac:dyDescent="0.25">
      <c r="A2621" s="1">
        <f t="shared" si="120"/>
        <v>2859</v>
      </c>
      <c r="B26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ENFONCER CENTRE MÉRITER</v>
      </c>
      <c r="C2621" t="str">
        <f ca="1">INDEX(cat,RANDBETWEEN(1,ROWS(cat)),1)</f>
        <v>Science</v>
      </c>
      <c r="D2621" s="1">
        <f ca="1">RANDBETWEEN(MIN(codeAuteurs), MAX(codeAuteurs))</f>
        <v>2970</v>
      </c>
      <c r="E2621" s="1" t="str">
        <f t="shared" ca="1" si="121"/>
        <v>37.57</v>
      </c>
      <c r="F2621" s="1">
        <f t="shared" ca="1" si="122"/>
        <v>964</v>
      </c>
    </row>
    <row r="2622" spans="1:6" x14ac:dyDescent="0.25">
      <c r="A2622" s="1">
        <f t="shared" si="120"/>
        <v>2860</v>
      </c>
      <c r="B26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ARRIVÉE FEMME </v>
      </c>
      <c r="C2622" t="str">
        <f ca="1">INDEX(cat,RANDBETWEEN(1,ROWS(cat)),1)</f>
        <v>Manuel</v>
      </c>
      <c r="D2622" s="1">
        <f ca="1">RANDBETWEEN(MIN(codeAuteurs), MAX(codeAuteurs))</f>
        <v>1321</v>
      </c>
      <c r="E2622" s="1" t="str">
        <f t="shared" ca="1" si="121"/>
        <v>19.21</v>
      </c>
      <c r="F2622" s="1">
        <f t="shared" ca="1" si="122"/>
        <v>516</v>
      </c>
    </row>
    <row r="2623" spans="1:6" x14ac:dyDescent="0.25">
      <c r="A2623" s="1">
        <f t="shared" si="120"/>
        <v>2861</v>
      </c>
      <c r="B26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VINGT  </v>
      </c>
      <c r="C2623" t="str">
        <f ca="1">INDEX(cat,RANDBETWEEN(1,ROWS(cat)),1)</f>
        <v>Autre</v>
      </c>
      <c r="D2623" s="1">
        <f ca="1">RANDBETWEEN(MIN(codeAuteurs), MAX(codeAuteurs))</f>
        <v>2587</v>
      </c>
      <c r="E2623" s="1" t="str">
        <f t="shared" ca="1" si="121"/>
        <v>18.43</v>
      </c>
      <c r="F2623" s="1">
        <f t="shared" ca="1" si="122"/>
        <v>135</v>
      </c>
    </row>
    <row r="2624" spans="1:6" x14ac:dyDescent="0.25">
      <c r="A2624" s="1">
        <f t="shared" si="120"/>
        <v>2862</v>
      </c>
      <c r="B26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PENSÉE AVANCER </v>
      </c>
      <c r="C2624" t="str">
        <f ca="1">INDEX(cat,RANDBETWEEN(1,ROWS(cat)),1)</f>
        <v>Biographie</v>
      </c>
      <c r="D2624" s="1">
        <f ca="1">RANDBETWEEN(MIN(codeAuteurs), MAX(codeAuteurs))</f>
        <v>984</v>
      </c>
      <c r="E2624" s="1" t="str">
        <f t="shared" ca="1" si="121"/>
        <v>49.36</v>
      </c>
      <c r="F2624" s="1">
        <f t="shared" ca="1" si="122"/>
        <v>368</v>
      </c>
    </row>
    <row r="2625" spans="1:6" x14ac:dyDescent="0.25">
      <c r="A2625" s="1">
        <f t="shared" si="120"/>
        <v>2863</v>
      </c>
      <c r="B26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PORTE RÉPANDRE </v>
      </c>
      <c r="C2625" t="str">
        <f ca="1">INDEX(cat,RANDBETWEEN(1,ROWS(cat)),1)</f>
        <v>Biographie</v>
      </c>
      <c r="D2625" s="1">
        <f ca="1">RANDBETWEEN(MIN(codeAuteurs), MAX(codeAuteurs))</f>
        <v>1200</v>
      </c>
      <c r="E2625" s="1" t="str">
        <f t="shared" ca="1" si="121"/>
        <v>45.31</v>
      </c>
      <c r="F2625" s="1">
        <f t="shared" ca="1" si="122"/>
        <v>171</v>
      </c>
    </row>
    <row r="2626" spans="1:6" x14ac:dyDescent="0.25">
      <c r="A2626" s="1">
        <f t="shared" si="120"/>
        <v>2864</v>
      </c>
      <c r="B26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MAIS  TOUT</v>
      </c>
      <c r="C2626" t="str">
        <f ca="1">INDEX(cat,RANDBETWEEN(1,ROWS(cat)),1)</f>
        <v>Essai</v>
      </c>
      <c r="D2626" s="1">
        <f ca="1">RANDBETWEEN(MIN(codeAuteurs), MAX(codeAuteurs))</f>
        <v>2707</v>
      </c>
      <c r="E2626" s="1" t="str">
        <f t="shared" ca="1" si="121"/>
        <v>59.36</v>
      </c>
      <c r="F2626" s="1">
        <f t="shared" ca="1" si="122"/>
        <v>89</v>
      </c>
    </row>
    <row r="2627" spans="1:6" x14ac:dyDescent="0.25">
      <c r="A2627" s="1">
        <f t="shared" si="120"/>
        <v>2865</v>
      </c>
      <c r="B26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APPORTER AGITER ENFERMER</v>
      </c>
      <c r="C2627" t="str">
        <f ca="1">INDEX(cat,RANDBETWEEN(1,ROWS(cat)),1)</f>
        <v>Manuel</v>
      </c>
      <c r="D2627" s="1">
        <f ca="1">RANDBETWEEN(MIN(codeAuteurs), MAX(codeAuteurs))</f>
        <v>930</v>
      </c>
      <c r="E2627" s="1" t="str">
        <f t="shared" ca="1" si="121"/>
        <v>88.39</v>
      </c>
      <c r="F2627" s="1">
        <f t="shared" ca="1" si="122"/>
        <v>668</v>
      </c>
    </row>
    <row r="2628" spans="1:6" x14ac:dyDescent="0.25">
      <c r="A2628" s="1">
        <f t="shared" si="120"/>
        <v>2866</v>
      </c>
      <c r="B26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FOLIE SENTIMENT </v>
      </c>
      <c r="C2628" t="str">
        <f ca="1">INDEX(cat,RANDBETWEEN(1,ROWS(cat)),1)</f>
        <v>Roman</v>
      </c>
      <c r="D2628" s="1">
        <f ca="1">RANDBETWEEN(MIN(codeAuteurs), MAX(codeAuteurs))</f>
        <v>2261</v>
      </c>
      <c r="E2628" s="1" t="str">
        <f t="shared" ca="1" si="121"/>
        <v>78.48</v>
      </c>
      <c r="F2628" s="1">
        <f t="shared" ca="1" si="122"/>
        <v>636</v>
      </c>
    </row>
    <row r="2629" spans="1:6" x14ac:dyDescent="0.25">
      <c r="A2629" s="1">
        <f t="shared" si="120"/>
        <v>2867</v>
      </c>
      <c r="B26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OÙ  TANTÔT</v>
      </c>
      <c r="C2629" t="str">
        <f ca="1">INDEX(cat,RANDBETWEEN(1,ROWS(cat)),1)</f>
        <v>Science</v>
      </c>
      <c r="D2629" s="1">
        <f ca="1">RANDBETWEEN(MIN(codeAuteurs), MAX(codeAuteurs))</f>
        <v>3012</v>
      </c>
      <c r="E2629" s="1" t="str">
        <f t="shared" ca="1" si="121"/>
        <v>66.19</v>
      </c>
      <c r="F2629" s="1">
        <f t="shared" ca="1" si="122"/>
        <v>693</v>
      </c>
    </row>
    <row r="2630" spans="1:6" x14ac:dyDescent="0.25">
      <c r="A2630" s="1">
        <f t="shared" si="120"/>
        <v>2868</v>
      </c>
      <c r="B26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QUITTER TOI PLUIE</v>
      </c>
      <c r="C2630" t="str">
        <f ca="1">INDEX(cat,RANDBETWEEN(1,ROWS(cat)),1)</f>
        <v>Essai</v>
      </c>
      <c r="D2630" s="1">
        <f ca="1">RANDBETWEEN(MIN(codeAuteurs), MAX(codeAuteurs))</f>
        <v>613</v>
      </c>
      <c r="E2630" s="1" t="str">
        <f t="shared" ca="1" si="121"/>
        <v>40.19</v>
      </c>
      <c r="F2630" s="1">
        <f t="shared" ca="1" si="122"/>
        <v>236</v>
      </c>
    </row>
    <row r="2631" spans="1:6" x14ac:dyDescent="0.25">
      <c r="A2631" s="1">
        <f t="shared" si="120"/>
        <v>2869</v>
      </c>
      <c r="B26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SOLEIL LEUR </v>
      </c>
      <c r="C2631" t="str">
        <f ca="1">INDEX(cat,RANDBETWEEN(1,ROWS(cat)),1)</f>
        <v>Manuel</v>
      </c>
      <c r="D2631" s="1">
        <f ca="1">RANDBETWEEN(MIN(codeAuteurs), MAX(codeAuteurs))</f>
        <v>2415</v>
      </c>
      <c r="E2631" s="1" t="str">
        <f t="shared" ca="1" si="121"/>
        <v>97.25</v>
      </c>
      <c r="F2631" s="1">
        <f t="shared" ca="1" si="122"/>
        <v>634</v>
      </c>
    </row>
    <row r="2632" spans="1:6" x14ac:dyDescent="0.25">
      <c r="A2632" s="1">
        <f t="shared" si="120"/>
        <v>2870</v>
      </c>
      <c r="B26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BANDE  CLAIR</v>
      </c>
      <c r="C2632" t="str">
        <f ca="1">INDEX(cat,RANDBETWEEN(1,ROWS(cat)),1)</f>
        <v>Cuisine</v>
      </c>
      <c r="D2632" s="1">
        <f ca="1">RANDBETWEEN(MIN(codeAuteurs), MAX(codeAuteurs))</f>
        <v>1333</v>
      </c>
      <c r="E2632" s="1" t="str">
        <f t="shared" ca="1" si="121"/>
        <v>54.12</v>
      </c>
      <c r="F2632" s="1">
        <f t="shared" ca="1" si="122"/>
        <v>116</v>
      </c>
    </row>
    <row r="2633" spans="1:6" x14ac:dyDescent="0.25">
      <c r="A2633" s="1">
        <f t="shared" si="120"/>
        <v>2871</v>
      </c>
      <c r="B26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TOUTE REMERCIER </v>
      </c>
      <c r="C2633" t="str">
        <f ca="1">INDEX(cat,RANDBETWEEN(1,ROWS(cat)),1)</f>
        <v>Roman</v>
      </c>
      <c r="D2633" s="1">
        <f ca="1">RANDBETWEEN(MIN(codeAuteurs), MAX(codeAuteurs))</f>
        <v>2045</v>
      </c>
      <c r="E2633" s="1" t="str">
        <f t="shared" ca="1" si="121"/>
        <v>73.90</v>
      </c>
      <c r="F2633" s="1">
        <f t="shared" ca="1" si="122"/>
        <v>550</v>
      </c>
    </row>
    <row r="2634" spans="1:6" x14ac:dyDescent="0.25">
      <c r="A2634" s="1">
        <f t="shared" si="120"/>
        <v>2872</v>
      </c>
      <c r="B26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REJETER HABITANT </v>
      </c>
      <c r="C2634" t="str">
        <f ca="1">INDEX(cat,RANDBETWEEN(1,ROWS(cat)),1)</f>
        <v>Cuisine</v>
      </c>
      <c r="D2634" s="1">
        <f ca="1">RANDBETWEEN(MIN(codeAuteurs), MAX(codeAuteurs))</f>
        <v>1150</v>
      </c>
      <c r="E2634" s="1" t="str">
        <f t="shared" ca="1" si="121"/>
        <v>43.13</v>
      </c>
      <c r="F2634" s="1">
        <f t="shared" ca="1" si="122"/>
        <v>188</v>
      </c>
    </row>
    <row r="2635" spans="1:6" x14ac:dyDescent="0.25">
      <c r="A2635" s="1">
        <f t="shared" si="120"/>
        <v>2873</v>
      </c>
      <c r="B26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FAIM  </v>
      </c>
      <c r="C2635" t="str">
        <f ca="1">INDEX(cat,RANDBETWEEN(1,ROWS(cat)),1)</f>
        <v>Nouvelles</v>
      </c>
      <c r="D2635" s="1">
        <f ca="1">RANDBETWEEN(MIN(codeAuteurs), MAX(codeAuteurs))</f>
        <v>1785</v>
      </c>
      <c r="E2635" s="1" t="str">
        <f t="shared" ca="1" si="121"/>
        <v>90.58</v>
      </c>
      <c r="F2635" s="1">
        <f t="shared" ca="1" si="122"/>
        <v>580</v>
      </c>
    </row>
    <row r="2636" spans="1:6" x14ac:dyDescent="0.25">
      <c r="A2636" s="1">
        <f t="shared" si="120"/>
        <v>2874</v>
      </c>
      <c r="B26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OFFRIR  REPRENDRE</v>
      </c>
      <c r="C2636" t="str">
        <f ca="1">INDEX(cat,RANDBETWEEN(1,ROWS(cat)),1)</f>
        <v>Cuisine</v>
      </c>
      <c r="D2636" s="1">
        <f ca="1">RANDBETWEEN(MIN(codeAuteurs), MAX(codeAuteurs))</f>
        <v>327</v>
      </c>
      <c r="E2636" s="1" t="str">
        <f t="shared" ca="1" si="121"/>
        <v>77.59</v>
      </c>
      <c r="F2636" s="1">
        <f t="shared" ca="1" si="122"/>
        <v>996</v>
      </c>
    </row>
    <row r="2637" spans="1:6" x14ac:dyDescent="0.25">
      <c r="A2637" s="1">
        <f t="shared" si="120"/>
        <v>2875</v>
      </c>
      <c r="B26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TROU  RAPPORTER</v>
      </c>
      <c r="C2637" t="str">
        <f ca="1">INDEX(cat,RANDBETWEEN(1,ROWS(cat)),1)</f>
        <v>Essai</v>
      </c>
      <c r="D2637" s="1">
        <f ca="1">RANDBETWEEN(MIN(codeAuteurs), MAX(codeAuteurs))</f>
        <v>1010</v>
      </c>
      <c r="E2637" s="1" t="str">
        <f t="shared" ca="1" si="121"/>
        <v>54.39</v>
      </c>
      <c r="F2637" s="1">
        <f t="shared" ca="1" si="122"/>
        <v>58</v>
      </c>
    </row>
    <row r="2638" spans="1:6" x14ac:dyDescent="0.25">
      <c r="A2638" s="1">
        <f t="shared" si="120"/>
        <v>2876</v>
      </c>
      <c r="B26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SAISIR  HOMME</v>
      </c>
      <c r="C2638" t="str">
        <f ca="1">INDEX(cat,RANDBETWEEN(1,ROWS(cat)),1)</f>
        <v>Biographie</v>
      </c>
      <c r="D2638" s="1">
        <f ca="1">RANDBETWEEN(MIN(codeAuteurs), MAX(codeAuteurs))</f>
        <v>442</v>
      </c>
      <c r="E2638" s="1" t="str">
        <f t="shared" ca="1" si="121"/>
        <v>56.50</v>
      </c>
      <c r="F2638" s="1">
        <f t="shared" ca="1" si="122"/>
        <v>62</v>
      </c>
    </row>
    <row r="2639" spans="1:6" x14ac:dyDescent="0.25">
      <c r="A2639" s="1">
        <f t="shared" si="120"/>
        <v>2877</v>
      </c>
      <c r="B26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SOIT  </v>
      </c>
      <c r="C2639" t="str">
        <f ca="1">INDEX(cat,RANDBETWEEN(1,ROWS(cat)),1)</f>
        <v>Science</v>
      </c>
      <c r="D2639" s="1">
        <f ca="1">RANDBETWEEN(MIN(codeAuteurs), MAX(codeAuteurs))</f>
        <v>1588</v>
      </c>
      <c r="E2639" s="1" t="str">
        <f t="shared" ca="1" si="121"/>
        <v>97.88</v>
      </c>
      <c r="F2639" s="1">
        <f t="shared" ca="1" si="122"/>
        <v>438</v>
      </c>
    </row>
    <row r="2640" spans="1:6" x14ac:dyDescent="0.25">
      <c r="A2640" s="1">
        <f t="shared" si="120"/>
        <v>2878</v>
      </c>
      <c r="B26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COEUR  VAINCRE</v>
      </c>
      <c r="C2640" t="str">
        <f ca="1">INDEX(cat,RANDBETWEEN(1,ROWS(cat)),1)</f>
        <v>Biographie</v>
      </c>
      <c r="D2640" s="1">
        <f ca="1">RANDBETWEEN(MIN(codeAuteurs), MAX(codeAuteurs))</f>
        <v>1411</v>
      </c>
      <c r="E2640" s="1" t="str">
        <f t="shared" ca="1" si="121"/>
        <v>84.44</v>
      </c>
      <c r="F2640" s="1">
        <f t="shared" ca="1" si="122"/>
        <v>524</v>
      </c>
    </row>
    <row r="2641" spans="1:6" x14ac:dyDescent="0.25">
      <c r="A2641" s="1">
        <f t="shared" si="120"/>
        <v>2879</v>
      </c>
      <c r="B26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POUR CAMPAGNE REMARQUER</v>
      </c>
      <c r="C2641" t="str">
        <f ca="1">INDEX(cat,RANDBETWEEN(1,ROWS(cat)),1)</f>
        <v>Roman</v>
      </c>
      <c r="D2641" s="1">
        <f ca="1">RANDBETWEEN(MIN(codeAuteurs), MAX(codeAuteurs))</f>
        <v>909</v>
      </c>
      <c r="E2641" s="1" t="str">
        <f t="shared" ca="1" si="121"/>
        <v>70.60</v>
      </c>
      <c r="F2641" s="1">
        <f t="shared" ca="1" si="122"/>
        <v>343</v>
      </c>
    </row>
    <row r="2642" spans="1:6" x14ac:dyDescent="0.25">
      <c r="A2642" s="1">
        <f t="shared" si="120"/>
        <v>2880</v>
      </c>
      <c r="B26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TÂCHE BAS </v>
      </c>
      <c r="C2642" t="str">
        <f ca="1">INDEX(cat,RANDBETWEEN(1,ROWS(cat)),1)</f>
        <v>Biographie</v>
      </c>
      <c r="D2642" s="1">
        <f ca="1">RANDBETWEEN(MIN(codeAuteurs), MAX(codeAuteurs))</f>
        <v>1025</v>
      </c>
      <c r="E2642" s="1" t="str">
        <f t="shared" ca="1" si="121"/>
        <v>49.41</v>
      </c>
      <c r="F2642" s="1">
        <f t="shared" ca="1" si="122"/>
        <v>110</v>
      </c>
    </row>
    <row r="2643" spans="1:6" x14ac:dyDescent="0.25">
      <c r="A2643" s="1">
        <f t="shared" si="120"/>
        <v>2881</v>
      </c>
      <c r="B26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DEHORS SOUTENIR PARTIE</v>
      </c>
      <c r="C2643" t="str">
        <f ca="1">INDEX(cat,RANDBETWEEN(1,ROWS(cat)),1)</f>
        <v>Manuel</v>
      </c>
      <c r="D2643" s="1">
        <f ca="1">RANDBETWEEN(MIN(codeAuteurs), MAX(codeAuteurs))</f>
        <v>1481</v>
      </c>
      <c r="E2643" s="1" t="str">
        <f t="shared" ca="1" si="121"/>
        <v>85.15</v>
      </c>
      <c r="F2643" s="1">
        <f t="shared" ca="1" si="122"/>
        <v>998</v>
      </c>
    </row>
    <row r="2644" spans="1:6" x14ac:dyDescent="0.25">
      <c r="A2644" s="1">
        <f t="shared" si="120"/>
        <v>2882</v>
      </c>
      <c r="B26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DÉFENDRE CHAISE </v>
      </c>
      <c r="C2644" t="str">
        <f ca="1">INDEX(cat,RANDBETWEEN(1,ROWS(cat)),1)</f>
        <v>Nouvelles</v>
      </c>
      <c r="D2644" s="1">
        <f ca="1">RANDBETWEEN(MIN(codeAuteurs), MAX(codeAuteurs))</f>
        <v>1560</v>
      </c>
      <c r="E2644" s="1" t="str">
        <f t="shared" ca="1" si="121"/>
        <v>63.40</v>
      </c>
      <c r="F2644" s="1">
        <f t="shared" ca="1" si="122"/>
        <v>411</v>
      </c>
    </row>
    <row r="2645" spans="1:6" x14ac:dyDescent="0.25">
      <c r="A2645" s="1">
        <f t="shared" si="120"/>
        <v>2883</v>
      </c>
      <c r="B26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PEINE LIVRER </v>
      </c>
      <c r="C2645" t="str">
        <f ca="1">INDEX(cat,RANDBETWEEN(1,ROWS(cat)),1)</f>
        <v>Manuel</v>
      </c>
      <c r="D2645" s="1">
        <f ca="1">RANDBETWEEN(MIN(codeAuteurs), MAX(codeAuteurs))</f>
        <v>921</v>
      </c>
      <c r="E2645" s="1" t="str">
        <f t="shared" ca="1" si="121"/>
        <v>38.84</v>
      </c>
      <c r="F2645" s="1">
        <f t="shared" ca="1" si="122"/>
        <v>683</v>
      </c>
    </row>
    <row r="2646" spans="1:6" x14ac:dyDescent="0.25">
      <c r="A2646" s="1">
        <f t="shared" si="120"/>
        <v>2884</v>
      </c>
      <c r="B26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SAC ME HEURE</v>
      </c>
      <c r="C2646" t="str">
        <f ca="1">INDEX(cat,RANDBETWEEN(1,ROWS(cat)),1)</f>
        <v>Biographie</v>
      </c>
      <c r="D2646" s="1">
        <f ca="1">RANDBETWEEN(MIN(codeAuteurs), MAX(codeAuteurs))</f>
        <v>687</v>
      </c>
      <c r="E2646" s="1" t="str">
        <f t="shared" ca="1" si="121"/>
        <v>90.13</v>
      </c>
      <c r="F2646" s="1">
        <f t="shared" ca="1" si="122"/>
        <v>538</v>
      </c>
    </row>
    <row r="2647" spans="1:6" x14ac:dyDescent="0.25">
      <c r="A2647" s="1">
        <f t="shared" si="120"/>
        <v>2885</v>
      </c>
      <c r="B26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EMPIRE AILLEURS </v>
      </c>
      <c r="C2647" t="str">
        <f ca="1">INDEX(cat,RANDBETWEEN(1,ROWS(cat)),1)</f>
        <v>Histoire</v>
      </c>
      <c r="D2647" s="1">
        <f ca="1">RANDBETWEEN(MIN(codeAuteurs), MAX(codeAuteurs))</f>
        <v>3064</v>
      </c>
      <c r="E2647" s="1" t="str">
        <f t="shared" ca="1" si="121"/>
        <v>89.92</v>
      </c>
      <c r="F2647" s="1">
        <f t="shared" ca="1" si="122"/>
        <v>678</v>
      </c>
    </row>
    <row r="2648" spans="1:6" x14ac:dyDescent="0.25">
      <c r="A2648" s="1">
        <f t="shared" si="120"/>
        <v>2886</v>
      </c>
      <c r="B26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PLEIN TÉMOIN ÉPAIS</v>
      </c>
      <c r="C2648" t="str">
        <f ca="1">INDEX(cat,RANDBETWEEN(1,ROWS(cat)),1)</f>
        <v>Nouvelles</v>
      </c>
      <c r="D2648" s="1">
        <f ca="1">RANDBETWEEN(MIN(codeAuteurs), MAX(codeAuteurs))</f>
        <v>2939</v>
      </c>
      <c r="E2648" s="1" t="str">
        <f t="shared" ca="1" si="121"/>
        <v>71.85</v>
      </c>
      <c r="F2648" s="1">
        <f t="shared" ca="1" si="122"/>
        <v>606</v>
      </c>
    </row>
    <row r="2649" spans="1:6" x14ac:dyDescent="0.25">
      <c r="A2649" s="1">
        <f t="shared" si="120"/>
        <v>2887</v>
      </c>
      <c r="B26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ESSUYER MÉTIER SEIN</v>
      </c>
      <c r="C2649" t="str">
        <f ca="1">INDEX(cat,RANDBETWEEN(1,ROWS(cat)),1)</f>
        <v>Essai</v>
      </c>
      <c r="D2649" s="1">
        <f ca="1">RANDBETWEEN(MIN(codeAuteurs), MAX(codeAuteurs))</f>
        <v>2636</v>
      </c>
      <c r="E2649" s="1" t="str">
        <f t="shared" ca="1" si="121"/>
        <v>98.96</v>
      </c>
      <c r="F2649" s="1">
        <f t="shared" ca="1" si="122"/>
        <v>110</v>
      </c>
    </row>
    <row r="2650" spans="1:6" x14ac:dyDescent="0.25">
      <c r="A2650" s="1">
        <f t="shared" si="120"/>
        <v>2888</v>
      </c>
      <c r="B26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SUITE  </v>
      </c>
      <c r="C2650" t="str">
        <f ca="1">INDEX(cat,RANDBETWEEN(1,ROWS(cat)),1)</f>
        <v>Roman</v>
      </c>
      <c r="D2650" s="1">
        <f ca="1">RANDBETWEEN(MIN(codeAuteurs), MAX(codeAuteurs))</f>
        <v>958</v>
      </c>
      <c r="E2650" s="1" t="str">
        <f t="shared" ca="1" si="121"/>
        <v>38.39</v>
      </c>
      <c r="F2650" s="1">
        <f t="shared" ca="1" si="122"/>
        <v>211</v>
      </c>
    </row>
    <row r="2651" spans="1:6" x14ac:dyDescent="0.25">
      <c r="A2651" s="1">
        <f t="shared" si="120"/>
        <v>2889</v>
      </c>
      <c r="B26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QUALITÉ AUTRE TON</v>
      </c>
      <c r="C2651" t="str">
        <f ca="1">INDEX(cat,RANDBETWEEN(1,ROWS(cat)),1)</f>
        <v>Roman</v>
      </c>
      <c r="D2651" s="1">
        <f ca="1">RANDBETWEEN(MIN(codeAuteurs), MAX(codeAuteurs))</f>
        <v>2756</v>
      </c>
      <c r="E2651" s="1" t="str">
        <f t="shared" ca="1" si="121"/>
        <v>84.12</v>
      </c>
      <c r="F2651" s="1">
        <f t="shared" ca="1" si="122"/>
        <v>274</v>
      </c>
    </row>
    <row r="2652" spans="1:6" x14ac:dyDescent="0.25">
      <c r="A2652" s="1">
        <f t="shared" si="120"/>
        <v>2890</v>
      </c>
      <c r="B26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AUTREMENT CREUSER </v>
      </c>
      <c r="C2652" t="str">
        <f ca="1">INDEX(cat,RANDBETWEEN(1,ROWS(cat)),1)</f>
        <v>Essai</v>
      </c>
      <c r="D2652" s="1">
        <f ca="1">RANDBETWEEN(MIN(codeAuteurs), MAX(codeAuteurs))</f>
        <v>1389</v>
      </c>
      <c r="E2652" s="1" t="str">
        <f t="shared" ca="1" si="121"/>
        <v>50.93</v>
      </c>
      <c r="F2652" s="1">
        <f t="shared" ca="1" si="122"/>
        <v>559</v>
      </c>
    </row>
    <row r="2653" spans="1:6" x14ac:dyDescent="0.25">
      <c r="A2653" s="1">
        <f t="shared" si="120"/>
        <v>2891</v>
      </c>
      <c r="B26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SOURD ÉTAT </v>
      </c>
      <c r="C2653" t="str">
        <f ca="1">INDEX(cat,RANDBETWEEN(1,ROWS(cat)),1)</f>
        <v>Nouvelles</v>
      </c>
      <c r="D2653" s="1">
        <f ca="1">RANDBETWEEN(MIN(codeAuteurs), MAX(codeAuteurs))</f>
        <v>397</v>
      </c>
      <c r="E2653" s="1" t="str">
        <f t="shared" ca="1" si="121"/>
        <v>44.23</v>
      </c>
      <c r="F2653" s="1">
        <f t="shared" ca="1" si="122"/>
        <v>592</v>
      </c>
    </row>
    <row r="2654" spans="1:6" x14ac:dyDescent="0.25">
      <c r="A2654" s="1">
        <f t="shared" si="120"/>
        <v>2892</v>
      </c>
      <c r="B26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HUIT  </v>
      </c>
      <c r="C2654" t="str">
        <f ca="1">INDEX(cat,RANDBETWEEN(1,ROWS(cat)),1)</f>
        <v>Roman</v>
      </c>
      <c r="D2654" s="1">
        <f ca="1">RANDBETWEEN(MIN(codeAuteurs), MAX(codeAuteurs))</f>
        <v>1472</v>
      </c>
      <c r="E2654" s="1" t="str">
        <f t="shared" ca="1" si="121"/>
        <v>87.51</v>
      </c>
      <c r="F2654" s="1">
        <f t="shared" ca="1" si="122"/>
        <v>624</v>
      </c>
    </row>
    <row r="2655" spans="1:6" x14ac:dyDescent="0.25">
      <c r="A2655" s="1">
        <f t="shared" si="120"/>
        <v>2893</v>
      </c>
      <c r="B26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INTÉRIEUR  </v>
      </c>
      <c r="C2655" t="str">
        <f ca="1">INDEX(cat,RANDBETWEEN(1,ROWS(cat)),1)</f>
        <v>Biographie</v>
      </c>
      <c r="D2655" s="1">
        <f ca="1">RANDBETWEEN(MIN(codeAuteurs), MAX(codeAuteurs))</f>
        <v>504</v>
      </c>
      <c r="E2655" s="1" t="str">
        <f t="shared" ca="1" si="121"/>
        <v>35.29</v>
      </c>
      <c r="F2655" s="1">
        <f t="shared" ca="1" si="122"/>
        <v>443</v>
      </c>
    </row>
    <row r="2656" spans="1:6" x14ac:dyDescent="0.25">
      <c r="A2656" s="1">
        <f t="shared" si="120"/>
        <v>2894</v>
      </c>
      <c r="B26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MENTIR COMPLÈTEMENT AUTRE</v>
      </c>
      <c r="C2656" t="str">
        <f ca="1">INDEX(cat,RANDBETWEEN(1,ROWS(cat)),1)</f>
        <v>Essai</v>
      </c>
      <c r="D2656" s="1">
        <f ca="1">RANDBETWEEN(MIN(codeAuteurs), MAX(codeAuteurs))</f>
        <v>68</v>
      </c>
      <c r="E2656" s="1" t="str">
        <f t="shared" ca="1" si="121"/>
        <v>34.95</v>
      </c>
      <c r="F2656" s="1">
        <f t="shared" ca="1" si="122"/>
        <v>134</v>
      </c>
    </row>
    <row r="2657" spans="1:6" x14ac:dyDescent="0.25">
      <c r="A2657" s="1">
        <f t="shared" si="120"/>
        <v>2895</v>
      </c>
      <c r="B26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EXPÉRIENCE BIEN </v>
      </c>
      <c r="C2657" t="str">
        <f ca="1">INDEX(cat,RANDBETWEEN(1,ROWS(cat)),1)</f>
        <v>Cuisine</v>
      </c>
      <c r="D2657" s="1">
        <f ca="1">RANDBETWEEN(MIN(codeAuteurs), MAX(codeAuteurs))</f>
        <v>908</v>
      </c>
      <c r="E2657" s="1" t="str">
        <f t="shared" ca="1" si="121"/>
        <v>42.58</v>
      </c>
      <c r="F2657" s="1">
        <f t="shared" ca="1" si="122"/>
        <v>699</v>
      </c>
    </row>
    <row r="2658" spans="1:6" x14ac:dyDescent="0.25">
      <c r="A2658" s="1">
        <f t="shared" si="120"/>
        <v>2896</v>
      </c>
      <c r="B26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ÉTOILE  </v>
      </c>
      <c r="C2658" t="str">
        <f ca="1">INDEX(cat,RANDBETWEEN(1,ROWS(cat)),1)</f>
        <v>Autre</v>
      </c>
      <c r="D2658" s="1">
        <f ca="1">RANDBETWEEN(MIN(codeAuteurs), MAX(codeAuteurs))</f>
        <v>691</v>
      </c>
      <c r="E2658" s="1" t="str">
        <f t="shared" ca="1" si="121"/>
        <v>62.90</v>
      </c>
      <c r="F2658" s="1">
        <f t="shared" ca="1" si="122"/>
        <v>304</v>
      </c>
    </row>
    <row r="2659" spans="1:6" x14ac:dyDescent="0.25">
      <c r="A2659" s="1">
        <f t="shared" si="120"/>
        <v>2897</v>
      </c>
      <c r="B26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COUCHER CABINET TOUT</v>
      </c>
      <c r="C2659" t="str">
        <f ca="1">INDEX(cat,RANDBETWEEN(1,ROWS(cat)),1)</f>
        <v>Nouvelles</v>
      </c>
      <c r="D2659" s="1">
        <f ca="1">RANDBETWEEN(MIN(codeAuteurs), MAX(codeAuteurs))</f>
        <v>1756</v>
      </c>
      <c r="E2659" s="1" t="str">
        <f t="shared" ca="1" si="121"/>
        <v>79.11</v>
      </c>
      <c r="F2659" s="1">
        <f t="shared" ca="1" si="122"/>
        <v>972</v>
      </c>
    </row>
    <row r="2660" spans="1:6" x14ac:dyDescent="0.25">
      <c r="A2660" s="1">
        <f t="shared" si="120"/>
        <v>2898</v>
      </c>
      <c r="B26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SIÈGE DROITE PROFITER</v>
      </c>
      <c r="C2660" t="str">
        <f ca="1">INDEX(cat,RANDBETWEEN(1,ROWS(cat)),1)</f>
        <v>Biographie</v>
      </c>
      <c r="D2660" s="1">
        <f ca="1">RANDBETWEEN(MIN(codeAuteurs), MAX(codeAuteurs))</f>
        <v>2525</v>
      </c>
      <c r="E2660" s="1" t="str">
        <f t="shared" ca="1" si="121"/>
        <v>58.75</v>
      </c>
      <c r="F2660" s="1">
        <f t="shared" ca="1" si="122"/>
        <v>268</v>
      </c>
    </row>
    <row r="2661" spans="1:6" x14ac:dyDescent="0.25">
      <c r="A2661" s="1">
        <f t="shared" si="120"/>
        <v>2899</v>
      </c>
      <c r="B26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JOURNÉE TREMBLER </v>
      </c>
      <c r="C2661" t="str">
        <f ca="1">INDEX(cat,RANDBETWEEN(1,ROWS(cat)),1)</f>
        <v>Essai</v>
      </c>
      <c r="D2661" s="1">
        <f ca="1">RANDBETWEEN(MIN(codeAuteurs), MAX(codeAuteurs))</f>
        <v>3050</v>
      </c>
      <c r="E2661" s="1" t="str">
        <f t="shared" ca="1" si="121"/>
        <v>88.48</v>
      </c>
      <c r="F2661" s="1">
        <f t="shared" ca="1" si="122"/>
        <v>664</v>
      </c>
    </row>
    <row r="2662" spans="1:6" x14ac:dyDescent="0.25">
      <c r="A2662" s="1">
        <f t="shared" si="120"/>
        <v>2900</v>
      </c>
      <c r="B26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VIVANT  </v>
      </c>
      <c r="C2662" t="str">
        <f ca="1">INDEX(cat,RANDBETWEEN(1,ROWS(cat)),1)</f>
        <v>Science</v>
      </c>
      <c r="D2662" s="1">
        <f ca="1">RANDBETWEEN(MIN(codeAuteurs), MAX(codeAuteurs))</f>
        <v>785</v>
      </c>
      <c r="E2662" s="1" t="str">
        <f t="shared" ca="1" si="121"/>
        <v>68.26</v>
      </c>
      <c r="F2662" s="1">
        <f t="shared" ca="1" si="122"/>
        <v>386</v>
      </c>
    </row>
    <row r="2663" spans="1:6" x14ac:dyDescent="0.25">
      <c r="A2663" s="1">
        <f t="shared" si="120"/>
        <v>2901</v>
      </c>
      <c r="B26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SILENCIEUX  LUMIÈRE</v>
      </c>
      <c r="C2663" t="str">
        <f ca="1">INDEX(cat,RANDBETWEEN(1,ROWS(cat)),1)</f>
        <v>Science</v>
      </c>
      <c r="D2663" s="1">
        <f ca="1">RANDBETWEEN(MIN(codeAuteurs), MAX(codeAuteurs))</f>
        <v>3007</v>
      </c>
      <c r="E2663" s="1" t="str">
        <f t="shared" ca="1" si="121"/>
        <v>84.64</v>
      </c>
      <c r="F2663" s="1">
        <f t="shared" ca="1" si="122"/>
        <v>833</v>
      </c>
    </row>
    <row r="2664" spans="1:6" x14ac:dyDescent="0.25">
      <c r="A2664" s="1">
        <f t="shared" si="120"/>
        <v>2902</v>
      </c>
      <c r="B26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BRUSQUEMENT  </v>
      </c>
      <c r="C2664" t="str">
        <f ca="1">INDEX(cat,RANDBETWEEN(1,ROWS(cat)),1)</f>
        <v>Cuisine</v>
      </c>
      <c r="D2664" s="1">
        <f ca="1">RANDBETWEEN(MIN(codeAuteurs), MAX(codeAuteurs))</f>
        <v>587</v>
      </c>
      <c r="E2664" s="1" t="str">
        <f t="shared" ca="1" si="121"/>
        <v>59.40</v>
      </c>
      <c r="F2664" s="1">
        <f t="shared" ca="1" si="122"/>
        <v>602</v>
      </c>
    </row>
    <row r="2665" spans="1:6" x14ac:dyDescent="0.25">
      <c r="A2665" s="1">
        <f t="shared" si="120"/>
        <v>2903</v>
      </c>
      <c r="B26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ATTIRER  </v>
      </c>
      <c r="C2665" t="str">
        <f ca="1">INDEX(cat,RANDBETWEEN(1,ROWS(cat)),1)</f>
        <v>Biographie</v>
      </c>
      <c r="D2665" s="1">
        <f ca="1">RANDBETWEEN(MIN(codeAuteurs), MAX(codeAuteurs))</f>
        <v>1624</v>
      </c>
      <c r="E2665" s="1" t="str">
        <f t="shared" ca="1" si="121"/>
        <v>34.61</v>
      </c>
      <c r="F2665" s="1">
        <f t="shared" ca="1" si="122"/>
        <v>216</v>
      </c>
    </row>
    <row r="2666" spans="1:6" x14ac:dyDescent="0.25">
      <c r="A2666" s="1">
        <f t="shared" si="120"/>
        <v>2904</v>
      </c>
      <c r="B26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SAUTER VASTE </v>
      </c>
      <c r="C2666" t="str">
        <f ca="1">INDEX(cat,RANDBETWEEN(1,ROWS(cat)),1)</f>
        <v>Nouvelles</v>
      </c>
      <c r="D2666" s="1">
        <f ca="1">RANDBETWEEN(MIN(codeAuteurs), MAX(codeAuteurs))</f>
        <v>2885</v>
      </c>
      <c r="E2666" s="1" t="str">
        <f t="shared" ca="1" si="121"/>
        <v>60.78</v>
      </c>
      <c r="F2666" s="1">
        <f t="shared" ca="1" si="122"/>
        <v>440</v>
      </c>
    </row>
    <row r="2667" spans="1:6" x14ac:dyDescent="0.25">
      <c r="A2667" s="1">
        <f t="shared" si="120"/>
        <v>2905</v>
      </c>
      <c r="B26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PRÉVOIR  TANT</v>
      </c>
      <c r="C2667" t="str">
        <f ca="1">INDEX(cat,RANDBETWEEN(1,ROWS(cat)),1)</f>
        <v>Science</v>
      </c>
      <c r="D2667" s="1">
        <f ca="1">RANDBETWEEN(MIN(codeAuteurs), MAX(codeAuteurs))</f>
        <v>1891</v>
      </c>
      <c r="E2667" s="1" t="str">
        <f t="shared" ca="1" si="121"/>
        <v>11.16</v>
      </c>
      <c r="F2667" s="1">
        <f t="shared" ca="1" si="122"/>
        <v>641</v>
      </c>
    </row>
    <row r="2668" spans="1:6" x14ac:dyDescent="0.25">
      <c r="A2668" s="1">
        <f t="shared" si="120"/>
        <v>2906</v>
      </c>
      <c r="B26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CHEMIN REMPLACER PRÉCÉDER</v>
      </c>
      <c r="C2668" t="str">
        <f ca="1">INDEX(cat,RANDBETWEEN(1,ROWS(cat)),1)</f>
        <v>Science</v>
      </c>
      <c r="D2668" s="1">
        <f ca="1">RANDBETWEEN(MIN(codeAuteurs), MAX(codeAuteurs))</f>
        <v>356</v>
      </c>
      <c r="E2668" s="1" t="str">
        <f t="shared" ca="1" si="121"/>
        <v>29.11</v>
      </c>
      <c r="F2668" s="1">
        <f t="shared" ca="1" si="122"/>
        <v>429</v>
      </c>
    </row>
    <row r="2669" spans="1:6" x14ac:dyDescent="0.25">
      <c r="A2669" s="1">
        <f t="shared" si="120"/>
        <v>2907</v>
      </c>
      <c r="B26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HONTE RASSURER MILLION</v>
      </c>
      <c r="C2669" t="str">
        <f ca="1">INDEX(cat,RANDBETWEEN(1,ROWS(cat)),1)</f>
        <v>Manuel</v>
      </c>
      <c r="D2669" s="1">
        <f ca="1">RANDBETWEEN(MIN(codeAuteurs), MAX(codeAuteurs))</f>
        <v>1683</v>
      </c>
      <c r="E2669" s="1" t="str">
        <f t="shared" ca="1" si="121"/>
        <v>26.15</v>
      </c>
      <c r="F2669" s="1">
        <f t="shared" ca="1" si="122"/>
        <v>651</v>
      </c>
    </row>
    <row r="2670" spans="1:6" x14ac:dyDescent="0.25">
      <c r="A2670" s="1">
        <f t="shared" si="120"/>
        <v>2908</v>
      </c>
      <c r="B26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DÉCLARER  </v>
      </c>
      <c r="C2670" t="str">
        <f ca="1">INDEX(cat,RANDBETWEEN(1,ROWS(cat)),1)</f>
        <v>Histoire</v>
      </c>
      <c r="D2670" s="1">
        <f ca="1">RANDBETWEEN(MIN(codeAuteurs), MAX(codeAuteurs))</f>
        <v>1506</v>
      </c>
      <c r="E2670" s="1" t="str">
        <f t="shared" ca="1" si="121"/>
        <v>95.34</v>
      </c>
      <c r="F2670" s="1">
        <f t="shared" ca="1" si="122"/>
        <v>309</v>
      </c>
    </row>
    <row r="2671" spans="1:6" x14ac:dyDescent="0.25">
      <c r="A2671" s="1">
        <f t="shared" si="120"/>
        <v>2909</v>
      </c>
      <c r="B26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TRISTE MEMBRE </v>
      </c>
      <c r="C2671" t="str">
        <f ca="1">INDEX(cat,RANDBETWEEN(1,ROWS(cat)),1)</f>
        <v>Biographie</v>
      </c>
      <c r="D2671" s="1">
        <f ca="1">RANDBETWEEN(MIN(codeAuteurs), MAX(codeAuteurs))</f>
        <v>91</v>
      </c>
      <c r="E2671" s="1" t="str">
        <f t="shared" ca="1" si="121"/>
        <v>31.85</v>
      </c>
      <c r="F2671" s="1">
        <f t="shared" ca="1" si="122"/>
        <v>373</v>
      </c>
    </row>
    <row r="2672" spans="1:6" x14ac:dyDescent="0.25">
      <c r="A2672" s="1">
        <f t="shared" si="120"/>
        <v>2910</v>
      </c>
      <c r="B26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PAPA  TENDRE</v>
      </c>
      <c r="C2672" t="str">
        <f ca="1">INDEX(cat,RANDBETWEEN(1,ROWS(cat)),1)</f>
        <v>Nouvelles</v>
      </c>
      <c r="D2672" s="1">
        <f ca="1">RANDBETWEEN(MIN(codeAuteurs), MAX(codeAuteurs))</f>
        <v>1</v>
      </c>
      <c r="E2672" s="1" t="str">
        <f t="shared" ca="1" si="121"/>
        <v>40.95</v>
      </c>
      <c r="F2672" s="1">
        <f t="shared" ca="1" si="122"/>
        <v>726</v>
      </c>
    </row>
    <row r="2673" spans="1:6" x14ac:dyDescent="0.25">
      <c r="A2673" s="1">
        <f t="shared" ref="A2673:A2736" si="123">A2672+1</f>
        <v>2911</v>
      </c>
      <c r="B26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MÉRITER CHEF </v>
      </c>
      <c r="C2673" t="str">
        <f ca="1">INDEX(cat,RANDBETWEEN(1,ROWS(cat)),1)</f>
        <v>Biographie</v>
      </c>
      <c r="D2673" s="1">
        <f ca="1">RANDBETWEEN(MIN(codeAuteurs), MAX(codeAuteurs))</f>
        <v>1023</v>
      </c>
      <c r="E2673" s="1" t="str">
        <f t="shared" ref="E2673:E2736" ca="1" si="124">CONCATENATE(RANDBETWEEN(9,99),".",RANDBETWEEN(10,99))</f>
        <v>21.24</v>
      </c>
      <c r="F2673" s="1">
        <f t="shared" ref="F2673:F2736" ca="1" si="125">RANDBETWEEN(50,999)</f>
        <v>873</v>
      </c>
    </row>
    <row r="2674" spans="1:6" x14ac:dyDescent="0.25">
      <c r="A2674" s="1">
        <f t="shared" si="123"/>
        <v>2912</v>
      </c>
      <c r="B26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DÉSORMAIS CHAÎNE </v>
      </c>
      <c r="C2674" t="str">
        <f ca="1">INDEX(cat,RANDBETWEEN(1,ROWS(cat)),1)</f>
        <v>Roman</v>
      </c>
      <c r="D2674" s="1">
        <f ca="1">RANDBETWEEN(MIN(codeAuteurs), MAX(codeAuteurs))</f>
        <v>2504</v>
      </c>
      <c r="E2674" s="1" t="str">
        <f t="shared" ca="1" si="124"/>
        <v>74.49</v>
      </c>
      <c r="F2674" s="1">
        <f t="shared" ca="1" si="125"/>
        <v>538</v>
      </c>
    </row>
    <row r="2675" spans="1:6" x14ac:dyDescent="0.25">
      <c r="A2675" s="1">
        <f t="shared" si="123"/>
        <v>2913</v>
      </c>
      <c r="B26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PART CHANGER </v>
      </c>
      <c r="C2675" t="str">
        <f ca="1">INDEX(cat,RANDBETWEEN(1,ROWS(cat)),1)</f>
        <v>Cuisine</v>
      </c>
      <c r="D2675" s="1">
        <f ca="1">RANDBETWEEN(MIN(codeAuteurs), MAX(codeAuteurs))</f>
        <v>2406</v>
      </c>
      <c r="E2675" s="1" t="str">
        <f t="shared" ca="1" si="124"/>
        <v>12.70</v>
      </c>
      <c r="F2675" s="1">
        <f t="shared" ca="1" si="125"/>
        <v>306</v>
      </c>
    </row>
    <row r="2676" spans="1:6" x14ac:dyDescent="0.25">
      <c r="A2676" s="1">
        <f t="shared" si="123"/>
        <v>2914</v>
      </c>
      <c r="B26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ESPOIR TRISTE ROCHER</v>
      </c>
      <c r="C2676" t="str">
        <f ca="1">INDEX(cat,RANDBETWEEN(1,ROWS(cat)),1)</f>
        <v>Manuel</v>
      </c>
      <c r="D2676" s="1">
        <f ca="1">RANDBETWEEN(MIN(codeAuteurs), MAX(codeAuteurs))</f>
        <v>2542</v>
      </c>
      <c r="E2676" s="1" t="str">
        <f t="shared" ca="1" si="124"/>
        <v>10.74</v>
      </c>
      <c r="F2676" s="1">
        <f t="shared" ca="1" si="125"/>
        <v>926</v>
      </c>
    </row>
    <row r="2677" spans="1:6" x14ac:dyDescent="0.25">
      <c r="A2677" s="1">
        <f t="shared" si="123"/>
        <v>2915</v>
      </c>
      <c r="B26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D'AUTRES  EXÉCUTER</v>
      </c>
      <c r="C2677" t="str">
        <f ca="1">INDEX(cat,RANDBETWEEN(1,ROWS(cat)),1)</f>
        <v>Histoire</v>
      </c>
      <c r="D2677" s="1">
        <f ca="1">RANDBETWEEN(MIN(codeAuteurs), MAX(codeAuteurs))</f>
        <v>249</v>
      </c>
      <c r="E2677" s="1" t="str">
        <f t="shared" ca="1" si="124"/>
        <v>42.99</v>
      </c>
      <c r="F2677" s="1">
        <f t="shared" ca="1" si="125"/>
        <v>701</v>
      </c>
    </row>
    <row r="2678" spans="1:6" x14ac:dyDescent="0.25">
      <c r="A2678" s="1">
        <f t="shared" si="123"/>
        <v>2916</v>
      </c>
      <c r="B26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TENIR  </v>
      </c>
      <c r="C2678" t="str">
        <f ca="1">INDEX(cat,RANDBETWEEN(1,ROWS(cat)),1)</f>
        <v>Roman</v>
      </c>
      <c r="D2678" s="1">
        <f ca="1">RANDBETWEEN(MIN(codeAuteurs), MAX(codeAuteurs))</f>
        <v>1262</v>
      </c>
      <c r="E2678" s="1" t="str">
        <f t="shared" ca="1" si="124"/>
        <v>97.18</v>
      </c>
      <c r="F2678" s="1">
        <f t="shared" ca="1" si="125"/>
        <v>58</v>
      </c>
    </row>
    <row r="2679" spans="1:6" x14ac:dyDescent="0.25">
      <c r="A2679" s="1">
        <f t="shared" si="123"/>
        <v>2917</v>
      </c>
      <c r="B26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DELÀ  ARRÊTER</v>
      </c>
      <c r="C2679" t="str">
        <f ca="1">INDEX(cat,RANDBETWEEN(1,ROWS(cat)),1)</f>
        <v>Biographie</v>
      </c>
      <c r="D2679" s="1">
        <f ca="1">RANDBETWEEN(MIN(codeAuteurs), MAX(codeAuteurs))</f>
        <v>1922</v>
      </c>
      <c r="E2679" s="1" t="str">
        <f t="shared" ca="1" si="124"/>
        <v>18.91</v>
      </c>
      <c r="F2679" s="1">
        <f t="shared" ca="1" si="125"/>
        <v>930</v>
      </c>
    </row>
    <row r="2680" spans="1:6" x14ac:dyDescent="0.25">
      <c r="A2680" s="1">
        <f t="shared" si="123"/>
        <v>2918</v>
      </c>
      <c r="B26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CHOISIR  </v>
      </c>
      <c r="C2680" t="str">
        <f ca="1">INDEX(cat,RANDBETWEEN(1,ROWS(cat)),1)</f>
        <v>Roman</v>
      </c>
      <c r="D2680" s="1">
        <f ca="1">RANDBETWEEN(MIN(codeAuteurs), MAX(codeAuteurs))</f>
        <v>1333</v>
      </c>
      <c r="E2680" s="1" t="str">
        <f t="shared" ca="1" si="124"/>
        <v>37.45</v>
      </c>
      <c r="F2680" s="1">
        <f t="shared" ca="1" si="125"/>
        <v>232</v>
      </c>
    </row>
    <row r="2681" spans="1:6" x14ac:dyDescent="0.25">
      <c r="A2681" s="1">
        <f t="shared" si="123"/>
        <v>2919</v>
      </c>
      <c r="B26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CONSEIL MOUVEMENT FRÈRE</v>
      </c>
      <c r="C2681" t="str">
        <f ca="1">INDEX(cat,RANDBETWEEN(1,ROWS(cat)),1)</f>
        <v>Science</v>
      </c>
      <c r="D2681" s="1">
        <f ca="1">RANDBETWEEN(MIN(codeAuteurs), MAX(codeAuteurs))</f>
        <v>1888</v>
      </c>
      <c r="E2681" s="1" t="str">
        <f t="shared" ca="1" si="124"/>
        <v>38.70</v>
      </c>
      <c r="F2681" s="1">
        <f t="shared" ca="1" si="125"/>
        <v>692</v>
      </c>
    </row>
    <row r="2682" spans="1:6" x14ac:dyDescent="0.25">
      <c r="A2682" s="1">
        <f t="shared" si="123"/>
        <v>2920</v>
      </c>
      <c r="B26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ESPRIT  </v>
      </c>
      <c r="C2682" t="str">
        <f ca="1">INDEX(cat,RANDBETWEEN(1,ROWS(cat)),1)</f>
        <v>Science</v>
      </c>
      <c r="D2682" s="1">
        <f ca="1">RANDBETWEEN(MIN(codeAuteurs), MAX(codeAuteurs))</f>
        <v>3003</v>
      </c>
      <c r="E2682" s="1" t="str">
        <f t="shared" ca="1" si="124"/>
        <v>37.11</v>
      </c>
      <c r="F2682" s="1">
        <f t="shared" ca="1" si="125"/>
        <v>878</v>
      </c>
    </row>
    <row r="2683" spans="1:6" x14ac:dyDescent="0.25">
      <c r="A2683" s="1">
        <f t="shared" si="123"/>
        <v>2921</v>
      </c>
      <c r="B26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PAYS  BEAUX</v>
      </c>
      <c r="C2683" t="str">
        <f ca="1">INDEX(cat,RANDBETWEEN(1,ROWS(cat)),1)</f>
        <v>Science</v>
      </c>
      <c r="D2683" s="1">
        <f ca="1">RANDBETWEEN(MIN(codeAuteurs), MAX(codeAuteurs))</f>
        <v>306</v>
      </c>
      <c r="E2683" s="1" t="str">
        <f t="shared" ca="1" si="124"/>
        <v>97.74</v>
      </c>
      <c r="F2683" s="1">
        <f t="shared" ca="1" si="125"/>
        <v>863</v>
      </c>
    </row>
    <row r="2684" spans="1:6" x14ac:dyDescent="0.25">
      <c r="A2684" s="1">
        <f t="shared" si="123"/>
        <v>2922</v>
      </c>
      <c r="B26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CREUSER NOMMER </v>
      </c>
      <c r="C2684" t="str">
        <f ca="1">INDEX(cat,RANDBETWEEN(1,ROWS(cat)),1)</f>
        <v>Roman</v>
      </c>
      <c r="D2684" s="1">
        <f ca="1">RANDBETWEEN(MIN(codeAuteurs), MAX(codeAuteurs))</f>
        <v>1724</v>
      </c>
      <c r="E2684" s="1" t="str">
        <f t="shared" ca="1" si="124"/>
        <v>81.64</v>
      </c>
      <c r="F2684" s="1">
        <f t="shared" ca="1" si="125"/>
        <v>137</v>
      </c>
    </row>
    <row r="2685" spans="1:6" x14ac:dyDescent="0.25">
      <c r="A2685" s="1">
        <f t="shared" si="123"/>
        <v>2923</v>
      </c>
      <c r="B26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NOUS ÊTRE </v>
      </c>
      <c r="C2685" t="str">
        <f ca="1">INDEX(cat,RANDBETWEEN(1,ROWS(cat)),1)</f>
        <v>Nouvelles</v>
      </c>
      <c r="D2685" s="1">
        <f ca="1">RANDBETWEEN(MIN(codeAuteurs), MAX(codeAuteurs))</f>
        <v>970</v>
      </c>
      <c r="E2685" s="1" t="str">
        <f t="shared" ca="1" si="124"/>
        <v>32.24</v>
      </c>
      <c r="F2685" s="1">
        <f t="shared" ca="1" si="125"/>
        <v>897</v>
      </c>
    </row>
    <row r="2686" spans="1:6" x14ac:dyDescent="0.25">
      <c r="A2686" s="1">
        <f t="shared" si="123"/>
        <v>2924</v>
      </c>
      <c r="B26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PARTAGER  GRÂCE</v>
      </c>
      <c r="C2686" t="str">
        <f ca="1">INDEX(cat,RANDBETWEEN(1,ROWS(cat)),1)</f>
        <v>Histoire</v>
      </c>
      <c r="D2686" s="1">
        <f ca="1">RANDBETWEEN(MIN(codeAuteurs), MAX(codeAuteurs))</f>
        <v>2420</v>
      </c>
      <c r="E2686" s="1" t="str">
        <f t="shared" ca="1" si="124"/>
        <v>16.73</v>
      </c>
      <c r="F2686" s="1">
        <f t="shared" ca="1" si="125"/>
        <v>158</v>
      </c>
    </row>
    <row r="2687" spans="1:6" x14ac:dyDescent="0.25">
      <c r="A2687" s="1">
        <f t="shared" si="123"/>
        <v>2925</v>
      </c>
      <c r="B26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MAL  DÉCLARER</v>
      </c>
      <c r="C2687" t="str">
        <f ca="1">INDEX(cat,RANDBETWEEN(1,ROWS(cat)),1)</f>
        <v>Roman</v>
      </c>
      <c r="D2687" s="1">
        <f ca="1">RANDBETWEEN(MIN(codeAuteurs), MAX(codeAuteurs))</f>
        <v>1258</v>
      </c>
      <c r="E2687" s="1" t="str">
        <f t="shared" ca="1" si="124"/>
        <v>12.73</v>
      </c>
      <c r="F2687" s="1">
        <f t="shared" ca="1" si="125"/>
        <v>477</v>
      </c>
    </row>
    <row r="2688" spans="1:6" x14ac:dyDescent="0.25">
      <c r="A2688" s="1">
        <f t="shared" si="123"/>
        <v>2926</v>
      </c>
      <c r="B26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LUEUR  DORMIR</v>
      </c>
      <c r="C2688" t="str">
        <f ca="1">INDEX(cat,RANDBETWEEN(1,ROWS(cat)),1)</f>
        <v>Roman</v>
      </c>
      <c r="D2688" s="1">
        <f ca="1">RANDBETWEEN(MIN(codeAuteurs), MAX(codeAuteurs))</f>
        <v>2991</v>
      </c>
      <c r="E2688" s="1" t="str">
        <f t="shared" ca="1" si="124"/>
        <v>64.41</v>
      </c>
      <c r="F2688" s="1">
        <f t="shared" ca="1" si="125"/>
        <v>134</v>
      </c>
    </row>
    <row r="2689" spans="1:6" x14ac:dyDescent="0.25">
      <c r="A2689" s="1">
        <f t="shared" si="123"/>
        <v>2927</v>
      </c>
      <c r="B26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PEU  </v>
      </c>
      <c r="C2689" t="str">
        <f ca="1">INDEX(cat,RANDBETWEEN(1,ROWS(cat)),1)</f>
        <v>Biographie</v>
      </c>
      <c r="D2689" s="1">
        <f ca="1">RANDBETWEEN(MIN(codeAuteurs), MAX(codeAuteurs))</f>
        <v>836</v>
      </c>
      <c r="E2689" s="1" t="str">
        <f t="shared" ca="1" si="124"/>
        <v>54.80</v>
      </c>
      <c r="F2689" s="1">
        <f t="shared" ca="1" si="125"/>
        <v>997</v>
      </c>
    </row>
    <row r="2690" spans="1:6" x14ac:dyDescent="0.25">
      <c r="A2690" s="1">
        <f t="shared" si="123"/>
        <v>2928</v>
      </c>
      <c r="B26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SECOURS SOURCE CHANGEMENT</v>
      </c>
      <c r="C2690" t="str">
        <f ca="1">INDEX(cat,RANDBETWEEN(1,ROWS(cat)),1)</f>
        <v>Histoire</v>
      </c>
      <c r="D2690" s="1">
        <f ca="1">RANDBETWEEN(MIN(codeAuteurs), MAX(codeAuteurs))</f>
        <v>172</v>
      </c>
      <c r="E2690" s="1" t="str">
        <f t="shared" ca="1" si="124"/>
        <v>60.88</v>
      </c>
      <c r="F2690" s="1">
        <f t="shared" ca="1" si="125"/>
        <v>312</v>
      </c>
    </row>
    <row r="2691" spans="1:6" x14ac:dyDescent="0.25">
      <c r="A2691" s="1">
        <f t="shared" si="123"/>
        <v>2929</v>
      </c>
      <c r="B26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FORÊT LONG PHRASE</v>
      </c>
      <c r="C2691" t="str">
        <f ca="1">INDEX(cat,RANDBETWEEN(1,ROWS(cat)),1)</f>
        <v>Roman</v>
      </c>
      <c r="D2691" s="1">
        <f ca="1">RANDBETWEEN(MIN(codeAuteurs), MAX(codeAuteurs))</f>
        <v>2534</v>
      </c>
      <c r="E2691" s="1" t="str">
        <f t="shared" ca="1" si="124"/>
        <v>15.33</v>
      </c>
      <c r="F2691" s="1">
        <f t="shared" ca="1" si="125"/>
        <v>650</v>
      </c>
    </row>
    <row r="2692" spans="1:6" x14ac:dyDescent="0.25">
      <c r="A2692" s="1">
        <f t="shared" si="123"/>
        <v>2930</v>
      </c>
      <c r="B26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PRÉSENT DEMANDE CINQUANTE</v>
      </c>
      <c r="C2692" t="str">
        <f ca="1">INDEX(cat,RANDBETWEEN(1,ROWS(cat)),1)</f>
        <v>Manuel</v>
      </c>
      <c r="D2692" s="1">
        <f ca="1">RANDBETWEEN(MIN(codeAuteurs), MAX(codeAuteurs))</f>
        <v>2130</v>
      </c>
      <c r="E2692" s="1" t="str">
        <f t="shared" ca="1" si="124"/>
        <v>75.73</v>
      </c>
      <c r="F2692" s="1">
        <f t="shared" ca="1" si="125"/>
        <v>269</v>
      </c>
    </row>
    <row r="2693" spans="1:6" x14ac:dyDescent="0.25">
      <c r="A2693" s="1">
        <f t="shared" si="123"/>
        <v>2931</v>
      </c>
      <c r="B26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MALGRÉ  ROCHE</v>
      </c>
      <c r="C2693" t="str">
        <f ca="1">INDEX(cat,RANDBETWEEN(1,ROWS(cat)),1)</f>
        <v>Science</v>
      </c>
      <c r="D2693" s="1">
        <f ca="1">RANDBETWEEN(MIN(codeAuteurs), MAX(codeAuteurs))</f>
        <v>842</v>
      </c>
      <c r="E2693" s="1" t="str">
        <f t="shared" ca="1" si="124"/>
        <v>79.39</v>
      </c>
      <c r="F2693" s="1">
        <f t="shared" ca="1" si="125"/>
        <v>142</v>
      </c>
    </row>
    <row r="2694" spans="1:6" x14ac:dyDescent="0.25">
      <c r="A2694" s="1">
        <f t="shared" si="123"/>
        <v>2932</v>
      </c>
      <c r="B26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RELATION PLAINE </v>
      </c>
      <c r="C2694" t="str">
        <f ca="1">INDEX(cat,RANDBETWEEN(1,ROWS(cat)),1)</f>
        <v>Manuel</v>
      </c>
      <c r="D2694" s="1">
        <f ca="1">RANDBETWEEN(MIN(codeAuteurs), MAX(codeAuteurs))</f>
        <v>1390</v>
      </c>
      <c r="E2694" s="1" t="str">
        <f t="shared" ca="1" si="124"/>
        <v>81.99</v>
      </c>
      <c r="F2694" s="1">
        <f t="shared" ca="1" si="125"/>
        <v>94</v>
      </c>
    </row>
    <row r="2695" spans="1:6" x14ac:dyDescent="0.25">
      <c r="A2695" s="1">
        <f t="shared" si="123"/>
        <v>2933</v>
      </c>
      <c r="B26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AH ÉCLAIRER </v>
      </c>
      <c r="C2695" t="str">
        <f ca="1">INDEX(cat,RANDBETWEEN(1,ROWS(cat)),1)</f>
        <v>Autre</v>
      </c>
      <c r="D2695" s="1">
        <f ca="1">RANDBETWEEN(MIN(codeAuteurs), MAX(codeAuteurs))</f>
        <v>2583</v>
      </c>
      <c r="E2695" s="1" t="str">
        <f t="shared" ca="1" si="124"/>
        <v>47.24</v>
      </c>
      <c r="F2695" s="1">
        <f t="shared" ca="1" si="125"/>
        <v>608</v>
      </c>
    </row>
    <row r="2696" spans="1:6" x14ac:dyDescent="0.25">
      <c r="A2696" s="1">
        <f t="shared" si="123"/>
        <v>2934</v>
      </c>
      <c r="B26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AUSSI  </v>
      </c>
      <c r="C2696" t="str">
        <f ca="1">INDEX(cat,RANDBETWEEN(1,ROWS(cat)),1)</f>
        <v>Essai</v>
      </c>
      <c r="D2696" s="1">
        <f ca="1">RANDBETWEEN(MIN(codeAuteurs), MAX(codeAuteurs))</f>
        <v>2520</v>
      </c>
      <c r="E2696" s="1" t="str">
        <f t="shared" ca="1" si="124"/>
        <v>54.95</v>
      </c>
      <c r="F2696" s="1">
        <f t="shared" ca="1" si="125"/>
        <v>468</v>
      </c>
    </row>
    <row r="2697" spans="1:6" x14ac:dyDescent="0.25">
      <c r="A2697" s="1">
        <f t="shared" si="123"/>
        <v>2935</v>
      </c>
      <c r="B26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GUERRE SURTOUT </v>
      </c>
      <c r="C2697" t="str">
        <f ca="1">INDEX(cat,RANDBETWEEN(1,ROWS(cat)),1)</f>
        <v>Biographie</v>
      </c>
      <c r="D2697" s="1">
        <f ca="1">RANDBETWEEN(MIN(codeAuteurs), MAX(codeAuteurs))</f>
        <v>1783</v>
      </c>
      <c r="E2697" s="1" t="str">
        <f t="shared" ca="1" si="124"/>
        <v>61.37</v>
      </c>
      <c r="F2697" s="1">
        <f t="shared" ca="1" si="125"/>
        <v>88</v>
      </c>
    </row>
    <row r="2698" spans="1:6" x14ac:dyDescent="0.25">
      <c r="A2698" s="1">
        <f t="shared" si="123"/>
        <v>2936</v>
      </c>
      <c r="B26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EXTRAORDINAIRE  ATTENTION</v>
      </c>
      <c r="C2698" t="str">
        <f ca="1">INDEX(cat,RANDBETWEEN(1,ROWS(cat)),1)</f>
        <v>Science</v>
      </c>
      <c r="D2698" s="1">
        <f ca="1">RANDBETWEEN(MIN(codeAuteurs), MAX(codeAuteurs))</f>
        <v>910</v>
      </c>
      <c r="E2698" s="1" t="str">
        <f t="shared" ca="1" si="124"/>
        <v>97.39</v>
      </c>
      <c r="F2698" s="1">
        <f t="shared" ca="1" si="125"/>
        <v>617</v>
      </c>
    </row>
    <row r="2699" spans="1:6" x14ac:dyDescent="0.25">
      <c r="A2699" s="1">
        <f t="shared" si="123"/>
        <v>2937</v>
      </c>
      <c r="B26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ATTIRER PARAÎTRE </v>
      </c>
      <c r="C2699" t="str">
        <f ca="1">INDEX(cat,RANDBETWEEN(1,ROWS(cat)),1)</f>
        <v>Roman</v>
      </c>
      <c r="D2699" s="1">
        <f ca="1">RANDBETWEEN(MIN(codeAuteurs), MAX(codeAuteurs))</f>
        <v>1754</v>
      </c>
      <c r="E2699" s="1" t="str">
        <f t="shared" ca="1" si="124"/>
        <v>55.49</v>
      </c>
      <c r="F2699" s="1">
        <f t="shared" ca="1" si="125"/>
        <v>613</v>
      </c>
    </row>
    <row r="2700" spans="1:6" x14ac:dyDescent="0.25">
      <c r="A2700" s="1">
        <f t="shared" si="123"/>
        <v>2938</v>
      </c>
      <c r="B27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AIR  </v>
      </c>
      <c r="C2700" t="str">
        <f ca="1">INDEX(cat,RANDBETWEEN(1,ROWS(cat)),1)</f>
        <v>Biographie</v>
      </c>
      <c r="D2700" s="1">
        <f ca="1">RANDBETWEEN(MIN(codeAuteurs), MAX(codeAuteurs))</f>
        <v>929</v>
      </c>
      <c r="E2700" s="1" t="str">
        <f t="shared" ca="1" si="124"/>
        <v>58.13</v>
      </c>
      <c r="F2700" s="1">
        <f t="shared" ca="1" si="125"/>
        <v>740</v>
      </c>
    </row>
    <row r="2701" spans="1:6" x14ac:dyDescent="0.25">
      <c r="A2701" s="1">
        <f t="shared" si="123"/>
        <v>2939</v>
      </c>
      <c r="B27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CHANGER  DIRIGER</v>
      </c>
      <c r="C2701" t="str">
        <f ca="1">INDEX(cat,RANDBETWEEN(1,ROWS(cat)),1)</f>
        <v>Manuel</v>
      </c>
      <c r="D2701" s="1">
        <f ca="1">RANDBETWEEN(MIN(codeAuteurs), MAX(codeAuteurs))</f>
        <v>732</v>
      </c>
      <c r="E2701" s="1" t="str">
        <f t="shared" ca="1" si="124"/>
        <v>38.21</v>
      </c>
      <c r="F2701" s="1">
        <f t="shared" ca="1" si="125"/>
        <v>433</v>
      </c>
    </row>
    <row r="2702" spans="1:6" x14ac:dyDescent="0.25">
      <c r="A2702" s="1">
        <f t="shared" si="123"/>
        <v>2940</v>
      </c>
      <c r="B27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ÉTOUFFER RENTRER </v>
      </c>
      <c r="C2702" t="str">
        <f ca="1">INDEX(cat,RANDBETWEEN(1,ROWS(cat)),1)</f>
        <v>Biographie</v>
      </c>
      <c r="D2702" s="1">
        <f ca="1">RANDBETWEEN(MIN(codeAuteurs), MAX(codeAuteurs))</f>
        <v>1988</v>
      </c>
      <c r="E2702" s="1" t="str">
        <f t="shared" ca="1" si="124"/>
        <v>96.58</v>
      </c>
      <c r="F2702" s="1">
        <f t="shared" ca="1" si="125"/>
        <v>250</v>
      </c>
    </row>
    <row r="2703" spans="1:6" x14ac:dyDescent="0.25">
      <c r="A2703" s="1">
        <f t="shared" si="123"/>
        <v>2941</v>
      </c>
      <c r="B27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DEMANDE  </v>
      </c>
      <c r="C2703" t="str">
        <f ca="1">INDEX(cat,RANDBETWEEN(1,ROWS(cat)),1)</f>
        <v>Histoire</v>
      </c>
      <c r="D2703" s="1">
        <f ca="1">RANDBETWEEN(MIN(codeAuteurs), MAX(codeAuteurs))</f>
        <v>958</v>
      </c>
      <c r="E2703" s="1" t="str">
        <f t="shared" ca="1" si="124"/>
        <v>96.55</v>
      </c>
      <c r="F2703" s="1">
        <f t="shared" ca="1" si="125"/>
        <v>569</v>
      </c>
    </row>
    <row r="2704" spans="1:6" x14ac:dyDescent="0.25">
      <c r="A2704" s="1">
        <f t="shared" si="123"/>
        <v>2942</v>
      </c>
      <c r="B27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CERTAIN PAIX </v>
      </c>
      <c r="C2704" t="str">
        <f ca="1">INDEX(cat,RANDBETWEEN(1,ROWS(cat)),1)</f>
        <v>Essai</v>
      </c>
      <c r="D2704" s="1">
        <f ca="1">RANDBETWEEN(MIN(codeAuteurs), MAX(codeAuteurs))</f>
        <v>1407</v>
      </c>
      <c r="E2704" s="1" t="str">
        <f t="shared" ca="1" si="124"/>
        <v>25.70</v>
      </c>
      <c r="F2704" s="1">
        <f t="shared" ca="1" si="125"/>
        <v>292</v>
      </c>
    </row>
    <row r="2705" spans="1:6" x14ac:dyDescent="0.25">
      <c r="A2705" s="1">
        <f t="shared" si="123"/>
        <v>2943</v>
      </c>
      <c r="B27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INTÉRESSER DÉJÀ PAUPIÈRE</v>
      </c>
      <c r="C2705" t="str">
        <f ca="1">INDEX(cat,RANDBETWEEN(1,ROWS(cat)),1)</f>
        <v>Science</v>
      </c>
      <c r="D2705" s="1">
        <f ca="1">RANDBETWEEN(MIN(codeAuteurs), MAX(codeAuteurs))</f>
        <v>1430</v>
      </c>
      <c r="E2705" s="1" t="str">
        <f t="shared" ca="1" si="124"/>
        <v>52.97</v>
      </c>
      <c r="F2705" s="1">
        <f t="shared" ca="1" si="125"/>
        <v>810</v>
      </c>
    </row>
    <row r="2706" spans="1:6" x14ac:dyDescent="0.25">
      <c r="A2706" s="1">
        <f t="shared" si="123"/>
        <v>2944</v>
      </c>
      <c r="B27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AILLEURS SERVICE </v>
      </c>
      <c r="C2706" t="str">
        <f ca="1">INDEX(cat,RANDBETWEEN(1,ROWS(cat)),1)</f>
        <v>Roman</v>
      </c>
      <c r="D2706" s="1">
        <f ca="1">RANDBETWEEN(MIN(codeAuteurs), MAX(codeAuteurs))</f>
        <v>1371</v>
      </c>
      <c r="E2706" s="1" t="str">
        <f t="shared" ca="1" si="124"/>
        <v>24.32</v>
      </c>
      <c r="F2706" s="1">
        <f t="shared" ca="1" si="125"/>
        <v>617</v>
      </c>
    </row>
    <row r="2707" spans="1:6" x14ac:dyDescent="0.25">
      <c r="A2707" s="1">
        <f t="shared" si="123"/>
        <v>2945</v>
      </c>
      <c r="B27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ÉCOLE  APPEL</v>
      </c>
      <c r="C2707" t="str">
        <f ca="1">INDEX(cat,RANDBETWEEN(1,ROWS(cat)),1)</f>
        <v>Biographie</v>
      </c>
      <c r="D2707" s="1">
        <f ca="1">RANDBETWEEN(MIN(codeAuteurs), MAX(codeAuteurs))</f>
        <v>796</v>
      </c>
      <c r="E2707" s="1" t="str">
        <f t="shared" ca="1" si="124"/>
        <v>42.64</v>
      </c>
      <c r="F2707" s="1">
        <f t="shared" ca="1" si="125"/>
        <v>807</v>
      </c>
    </row>
    <row r="2708" spans="1:6" x14ac:dyDescent="0.25">
      <c r="A2708" s="1">
        <f t="shared" si="123"/>
        <v>2946</v>
      </c>
      <c r="B27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ABANDONNER MISER </v>
      </c>
      <c r="C2708" t="str">
        <f ca="1">INDEX(cat,RANDBETWEEN(1,ROWS(cat)),1)</f>
        <v>Autre</v>
      </c>
      <c r="D2708" s="1">
        <f ca="1">RANDBETWEEN(MIN(codeAuteurs), MAX(codeAuteurs))</f>
        <v>121</v>
      </c>
      <c r="E2708" s="1" t="str">
        <f t="shared" ca="1" si="124"/>
        <v>75.69</v>
      </c>
      <c r="F2708" s="1">
        <f t="shared" ca="1" si="125"/>
        <v>145</v>
      </c>
    </row>
    <row r="2709" spans="1:6" x14ac:dyDescent="0.25">
      <c r="A2709" s="1">
        <f t="shared" si="123"/>
        <v>2947</v>
      </c>
      <c r="B27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RÔLE COMBIEN MAL</v>
      </c>
      <c r="C2709" t="str">
        <f ca="1">INDEX(cat,RANDBETWEEN(1,ROWS(cat)),1)</f>
        <v>Manuel</v>
      </c>
      <c r="D2709" s="1">
        <f ca="1">RANDBETWEEN(MIN(codeAuteurs), MAX(codeAuteurs))</f>
        <v>1400</v>
      </c>
      <c r="E2709" s="1" t="str">
        <f t="shared" ca="1" si="124"/>
        <v>56.39</v>
      </c>
      <c r="F2709" s="1">
        <f t="shared" ca="1" si="125"/>
        <v>77</v>
      </c>
    </row>
    <row r="2710" spans="1:6" x14ac:dyDescent="0.25">
      <c r="A2710" s="1">
        <f t="shared" si="123"/>
        <v>2948</v>
      </c>
      <c r="B27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DÉFENDRE NOTE SONGER</v>
      </c>
      <c r="C2710" t="str">
        <f ca="1">INDEX(cat,RANDBETWEEN(1,ROWS(cat)),1)</f>
        <v>Histoire</v>
      </c>
      <c r="D2710" s="1">
        <f ca="1">RANDBETWEEN(MIN(codeAuteurs), MAX(codeAuteurs))</f>
        <v>2085</v>
      </c>
      <c r="E2710" s="1" t="str">
        <f t="shared" ca="1" si="124"/>
        <v>46.23</v>
      </c>
      <c r="F2710" s="1">
        <f t="shared" ca="1" si="125"/>
        <v>700</v>
      </c>
    </row>
    <row r="2711" spans="1:6" x14ac:dyDescent="0.25">
      <c r="A2711" s="1">
        <f t="shared" si="123"/>
        <v>2949</v>
      </c>
      <c r="B27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CHIEN  </v>
      </c>
      <c r="C2711" t="str">
        <f ca="1">INDEX(cat,RANDBETWEEN(1,ROWS(cat)),1)</f>
        <v>Manuel</v>
      </c>
      <c r="D2711" s="1">
        <f ca="1">RANDBETWEEN(MIN(codeAuteurs), MAX(codeAuteurs))</f>
        <v>682</v>
      </c>
      <c r="E2711" s="1" t="str">
        <f t="shared" ca="1" si="124"/>
        <v>67.54</v>
      </c>
      <c r="F2711" s="1">
        <f t="shared" ca="1" si="125"/>
        <v>90</v>
      </c>
    </row>
    <row r="2712" spans="1:6" x14ac:dyDescent="0.25">
      <c r="A2712" s="1">
        <f t="shared" si="123"/>
        <v>2950</v>
      </c>
      <c r="B27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CHACUN ARMER DIRIGER</v>
      </c>
      <c r="C2712" t="str">
        <f ca="1">INDEX(cat,RANDBETWEEN(1,ROWS(cat)),1)</f>
        <v>Essai</v>
      </c>
      <c r="D2712" s="1">
        <f ca="1">RANDBETWEEN(MIN(codeAuteurs), MAX(codeAuteurs))</f>
        <v>1743</v>
      </c>
      <c r="E2712" s="1" t="str">
        <f t="shared" ca="1" si="124"/>
        <v>80.45</v>
      </c>
      <c r="F2712" s="1">
        <f t="shared" ca="1" si="125"/>
        <v>223</v>
      </c>
    </row>
    <row r="2713" spans="1:6" x14ac:dyDescent="0.25">
      <c r="A2713" s="1">
        <f t="shared" si="123"/>
        <v>2951</v>
      </c>
      <c r="B27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PRÉSENCE  PEAU</v>
      </c>
      <c r="C2713" t="str">
        <f ca="1">INDEX(cat,RANDBETWEEN(1,ROWS(cat)),1)</f>
        <v>Science</v>
      </c>
      <c r="D2713" s="1">
        <f ca="1">RANDBETWEEN(MIN(codeAuteurs), MAX(codeAuteurs))</f>
        <v>331</v>
      </c>
      <c r="E2713" s="1" t="str">
        <f t="shared" ca="1" si="124"/>
        <v>12.29</v>
      </c>
      <c r="F2713" s="1">
        <f t="shared" ca="1" si="125"/>
        <v>432</v>
      </c>
    </row>
    <row r="2714" spans="1:6" x14ac:dyDescent="0.25">
      <c r="A2714" s="1">
        <f t="shared" si="123"/>
        <v>2952</v>
      </c>
      <c r="B27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VOIX TROMPER </v>
      </c>
      <c r="C2714" t="str">
        <f ca="1">INDEX(cat,RANDBETWEEN(1,ROWS(cat)),1)</f>
        <v>Science</v>
      </c>
      <c r="D2714" s="1">
        <f ca="1">RANDBETWEEN(MIN(codeAuteurs), MAX(codeAuteurs))</f>
        <v>3114</v>
      </c>
      <c r="E2714" s="1" t="str">
        <f t="shared" ca="1" si="124"/>
        <v>30.15</v>
      </c>
      <c r="F2714" s="1">
        <f t="shared" ca="1" si="125"/>
        <v>727</v>
      </c>
    </row>
    <row r="2715" spans="1:6" x14ac:dyDescent="0.25">
      <c r="A2715" s="1">
        <f t="shared" si="123"/>
        <v>2953</v>
      </c>
      <c r="B27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DOIGT PERMETTRE VALOIR</v>
      </c>
      <c r="C2715" t="str">
        <f ca="1">INDEX(cat,RANDBETWEEN(1,ROWS(cat)),1)</f>
        <v>Manuel</v>
      </c>
      <c r="D2715" s="1">
        <f ca="1">RANDBETWEEN(MIN(codeAuteurs), MAX(codeAuteurs))</f>
        <v>2457</v>
      </c>
      <c r="E2715" s="1" t="str">
        <f t="shared" ca="1" si="124"/>
        <v>13.81</v>
      </c>
      <c r="F2715" s="1">
        <f t="shared" ca="1" si="125"/>
        <v>274</v>
      </c>
    </row>
    <row r="2716" spans="1:6" x14ac:dyDescent="0.25">
      <c r="A2716" s="1">
        <f t="shared" si="123"/>
        <v>2954</v>
      </c>
      <c r="B27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APPUYER CURIEUX </v>
      </c>
      <c r="C2716" t="str">
        <f ca="1">INDEX(cat,RANDBETWEEN(1,ROWS(cat)),1)</f>
        <v>Roman</v>
      </c>
      <c r="D2716" s="1">
        <f ca="1">RANDBETWEEN(MIN(codeAuteurs), MAX(codeAuteurs))</f>
        <v>2436</v>
      </c>
      <c r="E2716" s="1" t="str">
        <f t="shared" ca="1" si="124"/>
        <v>58.43</v>
      </c>
      <c r="F2716" s="1">
        <f t="shared" ca="1" si="125"/>
        <v>412</v>
      </c>
    </row>
    <row r="2717" spans="1:6" x14ac:dyDescent="0.25">
      <c r="A2717" s="1">
        <f t="shared" si="123"/>
        <v>2955</v>
      </c>
      <c r="B27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JEUNE PUBLIC FINE</v>
      </c>
      <c r="C2717" t="str">
        <f ca="1">INDEX(cat,RANDBETWEEN(1,ROWS(cat)),1)</f>
        <v>Biographie</v>
      </c>
      <c r="D2717" s="1">
        <f ca="1">RANDBETWEEN(MIN(codeAuteurs), MAX(codeAuteurs))</f>
        <v>946</v>
      </c>
      <c r="E2717" s="1" t="str">
        <f t="shared" ca="1" si="124"/>
        <v>56.48</v>
      </c>
      <c r="F2717" s="1">
        <f t="shared" ca="1" si="125"/>
        <v>80</v>
      </c>
    </row>
    <row r="2718" spans="1:6" x14ac:dyDescent="0.25">
      <c r="A2718" s="1">
        <f t="shared" si="123"/>
        <v>2956</v>
      </c>
      <c r="B27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PENSER BANDE </v>
      </c>
      <c r="C2718" t="str">
        <f ca="1">INDEX(cat,RANDBETWEEN(1,ROWS(cat)),1)</f>
        <v>Essai</v>
      </c>
      <c r="D2718" s="1">
        <f ca="1">RANDBETWEEN(MIN(codeAuteurs), MAX(codeAuteurs))</f>
        <v>1650</v>
      </c>
      <c r="E2718" s="1" t="str">
        <f t="shared" ca="1" si="124"/>
        <v>47.58</v>
      </c>
      <c r="F2718" s="1">
        <f t="shared" ca="1" si="125"/>
        <v>690</v>
      </c>
    </row>
    <row r="2719" spans="1:6" x14ac:dyDescent="0.25">
      <c r="A2719" s="1">
        <f t="shared" si="123"/>
        <v>2957</v>
      </c>
      <c r="B27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ÊTRE  </v>
      </c>
      <c r="C2719" t="str">
        <f ca="1">INDEX(cat,RANDBETWEEN(1,ROWS(cat)),1)</f>
        <v>Histoire</v>
      </c>
      <c r="D2719" s="1">
        <f ca="1">RANDBETWEEN(MIN(codeAuteurs), MAX(codeAuteurs))</f>
        <v>2717</v>
      </c>
      <c r="E2719" s="1" t="str">
        <f t="shared" ca="1" si="124"/>
        <v>29.93</v>
      </c>
      <c r="F2719" s="1">
        <f t="shared" ca="1" si="125"/>
        <v>583</v>
      </c>
    </row>
    <row r="2720" spans="1:6" x14ac:dyDescent="0.25">
      <c r="A2720" s="1">
        <f t="shared" si="123"/>
        <v>2958</v>
      </c>
      <c r="B27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NEUF  </v>
      </c>
      <c r="C2720" t="str">
        <f ca="1">INDEX(cat,RANDBETWEEN(1,ROWS(cat)),1)</f>
        <v>Autre</v>
      </c>
      <c r="D2720" s="1">
        <f ca="1">RANDBETWEEN(MIN(codeAuteurs), MAX(codeAuteurs))</f>
        <v>1257</v>
      </c>
      <c r="E2720" s="1" t="str">
        <f t="shared" ca="1" si="124"/>
        <v>58.85</v>
      </c>
      <c r="F2720" s="1">
        <f t="shared" ca="1" si="125"/>
        <v>954</v>
      </c>
    </row>
    <row r="2721" spans="1:6" x14ac:dyDescent="0.25">
      <c r="A2721" s="1">
        <f t="shared" si="123"/>
        <v>2959</v>
      </c>
      <c r="B27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POUVOIR  MONDE</v>
      </c>
      <c r="C2721" t="str">
        <f ca="1">INDEX(cat,RANDBETWEEN(1,ROWS(cat)),1)</f>
        <v>Manuel</v>
      </c>
      <c r="D2721" s="1">
        <f ca="1">RANDBETWEEN(MIN(codeAuteurs), MAX(codeAuteurs))</f>
        <v>2004</v>
      </c>
      <c r="E2721" s="1" t="str">
        <f t="shared" ca="1" si="124"/>
        <v>47.80</v>
      </c>
      <c r="F2721" s="1">
        <f t="shared" ca="1" si="125"/>
        <v>431</v>
      </c>
    </row>
    <row r="2722" spans="1:6" x14ac:dyDescent="0.25">
      <c r="A2722" s="1">
        <f t="shared" si="123"/>
        <v>2960</v>
      </c>
      <c r="B27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ACHEVER  </v>
      </c>
      <c r="C2722" t="str">
        <f ca="1">INDEX(cat,RANDBETWEEN(1,ROWS(cat)),1)</f>
        <v>Nouvelles</v>
      </c>
      <c r="D2722" s="1">
        <f ca="1">RANDBETWEEN(MIN(codeAuteurs), MAX(codeAuteurs))</f>
        <v>1040</v>
      </c>
      <c r="E2722" s="1" t="str">
        <f t="shared" ca="1" si="124"/>
        <v>95.38</v>
      </c>
      <c r="F2722" s="1">
        <f t="shared" ca="1" si="125"/>
        <v>132</v>
      </c>
    </row>
    <row r="2723" spans="1:6" x14ac:dyDescent="0.25">
      <c r="A2723" s="1">
        <f t="shared" si="123"/>
        <v>2961</v>
      </c>
      <c r="B27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PROBLÈME EFFACER </v>
      </c>
      <c r="C2723" t="str">
        <f ca="1">INDEX(cat,RANDBETWEEN(1,ROWS(cat)),1)</f>
        <v>Biographie</v>
      </c>
      <c r="D2723" s="1">
        <f ca="1">RANDBETWEEN(MIN(codeAuteurs), MAX(codeAuteurs))</f>
        <v>513</v>
      </c>
      <c r="E2723" s="1" t="str">
        <f t="shared" ca="1" si="124"/>
        <v>72.15</v>
      </c>
      <c r="F2723" s="1">
        <f t="shared" ca="1" si="125"/>
        <v>991</v>
      </c>
    </row>
    <row r="2724" spans="1:6" x14ac:dyDescent="0.25">
      <c r="A2724" s="1">
        <f t="shared" si="123"/>
        <v>2962</v>
      </c>
      <c r="B27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COMPAGNON NOIR </v>
      </c>
      <c r="C2724" t="str">
        <f ca="1">INDEX(cat,RANDBETWEEN(1,ROWS(cat)),1)</f>
        <v>Cuisine</v>
      </c>
      <c r="D2724" s="1">
        <f ca="1">RANDBETWEEN(MIN(codeAuteurs), MAX(codeAuteurs))</f>
        <v>441</v>
      </c>
      <c r="E2724" s="1" t="str">
        <f t="shared" ca="1" si="124"/>
        <v>56.91</v>
      </c>
      <c r="F2724" s="1">
        <f t="shared" ca="1" si="125"/>
        <v>58</v>
      </c>
    </row>
    <row r="2725" spans="1:6" x14ac:dyDescent="0.25">
      <c r="A2725" s="1">
        <f t="shared" si="123"/>
        <v>2963</v>
      </c>
      <c r="B27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PIERRE CHARGE ART</v>
      </c>
      <c r="C2725" t="str">
        <f ca="1">INDEX(cat,RANDBETWEEN(1,ROWS(cat)),1)</f>
        <v>Histoire</v>
      </c>
      <c r="D2725" s="1">
        <f ca="1">RANDBETWEEN(MIN(codeAuteurs), MAX(codeAuteurs))</f>
        <v>552</v>
      </c>
      <c r="E2725" s="1" t="str">
        <f t="shared" ca="1" si="124"/>
        <v>58.81</v>
      </c>
      <c r="F2725" s="1">
        <f t="shared" ca="1" si="125"/>
        <v>973</v>
      </c>
    </row>
    <row r="2726" spans="1:6" x14ac:dyDescent="0.25">
      <c r="A2726" s="1">
        <f t="shared" si="123"/>
        <v>2964</v>
      </c>
      <c r="B27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SOURIRE APPEL MAISON</v>
      </c>
      <c r="C2726" t="str">
        <f ca="1">INDEX(cat,RANDBETWEEN(1,ROWS(cat)),1)</f>
        <v>Roman</v>
      </c>
      <c r="D2726" s="1">
        <f ca="1">RANDBETWEEN(MIN(codeAuteurs), MAX(codeAuteurs))</f>
        <v>508</v>
      </c>
      <c r="E2726" s="1" t="str">
        <f t="shared" ca="1" si="124"/>
        <v>37.15</v>
      </c>
      <c r="F2726" s="1">
        <f t="shared" ca="1" si="125"/>
        <v>219</v>
      </c>
    </row>
    <row r="2727" spans="1:6" x14ac:dyDescent="0.25">
      <c r="A2727" s="1">
        <f t="shared" si="123"/>
        <v>2965</v>
      </c>
      <c r="B27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SUPÉRIEUR OH </v>
      </c>
      <c r="C2727" t="str">
        <f ca="1">INDEX(cat,RANDBETWEEN(1,ROWS(cat)),1)</f>
        <v>Autre</v>
      </c>
      <c r="D2727" s="1">
        <f ca="1">RANDBETWEEN(MIN(codeAuteurs), MAX(codeAuteurs))</f>
        <v>2758</v>
      </c>
      <c r="E2727" s="1" t="str">
        <f t="shared" ca="1" si="124"/>
        <v>67.55</v>
      </c>
      <c r="F2727" s="1">
        <f t="shared" ca="1" si="125"/>
        <v>723</v>
      </c>
    </row>
    <row r="2728" spans="1:6" x14ac:dyDescent="0.25">
      <c r="A2728" s="1">
        <f t="shared" si="123"/>
        <v>2966</v>
      </c>
      <c r="B27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ÉTEINDRE COMPLET THÉÂTRE</v>
      </c>
      <c r="C2728" t="str">
        <f ca="1">INDEX(cat,RANDBETWEEN(1,ROWS(cat)),1)</f>
        <v>Essai</v>
      </c>
      <c r="D2728" s="1">
        <f ca="1">RANDBETWEEN(MIN(codeAuteurs), MAX(codeAuteurs))</f>
        <v>2629</v>
      </c>
      <c r="E2728" s="1" t="str">
        <f t="shared" ca="1" si="124"/>
        <v>86.29</v>
      </c>
      <c r="F2728" s="1">
        <f t="shared" ca="1" si="125"/>
        <v>288</v>
      </c>
    </row>
    <row r="2729" spans="1:6" x14ac:dyDescent="0.25">
      <c r="A2729" s="1">
        <f t="shared" si="123"/>
        <v>2967</v>
      </c>
      <c r="B27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PLAISIR BONHEUR EFFORT</v>
      </c>
      <c r="C2729" t="str">
        <f ca="1">INDEX(cat,RANDBETWEEN(1,ROWS(cat)),1)</f>
        <v>Cuisine</v>
      </c>
      <c r="D2729" s="1">
        <f ca="1">RANDBETWEEN(MIN(codeAuteurs), MAX(codeAuteurs))</f>
        <v>469</v>
      </c>
      <c r="E2729" s="1" t="str">
        <f t="shared" ca="1" si="124"/>
        <v>61.49</v>
      </c>
      <c r="F2729" s="1">
        <f t="shared" ca="1" si="125"/>
        <v>235</v>
      </c>
    </row>
    <row r="2730" spans="1:6" x14ac:dyDescent="0.25">
      <c r="A2730" s="1">
        <f t="shared" si="123"/>
        <v>2968</v>
      </c>
      <c r="B27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AIDER  </v>
      </c>
      <c r="C2730" t="str">
        <f ca="1">INDEX(cat,RANDBETWEEN(1,ROWS(cat)),1)</f>
        <v>Autre</v>
      </c>
      <c r="D2730" s="1">
        <f ca="1">RANDBETWEEN(MIN(codeAuteurs), MAX(codeAuteurs))</f>
        <v>74</v>
      </c>
      <c r="E2730" s="1" t="str">
        <f t="shared" ca="1" si="124"/>
        <v>20.48</v>
      </c>
      <c r="F2730" s="1">
        <f t="shared" ca="1" si="125"/>
        <v>733</v>
      </c>
    </row>
    <row r="2731" spans="1:6" x14ac:dyDescent="0.25">
      <c r="A2731" s="1">
        <f t="shared" si="123"/>
        <v>2969</v>
      </c>
      <c r="B27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LUEUR DESCENDRE CIRCONSTANCE</v>
      </c>
      <c r="C2731" t="str">
        <f ca="1">INDEX(cat,RANDBETWEEN(1,ROWS(cat)),1)</f>
        <v>Cuisine</v>
      </c>
      <c r="D2731" s="1">
        <f ca="1">RANDBETWEEN(MIN(codeAuteurs), MAX(codeAuteurs))</f>
        <v>690</v>
      </c>
      <c r="E2731" s="1" t="str">
        <f t="shared" ca="1" si="124"/>
        <v>75.40</v>
      </c>
      <c r="F2731" s="1">
        <f t="shared" ca="1" si="125"/>
        <v>987</v>
      </c>
    </row>
    <row r="2732" spans="1:6" x14ac:dyDescent="0.25">
      <c r="A2732" s="1">
        <f t="shared" si="123"/>
        <v>2970</v>
      </c>
      <c r="B27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FUIR REMETTRE </v>
      </c>
      <c r="C2732" t="str">
        <f ca="1">INDEX(cat,RANDBETWEEN(1,ROWS(cat)),1)</f>
        <v>Cuisine</v>
      </c>
      <c r="D2732" s="1">
        <f ca="1">RANDBETWEEN(MIN(codeAuteurs), MAX(codeAuteurs))</f>
        <v>3062</v>
      </c>
      <c r="E2732" s="1" t="str">
        <f t="shared" ca="1" si="124"/>
        <v>65.21</v>
      </c>
      <c r="F2732" s="1">
        <f t="shared" ca="1" si="125"/>
        <v>162</v>
      </c>
    </row>
    <row r="2733" spans="1:6" x14ac:dyDescent="0.25">
      <c r="A2733" s="1">
        <f t="shared" si="123"/>
        <v>2971</v>
      </c>
      <c r="B27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TRAVAILLER GARDE </v>
      </c>
      <c r="C2733" t="str">
        <f ca="1">INDEX(cat,RANDBETWEEN(1,ROWS(cat)),1)</f>
        <v>Biographie</v>
      </c>
      <c r="D2733" s="1">
        <f ca="1">RANDBETWEEN(MIN(codeAuteurs), MAX(codeAuteurs))</f>
        <v>576</v>
      </c>
      <c r="E2733" s="1" t="str">
        <f t="shared" ca="1" si="124"/>
        <v>26.76</v>
      </c>
      <c r="F2733" s="1">
        <f t="shared" ca="1" si="125"/>
        <v>871</v>
      </c>
    </row>
    <row r="2734" spans="1:6" x14ac:dyDescent="0.25">
      <c r="A2734" s="1">
        <f t="shared" si="123"/>
        <v>2972</v>
      </c>
      <c r="B27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BÊTE PIÈCE </v>
      </c>
      <c r="C2734" t="str">
        <f ca="1">INDEX(cat,RANDBETWEEN(1,ROWS(cat)),1)</f>
        <v>Roman</v>
      </c>
      <c r="D2734" s="1">
        <f ca="1">RANDBETWEEN(MIN(codeAuteurs), MAX(codeAuteurs))</f>
        <v>256</v>
      </c>
      <c r="E2734" s="1" t="str">
        <f t="shared" ca="1" si="124"/>
        <v>82.83</v>
      </c>
      <c r="F2734" s="1">
        <f t="shared" ca="1" si="125"/>
        <v>89</v>
      </c>
    </row>
    <row r="2735" spans="1:6" x14ac:dyDescent="0.25">
      <c r="A2735" s="1">
        <f t="shared" si="123"/>
        <v>2973</v>
      </c>
      <c r="B27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VOYAGE PEINE </v>
      </c>
      <c r="C2735" t="str">
        <f ca="1">INDEX(cat,RANDBETWEEN(1,ROWS(cat)),1)</f>
        <v>Biographie</v>
      </c>
      <c r="D2735" s="1">
        <f ca="1">RANDBETWEEN(MIN(codeAuteurs), MAX(codeAuteurs))</f>
        <v>2680</v>
      </c>
      <c r="E2735" s="1" t="str">
        <f t="shared" ca="1" si="124"/>
        <v>68.58</v>
      </c>
      <c r="F2735" s="1">
        <f t="shared" ca="1" si="125"/>
        <v>893</v>
      </c>
    </row>
    <row r="2736" spans="1:6" x14ac:dyDescent="0.25">
      <c r="A2736" s="1">
        <f t="shared" si="123"/>
        <v>2974</v>
      </c>
      <c r="B27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FRONT  </v>
      </c>
      <c r="C2736" t="str">
        <f ca="1">INDEX(cat,RANDBETWEEN(1,ROWS(cat)),1)</f>
        <v>Histoire</v>
      </c>
      <c r="D2736" s="1">
        <f ca="1">RANDBETWEEN(MIN(codeAuteurs), MAX(codeAuteurs))</f>
        <v>1853</v>
      </c>
      <c r="E2736" s="1" t="str">
        <f t="shared" ca="1" si="124"/>
        <v>15.62</v>
      </c>
      <c r="F2736" s="1">
        <f t="shared" ca="1" si="125"/>
        <v>753</v>
      </c>
    </row>
    <row r="2737" spans="1:6" x14ac:dyDescent="0.25">
      <c r="A2737" s="1">
        <f t="shared" ref="A2737:A2800" si="126">A2736+1</f>
        <v>2975</v>
      </c>
      <c r="B27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JARDIN MOYEN </v>
      </c>
      <c r="C2737" t="str">
        <f ca="1">INDEX(cat,RANDBETWEEN(1,ROWS(cat)),1)</f>
        <v>Nouvelles</v>
      </c>
      <c r="D2737" s="1">
        <f ca="1">RANDBETWEEN(MIN(codeAuteurs), MAX(codeAuteurs))</f>
        <v>2231</v>
      </c>
      <c r="E2737" s="1" t="str">
        <f t="shared" ref="E2737:E2800" ca="1" si="127">CONCATENATE(RANDBETWEEN(9,99),".",RANDBETWEEN(10,99))</f>
        <v>12.61</v>
      </c>
      <c r="F2737" s="1">
        <f t="shared" ref="F2737:F2800" ca="1" si="128">RANDBETWEEN(50,999)</f>
        <v>318</v>
      </c>
    </row>
    <row r="2738" spans="1:6" x14ac:dyDescent="0.25">
      <c r="A2738" s="1">
        <f t="shared" si="126"/>
        <v>2976</v>
      </c>
      <c r="B27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JARDIN JOURNAL </v>
      </c>
      <c r="C2738" t="str">
        <f ca="1">INDEX(cat,RANDBETWEEN(1,ROWS(cat)),1)</f>
        <v>Nouvelles</v>
      </c>
      <c r="D2738" s="1">
        <f ca="1">RANDBETWEEN(MIN(codeAuteurs), MAX(codeAuteurs))</f>
        <v>954</v>
      </c>
      <c r="E2738" s="1" t="str">
        <f t="shared" ca="1" si="127"/>
        <v>63.25</v>
      </c>
      <c r="F2738" s="1">
        <f t="shared" ca="1" si="128"/>
        <v>817</v>
      </c>
    </row>
    <row r="2739" spans="1:6" x14ac:dyDescent="0.25">
      <c r="A2739" s="1">
        <f t="shared" si="126"/>
        <v>2977</v>
      </c>
      <c r="B27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JOUR  CHAUD</v>
      </c>
      <c r="C2739" t="str">
        <f ca="1">INDEX(cat,RANDBETWEEN(1,ROWS(cat)),1)</f>
        <v>Histoire</v>
      </c>
      <c r="D2739" s="1">
        <f ca="1">RANDBETWEEN(MIN(codeAuteurs), MAX(codeAuteurs))</f>
        <v>2640</v>
      </c>
      <c r="E2739" s="1" t="str">
        <f t="shared" ca="1" si="127"/>
        <v>22.84</v>
      </c>
      <c r="F2739" s="1">
        <f t="shared" ca="1" si="128"/>
        <v>514</v>
      </c>
    </row>
    <row r="2740" spans="1:6" x14ac:dyDescent="0.25">
      <c r="A2740" s="1">
        <f t="shared" si="126"/>
        <v>2978</v>
      </c>
      <c r="B27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ENVELOPPER ARRIVER </v>
      </c>
      <c r="C2740" t="str">
        <f ca="1">INDEX(cat,RANDBETWEEN(1,ROWS(cat)),1)</f>
        <v>Manuel</v>
      </c>
      <c r="D2740" s="1">
        <f ca="1">RANDBETWEEN(MIN(codeAuteurs), MAX(codeAuteurs))</f>
        <v>2246</v>
      </c>
      <c r="E2740" s="1" t="str">
        <f t="shared" ca="1" si="127"/>
        <v>12.41</v>
      </c>
      <c r="F2740" s="1">
        <f t="shared" ca="1" si="128"/>
        <v>244</v>
      </c>
    </row>
    <row r="2741" spans="1:6" x14ac:dyDescent="0.25">
      <c r="A2741" s="1">
        <f t="shared" si="126"/>
        <v>2979</v>
      </c>
      <c r="B27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VASTE  SERVICE</v>
      </c>
      <c r="C2741" t="str">
        <f ca="1">INDEX(cat,RANDBETWEEN(1,ROWS(cat)),1)</f>
        <v>Roman</v>
      </c>
      <c r="D2741" s="1">
        <f ca="1">RANDBETWEEN(MIN(codeAuteurs), MAX(codeAuteurs))</f>
        <v>1513</v>
      </c>
      <c r="E2741" s="1" t="str">
        <f t="shared" ca="1" si="127"/>
        <v>11.44</v>
      </c>
      <c r="F2741" s="1">
        <f t="shared" ca="1" si="128"/>
        <v>265</v>
      </c>
    </row>
    <row r="2742" spans="1:6" x14ac:dyDescent="0.25">
      <c r="A2742" s="1">
        <f t="shared" si="126"/>
        <v>2980</v>
      </c>
      <c r="B27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CONNAÎTRE RÉUNIR OH</v>
      </c>
      <c r="C2742" t="str">
        <f ca="1">INDEX(cat,RANDBETWEEN(1,ROWS(cat)),1)</f>
        <v>Essai</v>
      </c>
      <c r="D2742" s="1">
        <f ca="1">RANDBETWEEN(MIN(codeAuteurs), MAX(codeAuteurs))</f>
        <v>1303</v>
      </c>
      <c r="E2742" s="1" t="str">
        <f t="shared" ca="1" si="127"/>
        <v>23.11</v>
      </c>
      <c r="F2742" s="1">
        <f t="shared" ca="1" si="128"/>
        <v>933</v>
      </c>
    </row>
    <row r="2743" spans="1:6" x14ac:dyDescent="0.25">
      <c r="A2743" s="1">
        <f t="shared" si="126"/>
        <v>2981</v>
      </c>
      <c r="B27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MATIÈRE IMPORTANCE CHEMISE</v>
      </c>
      <c r="C2743" t="str">
        <f ca="1">INDEX(cat,RANDBETWEEN(1,ROWS(cat)),1)</f>
        <v>Manuel</v>
      </c>
      <c r="D2743" s="1">
        <f ca="1">RANDBETWEEN(MIN(codeAuteurs), MAX(codeAuteurs))</f>
        <v>577</v>
      </c>
      <c r="E2743" s="1" t="str">
        <f t="shared" ca="1" si="127"/>
        <v>24.91</v>
      </c>
      <c r="F2743" s="1">
        <f t="shared" ca="1" si="128"/>
        <v>306</v>
      </c>
    </row>
    <row r="2744" spans="1:6" x14ac:dyDescent="0.25">
      <c r="A2744" s="1">
        <f t="shared" si="126"/>
        <v>2982</v>
      </c>
      <c r="B27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REVOIR TERRAIN SCIENCE</v>
      </c>
      <c r="C2744" t="str">
        <f ca="1">INDEX(cat,RANDBETWEEN(1,ROWS(cat)),1)</f>
        <v>Essai</v>
      </c>
      <c r="D2744" s="1">
        <f ca="1">RANDBETWEEN(MIN(codeAuteurs), MAX(codeAuteurs))</f>
        <v>1253</v>
      </c>
      <c r="E2744" s="1" t="str">
        <f t="shared" ca="1" si="127"/>
        <v>53.18</v>
      </c>
      <c r="F2744" s="1">
        <f t="shared" ca="1" si="128"/>
        <v>786</v>
      </c>
    </row>
    <row r="2745" spans="1:6" x14ac:dyDescent="0.25">
      <c r="A2745" s="1">
        <f t="shared" si="126"/>
        <v>2983</v>
      </c>
      <c r="B27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DISPOSER NUAGE TRAVAIL</v>
      </c>
      <c r="C2745" t="str">
        <f ca="1">INDEX(cat,RANDBETWEEN(1,ROWS(cat)),1)</f>
        <v>Essai</v>
      </c>
      <c r="D2745" s="1">
        <f ca="1">RANDBETWEEN(MIN(codeAuteurs), MAX(codeAuteurs))</f>
        <v>1343</v>
      </c>
      <c r="E2745" s="1" t="str">
        <f t="shared" ca="1" si="127"/>
        <v>70.66</v>
      </c>
      <c r="F2745" s="1">
        <f t="shared" ca="1" si="128"/>
        <v>420</v>
      </c>
    </row>
    <row r="2746" spans="1:6" x14ac:dyDescent="0.25">
      <c r="A2746" s="1">
        <f t="shared" si="126"/>
        <v>2984</v>
      </c>
      <c r="B27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REJOINDRE  </v>
      </c>
      <c r="C2746" t="str">
        <f ca="1">INDEX(cat,RANDBETWEEN(1,ROWS(cat)),1)</f>
        <v>Essai</v>
      </c>
      <c r="D2746" s="1">
        <f ca="1">RANDBETWEEN(MIN(codeAuteurs), MAX(codeAuteurs))</f>
        <v>2698</v>
      </c>
      <c r="E2746" s="1" t="str">
        <f t="shared" ca="1" si="127"/>
        <v>9.79</v>
      </c>
      <c r="F2746" s="1">
        <f t="shared" ca="1" si="128"/>
        <v>118</v>
      </c>
    </row>
    <row r="2747" spans="1:6" x14ac:dyDescent="0.25">
      <c r="A2747" s="1">
        <f t="shared" si="126"/>
        <v>2985</v>
      </c>
      <c r="B27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DÉCIDER  VOILÀ</v>
      </c>
      <c r="C2747" t="str">
        <f ca="1">INDEX(cat,RANDBETWEEN(1,ROWS(cat)),1)</f>
        <v>Essai</v>
      </c>
      <c r="D2747" s="1">
        <f ca="1">RANDBETWEEN(MIN(codeAuteurs), MAX(codeAuteurs))</f>
        <v>2162</v>
      </c>
      <c r="E2747" s="1" t="str">
        <f t="shared" ca="1" si="127"/>
        <v>89.44</v>
      </c>
      <c r="F2747" s="1">
        <f t="shared" ca="1" si="128"/>
        <v>130</v>
      </c>
    </row>
    <row r="2748" spans="1:6" x14ac:dyDescent="0.25">
      <c r="A2748" s="1">
        <f t="shared" si="126"/>
        <v>2986</v>
      </c>
      <c r="B27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TIRER  </v>
      </c>
      <c r="C2748" t="str">
        <f ca="1">INDEX(cat,RANDBETWEEN(1,ROWS(cat)),1)</f>
        <v>Science</v>
      </c>
      <c r="D2748" s="1">
        <f ca="1">RANDBETWEEN(MIN(codeAuteurs), MAX(codeAuteurs))</f>
        <v>1694</v>
      </c>
      <c r="E2748" s="1" t="str">
        <f t="shared" ca="1" si="127"/>
        <v>50.13</v>
      </c>
      <c r="F2748" s="1">
        <f t="shared" ca="1" si="128"/>
        <v>219</v>
      </c>
    </row>
    <row r="2749" spans="1:6" x14ac:dyDescent="0.25">
      <c r="A2749" s="1">
        <f t="shared" si="126"/>
        <v>2987</v>
      </c>
      <c r="B27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CHANGEMENT  </v>
      </c>
      <c r="C2749" t="str">
        <f ca="1">INDEX(cat,RANDBETWEEN(1,ROWS(cat)),1)</f>
        <v>Essai</v>
      </c>
      <c r="D2749" s="1">
        <f ca="1">RANDBETWEEN(MIN(codeAuteurs), MAX(codeAuteurs))</f>
        <v>1633</v>
      </c>
      <c r="E2749" s="1" t="str">
        <f t="shared" ca="1" si="127"/>
        <v>95.68</v>
      </c>
      <c r="F2749" s="1">
        <f t="shared" ca="1" si="128"/>
        <v>590</v>
      </c>
    </row>
    <row r="2750" spans="1:6" x14ac:dyDescent="0.25">
      <c r="A2750" s="1">
        <f t="shared" si="126"/>
        <v>2988</v>
      </c>
      <c r="B27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ÉTÉ DOUCEMENT </v>
      </c>
      <c r="C2750" t="str">
        <f ca="1">INDEX(cat,RANDBETWEEN(1,ROWS(cat)),1)</f>
        <v>Manuel</v>
      </c>
      <c r="D2750" s="1">
        <f ca="1">RANDBETWEEN(MIN(codeAuteurs), MAX(codeAuteurs))</f>
        <v>2257</v>
      </c>
      <c r="E2750" s="1" t="str">
        <f t="shared" ca="1" si="127"/>
        <v>28.34</v>
      </c>
      <c r="F2750" s="1">
        <f t="shared" ca="1" si="128"/>
        <v>384</v>
      </c>
    </row>
    <row r="2751" spans="1:6" x14ac:dyDescent="0.25">
      <c r="A2751" s="1">
        <f t="shared" si="126"/>
        <v>2989</v>
      </c>
      <c r="B27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PAQUET  ÉTRANGE</v>
      </c>
      <c r="C2751" t="str">
        <f ca="1">INDEX(cat,RANDBETWEEN(1,ROWS(cat)),1)</f>
        <v>Autre</v>
      </c>
      <c r="D2751" s="1">
        <f ca="1">RANDBETWEEN(MIN(codeAuteurs), MAX(codeAuteurs))</f>
        <v>2842</v>
      </c>
      <c r="E2751" s="1" t="str">
        <f t="shared" ca="1" si="127"/>
        <v>70.80</v>
      </c>
      <c r="F2751" s="1">
        <f t="shared" ca="1" si="128"/>
        <v>252</v>
      </c>
    </row>
    <row r="2752" spans="1:6" x14ac:dyDescent="0.25">
      <c r="A2752" s="1">
        <f t="shared" si="126"/>
        <v>2990</v>
      </c>
      <c r="B27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VIEIL  </v>
      </c>
      <c r="C2752" t="str">
        <f ca="1">INDEX(cat,RANDBETWEEN(1,ROWS(cat)),1)</f>
        <v>Manuel</v>
      </c>
      <c r="D2752" s="1">
        <f ca="1">RANDBETWEEN(MIN(codeAuteurs), MAX(codeAuteurs))</f>
        <v>1235</v>
      </c>
      <c r="E2752" s="1" t="str">
        <f t="shared" ca="1" si="127"/>
        <v>96.23</v>
      </c>
      <c r="F2752" s="1">
        <f t="shared" ca="1" si="128"/>
        <v>966</v>
      </c>
    </row>
    <row r="2753" spans="1:6" x14ac:dyDescent="0.25">
      <c r="A2753" s="1">
        <f t="shared" si="126"/>
        <v>2991</v>
      </c>
      <c r="B27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DEHORS  </v>
      </c>
      <c r="C2753" t="str">
        <f ca="1">INDEX(cat,RANDBETWEEN(1,ROWS(cat)),1)</f>
        <v>Biographie</v>
      </c>
      <c r="D2753" s="1">
        <f ca="1">RANDBETWEEN(MIN(codeAuteurs), MAX(codeAuteurs))</f>
        <v>1048</v>
      </c>
      <c r="E2753" s="1" t="str">
        <f t="shared" ca="1" si="127"/>
        <v>47.35</v>
      </c>
      <c r="F2753" s="1">
        <f t="shared" ca="1" si="128"/>
        <v>145</v>
      </c>
    </row>
    <row r="2754" spans="1:6" x14ac:dyDescent="0.25">
      <c r="A2754" s="1">
        <f t="shared" si="126"/>
        <v>2992</v>
      </c>
      <c r="B27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DROIT  CIEL</v>
      </c>
      <c r="C2754" t="str">
        <f ca="1">INDEX(cat,RANDBETWEEN(1,ROWS(cat)),1)</f>
        <v>Histoire</v>
      </c>
      <c r="D2754" s="1">
        <f ca="1">RANDBETWEEN(MIN(codeAuteurs), MAX(codeAuteurs))</f>
        <v>2482</v>
      </c>
      <c r="E2754" s="1" t="str">
        <f t="shared" ca="1" si="127"/>
        <v>48.16</v>
      </c>
      <c r="F2754" s="1">
        <f t="shared" ca="1" si="128"/>
        <v>455</v>
      </c>
    </row>
    <row r="2755" spans="1:6" x14ac:dyDescent="0.25">
      <c r="A2755" s="1">
        <f t="shared" si="126"/>
        <v>2993</v>
      </c>
      <c r="B27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RECEVOIR  DIVERS</v>
      </c>
      <c r="C2755" t="str">
        <f ca="1">INDEX(cat,RANDBETWEEN(1,ROWS(cat)),1)</f>
        <v>Manuel</v>
      </c>
      <c r="D2755" s="1">
        <f ca="1">RANDBETWEEN(MIN(codeAuteurs), MAX(codeAuteurs))</f>
        <v>1719</v>
      </c>
      <c r="E2755" s="1" t="str">
        <f t="shared" ca="1" si="127"/>
        <v>73.78</v>
      </c>
      <c r="F2755" s="1">
        <f t="shared" ca="1" si="128"/>
        <v>617</v>
      </c>
    </row>
    <row r="2756" spans="1:6" x14ac:dyDescent="0.25">
      <c r="A2756" s="1">
        <f t="shared" si="126"/>
        <v>2994</v>
      </c>
      <c r="B27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FENÊTRE INVITER TOUCHER</v>
      </c>
      <c r="C2756" t="str">
        <f ca="1">INDEX(cat,RANDBETWEEN(1,ROWS(cat)),1)</f>
        <v>Autre</v>
      </c>
      <c r="D2756" s="1">
        <f ca="1">RANDBETWEEN(MIN(codeAuteurs), MAX(codeAuteurs))</f>
        <v>706</v>
      </c>
      <c r="E2756" s="1" t="str">
        <f t="shared" ca="1" si="127"/>
        <v>72.88</v>
      </c>
      <c r="F2756" s="1">
        <f t="shared" ca="1" si="128"/>
        <v>245</v>
      </c>
    </row>
    <row r="2757" spans="1:6" x14ac:dyDescent="0.25">
      <c r="A2757" s="1">
        <f t="shared" si="126"/>
        <v>2995</v>
      </c>
      <c r="B27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PIERRE PRÈS UNIQUE</v>
      </c>
      <c r="C2757" t="str">
        <f ca="1">INDEX(cat,RANDBETWEEN(1,ROWS(cat)),1)</f>
        <v>Manuel</v>
      </c>
      <c r="D2757" s="1">
        <f ca="1">RANDBETWEEN(MIN(codeAuteurs), MAX(codeAuteurs))</f>
        <v>2769</v>
      </c>
      <c r="E2757" s="1" t="str">
        <f t="shared" ca="1" si="127"/>
        <v>62.87</v>
      </c>
      <c r="F2757" s="1">
        <f t="shared" ca="1" si="128"/>
        <v>218</v>
      </c>
    </row>
    <row r="2758" spans="1:6" x14ac:dyDescent="0.25">
      <c r="A2758" s="1">
        <f t="shared" si="126"/>
        <v>2996</v>
      </c>
      <c r="B27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CLAIR  </v>
      </c>
      <c r="C2758" t="str">
        <f ca="1">INDEX(cat,RANDBETWEEN(1,ROWS(cat)),1)</f>
        <v>Science</v>
      </c>
      <c r="D2758" s="1">
        <f ca="1">RANDBETWEEN(MIN(codeAuteurs), MAX(codeAuteurs))</f>
        <v>978</v>
      </c>
      <c r="E2758" s="1" t="str">
        <f t="shared" ca="1" si="127"/>
        <v>44.62</v>
      </c>
      <c r="F2758" s="1">
        <f t="shared" ca="1" si="128"/>
        <v>789</v>
      </c>
    </row>
    <row r="2759" spans="1:6" x14ac:dyDescent="0.25">
      <c r="A2759" s="1">
        <f t="shared" si="126"/>
        <v>2997</v>
      </c>
      <c r="B27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RÉCLAMER  MEMBRE</v>
      </c>
      <c r="C2759" t="str">
        <f ca="1">INDEX(cat,RANDBETWEEN(1,ROWS(cat)),1)</f>
        <v>Histoire</v>
      </c>
      <c r="D2759" s="1">
        <f ca="1">RANDBETWEEN(MIN(codeAuteurs), MAX(codeAuteurs))</f>
        <v>2869</v>
      </c>
      <c r="E2759" s="1" t="str">
        <f t="shared" ca="1" si="127"/>
        <v>75.98</v>
      </c>
      <c r="F2759" s="1">
        <f t="shared" ca="1" si="128"/>
        <v>648</v>
      </c>
    </row>
    <row r="2760" spans="1:6" x14ac:dyDescent="0.25">
      <c r="A2760" s="1">
        <f t="shared" si="126"/>
        <v>2998</v>
      </c>
      <c r="B27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SOMMET AUTRE SOCIAL</v>
      </c>
      <c r="C2760" t="str">
        <f ca="1">INDEX(cat,RANDBETWEEN(1,ROWS(cat)),1)</f>
        <v>Science</v>
      </c>
      <c r="D2760" s="1">
        <f ca="1">RANDBETWEEN(MIN(codeAuteurs), MAX(codeAuteurs))</f>
        <v>1320</v>
      </c>
      <c r="E2760" s="1" t="str">
        <f t="shared" ca="1" si="127"/>
        <v>96.48</v>
      </c>
      <c r="F2760" s="1">
        <f t="shared" ca="1" si="128"/>
        <v>479</v>
      </c>
    </row>
    <row r="2761" spans="1:6" x14ac:dyDescent="0.25">
      <c r="A2761" s="1">
        <f t="shared" si="126"/>
        <v>2999</v>
      </c>
      <c r="B27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PEUPLE ÊTRE </v>
      </c>
      <c r="C2761" t="str">
        <f ca="1">INDEX(cat,RANDBETWEEN(1,ROWS(cat)),1)</f>
        <v>Roman</v>
      </c>
      <c r="D2761" s="1">
        <f ca="1">RANDBETWEEN(MIN(codeAuteurs), MAX(codeAuteurs))</f>
        <v>2081</v>
      </c>
      <c r="E2761" s="1" t="str">
        <f t="shared" ca="1" si="127"/>
        <v>92.34</v>
      </c>
      <c r="F2761" s="1">
        <f t="shared" ca="1" si="128"/>
        <v>490</v>
      </c>
    </row>
    <row r="2762" spans="1:6" x14ac:dyDescent="0.25">
      <c r="A2762" s="1">
        <f t="shared" si="126"/>
        <v>3000</v>
      </c>
      <c r="B27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CHIFFRE  </v>
      </c>
      <c r="C2762" t="str">
        <f ca="1">INDEX(cat,RANDBETWEEN(1,ROWS(cat)),1)</f>
        <v>Roman</v>
      </c>
      <c r="D2762" s="1">
        <f ca="1">RANDBETWEEN(MIN(codeAuteurs), MAX(codeAuteurs))</f>
        <v>1394</v>
      </c>
      <c r="E2762" s="1" t="str">
        <f t="shared" ca="1" si="127"/>
        <v>26.89</v>
      </c>
      <c r="F2762" s="1">
        <f t="shared" ca="1" si="128"/>
        <v>186</v>
      </c>
    </row>
    <row r="2763" spans="1:6" x14ac:dyDescent="0.25">
      <c r="A2763" s="1">
        <f t="shared" si="126"/>
        <v>3001</v>
      </c>
      <c r="B27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PESER DERNIER INQUIÉTER</v>
      </c>
      <c r="C2763" t="str">
        <f ca="1">INDEX(cat,RANDBETWEEN(1,ROWS(cat)),1)</f>
        <v>Autre</v>
      </c>
      <c r="D2763" s="1">
        <f ca="1">RANDBETWEEN(MIN(codeAuteurs), MAX(codeAuteurs))</f>
        <v>2888</v>
      </c>
      <c r="E2763" s="1" t="str">
        <f t="shared" ca="1" si="127"/>
        <v>96.12</v>
      </c>
      <c r="F2763" s="1">
        <f t="shared" ca="1" si="128"/>
        <v>310</v>
      </c>
    </row>
    <row r="2764" spans="1:6" x14ac:dyDescent="0.25">
      <c r="A2764" s="1">
        <f t="shared" si="126"/>
        <v>3002</v>
      </c>
      <c r="B27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PLUIE MALADIE DIFFÉRENT</v>
      </c>
      <c r="C2764" t="str">
        <f ca="1">INDEX(cat,RANDBETWEEN(1,ROWS(cat)),1)</f>
        <v>Cuisine</v>
      </c>
      <c r="D2764" s="1">
        <f ca="1">RANDBETWEEN(MIN(codeAuteurs), MAX(codeAuteurs))</f>
        <v>2828</v>
      </c>
      <c r="E2764" s="1" t="str">
        <f t="shared" ca="1" si="127"/>
        <v>14.40</v>
      </c>
      <c r="F2764" s="1">
        <f t="shared" ca="1" si="128"/>
        <v>422</v>
      </c>
    </row>
    <row r="2765" spans="1:6" x14ac:dyDescent="0.25">
      <c r="A2765" s="1">
        <f t="shared" si="126"/>
        <v>3003</v>
      </c>
      <c r="B27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MINISTRE  DOUX</v>
      </c>
      <c r="C2765" t="str">
        <f ca="1">INDEX(cat,RANDBETWEEN(1,ROWS(cat)),1)</f>
        <v>Essai</v>
      </c>
      <c r="D2765" s="1">
        <f ca="1">RANDBETWEEN(MIN(codeAuteurs), MAX(codeAuteurs))</f>
        <v>548</v>
      </c>
      <c r="E2765" s="1" t="str">
        <f t="shared" ca="1" si="127"/>
        <v>75.85</v>
      </c>
      <c r="F2765" s="1">
        <f t="shared" ca="1" si="128"/>
        <v>933</v>
      </c>
    </row>
    <row r="2766" spans="1:6" x14ac:dyDescent="0.25">
      <c r="A2766" s="1">
        <f t="shared" si="126"/>
        <v>3004</v>
      </c>
      <c r="B27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HORS SEMBLABLE COULER</v>
      </c>
      <c r="C2766" t="str">
        <f ca="1">INDEX(cat,RANDBETWEEN(1,ROWS(cat)),1)</f>
        <v>Nouvelles</v>
      </c>
      <c r="D2766" s="1">
        <f ca="1">RANDBETWEEN(MIN(codeAuteurs), MAX(codeAuteurs))</f>
        <v>1158</v>
      </c>
      <c r="E2766" s="1" t="str">
        <f t="shared" ca="1" si="127"/>
        <v>61.90</v>
      </c>
      <c r="F2766" s="1">
        <f t="shared" ca="1" si="128"/>
        <v>783</v>
      </c>
    </row>
    <row r="2767" spans="1:6" x14ac:dyDescent="0.25">
      <c r="A2767" s="1">
        <f t="shared" si="126"/>
        <v>3005</v>
      </c>
      <c r="B27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GROUPE  ART</v>
      </c>
      <c r="C2767" t="str">
        <f ca="1">INDEX(cat,RANDBETWEEN(1,ROWS(cat)),1)</f>
        <v>Cuisine</v>
      </c>
      <c r="D2767" s="1">
        <f ca="1">RANDBETWEEN(MIN(codeAuteurs), MAX(codeAuteurs))</f>
        <v>2021</v>
      </c>
      <c r="E2767" s="1" t="str">
        <f t="shared" ca="1" si="127"/>
        <v>39.58</v>
      </c>
      <c r="F2767" s="1">
        <f t="shared" ca="1" si="128"/>
        <v>343</v>
      </c>
    </row>
    <row r="2768" spans="1:6" x14ac:dyDescent="0.25">
      <c r="A2768" s="1">
        <f t="shared" si="126"/>
        <v>3006</v>
      </c>
      <c r="B27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DELÀ EXIGER </v>
      </c>
      <c r="C2768" t="str">
        <f ca="1">INDEX(cat,RANDBETWEEN(1,ROWS(cat)),1)</f>
        <v>Biographie</v>
      </c>
      <c r="D2768" s="1">
        <f ca="1">RANDBETWEEN(MIN(codeAuteurs), MAX(codeAuteurs))</f>
        <v>3105</v>
      </c>
      <c r="E2768" s="1" t="str">
        <f t="shared" ca="1" si="127"/>
        <v>34.45</v>
      </c>
      <c r="F2768" s="1">
        <f t="shared" ca="1" si="128"/>
        <v>803</v>
      </c>
    </row>
    <row r="2769" spans="1:6" x14ac:dyDescent="0.25">
      <c r="A2769" s="1">
        <f t="shared" si="126"/>
        <v>3007</v>
      </c>
      <c r="B27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VOILE CAUSE </v>
      </c>
      <c r="C2769" t="str">
        <f ca="1">INDEX(cat,RANDBETWEEN(1,ROWS(cat)),1)</f>
        <v>Essai</v>
      </c>
      <c r="D2769" s="1">
        <f ca="1">RANDBETWEEN(MIN(codeAuteurs), MAX(codeAuteurs))</f>
        <v>1354</v>
      </c>
      <c r="E2769" s="1" t="str">
        <f t="shared" ca="1" si="127"/>
        <v>62.23</v>
      </c>
      <c r="F2769" s="1">
        <f t="shared" ca="1" si="128"/>
        <v>566</v>
      </c>
    </row>
    <row r="2770" spans="1:6" x14ac:dyDescent="0.25">
      <c r="A2770" s="1">
        <f t="shared" si="126"/>
        <v>3008</v>
      </c>
      <c r="B27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HONTE LOUP </v>
      </c>
      <c r="C2770" t="str">
        <f ca="1">INDEX(cat,RANDBETWEEN(1,ROWS(cat)),1)</f>
        <v>Roman</v>
      </c>
      <c r="D2770" s="1">
        <f ca="1">RANDBETWEEN(MIN(codeAuteurs), MAX(codeAuteurs))</f>
        <v>1860</v>
      </c>
      <c r="E2770" s="1" t="str">
        <f t="shared" ca="1" si="127"/>
        <v>17.15</v>
      </c>
      <c r="F2770" s="1">
        <f t="shared" ca="1" si="128"/>
        <v>902</v>
      </c>
    </row>
    <row r="2771" spans="1:6" x14ac:dyDescent="0.25">
      <c r="A2771" s="1">
        <f t="shared" si="126"/>
        <v>3009</v>
      </c>
      <c r="B27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SONGER  </v>
      </c>
      <c r="C2771" t="str">
        <f ca="1">INDEX(cat,RANDBETWEEN(1,ROWS(cat)),1)</f>
        <v>Nouvelles</v>
      </c>
      <c r="D2771" s="1">
        <f ca="1">RANDBETWEEN(MIN(codeAuteurs), MAX(codeAuteurs))</f>
        <v>1873</v>
      </c>
      <c r="E2771" s="1" t="str">
        <f t="shared" ca="1" si="127"/>
        <v>49.32</v>
      </c>
      <c r="F2771" s="1">
        <f t="shared" ca="1" si="128"/>
        <v>813</v>
      </c>
    </row>
    <row r="2772" spans="1:6" x14ac:dyDescent="0.25">
      <c r="A2772" s="1">
        <f t="shared" si="126"/>
        <v>3010</v>
      </c>
      <c r="B27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CINQUANTE CONDUIRE ÉTERNEL</v>
      </c>
      <c r="C2772" t="str">
        <f ca="1">INDEX(cat,RANDBETWEEN(1,ROWS(cat)),1)</f>
        <v>Science</v>
      </c>
      <c r="D2772" s="1">
        <f ca="1">RANDBETWEEN(MIN(codeAuteurs), MAX(codeAuteurs))</f>
        <v>2966</v>
      </c>
      <c r="E2772" s="1" t="str">
        <f t="shared" ca="1" si="127"/>
        <v>16.18</v>
      </c>
      <c r="F2772" s="1">
        <f t="shared" ca="1" si="128"/>
        <v>626</v>
      </c>
    </row>
    <row r="2773" spans="1:6" x14ac:dyDescent="0.25">
      <c r="A2773" s="1">
        <f t="shared" si="126"/>
        <v>3011</v>
      </c>
      <c r="B27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EXPÉRIENCE  SUEUR</v>
      </c>
      <c r="C2773" t="str">
        <f ca="1">INDEX(cat,RANDBETWEEN(1,ROWS(cat)),1)</f>
        <v>Cuisine</v>
      </c>
      <c r="D2773" s="1">
        <f ca="1">RANDBETWEEN(MIN(codeAuteurs), MAX(codeAuteurs))</f>
        <v>2916</v>
      </c>
      <c r="E2773" s="1" t="str">
        <f t="shared" ca="1" si="127"/>
        <v>51.56</v>
      </c>
      <c r="F2773" s="1">
        <f t="shared" ca="1" si="128"/>
        <v>807</v>
      </c>
    </row>
    <row r="2774" spans="1:6" x14ac:dyDescent="0.25">
      <c r="A2774" s="1">
        <f t="shared" si="126"/>
        <v>3012</v>
      </c>
      <c r="B27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FAMILLE  </v>
      </c>
      <c r="C2774" t="str">
        <f ca="1">INDEX(cat,RANDBETWEEN(1,ROWS(cat)),1)</f>
        <v>Science</v>
      </c>
      <c r="D2774" s="1">
        <f ca="1">RANDBETWEEN(MIN(codeAuteurs), MAX(codeAuteurs))</f>
        <v>1697</v>
      </c>
      <c r="E2774" s="1" t="str">
        <f t="shared" ca="1" si="127"/>
        <v>91.28</v>
      </c>
      <c r="F2774" s="1">
        <f t="shared" ca="1" si="128"/>
        <v>370</v>
      </c>
    </row>
    <row r="2775" spans="1:6" x14ac:dyDescent="0.25">
      <c r="A2775" s="1">
        <f t="shared" si="126"/>
        <v>3013</v>
      </c>
      <c r="B27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MON MAL REMETTRE</v>
      </c>
      <c r="C2775" t="str">
        <f ca="1">INDEX(cat,RANDBETWEEN(1,ROWS(cat)),1)</f>
        <v>Essai</v>
      </c>
      <c r="D2775" s="1">
        <f ca="1">RANDBETWEEN(MIN(codeAuteurs), MAX(codeAuteurs))</f>
        <v>179</v>
      </c>
      <c r="E2775" s="1" t="str">
        <f t="shared" ca="1" si="127"/>
        <v>94.14</v>
      </c>
      <c r="F2775" s="1">
        <f t="shared" ca="1" si="128"/>
        <v>669</v>
      </c>
    </row>
    <row r="2776" spans="1:6" x14ac:dyDescent="0.25">
      <c r="A2776" s="1">
        <f t="shared" si="126"/>
        <v>3014</v>
      </c>
      <c r="B27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CERVEAU LIGNE ENFANT</v>
      </c>
      <c r="C2776" t="str">
        <f ca="1">INDEX(cat,RANDBETWEEN(1,ROWS(cat)),1)</f>
        <v>Roman</v>
      </c>
      <c r="D2776" s="1">
        <f ca="1">RANDBETWEEN(MIN(codeAuteurs), MAX(codeAuteurs))</f>
        <v>1618</v>
      </c>
      <c r="E2776" s="1" t="str">
        <f t="shared" ca="1" si="127"/>
        <v>95.34</v>
      </c>
      <c r="F2776" s="1">
        <f t="shared" ca="1" si="128"/>
        <v>262</v>
      </c>
    </row>
    <row r="2777" spans="1:6" x14ac:dyDescent="0.25">
      <c r="A2777" s="1">
        <f t="shared" si="126"/>
        <v>3015</v>
      </c>
      <c r="B27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USER PRÉSENTER REMERCIER</v>
      </c>
      <c r="C2777" t="str">
        <f ca="1">INDEX(cat,RANDBETWEEN(1,ROWS(cat)),1)</f>
        <v>Manuel</v>
      </c>
      <c r="D2777" s="1">
        <f ca="1">RANDBETWEEN(MIN(codeAuteurs), MAX(codeAuteurs))</f>
        <v>841</v>
      </c>
      <c r="E2777" s="1" t="str">
        <f t="shared" ca="1" si="127"/>
        <v>97.29</v>
      </c>
      <c r="F2777" s="1">
        <f t="shared" ca="1" si="128"/>
        <v>498</v>
      </c>
    </row>
    <row r="2778" spans="1:6" x14ac:dyDescent="0.25">
      <c r="A2778" s="1">
        <f t="shared" si="126"/>
        <v>3016</v>
      </c>
      <c r="B27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RENDRE APPRENDRE </v>
      </c>
      <c r="C2778" t="str">
        <f ca="1">INDEX(cat,RANDBETWEEN(1,ROWS(cat)),1)</f>
        <v>Essai</v>
      </c>
      <c r="D2778" s="1">
        <f ca="1">RANDBETWEEN(MIN(codeAuteurs), MAX(codeAuteurs))</f>
        <v>1902</v>
      </c>
      <c r="E2778" s="1" t="str">
        <f t="shared" ca="1" si="127"/>
        <v>57.98</v>
      </c>
      <c r="F2778" s="1">
        <f t="shared" ca="1" si="128"/>
        <v>602</v>
      </c>
    </row>
    <row r="2779" spans="1:6" x14ac:dyDescent="0.25">
      <c r="A2779" s="1">
        <f t="shared" si="126"/>
        <v>3017</v>
      </c>
      <c r="B27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OEIL GLACE RARE</v>
      </c>
      <c r="C2779" t="str">
        <f ca="1">INDEX(cat,RANDBETWEEN(1,ROWS(cat)),1)</f>
        <v>Biographie</v>
      </c>
      <c r="D2779" s="1">
        <f ca="1">RANDBETWEEN(MIN(codeAuteurs), MAX(codeAuteurs))</f>
        <v>959</v>
      </c>
      <c r="E2779" s="1" t="str">
        <f t="shared" ca="1" si="127"/>
        <v>61.41</v>
      </c>
      <c r="F2779" s="1">
        <f t="shared" ca="1" si="128"/>
        <v>706</v>
      </c>
    </row>
    <row r="2780" spans="1:6" x14ac:dyDescent="0.25">
      <c r="A2780" s="1">
        <f t="shared" si="126"/>
        <v>3018</v>
      </c>
      <c r="B27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MASSE FINE COUCHE</v>
      </c>
      <c r="C2780" t="str">
        <f ca="1">INDEX(cat,RANDBETWEEN(1,ROWS(cat)),1)</f>
        <v>Manuel</v>
      </c>
      <c r="D2780" s="1">
        <f ca="1">RANDBETWEEN(MIN(codeAuteurs), MAX(codeAuteurs))</f>
        <v>1372</v>
      </c>
      <c r="E2780" s="1" t="str">
        <f t="shared" ca="1" si="127"/>
        <v>62.98</v>
      </c>
      <c r="F2780" s="1">
        <f t="shared" ca="1" si="128"/>
        <v>218</v>
      </c>
    </row>
    <row r="2781" spans="1:6" x14ac:dyDescent="0.25">
      <c r="A2781" s="1">
        <f t="shared" si="126"/>
        <v>3019</v>
      </c>
      <c r="B27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CONNAISSANCE UN </v>
      </c>
      <c r="C2781" t="str">
        <f ca="1">INDEX(cat,RANDBETWEEN(1,ROWS(cat)),1)</f>
        <v>Essai</v>
      </c>
      <c r="D2781" s="1">
        <f ca="1">RANDBETWEEN(MIN(codeAuteurs), MAX(codeAuteurs))</f>
        <v>2874</v>
      </c>
      <c r="E2781" s="1" t="str">
        <f t="shared" ca="1" si="127"/>
        <v>54.67</v>
      </c>
      <c r="F2781" s="1">
        <f t="shared" ca="1" si="128"/>
        <v>154</v>
      </c>
    </row>
    <row r="2782" spans="1:6" x14ac:dyDescent="0.25">
      <c r="A2782" s="1">
        <f t="shared" si="126"/>
        <v>3020</v>
      </c>
      <c r="B27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PROMENER VIDE </v>
      </c>
      <c r="C2782" t="str">
        <f ca="1">INDEX(cat,RANDBETWEEN(1,ROWS(cat)),1)</f>
        <v>Histoire</v>
      </c>
      <c r="D2782" s="1">
        <f ca="1">RANDBETWEEN(MIN(codeAuteurs), MAX(codeAuteurs))</f>
        <v>2069</v>
      </c>
      <c r="E2782" s="1" t="str">
        <f t="shared" ca="1" si="127"/>
        <v>92.63</v>
      </c>
      <c r="F2782" s="1">
        <f t="shared" ca="1" si="128"/>
        <v>155</v>
      </c>
    </row>
    <row r="2783" spans="1:6" x14ac:dyDescent="0.25">
      <c r="A2783" s="1">
        <f t="shared" si="126"/>
        <v>3021</v>
      </c>
      <c r="B27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PLAN VIEUX INTELLIGENCE</v>
      </c>
      <c r="C2783" t="str">
        <f ca="1">INDEX(cat,RANDBETWEEN(1,ROWS(cat)),1)</f>
        <v>Histoire</v>
      </c>
      <c r="D2783" s="1">
        <f ca="1">RANDBETWEEN(MIN(codeAuteurs), MAX(codeAuteurs))</f>
        <v>1125</v>
      </c>
      <c r="E2783" s="1" t="str">
        <f t="shared" ca="1" si="127"/>
        <v>66.85</v>
      </c>
      <c r="F2783" s="1">
        <f t="shared" ca="1" si="128"/>
        <v>360</v>
      </c>
    </row>
    <row r="2784" spans="1:6" x14ac:dyDescent="0.25">
      <c r="A2784" s="1">
        <f t="shared" si="126"/>
        <v>3022</v>
      </c>
      <c r="B27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LONG  </v>
      </c>
      <c r="C2784" t="str">
        <f ca="1">INDEX(cat,RANDBETWEEN(1,ROWS(cat)),1)</f>
        <v>Essai</v>
      </c>
      <c r="D2784" s="1">
        <f ca="1">RANDBETWEEN(MIN(codeAuteurs), MAX(codeAuteurs))</f>
        <v>2311</v>
      </c>
      <c r="E2784" s="1" t="str">
        <f t="shared" ca="1" si="127"/>
        <v>40.87</v>
      </c>
      <c r="F2784" s="1">
        <f t="shared" ca="1" si="128"/>
        <v>146</v>
      </c>
    </row>
    <row r="2785" spans="1:6" x14ac:dyDescent="0.25">
      <c r="A2785" s="1">
        <f t="shared" si="126"/>
        <v>3023</v>
      </c>
      <c r="B27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TRAITER  </v>
      </c>
      <c r="C2785" t="str">
        <f ca="1">INDEX(cat,RANDBETWEEN(1,ROWS(cat)),1)</f>
        <v>Biographie</v>
      </c>
      <c r="D2785" s="1">
        <f ca="1">RANDBETWEEN(MIN(codeAuteurs), MAX(codeAuteurs))</f>
        <v>1262</v>
      </c>
      <c r="E2785" s="1" t="str">
        <f t="shared" ca="1" si="127"/>
        <v>70.45</v>
      </c>
      <c r="F2785" s="1">
        <f t="shared" ca="1" si="128"/>
        <v>123</v>
      </c>
    </row>
    <row r="2786" spans="1:6" x14ac:dyDescent="0.25">
      <c r="A2786" s="1">
        <f t="shared" si="126"/>
        <v>3024</v>
      </c>
      <c r="B27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ENCORE  </v>
      </c>
      <c r="C2786" t="str">
        <f ca="1">INDEX(cat,RANDBETWEEN(1,ROWS(cat)),1)</f>
        <v>Nouvelles</v>
      </c>
      <c r="D2786" s="1">
        <f ca="1">RANDBETWEEN(MIN(codeAuteurs), MAX(codeAuteurs))</f>
        <v>997</v>
      </c>
      <c r="E2786" s="1" t="str">
        <f t="shared" ca="1" si="127"/>
        <v>74.13</v>
      </c>
      <c r="F2786" s="1">
        <f t="shared" ca="1" si="128"/>
        <v>510</v>
      </c>
    </row>
    <row r="2787" spans="1:6" x14ac:dyDescent="0.25">
      <c r="A2787" s="1">
        <f t="shared" si="126"/>
        <v>3025</v>
      </c>
      <c r="B27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ANGLAIS  VOITURE</v>
      </c>
      <c r="C2787" t="str">
        <f ca="1">INDEX(cat,RANDBETWEEN(1,ROWS(cat)),1)</f>
        <v>Manuel</v>
      </c>
      <c r="D2787" s="1">
        <f ca="1">RANDBETWEEN(MIN(codeAuteurs), MAX(codeAuteurs))</f>
        <v>2011</v>
      </c>
      <c r="E2787" s="1" t="str">
        <f t="shared" ca="1" si="127"/>
        <v>75.29</v>
      </c>
      <c r="F2787" s="1">
        <f t="shared" ca="1" si="128"/>
        <v>238</v>
      </c>
    </row>
    <row r="2788" spans="1:6" x14ac:dyDescent="0.25">
      <c r="A2788" s="1">
        <f t="shared" si="126"/>
        <v>3026</v>
      </c>
      <c r="B27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RENDRE  CERTAINEMENT</v>
      </c>
      <c r="C2788" t="str">
        <f ca="1">INDEX(cat,RANDBETWEEN(1,ROWS(cat)),1)</f>
        <v>Biographie</v>
      </c>
      <c r="D2788" s="1">
        <f ca="1">RANDBETWEEN(MIN(codeAuteurs), MAX(codeAuteurs))</f>
        <v>2108</v>
      </c>
      <c r="E2788" s="1" t="str">
        <f t="shared" ca="1" si="127"/>
        <v>39.29</v>
      </c>
      <c r="F2788" s="1">
        <f t="shared" ca="1" si="128"/>
        <v>207</v>
      </c>
    </row>
    <row r="2789" spans="1:6" x14ac:dyDescent="0.25">
      <c r="A2789" s="1">
        <f t="shared" si="126"/>
        <v>3027</v>
      </c>
      <c r="B27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CAPABLE TOUT SEULEMENT</v>
      </c>
      <c r="C2789" t="str">
        <f ca="1">INDEX(cat,RANDBETWEEN(1,ROWS(cat)),1)</f>
        <v>Science</v>
      </c>
      <c r="D2789" s="1">
        <f ca="1">RANDBETWEEN(MIN(codeAuteurs), MAX(codeAuteurs))</f>
        <v>1330</v>
      </c>
      <c r="E2789" s="1" t="str">
        <f t="shared" ca="1" si="127"/>
        <v>97.50</v>
      </c>
      <c r="F2789" s="1">
        <f t="shared" ca="1" si="128"/>
        <v>856</v>
      </c>
    </row>
    <row r="2790" spans="1:6" x14ac:dyDescent="0.25">
      <c r="A2790" s="1">
        <f t="shared" si="126"/>
        <v>3028</v>
      </c>
      <c r="B27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SUBIR  OBJET</v>
      </c>
      <c r="C2790" t="str">
        <f ca="1">INDEX(cat,RANDBETWEEN(1,ROWS(cat)),1)</f>
        <v>Biographie</v>
      </c>
      <c r="D2790" s="1">
        <f ca="1">RANDBETWEEN(MIN(codeAuteurs), MAX(codeAuteurs))</f>
        <v>2174</v>
      </c>
      <c r="E2790" s="1" t="str">
        <f t="shared" ca="1" si="127"/>
        <v>84.14</v>
      </c>
      <c r="F2790" s="1">
        <f t="shared" ca="1" si="128"/>
        <v>862</v>
      </c>
    </row>
    <row r="2791" spans="1:6" x14ac:dyDescent="0.25">
      <c r="A2791" s="1">
        <f t="shared" si="126"/>
        <v>3029</v>
      </c>
      <c r="B27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FRAIS ÉCRIRE VAGUE</v>
      </c>
      <c r="C2791" t="str">
        <f ca="1">INDEX(cat,RANDBETWEEN(1,ROWS(cat)),1)</f>
        <v>Roman</v>
      </c>
      <c r="D2791" s="1">
        <f ca="1">RANDBETWEEN(MIN(codeAuteurs), MAX(codeAuteurs))</f>
        <v>2243</v>
      </c>
      <c r="E2791" s="1" t="str">
        <f t="shared" ca="1" si="127"/>
        <v>46.23</v>
      </c>
      <c r="F2791" s="1">
        <f t="shared" ca="1" si="128"/>
        <v>196</v>
      </c>
    </row>
    <row r="2792" spans="1:6" x14ac:dyDescent="0.25">
      <c r="A2792" s="1">
        <f t="shared" si="126"/>
        <v>3030</v>
      </c>
      <c r="B27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DÉTRUIRE ATTIRER </v>
      </c>
      <c r="C2792" t="str">
        <f ca="1">INDEX(cat,RANDBETWEEN(1,ROWS(cat)),1)</f>
        <v>Biographie</v>
      </c>
      <c r="D2792" s="1">
        <f ca="1">RANDBETWEEN(MIN(codeAuteurs), MAX(codeAuteurs))</f>
        <v>494</v>
      </c>
      <c r="E2792" s="1" t="str">
        <f t="shared" ca="1" si="127"/>
        <v>78.10</v>
      </c>
      <c r="F2792" s="1">
        <f t="shared" ca="1" si="128"/>
        <v>191</v>
      </c>
    </row>
    <row r="2793" spans="1:6" x14ac:dyDescent="0.25">
      <c r="A2793" s="1">
        <f t="shared" si="126"/>
        <v>3031</v>
      </c>
      <c r="B27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VOIX FRONT </v>
      </c>
      <c r="C2793" t="str">
        <f ca="1">INDEX(cat,RANDBETWEEN(1,ROWS(cat)),1)</f>
        <v>Essai</v>
      </c>
      <c r="D2793" s="1">
        <f ca="1">RANDBETWEEN(MIN(codeAuteurs), MAX(codeAuteurs))</f>
        <v>2801</v>
      </c>
      <c r="E2793" s="1" t="str">
        <f t="shared" ca="1" si="127"/>
        <v>31.50</v>
      </c>
      <c r="F2793" s="1">
        <f t="shared" ca="1" si="128"/>
        <v>835</v>
      </c>
    </row>
    <row r="2794" spans="1:6" x14ac:dyDescent="0.25">
      <c r="A2794" s="1">
        <f t="shared" si="126"/>
        <v>3032</v>
      </c>
      <c r="B27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SUIVANT  AFFAIRE</v>
      </c>
      <c r="C2794" t="str">
        <f ca="1">INDEX(cat,RANDBETWEEN(1,ROWS(cat)),1)</f>
        <v>Autre</v>
      </c>
      <c r="D2794" s="1">
        <f ca="1">RANDBETWEEN(MIN(codeAuteurs), MAX(codeAuteurs))</f>
        <v>2135</v>
      </c>
      <c r="E2794" s="1" t="str">
        <f t="shared" ca="1" si="127"/>
        <v>38.43</v>
      </c>
      <c r="F2794" s="1">
        <f t="shared" ca="1" si="128"/>
        <v>173</v>
      </c>
    </row>
    <row r="2795" spans="1:6" x14ac:dyDescent="0.25">
      <c r="A2795" s="1">
        <f t="shared" si="126"/>
        <v>3033</v>
      </c>
      <c r="B27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POUVOIR FRÈRE ENCORE</v>
      </c>
      <c r="C2795" t="str">
        <f ca="1">INDEX(cat,RANDBETWEEN(1,ROWS(cat)),1)</f>
        <v>Autre</v>
      </c>
      <c r="D2795" s="1">
        <f ca="1">RANDBETWEEN(MIN(codeAuteurs), MAX(codeAuteurs))</f>
        <v>1284</v>
      </c>
      <c r="E2795" s="1" t="str">
        <f t="shared" ca="1" si="127"/>
        <v>91.88</v>
      </c>
      <c r="F2795" s="1">
        <f t="shared" ca="1" si="128"/>
        <v>192</v>
      </c>
    </row>
    <row r="2796" spans="1:6" x14ac:dyDescent="0.25">
      <c r="A2796" s="1">
        <f t="shared" si="126"/>
        <v>3034</v>
      </c>
      <c r="B27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CONSEIL PRODUIRE </v>
      </c>
      <c r="C2796" t="str">
        <f ca="1">INDEX(cat,RANDBETWEEN(1,ROWS(cat)),1)</f>
        <v>Histoire</v>
      </c>
      <c r="D2796" s="1">
        <f ca="1">RANDBETWEEN(MIN(codeAuteurs), MAX(codeAuteurs))</f>
        <v>249</v>
      </c>
      <c r="E2796" s="1" t="str">
        <f t="shared" ca="1" si="127"/>
        <v>16.37</v>
      </c>
      <c r="F2796" s="1">
        <f t="shared" ca="1" si="128"/>
        <v>945</v>
      </c>
    </row>
    <row r="2797" spans="1:6" x14ac:dyDescent="0.25">
      <c r="A2797" s="1">
        <f t="shared" si="126"/>
        <v>3035</v>
      </c>
      <c r="B27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MALGRÉ  </v>
      </c>
      <c r="C2797" t="str">
        <f ca="1">INDEX(cat,RANDBETWEEN(1,ROWS(cat)),1)</f>
        <v>Nouvelles</v>
      </c>
      <c r="D2797" s="1">
        <f ca="1">RANDBETWEEN(MIN(codeAuteurs), MAX(codeAuteurs))</f>
        <v>539</v>
      </c>
      <c r="E2797" s="1" t="str">
        <f t="shared" ca="1" si="127"/>
        <v>70.64</v>
      </c>
      <c r="F2797" s="1">
        <f t="shared" ca="1" si="128"/>
        <v>748</v>
      </c>
    </row>
    <row r="2798" spans="1:6" x14ac:dyDescent="0.25">
      <c r="A2798" s="1">
        <f t="shared" si="126"/>
        <v>3036</v>
      </c>
      <c r="B27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BLANC PLAN PARCOURIR</v>
      </c>
      <c r="C2798" t="str">
        <f ca="1">INDEX(cat,RANDBETWEEN(1,ROWS(cat)),1)</f>
        <v>Biographie</v>
      </c>
      <c r="D2798" s="1">
        <f ca="1">RANDBETWEEN(MIN(codeAuteurs), MAX(codeAuteurs))</f>
        <v>783</v>
      </c>
      <c r="E2798" s="1" t="str">
        <f t="shared" ca="1" si="127"/>
        <v>87.58</v>
      </c>
      <c r="F2798" s="1">
        <f t="shared" ca="1" si="128"/>
        <v>576</v>
      </c>
    </row>
    <row r="2799" spans="1:6" x14ac:dyDescent="0.25">
      <c r="A2799" s="1">
        <f t="shared" si="126"/>
        <v>3037</v>
      </c>
      <c r="B27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OBTENIR  </v>
      </c>
      <c r="C2799" t="str">
        <f ca="1">INDEX(cat,RANDBETWEEN(1,ROWS(cat)),1)</f>
        <v>Science</v>
      </c>
      <c r="D2799" s="1">
        <f ca="1">RANDBETWEEN(MIN(codeAuteurs), MAX(codeAuteurs))</f>
        <v>352</v>
      </c>
      <c r="E2799" s="1" t="str">
        <f t="shared" ca="1" si="127"/>
        <v>76.22</v>
      </c>
      <c r="F2799" s="1">
        <f t="shared" ca="1" si="128"/>
        <v>487</v>
      </c>
    </row>
    <row r="2800" spans="1:6" x14ac:dyDescent="0.25">
      <c r="A2800" s="1">
        <f t="shared" si="126"/>
        <v>3038</v>
      </c>
      <c r="B28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 COMPTE ATTEINDRE</v>
      </c>
      <c r="C2800" t="str">
        <f ca="1">INDEX(cat,RANDBETWEEN(1,ROWS(cat)),1)</f>
        <v>Manuel</v>
      </c>
      <c r="D2800" s="1">
        <f ca="1">RANDBETWEEN(MIN(codeAuteurs), MAX(codeAuteurs))</f>
        <v>996</v>
      </c>
      <c r="E2800" s="1" t="str">
        <f t="shared" ca="1" si="127"/>
        <v>16.22</v>
      </c>
      <c r="F2800" s="1">
        <f t="shared" ca="1" si="128"/>
        <v>452</v>
      </c>
    </row>
    <row r="2801" spans="1:6" x14ac:dyDescent="0.25">
      <c r="A2801" s="1">
        <f t="shared" ref="A2801:A2864" si="129">A2800+1</f>
        <v>3039</v>
      </c>
      <c r="B28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GAGNER FRANÇAIS </v>
      </c>
      <c r="C2801" t="str">
        <f ca="1">INDEX(cat,RANDBETWEEN(1,ROWS(cat)),1)</f>
        <v>Science</v>
      </c>
      <c r="D2801" s="1">
        <f ca="1">RANDBETWEEN(MIN(codeAuteurs), MAX(codeAuteurs))</f>
        <v>2142</v>
      </c>
      <c r="E2801" s="1" t="str">
        <f t="shared" ref="E2801:E2864" ca="1" si="130">CONCATENATE(RANDBETWEEN(9,99),".",RANDBETWEEN(10,99))</f>
        <v>13.38</v>
      </c>
      <c r="F2801" s="1">
        <f t="shared" ref="F2801:F2864" ca="1" si="131">RANDBETWEEN(50,999)</f>
        <v>447</v>
      </c>
    </row>
    <row r="2802" spans="1:6" x14ac:dyDescent="0.25">
      <c r="A2802" s="1">
        <f t="shared" si="129"/>
        <v>3040</v>
      </c>
      <c r="B28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IMAGE  DEVINER</v>
      </c>
      <c r="C2802" t="str">
        <f ca="1">INDEX(cat,RANDBETWEEN(1,ROWS(cat)),1)</f>
        <v>Histoire</v>
      </c>
      <c r="D2802" s="1">
        <f ca="1">RANDBETWEEN(MIN(codeAuteurs), MAX(codeAuteurs))</f>
        <v>2677</v>
      </c>
      <c r="E2802" s="1" t="str">
        <f t="shared" ca="1" si="130"/>
        <v>74.93</v>
      </c>
      <c r="F2802" s="1">
        <f t="shared" ca="1" si="131"/>
        <v>761</v>
      </c>
    </row>
    <row r="2803" spans="1:6" x14ac:dyDescent="0.25">
      <c r="A2803" s="1">
        <f t="shared" si="129"/>
        <v>3041</v>
      </c>
      <c r="B28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TREMBLER  CRI</v>
      </c>
      <c r="C2803" t="str">
        <f ca="1">INDEX(cat,RANDBETWEEN(1,ROWS(cat)),1)</f>
        <v>Roman</v>
      </c>
      <c r="D2803" s="1">
        <f ca="1">RANDBETWEEN(MIN(codeAuteurs), MAX(codeAuteurs))</f>
        <v>3098</v>
      </c>
      <c r="E2803" s="1" t="str">
        <f t="shared" ca="1" si="130"/>
        <v>25.56</v>
      </c>
      <c r="F2803" s="1">
        <f t="shared" ca="1" si="131"/>
        <v>351</v>
      </c>
    </row>
    <row r="2804" spans="1:6" x14ac:dyDescent="0.25">
      <c r="A2804" s="1">
        <f t="shared" si="129"/>
        <v>3042</v>
      </c>
      <c r="B28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MINE  CESSE</v>
      </c>
      <c r="C2804" t="str">
        <f ca="1">INDEX(cat,RANDBETWEEN(1,ROWS(cat)),1)</f>
        <v>Essai</v>
      </c>
      <c r="D2804" s="1">
        <f ca="1">RANDBETWEEN(MIN(codeAuteurs), MAX(codeAuteurs))</f>
        <v>1818</v>
      </c>
      <c r="E2804" s="1" t="str">
        <f t="shared" ca="1" si="130"/>
        <v>90.25</v>
      </c>
      <c r="F2804" s="1">
        <f t="shared" ca="1" si="131"/>
        <v>566</v>
      </c>
    </row>
    <row r="2805" spans="1:6" x14ac:dyDescent="0.25">
      <c r="A2805" s="1">
        <f t="shared" si="129"/>
        <v>3043</v>
      </c>
      <c r="B28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MORT  RACONTER</v>
      </c>
      <c r="C2805" t="str">
        <f ca="1">INDEX(cat,RANDBETWEEN(1,ROWS(cat)),1)</f>
        <v>Biographie</v>
      </c>
      <c r="D2805" s="1">
        <f ca="1">RANDBETWEEN(MIN(codeAuteurs), MAX(codeAuteurs))</f>
        <v>2251</v>
      </c>
      <c r="E2805" s="1" t="str">
        <f t="shared" ca="1" si="130"/>
        <v>31.83</v>
      </c>
      <c r="F2805" s="1">
        <f t="shared" ca="1" si="131"/>
        <v>473</v>
      </c>
    </row>
    <row r="2806" spans="1:6" x14ac:dyDescent="0.25">
      <c r="A2806" s="1">
        <f t="shared" si="129"/>
        <v>3044</v>
      </c>
      <c r="B28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ENTENDRE REPOSER PUIS</v>
      </c>
      <c r="C2806" t="str">
        <f ca="1">INDEX(cat,RANDBETWEEN(1,ROWS(cat)),1)</f>
        <v>Essai</v>
      </c>
      <c r="D2806" s="1">
        <f ca="1">RANDBETWEEN(MIN(codeAuteurs), MAX(codeAuteurs))</f>
        <v>686</v>
      </c>
      <c r="E2806" s="1" t="str">
        <f t="shared" ca="1" si="130"/>
        <v>29.29</v>
      </c>
      <c r="F2806" s="1">
        <f t="shared" ca="1" si="131"/>
        <v>565</v>
      </c>
    </row>
    <row r="2807" spans="1:6" x14ac:dyDescent="0.25">
      <c r="A2807" s="1">
        <f t="shared" si="129"/>
        <v>3045</v>
      </c>
      <c r="B28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VASTE  </v>
      </c>
      <c r="C2807" t="str">
        <f ca="1">INDEX(cat,RANDBETWEEN(1,ROWS(cat)),1)</f>
        <v>Roman</v>
      </c>
      <c r="D2807" s="1">
        <f ca="1">RANDBETWEEN(MIN(codeAuteurs), MAX(codeAuteurs))</f>
        <v>2184</v>
      </c>
      <c r="E2807" s="1" t="str">
        <f t="shared" ca="1" si="130"/>
        <v>52.61</v>
      </c>
      <c r="F2807" s="1">
        <f t="shared" ca="1" si="131"/>
        <v>142</v>
      </c>
    </row>
    <row r="2808" spans="1:6" x14ac:dyDescent="0.25">
      <c r="A2808" s="1">
        <f t="shared" si="129"/>
        <v>3046</v>
      </c>
      <c r="B28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FAUTEUIL POUR </v>
      </c>
      <c r="C2808" t="str">
        <f ca="1">INDEX(cat,RANDBETWEEN(1,ROWS(cat)),1)</f>
        <v>Essai</v>
      </c>
      <c r="D2808" s="1">
        <f ca="1">RANDBETWEEN(MIN(codeAuteurs), MAX(codeAuteurs))</f>
        <v>240</v>
      </c>
      <c r="E2808" s="1" t="str">
        <f t="shared" ca="1" si="130"/>
        <v>91.17</v>
      </c>
      <c r="F2808" s="1">
        <f t="shared" ca="1" si="131"/>
        <v>622</v>
      </c>
    </row>
    <row r="2809" spans="1:6" x14ac:dyDescent="0.25">
      <c r="A2809" s="1">
        <f t="shared" si="129"/>
        <v>3047</v>
      </c>
      <c r="B28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ÉTALER ONCLE GENOU</v>
      </c>
      <c r="C2809" t="str">
        <f ca="1">INDEX(cat,RANDBETWEEN(1,ROWS(cat)),1)</f>
        <v>Science</v>
      </c>
      <c r="D2809" s="1">
        <f ca="1">RANDBETWEEN(MIN(codeAuteurs), MAX(codeAuteurs))</f>
        <v>2786</v>
      </c>
      <c r="E2809" s="1" t="str">
        <f t="shared" ca="1" si="130"/>
        <v>20.26</v>
      </c>
      <c r="F2809" s="1">
        <f t="shared" ca="1" si="131"/>
        <v>481</v>
      </c>
    </row>
    <row r="2810" spans="1:6" x14ac:dyDescent="0.25">
      <c r="A2810" s="1">
        <f t="shared" si="129"/>
        <v>3048</v>
      </c>
      <c r="B28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COMMANDER CONFIANCE PERDRE</v>
      </c>
      <c r="C2810" t="str">
        <f ca="1">INDEX(cat,RANDBETWEEN(1,ROWS(cat)),1)</f>
        <v>Essai</v>
      </c>
      <c r="D2810" s="1">
        <f ca="1">RANDBETWEEN(MIN(codeAuteurs), MAX(codeAuteurs))</f>
        <v>2335</v>
      </c>
      <c r="E2810" s="1" t="str">
        <f t="shared" ca="1" si="130"/>
        <v>9.15</v>
      </c>
      <c r="F2810" s="1">
        <f t="shared" ca="1" si="131"/>
        <v>682</v>
      </c>
    </row>
    <row r="2811" spans="1:6" x14ac:dyDescent="0.25">
      <c r="A2811" s="1">
        <f t="shared" si="129"/>
        <v>3049</v>
      </c>
      <c r="B28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AVIS  </v>
      </c>
      <c r="C2811" t="str">
        <f ca="1">INDEX(cat,RANDBETWEEN(1,ROWS(cat)),1)</f>
        <v>Cuisine</v>
      </c>
      <c r="D2811" s="1">
        <f ca="1">RANDBETWEEN(MIN(codeAuteurs), MAX(codeAuteurs))</f>
        <v>2664</v>
      </c>
      <c r="E2811" s="1" t="str">
        <f t="shared" ca="1" si="130"/>
        <v>9.21</v>
      </c>
      <c r="F2811" s="1">
        <f t="shared" ca="1" si="131"/>
        <v>340</v>
      </c>
    </row>
    <row r="2812" spans="1:6" x14ac:dyDescent="0.25">
      <c r="A2812" s="1">
        <f t="shared" si="129"/>
        <v>3050</v>
      </c>
      <c r="B28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PRÉVENIR  </v>
      </c>
      <c r="C2812" t="str">
        <f ca="1">INDEX(cat,RANDBETWEEN(1,ROWS(cat)),1)</f>
        <v>Essai</v>
      </c>
      <c r="D2812" s="1">
        <f ca="1">RANDBETWEEN(MIN(codeAuteurs), MAX(codeAuteurs))</f>
        <v>2095</v>
      </c>
      <c r="E2812" s="1" t="str">
        <f t="shared" ca="1" si="130"/>
        <v>19.25</v>
      </c>
      <c r="F2812" s="1">
        <f t="shared" ca="1" si="131"/>
        <v>953</v>
      </c>
    </row>
    <row r="2813" spans="1:6" x14ac:dyDescent="0.25">
      <c r="A2813" s="1">
        <f t="shared" si="129"/>
        <v>3051</v>
      </c>
      <c r="B28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VOISIN  </v>
      </c>
      <c r="C2813" t="str">
        <f ca="1">INDEX(cat,RANDBETWEEN(1,ROWS(cat)),1)</f>
        <v>Cuisine</v>
      </c>
      <c r="D2813" s="1">
        <f ca="1">RANDBETWEEN(MIN(codeAuteurs), MAX(codeAuteurs))</f>
        <v>1980</v>
      </c>
      <c r="E2813" s="1" t="str">
        <f t="shared" ca="1" si="130"/>
        <v>28.26</v>
      </c>
      <c r="F2813" s="1">
        <f t="shared" ca="1" si="131"/>
        <v>266</v>
      </c>
    </row>
    <row r="2814" spans="1:6" x14ac:dyDescent="0.25">
      <c r="A2814" s="1">
        <f t="shared" si="129"/>
        <v>3052</v>
      </c>
      <c r="B28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PRÈS PRÉCIPITER </v>
      </c>
      <c r="C2814" t="str">
        <f ca="1">INDEX(cat,RANDBETWEEN(1,ROWS(cat)),1)</f>
        <v>Biographie</v>
      </c>
      <c r="D2814" s="1">
        <f ca="1">RANDBETWEEN(MIN(codeAuteurs), MAX(codeAuteurs))</f>
        <v>40</v>
      </c>
      <c r="E2814" s="1" t="str">
        <f t="shared" ca="1" si="130"/>
        <v>19.54</v>
      </c>
      <c r="F2814" s="1">
        <f t="shared" ca="1" si="131"/>
        <v>648</v>
      </c>
    </row>
    <row r="2815" spans="1:6" x14ac:dyDescent="0.25">
      <c r="A2815" s="1">
        <f t="shared" si="129"/>
        <v>3053</v>
      </c>
      <c r="B28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DIFFICILE  SECONDE</v>
      </c>
      <c r="C2815" t="str">
        <f ca="1">INDEX(cat,RANDBETWEEN(1,ROWS(cat)),1)</f>
        <v>Biographie</v>
      </c>
      <c r="D2815" s="1">
        <f ca="1">RANDBETWEEN(MIN(codeAuteurs), MAX(codeAuteurs))</f>
        <v>776</v>
      </c>
      <c r="E2815" s="1" t="str">
        <f t="shared" ca="1" si="130"/>
        <v>44.24</v>
      </c>
      <c r="F2815" s="1">
        <f t="shared" ca="1" si="131"/>
        <v>91</v>
      </c>
    </row>
    <row r="2816" spans="1:6" x14ac:dyDescent="0.25">
      <c r="A2816" s="1">
        <f t="shared" si="129"/>
        <v>3054</v>
      </c>
      <c r="B28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VRAI  </v>
      </c>
      <c r="C2816" t="str">
        <f ca="1">INDEX(cat,RANDBETWEEN(1,ROWS(cat)),1)</f>
        <v>Cuisine</v>
      </c>
      <c r="D2816" s="1">
        <f ca="1">RANDBETWEEN(MIN(codeAuteurs), MAX(codeAuteurs))</f>
        <v>2875</v>
      </c>
      <c r="E2816" s="1" t="str">
        <f t="shared" ca="1" si="130"/>
        <v>98.18</v>
      </c>
      <c r="F2816" s="1">
        <f t="shared" ca="1" si="131"/>
        <v>507</v>
      </c>
    </row>
    <row r="2817" spans="1:6" x14ac:dyDescent="0.25">
      <c r="A2817" s="1">
        <f t="shared" si="129"/>
        <v>3055</v>
      </c>
      <c r="B28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TOUJOURS GAGNER </v>
      </c>
      <c r="C2817" t="str">
        <f ca="1">INDEX(cat,RANDBETWEEN(1,ROWS(cat)),1)</f>
        <v>Autre</v>
      </c>
      <c r="D2817" s="1">
        <f ca="1">RANDBETWEEN(MIN(codeAuteurs), MAX(codeAuteurs))</f>
        <v>2861</v>
      </c>
      <c r="E2817" s="1" t="str">
        <f t="shared" ca="1" si="130"/>
        <v>68.13</v>
      </c>
      <c r="F2817" s="1">
        <f t="shared" ca="1" si="131"/>
        <v>104</v>
      </c>
    </row>
    <row r="2818" spans="1:6" x14ac:dyDescent="0.25">
      <c r="A2818" s="1">
        <f t="shared" si="129"/>
        <v>3056</v>
      </c>
      <c r="B28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VAGUE  PORTER</v>
      </c>
      <c r="C2818" t="str">
        <f ca="1">INDEX(cat,RANDBETWEEN(1,ROWS(cat)),1)</f>
        <v>Manuel</v>
      </c>
      <c r="D2818" s="1">
        <f ca="1">RANDBETWEEN(MIN(codeAuteurs), MAX(codeAuteurs))</f>
        <v>1203</v>
      </c>
      <c r="E2818" s="1" t="str">
        <f t="shared" ca="1" si="130"/>
        <v>27.22</v>
      </c>
      <c r="F2818" s="1">
        <f t="shared" ca="1" si="131"/>
        <v>356</v>
      </c>
    </row>
    <row r="2819" spans="1:6" x14ac:dyDescent="0.25">
      <c r="A2819" s="1">
        <f t="shared" si="129"/>
        <v>3057</v>
      </c>
      <c r="B28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QUARTIER CEPENDANT APERCEVOIR</v>
      </c>
      <c r="C2819" t="str">
        <f ca="1">INDEX(cat,RANDBETWEEN(1,ROWS(cat)),1)</f>
        <v>Roman</v>
      </c>
      <c r="D2819" s="1">
        <f ca="1">RANDBETWEEN(MIN(codeAuteurs), MAX(codeAuteurs))</f>
        <v>2336</v>
      </c>
      <c r="E2819" s="1" t="str">
        <f t="shared" ca="1" si="130"/>
        <v>62.78</v>
      </c>
      <c r="F2819" s="1">
        <f t="shared" ca="1" si="131"/>
        <v>481</v>
      </c>
    </row>
    <row r="2820" spans="1:6" x14ac:dyDescent="0.25">
      <c r="A2820" s="1">
        <f t="shared" si="129"/>
        <v>3058</v>
      </c>
      <c r="B28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CACHER  CHEVAL</v>
      </c>
      <c r="C2820" t="str">
        <f ca="1">INDEX(cat,RANDBETWEEN(1,ROWS(cat)),1)</f>
        <v>Essai</v>
      </c>
      <c r="D2820" s="1">
        <f ca="1">RANDBETWEEN(MIN(codeAuteurs), MAX(codeAuteurs))</f>
        <v>2107</v>
      </c>
      <c r="E2820" s="1" t="str">
        <f t="shared" ca="1" si="130"/>
        <v>9.69</v>
      </c>
      <c r="F2820" s="1">
        <f t="shared" ca="1" si="131"/>
        <v>419</v>
      </c>
    </row>
    <row r="2821" spans="1:6" x14ac:dyDescent="0.25">
      <c r="A2821" s="1">
        <f t="shared" si="129"/>
        <v>3059</v>
      </c>
      <c r="B28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INVENTER LE SON</v>
      </c>
      <c r="C2821" t="str">
        <f ca="1">INDEX(cat,RANDBETWEEN(1,ROWS(cat)),1)</f>
        <v>Autre</v>
      </c>
      <c r="D2821" s="1">
        <f ca="1">RANDBETWEEN(MIN(codeAuteurs), MAX(codeAuteurs))</f>
        <v>2169</v>
      </c>
      <c r="E2821" s="1" t="str">
        <f t="shared" ca="1" si="130"/>
        <v>23.37</v>
      </c>
      <c r="F2821" s="1">
        <f t="shared" ca="1" si="131"/>
        <v>490</v>
      </c>
    </row>
    <row r="2822" spans="1:6" x14ac:dyDescent="0.25">
      <c r="A2822" s="1">
        <f t="shared" si="129"/>
        <v>3060</v>
      </c>
      <c r="B28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OCCASION  DEMEURER</v>
      </c>
      <c r="C2822" t="str">
        <f ca="1">INDEX(cat,RANDBETWEEN(1,ROWS(cat)),1)</f>
        <v>Nouvelles</v>
      </c>
      <c r="D2822" s="1">
        <f ca="1">RANDBETWEEN(MIN(codeAuteurs), MAX(codeAuteurs))</f>
        <v>3102</v>
      </c>
      <c r="E2822" s="1" t="str">
        <f t="shared" ca="1" si="130"/>
        <v>19.91</v>
      </c>
      <c r="F2822" s="1">
        <f t="shared" ca="1" si="131"/>
        <v>988</v>
      </c>
    </row>
    <row r="2823" spans="1:6" x14ac:dyDescent="0.25">
      <c r="A2823" s="1">
        <f t="shared" si="129"/>
        <v>3061</v>
      </c>
      <c r="B28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SUPPOSER  BONHEUR</v>
      </c>
      <c r="C2823" t="str">
        <f ca="1">INDEX(cat,RANDBETWEEN(1,ROWS(cat)),1)</f>
        <v>Roman</v>
      </c>
      <c r="D2823" s="1">
        <f ca="1">RANDBETWEEN(MIN(codeAuteurs), MAX(codeAuteurs))</f>
        <v>2008</v>
      </c>
      <c r="E2823" s="1" t="str">
        <f t="shared" ca="1" si="130"/>
        <v>19.13</v>
      </c>
      <c r="F2823" s="1">
        <f t="shared" ca="1" si="131"/>
        <v>304</v>
      </c>
    </row>
    <row r="2824" spans="1:6" x14ac:dyDescent="0.25">
      <c r="A2824" s="1">
        <f t="shared" si="129"/>
        <v>3062</v>
      </c>
      <c r="B28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SALUER TAPIS ÊTRE</v>
      </c>
      <c r="C2824" t="str">
        <f ca="1">INDEX(cat,RANDBETWEEN(1,ROWS(cat)),1)</f>
        <v>Roman</v>
      </c>
      <c r="D2824" s="1">
        <f ca="1">RANDBETWEEN(MIN(codeAuteurs), MAX(codeAuteurs))</f>
        <v>1299</v>
      </c>
      <c r="E2824" s="1" t="str">
        <f t="shared" ca="1" si="130"/>
        <v>59.37</v>
      </c>
      <c r="F2824" s="1">
        <f t="shared" ca="1" si="131"/>
        <v>369</v>
      </c>
    </row>
    <row r="2825" spans="1:6" x14ac:dyDescent="0.25">
      <c r="A2825" s="1">
        <f t="shared" si="129"/>
        <v>3063</v>
      </c>
      <c r="B28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PROFONDÉMENT  </v>
      </c>
      <c r="C2825" t="str">
        <f ca="1">INDEX(cat,RANDBETWEEN(1,ROWS(cat)),1)</f>
        <v>Nouvelles</v>
      </c>
      <c r="D2825" s="1">
        <f ca="1">RANDBETWEEN(MIN(codeAuteurs), MAX(codeAuteurs))</f>
        <v>1182</v>
      </c>
      <c r="E2825" s="1" t="str">
        <f t="shared" ca="1" si="130"/>
        <v>23.48</v>
      </c>
      <c r="F2825" s="1">
        <f t="shared" ca="1" si="131"/>
        <v>520</v>
      </c>
    </row>
    <row r="2826" spans="1:6" x14ac:dyDescent="0.25">
      <c r="A2826" s="1">
        <f t="shared" si="129"/>
        <v>3064</v>
      </c>
      <c r="B28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RÉSISTANCE  CHERCHER</v>
      </c>
      <c r="C2826" t="str">
        <f ca="1">INDEX(cat,RANDBETWEEN(1,ROWS(cat)),1)</f>
        <v>Autre</v>
      </c>
      <c r="D2826" s="1">
        <f ca="1">RANDBETWEEN(MIN(codeAuteurs), MAX(codeAuteurs))</f>
        <v>1570</v>
      </c>
      <c r="E2826" s="1" t="str">
        <f t="shared" ca="1" si="130"/>
        <v>48.64</v>
      </c>
      <c r="F2826" s="1">
        <f t="shared" ca="1" si="131"/>
        <v>910</v>
      </c>
    </row>
    <row r="2827" spans="1:6" x14ac:dyDescent="0.25">
      <c r="A2827" s="1">
        <f t="shared" si="129"/>
        <v>3065</v>
      </c>
      <c r="B28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AUPRÈS NOURRIR </v>
      </c>
      <c r="C2827" t="str">
        <f ca="1">INDEX(cat,RANDBETWEEN(1,ROWS(cat)),1)</f>
        <v>Biographie</v>
      </c>
      <c r="D2827" s="1">
        <f ca="1">RANDBETWEEN(MIN(codeAuteurs), MAX(codeAuteurs))</f>
        <v>539</v>
      </c>
      <c r="E2827" s="1" t="str">
        <f t="shared" ca="1" si="130"/>
        <v>85.88</v>
      </c>
      <c r="F2827" s="1">
        <f t="shared" ca="1" si="131"/>
        <v>161</v>
      </c>
    </row>
    <row r="2828" spans="1:6" x14ac:dyDescent="0.25">
      <c r="A2828" s="1">
        <f t="shared" si="129"/>
        <v>3066</v>
      </c>
      <c r="B28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COMMENT  JUSTICE</v>
      </c>
      <c r="C2828" t="str">
        <f ca="1">INDEX(cat,RANDBETWEEN(1,ROWS(cat)),1)</f>
        <v>Cuisine</v>
      </c>
      <c r="D2828" s="1">
        <f ca="1">RANDBETWEEN(MIN(codeAuteurs), MAX(codeAuteurs))</f>
        <v>130</v>
      </c>
      <c r="E2828" s="1" t="str">
        <f t="shared" ca="1" si="130"/>
        <v>73.43</v>
      </c>
      <c r="F2828" s="1">
        <f t="shared" ca="1" si="131"/>
        <v>983</v>
      </c>
    </row>
    <row r="2829" spans="1:6" x14ac:dyDescent="0.25">
      <c r="A2829" s="1">
        <f t="shared" si="129"/>
        <v>3067</v>
      </c>
      <c r="B28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POLITIQUE OUI </v>
      </c>
      <c r="C2829" t="str">
        <f ca="1">INDEX(cat,RANDBETWEEN(1,ROWS(cat)),1)</f>
        <v>Essai</v>
      </c>
      <c r="D2829" s="1">
        <f ca="1">RANDBETWEEN(MIN(codeAuteurs), MAX(codeAuteurs))</f>
        <v>1016</v>
      </c>
      <c r="E2829" s="1" t="str">
        <f t="shared" ca="1" si="130"/>
        <v>40.93</v>
      </c>
      <c r="F2829" s="1">
        <f t="shared" ca="1" si="131"/>
        <v>711</v>
      </c>
    </row>
    <row r="2830" spans="1:6" x14ac:dyDescent="0.25">
      <c r="A2830" s="1">
        <f t="shared" si="129"/>
        <v>3068</v>
      </c>
      <c r="B28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VENT ÉTAGE </v>
      </c>
      <c r="C2830" t="str">
        <f ca="1">INDEX(cat,RANDBETWEEN(1,ROWS(cat)),1)</f>
        <v>Essai</v>
      </c>
      <c r="D2830" s="1">
        <f ca="1">RANDBETWEEN(MIN(codeAuteurs), MAX(codeAuteurs))</f>
        <v>244</v>
      </c>
      <c r="E2830" s="1" t="str">
        <f t="shared" ca="1" si="130"/>
        <v>46.38</v>
      </c>
      <c r="F2830" s="1">
        <f t="shared" ca="1" si="131"/>
        <v>978</v>
      </c>
    </row>
    <row r="2831" spans="1:6" x14ac:dyDescent="0.25">
      <c r="A2831" s="1">
        <f t="shared" si="129"/>
        <v>3069</v>
      </c>
      <c r="B28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SABLE DORMIR HUMIDE</v>
      </c>
      <c r="C2831" t="str">
        <f ca="1">INDEX(cat,RANDBETWEEN(1,ROWS(cat)),1)</f>
        <v>Biographie</v>
      </c>
      <c r="D2831" s="1">
        <f ca="1">RANDBETWEEN(MIN(codeAuteurs), MAX(codeAuteurs))</f>
        <v>1132</v>
      </c>
      <c r="E2831" s="1" t="str">
        <f t="shared" ca="1" si="130"/>
        <v>38.90</v>
      </c>
      <c r="F2831" s="1">
        <f t="shared" ca="1" si="131"/>
        <v>298</v>
      </c>
    </row>
    <row r="2832" spans="1:6" x14ac:dyDescent="0.25">
      <c r="A2832" s="1">
        <f t="shared" si="129"/>
        <v>3070</v>
      </c>
      <c r="B28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TEL  </v>
      </c>
      <c r="C2832" t="str">
        <f ca="1">INDEX(cat,RANDBETWEEN(1,ROWS(cat)),1)</f>
        <v>Autre</v>
      </c>
      <c r="D2832" s="1">
        <f ca="1">RANDBETWEEN(MIN(codeAuteurs), MAX(codeAuteurs))</f>
        <v>18</v>
      </c>
      <c r="E2832" s="1" t="str">
        <f t="shared" ca="1" si="130"/>
        <v>77.36</v>
      </c>
      <c r="F2832" s="1">
        <f t="shared" ca="1" si="131"/>
        <v>432</v>
      </c>
    </row>
    <row r="2833" spans="1:6" x14ac:dyDescent="0.25">
      <c r="A2833" s="1">
        <f t="shared" si="129"/>
        <v>3071</v>
      </c>
      <c r="B28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VIEIL PARCOURIR MÊME</v>
      </c>
      <c r="C2833" t="str">
        <f ca="1">INDEX(cat,RANDBETWEEN(1,ROWS(cat)),1)</f>
        <v>Biographie</v>
      </c>
      <c r="D2833" s="1">
        <f ca="1">RANDBETWEEN(MIN(codeAuteurs), MAX(codeAuteurs))</f>
        <v>2506</v>
      </c>
      <c r="E2833" s="1" t="str">
        <f t="shared" ca="1" si="130"/>
        <v>79.41</v>
      </c>
      <c r="F2833" s="1">
        <f t="shared" ca="1" si="131"/>
        <v>442</v>
      </c>
    </row>
    <row r="2834" spans="1:6" x14ac:dyDescent="0.25">
      <c r="A2834" s="1">
        <f t="shared" si="129"/>
        <v>3072</v>
      </c>
      <c r="B28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MARI SOULEVER </v>
      </c>
      <c r="C2834" t="str">
        <f ca="1">INDEX(cat,RANDBETWEEN(1,ROWS(cat)),1)</f>
        <v>Manuel</v>
      </c>
      <c r="D2834" s="1">
        <f ca="1">RANDBETWEEN(MIN(codeAuteurs), MAX(codeAuteurs))</f>
        <v>1677</v>
      </c>
      <c r="E2834" s="1" t="str">
        <f t="shared" ca="1" si="130"/>
        <v>51.96</v>
      </c>
      <c r="F2834" s="1">
        <f t="shared" ca="1" si="131"/>
        <v>678</v>
      </c>
    </row>
    <row r="2835" spans="1:6" x14ac:dyDescent="0.25">
      <c r="A2835" s="1">
        <f t="shared" si="129"/>
        <v>3073</v>
      </c>
      <c r="B28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ÉPROUVER D'AUTRES </v>
      </c>
      <c r="C2835" t="str">
        <f ca="1">INDEX(cat,RANDBETWEEN(1,ROWS(cat)),1)</f>
        <v>Histoire</v>
      </c>
      <c r="D2835" s="1">
        <f ca="1">RANDBETWEEN(MIN(codeAuteurs), MAX(codeAuteurs))</f>
        <v>2233</v>
      </c>
      <c r="E2835" s="1" t="str">
        <f t="shared" ca="1" si="130"/>
        <v>39.81</v>
      </c>
      <c r="F2835" s="1">
        <f t="shared" ca="1" si="131"/>
        <v>839</v>
      </c>
    </row>
    <row r="2836" spans="1:6" x14ac:dyDescent="0.25">
      <c r="A2836" s="1">
        <f t="shared" si="129"/>
        <v>3074</v>
      </c>
      <c r="B28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JOLI  </v>
      </c>
      <c r="C2836" t="str">
        <f ca="1">INDEX(cat,RANDBETWEEN(1,ROWS(cat)),1)</f>
        <v>Biographie</v>
      </c>
      <c r="D2836" s="1">
        <f ca="1">RANDBETWEEN(MIN(codeAuteurs), MAX(codeAuteurs))</f>
        <v>525</v>
      </c>
      <c r="E2836" s="1" t="str">
        <f t="shared" ca="1" si="130"/>
        <v>56.91</v>
      </c>
      <c r="F2836" s="1">
        <f t="shared" ca="1" si="131"/>
        <v>678</v>
      </c>
    </row>
    <row r="2837" spans="1:6" x14ac:dyDescent="0.25">
      <c r="A2837" s="1">
        <f t="shared" si="129"/>
        <v>3075</v>
      </c>
      <c r="B28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POUVOIR LEQUEL CALME</v>
      </c>
      <c r="C2837" t="str">
        <f ca="1">INDEX(cat,RANDBETWEEN(1,ROWS(cat)),1)</f>
        <v>Histoire</v>
      </c>
      <c r="D2837" s="1">
        <f ca="1">RANDBETWEEN(MIN(codeAuteurs), MAX(codeAuteurs))</f>
        <v>984</v>
      </c>
      <c r="E2837" s="1" t="str">
        <f t="shared" ca="1" si="130"/>
        <v>84.54</v>
      </c>
      <c r="F2837" s="1">
        <f t="shared" ca="1" si="131"/>
        <v>823</v>
      </c>
    </row>
    <row r="2838" spans="1:6" x14ac:dyDescent="0.25">
      <c r="A2838" s="1">
        <f t="shared" si="129"/>
        <v>3076</v>
      </c>
      <c r="B28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CECI  CONSENTIR</v>
      </c>
      <c r="C2838" t="str">
        <f ca="1">INDEX(cat,RANDBETWEEN(1,ROWS(cat)),1)</f>
        <v>Roman</v>
      </c>
      <c r="D2838" s="1">
        <f ca="1">RANDBETWEEN(MIN(codeAuteurs), MAX(codeAuteurs))</f>
        <v>53</v>
      </c>
      <c r="E2838" s="1" t="str">
        <f t="shared" ca="1" si="130"/>
        <v>77.80</v>
      </c>
      <c r="F2838" s="1">
        <f t="shared" ca="1" si="131"/>
        <v>630</v>
      </c>
    </row>
    <row r="2839" spans="1:6" x14ac:dyDescent="0.25">
      <c r="A2839" s="1">
        <f t="shared" si="129"/>
        <v>3077</v>
      </c>
      <c r="B28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DELÀ  QUANT À</v>
      </c>
      <c r="C2839" t="str">
        <f ca="1">INDEX(cat,RANDBETWEEN(1,ROWS(cat)),1)</f>
        <v>Biographie</v>
      </c>
      <c r="D2839" s="1">
        <f ca="1">RANDBETWEEN(MIN(codeAuteurs), MAX(codeAuteurs))</f>
        <v>301</v>
      </c>
      <c r="E2839" s="1" t="str">
        <f t="shared" ca="1" si="130"/>
        <v>38.46</v>
      </c>
      <c r="F2839" s="1">
        <f t="shared" ca="1" si="131"/>
        <v>296</v>
      </c>
    </row>
    <row r="2840" spans="1:6" x14ac:dyDescent="0.25">
      <c r="A2840" s="1">
        <f t="shared" si="129"/>
        <v>3078</v>
      </c>
      <c r="B28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CONVENIR COURSE SEC</v>
      </c>
      <c r="C2840" t="str">
        <f ca="1">INDEX(cat,RANDBETWEEN(1,ROWS(cat)),1)</f>
        <v>Histoire</v>
      </c>
      <c r="D2840" s="1">
        <f ca="1">RANDBETWEEN(MIN(codeAuteurs), MAX(codeAuteurs))</f>
        <v>1986</v>
      </c>
      <c r="E2840" s="1" t="str">
        <f t="shared" ca="1" si="130"/>
        <v>31.25</v>
      </c>
      <c r="F2840" s="1">
        <f t="shared" ca="1" si="131"/>
        <v>596</v>
      </c>
    </row>
    <row r="2841" spans="1:6" x14ac:dyDescent="0.25">
      <c r="A2841" s="1">
        <f t="shared" si="129"/>
        <v>3079</v>
      </c>
      <c r="B28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PUISSANT  ENTIER</v>
      </c>
      <c r="C2841" t="str">
        <f ca="1">INDEX(cat,RANDBETWEEN(1,ROWS(cat)),1)</f>
        <v>Manuel</v>
      </c>
      <c r="D2841" s="1">
        <f ca="1">RANDBETWEEN(MIN(codeAuteurs), MAX(codeAuteurs))</f>
        <v>1514</v>
      </c>
      <c r="E2841" s="1" t="str">
        <f t="shared" ca="1" si="130"/>
        <v>36.86</v>
      </c>
      <c r="F2841" s="1">
        <f t="shared" ca="1" si="131"/>
        <v>409</v>
      </c>
    </row>
    <row r="2842" spans="1:6" x14ac:dyDescent="0.25">
      <c r="A2842" s="1">
        <f t="shared" si="129"/>
        <v>3080</v>
      </c>
      <c r="B28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ÉLEVER  </v>
      </c>
      <c r="C2842" t="str">
        <f ca="1">INDEX(cat,RANDBETWEEN(1,ROWS(cat)),1)</f>
        <v>Manuel</v>
      </c>
      <c r="D2842" s="1">
        <f ca="1">RANDBETWEEN(MIN(codeAuteurs), MAX(codeAuteurs))</f>
        <v>1919</v>
      </c>
      <c r="E2842" s="1" t="str">
        <f t="shared" ca="1" si="130"/>
        <v>98.28</v>
      </c>
      <c r="F2842" s="1">
        <f t="shared" ca="1" si="131"/>
        <v>271</v>
      </c>
    </row>
    <row r="2843" spans="1:6" x14ac:dyDescent="0.25">
      <c r="A2843" s="1">
        <f t="shared" si="129"/>
        <v>3081</v>
      </c>
      <c r="B28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AS SERRER SURTOUT</v>
      </c>
      <c r="C2843" t="str">
        <f ca="1">INDEX(cat,RANDBETWEEN(1,ROWS(cat)),1)</f>
        <v>Essai</v>
      </c>
      <c r="D2843" s="1">
        <f ca="1">RANDBETWEEN(MIN(codeAuteurs), MAX(codeAuteurs))</f>
        <v>1611</v>
      </c>
      <c r="E2843" s="1" t="str">
        <f t="shared" ca="1" si="130"/>
        <v>49.25</v>
      </c>
      <c r="F2843" s="1">
        <f t="shared" ca="1" si="131"/>
        <v>671</v>
      </c>
    </row>
    <row r="2844" spans="1:6" x14ac:dyDescent="0.25">
      <c r="A2844" s="1">
        <f t="shared" si="129"/>
        <v>3082</v>
      </c>
      <c r="B28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TERRE MAISON </v>
      </c>
      <c r="C2844" t="str">
        <f ca="1">INDEX(cat,RANDBETWEEN(1,ROWS(cat)),1)</f>
        <v>Biographie</v>
      </c>
      <c r="D2844" s="1">
        <f ca="1">RANDBETWEEN(MIN(codeAuteurs), MAX(codeAuteurs))</f>
        <v>1364</v>
      </c>
      <c r="E2844" s="1" t="str">
        <f t="shared" ca="1" si="130"/>
        <v>68.24</v>
      </c>
      <c r="F2844" s="1">
        <f t="shared" ca="1" si="131"/>
        <v>443</v>
      </c>
    </row>
    <row r="2845" spans="1:6" x14ac:dyDescent="0.25">
      <c r="A2845" s="1">
        <f t="shared" si="129"/>
        <v>3083</v>
      </c>
      <c r="B28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EXAMINER ENVIE </v>
      </c>
      <c r="C2845" t="str">
        <f ca="1">INDEX(cat,RANDBETWEEN(1,ROWS(cat)),1)</f>
        <v>Histoire</v>
      </c>
      <c r="D2845" s="1">
        <f ca="1">RANDBETWEEN(MIN(codeAuteurs), MAX(codeAuteurs))</f>
        <v>1519</v>
      </c>
      <c r="E2845" s="1" t="str">
        <f t="shared" ca="1" si="130"/>
        <v>16.57</v>
      </c>
      <c r="F2845" s="1">
        <f t="shared" ca="1" si="131"/>
        <v>79</v>
      </c>
    </row>
    <row r="2846" spans="1:6" x14ac:dyDescent="0.25">
      <c r="A2846" s="1">
        <f t="shared" si="129"/>
        <v>3084</v>
      </c>
      <c r="B28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OMBRE MÊME </v>
      </c>
      <c r="C2846" t="str">
        <f ca="1">INDEX(cat,RANDBETWEEN(1,ROWS(cat)),1)</f>
        <v>Science</v>
      </c>
      <c r="D2846" s="1">
        <f ca="1">RANDBETWEEN(MIN(codeAuteurs), MAX(codeAuteurs))</f>
        <v>2063</v>
      </c>
      <c r="E2846" s="1" t="str">
        <f t="shared" ca="1" si="130"/>
        <v>98.53</v>
      </c>
      <c r="F2846" s="1">
        <f t="shared" ca="1" si="131"/>
        <v>105</v>
      </c>
    </row>
    <row r="2847" spans="1:6" x14ac:dyDescent="0.25">
      <c r="A2847" s="1">
        <f t="shared" si="129"/>
        <v>3085</v>
      </c>
      <c r="B28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DAVANTAGE GROUPE PITIÉ</v>
      </c>
      <c r="C2847" t="str">
        <f ca="1">INDEX(cat,RANDBETWEEN(1,ROWS(cat)),1)</f>
        <v>Biographie</v>
      </c>
      <c r="D2847" s="1">
        <f ca="1">RANDBETWEEN(MIN(codeAuteurs), MAX(codeAuteurs))</f>
        <v>2287</v>
      </c>
      <c r="E2847" s="1" t="str">
        <f t="shared" ca="1" si="130"/>
        <v>92.67</v>
      </c>
      <c r="F2847" s="1">
        <f t="shared" ca="1" si="131"/>
        <v>53</v>
      </c>
    </row>
    <row r="2848" spans="1:6" x14ac:dyDescent="0.25">
      <c r="A2848" s="1">
        <f t="shared" si="129"/>
        <v>3086</v>
      </c>
      <c r="B28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MARQUER ROUGE </v>
      </c>
      <c r="C2848" t="str">
        <f ca="1">INDEX(cat,RANDBETWEEN(1,ROWS(cat)),1)</f>
        <v>Essai</v>
      </c>
      <c r="D2848" s="1">
        <f ca="1">RANDBETWEEN(MIN(codeAuteurs), MAX(codeAuteurs))</f>
        <v>815</v>
      </c>
      <c r="E2848" s="1" t="str">
        <f t="shared" ca="1" si="130"/>
        <v>57.54</v>
      </c>
      <c r="F2848" s="1">
        <f t="shared" ca="1" si="131"/>
        <v>667</v>
      </c>
    </row>
    <row r="2849" spans="1:6" x14ac:dyDescent="0.25">
      <c r="A2849" s="1">
        <f t="shared" si="129"/>
        <v>3087</v>
      </c>
      <c r="B28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CONSTRUIRE DE </v>
      </c>
      <c r="C2849" t="str">
        <f ca="1">INDEX(cat,RANDBETWEEN(1,ROWS(cat)),1)</f>
        <v>Essai</v>
      </c>
      <c r="D2849" s="1">
        <f ca="1">RANDBETWEEN(MIN(codeAuteurs), MAX(codeAuteurs))</f>
        <v>569</v>
      </c>
      <c r="E2849" s="1" t="str">
        <f t="shared" ca="1" si="130"/>
        <v>97.50</v>
      </c>
      <c r="F2849" s="1">
        <f t="shared" ca="1" si="131"/>
        <v>100</v>
      </c>
    </row>
    <row r="2850" spans="1:6" x14ac:dyDescent="0.25">
      <c r="A2850" s="1">
        <f t="shared" si="129"/>
        <v>3088</v>
      </c>
      <c r="B28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MONTAGNE  </v>
      </c>
      <c r="C2850" t="str">
        <f ca="1">INDEX(cat,RANDBETWEEN(1,ROWS(cat)),1)</f>
        <v>Manuel</v>
      </c>
      <c r="D2850" s="1">
        <f ca="1">RANDBETWEEN(MIN(codeAuteurs), MAX(codeAuteurs))</f>
        <v>1610</v>
      </c>
      <c r="E2850" s="1" t="str">
        <f t="shared" ca="1" si="130"/>
        <v>44.19</v>
      </c>
      <c r="F2850" s="1">
        <f t="shared" ca="1" si="131"/>
        <v>627</v>
      </c>
    </row>
    <row r="2851" spans="1:6" x14ac:dyDescent="0.25">
      <c r="A2851" s="1">
        <f t="shared" si="129"/>
        <v>3089</v>
      </c>
      <c r="B28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POCHE USER </v>
      </c>
      <c r="C2851" t="str">
        <f ca="1">INDEX(cat,RANDBETWEEN(1,ROWS(cat)),1)</f>
        <v>Roman</v>
      </c>
      <c r="D2851" s="1">
        <f ca="1">RANDBETWEEN(MIN(codeAuteurs), MAX(codeAuteurs))</f>
        <v>2257</v>
      </c>
      <c r="E2851" s="1" t="str">
        <f t="shared" ca="1" si="130"/>
        <v>27.79</v>
      </c>
      <c r="F2851" s="1">
        <f t="shared" ca="1" si="131"/>
        <v>885</v>
      </c>
    </row>
    <row r="2852" spans="1:6" x14ac:dyDescent="0.25">
      <c r="A2852" s="1">
        <f t="shared" si="129"/>
        <v>3090</v>
      </c>
      <c r="B28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DOCTEUR  </v>
      </c>
      <c r="C2852" t="str">
        <f ca="1">INDEX(cat,RANDBETWEEN(1,ROWS(cat)),1)</f>
        <v>Biographie</v>
      </c>
      <c r="D2852" s="1">
        <f ca="1">RANDBETWEEN(MIN(codeAuteurs), MAX(codeAuteurs))</f>
        <v>2111</v>
      </c>
      <c r="E2852" s="1" t="str">
        <f t="shared" ca="1" si="130"/>
        <v>89.56</v>
      </c>
      <c r="F2852" s="1">
        <f t="shared" ca="1" si="131"/>
        <v>76</v>
      </c>
    </row>
    <row r="2853" spans="1:6" x14ac:dyDescent="0.25">
      <c r="A2853" s="1">
        <f t="shared" si="129"/>
        <v>3091</v>
      </c>
      <c r="B28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APPROCHER  </v>
      </c>
      <c r="C2853" t="str">
        <f ca="1">INDEX(cat,RANDBETWEEN(1,ROWS(cat)),1)</f>
        <v>Cuisine</v>
      </c>
      <c r="D2853" s="1">
        <f ca="1">RANDBETWEEN(MIN(codeAuteurs), MAX(codeAuteurs))</f>
        <v>395</v>
      </c>
      <c r="E2853" s="1" t="str">
        <f t="shared" ca="1" si="130"/>
        <v>22.67</v>
      </c>
      <c r="F2853" s="1">
        <f t="shared" ca="1" si="131"/>
        <v>468</v>
      </c>
    </row>
    <row r="2854" spans="1:6" x14ac:dyDescent="0.25">
      <c r="A2854" s="1">
        <f t="shared" si="129"/>
        <v>3092</v>
      </c>
      <c r="B28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AJOUTER  </v>
      </c>
      <c r="C2854" t="str">
        <f ca="1">INDEX(cat,RANDBETWEEN(1,ROWS(cat)),1)</f>
        <v>Histoire</v>
      </c>
      <c r="D2854" s="1">
        <f ca="1">RANDBETWEEN(MIN(codeAuteurs), MAX(codeAuteurs))</f>
        <v>3065</v>
      </c>
      <c r="E2854" s="1" t="str">
        <f t="shared" ca="1" si="130"/>
        <v>79.98</v>
      </c>
      <c r="F2854" s="1">
        <f t="shared" ca="1" si="131"/>
        <v>966</v>
      </c>
    </row>
    <row r="2855" spans="1:6" x14ac:dyDescent="0.25">
      <c r="A2855" s="1">
        <f t="shared" si="129"/>
        <v>3093</v>
      </c>
      <c r="B28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DEHORS EXPOSER </v>
      </c>
      <c r="C2855" t="str">
        <f ca="1">INDEX(cat,RANDBETWEEN(1,ROWS(cat)),1)</f>
        <v>Science</v>
      </c>
      <c r="D2855" s="1">
        <f ca="1">RANDBETWEEN(MIN(codeAuteurs), MAX(codeAuteurs))</f>
        <v>1525</v>
      </c>
      <c r="E2855" s="1" t="str">
        <f t="shared" ca="1" si="130"/>
        <v>68.27</v>
      </c>
      <c r="F2855" s="1">
        <f t="shared" ca="1" si="131"/>
        <v>884</v>
      </c>
    </row>
    <row r="2856" spans="1:6" x14ac:dyDescent="0.25">
      <c r="A2856" s="1">
        <f t="shared" si="129"/>
        <v>3094</v>
      </c>
      <c r="B28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ACCOMPAGNER  PARTIE</v>
      </c>
      <c r="C2856" t="str">
        <f ca="1">INDEX(cat,RANDBETWEEN(1,ROWS(cat)),1)</f>
        <v>Roman</v>
      </c>
      <c r="D2856" s="1">
        <f ca="1">RANDBETWEEN(MIN(codeAuteurs), MAX(codeAuteurs))</f>
        <v>893</v>
      </c>
      <c r="E2856" s="1" t="str">
        <f t="shared" ca="1" si="130"/>
        <v>82.98</v>
      </c>
      <c r="F2856" s="1">
        <f t="shared" ca="1" si="131"/>
        <v>825</v>
      </c>
    </row>
    <row r="2857" spans="1:6" x14ac:dyDescent="0.25">
      <c r="A2857" s="1">
        <f t="shared" si="129"/>
        <v>3095</v>
      </c>
      <c r="B28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VOLER MONSIEUR SURPRENDRE</v>
      </c>
      <c r="C2857" t="str">
        <f ca="1">INDEX(cat,RANDBETWEEN(1,ROWS(cat)),1)</f>
        <v>Autre</v>
      </c>
      <c r="D2857" s="1">
        <f ca="1">RANDBETWEEN(MIN(codeAuteurs), MAX(codeAuteurs))</f>
        <v>968</v>
      </c>
      <c r="E2857" s="1" t="str">
        <f t="shared" ca="1" si="130"/>
        <v>76.53</v>
      </c>
      <c r="F2857" s="1">
        <f t="shared" ca="1" si="131"/>
        <v>110</v>
      </c>
    </row>
    <row r="2858" spans="1:6" x14ac:dyDescent="0.25">
      <c r="A2858" s="1">
        <f t="shared" si="129"/>
        <v>3096</v>
      </c>
      <c r="B28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SUBIR  SOUVENIR</v>
      </c>
      <c r="C2858" t="str">
        <f ca="1">INDEX(cat,RANDBETWEEN(1,ROWS(cat)),1)</f>
        <v>Biographie</v>
      </c>
      <c r="D2858" s="1">
        <f ca="1">RANDBETWEEN(MIN(codeAuteurs), MAX(codeAuteurs))</f>
        <v>2954</v>
      </c>
      <c r="E2858" s="1" t="str">
        <f t="shared" ca="1" si="130"/>
        <v>82.47</v>
      </c>
      <c r="F2858" s="1">
        <f t="shared" ca="1" si="131"/>
        <v>149</v>
      </c>
    </row>
    <row r="2859" spans="1:6" x14ac:dyDescent="0.25">
      <c r="A2859" s="1">
        <f t="shared" si="129"/>
        <v>3097</v>
      </c>
      <c r="B28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PROFITER FOI </v>
      </c>
      <c r="C2859" t="str">
        <f ca="1">INDEX(cat,RANDBETWEEN(1,ROWS(cat)),1)</f>
        <v>Essai</v>
      </c>
      <c r="D2859" s="1">
        <f ca="1">RANDBETWEEN(MIN(codeAuteurs), MAX(codeAuteurs))</f>
        <v>1289</v>
      </c>
      <c r="E2859" s="1" t="str">
        <f t="shared" ca="1" si="130"/>
        <v>10.56</v>
      </c>
      <c r="F2859" s="1">
        <f t="shared" ca="1" si="131"/>
        <v>672</v>
      </c>
    </row>
    <row r="2860" spans="1:6" x14ac:dyDescent="0.25">
      <c r="A2860" s="1">
        <f t="shared" si="129"/>
        <v>3098</v>
      </c>
      <c r="B28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HABILLER  </v>
      </c>
      <c r="C2860" t="str">
        <f ca="1">INDEX(cat,RANDBETWEEN(1,ROWS(cat)),1)</f>
        <v>Autre</v>
      </c>
      <c r="D2860" s="1">
        <f ca="1">RANDBETWEEN(MIN(codeAuteurs), MAX(codeAuteurs))</f>
        <v>1771</v>
      </c>
      <c r="E2860" s="1" t="str">
        <f t="shared" ca="1" si="130"/>
        <v>24.89</v>
      </c>
      <c r="F2860" s="1">
        <f t="shared" ca="1" si="131"/>
        <v>266</v>
      </c>
    </row>
    <row r="2861" spans="1:6" x14ac:dyDescent="0.25">
      <c r="A2861" s="1">
        <f t="shared" si="129"/>
        <v>3099</v>
      </c>
      <c r="B28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ESPOIR  MAINTENANT</v>
      </c>
      <c r="C2861" t="str">
        <f ca="1">INDEX(cat,RANDBETWEEN(1,ROWS(cat)),1)</f>
        <v>Science</v>
      </c>
      <c r="D2861" s="1">
        <f ca="1">RANDBETWEEN(MIN(codeAuteurs), MAX(codeAuteurs))</f>
        <v>1390</v>
      </c>
      <c r="E2861" s="1" t="str">
        <f t="shared" ca="1" si="130"/>
        <v>63.14</v>
      </c>
      <c r="F2861" s="1">
        <f t="shared" ca="1" si="131"/>
        <v>556</v>
      </c>
    </row>
    <row r="2862" spans="1:6" x14ac:dyDescent="0.25">
      <c r="A2862" s="1">
        <f t="shared" si="129"/>
        <v>3100</v>
      </c>
      <c r="B28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MARI FILLE </v>
      </c>
      <c r="C2862" t="str">
        <f ca="1">INDEX(cat,RANDBETWEEN(1,ROWS(cat)),1)</f>
        <v>Autre</v>
      </c>
      <c r="D2862" s="1">
        <f ca="1">RANDBETWEEN(MIN(codeAuteurs), MAX(codeAuteurs))</f>
        <v>1839</v>
      </c>
      <c r="E2862" s="1" t="str">
        <f t="shared" ca="1" si="130"/>
        <v>68.14</v>
      </c>
      <c r="F2862" s="1">
        <f t="shared" ca="1" si="131"/>
        <v>384</v>
      </c>
    </row>
    <row r="2863" spans="1:6" x14ac:dyDescent="0.25">
      <c r="A2863" s="1">
        <f t="shared" si="129"/>
        <v>3101</v>
      </c>
      <c r="B28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PARVENIR  GESTE</v>
      </c>
      <c r="C2863" t="str">
        <f ca="1">INDEX(cat,RANDBETWEEN(1,ROWS(cat)),1)</f>
        <v>Cuisine</v>
      </c>
      <c r="D2863" s="1">
        <f ca="1">RANDBETWEEN(MIN(codeAuteurs), MAX(codeAuteurs))</f>
        <v>220</v>
      </c>
      <c r="E2863" s="1" t="str">
        <f t="shared" ca="1" si="130"/>
        <v>78.32</v>
      </c>
      <c r="F2863" s="1">
        <f t="shared" ca="1" si="131"/>
        <v>841</v>
      </c>
    </row>
    <row r="2864" spans="1:6" x14ac:dyDescent="0.25">
      <c r="A2864" s="1">
        <f t="shared" si="129"/>
        <v>3102</v>
      </c>
      <c r="B28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LEUR  </v>
      </c>
      <c r="C2864" t="str">
        <f ca="1">INDEX(cat,RANDBETWEEN(1,ROWS(cat)),1)</f>
        <v>Manuel</v>
      </c>
      <c r="D2864" s="1">
        <f ca="1">RANDBETWEEN(MIN(codeAuteurs), MAX(codeAuteurs))</f>
        <v>2958</v>
      </c>
      <c r="E2864" s="1" t="str">
        <f t="shared" ca="1" si="130"/>
        <v>19.77</v>
      </c>
      <c r="F2864" s="1">
        <f t="shared" ca="1" si="131"/>
        <v>232</v>
      </c>
    </row>
    <row r="2865" spans="1:6" x14ac:dyDescent="0.25">
      <c r="A2865" s="1">
        <f t="shared" ref="A2865:A2928" si="132">A2864+1</f>
        <v>3103</v>
      </c>
      <c r="B28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APPORTER  BATTRE</v>
      </c>
      <c r="C2865" t="str">
        <f ca="1">INDEX(cat,RANDBETWEEN(1,ROWS(cat)),1)</f>
        <v>Manuel</v>
      </c>
      <c r="D2865" s="1">
        <f ca="1">RANDBETWEEN(MIN(codeAuteurs), MAX(codeAuteurs))</f>
        <v>2002</v>
      </c>
      <c r="E2865" s="1" t="str">
        <f t="shared" ref="E2865:E2928" ca="1" si="133">CONCATENATE(RANDBETWEEN(9,99),".",RANDBETWEEN(10,99))</f>
        <v>34.83</v>
      </c>
      <c r="F2865" s="1">
        <f t="shared" ref="F2865:F2928" ca="1" si="134">RANDBETWEEN(50,999)</f>
        <v>398</v>
      </c>
    </row>
    <row r="2866" spans="1:6" x14ac:dyDescent="0.25">
      <c r="A2866" s="1">
        <f t="shared" si="132"/>
        <v>3104</v>
      </c>
      <c r="B28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POUR CHAMBRE PLANCHE</v>
      </c>
      <c r="C2866" t="str">
        <f ca="1">INDEX(cat,RANDBETWEEN(1,ROWS(cat)),1)</f>
        <v>Nouvelles</v>
      </c>
      <c r="D2866" s="1">
        <f ca="1">RANDBETWEEN(MIN(codeAuteurs), MAX(codeAuteurs))</f>
        <v>2091</v>
      </c>
      <c r="E2866" s="1" t="str">
        <f t="shared" ca="1" si="133"/>
        <v>27.35</v>
      </c>
      <c r="F2866" s="1">
        <f t="shared" ca="1" si="134"/>
        <v>386</v>
      </c>
    </row>
    <row r="2867" spans="1:6" x14ac:dyDescent="0.25">
      <c r="A2867" s="1">
        <f t="shared" si="132"/>
        <v>3105</v>
      </c>
      <c r="B28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TROUBLER  AUTOUR</v>
      </c>
      <c r="C2867" t="str">
        <f ca="1">INDEX(cat,RANDBETWEEN(1,ROWS(cat)),1)</f>
        <v>Roman</v>
      </c>
      <c r="D2867" s="1">
        <f ca="1">RANDBETWEEN(MIN(codeAuteurs), MAX(codeAuteurs))</f>
        <v>2859</v>
      </c>
      <c r="E2867" s="1" t="str">
        <f t="shared" ca="1" si="133"/>
        <v>93.35</v>
      </c>
      <c r="F2867" s="1">
        <f t="shared" ca="1" si="134"/>
        <v>200</v>
      </c>
    </row>
    <row r="2868" spans="1:6" x14ac:dyDescent="0.25">
      <c r="A2868" s="1">
        <f t="shared" si="132"/>
        <v>3106</v>
      </c>
      <c r="B28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TOUT  AFFIRMER</v>
      </c>
      <c r="C2868" t="str">
        <f ca="1">INDEX(cat,RANDBETWEEN(1,ROWS(cat)),1)</f>
        <v>Nouvelles</v>
      </c>
      <c r="D2868" s="1">
        <f ca="1">RANDBETWEEN(MIN(codeAuteurs), MAX(codeAuteurs))</f>
        <v>1531</v>
      </c>
      <c r="E2868" s="1" t="str">
        <f t="shared" ca="1" si="133"/>
        <v>61.61</v>
      </c>
      <c r="F2868" s="1">
        <f t="shared" ca="1" si="134"/>
        <v>965</v>
      </c>
    </row>
    <row r="2869" spans="1:6" x14ac:dyDescent="0.25">
      <c r="A2869" s="1">
        <f t="shared" si="132"/>
        <v>3107</v>
      </c>
      <c r="B28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AUCUN MOURIR TOMBE</v>
      </c>
      <c r="C2869" t="str">
        <f ca="1">INDEX(cat,RANDBETWEEN(1,ROWS(cat)),1)</f>
        <v>Roman</v>
      </c>
      <c r="D2869" s="1">
        <f ca="1">RANDBETWEEN(MIN(codeAuteurs), MAX(codeAuteurs))</f>
        <v>1065</v>
      </c>
      <c r="E2869" s="1" t="str">
        <f t="shared" ca="1" si="133"/>
        <v>68.41</v>
      </c>
      <c r="F2869" s="1">
        <f t="shared" ca="1" si="134"/>
        <v>902</v>
      </c>
    </row>
    <row r="2870" spans="1:6" x14ac:dyDescent="0.25">
      <c r="A2870" s="1">
        <f t="shared" si="132"/>
        <v>3108</v>
      </c>
      <c r="B28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PRISON ÊTRE </v>
      </c>
      <c r="C2870" t="str">
        <f ca="1">INDEX(cat,RANDBETWEEN(1,ROWS(cat)),1)</f>
        <v>Essai</v>
      </c>
      <c r="D2870" s="1">
        <f ca="1">RANDBETWEEN(MIN(codeAuteurs), MAX(codeAuteurs))</f>
        <v>1967</v>
      </c>
      <c r="E2870" s="1" t="str">
        <f t="shared" ca="1" si="133"/>
        <v>51.88</v>
      </c>
      <c r="F2870" s="1">
        <f t="shared" ca="1" si="134"/>
        <v>995</v>
      </c>
    </row>
    <row r="2871" spans="1:6" x14ac:dyDescent="0.25">
      <c r="A2871" s="1">
        <f t="shared" si="132"/>
        <v>3109</v>
      </c>
      <c r="B28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RÉEL  </v>
      </c>
      <c r="C2871" t="str">
        <f ca="1">INDEX(cat,RANDBETWEEN(1,ROWS(cat)),1)</f>
        <v>Histoire</v>
      </c>
      <c r="D2871" s="1">
        <f ca="1">RANDBETWEEN(MIN(codeAuteurs), MAX(codeAuteurs))</f>
        <v>2197</v>
      </c>
      <c r="E2871" s="1" t="str">
        <f t="shared" ca="1" si="133"/>
        <v>52.91</v>
      </c>
      <c r="F2871" s="1">
        <f t="shared" ca="1" si="134"/>
        <v>992</v>
      </c>
    </row>
    <row r="2872" spans="1:6" x14ac:dyDescent="0.25">
      <c r="A2872" s="1">
        <f t="shared" si="132"/>
        <v>3110</v>
      </c>
      <c r="B28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ALLUMER  </v>
      </c>
      <c r="C2872" t="str">
        <f ca="1">INDEX(cat,RANDBETWEEN(1,ROWS(cat)),1)</f>
        <v>Manuel</v>
      </c>
      <c r="D2872" s="1">
        <f ca="1">RANDBETWEEN(MIN(codeAuteurs), MAX(codeAuteurs))</f>
        <v>1079</v>
      </c>
      <c r="E2872" s="1" t="str">
        <f t="shared" ca="1" si="133"/>
        <v>21.43</v>
      </c>
      <c r="F2872" s="1">
        <f t="shared" ca="1" si="134"/>
        <v>72</v>
      </c>
    </row>
    <row r="2873" spans="1:6" x14ac:dyDescent="0.25">
      <c r="A2873" s="1">
        <f t="shared" si="132"/>
        <v>3111</v>
      </c>
      <c r="B28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BRILLER  </v>
      </c>
      <c r="C2873" t="str">
        <f ca="1">INDEX(cat,RANDBETWEEN(1,ROWS(cat)),1)</f>
        <v>Roman</v>
      </c>
      <c r="D2873" s="1">
        <f ca="1">RANDBETWEEN(MIN(codeAuteurs), MAX(codeAuteurs))</f>
        <v>811</v>
      </c>
      <c r="E2873" s="1" t="str">
        <f t="shared" ca="1" si="133"/>
        <v>39.47</v>
      </c>
      <c r="F2873" s="1">
        <f t="shared" ca="1" si="134"/>
        <v>786</v>
      </c>
    </row>
    <row r="2874" spans="1:6" x14ac:dyDescent="0.25">
      <c r="A2874" s="1">
        <f t="shared" si="132"/>
        <v>3112</v>
      </c>
      <c r="B28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MORCEAU  </v>
      </c>
      <c r="C2874" t="str">
        <f ca="1">INDEX(cat,RANDBETWEEN(1,ROWS(cat)),1)</f>
        <v>Autre</v>
      </c>
      <c r="D2874" s="1">
        <f ca="1">RANDBETWEEN(MIN(codeAuteurs), MAX(codeAuteurs))</f>
        <v>1972</v>
      </c>
      <c r="E2874" s="1" t="str">
        <f t="shared" ca="1" si="133"/>
        <v>36.48</v>
      </c>
      <c r="F2874" s="1">
        <f t="shared" ca="1" si="134"/>
        <v>898</v>
      </c>
    </row>
    <row r="2875" spans="1:6" x14ac:dyDescent="0.25">
      <c r="A2875" s="1">
        <f t="shared" si="132"/>
        <v>3113</v>
      </c>
      <c r="B28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LUMIÈRE PRÉSIDENT PROCHAIN</v>
      </c>
      <c r="C2875" t="str">
        <f ca="1">INDEX(cat,RANDBETWEEN(1,ROWS(cat)),1)</f>
        <v>Cuisine</v>
      </c>
      <c r="D2875" s="1">
        <f ca="1">RANDBETWEEN(MIN(codeAuteurs), MAX(codeAuteurs))</f>
        <v>1333</v>
      </c>
      <c r="E2875" s="1" t="str">
        <f t="shared" ca="1" si="133"/>
        <v>27.76</v>
      </c>
      <c r="F2875" s="1">
        <f t="shared" ca="1" si="134"/>
        <v>60</v>
      </c>
    </row>
    <row r="2876" spans="1:6" x14ac:dyDescent="0.25">
      <c r="A2876" s="1">
        <f t="shared" si="132"/>
        <v>3114</v>
      </c>
      <c r="B28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COMMENCEMENT JOURNÉE POURTANT</v>
      </c>
      <c r="C2876" t="str">
        <f ca="1">INDEX(cat,RANDBETWEEN(1,ROWS(cat)),1)</f>
        <v>Science</v>
      </c>
      <c r="D2876" s="1">
        <f ca="1">RANDBETWEEN(MIN(codeAuteurs), MAX(codeAuteurs))</f>
        <v>653</v>
      </c>
      <c r="E2876" s="1" t="str">
        <f t="shared" ca="1" si="133"/>
        <v>83.62</v>
      </c>
      <c r="F2876" s="1">
        <f t="shared" ca="1" si="134"/>
        <v>678</v>
      </c>
    </row>
    <row r="2877" spans="1:6" x14ac:dyDescent="0.25">
      <c r="A2877" s="1">
        <f t="shared" si="132"/>
        <v>3115</v>
      </c>
      <c r="B28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FRÈRE  </v>
      </c>
      <c r="C2877" t="str">
        <f ca="1">INDEX(cat,RANDBETWEEN(1,ROWS(cat)),1)</f>
        <v>Manuel</v>
      </c>
      <c r="D2877" s="1">
        <f ca="1">RANDBETWEEN(MIN(codeAuteurs), MAX(codeAuteurs))</f>
        <v>762</v>
      </c>
      <c r="E2877" s="1" t="str">
        <f t="shared" ca="1" si="133"/>
        <v>61.39</v>
      </c>
      <c r="F2877" s="1">
        <f t="shared" ca="1" si="134"/>
        <v>414</v>
      </c>
    </row>
    <row r="2878" spans="1:6" x14ac:dyDescent="0.25">
      <c r="A2878" s="1">
        <f t="shared" si="132"/>
        <v>3116</v>
      </c>
      <c r="B28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CAMARADE MOYEN SERRER</v>
      </c>
      <c r="C2878" t="str">
        <f ca="1">INDEX(cat,RANDBETWEEN(1,ROWS(cat)),1)</f>
        <v>Roman</v>
      </c>
      <c r="D2878" s="1">
        <f ca="1">RANDBETWEEN(MIN(codeAuteurs), MAX(codeAuteurs))</f>
        <v>3024</v>
      </c>
      <c r="E2878" s="1" t="str">
        <f t="shared" ca="1" si="133"/>
        <v>32.72</v>
      </c>
      <c r="F2878" s="1">
        <f t="shared" ca="1" si="134"/>
        <v>153</v>
      </c>
    </row>
    <row r="2879" spans="1:6" x14ac:dyDescent="0.25">
      <c r="A2879" s="1">
        <f t="shared" si="132"/>
        <v>3117</v>
      </c>
      <c r="B28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DEVOIR CONSULTER </v>
      </c>
      <c r="C2879" t="str">
        <f ca="1">INDEX(cat,RANDBETWEEN(1,ROWS(cat)),1)</f>
        <v>Biographie</v>
      </c>
      <c r="D2879" s="1">
        <f ca="1">RANDBETWEEN(MIN(codeAuteurs), MAX(codeAuteurs))</f>
        <v>1760</v>
      </c>
      <c r="E2879" s="1" t="str">
        <f t="shared" ca="1" si="133"/>
        <v>13.42</v>
      </c>
      <c r="F2879" s="1">
        <f t="shared" ca="1" si="134"/>
        <v>807</v>
      </c>
    </row>
    <row r="2880" spans="1:6" x14ac:dyDescent="0.25">
      <c r="A2880" s="1">
        <f t="shared" si="132"/>
        <v>3118</v>
      </c>
      <c r="B28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VOTRE PUBLIC POUSSIÈRE</v>
      </c>
      <c r="C2880" t="str">
        <f ca="1">INDEX(cat,RANDBETWEEN(1,ROWS(cat)),1)</f>
        <v>Cuisine</v>
      </c>
      <c r="D2880" s="1">
        <f ca="1">RANDBETWEEN(MIN(codeAuteurs), MAX(codeAuteurs))</f>
        <v>649</v>
      </c>
      <c r="E2880" s="1" t="str">
        <f t="shared" ca="1" si="133"/>
        <v>17.87</v>
      </c>
      <c r="F2880" s="1">
        <f t="shared" ca="1" si="134"/>
        <v>516</v>
      </c>
    </row>
    <row r="2881" spans="1:6" x14ac:dyDescent="0.25">
      <c r="A2881" s="1">
        <f t="shared" si="132"/>
        <v>3119</v>
      </c>
      <c r="B28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FRÈRE DOUCEUR MAUVAIS</v>
      </c>
      <c r="C2881" t="str">
        <f ca="1">INDEX(cat,RANDBETWEEN(1,ROWS(cat)),1)</f>
        <v>Manuel</v>
      </c>
      <c r="D2881" s="1">
        <f ca="1">RANDBETWEEN(MIN(codeAuteurs), MAX(codeAuteurs))</f>
        <v>611</v>
      </c>
      <c r="E2881" s="1" t="str">
        <f t="shared" ca="1" si="133"/>
        <v>98.51</v>
      </c>
      <c r="F2881" s="1">
        <f t="shared" ca="1" si="134"/>
        <v>181</v>
      </c>
    </row>
    <row r="2882" spans="1:6" x14ac:dyDescent="0.25">
      <c r="A2882" s="1">
        <f t="shared" si="132"/>
        <v>3120</v>
      </c>
      <c r="B28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INTÉRESSER  </v>
      </c>
      <c r="C2882" t="str">
        <f ca="1">INDEX(cat,RANDBETWEEN(1,ROWS(cat)),1)</f>
        <v>Biographie</v>
      </c>
      <c r="D2882" s="1">
        <f ca="1">RANDBETWEEN(MIN(codeAuteurs), MAX(codeAuteurs))</f>
        <v>192</v>
      </c>
      <c r="E2882" s="1" t="str">
        <f t="shared" ca="1" si="133"/>
        <v>75.87</v>
      </c>
      <c r="F2882" s="1">
        <f t="shared" ca="1" si="134"/>
        <v>313</v>
      </c>
    </row>
    <row r="2883" spans="1:6" x14ac:dyDescent="0.25">
      <c r="A2883" s="1">
        <f t="shared" si="132"/>
        <v>3121</v>
      </c>
      <c r="B28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LUEUR  </v>
      </c>
      <c r="C2883" t="str">
        <f ca="1">INDEX(cat,RANDBETWEEN(1,ROWS(cat)),1)</f>
        <v>Science</v>
      </c>
      <c r="D2883" s="1">
        <f ca="1">RANDBETWEEN(MIN(codeAuteurs), MAX(codeAuteurs))</f>
        <v>1739</v>
      </c>
      <c r="E2883" s="1" t="str">
        <f t="shared" ca="1" si="133"/>
        <v>20.96</v>
      </c>
      <c r="F2883" s="1">
        <f t="shared" ca="1" si="134"/>
        <v>602</v>
      </c>
    </row>
    <row r="2884" spans="1:6" x14ac:dyDescent="0.25">
      <c r="A2884" s="1">
        <f t="shared" si="132"/>
        <v>3122</v>
      </c>
      <c r="B28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CHUTE  FLOT</v>
      </c>
      <c r="C2884" t="str">
        <f ca="1">INDEX(cat,RANDBETWEEN(1,ROWS(cat)),1)</f>
        <v>Nouvelles</v>
      </c>
      <c r="D2884" s="1">
        <f ca="1">RANDBETWEEN(MIN(codeAuteurs), MAX(codeAuteurs))</f>
        <v>2014</v>
      </c>
      <c r="E2884" s="1" t="str">
        <f t="shared" ca="1" si="133"/>
        <v>58.58</v>
      </c>
      <c r="F2884" s="1">
        <f t="shared" ca="1" si="134"/>
        <v>600</v>
      </c>
    </row>
    <row r="2885" spans="1:6" x14ac:dyDescent="0.25">
      <c r="A2885" s="1">
        <f t="shared" si="132"/>
        <v>3123</v>
      </c>
      <c r="B28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POSSIBLE ATTENDRE LIEN</v>
      </c>
      <c r="C2885" t="str">
        <f ca="1">INDEX(cat,RANDBETWEEN(1,ROWS(cat)),1)</f>
        <v>Cuisine</v>
      </c>
      <c r="D2885" s="1">
        <f ca="1">RANDBETWEEN(MIN(codeAuteurs), MAX(codeAuteurs))</f>
        <v>2202</v>
      </c>
      <c r="E2885" s="1" t="str">
        <f t="shared" ca="1" si="133"/>
        <v>10.75</v>
      </c>
      <c r="F2885" s="1">
        <f t="shared" ca="1" si="134"/>
        <v>567</v>
      </c>
    </row>
    <row r="2886" spans="1:6" x14ac:dyDescent="0.25">
      <c r="A2886" s="1">
        <f t="shared" si="132"/>
        <v>3124</v>
      </c>
      <c r="B28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DÉSIRER  VITE</v>
      </c>
      <c r="C2886" t="str">
        <f ca="1">INDEX(cat,RANDBETWEEN(1,ROWS(cat)),1)</f>
        <v>Autre</v>
      </c>
      <c r="D2886" s="1">
        <f ca="1">RANDBETWEEN(MIN(codeAuteurs), MAX(codeAuteurs))</f>
        <v>130</v>
      </c>
      <c r="E2886" s="1" t="str">
        <f t="shared" ca="1" si="133"/>
        <v>69.49</v>
      </c>
      <c r="F2886" s="1">
        <f t="shared" ca="1" si="134"/>
        <v>624</v>
      </c>
    </row>
    <row r="2887" spans="1:6" x14ac:dyDescent="0.25">
      <c r="A2887" s="1">
        <f t="shared" si="132"/>
        <v>3125</v>
      </c>
      <c r="B28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ENFERMER  DANGER</v>
      </c>
      <c r="C2887" t="str">
        <f ca="1">INDEX(cat,RANDBETWEEN(1,ROWS(cat)),1)</f>
        <v>Cuisine</v>
      </c>
      <c r="D2887" s="1">
        <f ca="1">RANDBETWEEN(MIN(codeAuteurs), MAX(codeAuteurs))</f>
        <v>297</v>
      </c>
      <c r="E2887" s="1" t="str">
        <f t="shared" ca="1" si="133"/>
        <v>73.97</v>
      </c>
      <c r="F2887" s="1">
        <f t="shared" ca="1" si="134"/>
        <v>801</v>
      </c>
    </row>
    <row r="2888" spans="1:6" x14ac:dyDescent="0.25">
      <c r="A2888" s="1">
        <f t="shared" si="132"/>
        <v>3126</v>
      </c>
      <c r="B28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DESSINER PAUVRE FIL</v>
      </c>
      <c r="C2888" t="str">
        <f ca="1">INDEX(cat,RANDBETWEEN(1,ROWS(cat)),1)</f>
        <v>Histoire</v>
      </c>
      <c r="D2888" s="1">
        <f ca="1">RANDBETWEEN(MIN(codeAuteurs), MAX(codeAuteurs))</f>
        <v>970</v>
      </c>
      <c r="E2888" s="1" t="str">
        <f t="shared" ca="1" si="133"/>
        <v>58.38</v>
      </c>
      <c r="F2888" s="1">
        <f t="shared" ca="1" si="134"/>
        <v>327</v>
      </c>
    </row>
    <row r="2889" spans="1:6" x14ac:dyDescent="0.25">
      <c r="A2889" s="1">
        <f t="shared" si="132"/>
        <v>3127</v>
      </c>
      <c r="B28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RÉALITÉ RÉSERVER </v>
      </c>
      <c r="C2889" t="str">
        <f ca="1">INDEX(cat,RANDBETWEEN(1,ROWS(cat)),1)</f>
        <v>Biographie</v>
      </c>
      <c r="D2889" s="1">
        <f ca="1">RANDBETWEEN(MIN(codeAuteurs), MAX(codeAuteurs))</f>
        <v>2824</v>
      </c>
      <c r="E2889" s="1" t="str">
        <f t="shared" ca="1" si="133"/>
        <v>36.80</v>
      </c>
      <c r="F2889" s="1">
        <f t="shared" ca="1" si="134"/>
        <v>737</v>
      </c>
    </row>
    <row r="2890" spans="1:6" x14ac:dyDescent="0.25">
      <c r="A2890" s="1">
        <f t="shared" si="132"/>
        <v>3128</v>
      </c>
      <c r="B28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PROPRE  </v>
      </c>
      <c r="C2890" t="str">
        <f ca="1">INDEX(cat,RANDBETWEEN(1,ROWS(cat)),1)</f>
        <v>Manuel</v>
      </c>
      <c r="D2890" s="1">
        <f ca="1">RANDBETWEEN(MIN(codeAuteurs), MAX(codeAuteurs))</f>
        <v>1118</v>
      </c>
      <c r="E2890" s="1" t="str">
        <f t="shared" ca="1" si="133"/>
        <v>75.60</v>
      </c>
      <c r="F2890" s="1">
        <f t="shared" ca="1" si="134"/>
        <v>134</v>
      </c>
    </row>
    <row r="2891" spans="1:6" x14ac:dyDescent="0.25">
      <c r="A2891" s="1">
        <f t="shared" si="132"/>
        <v>3129</v>
      </c>
      <c r="B28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PUBLIC DISPARAÎTRE LONG</v>
      </c>
      <c r="C2891" t="str">
        <f ca="1">INDEX(cat,RANDBETWEEN(1,ROWS(cat)),1)</f>
        <v>Autre</v>
      </c>
      <c r="D2891" s="1">
        <f ca="1">RANDBETWEEN(MIN(codeAuteurs), MAX(codeAuteurs))</f>
        <v>371</v>
      </c>
      <c r="E2891" s="1" t="str">
        <f t="shared" ca="1" si="133"/>
        <v>97.14</v>
      </c>
      <c r="F2891" s="1">
        <f t="shared" ca="1" si="134"/>
        <v>364</v>
      </c>
    </row>
    <row r="2892" spans="1:6" x14ac:dyDescent="0.25">
      <c r="A2892" s="1">
        <f t="shared" si="132"/>
        <v>3130</v>
      </c>
      <c r="B28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EXTRAORDINAIRE VASTE </v>
      </c>
      <c r="C2892" t="str">
        <f ca="1">INDEX(cat,RANDBETWEEN(1,ROWS(cat)),1)</f>
        <v>Autre</v>
      </c>
      <c r="D2892" s="1">
        <f ca="1">RANDBETWEEN(MIN(codeAuteurs), MAX(codeAuteurs))</f>
        <v>799</v>
      </c>
      <c r="E2892" s="1" t="str">
        <f t="shared" ca="1" si="133"/>
        <v>55.42</v>
      </c>
      <c r="F2892" s="1">
        <f t="shared" ca="1" si="134"/>
        <v>844</v>
      </c>
    </row>
    <row r="2893" spans="1:6" x14ac:dyDescent="0.25">
      <c r="A2893" s="1">
        <f t="shared" si="132"/>
        <v>3131</v>
      </c>
      <c r="B28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ÉLÉMENT UN QUE</v>
      </c>
      <c r="C2893" t="str">
        <f ca="1">INDEX(cat,RANDBETWEEN(1,ROWS(cat)),1)</f>
        <v>Roman</v>
      </c>
      <c r="D2893" s="1">
        <f ca="1">RANDBETWEEN(MIN(codeAuteurs), MAX(codeAuteurs))</f>
        <v>2539</v>
      </c>
      <c r="E2893" s="1" t="str">
        <f t="shared" ca="1" si="133"/>
        <v>62.51</v>
      </c>
      <c r="F2893" s="1">
        <f t="shared" ca="1" si="134"/>
        <v>939</v>
      </c>
    </row>
    <row r="2894" spans="1:6" x14ac:dyDescent="0.25">
      <c r="A2894" s="1">
        <f t="shared" si="132"/>
        <v>3132</v>
      </c>
      <c r="B28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SOIRÉE  AUSSI</v>
      </c>
      <c r="C2894" t="str">
        <f ca="1">INDEX(cat,RANDBETWEEN(1,ROWS(cat)),1)</f>
        <v>Cuisine</v>
      </c>
      <c r="D2894" s="1">
        <f ca="1">RANDBETWEEN(MIN(codeAuteurs), MAX(codeAuteurs))</f>
        <v>930</v>
      </c>
      <c r="E2894" s="1" t="str">
        <f t="shared" ca="1" si="133"/>
        <v>37.29</v>
      </c>
      <c r="F2894" s="1">
        <f t="shared" ca="1" si="134"/>
        <v>581</v>
      </c>
    </row>
    <row r="2895" spans="1:6" x14ac:dyDescent="0.25">
      <c r="A2895" s="1">
        <f t="shared" si="132"/>
        <v>3133</v>
      </c>
      <c r="B28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MENACER  PLUSIEURS</v>
      </c>
      <c r="C2895" t="str">
        <f ca="1">INDEX(cat,RANDBETWEEN(1,ROWS(cat)),1)</f>
        <v>Science</v>
      </c>
      <c r="D2895" s="1">
        <f ca="1">RANDBETWEEN(MIN(codeAuteurs), MAX(codeAuteurs))</f>
        <v>97</v>
      </c>
      <c r="E2895" s="1" t="str">
        <f t="shared" ca="1" si="133"/>
        <v>19.45</v>
      </c>
      <c r="F2895" s="1">
        <f t="shared" ca="1" si="134"/>
        <v>756</v>
      </c>
    </row>
    <row r="2896" spans="1:6" x14ac:dyDescent="0.25">
      <c r="A2896" s="1">
        <f t="shared" si="132"/>
        <v>3134</v>
      </c>
      <c r="B28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SOCIAL ALLER COMPLÈTEMENT</v>
      </c>
      <c r="C2896" t="str">
        <f ca="1">INDEX(cat,RANDBETWEEN(1,ROWS(cat)),1)</f>
        <v>Science</v>
      </c>
      <c r="D2896" s="1">
        <f ca="1">RANDBETWEEN(MIN(codeAuteurs), MAX(codeAuteurs))</f>
        <v>2119</v>
      </c>
      <c r="E2896" s="1" t="str">
        <f t="shared" ca="1" si="133"/>
        <v>94.15</v>
      </c>
      <c r="F2896" s="1">
        <f t="shared" ca="1" si="134"/>
        <v>842</v>
      </c>
    </row>
    <row r="2897" spans="1:6" x14ac:dyDescent="0.25">
      <c r="A2897" s="1">
        <f t="shared" si="132"/>
        <v>3135</v>
      </c>
      <c r="B28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PARMI PLANCHE </v>
      </c>
      <c r="C2897" t="str">
        <f ca="1">INDEX(cat,RANDBETWEEN(1,ROWS(cat)),1)</f>
        <v>Biographie</v>
      </c>
      <c r="D2897" s="1">
        <f ca="1">RANDBETWEEN(MIN(codeAuteurs), MAX(codeAuteurs))</f>
        <v>1998</v>
      </c>
      <c r="E2897" s="1" t="str">
        <f t="shared" ca="1" si="133"/>
        <v>42.44</v>
      </c>
      <c r="F2897" s="1">
        <f t="shared" ca="1" si="134"/>
        <v>730</v>
      </c>
    </row>
    <row r="2898" spans="1:6" x14ac:dyDescent="0.25">
      <c r="A2898" s="1">
        <f t="shared" si="132"/>
        <v>3136</v>
      </c>
      <c r="B28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TERRIBLE BORD MANGER</v>
      </c>
      <c r="C2898" t="str">
        <f ca="1">INDEX(cat,RANDBETWEEN(1,ROWS(cat)),1)</f>
        <v>Nouvelles</v>
      </c>
      <c r="D2898" s="1">
        <f ca="1">RANDBETWEEN(MIN(codeAuteurs), MAX(codeAuteurs))</f>
        <v>1162</v>
      </c>
      <c r="E2898" s="1" t="str">
        <f t="shared" ca="1" si="133"/>
        <v>30.57</v>
      </c>
      <c r="F2898" s="1">
        <f t="shared" ca="1" si="134"/>
        <v>786</v>
      </c>
    </row>
    <row r="2899" spans="1:6" x14ac:dyDescent="0.25">
      <c r="A2899" s="1">
        <f t="shared" si="132"/>
        <v>3137</v>
      </c>
      <c r="B28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LIER  TIRER</v>
      </c>
      <c r="C2899" t="str">
        <f ca="1">INDEX(cat,RANDBETWEEN(1,ROWS(cat)),1)</f>
        <v>Histoire</v>
      </c>
      <c r="D2899" s="1">
        <f ca="1">RANDBETWEEN(MIN(codeAuteurs), MAX(codeAuteurs))</f>
        <v>598</v>
      </c>
      <c r="E2899" s="1" t="str">
        <f t="shared" ca="1" si="133"/>
        <v>36.82</v>
      </c>
      <c r="F2899" s="1">
        <f t="shared" ca="1" si="134"/>
        <v>610</v>
      </c>
    </row>
    <row r="2900" spans="1:6" x14ac:dyDescent="0.25">
      <c r="A2900" s="1">
        <f t="shared" si="132"/>
        <v>3138</v>
      </c>
      <c r="B29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AS  ÉPAIS</v>
      </c>
      <c r="C2900" t="str">
        <f ca="1">INDEX(cat,RANDBETWEEN(1,ROWS(cat)),1)</f>
        <v>Essai</v>
      </c>
      <c r="D2900" s="1">
        <f ca="1">RANDBETWEEN(MIN(codeAuteurs), MAX(codeAuteurs))</f>
        <v>492</v>
      </c>
      <c r="E2900" s="1" t="str">
        <f t="shared" ca="1" si="133"/>
        <v>28.54</v>
      </c>
      <c r="F2900" s="1">
        <f t="shared" ca="1" si="134"/>
        <v>764</v>
      </c>
    </row>
    <row r="2901" spans="1:6" x14ac:dyDescent="0.25">
      <c r="A2901" s="1">
        <f t="shared" si="132"/>
        <v>3139</v>
      </c>
      <c r="B29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APPARTEMENT POSTE RAPIDE</v>
      </c>
      <c r="C2901" t="str">
        <f ca="1">INDEX(cat,RANDBETWEEN(1,ROWS(cat)),1)</f>
        <v>Autre</v>
      </c>
      <c r="D2901" s="1">
        <f ca="1">RANDBETWEEN(MIN(codeAuteurs), MAX(codeAuteurs))</f>
        <v>990</v>
      </c>
      <c r="E2901" s="1" t="str">
        <f t="shared" ca="1" si="133"/>
        <v>85.60</v>
      </c>
      <c r="F2901" s="1">
        <f t="shared" ca="1" si="134"/>
        <v>630</v>
      </c>
    </row>
    <row r="2902" spans="1:6" x14ac:dyDescent="0.25">
      <c r="A2902" s="1">
        <f t="shared" si="132"/>
        <v>3140</v>
      </c>
      <c r="B29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 NATUREL CONSULTER</v>
      </c>
      <c r="C2902" t="str">
        <f ca="1">INDEX(cat,RANDBETWEEN(1,ROWS(cat)),1)</f>
        <v>Cuisine</v>
      </c>
      <c r="D2902" s="1">
        <f ca="1">RANDBETWEEN(MIN(codeAuteurs), MAX(codeAuteurs))</f>
        <v>39</v>
      </c>
      <c r="E2902" s="1" t="str">
        <f t="shared" ca="1" si="133"/>
        <v>57.71</v>
      </c>
      <c r="F2902" s="1">
        <f t="shared" ca="1" si="134"/>
        <v>448</v>
      </c>
    </row>
    <row r="2903" spans="1:6" x14ac:dyDescent="0.25">
      <c r="A2903" s="1">
        <f t="shared" si="132"/>
        <v>3141</v>
      </c>
      <c r="B29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MAIS CLEF FUMÉE</v>
      </c>
      <c r="C2903" t="str">
        <f ca="1">INDEX(cat,RANDBETWEEN(1,ROWS(cat)),1)</f>
        <v>Manuel</v>
      </c>
      <c r="D2903" s="1">
        <f ca="1">RANDBETWEEN(MIN(codeAuteurs), MAX(codeAuteurs))</f>
        <v>2585</v>
      </c>
      <c r="E2903" s="1" t="str">
        <f t="shared" ca="1" si="133"/>
        <v>57.97</v>
      </c>
      <c r="F2903" s="1">
        <f t="shared" ca="1" si="134"/>
        <v>753</v>
      </c>
    </row>
    <row r="2904" spans="1:6" x14ac:dyDescent="0.25">
      <c r="A2904" s="1">
        <f t="shared" si="132"/>
        <v>3142</v>
      </c>
      <c r="B29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TRAVERS  </v>
      </c>
      <c r="C2904" t="str">
        <f ca="1">INDEX(cat,RANDBETWEEN(1,ROWS(cat)),1)</f>
        <v>Manuel</v>
      </c>
      <c r="D2904" s="1">
        <f ca="1">RANDBETWEEN(MIN(codeAuteurs), MAX(codeAuteurs))</f>
        <v>17</v>
      </c>
      <c r="E2904" s="1" t="str">
        <f t="shared" ca="1" si="133"/>
        <v>99.73</v>
      </c>
      <c r="F2904" s="1">
        <f t="shared" ca="1" si="134"/>
        <v>330</v>
      </c>
    </row>
    <row r="2905" spans="1:6" x14ac:dyDescent="0.25">
      <c r="A2905" s="1">
        <f t="shared" si="132"/>
        <v>3143</v>
      </c>
      <c r="B29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OSER  AILE</v>
      </c>
      <c r="C2905" t="str">
        <f ca="1">INDEX(cat,RANDBETWEEN(1,ROWS(cat)),1)</f>
        <v>Histoire</v>
      </c>
      <c r="D2905" s="1">
        <f ca="1">RANDBETWEEN(MIN(codeAuteurs), MAX(codeAuteurs))</f>
        <v>1091</v>
      </c>
      <c r="E2905" s="1" t="str">
        <f t="shared" ca="1" si="133"/>
        <v>27.20</v>
      </c>
      <c r="F2905" s="1">
        <f t="shared" ca="1" si="134"/>
        <v>839</v>
      </c>
    </row>
    <row r="2906" spans="1:6" x14ac:dyDescent="0.25">
      <c r="A2906" s="1">
        <f t="shared" si="132"/>
        <v>3144</v>
      </c>
      <c r="B29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ANNÉE  </v>
      </c>
      <c r="C2906" t="str">
        <f ca="1">INDEX(cat,RANDBETWEEN(1,ROWS(cat)),1)</f>
        <v>Histoire</v>
      </c>
      <c r="D2906" s="1">
        <f ca="1">RANDBETWEEN(MIN(codeAuteurs), MAX(codeAuteurs))</f>
        <v>1850</v>
      </c>
      <c r="E2906" s="1" t="str">
        <f t="shared" ca="1" si="133"/>
        <v>46.33</v>
      </c>
      <c r="F2906" s="1">
        <f t="shared" ca="1" si="134"/>
        <v>626</v>
      </c>
    </row>
    <row r="2907" spans="1:6" x14ac:dyDescent="0.25">
      <c r="A2907" s="1">
        <f t="shared" si="132"/>
        <v>3145</v>
      </c>
      <c r="B29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COUVRIR ELLE INQUIÉTER</v>
      </c>
      <c r="C2907" t="str">
        <f ca="1">INDEX(cat,RANDBETWEEN(1,ROWS(cat)),1)</f>
        <v>Autre</v>
      </c>
      <c r="D2907" s="1">
        <f ca="1">RANDBETWEEN(MIN(codeAuteurs), MAX(codeAuteurs))</f>
        <v>2796</v>
      </c>
      <c r="E2907" s="1" t="str">
        <f t="shared" ca="1" si="133"/>
        <v>95.81</v>
      </c>
      <c r="F2907" s="1">
        <f t="shared" ca="1" si="134"/>
        <v>974</v>
      </c>
    </row>
    <row r="2908" spans="1:6" x14ac:dyDescent="0.25">
      <c r="A2908" s="1">
        <f t="shared" si="132"/>
        <v>3146</v>
      </c>
      <c r="B29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COMMENT SUFFIRE ACCORDER</v>
      </c>
      <c r="C2908" t="str">
        <f ca="1">INDEX(cat,RANDBETWEEN(1,ROWS(cat)),1)</f>
        <v>Nouvelles</v>
      </c>
      <c r="D2908" s="1">
        <f ca="1">RANDBETWEEN(MIN(codeAuteurs), MAX(codeAuteurs))</f>
        <v>3112</v>
      </c>
      <c r="E2908" s="1" t="str">
        <f t="shared" ca="1" si="133"/>
        <v>32.23</v>
      </c>
      <c r="F2908" s="1">
        <f t="shared" ca="1" si="134"/>
        <v>466</v>
      </c>
    </row>
    <row r="2909" spans="1:6" x14ac:dyDescent="0.25">
      <c r="A2909" s="1">
        <f t="shared" si="132"/>
        <v>3147</v>
      </c>
      <c r="B29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ARGENT  RÉVEILLER</v>
      </c>
      <c r="C2909" t="str">
        <f ca="1">INDEX(cat,RANDBETWEEN(1,ROWS(cat)),1)</f>
        <v>Biographie</v>
      </c>
      <c r="D2909" s="1">
        <f ca="1">RANDBETWEEN(MIN(codeAuteurs), MAX(codeAuteurs))</f>
        <v>421</v>
      </c>
      <c r="E2909" s="1" t="str">
        <f t="shared" ca="1" si="133"/>
        <v>73.94</v>
      </c>
      <c r="F2909" s="1">
        <f t="shared" ca="1" si="134"/>
        <v>593</v>
      </c>
    </row>
    <row r="2910" spans="1:6" x14ac:dyDescent="0.25">
      <c r="A2910" s="1">
        <f t="shared" si="132"/>
        <v>3148</v>
      </c>
      <c r="B29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BONHEUR GARÇON ROSE</v>
      </c>
      <c r="C2910" t="str">
        <f ca="1">INDEX(cat,RANDBETWEEN(1,ROWS(cat)),1)</f>
        <v>Manuel</v>
      </c>
      <c r="D2910" s="1">
        <f ca="1">RANDBETWEEN(MIN(codeAuteurs), MAX(codeAuteurs))</f>
        <v>1372</v>
      </c>
      <c r="E2910" s="1" t="str">
        <f t="shared" ca="1" si="133"/>
        <v>23.26</v>
      </c>
      <c r="F2910" s="1">
        <f t="shared" ca="1" si="134"/>
        <v>697</v>
      </c>
    </row>
    <row r="2911" spans="1:6" x14ac:dyDescent="0.25">
      <c r="A2911" s="1">
        <f t="shared" si="132"/>
        <v>3149</v>
      </c>
      <c r="B29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DERRIÈRE BAS </v>
      </c>
      <c r="C2911" t="str">
        <f ca="1">INDEX(cat,RANDBETWEEN(1,ROWS(cat)),1)</f>
        <v>Roman</v>
      </c>
      <c r="D2911" s="1">
        <f ca="1">RANDBETWEEN(MIN(codeAuteurs), MAX(codeAuteurs))</f>
        <v>2572</v>
      </c>
      <c r="E2911" s="1" t="str">
        <f t="shared" ca="1" si="133"/>
        <v>56.49</v>
      </c>
      <c r="F2911" s="1">
        <f t="shared" ca="1" si="134"/>
        <v>386</v>
      </c>
    </row>
    <row r="2912" spans="1:6" x14ac:dyDescent="0.25">
      <c r="A2912" s="1">
        <f t="shared" si="132"/>
        <v>3150</v>
      </c>
      <c r="B29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EXPÉRIENCE  </v>
      </c>
      <c r="C2912" t="str">
        <f ca="1">INDEX(cat,RANDBETWEEN(1,ROWS(cat)),1)</f>
        <v>Science</v>
      </c>
      <c r="D2912" s="1">
        <f ca="1">RANDBETWEEN(MIN(codeAuteurs), MAX(codeAuteurs))</f>
        <v>1398</v>
      </c>
      <c r="E2912" s="1" t="str">
        <f t="shared" ca="1" si="133"/>
        <v>24.19</v>
      </c>
      <c r="F2912" s="1">
        <f t="shared" ca="1" si="134"/>
        <v>374</v>
      </c>
    </row>
    <row r="2913" spans="1:6" x14ac:dyDescent="0.25">
      <c r="A2913" s="1">
        <f t="shared" si="132"/>
        <v>3151</v>
      </c>
      <c r="B29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FIGURE  </v>
      </c>
      <c r="C2913" t="str">
        <f ca="1">INDEX(cat,RANDBETWEEN(1,ROWS(cat)),1)</f>
        <v>Roman</v>
      </c>
      <c r="D2913" s="1">
        <f ca="1">RANDBETWEEN(MIN(codeAuteurs), MAX(codeAuteurs))</f>
        <v>2618</v>
      </c>
      <c r="E2913" s="1" t="str">
        <f t="shared" ca="1" si="133"/>
        <v>86.41</v>
      </c>
      <c r="F2913" s="1">
        <f t="shared" ca="1" si="134"/>
        <v>655</v>
      </c>
    </row>
    <row r="2914" spans="1:6" x14ac:dyDescent="0.25">
      <c r="A2914" s="1">
        <f t="shared" si="132"/>
        <v>3152</v>
      </c>
      <c r="B29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HORS  PRÉSIDENT</v>
      </c>
      <c r="C2914" t="str">
        <f ca="1">INDEX(cat,RANDBETWEEN(1,ROWS(cat)),1)</f>
        <v>Biographie</v>
      </c>
      <c r="D2914" s="1">
        <f ca="1">RANDBETWEEN(MIN(codeAuteurs), MAX(codeAuteurs))</f>
        <v>1652</v>
      </c>
      <c r="E2914" s="1" t="str">
        <f t="shared" ca="1" si="133"/>
        <v>17.13</v>
      </c>
      <c r="F2914" s="1">
        <f t="shared" ca="1" si="134"/>
        <v>186</v>
      </c>
    </row>
    <row r="2915" spans="1:6" x14ac:dyDescent="0.25">
      <c r="A2915" s="1">
        <f t="shared" si="132"/>
        <v>3153</v>
      </c>
      <c r="B29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MONSIEUR  ABSOLUMENT</v>
      </c>
      <c r="C2915" t="str">
        <f ca="1">INDEX(cat,RANDBETWEEN(1,ROWS(cat)),1)</f>
        <v>Manuel</v>
      </c>
      <c r="D2915" s="1">
        <f ca="1">RANDBETWEEN(MIN(codeAuteurs), MAX(codeAuteurs))</f>
        <v>1605</v>
      </c>
      <c r="E2915" s="1" t="str">
        <f t="shared" ca="1" si="133"/>
        <v>97.17</v>
      </c>
      <c r="F2915" s="1">
        <f t="shared" ca="1" si="134"/>
        <v>938</v>
      </c>
    </row>
    <row r="2916" spans="1:6" x14ac:dyDescent="0.25">
      <c r="A2916" s="1">
        <f t="shared" si="132"/>
        <v>3154</v>
      </c>
      <c r="B29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ODEUR  </v>
      </c>
      <c r="C2916" t="str">
        <f ca="1">INDEX(cat,RANDBETWEEN(1,ROWS(cat)),1)</f>
        <v>Histoire</v>
      </c>
      <c r="D2916" s="1">
        <f ca="1">RANDBETWEEN(MIN(codeAuteurs), MAX(codeAuteurs))</f>
        <v>2425</v>
      </c>
      <c r="E2916" s="1" t="str">
        <f t="shared" ca="1" si="133"/>
        <v>78.20</v>
      </c>
      <c r="F2916" s="1">
        <f t="shared" ca="1" si="134"/>
        <v>840</v>
      </c>
    </row>
    <row r="2917" spans="1:6" x14ac:dyDescent="0.25">
      <c r="A2917" s="1">
        <f t="shared" si="132"/>
        <v>3155</v>
      </c>
      <c r="B29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ROSE SÉRIEUX </v>
      </c>
      <c r="C2917" t="str">
        <f ca="1">INDEX(cat,RANDBETWEEN(1,ROWS(cat)),1)</f>
        <v>Essai</v>
      </c>
      <c r="D2917" s="1">
        <f ca="1">RANDBETWEEN(MIN(codeAuteurs), MAX(codeAuteurs))</f>
        <v>1000</v>
      </c>
      <c r="E2917" s="1" t="str">
        <f t="shared" ca="1" si="133"/>
        <v>9.59</v>
      </c>
      <c r="F2917" s="1">
        <f t="shared" ca="1" si="134"/>
        <v>552</v>
      </c>
    </row>
    <row r="2918" spans="1:6" x14ac:dyDescent="0.25">
      <c r="A2918" s="1">
        <f t="shared" si="132"/>
        <v>3156</v>
      </c>
      <c r="B29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LÈVRE AMI DURER</v>
      </c>
      <c r="C2918" t="str">
        <f ca="1">INDEX(cat,RANDBETWEEN(1,ROWS(cat)),1)</f>
        <v>Essai</v>
      </c>
      <c r="D2918" s="1">
        <f ca="1">RANDBETWEEN(MIN(codeAuteurs), MAX(codeAuteurs))</f>
        <v>3114</v>
      </c>
      <c r="E2918" s="1" t="str">
        <f t="shared" ca="1" si="133"/>
        <v>56.69</v>
      </c>
      <c r="F2918" s="1">
        <f t="shared" ca="1" si="134"/>
        <v>512</v>
      </c>
    </row>
    <row r="2919" spans="1:6" x14ac:dyDescent="0.25">
      <c r="A2919" s="1">
        <f t="shared" si="132"/>
        <v>3157</v>
      </c>
      <c r="B29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AGITER  </v>
      </c>
      <c r="C2919" t="str">
        <f ca="1">INDEX(cat,RANDBETWEEN(1,ROWS(cat)),1)</f>
        <v>Cuisine</v>
      </c>
      <c r="D2919" s="1">
        <f ca="1">RANDBETWEEN(MIN(codeAuteurs), MAX(codeAuteurs))</f>
        <v>363</v>
      </c>
      <c r="E2919" s="1" t="str">
        <f t="shared" ca="1" si="133"/>
        <v>87.35</v>
      </c>
      <c r="F2919" s="1">
        <f t="shared" ca="1" si="134"/>
        <v>465</v>
      </c>
    </row>
    <row r="2920" spans="1:6" x14ac:dyDescent="0.25">
      <c r="A2920" s="1">
        <f t="shared" si="132"/>
        <v>3158</v>
      </c>
      <c r="B29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BOIRE ENTOURER </v>
      </c>
      <c r="C2920" t="str">
        <f ca="1">INDEX(cat,RANDBETWEEN(1,ROWS(cat)),1)</f>
        <v>Essai</v>
      </c>
      <c r="D2920" s="1">
        <f ca="1">RANDBETWEEN(MIN(codeAuteurs), MAX(codeAuteurs))</f>
        <v>828</v>
      </c>
      <c r="E2920" s="1" t="str">
        <f t="shared" ca="1" si="133"/>
        <v>59.85</v>
      </c>
      <c r="F2920" s="1">
        <f t="shared" ca="1" si="134"/>
        <v>605</v>
      </c>
    </row>
    <row r="2921" spans="1:6" x14ac:dyDescent="0.25">
      <c r="A2921" s="1">
        <f t="shared" si="132"/>
        <v>3159</v>
      </c>
      <c r="B29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GRANDIR  </v>
      </c>
      <c r="C2921" t="str">
        <f ca="1">INDEX(cat,RANDBETWEEN(1,ROWS(cat)),1)</f>
        <v>Biographie</v>
      </c>
      <c r="D2921" s="1">
        <f ca="1">RANDBETWEEN(MIN(codeAuteurs), MAX(codeAuteurs))</f>
        <v>2273</v>
      </c>
      <c r="E2921" s="1" t="str">
        <f t="shared" ca="1" si="133"/>
        <v>21.37</v>
      </c>
      <c r="F2921" s="1">
        <f t="shared" ca="1" si="134"/>
        <v>132</v>
      </c>
    </row>
    <row r="2922" spans="1:6" x14ac:dyDescent="0.25">
      <c r="A2922" s="1">
        <f t="shared" si="132"/>
        <v>3160</v>
      </c>
      <c r="B29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PRIX  REPRENDRE</v>
      </c>
      <c r="C2922" t="str">
        <f ca="1">INDEX(cat,RANDBETWEEN(1,ROWS(cat)),1)</f>
        <v>Science</v>
      </c>
      <c r="D2922" s="1">
        <f ca="1">RANDBETWEEN(MIN(codeAuteurs), MAX(codeAuteurs))</f>
        <v>182</v>
      </c>
      <c r="E2922" s="1" t="str">
        <f t="shared" ca="1" si="133"/>
        <v>55.80</v>
      </c>
      <c r="F2922" s="1">
        <f t="shared" ca="1" si="134"/>
        <v>326</v>
      </c>
    </row>
    <row r="2923" spans="1:6" x14ac:dyDescent="0.25">
      <c r="A2923" s="1">
        <f t="shared" si="132"/>
        <v>3161</v>
      </c>
      <c r="B29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BRISER  APPRENDRE</v>
      </c>
      <c r="C2923" t="str">
        <f ca="1">INDEX(cat,RANDBETWEEN(1,ROWS(cat)),1)</f>
        <v>Science</v>
      </c>
      <c r="D2923" s="1">
        <f ca="1">RANDBETWEEN(MIN(codeAuteurs), MAX(codeAuteurs))</f>
        <v>1602</v>
      </c>
      <c r="E2923" s="1" t="str">
        <f t="shared" ca="1" si="133"/>
        <v>85.36</v>
      </c>
      <c r="F2923" s="1">
        <f t="shared" ca="1" si="134"/>
        <v>59</v>
      </c>
    </row>
    <row r="2924" spans="1:6" x14ac:dyDescent="0.25">
      <c r="A2924" s="1">
        <f t="shared" si="132"/>
        <v>3162</v>
      </c>
      <c r="B29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ENSUITE  OEUVRE</v>
      </c>
      <c r="C2924" t="str">
        <f ca="1">INDEX(cat,RANDBETWEEN(1,ROWS(cat)),1)</f>
        <v>Cuisine</v>
      </c>
      <c r="D2924" s="1">
        <f ca="1">RANDBETWEEN(MIN(codeAuteurs), MAX(codeAuteurs))</f>
        <v>1025</v>
      </c>
      <c r="E2924" s="1" t="str">
        <f t="shared" ca="1" si="133"/>
        <v>38.38</v>
      </c>
      <c r="F2924" s="1">
        <f t="shared" ca="1" si="134"/>
        <v>740</v>
      </c>
    </row>
    <row r="2925" spans="1:6" x14ac:dyDescent="0.25">
      <c r="A2925" s="1">
        <f t="shared" si="132"/>
        <v>3163</v>
      </c>
      <c r="B29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MANIER  </v>
      </c>
      <c r="C2925" t="str">
        <f ca="1">INDEX(cat,RANDBETWEEN(1,ROWS(cat)),1)</f>
        <v>Biographie</v>
      </c>
      <c r="D2925" s="1">
        <f ca="1">RANDBETWEEN(MIN(codeAuteurs), MAX(codeAuteurs))</f>
        <v>333</v>
      </c>
      <c r="E2925" s="1" t="str">
        <f t="shared" ca="1" si="133"/>
        <v>12.59</v>
      </c>
      <c r="F2925" s="1">
        <f t="shared" ca="1" si="134"/>
        <v>453</v>
      </c>
    </row>
    <row r="2926" spans="1:6" x14ac:dyDescent="0.25">
      <c r="A2926" s="1">
        <f t="shared" si="132"/>
        <v>3164</v>
      </c>
      <c r="B29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LUEUR  </v>
      </c>
      <c r="C2926" t="str">
        <f ca="1">INDEX(cat,RANDBETWEEN(1,ROWS(cat)),1)</f>
        <v>Histoire</v>
      </c>
      <c r="D2926" s="1">
        <f ca="1">RANDBETWEEN(MIN(codeAuteurs), MAX(codeAuteurs))</f>
        <v>525</v>
      </c>
      <c r="E2926" s="1" t="str">
        <f t="shared" ca="1" si="133"/>
        <v>40.89</v>
      </c>
      <c r="F2926" s="1">
        <f t="shared" ca="1" si="134"/>
        <v>856</v>
      </c>
    </row>
    <row r="2927" spans="1:6" x14ac:dyDescent="0.25">
      <c r="A2927" s="1">
        <f t="shared" si="132"/>
        <v>3165</v>
      </c>
      <c r="B29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CONFONDRE ÉNERGIE </v>
      </c>
      <c r="C2927" t="str">
        <f ca="1">INDEX(cat,RANDBETWEEN(1,ROWS(cat)),1)</f>
        <v>Science</v>
      </c>
      <c r="D2927" s="1">
        <f ca="1">RANDBETWEEN(MIN(codeAuteurs), MAX(codeAuteurs))</f>
        <v>197</v>
      </c>
      <c r="E2927" s="1" t="str">
        <f t="shared" ca="1" si="133"/>
        <v>25.90</v>
      </c>
      <c r="F2927" s="1">
        <f t="shared" ca="1" si="134"/>
        <v>214</v>
      </c>
    </row>
    <row r="2928" spans="1:6" x14ac:dyDescent="0.25">
      <c r="A2928" s="1">
        <f t="shared" si="132"/>
        <v>3166</v>
      </c>
      <c r="B29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RETENIR  </v>
      </c>
      <c r="C2928" t="str">
        <f ca="1">INDEX(cat,RANDBETWEEN(1,ROWS(cat)),1)</f>
        <v>Roman</v>
      </c>
      <c r="D2928" s="1">
        <f ca="1">RANDBETWEEN(MIN(codeAuteurs), MAX(codeAuteurs))</f>
        <v>2401</v>
      </c>
      <c r="E2928" s="1" t="str">
        <f t="shared" ca="1" si="133"/>
        <v>34.96</v>
      </c>
      <c r="F2928" s="1">
        <f t="shared" ca="1" si="134"/>
        <v>361</v>
      </c>
    </row>
    <row r="2929" spans="1:6" x14ac:dyDescent="0.25">
      <c r="A2929" s="1">
        <f t="shared" ref="A2929:A2992" si="135">A2928+1</f>
        <v>3167</v>
      </c>
      <c r="B29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VIVANT  SEPT</v>
      </c>
      <c r="C2929" t="str">
        <f ca="1">INDEX(cat,RANDBETWEEN(1,ROWS(cat)),1)</f>
        <v>Manuel</v>
      </c>
      <c r="D2929" s="1">
        <f ca="1">RANDBETWEEN(MIN(codeAuteurs), MAX(codeAuteurs))</f>
        <v>2996</v>
      </c>
      <c r="E2929" s="1" t="str">
        <f t="shared" ref="E2929:E2992" ca="1" si="136">CONCATENATE(RANDBETWEEN(9,99),".",RANDBETWEEN(10,99))</f>
        <v>42.95</v>
      </c>
      <c r="F2929" s="1">
        <f t="shared" ref="F2929:F2992" ca="1" si="137">RANDBETWEEN(50,999)</f>
        <v>123</v>
      </c>
    </row>
    <row r="2930" spans="1:6" x14ac:dyDescent="0.25">
      <c r="A2930" s="1">
        <f t="shared" si="135"/>
        <v>3168</v>
      </c>
      <c r="B29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 DÉJÀ </v>
      </c>
      <c r="C2930" t="str">
        <f ca="1">INDEX(cat,RANDBETWEEN(1,ROWS(cat)),1)</f>
        <v>Nouvelles</v>
      </c>
      <c r="D2930" s="1">
        <f ca="1">RANDBETWEEN(MIN(codeAuteurs), MAX(codeAuteurs))</f>
        <v>372</v>
      </c>
      <c r="E2930" s="1" t="str">
        <f t="shared" ca="1" si="136"/>
        <v>89.19</v>
      </c>
      <c r="F2930" s="1">
        <f t="shared" ca="1" si="137"/>
        <v>82</v>
      </c>
    </row>
    <row r="2931" spans="1:6" x14ac:dyDescent="0.25">
      <c r="A2931" s="1">
        <f t="shared" si="135"/>
        <v>3169</v>
      </c>
      <c r="B29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MOUVEMENT  BRUIT</v>
      </c>
      <c r="C2931" t="str">
        <f ca="1">INDEX(cat,RANDBETWEEN(1,ROWS(cat)),1)</f>
        <v>Cuisine</v>
      </c>
      <c r="D2931" s="1">
        <f ca="1">RANDBETWEEN(MIN(codeAuteurs), MAX(codeAuteurs))</f>
        <v>208</v>
      </c>
      <c r="E2931" s="1" t="str">
        <f t="shared" ca="1" si="136"/>
        <v>17.62</v>
      </c>
      <c r="F2931" s="1">
        <f t="shared" ca="1" si="137"/>
        <v>310</v>
      </c>
    </row>
    <row r="2932" spans="1:6" x14ac:dyDescent="0.25">
      <c r="A2932" s="1">
        <f t="shared" si="135"/>
        <v>3170</v>
      </c>
      <c r="B29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VOULOIR  LONG</v>
      </c>
      <c r="C2932" t="str">
        <f ca="1">INDEX(cat,RANDBETWEEN(1,ROWS(cat)),1)</f>
        <v>Roman</v>
      </c>
      <c r="D2932" s="1">
        <f ca="1">RANDBETWEEN(MIN(codeAuteurs), MAX(codeAuteurs))</f>
        <v>1873</v>
      </c>
      <c r="E2932" s="1" t="str">
        <f t="shared" ca="1" si="136"/>
        <v>16.40</v>
      </c>
      <c r="F2932" s="1">
        <f t="shared" ca="1" si="137"/>
        <v>493</v>
      </c>
    </row>
    <row r="2933" spans="1:6" x14ac:dyDescent="0.25">
      <c r="A2933" s="1">
        <f t="shared" si="135"/>
        <v>3171</v>
      </c>
      <c r="B29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INDIQUER  </v>
      </c>
      <c r="C2933" t="str">
        <f ca="1">INDEX(cat,RANDBETWEEN(1,ROWS(cat)),1)</f>
        <v>Essai</v>
      </c>
      <c r="D2933" s="1">
        <f ca="1">RANDBETWEEN(MIN(codeAuteurs), MAX(codeAuteurs))</f>
        <v>2475</v>
      </c>
      <c r="E2933" s="1" t="str">
        <f t="shared" ca="1" si="136"/>
        <v>43.23</v>
      </c>
      <c r="F2933" s="1">
        <f t="shared" ca="1" si="137"/>
        <v>921</v>
      </c>
    </row>
    <row r="2934" spans="1:6" x14ac:dyDescent="0.25">
      <c r="A2934" s="1">
        <f t="shared" si="135"/>
        <v>3172</v>
      </c>
      <c r="B29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SOUTENIR  PRIÈRE</v>
      </c>
      <c r="C2934" t="str">
        <f ca="1">INDEX(cat,RANDBETWEEN(1,ROWS(cat)),1)</f>
        <v>Science</v>
      </c>
      <c r="D2934" s="1">
        <f ca="1">RANDBETWEEN(MIN(codeAuteurs), MAX(codeAuteurs))</f>
        <v>1152</v>
      </c>
      <c r="E2934" s="1" t="str">
        <f t="shared" ca="1" si="136"/>
        <v>99.82</v>
      </c>
      <c r="F2934" s="1">
        <f t="shared" ca="1" si="137"/>
        <v>698</v>
      </c>
    </row>
    <row r="2935" spans="1:6" x14ac:dyDescent="0.25">
      <c r="A2935" s="1">
        <f t="shared" si="135"/>
        <v>3173</v>
      </c>
      <c r="B29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MINUTE  </v>
      </c>
      <c r="C2935" t="str">
        <f ca="1">INDEX(cat,RANDBETWEEN(1,ROWS(cat)),1)</f>
        <v>Biographie</v>
      </c>
      <c r="D2935" s="1">
        <f ca="1">RANDBETWEEN(MIN(codeAuteurs), MAX(codeAuteurs))</f>
        <v>1406</v>
      </c>
      <c r="E2935" s="1" t="str">
        <f t="shared" ca="1" si="136"/>
        <v>36.98</v>
      </c>
      <c r="F2935" s="1">
        <f t="shared" ca="1" si="137"/>
        <v>292</v>
      </c>
    </row>
    <row r="2936" spans="1:6" x14ac:dyDescent="0.25">
      <c r="A2936" s="1">
        <f t="shared" si="135"/>
        <v>3174</v>
      </c>
      <c r="B29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PENSER ARME </v>
      </c>
      <c r="C2936" t="str">
        <f ca="1">INDEX(cat,RANDBETWEEN(1,ROWS(cat)),1)</f>
        <v>Essai</v>
      </c>
      <c r="D2936" s="1">
        <f ca="1">RANDBETWEEN(MIN(codeAuteurs), MAX(codeAuteurs))</f>
        <v>701</v>
      </c>
      <c r="E2936" s="1" t="str">
        <f t="shared" ca="1" si="136"/>
        <v>99.67</v>
      </c>
      <c r="F2936" s="1">
        <f t="shared" ca="1" si="137"/>
        <v>400</v>
      </c>
    </row>
    <row r="2937" spans="1:6" x14ac:dyDescent="0.25">
      <c r="A2937" s="1">
        <f t="shared" si="135"/>
        <v>3175</v>
      </c>
      <c r="B29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DOUBLE  HABITUDE</v>
      </c>
      <c r="C2937" t="str">
        <f ca="1">INDEX(cat,RANDBETWEEN(1,ROWS(cat)),1)</f>
        <v>Biographie</v>
      </c>
      <c r="D2937" s="1">
        <f ca="1">RANDBETWEEN(MIN(codeAuteurs), MAX(codeAuteurs))</f>
        <v>152</v>
      </c>
      <c r="E2937" s="1" t="str">
        <f t="shared" ca="1" si="136"/>
        <v>11.48</v>
      </c>
      <c r="F2937" s="1">
        <f t="shared" ca="1" si="137"/>
        <v>786</v>
      </c>
    </row>
    <row r="2938" spans="1:6" x14ac:dyDescent="0.25">
      <c r="A2938" s="1">
        <f t="shared" si="135"/>
        <v>3176</v>
      </c>
      <c r="B29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SUITE  NEZ</v>
      </c>
      <c r="C2938" t="str">
        <f ca="1">INDEX(cat,RANDBETWEEN(1,ROWS(cat)),1)</f>
        <v>Science</v>
      </c>
      <c r="D2938" s="1">
        <f ca="1">RANDBETWEEN(MIN(codeAuteurs), MAX(codeAuteurs))</f>
        <v>333</v>
      </c>
      <c r="E2938" s="1" t="str">
        <f t="shared" ca="1" si="136"/>
        <v>17.76</v>
      </c>
      <c r="F2938" s="1">
        <f t="shared" ca="1" si="137"/>
        <v>422</v>
      </c>
    </row>
    <row r="2939" spans="1:6" x14ac:dyDescent="0.25">
      <c r="A2939" s="1">
        <f t="shared" si="135"/>
        <v>3177</v>
      </c>
      <c r="B29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MOI DROITE CUISINE</v>
      </c>
      <c r="C2939" t="str">
        <f ca="1">INDEX(cat,RANDBETWEEN(1,ROWS(cat)),1)</f>
        <v>Histoire</v>
      </c>
      <c r="D2939" s="1">
        <f ca="1">RANDBETWEEN(MIN(codeAuteurs), MAX(codeAuteurs))</f>
        <v>2561</v>
      </c>
      <c r="E2939" s="1" t="str">
        <f t="shared" ca="1" si="136"/>
        <v>78.50</v>
      </c>
      <c r="F2939" s="1">
        <f t="shared" ca="1" si="137"/>
        <v>979</v>
      </c>
    </row>
    <row r="2940" spans="1:6" x14ac:dyDescent="0.25">
      <c r="A2940" s="1">
        <f t="shared" si="135"/>
        <v>3178</v>
      </c>
      <c r="B29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PLUTÔT FORT </v>
      </c>
      <c r="C2940" t="str">
        <f ca="1">INDEX(cat,RANDBETWEEN(1,ROWS(cat)),1)</f>
        <v>Autre</v>
      </c>
      <c r="D2940" s="1">
        <f ca="1">RANDBETWEEN(MIN(codeAuteurs), MAX(codeAuteurs))</f>
        <v>2843</v>
      </c>
      <c r="E2940" s="1" t="str">
        <f t="shared" ca="1" si="136"/>
        <v>62.82</v>
      </c>
      <c r="F2940" s="1">
        <f t="shared" ca="1" si="137"/>
        <v>199</v>
      </c>
    </row>
    <row r="2941" spans="1:6" x14ac:dyDescent="0.25">
      <c r="A2941" s="1">
        <f t="shared" si="135"/>
        <v>3179</v>
      </c>
      <c r="B29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BOIRE BAS MESURE</v>
      </c>
      <c r="C2941" t="str">
        <f ca="1">INDEX(cat,RANDBETWEEN(1,ROWS(cat)),1)</f>
        <v>Autre</v>
      </c>
      <c r="D2941" s="1">
        <f ca="1">RANDBETWEEN(MIN(codeAuteurs), MAX(codeAuteurs))</f>
        <v>2103</v>
      </c>
      <c r="E2941" s="1" t="str">
        <f t="shared" ca="1" si="136"/>
        <v>11.17</v>
      </c>
      <c r="F2941" s="1">
        <f t="shared" ca="1" si="137"/>
        <v>152</v>
      </c>
    </row>
    <row r="2942" spans="1:6" x14ac:dyDescent="0.25">
      <c r="A2942" s="1">
        <f t="shared" si="135"/>
        <v>3180</v>
      </c>
      <c r="B29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NATURE DÉCLARER </v>
      </c>
      <c r="C2942" t="str">
        <f ca="1">INDEX(cat,RANDBETWEEN(1,ROWS(cat)),1)</f>
        <v>Science</v>
      </c>
      <c r="D2942" s="1">
        <f ca="1">RANDBETWEEN(MIN(codeAuteurs), MAX(codeAuteurs))</f>
        <v>104</v>
      </c>
      <c r="E2942" s="1" t="str">
        <f t="shared" ca="1" si="136"/>
        <v>20.74</v>
      </c>
      <c r="F2942" s="1">
        <f t="shared" ca="1" si="137"/>
        <v>111</v>
      </c>
    </row>
    <row r="2943" spans="1:6" x14ac:dyDescent="0.25">
      <c r="A2943" s="1">
        <f t="shared" si="135"/>
        <v>3181</v>
      </c>
      <c r="B29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TRACER  </v>
      </c>
      <c r="C2943" t="str">
        <f ca="1">INDEX(cat,RANDBETWEEN(1,ROWS(cat)),1)</f>
        <v>Histoire</v>
      </c>
      <c r="D2943" s="1">
        <f ca="1">RANDBETWEEN(MIN(codeAuteurs), MAX(codeAuteurs))</f>
        <v>871</v>
      </c>
      <c r="E2943" s="1" t="str">
        <f t="shared" ca="1" si="136"/>
        <v>65.94</v>
      </c>
      <c r="F2943" s="1">
        <f t="shared" ca="1" si="137"/>
        <v>680</v>
      </c>
    </row>
    <row r="2944" spans="1:6" x14ac:dyDescent="0.25">
      <c r="A2944" s="1">
        <f t="shared" si="135"/>
        <v>3182</v>
      </c>
      <c r="B29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BLANC CRI NATURE</v>
      </c>
      <c r="C2944" t="str">
        <f ca="1">INDEX(cat,RANDBETWEEN(1,ROWS(cat)),1)</f>
        <v>Roman</v>
      </c>
      <c r="D2944" s="1">
        <f ca="1">RANDBETWEEN(MIN(codeAuteurs), MAX(codeAuteurs))</f>
        <v>626</v>
      </c>
      <c r="E2944" s="1" t="str">
        <f t="shared" ca="1" si="136"/>
        <v>28.91</v>
      </c>
      <c r="F2944" s="1">
        <f t="shared" ca="1" si="137"/>
        <v>81</v>
      </c>
    </row>
    <row r="2945" spans="1:6" x14ac:dyDescent="0.25">
      <c r="A2945" s="1">
        <f t="shared" si="135"/>
        <v>3183</v>
      </c>
      <c r="B29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AMI SOURD </v>
      </c>
      <c r="C2945" t="str">
        <f ca="1">INDEX(cat,RANDBETWEEN(1,ROWS(cat)),1)</f>
        <v>Cuisine</v>
      </c>
      <c r="D2945" s="1">
        <f ca="1">RANDBETWEEN(MIN(codeAuteurs), MAX(codeAuteurs))</f>
        <v>1080</v>
      </c>
      <c r="E2945" s="1" t="str">
        <f t="shared" ca="1" si="136"/>
        <v>77.65</v>
      </c>
      <c r="F2945" s="1">
        <f t="shared" ca="1" si="137"/>
        <v>495</v>
      </c>
    </row>
    <row r="2946" spans="1:6" x14ac:dyDescent="0.25">
      <c r="A2946" s="1">
        <f t="shared" si="135"/>
        <v>3184</v>
      </c>
      <c r="B29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ABRI NOUVEAU </v>
      </c>
      <c r="C2946" t="str">
        <f ca="1">INDEX(cat,RANDBETWEEN(1,ROWS(cat)),1)</f>
        <v>Manuel</v>
      </c>
      <c r="D2946" s="1">
        <f ca="1">RANDBETWEEN(MIN(codeAuteurs), MAX(codeAuteurs))</f>
        <v>1437</v>
      </c>
      <c r="E2946" s="1" t="str">
        <f t="shared" ca="1" si="136"/>
        <v>38.26</v>
      </c>
      <c r="F2946" s="1">
        <f t="shared" ca="1" si="137"/>
        <v>54</v>
      </c>
    </row>
    <row r="2947" spans="1:6" x14ac:dyDescent="0.25">
      <c r="A2947" s="1">
        <f t="shared" si="135"/>
        <v>3185</v>
      </c>
      <c r="B29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CÉDER VÊTEMENT POLITIQUE</v>
      </c>
      <c r="C2947" t="str">
        <f ca="1">INDEX(cat,RANDBETWEEN(1,ROWS(cat)),1)</f>
        <v>Biographie</v>
      </c>
      <c r="D2947" s="1">
        <f ca="1">RANDBETWEEN(MIN(codeAuteurs), MAX(codeAuteurs))</f>
        <v>2974</v>
      </c>
      <c r="E2947" s="1" t="str">
        <f t="shared" ca="1" si="136"/>
        <v>53.25</v>
      </c>
      <c r="F2947" s="1">
        <f t="shared" ca="1" si="137"/>
        <v>882</v>
      </c>
    </row>
    <row r="2948" spans="1:6" x14ac:dyDescent="0.25">
      <c r="A2948" s="1">
        <f t="shared" si="135"/>
        <v>3186</v>
      </c>
      <c r="B29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PÉNÉTRER CI </v>
      </c>
      <c r="C2948" t="str">
        <f ca="1">INDEX(cat,RANDBETWEEN(1,ROWS(cat)),1)</f>
        <v>Histoire</v>
      </c>
      <c r="D2948" s="1">
        <f ca="1">RANDBETWEEN(MIN(codeAuteurs), MAX(codeAuteurs))</f>
        <v>2958</v>
      </c>
      <c r="E2948" s="1" t="str">
        <f t="shared" ca="1" si="136"/>
        <v>40.92</v>
      </c>
      <c r="F2948" s="1">
        <f t="shared" ca="1" si="137"/>
        <v>160</v>
      </c>
    </row>
    <row r="2949" spans="1:6" x14ac:dyDescent="0.25">
      <c r="A2949" s="1">
        <f t="shared" si="135"/>
        <v>3187</v>
      </c>
      <c r="B29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INQUIÉTER  ÉTÉ</v>
      </c>
      <c r="C2949" t="str">
        <f ca="1">INDEX(cat,RANDBETWEEN(1,ROWS(cat)),1)</f>
        <v>Roman</v>
      </c>
      <c r="D2949" s="1">
        <f ca="1">RANDBETWEEN(MIN(codeAuteurs), MAX(codeAuteurs))</f>
        <v>1966</v>
      </c>
      <c r="E2949" s="1" t="str">
        <f t="shared" ca="1" si="136"/>
        <v>64.82</v>
      </c>
      <c r="F2949" s="1">
        <f t="shared" ca="1" si="137"/>
        <v>145</v>
      </c>
    </row>
    <row r="2950" spans="1:6" x14ac:dyDescent="0.25">
      <c r="A2950" s="1">
        <f t="shared" si="135"/>
        <v>3188</v>
      </c>
      <c r="B29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VOLONTÉ  D'AUTRES</v>
      </c>
      <c r="C2950" t="str">
        <f ca="1">INDEX(cat,RANDBETWEEN(1,ROWS(cat)),1)</f>
        <v>Cuisine</v>
      </c>
      <c r="D2950" s="1">
        <f ca="1">RANDBETWEEN(MIN(codeAuteurs), MAX(codeAuteurs))</f>
        <v>2264</v>
      </c>
      <c r="E2950" s="1" t="str">
        <f t="shared" ca="1" si="136"/>
        <v>30.47</v>
      </c>
      <c r="F2950" s="1">
        <f t="shared" ca="1" si="137"/>
        <v>430</v>
      </c>
    </row>
    <row r="2951" spans="1:6" x14ac:dyDescent="0.25">
      <c r="A2951" s="1">
        <f t="shared" si="135"/>
        <v>3189</v>
      </c>
      <c r="B29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ÂGE DANGER </v>
      </c>
      <c r="C2951" t="str">
        <f ca="1">INDEX(cat,RANDBETWEEN(1,ROWS(cat)),1)</f>
        <v>Histoire</v>
      </c>
      <c r="D2951" s="1">
        <f ca="1">RANDBETWEEN(MIN(codeAuteurs), MAX(codeAuteurs))</f>
        <v>2638</v>
      </c>
      <c r="E2951" s="1" t="str">
        <f t="shared" ca="1" si="136"/>
        <v>80.13</v>
      </c>
      <c r="F2951" s="1">
        <f t="shared" ca="1" si="137"/>
        <v>884</v>
      </c>
    </row>
    <row r="2952" spans="1:6" x14ac:dyDescent="0.25">
      <c r="A2952" s="1">
        <f t="shared" si="135"/>
        <v>3190</v>
      </c>
      <c r="B29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PENSÉE MOT </v>
      </c>
      <c r="C2952" t="str">
        <f ca="1">INDEX(cat,RANDBETWEEN(1,ROWS(cat)),1)</f>
        <v>Roman</v>
      </c>
      <c r="D2952" s="1">
        <f ca="1">RANDBETWEEN(MIN(codeAuteurs), MAX(codeAuteurs))</f>
        <v>183</v>
      </c>
      <c r="E2952" s="1" t="str">
        <f t="shared" ca="1" si="136"/>
        <v>32.10</v>
      </c>
      <c r="F2952" s="1">
        <f t="shared" ca="1" si="137"/>
        <v>584</v>
      </c>
    </row>
    <row r="2953" spans="1:6" x14ac:dyDescent="0.25">
      <c r="A2953" s="1">
        <f t="shared" si="135"/>
        <v>3191</v>
      </c>
      <c r="B29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DISTANCE  </v>
      </c>
      <c r="C2953" t="str">
        <f ca="1">INDEX(cat,RANDBETWEEN(1,ROWS(cat)),1)</f>
        <v>Nouvelles</v>
      </c>
      <c r="D2953" s="1">
        <f ca="1">RANDBETWEEN(MIN(codeAuteurs), MAX(codeAuteurs))</f>
        <v>517</v>
      </c>
      <c r="E2953" s="1" t="str">
        <f t="shared" ca="1" si="136"/>
        <v>31.39</v>
      </c>
      <c r="F2953" s="1">
        <f t="shared" ca="1" si="137"/>
        <v>902</v>
      </c>
    </row>
    <row r="2954" spans="1:6" x14ac:dyDescent="0.25">
      <c r="A2954" s="1">
        <f t="shared" si="135"/>
        <v>3192</v>
      </c>
      <c r="B29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MONTRER PLAINE ÎLE</v>
      </c>
      <c r="C2954" t="str">
        <f ca="1">INDEX(cat,RANDBETWEEN(1,ROWS(cat)),1)</f>
        <v>Nouvelles</v>
      </c>
      <c r="D2954" s="1">
        <f ca="1">RANDBETWEEN(MIN(codeAuteurs), MAX(codeAuteurs))</f>
        <v>343</v>
      </c>
      <c r="E2954" s="1" t="str">
        <f t="shared" ca="1" si="136"/>
        <v>20.34</v>
      </c>
      <c r="F2954" s="1">
        <f t="shared" ca="1" si="137"/>
        <v>460</v>
      </c>
    </row>
    <row r="2955" spans="1:6" x14ac:dyDescent="0.25">
      <c r="A2955" s="1">
        <f t="shared" si="135"/>
        <v>3193</v>
      </c>
      <c r="B29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HAUTE  MÊLER</v>
      </c>
      <c r="C2955" t="str">
        <f ca="1">INDEX(cat,RANDBETWEEN(1,ROWS(cat)),1)</f>
        <v>Biographie</v>
      </c>
      <c r="D2955" s="1">
        <f ca="1">RANDBETWEEN(MIN(codeAuteurs), MAX(codeAuteurs))</f>
        <v>1093</v>
      </c>
      <c r="E2955" s="1" t="str">
        <f t="shared" ca="1" si="136"/>
        <v>11.64</v>
      </c>
      <c r="F2955" s="1">
        <f t="shared" ca="1" si="137"/>
        <v>516</v>
      </c>
    </row>
    <row r="2956" spans="1:6" x14ac:dyDescent="0.25">
      <c r="A2956" s="1">
        <f t="shared" si="135"/>
        <v>3194</v>
      </c>
      <c r="B29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QUALITÉ  </v>
      </c>
      <c r="C2956" t="str">
        <f ca="1">INDEX(cat,RANDBETWEEN(1,ROWS(cat)),1)</f>
        <v>Histoire</v>
      </c>
      <c r="D2956" s="1">
        <f ca="1">RANDBETWEEN(MIN(codeAuteurs), MAX(codeAuteurs))</f>
        <v>1637</v>
      </c>
      <c r="E2956" s="1" t="str">
        <f t="shared" ca="1" si="136"/>
        <v>83.83</v>
      </c>
      <c r="F2956" s="1">
        <f t="shared" ca="1" si="137"/>
        <v>965</v>
      </c>
    </row>
    <row r="2957" spans="1:6" x14ac:dyDescent="0.25">
      <c r="A2957" s="1">
        <f t="shared" si="135"/>
        <v>3195</v>
      </c>
      <c r="B29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IMPOSSIBLE SOUHAITER </v>
      </c>
      <c r="C2957" t="str">
        <f ca="1">INDEX(cat,RANDBETWEEN(1,ROWS(cat)),1)</f>
        <v>Nouvelles</v>
      </c>
      <c r="D2957" s="1">
        <f ca="1">RANDBETWEEN(MIN(codeAuteurs), MAX(codeAuteurs))</f>
        <v>2519</v>
      </c>
      <c r="E2957" s="1" t="str">
        <f t="shared" ca="1" si="136"/>
        <v>50.78</v>
      </c>
      <c r="F2957" s="1">
        <f t="shared" ca="1" si="137"/>
        <v>737</v>
      </c>
    </row>
    <row r="2958" spans="1:6" x14ac:dyDescent="0.25">
      <c r="A2958" s="1">
        <f t="shared" si="135"/>
        <v>3196</v>
      </c>
      <c r="B29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MACHINE  </v>
      </c>
      <c r="C2958" t="str">
        <f ca="1">INDEX(cat,RANDBETWEEN(1,ROWS(cat)),1)</f>
        <v>Autre</v>
      </c>
      <c r="D2958" s="1">
        <f ca="1">RANDBETWEEN(MIN(codeAuteurs), MAX(codeAuteurs))</f>
        <v>1089</v>
      </c>
      <c r="E2958" s="1" t="str">
        <f t="shared" ca="1" si="136"/>
        <v>91.85</v>
      </c>
      <c r="F2958" s="1">
        <f t="shared" ca="1" si="137"/>
        <v>820</v>
      </c>
    </row>
    <row r="2959" spans="1:6" x14ac:dyDescent="0.25">
      <c r="A2959" s="1">
        <f t="shared" si="135"/>
        <v>3197</v>
      </c>
      <c r="B29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CABINET IMMENSE </v>
      </c>
      <c r="C2959" t="str">
        <f ca="1">INDEX(cat,RANDBETWEEN(1,ROWS(cat)),1)</f>
        <v>Nouvelles</v>
      </c>
      <c r="D2959" s="1">
        <f ca="1">RANDBETWEEN(MIN(codeAuteurs), MAX(codeAuteurs))</f>
        <v>1743</v>
      </c>
      <c r="E2959" s="1" t="str">
        <f t="shared" ca="1" si="136"/>
        <v>12.51</v>
      </c>
      <c r="F2959" s="1">
        <f t="shared" ca="1" si="137"/>
        <v>856</v>
      </c>
    </row>
    <row r="2960" spans="1:6" x14ac:dyDescent="0.25">
      <c r="A2960" s="1">
        <f t="shared" si="135"/>
        <v>3198</v>
      </c>
      <c r="B29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POLITIQUE  MER</v>
      </c>
      <c r="C2960" t="str">
        <f ca="1">INDEX(cat,RANDBETWEEN(1,ROWS(cat)),1)</f>
        <v>Roman</v>
      </c>
      <c r="D2960" s="1">
        <f ca="1">RANDBETWEEN(MIN(codeAuteurs), MAX(codeAuteurs))</f>
        <v>2949</v>
      </c>
      <c r="E2960" s="1" t="str">
        <f t="shared" ca="1" si="136"/>
        <v>80.26</v>
      </c>
      <c r="F2960" s="1">
        <f t="shared" ca="1" si="137"/>
        <v>426</v>
      </c>
    </row>
    <row r="2961" spans="1:6" x14ac:dyDescent="0.25">
      <c r="A2961" s="1">
        <f t="shared" si="135"/>
        <v>3199</v>
      </c>
      <c r="B29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PRÉSENTER  </v>
      </c>
      <c r="C2961" t="str">
        <f ca="1">INDEX(cat,RANDBETWEEN(1,ROWS(cat)),1)</f>
        <v>Manuel</v>
      </c>
      <c r="D2961" s="1">
        <f ca="1">RANDBETWEEN(MIN(codeAuteurs), MAX(codeAuteurs))</f>
        <v>3072</v>
      </c>
      <c r="E2961" s="1" t="str">
        <f t="shared" ca="1" si="136"/>
        <v>77.40</v>
      </c>
      <c r="F2961" s="1">
        <f t="shared" ca="1" si="137"/>
        <v>59</v>
      </c>
    </row>
    <row r="2962" spans="1:6" x14ac:dyDescent="0.25">
      <c r="A2962" s="1">
        <f t="shared" si="135"/>
        <v>3200</v>
      </c>
      <c r="B29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SAVOIR  OUBLIER</v>
      </c>
      <c r="C2962" t="str">
        <f ca="1">INDEX(cat,RANDBETWEEN(1,ROWS(cat)),1)</f>
        <v>Essai</v>
      </c>
      <c r="D2962" s="1">
        <f ca="1">RANDBETWEEN(MIN(codeAuteurs), MAX(codeAuteurs))</f>
        <v>1290</v>
      </c>
      <c r="E2962" s="1" t="str">
        <f t="shared" ca="1" si="136"/>
        <v>67.84</v>
      </c>
      <c r="F2962" s="1">
        <f t="shared" ca="1" si="137"/>
        <v>886</v>
      </c>
    </row>
    <row r="2963" spans="1:6" x14ac:dyDescent="0.25">
      <c r="A2963" s="1">
        <f t="shared" si="135"/>
        <v>3201</v>
      </c>
      <c r="B29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DOS  </v>
      </c>
      <c r="C2963" t="str">
        <f ca="1">INDEX(cat,RANDBETWEEN(1,ROWS(cat)),1)</f>
        <v>Biographie</v>
      </c>
      <c r="D2963" s="1">
        <f ca="1">RANDBETWEEN(MIN(codeAuteurs), MAX(codeAuteurs))</f>
        <v>2525</v>
      </c>
      <c r="E2963" s="1" t="str">
        <f t="shared" ca="1" si="136"/>
        <v>20.87</v>
      </c>
      <c r="F2963" s="1">
        <f t="shared" ca="1" si="137"/>
        <v>685</v>
      </c>
    </row>
    <row r="2964" spans="1:6" x14ac:dyDescent="0.25">
      <c r="A2964" s="1">
        <f t="shared" si="135"/>
        <v>3202</v>
      </c>
      <c r="B29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CHAT BAISSER PLEIN</v>
      </c>
      <c r="C2964" t="str">
        <f ca="1">INDEX(cat,RANDBETWEEN(1,ROWS(cat)),1)</f>
        <v>Histoire</v>
      </c>
      <c r="D2964" s="1">
        <f ca="1">RANDBETWEEN(MIN(codeAuteurs), MAX(codeAuteurs))</f>
        <v>954</v>
      </c>
      <c r="E2964" s="1" t="str">
        <f t="shared" ca="1" si="136"/>
        <v>76.98</v>
      </c>
      <c r="F2964" s="1">
        <f t="shared" ca="1" si="137"/>
        <v>694</v>
      </c>
    </row>
    <row r="2965" spans="1:6" x14ac:dyDescent="0.25">
      <c r="A2965" s="1">
        <f t="shared" si="135"/>
        <v>3203</v>
      </c>
      <c r="B29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OCCASION  </v>
      </c>
      <c r="C2965" t="str">
        <f ca="1">INDEX(cat,RANDBETWEEN(1,ROWS(cat)),1)</f>
        <v>Histoire</v>
      </c>
      <c r="D2965" s="1">
        <f ca="1">RANDBETWEEN(MIN(codeAuteurs), MAX(codeAuteurs))</f>
        <v>999</v>
      </c>
      <c r="E2965" s="1" t="str">
        <f t="shared" ca="1" si="136"/>
        <v>63.48</v>
      </c>
      <c r="F2965" s="1">
        <f t="shared" ca="1" si="137"/>
        <v>503</v>
      </c>
    </row>
    <row r="2966" spans="1:6" x14ac:dyDescent="0.25">
      <c r="A2966" s="1">
        <f t="shared" si="135"/>
        <v>3204</v>
      </c>
      <c r="B29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CLEF  PRIX</v>
      </c>
      <c r="C2966" t="str">
        <f ca="1">INDEX(cat,RANDBETWEEN(1,ROWS(cat)),1)</f>
        <v>Cuisine</v>
      </c>
      <c r="D2966" s="1">
        <f ca="1">RANDBETWEEN(MIN(codeAuteurs), MAX(codeAuteurs))</f>
        <v>2531</v>
      </c>
      <c r="E2966" s="1" t="str">
        <f t="shared" ca="1" si="136"/>
        <v>36.88</v>
      </c>
      <c r="F2966" s="1">
        <f t="shared" ca="1" si="137"/>
        <v>973</v>
      </c>
    </row>
    <row r="2967" spans="1:6" x14ac:dyDescent="0.25">
      <c r="A2967" s="1">
        <f t="shared" si="135"/>
        <v>3205</v>
      </c>
      <c r="B29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SOMBRE  LÉGER</v>
      </c>
      <c r="C2967" t="str">
        <f ca="1">INDEX(cat,RANDBETWEEN(1,ROWS(cat)),1)</f>
        <v>Autre</v>
      </c>
      <c r="D2967" s="1">
        <f ca="1">RANDBETWEEN(MIN(codeAuteurs), MAX(codeAuteurs))</f>
        <v>3009</v>
      </c>
      <c r="E2967" s="1" t="str">
        <f t="shared" ca="1" si="136"/>
        <v>65.83</v>
      </c>
      <c r="F2967" s="1">
        <f t="shared" ca="1" si="137"/>
        <v>463</v>
      </c>
    </row>
    <row r="2968" spans="1:6" x14ac:dyDescent="0.25">
      <c r="A2968" s="1">
        <f t="shared" si="135"/>
        <v>3206</v>
      </c>
      <c r="B29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FORME TAILLE REGARD</v>
      </c>
      <c r="C2968" t="str">
        <f ca="1">INDEX(cat,RANDBETWEEN(1,ROWS(cat)),1)</f>
        <v>Essai</v>
      </c>
      <c r="D2968" s="1">
        <f ca="1">RANDBETWEEN(MIN(codeAuteurs), MAX(codeAuteurs))</f>
        <v>2854</v>
      </c>
      <c r="E2968" s="1" t="str">
        <f t="shared" ca="1" si="136"/>
        <v>91.13</v>
      </c>
      <c r="F2968" s="1">
        <f t="shared" ca="1" si="137"/>
        <v>652</v>
      </c>
    </row>
    <row r="2969" spans="1:6" x14ac:dyDescent="0.25">
      <c r="A2969" s="1">
        <f t="shared" si="135"/>
        <v>3207</v>
      </c>
      <c r="B29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ONCLE  </v>
      </c>
      <c r="C2969" t="str">
        <f ca="1">INDEX(cat,RANDBETWEEN(1,ROWS(cat)),1)</f>
        <v>Cuisine</v>
      </c>
      <c r="D2969" s="1">
        <f ca="1">RANDBETWEEN(MIN(codeAuteurs), MAX(codeAuteurs))</f>
        <v>972</v>
      </c>
      <c r="E2969" s="1" t="str">
        <f t="shared" ca="1" si="136"/>
        <v>18.53</v>
      </c>
      <c r="F2969" s="1">
        <f t="shared" ca="1" si="137"/>
        <v>482</v>
      </c>
    </row>
    <row r="2970" spans="1:6" x14ac:dyDescent="0.25">
      <c r="A2970" s="1">
        <f t="shared" si="135"/>
        <v>3208</v>
      </c>
      <c r="B29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ESPRIT  </v>
      </c>
      <c r="C2970" t="str">
        <f ca="1">INDEX(cat,RANDBETWEEN(1,ROWS(cat)),1)</f>
        <v>Cuisine</v>
      </c>
      <c r="D2970" s="1">
        <f ca="1">RANDBETWEEN(MIN(codeAuteurs), MAX(codeAuteurs))</f>
        <v>1932</v>
      </c>
      <c r="E2970" s="1" t="str">
        <f t="shared" ca="1" si="136"/>
        <v>59.65</v>
      </c>
      <c r="F2970" s="1">
        <f t="shared" ca="1" si="137"/>
        <v>117</v>
      </c>
    </row>
    <row r="2971" spans="1:6" x14ac:dyDescent="0.25">
      <c r="A2971" s="1">
        <f t="shared" si="135"/>
        <v>3209</v>
      </c>
      <c r="B29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PASSER  FORTUNE</v>
      </c>
      <c r="C2971" t="str">
        <f ca="1">INDEX(cat,RANDBETWEEN(1,ROWS(cat)),1)</f>
        <v>Autre</v>
      </c>
      <c r="D2971" s="1">
        <f ca="1">RANDBETWEEN(MIN(codeAuteurs), MAX(codeAuteurs))</f>
        <v>1179</v>
      </c>
      <c r="E2971" s="1" t="str">
        <f t="shared" ca="1" si="136"/>
        <v>29.95</v>
      </c>
      <c r="F2971" s="1">
        <f t="shared" ca="1" si="137"/>
        <v>154</v>
      </c>
    </row>
    <row r="2972" spans="1:6" x14ac:dyDescent="0.25">
      <c r="A2972" s="1">
        <f t="shared" si="135"/>
        <v>3210</v>
      </c>
      <c r="B29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LISSER  FUIR</v>
      </c>
      <c r="C2972" t="str">
        <f ca="1">INDEX(cat,RANDBETWEEN(1,ROWS(cat)),1)</f>
        <v>Autre</v>
      </c>
      <c r="D2972" s="1">
        <f ca="1">RANDBETWEEN(MIN(codeAuteurs), MAX(codeAuteurs))</f>
        <v>1786</v>
      </c>
      <c r="E2972" s="1" t="str">
        <f t="shared" ca="1" si="136"/>
        <v>61.51</v>
      </c>
      <c r="F2972" s="1">
        <f t="shared" ca="1" si="137"/>
        <v>927</v>
      </c>
    </row>
    <row r="2973" spans="1:6" x14ac:dyDescent="0.25">
      <c r="A2973" s="1">
        <f t="shared" si="135"/>
        <v>3211</v>
      </c>
      <c r="B29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CURIOSITÉ TOUT EMPÊCHER</v>
      </c>
      <c r="C2973" t="str">
        <f ca="1">INDEX(cat,RANDBETWEEN(1,ROWS(cat)),1)</f>
        <v>Science</v>
      </c>
      <c r="D2973" s="1">
        <f ca="1">RANDBETWEEN(MIN(codeAuteurs), MAX(codeAuteurs))</f>
        <v>2910</v>
      </c>
      <c r="E2973" s="1" t="str">
        <f t="shared" ca="1" si="136"/>
        <v>75.59</v>
      </c>
      <c r="F2973" s="1">
        <f t="shared" ca="1" si="137"/>
        <v>193</v>
      </c>
    </row>
    <row r="2974" spans="1:6" x14ac:dyDescent="0.25">
      <c r="A2974" s="1">
        <f t="shared" si="135"/>
        <v>3212</v>
      </c>
      <c r="B29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ANIMAL GOÛT DEHORS</v>
      </c>
      <c r="C2974" t="str">
        <f ca="1">INDEX(cat,RANDBETWEEN(1,ROWS(cat)),1)</f>
        <v>Histoire</v>
      </c>
      <c r="D2974" s="1">
        <f ca="1">RANDBETWEEN(MIN(codeAuteurs), MAX(codeAuteurs))</f>
        <v>1541</v>
      </c>
      <c r="E2974" s="1" t="str">
        <f t="shared" ca="1" si="136"/>
        <v>62.13</v>
      </c>
      <c r="F2974" s="1">
        <f t="shared" ca="1" si="137"/>
        <v>866</v>
      </c>
    </row>
    <row r="2975" spans="1:6" x14ac:dyDescent="0.25">
      <c r="A2975" s="1">
        <f t="shared" si="135"/>
        <v>3213</v>
      </c>
      <c r="B29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TROIS PRÉCÉDER ENTRER</v>
      </c>
      <c r="C2975" t="str">
        <f ca="1">INDEX(cat,RANDBETWEEN(1,ROWS(cat)),1)</f>
        <v>Manuel</v>
      </c>
      <c r="D2975" s="1">
        <f ca="1">RANDBETWEEN(MIN(codeAuteurs), MAX(codeAuteurs))</f>
        <v>2269</v>
      </c>
      <c r="E2975" s="1" t="str">
        <f t="shared" ca="1" si="136"/>
        <v>44.52</v>
      </c>
      <c r="F2975" s="1">
        <f t="shared" ca="1" si="137"/>
        <v>983</v>
      </c>
    </row>
    <row r="2976" spans="1:6" x14ac:dyDescent="0.25">
      <c r="A2976" s="1">
        <f t="shared" si="135"/>
        <v>3214</v>
      </c>
      <c r="B29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À  </v>
      </c>
      <c r="C2976" t="str">
        <f ca="1">INDEX(cat,RANDBETWEEN(1,ROWS(cat)),1)</f>
        <v>Cuisine</v>
      </c>
      <c r="D2976" s="1">
        <f ca="1">RANDBETWEEN(MIN(codeAuteurs), MAX(codeAuteurs))</f>
        <v>316</v>
      </c>
      <c r="E2976" s="1" t="str">
        <f t="shared" ca="1" si="136"/>
        <v>98.24</v>
      </c>
      <c r="F2976" s="1">
        <f t="shared" ca="1" si="137"/>
        <v>238</v>
      </c>
    </row>
    <row r="2977" spans="1:6" x14ac:dyDescent="0.25">
      <c r="A2977" s="1">
        <f t="shared" si="135"/>
        <v>3215</v>
      </c>
      <c r="B29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ENVIE  EN</v>
      </c>
      <c r="C2977" t="str">
        <f ca="1">INDEX(cat,RANDBETWEEN(1,ROWS(cat)),1)</f>
        <v>Histoire</v>
      </c>
      <c r="D2977" s="1">
        <f ca="1">RANDBETWEEN(MIN(codeAuteurs), MAX(codeAuteurs))</f>
        <v>231</v>
      </c>
      <c r="E2977" s="1" t="str">
        <f t="shared" ca="1" si="136"/>
        <v>74.86</v>
      </c>
      <c r="F2977" s="1">
        <f t="shared" ca="1" si="137"/>
        <v>214</v>
      </c>
    </row>
    <row r="2978" spans="1:6" x14ac:dyDescent="0.25">
      <c r="A2978" s="1">
        <f t="shared" si="135"/>
        <v>3216</v>
      </c>
      <c r="B29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LIER ÂME </v>
      </c>
      <c r="C2978" t="str">
        <f ca="1">INDEX(cat,RANDBETWEEN(1,ROWS(cat)),1)</f>
        <v>Cuisine</v>
      </c>
      <c r="D2978" s="1">
        <f ca="1">RANDBETWEEN(MIN(codeAuteurs), MAX(codeAuteurs))</f>
        <v>2712</v>
      </c>
      <c r="E2978" s="1" t="str">
        <f t="shared" ca="1" si="136"/>
        <v>47.84</v>
      </c>
      <c r="F2978" s="1">
        <f t="shared" ca="1" si="137"/>
        <v>429</v>
      </c>
    </row>
    <row r="2979" spans="1:6" x14ac:dyDescent="0.25">
      <c r="A2979" s="1">
        <f t="shared" si="135"/>
        <v>3217</v>
      </c>
      <c r="B29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FAIBLE  </v>
      </c>
      <c r="C2979" t="str">
        <f ca="1">INDEX(cat,RANDBETWEEN(1,ROWS(cat)),1)</f>
        <v>Roman</v>
      </c>
      <c r="D2979" s="1">
        <f ca="1">RANDBETWEEN(MIN(codeAuteurs), MAX(codeAuteurs))</f>
        <v>849</v>
      </c>
      <c r="E2979" s="1" t="str">
        <f t="shared" ca="1" si="136"/>
        <v>55.77</v>
      </c>
      <c r="F2979" s="1">
        <f t="shared" ca="1" si="137"/>
        <v>774</v>
      </c>
    </row>
    <row r="2980" spans="1:6" x14ac:dyDescent="0.25">
      <c r="A2980" s="1">
        <f t="shared" si="135"/>
        <v>3218</v>
      </c>
      <c r="B29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AUTANT  DÉFAUT</v>
      </c>
      <c r="C2980" t="str">
        <f ca="1">INDEX(cat,RANDBETWEEN(1,ROWS(cat)),1)</f>
        <v>Roman</v>
      </c>
      <c r="D2980" s="1">
        <f ca="1">RANDBETWEEN(MIN(codeAuteurs), MAX(codeAuteurs))</f>
        <v>2138</v>
      </c>
      <c r="E2980" s="1" t="str">
        <f t="shared" ca="1" si="136"/>
        <v>37.29</v>
      </c>
      <c r="F2980" s="1">
        <f t="shared" ca="1" si="137"/>
        <v>70</v>
      </c>
    </row>
    <row r="2981" spans="1:6" x14ac:dyDescent="0.25">
      <c r="A2981" s="1">
        <f t="shared" si="135"/>
        <v>3219</v>
      </c>
      <c r="B29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VIEIL  </v>
      </c>
      <c r="C2981" t="str">
        <f ca="1">INDEX(cat,RANDBETWEEN(1,ROWS(cat)),1)</f>
        <v>Nouvelles</v>
      </c>
      <c r="D2981" s="1">
        <f ca="1">RANDBETWEEN(MIN(codeAuteurs), MAX(codeAuteurs))</f>
        <v>945</v>
      </c>
      <c r="E2981" s="1" t="str">
        <f t="shared" ca="1" si="136"/>
        <v>58.49</v>
      </c>
      <c r="F2981" s="1">
        <f t="shared" ca="1" si="137"/>
        <v>288</v>
      </c>
    </row>
    <row r="2982" spans="1:6" x14ac:dyDescent="0.25">
      <c r="A2982" s="1">
        <f t="shared" si="135"/>
        <v>3220</v>
      </c>
      <c r="B29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À FONCTION </v>
      </c>
      <c r="C2982" t="str">
        <f ca="1">INDEX(cat,RANDBETWEEN(1,ROWS(cat)),1)</f>
        <v>Autre</v>
      </c>
      <c r="D2982" s="1">
        <f ca="1">RANDBETWEEN(MIN(codeAuteurs), MAX(codeAuteurs))</f>
        <v>1317</v>
      </c>
      <c r="E2982" s="1" t="str">
        <f t="shared" ca="1" si="136"/>
        <v>72.10</v>
      </c>
      <c r="F2982" s="1">
        <f t="shared" ca="1" si="137"/>
        <v>791</v>
      </c>
    </row>
    <row r="2983" spans="1:6" x14ac:dyDescent="0.25">
      <c r="A2983" s="1">
        <f t="shared" si="135"/>
        <v>3221</v>
      </c>
      <c r="B29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TELLEMENT LORS </v>
      </c>
      <c r="C2983" t="str">
        <f ca="1">INDEX(cat,RANDBETWEEN(1,ROWS(cat)),1)</f>
        <v>Histoire</v>
      </c>
      <c r="D2983" s="1">
        <f ca="1">RANDBETWEEN(MIN(codeAuteurs), MAX(codeAuteurs))</f>
        <v>1132</v>
      </c>
      <c r="E2983" s="1" t="str">
        <f t="shared" ca="1" si="136"/>
        <v>74.19</v>
      </c>
      <c r="F2983" s="1">
        <f t="shared" ca="1" si="137"/>
        <v>998</v>
      </c>
    </row>
    <row r="2984" spans="1:6" x14ac:dyDescent="0.25">
      <c r="A2984" s="1">
        <f t="shared" si="135"/>
        <v>3222</v>
      </c>
      <c r="B29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SECRET ICI RAPPORT</v>
      </c>
      <c r="C2984" t="str">
        <f ca="1">INDEX(cat,RANDBETWEEN(1,ROWS(cat)),1)</f>
        <v>Autre</v>
      </c>
      <c r="D2984" s="1">
        <f ca="1">RANDBETWEEN(MIN(codeAuteurs), MAX(codeAuteurs))</f>
        <v>2576</v>
      </c>
      <c r="E2984" s="1" t="str">
        <f t="shared" ca="1" si="136"/>
        <v>85.46</v>
      </c>
      <c r="F2984" s="1">
        <f t="shared" ca="1" si="137"/>
        <v>597</v>
      </c>
    </row>
    <row r="2985" spans="1:6" x14ac:dyDescent="0.25">
      <c r="A2985" s="1">
        <f t="shared" si="135"/>
        <v>3223</v>
      </c>
      <c r="B29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SEUIL CONNAISSANCE TABLE</v>
      </c>
      <c r="C2985" t="str">
        <f ca="1">INDEX(cat,RANDBETWEEN(1,ROWS(cat)),1)</f>
        <v>Biographie</v>
      </c>
      <c r="D2985" s="1">
        <f ca="1">RANDBETWEEN(MIN(codeAuteurs), MAX(codeAuteurs))</f>
        <v>1744</v>
      </c>
      <c r="E2985" s="1" t="str">
        <f t="shared" ca="1" si="136"/>
        <v>76.30</v>
      </c>
      <c r="F2985" s="1">
        <f t="shared" ca="1" si="137"/>
        <v>247</v>
      </c>
    </row>
    <row r="2986" spans="1:6" x14ac:dyDescent="0.25">
      <c r="A2986" s="1">
        <f t="shared" si="135"/>
        <v>3224</v>
      </c>
      <c r="B29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TROUVER  </v>
      </c>
      <c r="C2986" t="str">
        <f ca="1">INDEX(cat,RANDBETWEEN(1,ROWS(cat)),1)</f>
        <v>Roman</v>
      </c>
      <c r="D2986" s="1">
        <f ca="1">RANDBETWEEN(MIN(codeAuteurs), MAX(codeAuteurs))</f>
        <v>1393</v>
      </c>
      <c r="E2986" s="1" t="str">
        <f t="shared" ca="1" si="136"/>
        <v>63.24</v>
      </c>
      <c r="F2986" s="1">
        <f t="shared" ca="1" si="137"/>
        <v>409</v>
      </c>
    </row>
    <row r="2987" spans="1:6" x14ac:dyDescent="0.25">
      <c r="A2987" s="1">
        <f t="shared" si="135"/>
        <v>3225</v>
      </c>
      <c r="B29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HAÏR  </v>
      </c>
      <c r="C2987" t="str">
        <f ca="1">INDEX(cat,RANDBETWEEN(1,ROWS(cat)),1)</f>
        <v>Roman</v>
      </c>
      <c r="D2987" s="1">
        <f ca="1">RANDBETWEEN(MIN(codeAuteurs), MAX(codeAuteurs))</f>
        <v>2165</v>
      </c>
      <c r="E2987" s="1" t="str">
        <f t="shared" ca="1" si="136"/>
        <v>26.83</v>
      </c>
      <c r="F2987" s="1">
        <f t="shared" ca="1" si="137"/>
        <v>194</v>
      </c>
    </row>
    <row r="2988" spans="1:6" x14ac:dyDescent="0.25">
      <c r="A2988" s="1">
        <f t="shared" si="135"/>
        <v>3226</v>
      </c>
      <c r="B29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MÊME  </v>
      </c>
      <c r="C2988" t="str">
        <f ca="1">INDEX(cat,RANDBETWEEN(1,ROWS(cat)),1)</f>
        <v>Biographie</v>
      </c>
      <c r="D2988" s="1">
        <f ca="1">RANDBETWEEN(MIN(codeAuteurs), MAX(codeAuteurs))</f>
        <v>217</v>
      </c>
      <c r="E2988" s="1" t="str">
        <f t="shared" ca="1" si="136"/>
        <v>78.12</v>
      </c>
      <c r="F2988" s="1">
        <f t="shared" ca="1" si="137"/>
        <v>197</v>
      </c>
    </row>
    <row r="2989" spans="1:6" x14ac:dyDescent="0.25">
      <c r="A2989" s="1">
        <f t="shared" si="135"/>
        <v>3227</v>
      </c>
      <c r="B29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TROMPER UN OUVERT</v>
      </c>
      <c r="C2989" t="str">
        <f ca="1">INDEX(cat,RANDBETWEEN(1,ROWS(cat)),1)</f>
        <v>Essai</v>
      </c>
      <c r="D2989" s="1">
        <f ca="1">RANDBETWEEN(MIN(codeAuteurs), MAX(codeAuteurs))</f>
        <v>2182</v>
      </c>
      <c r="E2989" s="1" t="str">
        <f t="shared" ca="1" si="136"/>
        <v>34.19</v>
      </c>
      <c r="F2989" s="1">
        <f t="shared" ca="1" si="137"/>
        <v>391</v>
      </c>
    </row>
    <row r="2990" spans="1:6" x14ac:dyDescent="0.25">
      <c r="A2990" s="1">
        <f t="shared" si="135"/>
        <v>3228</v>
      </c>
      <c r="B29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EH APPARENCE VOLER</v>
      </c>
      <c r="C2990" t="str">
        <f ca="1">INDEX(cat,RANDBETWEEN(1,ROWS(cat)),1)</f>
        <v>Essai</v>
      </c>
      <c r="D2990" s="1">
        <f ca="1">RANDBETWEEN(MIN(codeAuteurs), MAX(codeAuteurs))</f>
        <v>692</v>
      </c>
      <c r="E2990" s="1" t="str">
        <f t="shared" ca="1" si="136"/>
        <v>85.36</v>
      </c>
      <c r="F2990" s="1">
        <f t="shared" ca="1" si="137"/>
        <v>408</v>
      </c>
    </row>
    <row r="2991" spans="1:6" x14ac:dyDescent="0.25">
      <c r="A2991" s="1">
        <f t="shared" si="135"/>
        <v>3229</v>
      </c>
      <c r="B29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PERTE CARESSER AVANT</v>
      </c>
      <c r="C2991" t="str">
        <f ca="1">INDEX(cat,RANDBETWEEN(1,ROWS(cat)),1)</f>
        <v>Histoire</v>
      </c>
      <c r="D2991" s="1">
        <f ca="1">RANDBETWEEN(MIN(codeAuteurs), MAX(codeAuteurs))</f>
        <v>450</v>
      </c>
      <c r="E2991" s="1" t="str">
        <f t="shared" ca="1" si="136"/>
        <v>93.76</v>
      </c>
      <c r="F2991" s="1">
        <f t="shared" ca="1" si="137"/>
        <v>695</v>
      </c>
    </row>
    <row r="2992" spans="1:6" x14ac:dyDescent="0.25">
      <c r="A2992" s="1">
        <f t="shared" si="135"/>
        <v>3230</v>
      </c>
      <c r="B29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PRINCIPE  EFFET</v>
      </c>
      <c r="C2992" t="str">
        <f ca="1">INDEX(cat,RANDBETWEEN(1,ROWS(cat)),1)</f>
        <v>Autre</v>
      </c>
      <c r="D2992" s="1">
        <f ca="1">RANDBETWEEN(MIN(codeAuteurs), MAX(codeAuteurs))</f>
        <v>2531</v>
      </c>
      <c r="E2992" s="1" t="str">
        <f t="shared" ca="1" si="136"/>
        <v>53.26</v>
      </c>
      <c r="F2992" s="1">
        <f t="shared" ca="1" si="137"/>
        <v>921</v>
      </c>
    </row>
    <row r="2993" spans="1:6" x14ac:dyDescent="0.25">
      <c r="A2993" s="1">
        <f t="shared" ref="A2993:A3056" si="138">A2992+1</f>
        <v>3231</v>
      </c>
      <c r="B29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INTENTION  </v>
      </c>
      <c r="C2993" t="str">
        <f ca="1">INDEX(cat,RANDBETWEEN(1,ROWS(cat)),1)</f>
        <v>Science</v>
      </c>
      <c r="D2993" s="1">
        <f ca="1">RANDBETWEEN(MIN(codeAuteurs), MAX(codeAuteurs))</f>
        <v>2364</v>
      </c>
      <c r="E2993" s="1" t="str">
        <f t="shared" ref="E2993:E3056" ca="1" si="139">CONCATENATE(RANDBETWEEN(9,99),".",RANDBETWEEN(10,99))</f>
        <v>31.84</v>
      </c>
      <c r="F2993" s="1">
        <f t="shared" ref="F2993:F3056" ca="1" si="140">RANDBETWEEN(50,999)</f>
        <v>188</v>
      </c>
    </row>
    <row r="2994" spans="1:6" x14ac:dyDescent="0.25">
      <c r="A2994" s="1">
        <f t="shared" si="138"/>
        <v>3232</v>
      </c>
      <c r="B29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LARME ENSUITE </v>
      </c>
      <c r="C2994" t="str">
        <f ca="1">INDEX(cat,RANDBETWEEN(1,ROWS(cat)),1)</f>
        <v>Essai</v>
      </c>
      <c r="D2994" s="1">
        <f ca="1">RANDBETWEEN(MIN(codeAuteurs), MAX(codeAuteurs))</f>
        <v>2123</v>
      </c>
      <c r="E2994" s="1" t="str">
        <f t="shared" ca="1" si="139"/>
        <v>71.17</v>
      </c>
      <c r="F2994" s="1">
        <f t="shared" ca="1" si="140"/>
        <v>981</v>
      </c>
    </row>
    <row r="2995" spans="1:6" x14ac:dyDescent="0.25">
      <c r="A2995" s="1">
        <f t="shared" si="138"/>
        <v>3233</v>
      </c>
      <c r="B29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EXTRAORDINAIRE EXÉCUTER </v>
      </c>
      <c r="C2995" t="str">
        <f ca="1">INDEX(cat,RANDBETWEEN(1,ROWS(cat)),1)</f>
        <v>Science</v>
      </c>
      <c r="D2995" s="1">
        <f ca="1">RANDBETWEEN(MIN(codeAuteurs), MAX(codeAuteurs))</f>
        <v>2813</v>
      </c>
      <c r="E2995" s="1" t="str">
        <f t="shared" ca="1" si="139"/>
        <v>21.71</v>
      </c>
      <c r="F2995" s="1">
        <f t="shared" ca="1" si="140"/>
        <v>64</v>
      </c>
    </row>
    <row r="2996" spans="1:6" x14ac:dyDescent="0.25">
      <c r="A2996" s="1">
        <f t="shared" si="138"/>
        <v>3234</v>
      </c>
      <c r="B29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GROUPE HONNEUR </v>
      </c>
      <c r="C2996" t="str">
        <f ca="1">INDEX(cat,RANDBETWEEN(1,ROWS(cat)),1)</f>
        <v>Cuisine</v>
      </c>
      <c r="D2996" s="1">
        <f ca="1">RANDBETWEEN(MIN(codeAuteurs), MAX(codeAuteurs))</f>
        <v>808</v>
      </c>
      <c r="E2996" s="1" t="str">
        <f t="shared" ca="1" si="139"/>
        <v>98.24</v>
      </c>
      <c r="F2996" s="1">
        <f t="shared" ca="1" si="140"/>
        <v>380</v>
      </c>
    </row>
    <row r="2997" spans="1:6" x14ac:dyDescent="0.25">
      <c r="A2997" s="1">
        <f t="shared" si="138"/>
        <v>3235</v>
      </c>
      <c r="B29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MON DEMANDER FACILE</v>
      </c>
      <c r="C2997" t="str">
        <f ca="1">INDEX(cat,RANDBETWEEN(1,ROWS(cat)),1)</f>
        <v>Nouvelles</v>
      </c>
      <c r="D2997" s="1">
        <f ca="1">RANDBETWEEN(MIN(codeAuteurs), MAX(codeAuteurs))</f>
        <v>1965</v>
      </c>
      <c r="E2997" s="1" t="str">
        <f t="shared" ca="1" si="139"/>
        <v>98.35</v>
      </c>
      <c r="F2997" s="1">
        <f t="shared" ca="1" si="140"/>
        <v>660</v>
      </c>
    </row>
    <row r="2998" spans="1:6" x14ac:dyDescent="0.25">
      <c r="A2998" s="1">
        <f t="shared" si="138"/>
        <v>3236</v>
      </c>
      <c r="B29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SOURD  </v>
      </c>
      <c r="C2998" t="str">
        <f ca="1">INDEX(cat,RANDBETWEEN(1,ROWS(cat)),1)</f>
        <v>Cuisine</v>
      </c>
      <c r="D2998" s="1">
        <f ca="1">RANDBETWEEN(MIN(codeAuteurs), MAX(codeAuteurs))</f>
        <v>2856</v>
      </c>
      <c r="E2998" s="1" t="str">
        <f t="shared" ca="1" si="139"/>
        <v>51.21</v>
      </c>
      <c r="F2998" s="1">
        <f t="shared" ca="1" si="140"/>
        <v>262</v>
      </c>
    </row>
    <row r="2999" spans="1:6" x14ac:dyDescent="0.25">
      <c r="A2999" s="1">
        <f t="shared" si="138"/>
        <v>3237</v>
      </c>
      <c r="B29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CROIRE  DÉCRIRE</v>
      </c>
      <c r="C2999" t="str">
        <f ca="1">INDEX(cat,RANDBETWEEN(1,ROWS(cat)),1)</f>
        <v>Biographie</v>
      </c>
      <c r="D2999" s="1">
        <f ca="1">RANDBETWEEN(MIN(codeAuteurs), MAX(codeAuteurs))</f>
        <v>1992</v>
      </c>
      <c r="E2999" s="1" t="str">
        <f t="shared" ca="1" si="139"/>
        <v>43.91</v>
      </c>
      <c r="F2999" s="1">
        <f t="shared" ca="1" si="140"/>
        <v>352</v>
      </c>
    </row>
    <row r="3000" spans="1:6" x14ac:dyDescent="0.25">
      <c r="A3000" s="1">
        <f t="shared" si="138"/>
        <v>3238</v>
      </c>
      <c r="B30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CHARGER  </v>
      </c>
      <c r="C3000" t="str">
        <f ca="1">INDEX(cat,RANDBETWEEN(1,ROWS(cat)),1)</f>
        <v>Cuisine</v>
      </c>
      <c r="D3000" s="1">
        <f ca="1">RANDBETWEEN(MIN(codeAuteurs), MAX(codeAuteurs))</f>
        <v>668</v>
      </c>
      <c r="E3000" s="1" t="str">
        <f t="shared" ca="1" si="139"/>
        <v>88.88</v>
      </c>
      <c r="F3000" s="1">
        <f t="shared" ca="1" si="140"/>
        <v>383</v>
      </c>
    </row>
    <row r="3001" spans="1:6" x14ac:dyDescent="0.25">
      <c r="A3001" s="1">
        <f t="shared" si="138"/>
        <v>3239</v>
      </c>
      <c r="B30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LORS  </v>
      </c>
      <c r="C3001" t="str">
        <f ca="1">INDEX(cat,RANDBETWEEN(1,ROWS(cat)),1)</f>
        <v>Cuisine</v>
      </c>
      <c r="D3001" s="1">
        <f ca="1">RANDBETWEEN(MIN(codeAuteurs), MAX(codeAuteurs))</f>
        <v>2831</v>
      </c>
      <c r="E3001" s="1" t="str">
        <f t="shared" ca="1" si="139"/>
        <v>46.87</v>
      </c>
      <c r="F3001" s="1">
        <f t="shared" ca="1" si="140"/>
        <v>280</v>
      </c>
    </row>
    <row r="3002" spans="1:6" x14ac:dyDescent="0.25">
      <c r="A3002" s="1">
        <f t="shared" si="138"/>
        <v>3240</v>
      </c>
      <c r="B30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TIRER COLÈRE NOUVEAU</v>
      </c>
      <c r="C3002" t="str">
        <f ca="1">INDEX(cat,RANDBETWEEN(1,ROWS(cat)),1)</f>
        <v>Essai</v>
      </c>
      <c r="D3002" s="1">
        <f ca="1">RANDBETWEEN(MIN(codeAuteurs), MAX(codeAuteurs))</f>
        <v>3067</v>
      </c>
      <c r="E3002" s="1" t="str">
        <f t="shared" ca="1" si="139"/>
        <v>54.89</v>
      </c>
      <c r="F3002" s="1">
        <f t="shared" ca="1" si="140"/>
        <v>518</v>
      </c>
    </row>
    <row r="3003" spans="1:6" x14ac:dyDescent="0.25">
      <c r="A3003" s="1">
        <f t="shared" si="138"/>
        <v>3241</v>
      </c>
      <c r="B30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MAIS  </v>
      </c>
      <c r="C3003" t="str">
        <f ca="1">INDEX(cat,RANDBETWEEN(1,ROWS(cat)),1)</f>
        <v>Histoire</v>
      </c>
      <c r="D3003" s="1">
        <f ca="1">RANDBETWEEN(MIN(codeAuteurs), MAX(codeAuteurs))</f>
        <v>60</v>
      </c>
      <c r="E3003" s="1" t="str">
        <f t="shared" ca="1" si="139"/>
        <v>26.94</v>
      </c>
      <c r="F3003" s="1">
        <f t="shared" ca="1" si="140"/>
        <v>160</v>
      </c>
    </row>
    <row r="3004" spans="1:6" x14ac:dyDescent="0.25">
      <c r="A3004" s="1">
        <f t="shared" si="138"/>
        <v>3242</v>
      </c>
      <c r="B30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OSER PUIS </v>
      </c>
      <c r="C3004" t="str">
        <f ca="1">INDEX(cat,RANDBETWEEN(1,ROWS(cat)),1)</f>
        <v>Histoire</v>
      </c>
      <c r="D3004" s="1">
        <f ca="1">RANDBETWEEN(MIN(codeAuteurs), MAX(codeAuteurs))</f>
        <v>3121</v>
      </c>
      <c r="E3004" s="1" t="str">
        <f t="shared" ca="1" si="139"/>
        <v>78.28</v>
      </c>
      <c r="F3004" s="1">
        <f t="shared" ca="1" si="140"/>
        <v>332</v>
      </c>
    </row>
    <row r="3005" spans="1:6" x14ac:dyDescent="0.25">
      <c r="A3005" s="1">
        <f t="shared" si="138"/>
        <v>3243</v>
      </c>
      <c r="B30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ASSISTER UN CIRCONSTANCE</v>
      </c>
      <c r="C3005" t="str">
        <f ca="1">INDEX(cat,RANDBETWEEN(1,ROWS(cat)),1)</f>
        <v>Essai</v>
      </c>
      <c r="D3005" s="1">
        <f ca="1">RANDBETWEEN(MIN(codeAuteurs), MAX(codeAuteurs))</f>
        <v>2613</v>
      </c>
      <c r="E3005" s="1" t="str">
        <f t="shared" ca="1" si="139"/>
        <v>25.27</v>
      </c>
      <c r="F3005" s="1">
        <f t="shared" ca="1" si="140"/>
        <v>872</v>
      </c>
    </row>
    <row r="3006" spans="1:6" x14ac:dyDescent="0.25">
      <c r="A3006" s="1">
        <f t="shared" si="138"/>
        <v>3244</v>
      </c>
      <c r="B30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EMMENER  CARESSER</v>
      </c>
      <c r="C3006" t="str">
        <f ca="1">INDEX(cat,RANDBETWEEN(1,ROWS(cat)),1)</f>
        <v>Science</v>
      </c>
      <c r="D3006" s="1">
        <f ca="1">RANDBETWEEN(MIN(codeAuteurs), MAX(codeAuteurs))</f>
        <v>757</v>
      </c>
      <c r="E3006" s="1" t="str">
        <f t="shared" ca="1" si="139"/>
        <v>55.28</v>
      </c>
      <c r="F3006" s="1">
        <f t="shared" ca="1" si="140"/>
        <v>471</v>
      </c>
    </row>
    <row r="3007" spans="1:6" x14ac:dyDescent="0.25">
      <c r="A3007" s="1">
        <f t="shared" si="138"/>
        <v>3245</v>
      </c>
      <c r="B30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MENSONGE COMPLET AVENIR</v>
      </c>
      <c r="C3007" t="str">
        <f ca="1">INDEX(cat,RANDBETWEEN(1,ROWS(cat)),1)</f>
        <v>Essai</v>
      </c>
      <c r="D3007" s="1">
        <f ca="1">RANDBETWEEN(MIN(codeAuteurs), MAX(codeAuteurs))</f>
        <v>2253</v>
      </c>
      <c r="E3007" s="1" t="str">
        <f t="shared" ca="1" si="139"/>
        <v>30.53</v>
      </c>
      <c r="F3007" s="1">
        <f t="shared" ca="1" si="140"/>
        <v>348</v>
      </c>
    </row>
    <row r="3008" spans="1:6" x14ac:dyDescent="0.25">
      <c r="A3008" s="1">
        <f t="shared" si="138"/>
        <v>3246</v>
      </c>
      <c r="B30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SOUVENT  </v>
      </c>
      <c r="C3008" t="str">
        <f ca="1">INDEX(cat,RANDBETWEEN(1,ROWS(cat)),1)</f>
        <v>Essai</v>
      </c>
      <c r="D3008" s="1">
        <f ca="1">RANDBETWEEN(MIN(codeAuteurs), MAX(codeAuteurs))</f>
        <v>3021</v>
      </c>
      <c r="E3008" s="1" t="str">
        <f t="shared" ca="1" si="139"/>
        <v>97.62</v>
      </c>
      <c r="F3008" s="1">
        <f t="shared" ca="1" si="140"/>
        <v>645</v>
      </c>
    </row>
    <row r="3009" spans="1:6" x14ac:dyDescent="0.25">
      <c r="A3009" s="1">
        <f t="shared" si="138"/>
        <v>3247</v>
      </c>
      <c r="B30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NOIRE  </v>
      </c>
      <c r="C3009" t="str">
        <f ca="1">INDEX(cat,RANDBETWEEN(1,ROWS(cat)),1)</f>
        <v>Nouvelles</v>
      </c>
      <c r="D3009" s="1">
        <f ca="1">RANDBETWEEN(MIN(codeAuteurs), MAX(codeAuteurs))</f>
        <v>1073</v>
      </c>
      <c r="E3009" s="1" t="str">
        <f t="shared" ca="1" si="139"/>
        <v>38.17</v>
      </c>
      <c r="F3009" s="1">
        <f t="shared" ca="1" si="140"/>
        <v>795</v>
      </c>
    </row>
    <row r="3010" spans="1:6" x14ac:dyDescent="0.25">
      <c r="A3010" s="1">
        <f t="shared" si="138"/>
        <v>3248</v>
      </c>
      <c r="B30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TEMPS  </v>
      </c>
      <c r="C3010" t="str">
        <f ca="1">INDEX(cat,RANDBETWEEN(1,ROWS(cat)),1)</f>
        <v>Nouvelles</v>
      </c>
      <c r="D3010" s="1">
        <f ca="1">RANDBETWEEN(MIN(codeAuteurs), MAX(codeAuteurs))</f>
        <v>148</v>
      </c>
      <c r="E3010" s="1" t="str">
        <f t="shared" ca="1" si="139"/>
        <v>39.63</v>
      </c>
      <c r="F3010" s="1">
        <f t="shared" ca="1" si="140"/>
        <v>51</v>
      </c>
    </row>
    <row r="3011" spans="1:6" x14ac:dyDescent="0.25">
      <c r="A3011" s="1">
        <f t="shared" si="138"/>
        <v>3249</v>
      </c>
      <c r="B30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ROMAN  CHUTE</v>
      </c>
      <c r="C3011" t="str">
        <f ca="1">INDEX(cat,RANDBETWEEN(1,ROWS(cat)),1)</f>
        <v>Autre</v>
      </c>
      <c r="D3011" s="1">
        <f ca="1">RANDBETWEEN(MIN(codeAuteurs), MAX(codeAuteurs))</f>
        <v>1629</v>
      </c>
      <c r="E3011" s="1" t="str">
        <f t="shared" ca="1" si="139"/>
        <v>15.84</v>
      </c>
      <c r="F3011" s="1">
        <f t="shared" ca="1" si="140"/>
        <v>608</v>
      </c>
    </row>
    <row r="3012" spans="1:6" x14ac:dyDescent="0.25">
      <c r="A3012" s="1">
        <f t="shared" si="138"/>
        <v>3250</v>
      </c>
      <c r="B30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DÉGAGER AIMER </v>
      </c>
      <c r="C3012" t="str">
        <f ca="1">INDEX(cat,RANDBETWEEN(1,ROWS(cat)),1)</f>
        <v>Autre</v>
      </c>
      <c r="D3012" s="1">
        <f ca="1">RANDBETWEEN(MIN(codeAuteurs), MAX(codeAuteurs))</f>
        <v>3047</v>
      </c>
      <c r="E3012" s="1" t="str">
        <f t="shared" ca="1" si="139"/>
        <v>15.69</v>
      </c>
      <c r="F3012" s="1">
        <f t="shared" ca="1" si="140"/>
        <v>259</v>
      </c>
    </row>
    <row r="3013" spans="1:6" x14ac:dyDescent="0.25">
      <c r="A3013" s="1">
        <f t="shared" si="138"/>
        <v>3251</v>
      </c>
      <c r="B30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MESURE  </v>
      </c>
      <c r="C3013" t="str">
        <f ca="1">INDEX(cat,RANDBETWEEN(1,ROWS(cat)),1)</f>
        <v>Roman</v>
      </c>
      <c r="D3013" s="1">
        <f ca="1">RANDBETWEEN(MIN(codeAuteurs), MAX(codeAuteurs))</f>
        <v>2006</v>
      </c>
      <c r="E3013" s="1" t="str">
        <f t="shared" ca="1" si="139"/>
        <v>42.81</v>
      </c>
      <c r="F3013" s="1">
        <f t="shared" ca="1" si="140"/>
        <v>610</v>
      </c>
    </row>
    <row r="3014" spans="1:6" x14ac:dyDescent="0.25">
      <c r="A3014" s="1">
        <f t="shared" si="138"/>
        <v>3252</v>
      </c>
      <c r="B30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FATIGUE MILLION </v>
      </c>
      <c r="C3014" t="str">
        <f ca="1">INDEX(cat,RANDBETWEEN(1,ROWS(cat)),1)</f>
        <v>Science</v>
      </c>
      <c r="D3014" s="1">
        <f ca="1">RANDBETWEEN(MIN(codeAuteurs), MAX(codeAuteurs))</f>
        <v>2738</v>
      </c>
      <c r="E3014" s="1" t="str">
        <f t="shared" ca="1" si="139"/>
        <v>20.48</v>
      </c>
      <c r="F3014" s="1">
        <f t="shared" ca="1" si="140"/>
        <v>128</v>
      </c>
    </row>
    <row r="3015" spans="1:6" x14ac:dyDescent="0.25">
      <c r="A3015" s="1">
        <f t="shared" si="138"/>
        <v>3253</v>
      </c>
      <c r="B30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CESSE  </v>
      </c>
      <c r="C3015" t="str">
        <f ca="1">INDEX(cat,RANDBETWEEN(1,ROWS(cat)),1)</f>
        <v>Manuel</v>
      </c>
      <c r="D3015" s="1">
        <f ca="1">RANDBETWEEN(MIN(codeAuteurs), MAX(codeAuteurs))</f>
        <v>338</v>
      </c>
      <c r="E3015" s="1" t="str">
        <f t="shared" ca="1" si="139"/>
        <v>94.14</v>
      </c>
      <c r="F3015" s="1">
        <f t="shared" ca="1" si="140"/>
        <v>878</v>
      </c>
    </row>
    <row r="3016" spans="1:6" x14ac:dyDescent="0.25">
      <c r="A3016" s="1">
        <f t="shared" si="138"/>
        <v>3254</v>
      </c>
      <c r="B30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VERS  ÉTABLIR</v>
      </c>
      <c r="C3016" t="str">
        <f ca="1">INDEX(cat,RANDBETWEEN(1,ROWS(cat)),1)</f>
        <v>Essai</v>
      </c>
      <c r="D3016" s="1">
        <f ca="1">RANDBETWEEN(MIN(codeAuteurs), MAX(codeAuteurs))</f>
        <v>579</v>
      </c>
      <c r="E3016" s="1" t="str">
        <f t="shared" ca="1" si="139"/>
        <v>97.90</v>
      </c>
      <c r="F3016" s="1">
        <f t="shared" ca="1" si="140"/>
        <v>791</v>
      </c>
    </row>
    <row r="3017" spans="1:6" x14ac:dyDescent="0.25">
      <c r="A3017" s="1">
        <f t="shared" si="138"/>
        <v>3255</v>
      </c>
      <c r="B30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OBSERVER  </v>
      </c>
      <c r="C3017" t="str">
        <f ca="1">INDEX(cat,RANDBETWEEN(1,ROWS(cat)),1)</f>
        <v>Nouvelles</v>
      </c>
      <c r="D3017" s="1">
        <f ca="1">RANDBETWEEN(MIN(codeAuteurs), MAX(codeAuteurs))</f>
        <v>2077</v>
      </c>
      <c r="E3017" s="1" t="str">
        <f t="shared" ca="1" si="139"/>
        <v>33.49</v>
      </c>
      <c r="F3017" s="1">
        <f t="shared" ca="1" si="140"/>
        <v>343</v>
      </c>
    </row>
    <row r="3018" spans="1:6" x14ac:dyDescent="0.25">
      <c r="A3018" s="1">
        <f t="shared" si="138"/>
        <v>3256</v>
      </c>
      <c r="B30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MORT  PLANCHE</v>
      </c>
      <c r="C3018" t="str">
        <f ca="1">INDEX(cat,RANDBETWEEN(1,ROWS(cat)),1)</f>
        <v>Cuisine</v>
      </c>
      <c r="D3018" s="1">
        <f ca="1">RANDBETWEEN(MIN(codeAuteurs), MAX(codeAuteurs))</f>
        <v>1968</v>
      </c>
      <c r="E3018" s="1" t="str">
        <f t="shared" ca="1" si="139"/>
        <v>43.85</v>
      </c>
      <c r="F3018" s="1">
        <f t="shared" ca="1" si="140"/>
        <v>644</v>
      </c>
    </row>
    <row r="3019" spans="1:6" x14ac:dyDescent="0.25">
      <c r="A3019" s="1">
        <f t="shared" si="138"/>
        <v>3257</v>
      </c>
      <c r="B30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JOIE  UNIQUE</v>
      </c>
      <c r="C3019" t="str">
        <f ca="1">INDEX(cat,RANDBETWEEN(1,ROWS(cat)),1)</f>
        <v>Histoire</v>
      </c>
      <c r="D3019" s="1">
        <f ca="1">RANDBETWEEN(MIN(codeAuteurs), MAX(codeAuteurs))</f>
        <v>2516</v>
      </c>
      <c r="E3019" s="1" t="str">
        <f t="shared" ca="1" si="139"/>
        <v>49.40</v>
      </c>
      <c r="F3019" s="1">
        <f t="shared" ca="1" si="140"/>
        <v>849</v>
      </c>
    </row>
    <row r="3020" spans="1:6" x14ac:dyDescent="0.25">
      <c r="A3020" s="1">
        <f t="shared" si="138"/>
        <v>3258</v>
      </c>
      <c r="B30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JEUNE JUGER PARTIR</v>
      </c>
      <c r="C3020" t="str">
        <f ca="1">INDEX(cat,RANDBETWEEN(1,ROWS(cat)),1)</f>
        <v>Autre</v>
      </c>
      <c r="D3020" s="1">
        <f ca="1">RANDBETWEEN(MIN(codeAuteurs), MAX(codeAuteurs))</f>
        <v>1470</v>
      </c>
      <c r="E3020" s="1" t="str">
        <f t="shared" ca="1" si="139"/>
        <v>33.52</v>
      </c>
      <c r="F3020" s="1">
        <f t="shared" ca="1" si="140"/>
        <v>865</v>
      </c>
    </row>
    <row r="3021" spans="1:6" x14ac:dyDescent="0.25">
      <c r="A3021" s="1">
        <f t="shared" si="138"/>
        <v>3259</v>
      </c>
      <c r="B30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ENFERMER  </v>
      </c>
      <c r="C3021" t="str">
        <f ca="1">INDEX(cat,RANDBETWEEN(1,ROWS(cat)),1)</f>
        <v>Autre</v>
      </c>
      <c r="D3021" s="1">
        <f ca="1">RANDBETWEEN(MIN(codeAuteurs), MAX(codeAuteurs))</f>
        <v>2744</v>
      </c>
      <c r="E3021" s="1" t="str">
        <f t="shared" ca="1" si="139"/>
        <v>77.10</v>
      </c>
      <c r="F3021" s="1">
        <f t="shared" ca="1" si="140"/>
        <v>577</v>
      </c>
    </row>
    <row r="3022" spans="1:6" x14ac:dyDescent="0.25">
      <c r="A3022" s="1">
        <f t="shared" si="138"/>
        <v>3260</v>
      </c>
      <c r="B30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LIVRE  </v>
      </c>
      <c r="C3022" t="str">
        <f ca="1">INDEX(cat,RANDBETWEEN(1,ROWS(cat)),1)</f>
        <v>Essai</v>
      </c>
      <c r="D3022" s="1">
        <f ca="1">RANDBETWEEN(MIN(codeAuteurs), MAX(codeAuteurs))</f>
        <v>346</v>
      </c>
      <c r="E3022" s="1" t="str">
        <f t="shared" ca="1" si="139"/>
        <v>41.14</v>
      </c>
      <c r="F3022" s="1">
        <f t="shared" ca="1" si="140"/>
        <v>946</v>
      </c>
    </row>
    <row r="3023" spans="1:6" x14ac:dyDescent="0.25">
      <c r="A3023" s="1">
        <f t="shared" si="138"/>
        <v>3261</v>
      </c>
      <c r="B30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SOIN  </v>
      </c>
      <c r="C3023" t="str">
        <f ca="1">INDEX(cat,RANDBETWEEN(1,ROWS(cat)),1)</f>
        <v>Nouvelles</v>
      </c>
      <c r="D3023" s="1">
        <f ca="1">RANDBETWEEN(MIN(codeAuteurs), MAX(codeAuteurs))</f>
        <v>2673</v>
      </c>
      <c r="E3023" s="1" t="str">
        <f t="shared" ca="1" si="139"/>
        <v>89.17</v>
      </c>
      <c r="F3023" s="1">
        <f t="shared" ca="1" si="140"/>
        <v>272</v>
      </c>
    </row>
    <row r="3024" spans="1:6" x14ac:dyDescent="0.25">
      <c r="A3024" s="1">
        <f t="shared" si="138"/>
        <v>3262</v>
      </c>
      <c r="B30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PRÉSENCE  SEIGNEUR</v>
      </c>
      <c r="C3024" t="str">
        <f ca="1">INDEX(cat,RANDBETWEEN(1,ROWS(cat)),1)</f>
        <v>Cuisine</v>
      </c>
      <c r="D3024" s="1">
        <f ca="1">RANDBETWEEN(MIN(codeAuteurs), MAX(codeAuteurs))</f>
        <v>2037</v>
      </c>
      <c r="E3024" s="1" t="str">
        <f t="shared" ca="1" si="139"/>
        <v>40.55</v>
      </c>
      <c r="F3024" s="1">
        <f t="shared" ca="1" si="140"/>
        <v>117</v>
      </c>
    </row>
    <row r="3025" spans="1:6" x14ac:dyDescent="0.25">
      <c r="A3025" s="1">
        <f t="shared" si="138"/>
        <v>3263</v>
      </c>
      <c r="B30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ÉTENDUE SATISFAIRE </v>
      </c>
      <c r="C3025" t="str">
        <f ca="1">INDEX(cat,RANDBETWEEN(1,ROWS(cat)),1)</f>
        <v>Roman</v>
      </c>
      <c r="D3025" s="1">
        <f ca="1">RANDBETWEEN(MIN(codeAuteurs), MAX(codeAuteurs))</f>
        <v>846</v>
      </c>
      <c r="E3025" s="1" t="str">
        <f t="shared" ca="1" si="139"/>
        <v>44.95</v>
      </c>
      <c r="F3025" s="1">
        <f t="shared" ca="1" si="140"/>
        <v>199</v>
      </c>
    </row>
    <row r="3026" spans="1:6" x14ac:dyDescent="0.25">
      <c r="A3026" s="1">
        <f t="shared" si="138"/>
        <v>3264</v>
      </c>
      <c r="B30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APPORTER  </v>
      </c>
      <c r="C3026" t="str">
        <f ca="1">INDEX(cat,RANDBETWEEN(1,ROWS(cat)),1)</f>
        <v>Roman</v>
      </c>
      <c r="D3026" s="1">
        <f ca="1">RANDBETWEEN(MIN(codeAuteurs), MAX(codeAuteurs))</f>
        <v>3050</v>
      </c>
      <c r="E3026" s="1" t="str">
        <f t="shared" ca="1" si="139"/>
        <v>71.10</v>
      </c>
      <c r="F3026" s="1">
        <f t="shared" ca="1" si="140"/>
        <v>447</v>
      </c>
    </row>
    <row r="3027" spans="1:6" x14ac:dyDescent="0.25">
      <c r="A3027" s="1">
        <f t="shared" si="138"/>
        <v>3265</v>
      </c>
      <c r="B30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MOI NOURRIR QUATRE</v>
      </c>
      <c r="C3027" t="str">
        <f ca="1">INDEX(cat,RANDBETWEEN(1,ROWS(cat)),1)</f>
        <v>Science</v>
      </c>
      <c r="D3027" s="1">
        <f ca="1">RANDBETWEEN(MIN(codeAuteurs), MAX(codeAuteurs))</f>
        <v>952</v>
      </c>
      <c r="E3027" s="1" t="str">
        <f t="shared" ca="1" si="139"/>
        <v>37.30</v>
      </c>
      <c r="F3027" s="1">
        <f t="shared" ca="1" si="140"/>
        <v>869</v>
      </c>
    </row>
    <row r="3028" spans="1:6" x14ac:dyDescent="0.25">
      <c r="A3028" s="1">
        <f t="shared" si="138"/>
        <v>3266</v>
      </c>
      <c r="B30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RARE TRAÎNER </v>
      </c>
      <c r="C3028" t="str">
        <f ca="1">INDEX(cat,RANDBETWEEN(1,ROWS(cat)),1)</f>
        <v>Histoire</v>
      </c>
      <c r="D3028" s="1">
        <f ca="1">RANDBETWEEN(MIN(codeAuteurs), MAX(codeAuteurs))</f>
        <v>2164</v>
      </c>
      <c r="E3028" s="1" t="str">
        <f t="shared" ca="1" si="139"/>
        <v>50.29</v>
      </c>
      <c r="F3028" s="1">
        <f t="shared" ca="1" si="140"/>
        <v>488</v>
      </c>
    </row>
    <row r="3029" spans="1:6" x14ac:dyDescent="0.25">
      <c r="A3029" s="1">
        <f t="shared" si="138"/>
        <v>3267</v>
      </c>
      <c r="B30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DÉSORMAIS ROMAN </v>
      </c>
      <c r="C3029" t="str">
        <f ca="1">INDEX(cat,RANDBETWEEN(1,ROWS(cat)),1)</f>
        <v>Histoire</v>
      </c>
      <c r="D3029" s="1">
        <f ca="1">RANDBETWEEN(MIN(codeAuteurs), MAX(codeAuteurs))</f>
        <v>1830</v>
      </c>
      <c r="E3029" s="1" t="str">
        <f t="shared" ca="1" si="139"/>
        <v>66.89</v>
      </c>
      <c r="F3029" s="1">
        <f t="shared" ca="1" si="140"/>
        <v>741</v>
      </c>
    </row>
    <row r="3030" spans="1:6" x14ac:dyDescent="0.25">
      <c r="A3030" s="1">
        <f t="shared" si="138"/>
        <v>3268</v>
      </c>
      <c r="B30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VINGT FORCER ÉGAL</v>
      </c>
      <c r="C3030" t="str">
        <f ca="1">INDEX(cat,RANDBETWEEN(1,ROWS(cat)),1)</f>
        <v>Essai</v>
      </c>
      <c r="D3030" s="1">
        <f ca="1">RANDBETWEEN(MIN(codeAuteurs), MAX(codeAuteurs))</f>
        <v>1879</v>
      </c>
      <c r="E3030" s="1" t="str">
        <f t="shared" ca="1" si="139"/>
        <v>41.33</v>
      </c>
      <c r="F3030" s="1">
        <f t="shared" ca="1" si="140"/>
        <v>439</v>
      </c>
    </row>
    <row r="3031" spans="1:6" x14ac:dyDescent="0.25">
      <c r="A3031" s="1">
        <f t="shared" si="138"/>
        <v>3269</v>
      </c>
      <c r="B30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PROMENER  MOURIR</v>
      </c>
      <c r="C3031" t="str">
        <f ca="1">INDEX(cat,RANDBETWEEN(1,ROWS(cat)),1)</f>
        <v>Cuisine</v>
      </c>
      <c r="D3031" s="1">
        <f ca="1">RANDBETWEEN(MIN(codeAuteurs), MAX(codeAuteurs))</f>
        <v>1948</v>
      </c>
      <c r="E3031" s="1" t="str">
        <f t="shared" ca="1" si="139"/>
        <v>55.13</v>
      </c>
      <c r="F3031" s="1">
        <f t="shared" ca="1" si="140"/>
        <v>363</v>
      </c>
    </row>
    <row r="3032" spans="1:6" x14ac:dyDescent="0.25">
      <c r="A3032" s="1">
        <f t="shared" si="138"/>
        <v>3270</v>
      </c>
      <c r="B30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FIN  PERDU</v>
      </c>
      <c r="C3032" t="str">
        <f ca="1">INDEX(cat,RANDBETWEEN(1,ROWS(cat)),1)</f>
        <v>Nouvelles</v>
      </c>
      <c r="D3032" s="1">
        <f ca="1">RANDBETWEEN(MIN(codeAuteurs), MAX(codeAuteurs))</f>
        <v>316</v>
      </c>
      <c r="E3032" s="1" t="str">
        <f t="shared" ca="1" si="139"/>
        <v>9.21</v>
      </c>
      <c r="F3032" s="1">
        <f t="shared" ca="1" si="140"/>
        <v>325</v>
      </c>
    </row>
    <row r="3033" spans="1:6" x14ac:dyDescent="0.25">
      <c r="A3033" s="1">
        <f t="shared" si="138"/>
        <v>3271</v>
      </c>
      <c r="B30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POUR VÉRITÉ ENTIER</v>
      </c>
      <c r="C3033" t="str">
        <f ca="1">INDEX(cat,RANDBETWEEN(1,ROWS(cat)),1)</f>
        <v>Cuisine</v>
      </c>
      <c r="D3033" s="1">
        <f ca="1">RANDBETWEEN(MIN(codeAuteurs), MAX(codeAuteurs))</f>
        <v>2615</v>
      </c>
      <c r="E3033" s="1" t="str">
        <f t="shared" ca="1" si="139"/>
        <v>54.23</v>
      </c>
      <c r="F3033" s="1">
        <f t="shared" ca="1" si="140"/>
        <v>407</v>
      </c>
    </row>
    <row r="3034" spans="1:6" x14ac:dyDescent="0.25">
      <c r="A3034" s="1">
        <f t="shared" si="138"/>
        <v>3272</v>
      </c>
      <c r="B30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LIER FLAMME </v>
      </c>
      <c r="C3034" t="str">
        <f ca="1">INDEX(cat,RANDBETWEEN(1,ROWS(cat)),1)</f>
        <v>Autre</v>
      </c>
      <c r="D3034" s="1">
        <f ca="1">RANDBETWEEN(MIN(codeAuteurs), MAX(codeAuteurs))</f>
        <v>3072</v>
      </c>
      <c r="E3034" s="1" t="str">
        <f t="shared" ca="1" si="139"/>
        <v>61.86</v>
      </c>
      <c r="F3034" s="1">
        <f t="shared" ca="1" si="140"/>
        <v>830</v>
      </c>
    </row>
    <row r="3035" spans="1:6" x14ac:dyDescent="0.25">
      <c r="A3035" s="1">
        <f t="shared" si="138"/>
        <v>3273</v>
      </c>
      <c r="B30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BRANCHE  ORDRE</v>
      </c>
      <c r="C3035" t="str">
        <f ca="1">INDEX(cat,RANDBETWEEN(1,ROWS(cat)),1)</f>
        <v>Cuisine</v>
      </c>
      <c r="D3035" s="1">
        <f ca="1">RANDBETWEEN(MIN(codeAuteurs), MAX(codeAuteurs))</f>
        <v>2068</v>
      </c>
      <c r="E3035" s="1" t="str">
        <f t="shared" ca="1" si="139"/>
        <v>32.51</v>
      </c>
      <c r="F3035" s="1">
        <f t="shared" ca="1" si="140"/>
        <v>575</v>
      </c>
    </row>
    <row r="3036" spans="1:6" x14ac:dyDescent="0.25">
      <c r="A3036" s="1">
        <f t="shared" si="138"/>
        <v>3274</v>
      </c>
      <c r="B30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FONDER  SYSTÈME</v>
      </c>
      <c r="C3036" t="str">
        <f ca="1">INDEX(cat,RANDBETWEEN(1,ROWS(cat)),1)</f>
        <v>Essai</v>
      </c>
      <c r="D3036" s="1">
        <f ca="1">RANDBETWEEN(MIN(codeAuteurs), MAX(codeAuteurs))</f>
        <v>2183</v>
      </c>
      <c r="E3036" s="1" t="str">
        <f t="shared" ca="1" si="139"/>
        <v>78.99</v>
      </c>
      <c r="F3036" s="1">
        <f t="shared" ca="1" si="140"/>
        <v>896</v>
      </c>
    </row>
    <row r="3037" spans="1:6" x14ac:dyDescent="0.25">
      <c r="A3037" s="1">
        <f t="shared" si="138"/>
        <v>3275</v>
      </c>
      <c r="B30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SOUVENT  PRÉSENCE</v>
      </c>
      <c r="C3037" t="str">
        <f ca="1">INDEX(cat,RANDBETWEEN(1,ROWS(cat)),1)</f>
        <v>Nouvelles</v>
      </c>
      <c r="D3037" s="1">
        <f ca="1">RANDBETWEEN(MIN(codeAuteurs), MAX(codeAuteurs))</f>
        <v>2596</v>
      </c>
      <c r="E3037" s="1" t="str">
        <f t="shared" ca="1" si="139"/>
        <v>43.88</v>
      </c>
      <c r="F3037" s="1">
        <f t="shared" ca="1" si="140"/>
        <v>387</v>
      </c>
    </row>
    <row r="3038" spans="1:6" x14ac:dyDescent="0.25">
      <c r="A3038" s="1">
        <f t="shared" si="138"/>
        <v>3276</v>
      </c>
      <c r="B30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VAINCRE COMBAT TRÈS</v>
      </c>
      <c r="C3038" t="str">
        <f ca="1">INDEX(cat,RANDBETWEEN(1,ROWS(cat)),1)</f>
        <v>Science</v>
      </c>
      <c r="D3038" s="1">
        <f ca="1">RANDBETWEEN(MIN(codeAuteurs), MAX(codeAuteurs))</f>
        <v>448</v>
      </c>
      <c r="E3038" s="1" t="str">
        <f t="shared" ca="1" si="139"/>
        <v>76.32</v>
      </c>
      <c r="F3038" s="1">
        <f t="shared" ca="1" si="140"/>
        <v>182</v>
      </c>
    </row>
    <row r="3039" spans="1:6" x14ac:dyDescent="0.25">
      <c r="A3039" s="1">
        <f t="shared" si="138"/>
        <v>3277</v>
      </c>
      <c r="B30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ROUTE ARMÉE </v>
      </c>
      <c r="C3039" t="str">
        <f ca="1">INDEX(cat,RANDBETWEEN(1,ROWS(cat)),1)</f>
        <v>Essai</v>
      </c>
      <c r="D3039" s="1">
        <f ca="1">RANDBETWEEN(MIN(codeAuteurs), MAX(codeAuteurs))</f>
        <v>98</v>
      </c>
      <c r="E3039" s="1" t="str">
        <f t="shared" ca="1" si="139"/>
        <v>74.16</v>
      </c>
      <c r="F3039" s="1">
        <f t="shared" ca="1" si="140"/>
        <v>889</v>
      </c>
    </row>
    <row r="3040" spans="1:6" x14ac:dyDescent="0.25">
      <c r="A3040" s="1">
        <f t="shared" si="138"/>
        <v>3278</v>
      </c>
      <c r="B30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RÉCLAMER  EMPORTER</v>
      </c>
      <c r="C3040" t="str">
        <f ca="1">INDEX(cat,RANDBETWEEN(1,ROWS(cat)),1)</f>
        <v>Nouvelles</v>
      </c>
      <c r="D3040" s="1">
        <f ca="1">RANDBETWEEN(MIN(codeAuteurs), MAX(codeAuteurs))</f>
        <v>814</v>
      </c>
      <c r="E3040" s="1" t="str">
        <f t="shared" ca="1" si="139"/>
        <v>52.95</v>
      </c>
      <c r="F3040" s="1">
        <f t="shared" ca="1" si="140"/>
        <v>534</v>
      </c>
    </row>
    <row r="3041" spans="1:6" x14ac:dyDescent="0.25">
      <c r="A3041" s="1">
        <f t="shared" si="138"/>
        <v>3279</v>
      </c>
      <c r="B30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L'UNE RAPIDE </v>
      </c>
      <c r="C3041" t="str">
        <f ca="1">INDEX(cat,RANDBETWEEN(1,ROWS(cat)),1)</f>
        <v>Nouvelles</v>
      </c>
      <c r="D3041" s="1">
        <f ca="1">RANDBETWEEN(MIN(codeAuteurs), MAX(codeAuteurs))</f>
        <v>1110</v>
      </c>
      <c r="E3041" s="1" t="str">
        <f t="shared" ca="1" si="139"/>
        <v>47.20</v>
      </c>
      <c r="F3041" s="1">
        <f t="shared" ca="1" si="140"/>
        <v>608</v>
      </c>
    </row>
    <row r="3042" spans="1:6" x14ac:dyDescent="0.25">
      <c r="A3042" s="1">
        <f t="shared" si="138"/>
        <v>3280</v>
      </c>
      <c r="B30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RETOUR  SOMMEIL</v>
      </c>
      <c r="C3042" t="str">
        <f ca="1">INDEX(cat,RANDBETWEEN(1,ROWS(cat)),1)</f>
        <v>Biographie</v>
      </c>
      <c r="D3042" s="1">
        <f ca="1">RANDBETWEEN(MIN(codeAuteurs), MAX(codeAuteurs))</f>
        <v>3056</v>
      </c>
      <c r="E3042" s="1" t="str">
        <f t="shared" ca="1" si="139"/>
        <v>56.87</v>
      </c>
      <c r="F3042" s="1">
        <f t="shared" ca="1" si="140"/>
        <v>954</v>
      </c>
    </row>
    <row r="3043" spans="1:6" x14ac:dyDescent="0.25">
      <c r="A3043" s="1">
        <f t="shared" si="138"/>
        <v>3281</v>
      </c>
      <c r="B30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CORDE  </v>
      </c>
      <c r="C3043" t="str">
        <f ca="1">INDEX(cat,RANDBETWEEN(1,ROWS(cat)),1)</f>
        <v>Essai</v>
      </c>
      <c r="D3043" s="1">
        <f ca="1">RANDBETWEEN(MIN(codeAuteurs), MAX(codeAuteurs))</f>
        <v>2107</v>
      </c>
      <c r="E3043" s="1" t="str">
        <f t="shared" ca="1" si="139"/>
        <v>33.98</v>
      </c>
      <c r="F3043" s="1">
        <f t="shared" ca="1" si="140"/>
        <v>686</v>
      </c>
    </row>
    <row r="3044" spans="1:6" x14ac:dyDescent="0.25">
      <c r="A3044" s="1">
        <f t="shared" si="138"/>
        <v>3282</v>
      </c>
      <c r="B30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RELATION  REMPLACER</v>
      </c>
      <c r="C3044" t="str">
        <f ca="1">INDEX(cat,RANDBETWEEN(1,ROWS(cat)),1)</f>
        <v>Autre</v>
      </c>
      <c r="D3044" s="1">
        <f ca="1">RANDBETWEEN(MIN(codeAuteurs), MAX(codeAuteurs))</f>
        <v>51</v>
      </c>
      <c r="E3044" s="1" t="str">
        <f t="shared" ca="1" si="139"/>
        <v>81.78</v>
      </c>
      <c r="F3044" s="1">
        <f t="shared" ca="1" si="140"/>
        <v>792</v>
      </c>
    </row>
    <row r="3045" spans="1:6" x14ac:dyDescent="0.25">
      <c r="A3045" s="1">
        <f t="shared" si="138"/>
        <v>3283</v>
      </c>
      <c r="B30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DROITE ÉCLAT PARTI</v>
      </c>
      <c r="C3045" t="str">
        <f ca="1">INDEX(cat,RANDBETWEEN(1,ROWS(cat)),1)</f>
        <v>Science</v>
      </c>
      <c r="D3045" s="1">
        <f ca="1">RANDBETWEEN(MIN(codeAuteurs), MAX(codeAuteurs))</f>
        <v>1390</v>
      </c>
      <c r="E3045" s="1" t="str">
        <f t="shared" ca="1" si="139"/>
        <v>75.94</v>
      </c>
      <c r="F3045" s="1">
        <f t="shared" ca="1" si="140"/>
        <v>870</v>
      </c>
    </row>
    <row r="3046" spans="1:6" x14ac:dyDescent="0.25">
      <c r="A3046" s="1">
        <f t="shared" si="138"/>
        <v>3284</v>
      </c>
      <c r="B30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SPECTACLE  </v>
      </c>
      <c r="C3046" t="str">
        <f ca="1">INDEX(cat,RANDBETWEEN(1,ROWS(cat)),1)</f>
        <v>Biographie</v>
      </c>
      <c r="D3046" s="1">
        <f ca="1">RANDBETWEEN(MIN(codeAuteurs), MAX(codeAuteurs))</f>
        <v>414</v>
      </c>
      <c r="E3046" s="1" t="str">
        <f t="shared" ca="1" si="139"/>
        <v>13.40</v>
      </c>
      <c r="F3046" s="1">
        <f t="shared" ca="1" si="140"/>
        <v>943</v>
      </c>
    </row>
    <row r="3047" spans="1:6" x14ac:dyDescent="0.25">
      <c r="A3047" s="1">
        <f t="shared" si="138"/>
        <v>3285</v>
      </c>
      <c r="B30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ÉTOILE  GROS</v>
      </c>
      <c r="C3047" t="str">
        <f ca="1">INDEX(cat,RANDBETWEEN(1,ROWS(cat)),1)</f>
        <v>Biographie</v>
      </c>
      <c r="D3047" s="1">
        <f ca="1">RANDBETWEEN(MIN(codeAuteurs), MAX(codeAuteurs))</f>
        <v>1100</v>
      </c>
      <c r="E3047" s="1" t="str">
        <f t="shared" ca="1" si="139"/>
        <v>39.86</v>
      </c>
      <c r="F3047" s="1">
        <f t="shared" ca="1" si="140"/>
        <v>558</v>
      </c>
    </row>
    <row r="3048" spans="1:6" x14ac:dyDescent="0.25">
      <c r="A3048" s="1">
        <f t="shared" si="138"/>
        <v>3286</v>
      </c>
      <c r="B30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VRAI FORTUNE FRANC</v>
      </c>
      <c r="C3048" t="str">
        <f ca="1">INDEX(cat,RANDBETWEEN(1,ROWS(cat)),1)</f>
        <v>Manuel</v>
      </c>
      <c r="D3048" s="1">
        <f ca="1">RANDBETWEEN(MIN(codeAuteurs), MAX(codeAuteurs))</f>
        <v>1922</v>
      </c>
      <c r="E3048" s="1" t="str">
        <f t="shared" ca="1" si="139"/>
        <v>75.61</v>
      </c>
      <c r="F3048" s="1">
        <f t="shared" ca="1" si="140"/>
        <v>441</v>
      </c>
    </row>
    <row r="3049" spans="1:6" x14ac:dyDescent="0.25">
      <c r="A3049" s="1">
        <f t="shared" si="138"/>
        <v>3287</v>
      </c>
      <c r="B30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FRANCHIR VIOLENCE </v>
      </c>
      <c r="C3049" t="str">
        <f ca="1">INDEX(cat,RANDBETWEEN(1,ROWS(cat)),1)</f>
        <v>Science</v>
      </c>
      <c r="D3049" s="1">
        <f ca="1">RANDBETWEEN(MIN(codeAuteurs), MAX(codeAuteurs))</f>
        <v>1310</v>
      </c>
      <c r="E3049" s="1" t="str">
        <f t="shared" ca="1" si="139"/>
        <v>14.55</v>
      </c>
      <c r="F3049" s="1">
        <f t="shared" ca="1" si="140"/>
        <v>96</v>
      </c>
    </row>
    <row r="3050" spans="1:6" x14ac:dyDescent="0.25">
      <c r="A3050" s="1">
        <f t="shared" si="138"/>
        <v>3288</v>
      </c>
      <c r="B30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USER  ANCIEN</v>
      </c>
      <c r="C3050" t="str">
        <f ca="1">INDEX(cat,RANDBETWEEN(1,ROWS(cat)),1)</f>
        <v>Manuel</v>
      </c>
      <c r="D3050" s="1">
        <f ca="1">RANDBETWEEN(MIN(codeAuteurs), MAX(codeAuteurs))</f>
        <v>499</v>
      </c>
      <c r="E3050" s="1" t="str">
        <f t="shared" ca="1" si="139"/>
        <v>46.76</v>
      </c>
      <c r="F3050" s="1">
        <f t="shared" ca="1" si="140"/>
        <v>507</v>
      </c>
    </row>
    <row r="3051" spans="1:6" x14ac:dyDescent="0.25">
      <c r="A3051" s="1">
        <f t="shared" si="138"/>
        <v>3289</v>
      </c>
      <c r="B30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FORT  RÉPONDRE</v>
      </c>
      <c r="C3051" t="str">
        <f ca="1">INDEX(cat,RANDBETWEEN(1,ROWS(cat)),1)</f>
        <v>Roman</v>
      </c>
      <c r="D3051" s="1">
        <f ca="1">RANDBETWEEN(MIN(codeAuteurs), MAX(codeAuteurs))</f>
        <v>2492</v>
      </c>
      <c r="E3051" s="1" t="str">
        <f t="shared" ca="1" si="139"/>
        <v>79.10</v>
      </c>
      <c r="F3051" s="1">
        <f t="shared" ca="1" si="140"/>
        <v>320</v>
      </c>
    </row>
    <row r="3052" spans="1:6" x14ac:dyDescent="0.25">
      <c r="A3052" s="1">
        <f t="shared" si="138"/>
        <v>3290</v>
      </c>
      <c r="B30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ELLE MASSE D'AUTRES</v>
      </c>
      <c r="C3052" t="str">
        <f ca="1">INDEX(cat,RANDBETWEEN(1,ROWS(cat)),1)</f>
        <v>Cuisine</v>
      </c>
      <c r="D3052" s="1">
        <f ca="1">RANDBETWEEN(MIN(codeAuteurs), MAX(codeAuteurs))</f>
        <v>452</v>
      </c>
      <c r="E3052" s="1" t="str">
        <f t="shared" ca="1" si="139"/>
        <v>12.86</v>
      </c>
      <c r="F3052" s="1">
        <f t="shared" ca="1" si="140"/>
        <v>143</v>
      </c>
    </row>
    <row r="3053" spans="1:6" x14ac:dyDescent="0.25">
      <c r="A3053" s="1">
        <f t="shared" si="138"/>
        <v>3291</v>
      </c>
      <c r="B30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PAIX CAUSER PARAÎTRE</v>
      </c>
      <c r="C3053" t="str">
        <f ca="1">INDEX(cat,RANDBETWEEN(1,ROWS(cat)),1)</f>
        <v>Nouvelles</v>
      </c>
      <c r="D3053" s="1">
        <f ca="1">RANDBETWEEN(MIN(codeAuteurs), MAX(codeAuteurs))</f>
        <v>1226</v>
      </c>
      <c r="E3053" s="1" t="str">
        <f t="shared" ca="1" si="139"/>
        <v>27.70</v>
      </c>
      <c r="F3053" s="1">
        <f t="shared" ca="1" si="140"/>
        <v>656</v>
      </c>
    </row>
    <row r="3054" spans="1:6" x14ac:dyDescent="0.25">
      <c r="A3054" s="1">
        <f t="shared" si="138"/>
        <v>3292</v>
      </c>
      <c r="B30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DOCTEUR  </v>
      </c>
      <c r="C3054" t="str">
        <f ca="1">INDEX(cat,RANDBETWEEN(1,ROWS(cat)),1)</f>
        <v>Essai</v>
      </c>
      <c r="D3054" s="1">
        <f ca="1">RANDBETWEEN(MIN(codeAuteurs), MAX(codeAuteurs))</f>
        <v>148</v>
      </c>
      <c r="E3054" s="1" t="str">
        <f t="shared" ca="1" si="139"/>
        <v>69.72</v>
      </c>
      <c r="F3054" s="1">
        <f t="shared" ca="1" si="140"/>
        <v>797</v>
      </c>
    </row>
    <row r="3055" spans="1:6" x14ac:dyDescent="0.25">
      <c r="A3055" s="1">
        <f t="shared" si="138"/>
        <v>3293</v>
      </c>
      <c r="B30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SUPPORTER  ARRACHER</v>
      </c>
      <c r="C3055" t="str">
        <f ca="1">INDEX(cat,RANDBETWEEN(1,ROWS(cat)),1)</f>
        <v>Essai</v>
      </c>
      <c r="D3055" s="1">
        <f ca="1">RANDBETWEEN(MIN(codeAuteurs), MAX(codeAuteurs))</f>
        <v>2268</v>
      </c>
      <c r="E3055" s="1" t="str">
        <f t="shared" ca="1" si="139"/>
        <v>52.25</v>
      </c>
      <c r="F3055" s="1">
        <f t="shared" ca="1" si="140"/>
        <v>831</v>
      </c>
    </row>
    <row r="3056" spans="1:6" x14ac:dyDescent="0.25">
      <c r="A3056" s="1">
        <f t="shared" si="138"/>
        <v>3294</v>
      </c>
      <c r="B30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DESCENDRE VALOIR PERMETTRE</v>
      </c>
      <c r="C3056" t="str">
        <f ca="1">INDEX(cat,RANDBETWEEN(1,ROWS(cat)),1)</f>
        <v>Cuisine</v>
      </c>
      <c r="D3056" s="1">
        <f ca="1">RANDBETWEEN(MIN(codeAuteurs), MAX(codeAuteurs))</f>
        <v>1226</v>
      </c>
      <c r="E3056" s="1" t="str">
        <f t="shared" ca="1" si="139"/>
        <v>67.83</v>
      </c>
      <c r="F3056" s="1">
        <f t="shared" ca="1" si="140"/>
        <v>567</v>
      </c>
    </row>
    <row r="3057" spans="1:6" x14ac:dyDescent="0.25">
      <c r="A3057" s="1">
        <f t="shared" ref="A3057:A3120" si="141">A3056+1</f>
        <v>3295</v>
      </c>
      <c r="B30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GENOU  PLEIN</v>
      </c>
      <c r="C3057" t="str">
        <f ca="1">INDEX(cat,RANDBETWEEN(1,ROWS(cat)),1)</f>
        <v>Autre</v>
      </c>
      <c r="D3057" s="1">
        <f ca="1">RANDBETWEEN(MIN(codeAuteurs), MAX(codeAuteurs))</f>
        <v>286</v>
      </c>
      <c r="E3057" s="1" t="str">
        <f t="shared" ref="E3057:E3120" ca="1" si="142">CONCATENATE(RANDBETWEEN(9,99),".",RANDBETWEEN(10,99))</f>
        <v>60.33</v>
      </c>
      <c r="F3057" s="1">
        <f t="shared" ref="F3057:F3120" ca="1" si="143">RANDBETWEEN(50,999)</f>
        <v>567</v>
      </c>
    </row>
    <row r="3058" spans="1:6" x14ac:dyDescent="0.25">
      <c r="A3058" s="1">
        <f t="shared" si="141"/>
        <v>3296</v>
      </c>
      <c r="B30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GOUTTE  PLAINDRE</v>
      </c>
      <c r="C3058" t="str">
        <f ca="1">INDEX(cat,RANDBETWEEN(1,ROWS(cat)),1)</f>
        <v>Nouvelles</v>
      </c>
      <c r="D3058" s="1">
        <f ca="1">RANDBETWEEN(MIN(codeAuteurs), MAX(codeAuteurs))</f>
        <v>2259</v>
      </c>
      <c r="E3058" s="1" t="str">
        <f t="shared" ca="1" si="142"/>
        <v>38.75</v>
      </c>
      <c r="F3058" s="1">
        <f t="shared" ca="1" si="143"/>
        <v>294</v>
      </c>
    </row>
    <row r="3059" spans="1:6" x14ac:dyDescent="0.25">
      <c r="A3059" s="1">
        <f t="shared" si="141"/>
        <v>3297</v>
      </c>
      <c r="B30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SECRET SOUDAIN CONSEIL</v>
      </c>
      <c r="C3059" t="str">
        <f ca="1">INDEX(cat,RANDBETWEEN(1,ROWS(cat)),1)</f>
        <v>Cuisine</v>
      </c>
      <c r="D3059" s="1">
        <f ca="1">RANDBETWEEN(MIN(codeAuteurs), MAX(codeAuteurs))</f>
        <v>2550</v>
      </c>
      <c r="E3059" s="1" t="str">
        <f t="shared" ca="1" si="142"/>
        <v>99.39</v>
      </c>
      <c r="F3059" s="1">
        <f t="shared" ca="1" si="143"/>
        <v>375</v>
      </c>
    </row>
    <row r="3060" spans="1:6" x14ac:dyDescent="0.25">
      <c r="A3060" s="1">
        <f t="shared" si="141"/>
        <v>3298</v>
      </c>
      <c r="B30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MINUTE TACHE RÉPONSE</v>
      </c>
      <c r="C3060" t="str">
        <f ca="1">INDEX(cat,RANDBETWEEN(1,ROWS(cat)),1)</f>
        <v>Essai</v>
      </c>
      <c r="D3060" s="1">
        <f ca="1">RANDBETWEEN(MIN(codeAuteurs), MAX(codeAuteurs))</f>
        <v>1549</v>
      </c>
      <c r="E3060" s="1" t="str">
        <f t="shared" ca="1" si="142"/>
        <v>34.38</v>
      </c>
      <c r="F3060" s="1">
        <f t="shared" ca="1" si="143"/>
        <v>319</v>
      </c>
    </row>
    <row r="3061" spans="1:6" x14ac:dyDescent="0.25">
      <c r="A3061" s="1">
        <f t="shared" si="141"/>
        <v>3299</v>
      </c>
      <c r="B30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COIN TON </v>
      </c>
      <c r="C3061" t="str">
        <f ca="1">INDEX(cat,RANDBETWEEN(1,ROWS(cat)),1)</f>
        <v>Science</v>
      </c>
      <c r="D3061" s="1">
        <f ca="1">RANDBETWEEN(MIN(codeAuteurs), MAX(codeAuteurs))</f>
        <v>1465</v>
      </c>
      <c r="E3061" s="1" t="str">
        <f t="shared" ca="1" si="142"/>
        <v>74.74</v>
      </c>
      <c r="F3061" s="1">
        <f t="shared" ca="1" si="143"/>
        <v>539</v>
      </c>
    </row>
    <row r="3062" spans="1:6" x14ac:dyDescent="0.25">
      <c r="A3062" s="1">
        <f t="shared" si="141"/>
        <v>3300</v>
      </c>
      <c r="B30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ÊTRE  CHANGEMENT</v>
      </c>
      <c r="C3062" t="str">
        <f ca="1">INDEX(cat,RANDBETWEEN(1,ROWS(cat)),1)</f>
        <v>Manuel</v>
      </c>
      <c r="D3062" s="1">
        <f ca="1">RANDBETWEEN(MIN(codeAuteurs), MAX(codeAuteurs))</f>
        <v>2437</v>
      </c>
      <c r="E3062" s="1" t="str">
        <f t="shared" ca="1" si="142"/>
        <v>77.91</v>
      </c>
      <c r="F3062" s="1">
        <f t="shared" ca="1" si="143"/>
        <v>116</v>
      </c>
    </row>
    <row r="3063" spans="1:6" x14ac:dyDescent="0.25">
      <c r="A3063" s="1">
        <f t="shared" si="141"/>
        <v>3301</v>
      </c>
      <c r="B30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PITIÉ BUREAU </v>
      </c>
      <c r="C3063" t="str">
        <f ca="1">INDEX(cat,RANDBETWEEN(1,ROWS(cat)),1)</f>
        <v>Nouvelles</v>
      </c>
      <c r="D3063" s="1">
        <f ca="1">RANDBETWEEN(MIN(codeAuteurs), MAX(codeAuteurs))</f>
        <v>744</v>
      </c>
      <c r="E3063" s="1" t="str">
        <f t="shared" ca="1" si="142"/>
        <v>74.24</v>
      </c>
      <c r="F3063" s="1">
        <f t="shared" ca="1" si="143"/>
        <v>959</v>
      </c>
    </row>
    <row r="3064" spans="1:6" x14ac:dyDescent="0.25">
      <c r="A3064" s="1">
        <f t="shared" si="141"/>
        <v>3302</v>
      </c>
      <c r="B30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RÉSISTER EFFORT </v>
      </c>
      <c r="C3064" t="str">
        <f ca="1">INDEX(cat,RANDBETWEEN(1,ROWS(cat)),1)</f>
        <v>Manuel</v>
      </c>
      <c r="D3064" s="1">
        <f ca="1">RANDBETWEEN(MIN(codeAuteurs), MAX(codeAuteurs))</f>
        <v>2876</v>
      </c>
      <c r="E3064" s="1" t="str">
        <f t="shared" ca="1" si="142"/>
        <v>31.50</v>
      </c>
      <c r="F3064" s="1">
        <f t="shared" ca="1" si="143"/>
        <v>998</v>
      </c>
    </row>
    <row r="3065" spans="1:6" x14ac:dyDescent="0.25">
      <c r="A3065" s="1">
        <f t="shared" si="141"/>
        <v>3303</v>
      </c>
      <c r="B30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ÉPAIS CERTES </v>
      </c>
      <c r="C3065" t="str">
        <f ca="1">INDEX(cat,RANDBETWEEN(1,ROWS(cat)),1)</f>
        <v>Essai</v>
      </c>
      <c r="D3065" s="1">
        <f ca="1">RANDBETWEEN(MIN(codeAuteurs), MAX(codeAuteurs))</f>
        <v>2298</v>
      </c>
      <c r="E3065" s="1" t="str">
        <f t="shared" ca="1" si="142"/>
        <v>27.94</v>
      </c>
      <c r="F3065" s="1">
        <f t="shared" ca="1" si="143"/>
        <v>890</v>
      </c>
    </row>
    <row r="3066" spans="1:6" x14ac:dyDescent="0.25">
      <c r="A3066" s="1">
        <f t="shared" si="141"/>
        <v>3304</v>
      </c>
      <c r="B30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SEIN RESPECTER PRÉSENTER</v>
      </c>
      <c r="C3066" t="str">
        <f ca="1">INDEX(cat,RANDBETWEEN(1,ROWS(cat)),1)</f>
        <v>Science</v>
      </c>
      <c r="D3066" s="1">
        <f ca="1">RANDBETWEEN(MIN(codeAuteurs), MAX(codeAuteurs))</f>
        <v>859</v>
      </c>
      <c r="E3066" s="1" t="str">
        <f t="shared" ca="1" si="142"/>
        <v>62.97</v>
      </c>
      <c r="F3066" s="1">
        <f t="shared" ca="1" si="143"/>
        <v>403</v>
      </c>
    </row>
    <row r="3067" spans="1:6" x14ac:dyDescent="0.25">
      <c r="A3067" s="1">
        <f t="shared" si="141"/>
        <v>3305</v>
      </c>
      <c r="B30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ENNEMI VÉRITÉ SEIN</v>
      </c>
      <c r="C3067" t="str">
        <f ca="1">INDEX(cat,RANDBETWEEN(1,ROWS(cat)),1)</f>
        <v>Manuel</v>
      </c>
      <c r="D3067" s="1">
        <f ca="1">RANDBETWEEN(MIN(codeAuteurs), MAX(codeAuteurs))</f>
        <v>1490</v>
      </c>
      <c r="E3067" s="1" t="str">
        <f t="shared" ca="1" si="142"/>
        <v>97.37</v>
      </c>
      <c r="F3067" s="1">
        <f t="shared" ca="1" si="143"/>
        <v>162</v>
      </c>
    </row>
    <row r="3068" spans="1:6" x14ac:dyDescent="0.25">
      <c r="A3068" s="1">
        <f t="shared" si="141"/>
        <v>3306</v>
      </c>
      <c r="B30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ÉTRANGER  PLACER</v>
      </c>
      <c r="C3068" t="str">
        <f ca="1">INDEX(cat,RANDBETWEEN(1,ROWS(cat)),1)</f>
        <v>Biographie</v>
      </c>
      <c r="D3068" s="1">
        <f ca="1">RANDBETWEEN(MIN(codeAuteurs), MAX(codeAuteurs))</f>
        <v>1003</v>
      </c>
      <c r="E3068" s="1" t="str">
        <f t="shared" ca="1" si="142"/>
        <v>9.41</v>
      </c>
      <c r="F3068" s="1">
        <f t="shared" ca="1" si="143"/>
        <v>732</v>
      </c>
    </row>
    <row r="3069" spans="1:6" x14ac:dyDescent="0.25">
      <c r="A3069" s="1">
        <f t="shared" si="141"/>
        <v>3307</v>
      </c>
      <c r="B30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MARI TOIT </v>
      </c>
      <c r="C3069" t="str">
        <f ca="1">INDEX(cat,RANDBETWEEN(1,ROWS(cat)),1)</f>
        <v>Roman</v>
      </c>
      <c r="D3069" s="1">
        <f ca="1">RANDBETWEEN(MIN(codeAuteurs), MAX(codeAuteurs))</f>
        <v>1108</v>
      </c>
      <c r="E3069" s="1" t="str">
        <f t="shared" ca="1" si="142"/>
        <v>80.57</v>
      </c>
      <c r="F3069" s="1">
        <f t="shared" ca="1" si="143"/>
        <v>616</v>
      </c>
    </row>
    <row r="3070" spans="1:6" x14ac:dyDescent="0.25">
      <c r="A3070" s="1">
        <f t="shared" si="141"/>
        <v>3308</v>
      </c>
      <c r="B30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AIMER  </v>
      </c>
      <c r="C3070" t="str">
        <f ca="1">INDEX(cat,RANDBETWEEN(1,ROWS(cat)),1)</f>
        <v>Cuisine</v>
      </c>
      <c r="D3070" s="1">
        <f ca="1">RANDBETWEEN(MIN(codeAuteurs), MAX(codeAuteurs))</f>
        <v>1610</v>
      </c>
      <c r="E3070" s="1" t="str">
        <f t="shared" ca="1" si="142"/>
        <v>32.75</v>
      </c>
      <c r="F3070" s="1">
        <f t="shared" ca="1" si="143"/>
        <v>126</v>
      </c>
    </row>
    <row r="3071" spans="1:6" x14ac:dyDescent="0.25">
      <c r="A3071" s="1">
        <f t="shared" si="141"/>
        <v>3309</v>
      </c>
      <c r="B30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RENONCER CONTENTER FIXE</v>
      </c>
      <c r="C3071" t="str">
        <f ca="1">INDEX(cat,RANDBETWEEN(1,ROWS(cat)),1)</f>
        <v>Essai</v>
      </c>
      <c r="D3071" s="1">
        <f ca="1">RANDBETWEEN(MIN(codeAuteurs), MAX(codeAuteurs))</f>
        <v>137</v>
      </c>
      <c r="E3071" s="1" t="str">
        <f t="shared" ca="1" si="142"/>
        <v>62.15</v>
      </c>
      <c r="F3071" s="1">
        <f t="shared" ca="1" si="143"/>
        <v>368</v>
      </c>
    </row>
    <row r="3072" spans="1:6" x14ac:dyDescent="0.25">
      <c r="A3072" s="1">
        <f t="shared" si="141"/>
        <v>3310</v>
      </c>
      <c r="B30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MALGRÉ CHAT PLEIN</v>
      </c>
      <c r="C3072" t="str">
        <f ca="1">INDEX(cat,RANDBETWEEN(1,ROWS(cat)),1)</f>
        <v>Biographie</v>
      </c>
      <c r="D3072" s="1">
        <f ca="1">RANDBETWEEN(MIN(codeAuteurs), MAX(codeAuteurs))</f>
        <v>1445</v>
      </c>
      <c r="E3072" s="1" t="str">
        <f t="shared" ca="1" si="142"/>
        <v>82.76</v>
      </c>
      <c r="F3072" s="1">
        <f t="shared" ca="1" si="143"/>
        <v>549</v>
      </c>
    </row>
    <row r="3073" spans="1:6" x14ac:dyDescent="0.25">
      <c r="A3073" s="1">
        <f t="shared" si="141"/>
        <v>3311</v>
      </c>
      <c r="B30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VIEUX  </v>
      </c>
      <c r="C3073" t="str">
        <f ca="1">INDEX(cat,RANDBETWEEN(1,ROWS(cat)),1)</f>
        <v>Nouvelles</v>
      </c>
      <c r="D3073" s="1">
        <f ca="1">RANDBETWEEN(MIN(codeAuteurs), MAX(codeAuteurs))</f>
        <v>2033</v>
      </c>
      <c r="E3073" s="1" t="str">
        <f t="shared" ca="1" si="142"/>
        <v>27.24</v>
      </c>
      <c r="F3073" s="1">
        <f t="shared" ca="1" si="143"/>
        <v>93</v>
      </c>
    </row>
    <row r="3074" spans="1:6" x14ac:dyDescent="0.25">
      <c r="A3074" s="1">
        <f t="shared" si="141"/>
        <v>3312</v>
      </c>
      <c r="B30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EXPOSER COMMENT MENSONGE</v>
      </c>
      <c r="C3074" t="str">
        <f ca="1">INDEX(cat,RANDBETWEEN(1,ROWS(cat)),1)</f>
        <v>Manuel</v>
      </c>
      <c r="D3074" s="1">
        <f ca="1">RANDBETWEEN(MIN(codeAuteurs), MAX(codeAuteurs))</f>
        <v>2187</v>
      </c>
      <c r="E3074" s="1" t="str">
        <f t="shared" ca="1" si="142"/>
        <v>13.41</v>
      </c>
      <c r="F3074" s="1">
        <f t="shared" ca="1" si="143"/>
        <v>649</v>
      </c>
    </row>
    <row r="3075" spans="1:6" x14ac:dyDescent="0.25">
      <c r="A3075" s="1">
        <f t="shared" si="141"/>
        <v>3313</v>
      </c>
      <c r="B30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SOMBRE  CHOIX</v>
      </c>
      <c r="C3075" t="str">
        <f ca="1">INDEX(cat,RANDBETWEEN(1,ROWS(cat)),1)</f>
        <v>Manuel</v>
      </c>
      <c r="D3075" s="1">
        <f ca="1">RANDBETWEEN(MIN(codeAuteurs), MAX(codeAuteurs))</f>
        <v>2648</v>
      </c>
      <c r="E3075" s="1" t="str">
        <f t="shared" ca="1" si="142"/>
        <v>43.22</v>
      </c>
      <c r="F3075" s="1">
        <f t="shared" ca="1" si="143"/>
        <v>50</v>
      </c>
    </row>
    <row r="3076" spans="1:6" x14ac:dyDescent="0.25">
      <c r="A3076" s="1">
        <f t="shared" si="141"/>
        <v>3314</v>
      </c>
      <c r="B30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MORT  RÉCLAMER</v>
      </c>
      <c r="C3076" t="str">
        <f ca="1">INDEX(cat,RANDBETWEEN(1,ROWS(cat)),1)</f>
        <v>Roman</v>
      </c>
      <c r="D3076" s="1">
        <f ca="1">RANDBETWEEN(MIN(codeAuteurs), MAX(codeAuteurs))</f>
        <v>1193</v>
      </c>
      <c r="E3076" s="1" t="str">
        <f t="shared" ca="1" si="142"/>
        <v>96.81</v>
      </c>
      <c r="F3076" s="1">
        <f t="shared" ca="1" si="143"/>
        <v>541</v>
      </c>
    </row>
    <row r="3077" spans="1:6" x14ac:dyDescent="0.25">
      <c r="A3077" s="1">
        <f t="shared" si="141"/>
        <v>3315</v>
      </c>
      <c r="B30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PRINCE ROMAN DANGER</v>
      </c>
      <c r="C3077" t="str">
        <f ca="1">INDEX(cat,RANDBETWEEN(1,ROWS(cat)),1)</f>
        <v>Biographie</v>
      </c>
      <c r="D3077" s="1">
        <f ca="1">RANDBETWEEN(MIN(codeAuteurs), MAX(codeAuteurs))</f>
        <v>2550</v>
      </c>
      <c r="E3077" s="1" t="str">
        <f t="shared" ca="1" si="142"/>
        <v>30.12</v>
      </c>
      <c r="F3077" s="1">
        <f t="shared" ca="1" si="143"/>
        <v>848</v>
      </c>
    </row>
    <row r="3078" spans="1:6" x14ac:dyDescent="0.25">
      <c r="A3078" s="1">
        <f t="shared" si="141"/>
        <v>3316</v>
      </c>
      <c r="B30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MUR  </v>
      </c>
      <c r="C3078" t="str">
        <f ca="1">INDEX(cat,RANDBETWEEN(1,ROWS(cat)),1)</f>
        <v>Roman</v>
      </c>
      <c r="D3078" s="1">
        <f ca="1">RANDBETWEEN(MIN(codeAuteurs), MAX(codeAuteurs))</f>
        <v>2231</v>
      </c>
      <c r="E3078" s="1" t="str">
        <f t="shared" ca="1" si="142"/>
        <v>57.54</v>
      </c>
      <c r="F3078" s="1">
        <f t="shared" ca="1" si="143"/>
        <v>366</v>
      </c>
    </row>
    <row r="3079" spans="1:6" x14ac:dyDescent="0.25">
      <c r="A3079" s="1">
        <f t="shared" si="141"/>
        <v>3317</v>
      </c>
      <c r="B30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RÊVER PIED </v>
      </c>
      <c r="C3079" t="str">
        <f ca="1">INDEX(cat,RANDBETWEEN(1,ROWS(cat)),1)</f>
        <v>Essai</v>
      </c>
      <c r="D3079" s="1">
        <f ca="1">RANDBETWEEN(MIN(codeAuteurs), MAX(codeAuteurs))</f>
        <v>944</v>
      </c>
      <c r="E3079" s="1" t="str">
        <f t="shared" ca="1" si="142"/>
        <v>36.92</v>
      </c>
      <c r="F3079" s="1">
        <f t="shared" ca="1" si="143"/>
        <v>598</v>
      </c>
    </row>
    <row r="3080" spans="1:6" x14ac:dyDescent="0.25">
      <c r="A3080" s="1">
        <f t="shared" si="141"/>
        <v>3318</v>
      </c>
      <c r="B30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GUÈRE DRAME FAUX</v>
      </c>
      <c r="C3080" t="str">
        <f ca="1">INDEX(cat,RANDBETWEEN(1,ROWS(cat)),1)</f>
        <v>Nouvelles</v>
      </c>
      <c r="D3080" s="1">
        <f ca="1">RANDBETWEEN(MIN(codeAuteurs), MAX(codeAuteurs))</f>
        <v>558</v>
      </c>
      <c r="E3080" s="1" t="str">
        <f t="shared" ca="1" si="142"/>
        <v>74.48</v>
      </c>
      <c r="F3080" s="1">
        <f t="shared" ca="1" si="143"/>
        <v>315</v>
      </c>
    </row>
    <row r="3081" spans="1:6" x14ac:dyDescent="0.25">
      <c r="A3081" s="1">
        <f t="shared" si="141"/>
        <v>3319</v>
      </c>
      <c r="B30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VOISIN VIDE ÉTRANGER</v>
      </c>
      <c r="C3081" t="str">
        <f ca="1">INDEX(cat,RANDBETWEEN(1,ROWS(cat)),1)</f>
        <v>Histoire</v>
      </c>
      <c r="D3081" s="1">
        <f ca="1">RANDBETWEEN(MIN(codeAuteurs), MAX(codeAuteurs))</f>
        <v>667</v>
      </c>
      <c r="E3081" s="1" t="str">
        <f t="shared" ca="1" si="142"/>
        <v>48.85</v>
      </c>
      <c r="F3081" s="1">
        <f t="shared" ca="1" si="143"/>
        <v>542</v>
      </c>
    </row>
    <row r="3082" spans="1:6" x14ac:dyDescent="0.25">
      <c r="A3082" s="1">
        <f t="shared" si="141"/>
        <v>3320</v>
      </c>
      <c r="B30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ANCIEN  ROSE</v>
      </c>
      <c r="C3082" t="str">
        <f ca="1">INDEX(cat,RANDBETWEEN(1,ROWS(cat)),1)</f>
        <v>Essai</v>
      </c>
      <c r="D3082" s="1">
        <f ca="1">RANDBETWEEN(MIN(codeAuteurs), MAX(codeAuteurs))</f>
        <v>2322</v>
      </c>
      <c r="E3082" s="1" t="str">
        <f t="shared" ca="1" si="142"/>
        <v>86.93</v>
      </c>
      <c r="F3082" s="1">
        <f t="shared" ca="1" si="143"/>
        <v>673</v>
      </c>
    </row>
    <row r="3083" spans="1:6" x14ac:dyDescent="0.25">
      <c r="A3083" s="1">
        <f t="shared" si="141"/>
        <v>3321</v>
      </c>
      <c r="B30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JOUR  COUPER</v>
      </c>
      <c r="C3083" t="str">
        <f ca="1">INDEX(cat,RANDBETWEEN(1,ROWS(cat)),1)</f>
        <v>Cuisine</v>
      </c>
      <c r="D3083" s="1">
        <f ca="1">RANDBETWEEN(MIN(codeAuteurs), MAX(codeAuteurs))</f>
        <v>956</v>
      </c>
      <c r="E3083" s="1" t="str">
        <f t="shared" ca="1" si="142"/>
        <v>26.12</v>
      </c>
      <c r="F3083" s="1">
        <f t="shared" ca="1" si="143"/>
        <v>673</v>
      </c>
    </row>
    <row r="3084" spans="1:6" x14ac:dyDescent="0.25">
      <c r="A3084" s="1">
        <f t="shared" si="141"/>
        <v>3322</v>
      </c>
      <c r="B30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CONTRE PLAINDRE PHRASE</v>
      </c>
      <c r="C3084" t="str">
        <f ca="1">INDEX(cat,RANDBETWEEN(1,ROWS(cat)),1)</f>
        <v>Manuel</v>
      </c>
      <c r="D3084" s="1">
        <f ca="1">RANDBETWEEN(MIN(codeAuteurs), MAX(codeAuteurs))</f>
        <v>697</v>
      </c>
      <c r="E3084" s="1" t="str">
        <f t="shared" ca="1" si="142"/>
        <v>92.46</v>
      </c>
      <c r="F3084" s="1">
        <f t="shared" ca="1" si="143"/>
        <v>533</v>
      </c>
    </row>
    <row r="3085" spans="1:6" x14ac:dyDescent="0.25">
      <c r="A3085" s="1">
        <f t="shared" si="141"/>
        <v>3323</v>
      </c>
      <c r="B30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LE  PRENDRE</v>
      </c>
      <c r="C3085" t="str">
        <f ca="1">INDEX(cat,RANDBETWEEN(1,ROWS(cat)),1)</f>
        <v>Biographie</v>
      </c>
      <c r="D3085" s="1">
        <f ca="1">RANDBETWEEN(MIN(codeAuteurs), MAX(codeAuteurs))</f>
        <v>1323</v>
      </c>
      <c r="E3085" s="1" t="str">
        <f t="shared" ca="1" si="142"/>
        <v>73.93</v>
      </c>
      <c r="F3085" s="1">
        <f t="shared" ca="1" si="143"/>
        <v>166</v>
      </c>
    </row>
    <row r="3086" spans="1:6" x14ac:dyDescent="0.25">
      <c r="A3086" s="1">
        <f t="shared" si="141"/>
        <v>3324</v>
      </c>
      <c r="B30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AVANT DÉSIRER SAVOIR</v>
      </c>
      <c r="C3086" t="str">
        <f ca="1">INDEX(cat,RANDBETWEEN(1,ROWS(cat)),1)</f>
        <v>Cuisine</v>
      </c>
      <c r="D3086" s="1">
        <f ca="1">RANDBETWEEN(MIN(codeAuteurs), MAX(codeAuteurs))</f>
        <v>2030</v>
      </c>
      <c r="E3086" s="1" t="str">
        <f t="shared" ca="1" si="142"/>
        <v>81.53</v>
      </c>
      <c r="F3086" s="1">
        <f t="shared" ca="1" si="143"/>
        <v>228</v>
      </c>
    </row>
    <row r="3087" spans="1:6" x14ac:dyDescent="0.25">
      <c r="A3087" s="1">
        <f t="shared" si="141"/>
        <v>3325</v>
      </c>
      <c r="B30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PRÉTENDRE POUSSIÈRE COMBAT</v>
      </c>
      <c r="C3087" t="str">
        <f ca="1">INDEX(cat,RANDBETWEEN(1,ROWS(cat)),1)</f>
        <v>Biographie</v>
      </c>
      <c r="D3087" s="1">
        <f ca="1">RANDBETWEEN(MIN(codeAuteurs), MAX(codeAuteurs))</f>
        <v>885</v>
      </c>
      <c r="E3087" s="1" t="str">
        <f t="shared" ca="1" si="142"/>
        <v>63.75</v>
      </c>
      <c r="F3087" s="1">
        <f t="shared" ca="1" si="143"/>
        <v>242</v>
      </c>
    </row>
    <row r="3088" spans="1:6" x14ac:dyDescent="0.25">
      <c r="A3088" s="1">
        <f t="shared" si="141"/>
        <v>3326</v>
      </c>
      <c r="B30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DÉJÀ  SAINT</v>
      </c>
      <c r="C3088" t="str">
        <f ca="1">INDEX(cat,RANDBETWEEN(1,ROWS(cat)),1)</f>
        <v>Cuisine</v>
      </c>
      <c r="D3088" s="1">
        <f ca="1">RANDBETWEEN(MIN(codeAuteurs), MAX(codeAuteurs))</f>
        <v>2347</v>
      </c>
      <c r="E3088" s="1" t="str">
        <f t="shared" ca="1" si="142"/>
        <v>73.81</v>
      </c>
      <c r="F3088" s="1">
        <f t="shared" ca="1" si="143"/>
        <v>878</v>
      </c>
    </row>
    <row r="3089" spans="1:6" x14ac:dyDescent="0.25">
      <c r="A3089" s="1">
        <f t="shared" si="141"/>
        <v>3327</v>
      </c>
      <c r="B30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EXPRIMER  </v>
      </c>
      <c r="C3089" t="str">
        <f ca="1">INDEX(cat,RANDBETWEEN(1,ROWS(cat)),1)</f>
        <v>Manuel</v>
      </c>
      <c r="D3089" s="1">
        <f ca="1">RANDBETWEEN(MIN(codeAuteurs), MAX(codeAuteurs))</f>
        <v>2958</v>
      </c>
      <c r="E3089" s="1" t="str">
        <f t="shared" ca="1" si="142"/>
        <v>35.64</v>
      </c>
      <c r="F3089" s="1">
        <f t="shared" ca="1" si="143"/>
        <v>414</v>
      </c>
    </row>
    <row r="3090" spans="1:6" x14ac:dyDescent="0.25">
      <c r="A3090" s="1">
        <f t="shared" si="141"/>
        <v>3328</v>
      </c>
      <c r="B30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SOLITUDE  CAS</v>
      </c>
      <c r="C3090" t="str">
        <f ca="1">INDEX(cat,RANDBETWEEN(1,ROWS(cat)),1)</f>
        <v>Cuisine</v>
      </c>
      <c r="D3090" s="1">
        <f ca="1">RANDBETWEEN(MIN(codeAuteurs), MAX(codeAuteurs))</f>
        <v>2959</v>
      </c>
      <c r="E3090" s="1" t="str">
        <f t="shared" ca="1" si="142"/>
        <v>62.82</v>
      </c>
      <c r="F3090" s="1">
        <f t="shared" ca="1" si="143"/>
        <v>216</v>
      </c>
    </row>
    <row r="3091" spans="1:6" x14ac:dyDescent="0.25">
      <c r="A3091" s="1">
        <f t="shared" si="141"/>
        <v>3329</v>
      </c>
      <c r="B30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PLAISIR VILLAGE </v>
      </c>
      <c r="C3091" t="str">
        <f ca="1">INDEX(cat,RANDBETWEEN(1,ROWS(cat)),1)</f>
        <v>Autre</v>
      </c>
      <c r="D3091" s="1">
        <f ca="1">RANDBETWEEN(MIN(codeAuteurs), MAX(codeAuteurs))</f>
        <v>212</v>
      </c>
      <c r="E3091" s="1" t="str">
        <f t="shared" ca="1" si="142"/>
        <v>92.41</v>
      </c>
      <c r="F3091" s="1">
        <f t="shared" ca="1" si="143"/>
        <v>266</v>
      </c>
    </row>
    <row r="3092" spans="1:6" x14ac:dyDescent="0.25">
      <c r="A3092" s="1">
        <f t="shared" si="141"/>
        <v>3330</v>
      </c>
      <c r="B30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SEMBLABLE TRAIN RAPPELER</v>
      </c>
      <c r="C3092" t="str">
        <f ca="1">INDEX(cat,RANDBETWEEN(1,ROWS(cat)),1)</f>
        <v>Histoire</v>
      </c>
      <c r="D3092" s="1">
        <f ca="1">RANDBETWEEN(MIN(codeAuteurs), MAX(codeAuteurs))</f>
        <v>1143</v>
      </c>
      <c r="E3092" s="1" t="str">
        <f t="shared" ca="1" si="142"/>
        <v>22.51</v>
      </c>
      <c r="F3092" s="1">
        <f t="shared" ca="1" si="143"/>
        <v>733</v>
      </c>
    </row>
    <row r="3093" spans="1:6" x14ac:dyDescent="0.25">
      <c r="A3093" s="1">
        <f t="shared" si="141"/>
        <v>3331</v>
      </c>
      <c r="B30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CRÉER FAIRE FLEUR</v>
      </c>
      <c r="C3093" t="str">
        <f ca="1">INDEX(cat,RANDBETWEEN(1,ROWS(cat)),1)</f>
        <v>Essai</v>
      </c>
      <c r="D3093" s="1">
        <f ca="1">RANDBETWEEN(MIN(codeAuteurs), MAX(codeAuteurs))</f>
        <v>58</v>
      </c>
      <c r="E3093" s="1" t="str">
        <f t="shared" ca="1" si="142"/>
        <v>9.34</v>
      </c>
      <c r="F3093" s="1">
        <f t="shared" ca="1" si="143"/>
        <v>682</v>
      </c>
    </row>
    <row r="3094" spans="1:6" x14ac:dyDescent="0.25">
      <c r="A3094" s="1">
        <f t="shared" si="141"/>
        <v>3332</v>
      </c>
      <c r="B30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CONSIDÉRER  </v>
      </c>
      <c r="C3094" t="str">
        <f ca="1">INDEX(cat,RANDBETWEEN(1,ROWS(cat)),1)</f>
        <v>Nouvelles</v>
      </c>
      <c r="D3094" s="1">
        <f ca="1">RANDBETWEEN(MIN(codeAuteurs), MAX(codeAuteurs))</f>
        <v>788</v>
      </c>
      <c r="E3094" s="1" t="str">
        <f t="shared" ca="1" si="142"/>
        <v>34.72</v>
      </c>
      <c r="F3094" s="1">
        <f t="shared" ca="1" si="143"/>
        <v>269</v>
      </c>
    </row>
    <row r="3095" spans="1:6" x14ac:dyDescent="0.25">
      <c r="A3095" s="1">
        <f t="shared" si="141"/>
        <v>3333</v>
      </c>
      <c r="B30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JAMAIS AUTREFOIS FLAMME</v>
      </c>
      <c r="C3095" t="str">
        <f ca="1">INDEX(cat,RANDBETWEEN(1,ROWS(cat)),1)</f>
        <v>Biographie</v>
      </c>
      <c r="D3095" s="1">
        <f ca="1">RANDBETWEEN(MIN(codeAuteurs), MAX(codeAuteurs))</f>
        <v>724</v>
      </c>
      <c r="E3095" s="1" t="str">
        <f t="shared" ca="1" si="142"/>
        <v>20.48</v>
      </c>
      <c r="F3095" s="1">
        <f t="shared" ca="1" si="143"/>
        <v>815</v>
      </c>
    </row>
    <row r="3096" spans="1:6" x14ac:dyDescent="0.25">
      <c r="A3096" s="1">
        <f t="shared" si="141"/>
        <v>3334</v>
      </c>
      <c r="B30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AGENT CRISE FORTUNE</v>
      </c>
      <c r="C3096" t="str">
        <f ca="1">INDEX(cat,RANDBETWEEN(1,ROWS(cat)),1)</f>
        <v>Manuel</v>
      </c>
      <c r="D3096" s="1">
        <f ca="1">RANDBETWEEN(MIN(codeAuteurs), MAX(codeAuteurs))</f>
        <v>2764</v>
      </c>
      <c r="E3096" s="1" t="str">
        <f t="shared" ca="1" si="142"/>
        <v>83.94</v>
      </c>
      <c r="F3096" s="1">
        <f t="shared" ca="1" si="143"/>
        <v>168</v>
      </c>
    </row>
    <row r="3097" spans="1:6" x14ac:dyDescent="0.25">
      <c r="A3097" s="1">
        <f t="shared" si="141"/>
        <v>3335</v>
      </c>
      <c r="B30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DIFFICILE HONTE CONTRE</v>
      </c>
      <c r="C3097" t="str">
        <f ca="1">INDEX(cat,RANDBETWEEN(1,ROWS(cat)),1)</f>
        <v>Cuisine</v>
      </c>
      <c r="D3097" s="1">
        <f ca="1">RANDBETWEEN(MIN(codeAuteurs), MAX(codeAuteurs))</f>
        <v>460</v>
      </c>
      <c r="E3097" s="1" t="str">
        <f t="shared" ca="1" si="142"/>
        <v>65.82</v>
      </c>
      <c r="F3097" s="1">
        <f t="shared" ca="1" si="143"/>
        <v>462</v>
      </c>
    </row>
    <row r="3098" spans="1:6" x14ac:dyDescent="0.25">
      <c r="A3098" s="1">
        <f t="shared" si="141"/>
        <v>3336</v>
      </c>
      <c r="B30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NOMMER  </v>
      </c>
      <c r="C3098" t="str">
        <f ca="1">INDEX(cat,RANDBETWEEN(1,ROWS(cat)),1)</f>
        <v>Cuisine</v>
      </c>
      <c r="D3098" s="1">
        <f ca="1">RANDBETWEEN(MIN(codeAuteurs), MAX(codeAuteurs))</f>
        <v>2500</v>
      </c>
      <c r="E3098" s="1" t="str">
        <f t="shared" ca="1" si="142"/>
        <v>30.68</v>
      </c>
      <c r="F3098" s="1">
        <f t="shared" ca="1" si="143"/>
        <v>218</v>
      </c>
    </row>
    <row r="3099" spans="1:6" x14ac:dyDescent="0.25">
      <c r="A3099" s="1">
        <f t="shared" si="141"/>
        <v>3337</v>
      </c>
      <c r="B30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FRAIS QUARANTE </v>
      </c>
      <c r="C3099" t="str">
        <f ca="1">INDEX(cat,RANDBETWEEN(1,ROWS(cat)),1)</f>
        <v>Autre</v>
      </c>
      <c r="D3099" s="1">
        <f ca="1">RANDBETWEEN(MIN(codeAuteurs), MAX(codeAuteurs))</f>
        <v>2994</v>
      </c>
      <c r="E3099" s="1" t="str">
        <f t="shared" ca="1" si="142"/>
        <v>36.54</v>
      </c>
      <c r="F3099" s="1">
        <f t="shared" ca="1" si="143"/>
        <v>343</v>
      </c>
    </row>
    <row r="3100" spans="1:6" x14ac:dyDescent="0.25">
      <c r="A3100" s="1">
        <f t="shared" si="141"/>
        <v>3338</v>
      </c>
      <c r="B31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FUMÉE PAREIL </v>
      </c>
      <c r="C3100" t="str">
        <f ca="1">INDEX(cat,RANDBETWEEN(1,ROWS(cat)),1)</f>
        <v>Cuisine</v>
      </c>
      <c r="D3100" s="1">
        <f ca="1">RANDBETWEEN(MIN(codeAuteurs), MAX(codeAuteurs))</f>
        <v>2579</v>
      </c>
      <c r="E3100" s="1" t="str">
        <f t="shared" ca="1" si="142"/>
        <v>34.29</v>
      </c>
      <c r="F3100" s="1">
        <f t="shared" ca="1" si="143"/>
        <v>523</v>
      </c>
    </row>
    <row r="3101" spans="1:6" x14ac:dyDescent="0.25">
      <c r="A3101" s="1">
        <f t="shared" si="141"/>
        <v>3339</v>
      </c>
      <c r="B31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PAQUET  </v>
      </c>
      <c r="C3101" t="str">
        <f ca="1">INDEX(cat,RANDBETWEEN(1,ROWS(cat)),1)</f>
        <v>Essai</v>
      </c>
      <c r="D3101" s="1">
        <f ca="1">RANDBETWEEN(MIN(codeAuteurs), MAX(codeAuteurs))</f>
        <v>1242</v>
      </c>
      <c r="E3101" s="1" t="str">
        <f t="shared" ca="1" si="142"/>
        <v>25.81</v>
      </c>
      <c r="F3101" s="1">
        <f t="shared" ca="1" si="143"/>
        <v>619</v>
      </c>
    </row>
    <row r="3102" spans="1:6" x14ac:dyDescent="0.25">
      <c r="A3102" s="1">
        <f t="shared" si="141"/>
        <v>3340</v>
      </c>
      <c r="B31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PONT  SEUL</v>
      </c>
      <c r="C3102" t="str">
        <f ca="1">INDEX(cat,RANDBETWEEN(1,ROWS(cat)),1)</f>
        <v>Roman</v>
      </c>
      <c r="D3102" s="1">
        <f ca="1">RANDBETWEEN(MIN(codeAuteurs), MAX(codeAuteurs))</f>
        <v>490</v>
      </c>
      <c r="E3102" s="1" t="str">
        <f t="shared" ca="1" si="142"/>
        <v>28.61</v>
      </c>
      <c r="F3102" s="1">
        <f t="shared" ca="1" si="143"/>
        <v>747</v>
      </c>
    </row>
    <row r="3103" spans="1:6" x14ac:dyDescent="0.25">
      <c r="A3103" s="1">
        <f t="shared" si="141"/>
        <v>3341</v>
      </c>
      <c r="B31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MATIÈRE MARI ROUGE</v>
      </c>
      <c r="C3103" t="str">
        <f ca="1">INDEX(cat,RANDBETWEEN(1,ROWS(cat)),1)</f>
        <v>Autre</v>
      </c>
      <c r="D3103" s="1">
        <f ca="1">RANDBETWEEN(MIN(codeAuteurs), MAX(codeAuteurs))</f>
        <v>896</v>
      </c>
      <c r="E3103" s="1" t="str">
        <f t="shared" ca="1" si="142"/>
        <v>43.37</v>
      </c>
      <c r="F3103" s="1">
        <f t="shared" ca="1" si="143"/>
        <v>388</v>
      </c>
    </row>
    <row r="3104" spans="1:6" x14ac:dyDescent="0.25">
      <c r="A3104" s="1">
        <f t="shared" si="141"/>
        <v>3342</v>
      </c>
      <c r="B31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COMMENT  </v>
      </c>
      <c r="C3104" t="str">
        <f ca="1">INDEX(cat,RANDBETWEEN(1,ROWS(cat)),1)</f>
        <v>Manuel</v>
      </c>
      <c r="D3104" s="1">
        <f ca="1">RANDBETWEEN(MIN(codeAuteurs), MAX(codeAuteurs))</f>
        <v>1296</v>
      </c>
      <c r="E3104" s="1" t="str">
        <f t="shared" ca="1" si="142"/>
        <v>34.33</v>
      </c>
      <c r="F3104" s="1">
        <f t="shared" ca="1" si="143"/>
        <v>827</v>
      </c>
    </row>
    <row r="3105" spans="1:6" x14ac:dyDescent="0.25">
      <c r="A3105" s="1">
        <f t="shared" si="141"/>
        <v>3343</v>
      </c>
      <c r="B31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CACHER AUPRÈS </v>
      </c>
      <c r="C3105" t="str">
        <f ca="1">INDEX(cat,RANDBETWEEN(1,ROWS(cat)),1)</f>
        <v>Science</v>
      </c>
      <c r="D3105" s="1">
        <f ca="1">RANDBETWEEN(MIN(codeAuteurs), MAX(codeAuteurs))</f>
        <v>2096</v>
      </c>
      <c r="E3105" s="1" t="str">
        <f t="shared" ca="1" si="142"/>
        <v>84.52</v>
      </c>
      <c r="F3105" s="1">
        <f t="shared" ca="1" si="143"/>
        <v>232</v>
      </c>
    </row>
    <row r="3106" spans="1:6" x14ac:dyDescent="0.25">
      <c r="A3106" s="1">
        <f t="shared" si="141"/>
        <v>3344</v>
      </c>
      <c r="B31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L'UN ANNONCER </v>
      </c>
      <c r="C3106" t="str">
        <f ca="1">INDEX(cat,RANDBETWEEN(1,ROWS(cat)),1)</f>
        <v>Manuel</v>
      </c>
      <c r="D3106" s="1">
        <f ca="1">RANDBETWEEN(MIN(codeAuteurs), MAX(codeAuteurs))</f>
        <v>1670</v>
      </c>
      <c r="E3106" s="1" t="str">
        <f t="shared" ca="1" si="142"/>
        <v>52.80</v>
      </c>
      <c r="F3106" s="1">
        <f t="shared" ca="1" si="143"/>
        <v>307</v>
      </c>
    </row>
    <row r="3107" spans="1:6" x14ac:dyDescent="0.25">
      <c r="A3107" s="1">
        <f t="shared" si="141"/>
        <v>3345</v>
      </c>
      <c r="B31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BLANC NAISSANCE </v>
      </c>
      <c r="C3107" t="str">
        <f ca="1">INDEX(cat,RANDBETWEEN(1,ROWS(cat)),1)</f>
        <v>Histoire</v>
      </c>
      <c r="D3107" s="1">
        <f ca="1">RANDBETWEEN(MIN(codeAuteurs), MAX(codeAuteurs))</f>
        <v>2864</v>
      </c>
      <c r="E3107" s="1" t="str">
        <f t="shared" ca="1" si="142"/>
        <v>58.79</v>
      </c>
      <c r="F3107" s="1">
        <f t="shared" ca="1" si="143"/>
        <v>278</v>
      </c>
    </row>
    <row r="3108" spans="1:6" x14ac:dyDescent="0.25">
      <c r="A3108" s="1">
        <f t="shared" si="141"/>
        <v>3346</v>
      </c>
      <c r="B31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LENDEMAIN OCCASION JUSTE</v>
      </c>
      <c r="C3108" t="str">
        <f ca="1">INDEX(cat,RANDBETWEEN(1,ROWS(cat)),1)</f>
        <v>Manuel</v>
      </c>
      <c r="D3108" s="1">
        <f ca="1">RANDBETWEEN(MIN(codeAuteurs), MAX(codeAuteurs))</f>
        <v>1960</v>
      </c>
      <c r="E3108" s="1" t="str">
        <f t="shared" ca="1" si="142"/>
        <v>29.17</v>
      </c>
      <c r="F3108" s="1">
        <f t="shared" ca="1" si="143"/>
        <v>617</v>
      </c>
    </row>
    <row r="3109" spans="1:6" x14ac:dyDescent="0.25">
      <c r="A3109" s="1">
        <f t="shared" si="141"/>
        <v>3347</v>
      </c>
      <c r="B31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QUANT À  SOUS</v>
      </c>
      <c r="C3109" t="str">
        <f ca="1">INDEX(cat,RANDBETWEEN(1,ROWS(cat)),1)</f>
        <v>Cuisine</v>
      </c>
      <c r="D3109" s="1">
        <f ca="1">RANDBETWEEN(MIN(codeAuteurs), MAX(codeAuteurs))</f>
        <v>3069</v>
      </c>
      <c r="E3109" s="1" t="str">
        <f t="shared" ca="1" si="142"/>
        <v>12.50</v>
      </c>
      <c r="F3109" s="1">
        <f t="shared" ca="1" si="143"/>
        <v>196</v>
      </c>
    </row>
    <row r="3110" spans="1:6" x14ac:dyDescent="0.25">
      <c r="A3110" s="1">
        <f t="shared" si="141"/>
        <v>3348</v>
      </c>
      <c r="B31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INTELLIGENCE  </v>
      </c>
      <c r="C3110" t="str">
        <f ca="1">INDEX(cat,RANDBETWEEN(1,ROWS(cat)),1)</f>
        <v>Manuel</v>
      </c>
      <c r="D3110" s="1">
        <f ca="1">RANDBETWEEN(MIN(codeAuteurs), MAX(codeAuteurs))</f>
        <v>436</v>
      </c>
      <c r="E3110" s="1" t="str">
        <f t="shared" ca="1" si="142"/>
        <v>95.42</v>
      </c>
      <c r="F3110" s="1">
        <f t="shared" ca="1" si="143"/>
        <v>698</v>
      </c>
    </row>
    <row r="3111" spans="1:6" x14ac:dyDescent="0.25">
      <c r="A3111" s="1">
        <f t="shared" si="141"/>
        <v>3349</v>
      </c>
      <c r="B31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DOUBLE  </v>
      </c>
      <c r="C3111" t="str">
        <f ca="1">INDEX(cat,RANDBETWEEN(1,ROWS(cat)),1)</f>
        <v>Autre</v>
      </c>
      <c r="D3111" s="1">
        <f ca="1">RANDBETWEEN(MIN(codeAuteurs), MAX(codeAuteurs))</f>
        <v>1009</v>
      </c>
      <c r="E3111" s="1" t="str">
        <f t="shared" ca="1" si="142"/>
        <v>26.25</v>
      </c>
      <c r="F3111" s="1">
        <f t="shared" ca="1" si="143"/>
        <v>879</v>
      </c>
    </row>
    <row r="3112" spans="1:6" x14ac:dyDescent="0.25">
      <c r="A3112" s="1">
        <f t="shared" si="141"/>
        <v>3350</v>
      </c>
      <c r="B31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SERVIR TANT </v>
      </c>
      <c r="C3112" t="str">
        <f ca="1">INDEX(cat,RANDBETWEEN(1,ROWS(cat)),1)</f>
        <v>Nouvelles</v>
      </c>
      <c r="D3112" s="1">
        <f ca="1">RANDBETWEEN(MIN(codeAuteurs), MAX(codeAuteurs))</f>
        <v>1331</v>
      </c>
      <c r="E3112" s="1" t="str">
        <f t="shared" ca="1" si="142"/>
        <v>62.71</v>
      </c>
      <c r="F3112" s="1">
        <f t="shared" ca="1" si="143"/>
        <v>470</v>
      </c>
    </row>
    <row r="3113" spans="1:6" x14ac:dyDescent="0.25">
      <c r="A3113" s="1">
        <f t="shared" si="141"/>
        <v>3351</v>
      </c>
      <c r="B31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AVIS SONGER </v>
      </c>
      <c r="C3113" t="str">
        <f ca="1">INDEX(cat,RANDBETWEEN(1,ROWS(cat)),1)</f>
        <v>Manuel</v>
      </c>
      <c r="D3113" s="1">
        <f ca="1">RANDBETWEEN(MIN(codeAuteurs), MAX(codeAuteurs))</f>
        <v>2020</v>
      </c>
      <c r="E3113" s="1" t="str">
        <f t="shared" ca="1" si="142"/>
        <v>27.65</v>
      </c>
      <c r="F3113" s="1">
        <f t="shared" ca="1" si="143"/>
        <v>352</v>
      </c>
    </row>
    <row r="3114" spans="1:6" x14ac:dyDescent="0.25">
      <c r="A3114" s="1">
        <f t="shared" si="141"/>
        <v>3352</v>
      </c>
      <c r="B31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REPAS  </v>
      </c>
      <c r="C3114" t="str">
        <f ca="1">INDEX(cat,RANDBETWEEN(1,ROWS(cat)),1)</f>
        <v>Essai</v>
      </c>
      <c r="D3114" s="1">
        <f ca="1">RANDBETWEEN(MIN(codeAuteurs), MAX(codeAuteurs))</f>
        <v>2589</v>
      </c>
      <c r="E3114" s="1" t="str">
        <f t="shared" ca="1" si="142"/>
        <v>48.68</v>
      </c>
      <c r="F3114" s="1">
        <f t="shared" ca="1" si="143"/>
        <v>95</v>
      </c>
    </row>
    <row r="3115" spans="1:6" x14ac:dyDescent="0.25">
      <c r="A3115" s="1">
        <f t="shared" si="141"/>
        <v>3353</v>
      </c>
      <c r="B31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SOMMET CHEF </v>
      </c>
      <c r="C3115" t="str">
        <f ca="1">INDEX(cat,RANDBETWEEN(1,ROWS(cat)),1)</f>
        <v>Biographie</v>
      </c>
      <c r="D3115" s="1">
        <f ca="1">RANDBETWEEN(MIN(codeAuteurs), MAX(codeAuteurs))</f>
        <v>302</v>
      </c>
      <c r="E3115" s="1" t="str">
        <f t="shared" ca="1" si="142"/>
        <v>79.12</v>
      </c>
      <c r="F3115" s="1">
        <f t="shared" ca="1" si="143"/>
        <v>375</v>
      </c>
    </row>
    <row r="3116" spans="1:6" x14ac:dyDescent="0.25">
      <c r="A3116" s="1">
        <f t="shared" si="141"/>
        <v>3354</v>
      </c>
      <c r="B31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YEUX PRÊT FORCE</v>
      </c>
      <c r="C3116" t="str">
        <f ca="1">INDEX(cat,RANDBETWEEN(1,ROWS(cat)),1)</f>
        <v>Biographie</v>
      </c>
      <c r="D3116" s="1">
        <f ca="1">RANDBETWEEN(MIN(codeAuteurs), MAX(codeAuteurs))</f>
        <v>1641</v>
      </c>
      <c r="E3116" s="1" t="str">
        <f t="shared" ca="1" si="142"/>
        <v>65.24</v>
      </c>
      <c r="F3116" s="1">
        <f t="shared" ca="1" si="143"/>
        <v>244</v>
      </c>
    </row>
    <row r="3117" spans="1:6" x14ac:dyDescent="0.25">
      <c r="A3117" s="1">
        <f t="shared" si="141"/>
        <v>3355</v>
      </c>
      <c r="B31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ENVIRON MAIS AVENTURE</v>
      </c>
      <c r="C3117" t="str">
        <f ca="1">INDEX(cat,RANDBETWEEN(1,ROWS(cat)),1)</f>
        <v>Science</v>
      </c>
      <c r="D3117" s="1">
        <f ca="1">RANDBETWEEN(MIN(codeAuteurs), MAX(codeAuteurs))</f>
        <v>144</v>
      </c>
      <c r="E3117" s="1" t="str">
        <f t="shared" ca="1" si="142"/>
        <v>78.86</v>
      </c>
      <c r="F3117" s="1">
        <f t="shared" ca="1" si="143"/>
        <v>793</v>
      </c>
    </row>
    <row r="3118" spans="1:6" x14ac:dyDescent="0.25">
      <c r="A3118" s="1">
        <f t="shared" si="141"/>
        <v>3356</v>
      </c>
      <c r="B31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VÉRITÉ AGIR EXISTER</v>
      </c>
      <c r="C3118" t="str">
        <f ca="1">INDEX(cat,RANDBETWEEN(1,ROWS(cat)),1)</f>
        <v>Autre</v>
      </c>
      <c r="D3118" s="1">
        <f ca="1">RANDBETWEEN(MIN(codeAuteurs), MAX(codeAuteurs))</f>
        <v>799</v>
      </c>
      <c r="E3118" s="1" t="str">
        <f t="shared" ca="1" si="142"/>
        <v>39.92</v>
      </c>
      <c r="F3118" s="1">
        <f t="shared" ca="1" si="143"/>
        <v>451</v>
      </c>
    </row>
    <row r="3119" spans="1:6" x14ac:dyDescent="0.25">
      <c r="A3119" s="1">
        <f t="shared" si="141"/>
        <v>3357</v>
      </c>
      <c r="B31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SEC  IGNORER</v>
      </c>
      <c r="C3119" t="str">
        <f ca="1">INDEX(cat,RANDBETWEEN(1,ROWS(cat)),1)</f>
        <v>Nouvelles</v>
      </c>
      <c r="D3119" s="1">
        <f ca="1">RANDBETWEEN(MIN(codeAuteurs), MAX(codeAuteurs))</f>
        <v>2342</v>
      </c>
      <c r="E3119" s="1" t="str">
        <f t="shared" ca="1" si="142"/>
        <v>13.77</v>
      </c>
      <c r="F3119" s="1">
        <f t="shared" ca="1" si="143"/>
        <v>297</v>
      </c>
    </row>
    <row r="3120" spans="1:6" x14ac:dyDescent="0.25">
      <c r="A3120" s="1">
        <f t="shared" si="141"/>
        <v>3358</v>
      </c>
      <c r="B31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GLOIRE OUVRAGE </v>
      </c>
      <c r="C3120" t="str">
        <f ca="1">INDEX(cat,RANDBETWEEN(1,ROWS(cat)),1)</f>
        <v>Cuisine</v>
      </c>
      <c r="D3120" s="1">
        <f ca="1">RANDBETWEEN(MIN(codeAuteurs), MAX(codeAuteurs))</f>
        <v>211</v>
      </c>
      <c r="E3120" s="1" t="str">
        <f t="shared" ca="1" si="142"/>
        <v>95.12</v>
      </c>
      <c r="F3120" s="1">
        <f t="shared" ca="1" si="143"/>
        <v>620</v>
      </c>
    </row>
    <row r="3121" spans="1:6" x14ac:dyDescent="0.25">
      <c r="A3121" s="1">
        <f t="shared" ref="A3121:A3184" si="144">A3120+1</f>
        <v>3359</v>
      </c>
      <c r="B31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SECRET ÉTUDIER REMONTER</v>
      </c>
      <c r="C3121" t="str">
        <f ca="1">INDEX(cat,RANDBETWEEN(1,ROWS(cat)),1)</f>
        <v>Autre</v>
      </c>
      <c r="D3121" s="1">
        <f ca="1">RANDBETWEEN(MIN(codeAuteurs), MAX(codeAuteurs))</f>
        <v>758</v>
      </c>
      <c r="E3121" s="1" t="str">
        <f t="shared" ref="E3121:E3184" ca="1" si="145">CONCATENATE(RANDBETWEEN(9,99),".",RANDBETWEEN(10,99))</f>
        <v>65.93</v>
      </c>
      <c r="F3121" s="1">
        <f t="shared" ref="F3121:F3184" ca="1" si="146">RANDBETWEEN(50,999)</f>
        <v>750</v>
      </c>
    </row>
    <row r="3122" spans="1:6" x14ac:dyDescent="0.25">
      <c r="A3122" s="1">
        <f t="shared" si="144"/>
        <v>3360</v>
      </c>
      <c r="B31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AIDER SEUL VENIR</v>
      </c>
      <c r="C3122" t="str">
        <f ca="1">INDEX(cat,RANDBETWEEN(1,ROWS(cat)),1)</f>
        <v>Cuisine</v>
      </c>
      <c r="D3122" s="1">
        <f ca="1">RANDBETWEEN(MIN(codeAuteurs), MAX(codeAuteurs))</f>
        <v>1707</v>
      </c>
      <c r="E3122" s="1" t="str">
        <f t="shared" ca="1" si="145"/>
        <v>34.21</v>
      </c>
      <c r="F3122" s="1">
        <f t="shared" ca="1" si="146"/>
        <v>552</v>
      </c>
    </row>
    <row r="3123" spans="1:6" x14ac:dyDescent="0.25">
      <c r="A3123" s="1">
        <f t="shared" si="144"/>
        <v>3361</v>
      </c>
      <c r="B31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RÉALITÉ PUISQUE </v>
      </c>
      <c r="C3123" t="str">
        <f ca="1">INDEX(cat,RANDBETWEEN(1,ROWS(cat)),1)</f>
        <v>Roman</v>
      </c>
      <c r="D3123" s="1">
        <f ca="1">RANDBETWEEN(MIN(codeAuteurs), MAX(codeAuteurs))</f>
        <v>2252</v>
      </c>
      <c r="E3123" s="1" t="str">
        <f t="shared" ca="1" si="145"/>
        <v>38.53</v>
      </c>
      <c r="F3123" s="1">
        <f t="shared" ca="1" si="146"/>
        <v>99</v>
      </c>
    </row>
    <row r="3124" spans="1:6" x14ac:dyDescent="0.25">
      <c r="A3124" s="1">
        <f t="shared" si="144"/>
        <v>3362</v>
      </c>
      <c r="B31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CE ORDRE RÉSULTAT</v>
      </c>
      <c r="C3124" t="str">
        <f ca="1">INDEX(cat,RANDBETWEEN(1,ROWS(cat)),1)</f>
        <v>Nouvelles</v>
      </c>
      <c r="D3124" s="1">
        <f ca="1">RANDBETWEEN(MIN(codeAuteurs), MAX(codeAuteurs))</f>
        <v>263</v>
      </c>
      <c r="E3124" s="1" t="str">
        <f t="shared" ca="1" si="145"/>
        <v>99.65</v>
      </c>
      <c r="F3124" s="1">
        <f t="shared" ca="1" si="146"/>
        <v>393</v>
      </c>
    </row>
    <row r="3125" spans="1:6" x14ac:dyDescent="0.25">
      <c r="A3125" s="1">
        <f t="shared" si="144"/>
        <v>3363</v>
      </c>
      <c r="B31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NATURE ÉTALER SOUVENIR</v>
      </c>
      <c r="C3125" t="str">
        <f ca="1">INDEX(cat,RANDBETWEEN(1,ROWS(cat)),1)</f>
        <v>Autre</v>
      </c>
      <c r="D3125" s="1">
        <f ca="1">RANDBETWEEN(MIN(codeAuteurs), MAX(codeAuteurs))</f>
        <v>1356</v>
      </c>
      <c r="E3125" s="1" t="str">
        <f t="shared" ca="1" si="145"/>
        <v>68.34</v>
      </c>
      <c r="F3125" s="1">
        <f t="shared" ca="1" si="146"/>
        <v>315</v>
      </c>
    </row>
    <row r="3126" spans="1:6" x14ac:dyDescent="0.25">
      <c r="A3126" s="1">
        <f t="shared" si="144"/>
        <v>3364</v>
      </c>
      <c r="B31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CHANTER  MAL</v>
      </c>
      <c r="C3126" t="str">
        <f ca="1">INDEX(cat,RANDBETWEEN(1,ROWS(cat)),1)</f>
        <v>Nouvelles</v>
      </c>
      <c r="D3126" s="1">
        <f ca="1">RANDBETWEEN(MIN(codeAuteurs), MAX(codeAuteurs))</f>
        <v>1031</v>
      </c>
      <c r="E3126" s="1" t="str">
        <f t="shared" ca="1" si="145"/>
        <v>53.21</v>
      </c>
      <c r="F3126" s="1">
        <f t="shared" ca="1" si="146"/>
        <v>931</v>
      </c>
    </row>
    <row r="3127" spans="1:6" x14ac:dyDescent="0.25">
      <c r="A3127" s="1">
        <f t="shared" si="144"/>
        <v>3365</v>
      </c>
      <c r="B31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FENÊTRE HASARD </v>
      </c>
      <c r="C3127" t="str">
        <f ca="1">INDEX(cat,RANDBETWEEN(1,ROWS(cat)),1)</f>
        <v>Cuisine</v>
      </c>
      <c r="D3127" s="1">
        <f ca="1">RANDBETWEEN(MIN(codeAuteurs), MAX(codeAuteurs))</f>
        <v>507</v>
      </c>
      <c r="E3127" s="1" t="str">
        <f t="shared" ca="1" si="145"/>
        <v>13.62</v>
      </c>
      <c r="F3127" s="1">
        <f t="shared" ca="1" si="146"/>
        <v>715</v>
      </c>
    </row>
    <row r="3128" spans="1:6" x14ac:dyDescent="0.25">
      <c r="A3128" s="1">
        <f t="shared" si="144"/>
        <v>3366</v>
      </c>
      <c r="B31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PORTER RASSURER TAPIS</v>
      </c>
      <c r="C3128" t="str">
        <f ca="1">INDEX(cat,RANDBETWEEN(1,ROWS(cat)),1)</f>
        <v>Manuel</v>
      </c>
      <c r="D3128" s="1">
        <f ca="1">RANDBETWEEN(MIN(codeAuteurs), MAX(codeAuteurs))</f>
        <v>2614</v>
      </c>
      <c r="E3128" s="1" t="str">
        <f t="shared" ca="1" si="145"/>
        <v>16.37</v>
      </c>
      <c r="F3128" s="1">
        <f t="shared" ca="1" si="146"/>
        <v>187</v>
      </c>
    </row>
    <row r="3129" spans="1:6" x14ac:dyDescent="0.25">
      <c r="A3129" s="1">
        <f t="shared" si="144"/>
        <v>3367</v>
      </c>
      <c r="B31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DEUX  </v>
      </c>
      <c r="C3129" t="str">
        <f ca="1">INDEX(cat,RANDBETWEEN(1,ROWS(cat)),1)</f>
        <v>Manuel</v>
      </c>
      <c r="D3129" s="1">
        <f ca="1">RANDBETWEEN(MIN(codeAuteurs), MAX(codeAuteurs))</f>
        <v>976</v>
      </c>
      <c r="E3129" s="1" t="str">
        <f t="shared" ca="1" si="145"/>
        <v>54.21</v>
      </c>
      <c r="F3129" s="1">
        <f t="shared" ca="1" si="146"/>
        <v>201</v>
      </c>
    </row>
    <row r="3130" spans="1:6" x14ac:dyDescent="0.25">
      <c r="A3130" s="1">
        <f t="shared" si="144"/>
        <v>3368</v>
      </c>
      <c r="B31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NAÎTRE  </v>
      </c>
      <c r="C3130" t="str">
        <f ca="1">INDEX(cat,RANDBETWEEN(1,ROWS(cat)),1)</f>
        <v>Nouvelles</v>
      </c>
      <c r="D3130" s="1">
        <f ca="1">RANDBETWEEN(MIN(codeAuteurs), MAX(codeAuteurs))</f>
        <v>2970</v>
      </c>
      <c r="E3130" s="1" t="str">
        <f t="shared" ca="1" si="145"/>
        <v>72.78</v>
      </c>
      <c r="F3130" s="1">
        <f t="shared" ca="1" si="146"/>
        <v>945</v>
      </c>
    </row>
    <row r="3131" spans="1:6" x14ac:dyDescent="0.25">
      <c r="A3131" s="1">
        <f t="shared" si="144"/>
        <v>3369</v>
      </c>
      <c r="B31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POSSÉDER ÉGALEMENT ACCENT</v>
      </c>
      <c r="C3131" t="str">
        <f ca="1">INDEX(cat,RANDBETWEEN(1,ROWS(cat)),1)</f>
        <v>Science</v>
      </c>
      <c r="D3131" s="1">
        <f ca="1">RANDBETWEEN(MIN(codeAuteurs), MAX(codeAuteurs))</f>
        <v>1951</v>
      </c>
      <c r="E3131" s="1" t="str">
        <f t="shared" ca="1" si="145"/>
        <v>11.53</v>
      </c>
      <c r="F3131" s="1">
        <f t="shared" ca="1" si="146"/>
        <v>56</v>
      </c>
    </row>
    <row r="3132" spans="1:6" x14ac:dyDescent="0.25">
      <c r="A3132" s="1">
        <f t="shared" si="144"/>
        <v>3370</v>
      </c>
      <c r="B31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COUVRIR INSTINCT </v>
      </c>
      <c r="C3132" t="str">
        <f ca="1">INDEX(cat,RANDBETWEEN(1,ROWS(cat)),1)</f>
        <v>Science</v>
      </c>
      <c r="D3132" s="1">
        <f ca="1">RANDBETWEEN(MIN(codeAuteurs), MAX(codeAuteurs))</f>
        <v>2089</v>
      </c>
      <c r="E3132" s="1" t="str">
        <f t="shared" ca="1" si="145"/>
        <v>39.96</v>
      </c>
      <c r="F3132" s="1">
        <f t="shared" ca="1" si="146"/>
        <v>181</v>
      </c>
    </row>
    <row r="3133" spans="1:6" x14ac:dyDescent="0.25">
      <c r="A3133" s="1">
        <f t="shared" si="144"/>
        <v>3371</v>
      </c>
      <c r="B31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CONSENTIR FROID ARRÊTER</v>
      </c>
      <c r="C3133" t="str">
        <f ca="1">INDEX(cat,RANDBETWEEN(1,ROWS(cat)),1)</f>
        <v>Roman</v>
      </c>
      <c r="D3133" s="1">
        <f ca="1">RANDBETWEEN(MIN(codeAuteurs), MAX(codeAuteurs))</f>
        <v>1917</v>
      </c>
      <c r="E3133" s="1" t="str">
        <f t="shared" ca="1" si="145"/>
        <v>82.89</v>
      </c>
      <c r="F3133" s="1">
        <f t="shared" ca="1" si="146"/>
        <v>668</v>
      </c>
    </row>
    <row r="3134" spans="1:6" x14ac:dyDescent="0.25">
      <c r="A3134" s="1">
        <f t="shared" si="144"/>
        <v>3372</v>
      </c>
      <c r="B31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CONVERSATION REMETTRE CHAT</v>
      </c>
      <c r="C3134" t="str">
        <f ca="1">INDEX(cat,RANDBETWEEN(1,ROWS(cat)),1)</f>
        <v>Histoire</v>
      </c>
      <c r="D3134" s="1">
        <f ca="1">RANDBETWEEN(MIN(codeAuteurs), MAX(codeAuteurs))</f>
        <v>974</v>
      </c>
      <c r="E3134" s="1" t="str">
        <f t="shared" ca="1" si="145"/>
        <v>68.89</v>
      </c>
      <c r="F3134" s="1">
        <f t="shared" ca="1" si="146"/>
        <v>246</v>
      </c>
    </row>
    <row r="3135" spans="1:6" x14ac:dyDescent="0.25">
      <c r="A3135" s="1">
        <f t="shared" si="144"/>
        <v>3373</v>
      </c>
      <c r="B31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DRÔLE PRÈS </v>
      </c>
      <c r="C3135" t="str">
        <f ca="1">INDEX(cat,RANDBETWEEN(1,ROWS(cat)),1)</f>
        <v>Essai</v>
      </c>
      <c r="D3135" s="1">
        <f ca="1">RANDBETWEEN(MIN(codeAuteurs), MAX(codeAuteurs))</f>
        <v>2082</v>
      </c>
      <c r="E3135" s="1" t="str">
        <f t="shared" ca="1" si="145"/>
        <v>76.26</v>
      </c>
      <c r="F3135" s="1">
        <f t="shared" ca="1" si="146"/>
        <v>60</v>
      </c>
    </row>
    <row r="3136" spans="1:6" x14ac:dyDescent="0.25">
      <c r="A3136" s="1">
        <f t="shared" si="144"/>
        <v>3374</v>
      </c>
      <c r="B31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COUCHE PLAIRE </v>
      </c>
      <c r="C3136" t="str">
        <f ca="1">INDEX(cat,RANDBETWEEN(1,ROWS(cat)),1)</f>
        <v>Nouvelles</v>
      </c>
      <c r="D3136" s="1">
        <f ca="1">RANDBETWEEN(MIN(codeAuteurs), MAX(codeAuteurs))</f>
        <v>1856</v>
      </c>
      <c r="E3136" s="1" t="str">
        <f t="shared" ca="1" si="145"/>
        <v>49.53</v>
      </c>
      <c r="F3136" s="1">
        <f t="shared" ca="1" si="146"/>
        <v>591</v>
      </c>
    </row>
    <row r="3137" spans="1:6" x14ac:dyDescent="0.25">
      <c r="A3137" s="1">
        <f t="shared" si="144"/>
        <v>3375</v>
      </c>
      <c r="B31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AUPRÈS COMMENCER </v>
      </c>
      <c r="C3137" t="str">
        <f ca="1">INDEX(cat,RANDBETWEEN(1,ROWS(cat)),1)</f>
        <v>Essai</v>
      </c>
      <c r="D3137" s="1">
        <f ca="1">RANDBETWEEN(MIN(codeAuteurs), MAX(codeAuteurs))</f>
        <v>1386</v>
      </c>
      <c r="E3137" s="1" t="str">
        <f t="shared" ca="1" si="145"/>
        <v>64.72</v>
      </c>
      <c r="F3137" s="1">
        <f t="shared" ca="1" si="146"/>
        <v>735</v>
      </c>
    </row>
    <row r="3138" spans="1:6" x14ac:dyDescent="0.25">
      <c r="A3138" s="1">
        <f t="shared" si="144"/>
        <v>3376</v>
      </c>
      <c r="B31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FONCTION  DEVINER</v>
      </c>
      <c r="C3138" t="str">
        <f ca="1">INDEX(cat,RANDBETWEEN(1,ROWS(cat)),1)</f>
        <v>Cuisine</v>
      </c>
      <c r="D3138" s="1">
        <f ca="1">RANDBETWEEN(MIN(codeAuteurs), MAX(codeAuteurs))</f>
        <v>768</v>
      </c>
      <c r="E3138" s="1" t="str">
        <f t="shared" ca="1" si="145"/>
        <v>56.52</v>
      </c>
      <c r="F3138" s="1">
        <f t="shared" ca="1" si="146"/>
        <v>870</v>
      </c>
    </row>
    <row r="3139" spans="1:6" x14ac:dyDescent="0.25">
      <c r="A3139" s="1">
        <f t="shared" si="144"/>
        <v>3377</v>
      </c>
      <c r="B31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CHAÎNE  </v>
      </c>
      <c r="C3139" t="str">
        <f ca="1">INDEX(cat,RANDBETWEEN(1,ROWS(cat)),1)</f>
        <v>Cuisine</v>
      </c>
      <c r="D3139" s="1">
        <f ca="1">RANDBETWEEN(MIN(codeAuteurs), MAX(codeAuteurs))</f>
        <v>843</v>
      </c>
      <c r="E3139" s="1" t="str">
        <f t="shared" ca="1" si="145"/>
        <v>33.72</v>
      </c>
      <c r="F3139" s="1">
        <f t="shared" ca="1" si="146"/>
        <v>478</v>
      </c>
    </row>
    <row r="3140" spans="1:6" x14ac:dyDescent="0.25">
      <c r="A3140" s="1">
        <f t="shared" si="144"/>
        <v>3378</v>
      </c>
      <c r="B31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PORTE  </v>
      </c>
      <c r="C3140" t="str">
        <f ca="1">INDEX(cat,RANDBETWEEN(1,ROWS(cat)),1)</f>
        <v>Biographie</v>
      </c>
      <c r="D3140" s="1">
        <f ca="1">RANDBETWEEN(MIN(codeAuteurs), MAX(codeAuteurs))</f>
        <v>852</v>
      </c>
      <c r="E3140" s="1" t="str">
        <f t="shared" ca="1" si="145"/>
        <v>34.55</v>
      </c>
      <c r="F3140" s="1">
        <f t="shared" ca="1" si="146"/>
        <v>632</v>
      </c>
    </row>
    <row r="3141" spans="1:6" x14ac:dyDescent="0.25">
      <c r="A3141" s="1">
        <f t="shared" si="144"/>
        <v>3379</v>
      </c>
      <c r="B31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CALME CE </v>
      </c>
      <c r="C3141" t="str">
        <f ca="1">INDEX(cat,RANDBETWEEN(1,ROWS(cat)),1)</f>
        <v>Nouvelles</v>
      </c>
      <c r="D3141" s="1">
        <f ca="1">RANDBETWEEN(MIN(codeAuteurs), MAX(codeAuteurs))</f>
        <v>1140</v>
      </c>
      <c r="E3141" s="1" t="str">
        <f t="shared" ca="1" si="145"/>
        <v>89.26</v>
      </c>
      <c r="F3141" s="1">
        <f t="shared" ca="1" si="146"/>
        <v>855</v>
      </c>
    </row>
    <row r="3142" spans="1:6" x14ac:dyDescent="0.25">
      <c r="A3142" s="1">
        <f t="shared" si="144"/>
        <v>3380</v>
      </c>
      <c r="B31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OBLIGER  </v>
      </c>
      <c r="C3142" t="str">
        <f ca="1">INDEX(cat,RANDBETWEEN(1,ROWS(cat)),1)</f>
        <v>Cuisine</v>
      </c>
      <c r="D3142" s="1">
        <f ca="1">RANDBETWEEN(MIN(codeAuteurs), MAX(codeAuteurs))</f>
        <v>1709</v>
      </c>
      <c r="E3142" s="1" t="str">
        <f t="shared" ca="1" si="145"/>
        <v>25.33</v>
      </c>
      <c r="F3142" s="1">
        <f t="shared" ca="1" si="146"/>
        <v>382</v>
      </c>
    </row>
    <row r="3143" spans="1:6" x14ac:dyDescent="0.25">
      <c r="A3143" s="1">
        <f t="shared" si="144"/>
        <v>3381</v>
      </c>
      <c r="B31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OUVERT  </v>
      </c>
      <c r="C3143" t="str">
        <f ca="1">INDEX(cat,RANDBETWEEN(1,ROWS(cat)),1)</f>
        <v>Essai</v>
      </c>
      <c r="D3143" s="1">
        <f ca="1">RANDBETWEEN(MIN(codeAuteurs), MAX(codeAuteurs))</f>
        <v>661</v>
      </c>
      <c r="E3143" s="1" t="str">
        <f t="shared" ca="1" si="145"/>
        <v>50.62</v>
      </c>
      <c r="F3143" s="1">
        <f t="shared" ca="1" si="146"/>
        <v>857</v>
      </c>
    </row>
    <row r="3144" spans="1:6" x14ac:dyDescent="0.25">
      <c r="A3144" s="1">
        <f t="shared" si="144"/>
        <v>3382</v>
      </c>
      <c r="B31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RÉSERVER CLEF HAUTE</v>
      </c>
      <c r="C3144" t="str">
        <f ca="1">INDEX(cat,RANDBETWEEN(1,ROWS(cat)),1)</f>
        <v>Nouvelles</v>
      </c>
      <c r="D3144" s="1">
        <f ca="1">RANDBETWEEN(MIN(codeAuteurs), MAX(codeAuteurs))</f>
        <v>1207</v>
      </c>
      <c r="E3144" s="1" t="str">
        <f t="shared" ca="1" si="145"/>
        <v>35.69</v>
      </c>
      <c r="F3144" s="1">
        <f t="shared" ca="1" si="146"/>
        <v>930</v>
      </c>
    </row>
    <row r="3145" spans="1:6" x14ac:dyDescent="0.25">
      <c r="A3145" s="1">
        <f t="shared" si="144"/>
        <v>3383</v>
      </c>
      <c r="B31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COULER MUET PRÈS</v>
      </c>
      <c r="C3145" t="str">
        <f ca="1">INDEX(cat,RANDBETWEEN(1,ROWS(cat)),1)</f>
        <v>Autre</v>
      </c>
      <c r="D3145" s="1">
        <f ca="1">RANDBETWEEN(MIN(codeAuteurs), MAX(codeAuteurs))</f>
        <v>821</v>
      </c>
      <c r="E3145" s="1" t="str">
        <f t="shared" ca="1" si="145"/>
        <v>81.68</v>
      </c>
      <c r="F3145" s="1">
        <f t="shared" ca="1" si="146"/>
        <v>256</v>
      </c>
    </row>
    <row r="3146" spans="1:6" x14ac:dyDescent="0.25">
      <c r="A3146" s="1">
        <f t="shared" si="144"/>
        <v>3384</v>
      </c>
      <c r="B31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PORT  </v>
      </c>
      <c r="C3146" t="str">
        <f ca="1">INDEX(cat,RANDBETWEEN(1,ROWS(cat)),1)</f>
        <v>Histoire</v>
      </c>
      <c r="D3146" s="1">
        <f ca="1">RANDBETWEEN(MIN(codeAuteurs), MAX(codeAuteurs))</f>
        <v>1081</v>
      </c>
      <c r="E3146" s="1" t="str">
        <f t="shared" ca="1" si="145"/>
        <v>99.53</v>
      </c>
      <c r="F3146" s="1">
        <f t="shared" ca="1" si="146"/>
        <v>395</v>
      </c>
    </row>
    <row r="3147" spans="1:6" x14ac:dyDescent="0.25">
      <c r="A3147" s="1">
        <f t="shared" si="144"/>
        <v>3385</v>
      </c>
      <c r="B31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DÉCIDER  </v>
      </c>
      <c r="C3147" t="str">
        <f ca="1">INDEX(cat,RANDBETWEEN(1,ROWS(cat)),1)</f>
        <v>Nouvelles</v>
      </c>
      <c r="D3147" s="1">
        <f ca="1">RANDBETWEEN(MIN(codeAuteurs), MAX(codeAuteurs))</f>
        <v>1875</v>
      </c>
      <c r="E3147" s="1" t="str">
        <f t="shared" ca="1" si="145"/>
        <v>38.82</v>
      </c>
      <c r="F3147" s="1">
        <f t="shared" ca="1" si="146"/>
        <v>827</v>
      </c>
    </row>
    <row r="3148" spans="1:6" x14ac:dyDescent="0.25">
      <c r="A3148" s="1">
        <f t="shared" si="144"/>
        <v>3386</v>
      </c>
      <c r="B31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FAÇON SUBIR </v>
      </c>
      <c r="C3148" t="str">
        <f ca="1">INDEX(cat,RANDBETWEEN(1,ROWS(cat)),1)</f>
        <v>Histoire</v>
      </c>
      <c r="D3148" s="1">
        <f ca="1">RANDBETWEEN(MIN(codeAuteurs), MAX(codeAuteurs))</f>
        <v>3047</v>
      </c>
      <c r="E3148" s="1" t="str">
        <f t="shared" ca="1" si="145"/>
        <v>54.81</v>
      </c>
      <c r="F3148" s="1">
        <f t="shared" ca="1" si="146"/>
        <v>462</v>
      </c>
    </row>
    <row r="3149" spans="1:6" x14ac:dyDescent="0.25">
      <c r="A3149" s="1">
        <f t="shared" si="144"/>
        <v>3387</v>
      </c>
      <c r="B31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BON  </v>
      </c>
      <c r="C3149" t="str">
        <f ca="1">INDEX(cat,RANDBETWEEN(1,ROWS(cat)),1)</f>
        <v>Essai</v>
      </c>
      <c r="D3149" s="1">
        <f ca="1">RANDBETWEEN(MIN(codeAuteurs), MAX(codeAuteurs))</f>
        <v>915</v>
      </c>
      <c r="E3149" s="1" t="str">
        <f t="shared" ca="1" si="145"/>
        <v>71.58</v>
      </c>
      <c r="F3149" s="1">
        <f t="shared" ca="1" si="146"/>
        <v>490</v>
      </c>
    </row>
    <row r="3150" spans="1:6" x14ac:dyDescent="0.25">
      <c r="A3150" s="1">
        <f t="shared" si="144"/>
        <v>3388</v>
      </c>
      <c r="B31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RUE  EXPLIQUER</v>
      </c>
      <c r="C3150" t="str">
        <f ca="1">INDEX(cat,RANDBETWEEN(1,ROWS(cat)),1)</f>
        <v>Manuel</v>
      </c>
      <c r="D3150" s="1">
        <f ca="1">RANDBETWEEN(MIN(codeAuteurs), MAX(codeAuteurs))</f>
        <v>1582</v>
      </c>
      <c r="E3150" s="1" t="str">
        <f t="shared" ca="1" si="145"/>
        <v>83.58</v>
      </c>
      <c r="F3150" s="1">
        <f t="shared" ca="1" si="146"/>
        <v>123</v>
      </c>
    </row>
    <row r="3151" spans="1:6" x14ac:dyDescent="0.25">
      <c r="A3151" s="1">
        <f t="shared" si="144"/>
        <v>3389</v>
      </c>
      <c r="B31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SCÈNE ENVIE PAQUET</v>
      </c>
      <c r="C3151" t="str">
        <f ca="1">INDEX(cat,RANDBETWEEN(1,ROWS(cat)),1)</f>
        <v>Manuel</v>
      </c>
      <c r="D3151" s="1">
        <f ca="1">RANDBETWEEN(MIN(codeAuteurs), MAX(codeAuteurs))</f>
        <v>3106</v>
      </c>
      <c r="E3151" s="1" t="str">
        <f t="shared" ca="1" si="145"/>
        <v>39.43</v>
      </c>
      <c r="F3151" s="1">
        <f t="shared" ca="1" si="146"/>
        <v>882</v>
      </c>
    </row>
    <row r="3152" spans="1:6" x14ac:dyDescent="0.25">
      <c r="A3152" s="1">
        <f t="shared" si="144"/>
        <v>3390</v>
      </c>
      <c r="B31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RECONNAÎTRE  ANGLAIS</v>
      </c>
      <c r="C3152" t="str">
        <f ca="1">INDEX(cat,RANDBETWEEN(1,ROWS(cat)),1)</f>
        <v>Essai</v>
      </c>
      <c r="D3152" s="1">
        <f ca="1">RANDBETWEEN(MIN(codeAuteurs), MAX(codeAuteurs))</f>
        <v>2742</v>
      </c>
      <c r="E3152" s="1" t="str">
        <f t="shared" ca="1" si="145"/>
        <v>21.39</v>
      </c>
      <c r="F3152" s="1">
        <f t="shared" ca="1" si="146"/>
        <v>341</v>
      </c>
    </row>
    <row r="3153" spans="1:6" x14ac:dyDescent="0.25">
      <c r="A3153" s="1">
        <f t="shared" si="144"/>
        <v>3391</v>
      </c>
      <c r="B31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SAUTER  </v>
      </c>
      <c r="C3153" t="str">
        <f ca="1">INDEX(cat,RANDBETWEEN(1,ROWS(cat)),1)</f>
        <v>Roman</v>
      </c>
      <c r="D3153" s="1">
        <f ca="1">RANDBETWEEN(MIN(codeAuteurs), MAX(codeAuteurs))</f>
        <v>2592</v>
      </c>
      <c r="E3153" s="1" t="str">
        <f t="shared" ca="1" si="145"/>
        <v>91.84</v>
      </c>
      <c r="F3153" s="1">
        <f t="shared" ca="1" si="146"/>
        <v>314</v>
      </c>
    </row>
    <row r="3154" spans="1:6" x14ac:dyDescent="0.25">
      <c r="A3154" s="1">
        <f t="shared" si="144"/>
        <v>3392</v>
      </c>
      <c r="B31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PASSÉ IMPOSSIBLE GENOU</v>
      </c>
      <c r="C3154" t="str">
        <f ca="1">INDEX(cat,RANDBETWEEN(1,ROWS(cat)),1)</f>
        <v>Nouvelles</v>
      </c>
      <c r="D3154" s="1">
        <f ca="1">RANDBETWEEN(MIN(codeAuteurs), MAX(codeAuteurs))</f>
        <v>1052</v>
      </c>
      <c r="E3154" s="1" t="str">
        <f t="shared" ca="1" si="145"/>
        <v>87.18</v>
      </c>
      <c r="F3154" s="1">
        <f t="shared" ca="1" si="146"/>
        <v>212</v>
      </c>
    </row>
    <row r="3155" spans="1:6" x14ac:dyDescent="0.25">
      <c r="A3155" s="1">
        <f t="shared" si="144"/>
        <v>3393</v>
      </c>
      <c r="B31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NOIR GRAND </v>
      </c>
      <c r="C3155" t="str">
        <f ca="1">INDEX(cat,RANDBETWEEN(1,ROWS(cat)),1)</f>
        <v>Science</v>
      </c>
      <c r="D3155" s="1">
        <f ca="1">RANDBETWEEN(MIN(codeAuteurs), MAX(codeAuteurs))</f>
        <v>2356</v>
      </c>
      <c r="E3155" s="1" t="str">
        <f t="shared" ca="1" si="145"/>
        <v>57.80</v>
      </c>
      <c r="F3155" s="1">
        <f t="shared" ca="1" si="146"/>
        <v>547</v>
      </c>
    </row>
    <row r="3156" spans="1:6" x14ac:dyDescent="0.25">
      <c r="A3156" s="1">
        <f t="shared" si="144"/>
        <v>3394</v>
      </c>
      <c r="B31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LETTRE  MOINS</v>
      </c>
      <c r="C3156" t="str">
        <f ca="1">INDEX(cat,RANDBETWEEN(1,ROWS(cat)),1)</f>
        <v>Manuel</v>
      </c>
      <c r="D3156" s="1">
        <f ca="1">RANDBETWEEN(MIN(codeAuteurs), MAX(codeAuteurs))</f>
        <v>3104</v>
      </c>
      <c r="E3156" s="1" t="str">
        <f t="shared" ca="1" si="145"/>
        <v>51.63</v>
      </c>
      <c r="F3156" s="1">
        <f t="shared" ca="1" si="146"/>
        <v>603</v>
      </c>
    </row>
    <row r="3157" spans="1:6" x14ac:dyDescent="0.25">
      <c r="A3157" s="1">
        <f t="shared" si="144"/>
        <v>3395</v>
      </c>
      <c r="B31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MÉTIER  BAS</v>
      </c>
      <c r="C3157" t="str">
        <f ca="1">INDEX(cat,RANDBETWEEN(1,ROWS(cat)),1)</f>
        <v>Science</v>
      </c>
      <c r="D3157" s="1">
        <f ca="1">RANDBETWEEN(MIN(codeAuteurs), MAX(codeAuteurs))</f>
        <v>46</v>
      </c>
      <c r="E3157" s="1" t="str">
        <f t="shared" ca="1" si="145"/>
        <v>74.56</v>
      </c>
      <c r="F3157" s="1">
        <f t="shared" ca="1" si="146"/>
        <v>990</v>
      </c>
    </row>
    <row r="3158" spans="1:6" x14ac:dyDescent="0.25">
      <c r="A3158" s="1">
        <f t="shared" si="144"/>
        <v>3396</v>
      </c>
      <c r="B31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ÉNORME LARME </v>
      </c>
      <c r="C3158" t="str">
        <f ca="1">INDEX(cat,RANDBETWEEN(1,ROWS(cat)),1)</f>
        <v>Biographie</v>
      </c>
      <c r="D3158" s="1">
        <f ca="1">RANDBETWEEN(MIN(codeAuteurs), MAX(codeAuteurs))</f>
        <v>1765</v>
      </c>
      <c r="E3158" s="1" t="str">
        <f t="shared" ca="1" si="145"/>
        <v>91.33</v>
      </c>
      <c r="F3158" s="1">
        <f t="shared" ca="1" si="146"/>
        <v>426</v>
      </c>
    </row>
    <row r="3159" spans="1:6" x14ac:dyDescent="0.25">
      <c r="A3159" s="1">
        <f t="shared" si="144"/>
        <v>3397</v>
      </c>
      <c r="B31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RAYON PRÉCIEUX </v>
      </c>
      <c r="C3159" t="str">
        <f ca="1">INDEX(cat,RANDBETWEEN(1,ROWS(cat)),1)</f>
        <v>Essai</v>
      </c>
      <c r="D3159" s="1">
        <f ca="1">RANDBETWEEN(MIN(codeAuteurs), MAX(codeAuteurs))</f>
        <v>1407</v>
      </c>
      <c r="E3159" s="1" t="str">
        <f t="shared" ca="1" si="145"/>
        <v>43.98</v>
      </c>
      <c r="F3159" s="1">
        <f t="shared" ca="1" si="146"/>
        <v>653</v>
      </c>
    </row>
    <row r="3160" spans="1:6" x14ac:dyDescent="0.25">
      <c r="A3160" s="1">
        <f t="shared" si="144"/>
        <v>3398</v>
      </c>
      <c r="B31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UN PREMIER </v>
      </c>
      <c r="C3160" t="str">
        <f ca="1">INDEX(cat,RANDBETWEEN(1,ROWS(cat)),1)</f>
        <v>Biographie</v>
      </c>
      <c r="D3160" s="1">
        <f ca="1">RANDBETWEEN(MIN(codeAuteurs), MAX(codeAuteurs))</f>
        <v>1482</v>
      </c>
      <c r="E3160" s="1" t="str">
        <f t="shared" ca="1" si="145"/>
        <v>91.14</v>
      </c>
      <c r="F3160" s="1">
        <f t="shared" ca="1" si="146"/>
        <v>357</v>
      </c>
    </row>
    <row r="3161" spans="1:6" x14ac:dyDescent="0.25">
      <c r="A3161" s="1">
        <f t="shared" si="144"/>
        <v>3399</v>
      </c>
      <c r="B31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PUIS OU FRANÇOIS</v>
      </c>
      <c r="C3161" t="str">
        <f ca="1">INDEX(cat,RANDBETWEEN(1,ROWS(cat)),1)</f>
        <v>Autre</v>
      </c>
      <c r="D3161" s="1">
        <f ca="1">RANDBETWEEN(MIN(codeAuteurs), MAX(codeAuteurs))</f>
        <v>1788</v>
      </c>
      <c r="E3161" s="1" t="str">
        <f t="shared" ca="1" si="145"/>
        <v>15.25</v>
      </c>
      <c r="F3161" s="1">
        <f t="shared" ca="1" si="146"/>
        <v>346</v>
      </c>
    </row>
    <row r="3162" spans="1:6" x14ac:dyDescent="0.25">
      <c r="A3162" s="1">
        <f t="shared" si="144"/>
        <v>3400</v>
      </c>
      <c r="B31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FERME TARD HAUT</v>
      </c>
      <c r="C3162" t="str">
        <f ca="1">INDEX(cat,RANDBETWEEN(1,ROWS(cat)),1)</f>
        <v>Roman</v>
      </c>
      <c r="D3162" s="1">
        <f ca="1">RANDBETWEEN(MIN(codeAuteurs), MAX(codeAuteurs))</f>
        <v>1971</v>
      </c>
      <c r="E3162" s="1" t="str">
        <f t="shared" ca="1" si="145"/>
        <v>24.51</v>
      </c>
      <c r="F3162" s="1">
        <f t="shared" ca="1" si="146"/>
        <v>922</v>
      </c>
    </row>
    <row r="3163" spans="1:6" x14ac:dyDescent="0.25">
      <c r="A3163" s="1">
        <f t="shared" si="144"/>
        <v>3401</v>
      </c>
      <c r="B31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BAS PETIT AGIR</v>
      </c>
      <c r="C3163" t="str">
        <f ca="1">INDEX(cat,RANDBETWEEN(1,ROWS(cat)),1)</f>
        <v>Histoire</v>
      </c>
      <c r="D3163" s="1">
        <f ca="1">RANDBETWEEN(MIN(codeAuteurs), MAX(codeAuteurs))</f>
        <v>2187</v>
      </c>
      <c r="E3163" s="1" t="str">
        <f t="shared" ca="1" si="145"/>
        <v>21.44</v>
      </c>
      <c r="F3163" s="1">
        <f t="shared" ca="1" si="146"/>
        <v>391</v>
      </c>
    </row>
    <row r="3164" spans="1:6" x14ac:dyDescent="0.25">
      <c r="A3164" s="1">
        <f t="shared" si="144"/>
        <v>3402</v>
      </c>
      <c r="B31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FINIR ACCEPTER FUSIL</v>
      </c>
      <c r="C3164" t="str">
        <f ca="1">INDEX(cat,RANDBETWEEN(1,ROWS(cat)),1)</f>
        <v>Histoire</v>
      </c>
      <c r="D3164" s="1">
        <f ca="1">RANDBETWEEN(MIN(codeAuteurs), MAX(codeAuteurs))</f>
        <v>510</v>
      </c>
      <c r="E3164" s="1" t="str">
        <f t="shared" ca="1" si="145"/>
        <v>85.27</v>
      </c>
      <c r="F3164" s="1">
        <f t="shared" ca="1" si="146"/>
        <v>632</v>
      </c>
    </row>
    <row r="3165" spans="1:6" x14ac:dyDescent="0.25">
      <c r="A3165" s="1">
        <f t="shared" si="144"/>
        <v>3403</v>
      </c>
      <c r="B31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TOMBE CLAIRE VÊTIR</v>
      </c>
      <c r="C3165" t="str">
        <f ca="1">INDEX(cat,RANDBETWEEN(1,ROWS(cat)),1)</f>
        <v>Science</v>
      </c>
      <c r="D3165" s="1">
        <f ca="1">RANDBETWEEN(MIN(codeAuteurs), MAX(codeAuteurs))</f>
        <v>2717</v>
      </c>
      <c r="E3165" s="1" t="str">
        <f t="shared" ca="1" si="145"/>
        <v>77.92</v>
      </c>
      <c r="F3165" s="1">
        <f t="shared" ca="1" si="146"/>
        <v>531</v>
      </c>
    </row>
    <row r="3166" spans="1:6" x14ac:dyDescent="0.25">
      <c r="A3166" s="1">
        <f t="shared" si="144"/>
        <v>3404</v>
      </c>
      <c r="B31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FRAIS COURSE </v>
      </c>
      <c r="C3166" t="str">
        <f ca="1">INDEX(cat,RANDBETWEEN(1,ROWS(cat)),1)</f>
        <v>Essai</v>
      </c>
      <c r="D3166" s="1">
        <f ca="1">RANDBETWEEN(MIN(codeAuteurs), MAX(codeAuteurs))</f>
        <v>708</v>
      </c>
      <c r="E3166" s="1" t="str">
        <f t="shared" ca="1" si="145"/>
        <v>23.80</v>
      </c>
      <c r="F3166" s="1">
        <f t="shared" ca="1" si="146"/>
        <v>853</v>
      </c>
    </row>
    <row r="3167" spans="1:6" x14ac:dyDescent="0.25">
      <c r="A3167" s="1">
        <f t="shared" si="144"/>
        <v>3405</v>
      </c>
      <c r="B31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REFUSER HAUT RIEN</v>
      </c>
      <c r="C3167" t="str">
        <f ca="1">INDEX(cat,RANDBETWEEN(1,ROWS(cat)),1)</f>
        <v>Histoire</v>
      </c>
      <c r="D3167" s="1">
        <f ca="1">RANDBETWEEN(MIN(codeAuteurs), MAX(codeAuteurs))</f>
        <v>1408</v>
      </c>
      <c r="E3167" s="1" t="str">
        <f t="shared" ca="1" si="145"/>
        <v>24.17</v>
      </c>
      <c r="F3167" s="1">
        <f t="shared" ca="1" si="146"/>
        <v>860</v>
      </c>
    </row>
    <row r="3168" spans="1:6" x14ac:dyDescent="0.25">
      <c r="A3168" s="1">
        <f t="shared" si="144"/>
        <v>3406</v>
      </c>
      <c r="B31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DOUCEUR  APPUYER</v>
      </c>
      <c r="C3168" t="str">
        <f ca="1">INDEX(cat,RANDBETWEEN(1,ROWS(cat)),1)</f>
        <v>Autre</v>
      </c>
      <c r="D3168" s="1">
        <f ca="1">RANDBETWEEN(MIN(codeAuteurs), MAX(codeAuteurs))</f>
        <v>2407</v>
      </c>
      <c r="E3168" s="1" t="str">
        <f t="shared" ca="1" si="145"/>
        <v>38.88</v>
      </c>
      <c r="F3168" s="1">
        <f t="shared" ca="1" si="146"/>
        <v>162</v>
      </c>
    </row>
    <row r="3169" spans="1:6" x14ac:dyDescent="0.25">
      <c r="A3169" s="1">
        <f t="shared" si="144"/>
        <v>3407</v>
      </c>
      <c r="B31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DRÔLE  </v>
      </c>
      <c r="C3169" t="str">
        <f ca="1">INDEX(cat,RANDBETWEEN(1,ROWS(cat)),1)</f>
        <v>Histoire</v>
      </c>
      <c r="D3169" s="1">
        <f ca="1">RANDBETWEEN(MIN(codeAuteurs), MAX(codeAuteurs))</f>
        <v>672</v>
      </c>
      <c r="E3169" s="1" t="str">
        <f t="shared" ca="1" si="145"/>
        <v>19.79</v>
      </c>
      <c r="F3169" s="1">
        <f t="shared" ca="1" si="146"/>
        <v>551</v>
      </c>
    </row>
    <row r="3170" spans="1:6" x14ac:dyDescent="0.25">
      <c r="A3170" s="1">
        <f t="shared" si="144"/>
        <v>3408</v>
      </c>
      <c r="B31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OFFRIR PUBLIC BLOND</v>
      </c>
      <c r="C3170" t="str">
        <f ca="1">INDEX(cat,RANDBETWEEN(1,ROWS(cat)),1)</f>
        <v>Histoire</v>
      </c>
      <c r="D3170" s="1">
        <f ca="1">RANDBETWEEN(MIN(codeAuteurs), MAX(codeAuteurs))</f>
        <v>1101</v>
      </c>
      <c r="E3170" s="1" t="str">
        <f t="shared" ca="1" si="145"/>
        <v>50.74</v>
      </c>
      <c r="F3170" s="1">
        <f t="shared" ca="1" si="146"/>
        <v>389</v>
      </c>
    </row>
    <row r="3171" spans="1:6" x14ac:dyDescent="0.25">
      <c r="A3171" s="1">
        <f t="shared" si="144"/>
        <v>3409</v>
      </c>
      <c r="B31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CRIER FUSIL SOUFFLER</v>
      </c>
      <c r="C3171" t="str">
        <f ca="1">INDEX(cat,RANDBETWEEN(1,ROWS(cat)),1)</f>
        <v>Nouvelles</v>
      </c>
      <c r="D3171" s="1">
        <f ca="1">RANDBETWEEN(MIN(codeAuteurs), MAX(codeAuteurs))</f>
        <v>1315</v>
      </c>
      <c r="E3171" s="1" t="str">
        <f t="shared" ca="1" si="145"/>
        <v>72.44</v>
      </c>
      <c r="F3171" s="1">
        <f t="shared" ca="1" si="146"/>
        <v>166</v>
      </c>
    </row>
    <row r="3172" spans="1:6" x14ac:dyDescent="0.25">
      <c r="A3172" s="1">
        <f t="shared" si="144"/>
        <v>3410</v>
      </c>
      <c r="B31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QUELQUE BLANC CELA</v>
      </c>
      <c r="C3172" t="str">
        <f ca="1">INDEX(cat,RANDBETWEEN(1,ROWS(cat)),1)</f>
        <v>Roman</v>
      </c>
      <c r="D3172" s="1">
        <f ca="1">RANDBETWEEN(MIN(codeAuteurs), MAX(codeAuteurs))</f>
        <v>144</v>
      </c>
      <c r="E3172" s="1" t="str">
        <f t="shared" ca="1" si="145"/>
        <v>47.59</v>
      </c>
      <c r="F3172" s="1">
        <f t="shared" ca="1" si="146"/>
        <v>241</v>
      </c>
    </row>
    <row r="3173" spans="1:6" x14ac:dyDescent="0.25">
      <c r="A3173" s="1">
        <f t="shared" si="144"/>
        <v>3411</v>
      </c>
      <c r="B31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VIEUX  LEUR</v>
      </c>
      <c r="C3173" t="str">
        <f ca="1">INDEX(cat,RANDBETWEEN(1,ROWS(cat)),1)</f>
        <v>Roman</v>
      </c>
      <c r="D3173" s="1">
        <f ca="1">RANDBETWEEN(MIN(codeAuteurs), MAX(codeAuteurs))</f>
        <v>2627</v>
      </c>
      <c r="E3173" s="1" t="str">
        <f t="shared" ca="1" si="145"/>
        <v>85.56</v>
      </c>
      <c r="F3173" s="1">
        <f t="shared" ca="1" si="146"/>
        <v>164</v>
      </c>
    </row>
    <row r="3174" spans="1:6" x14ac:dyDescent="0.25">
      <c r="A3174" s="1">
        <f t="shared" si="144"/>
        <v>3412</v>
      </c>
      <c r="B31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PARLER CURIEUX SECRÉTAIRE</v>
      </c>
      <c r="C3174" t="str">
        <f ca="1">INDEX(cat,RANDBETWEEN(1,ROWS(cat)),1)</f>
        <v>Essai</v>
      </c>
      <c r="D3174" s="1">
        <f ca="1">RANDBETWEEN(MIN(codeAuteurs), MAX(codeAuteurs))</f>
        <v>1161</v>
      </c>
      <c r="E3174" s="1" t="str">
        <f t="shared" ca="1" si="145"/>
        <v>74.31</v>
      </c>
      <c r="F3174" s="1">
        <f t="shared" ca="1" si="146"/>
        <v>266</v>
      </c>
    </row>
    <row r="3175" spans="1:6" x14ac:dyDescent="0.25">
      <c r="A3175" s="1">
        <f t="shared" si="144"/>
        <v>3413</v>
      </c>
      <c r="B31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CARESSER POÈTE </v>
      </c>
      <c r="C3175" t="str">
        <f ca="1">INDEX(cat,RANDBETWEEN(1,ROWS(cat)),1)</f>
        <v>Science</v>
      </c>
      <c r="D3175" s="1">
        <f ca="1">RANDBETWEEN(MIN(codeAuteurs), MAX(codeAuteurs))</f>
        <v>372</v>
      </c>
      <c r="E3175" s="1" t="str">
        <f t="shared" ca="1" si="145"/>
        <v>25.16</v>
      </c>
      <c r="F3175" s="1">
        <f t="shared" ca="1" si="146"/>
        <v>273</v>
      </c>
    </row>
    <row r="3176" spans="1:6" x14ac:dyDescent="0.25">
      <c r="A3176" s="1">
        <f t="shared" si="144"/>
        <v>3414</v>
      </c>
      <c r="B31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SUBIR TOUR PLANTE</v>
      </c>
      <c r="C3176" t="str">
        <f ca="1">INDEX(cat,RANDBETWEEN(1,ROWS(cat)),1)</f>
        <v>Essai</v>
      </c>
      <c r="D3176" s="1">
        <f ca="1">RANDBETWEEN(MIN(codeAuteurs), MAX(codeAuteurs))</f>
        <v>1944</v>
      </c>
      <c r="E3176" s="1" t="str">
        <f t="shared" ca="1" si="145"/>
        <v>32.36</v>
      </c>
      <c r="F3176" s="1">
        <f t="shared" ca="1" si="146"/>
        <v>81</v>
      </c>
    </row>
    <row r="3177" spans="1:6" x14ac:dyDescent="0.25">
      <c r="A3177" s="1">
        <f t="shared" si="144"/>
        <v>3415</v>
      </c>
      <c r="B31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FINE  </v>
      </c>
      <c r="C3177" t="str">
        <f ca="1">INDEX(cat,RANDBETWEEN(1,ROWS(cat)),1)</f>
        <v>Histoire</v>
      </c>
      <c r="D3177" s="1">
        <f ca="1">RANDBETWEEN(MIN(codeAuteurs), MAX(codeAuteurs))</f>
        <v>904</v>
      </c>
      <c r="E3177" s="1" t="str">
        <f t="shared" ca="1" si="145"/>
        <v>89.93</v>
      </c>
      <c r="F3177" s="1">
        <f t="shared" ca="1" si="146"/>
        <v>715</v>
      </c>
    </row>
    <row r="3178" spans="1:6" x14ac:dyDescent="0.25">
      <c r="A3178" s="1">
        <f t="shared" si="144"/>
        <v>3416</v>
      </c>
      <c r="B31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HASARD MINCE OUVRIR</v>
      </c>
      <c r="C3178" t="str">
        <f ca="1">INDEX(cat,RANDBETWEEN(1,ROWS(cat)),1)</f>
        <v>Nouvelles</v>
      </c>
      <c r="D3178" s="1">
        <f ca="1">RANDBETWEEN(MIN(codeAuteurs), MAX(codeAuteurs))</f>
        <v>2481</v>
      </c>
      <c r="E3178" s="1" t="str">
        <f t="shared" ca="1" si="145"/>
        <v>82.67</v>
      </c>
      <c r="F3178" s="1">
        <f t="shared" ca="1" si="146"/>
        <v>931</v>
      </c>
    </row>
    <row r="3179" spans="1:6" x14ac:dyDescent="0.25">
      <c r="A3179" s="1">
        <f t="shared" si="144"/>
        <v>3417</v>
      </c>
      <c r="B31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PUISQUE  COLÈRE</v>
      </c>
      <c r="C3179" t="str">
        <f ca="1">INDEX(cat,RANDBETWEEN(1,ROWS(cat)),1)</f>
        <v>Essai</v>
      </c>
      <c r="D3179" s="1">
        <f ca="1">RANDBETWEEN(MIN(codeAuteurs), MAX(codeAuteurs))</f>
        <v>169</v>
      </c>
      <c r="E3179" s="1" t="str">
        <f t="shared" ca="1" si="145"/>
        <v>37.16</v>
      </c>
      <c r="F3179" s="1">
        <f t="shared" ca="1" si="146"/>
        <v>878</v>
      </c>
    </row>
    <row r="3180" spans="1:6" x14ac:dyDescent="0.25">
      <c r="A3180" s="1">
        <f t="shared" si="144"/>
        <v>3418</v>
      </c>
      <c r="B31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COMPTE RÉDUIRE </v>
      </c>
      <c r="C3180" t="str">
        <f ca="1">INDEX(cat,RANDBETWEEN(1,ROWS(cat)),1)</f>
        <v>Science</v>
      </c>
      <c r="D3180" s="1">
        <f ca="1">RANDBETWEEN(MIN(codeAuteurs), MAX(codeAuteurs))</f>
        <v>1210</v>
      </c>
      <c r="E3180" s="1" t="str">
        <f t="shared" ca="1" si="145"/>
        <v>77.68</v>
      </c>
      <c r="F3180" s="1">
        <f t="shared" ca="1" si="146"/>
        <v>865</v>
      </c>
    </row>
    <row r="3181" spans="1:6" x14ac:dyDescent="0.25">
      <c r="A3181" s="1">
        <f t="shared" si="144"/>
        <v>3419</v>
      </c>
      <c r="B31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SOI CERTES DÉGAGER</v>
      </c>
      <c r="C3181" t="str">
        <f ca="1">INDEX(cat,RANDBETWEEN(1,ROWS(cat)),1)</f>
        <v>Essai</v>
      </c>
      <c r="D3181" s="1">
        <f ca="1">RANDBETWEEN(MIN(codeAuteurs), MAX(codeAuteurs))</f>
        <v>421</v>
      </c>
      <c r="E3181" s="1" t="str">
        <f t="shared" ca="1" si="145"/>
        <v>45.16</v>
      </c>
      <c r="F3181" s="1">
        <f t="shared" ca="1" si="146"/>
        <v>63</v>
      </c>
    </row>
    <row r="3182" spans="1:6" x14ac:dyDescent="0.25">
      <c r="A3182" s="1">
        <f t="shared" si="144"/>
        <v>3420</v>
      </c>
      <c r="B31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MONTRER  </v>
      </c>
      <c r="C3182" t="str">
        <f ca="1">INDEX(cat,RANDBETWEEN(1,ROWS(cat)),1)</f>
        <v>Cuisine</v>
      </c>
      <c r="D3182" s="1">
        <f ca="1">RANDBETWEEN(MIN(codeAuteurs), MAX(codeAuteurs))</f>
        <v>44</v>
      </c>
      <c r="E3182" s="1" t="str">
        <f t="shared" ca="1" si="145"/>
        <v>60.51</v>
      </c>
      <c r="F3182" s="1">
        <f t="shared" ca="1" si="146"/>
        <v>125</v>
      </c>
    </row>
    <row r="3183" spans="1:6" x14ac:dyDescent="0.25">
      <c r="A3183" s="1">
        <f t="shared" si="144"/>
        <v>3421</v>
      </c>
      <c r="B31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SEULEMENT  EMPLOYER</v>
      </c>
      <c r="C3183" t="str">
        <f ca="1">INDEX(cat,RANDBETWEEN(1,ROWS(cat)),1)</f>
        <v>Cuisine</v>
      </c>
      <c r="D3183" s="1">
        <f ca="1">RANDBETWEEN(MIN(codeAuteurs), MAX(codeAuteurs))</f>
        <v>2307</v>
      </c>
      <c r="E3183" s="1" t="str">
        <f t="shared" ca="1" si="145"/>
        <v>85.74</v>
      </c>
      <c r="F3183" s="1">
        <f t="shared" ca="1" si="146"/>
        <v>802</v>
      </c>
    </row>
    <row r="3184" spans="1:6" x14ac:dyDescent="0.25">
      <c r="A3184" s="1">
        <f t="shared" si="144"/>
        <v>3422</v>
      </c>
      <c r="B31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NEUF TARD </v>
      </c>
      <c r="C3184" t="str">
        <f ca="1">INDEX(cat,RANDBETWEEN(1,ROWS(cat)),1)</f>
        <v>Histoire</v>
      </c>
      <c r="D3184" s="1">
        <f ca="1">RANDBETWEEN(MIN(codeAuteurs), MAX(codeAuteurs))</f>
        <v>2548</v>
      </c>
      <c r="E3184" s="1" t="str">
        <f t="shared" ca="1" si="145"/>
        <v>66.27</v>
      </c>
      <c r="F3184" s="1">
        <f t="shared" ca="1" si="146"/>
        <v>234</v>
      </c>
    </row>
    <row r="3185" spans="1:6" x14ac:dyDescent="0.25">
      <c r="A3185" s="1">
        <f t="shared" ref="A3185:A3248" si="147">A3184+1</f>
        <v>3423</v>
      </c>
      <c r="B31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GESTE SENS RÉSULTAT</v>
      </c>
      <c r="C3185" t="str">
        <f ca="1">INDEX(cat,RANDBETWEEN(1,ROWS(cat)),1)</f>
        <v>Autre</v>
      </c>
      <c r="D3185" s="1">
        <f ca="1">RANDBETWEEN(MIN(codeAuteurs), MAX(codeAuteurs))</f>
        <v>125</v>
      </c>
      <c r="E3185" s="1" t="str">
        <f t="shared" ref="E3185:E3248" ca="1" si="148">CONCATENATE(RANDBETWEEN(9,99),".",RANDBETWEEN(10,99))</f>
        <v>88.98</v>
      </c>
      <c r="F3185" s="1">
        <f t="shared" ref="F3185:F3248" ca="1" si="149">RANDBETWEEN(50,999)</f>
        <v>615</v>
      </c>
    </row>
    <row r="3186" spans="1:6" x14ac:dyDescent="0.25">
      <c r="A3186" s="1">
        <f t="shared" si="147"/>
        <v>3424</v>
      </c>
      <c r="B31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POUSSIÈRE QUALITÉ </v>
      </c>
      <c r="C3186" t="str">
        <f ca="1">INDEX(cat,RANDBETWEEN(1,ROWS(cat)),1)</f>
        <v>Manuel</v>
      </c>
      <c r="D3186" s="1">
        <f ca="1">RANDBETWEEN(MIN(codeAuteurs), MAX(codeAuteurs))</f>
        <v>2077</v>
      </c>
      <c r="E3186" s="1" t="str">
        <f t="shared" ca="1" si="148"/>
        <v>36.76</v>
      </c>
      <c r="F3186" s="1">
        <f t="shared" ca="1" si="149"/>
        <v>904</v>
      </c>
    </row>
    <row r="3187" spans="1:6" x14ac:dyDescent="0.25">
      <c r="A3187" s="1">
        <f t="shared" si="147"/>
        <v>3425</v>
      </c>
      <c r="B31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TANTÔT INDIQUER </v>
      </c>
      <c r="C3187" t="str">
        <f ca="1">INDEX(cat,RANDBETWEEN(1,ROWS(cat)),1)</f>
        <v>Roman</v>
      </c>
      <c r="D3187" s="1">
        <f ca="1">RANDBETWEEN(MIN(codeAuteurs), MAX(codeAuteurs))</f>
        <v>3055</v>
      </c>
      <c r="E3187" s="1" t="str">
        <f t="shared" ca="1" si="148"/>
        <v>93.40</v>
      </c>
      <c r="F3187" s="1">
        <f t="shared" ca="1" si="149"/>
        <v>659</v>
      </c>
    </row>
    <row r="3188" spans="1:6" x14ac:dyDescent="0.25">
      <c r="A3188" s="1">
        <f t="shared" si="147"/>
        <v>3426</v>
      </c>
      <c r="B31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RENCONTRE NOMBRE AS</v>
      </c>
      <c r="C3188" t="str">
        <f ca="1">INDEX(cat,RANDBETWEEN(1,ROWS(cat)),1)</f>
        <v>Roman</v>
      </c>
      <c r="D3188" s="1">
        <f ca="1">RANDBETWEEN(MIN(codeAuteurs), MAX(codeAuteurs))</f>
        <v>2110</v>
      </c>
      <c r="E3188" s="1" t="str">
        <f t="shared" ca="1" si="148"/>
        <v>24.69</v>
      </c>
      <c r="F3188" s="1">
        <f t="shared" ca="1" si="149"/>
        <v>544</v>
      </c>
    </row>
    <row r="3189" spans="1:6" x14ac:dyDescent="0.25">
      <c r="A3189" s="1">
        <f t="shared" si="147"/>
        <v>3427</v>
      </c>
      <c r="B31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RÉVÉLER  </v>
      </c>
      <c r="C3189" t="str">
        <f ca="1">INDEX(cat,RANDBETWEEN(1,ROWS(cat)),1)</f>
        <v>Autre</v>
      </c>
      <c r="D3189" s="1">
        <f ca="1">RANDBETWEEN(MIN(codeAuteurs), MAX(codeAuteurs))</f>
        <v>748</v>
      </c>
      <c r="E3189" s="1" t="str">
        <f t="shared" ca="1" si="148"/>
        <v>46.46</v>
      </c>
      <c r="F3189" s="1">
        <f t="shared" ca="1" si="149"/>
        <v>203</v>
      </c>
    </row>
    <row r="3190" spans="1:6" x14ac:dyDescent="0.25">
      <c r="A3190" s="1">
        <f t="shared" si="147"/>
        <v>3428</v>
      </c>
      <c r="B31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ARRIÈRE DÉCHIRER CONTRE</v>
      </c>
      <c r="C3190" t="str">
        <f ca="1">INDEX(cat,RANDBETWEEN(1,ROWS(cat)),1)</f>
        <v>Nouvelles</v>
      </c>
      <c r="D3190" s="1">
        <f ca="1">RANDBETWEEN(MIN(codeAuteurs), MAX(codeAuteurs))</f>
        <v>1785</v>
      </c>
      <c r="E3190" s="1" t="str">
        <f t="shared" ca="1" si="148"/>
        <v>22.86</v>
      </c>
      <c r="F3190" s="1">
        <f t="shared" ca="1" si="149"/>
        <v>292</v>
      </c>
    </row>
    <row r="3191" spans="1:6" x14ac:dyDescent="0.25">
      <c r="A3191" s="1">
        <f t="shared" si="147"/>
        <v>3429</v>
      </c>
      <c r="B31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ÉTUDE  ÉTÉ</v>
      </c>
      <c r="C3191" t="str">
        <f ca="1">INDEX(cat,RANDBETWEEN(1,ROWS(cat)),1)</f>
        <v>Roman</v>
      </c>
      <c r="D3191" s="1">
        <f ca="1">RANDBETWEEN(MIN(codeAuteurs), MAX(codeAuteurs))</f>
        <v>2441</v>
      </c>
      <c r="E3191" s="1" t="str">
        <f t="shared" ca="1" si="148"/>
        <v>50.61</v>
      </c>
      <c r="F3191" s="1">
        <f t="shared" ca="1" si="149"/>
        <v>72</v>
      </c>
    </row>
    <row r="3192" spans="1:6" x14ac:dyDescent="0.25">
      <c r="A3192" s="1">
        <f t="shared" si="147"/>
        <v>3430</v>
      </c>
      <c r="B31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MALGRÉ  BRUSQUEMENT</v>
      </c>
      <c r="C3192" t="str">
        <f ca="1">INDEX(cat,RANDBETWEEN(1,ROWS(cat)),1)</f>
        <v>Essai</v>
      </c>
      <c r="D3192" s="1">
        <f ca="1">RANDBETWEEN(MIN(codeAuteurs), MAX(codeAuteurs))</f>
        <v>792</v>
      </c>
      <c r="E3192" s="1" t="str">
        <f t="shared" ca="1" si="148"/>
        <v>57.19</v>
      </c>
      <c r="F3192" s="1">
        <f t="shared" ca="1" si="149"/>
        <v>544</v>
      </c>
    </row>
    <row r="3193" spans="1:6" x14ac:dyDescent="0.25">
      <c r="A3193" s="1">
        <f t="shared" si="147"/>
        <v>3431</v>
      </c>
      <c r="B31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ÉTAT LIEN MARQUER</v>
      </c>
      <c r="C3193" t="str">
        <f ca="1">INDEX(cat,RANDBETWEEN(1,ROWS(cat)),1)</f>
        <v>Cuisine</v>
      </c>
      <c r="D3193" s="1">
        <f ca="1">RANDBETWEEN(MIN(codeAuteurs), MAX(codeAuteurs))</f>
        <v>2269</v>
      </c>
      <c r="E3193" s="1" t="str">
        <f t="shared" ca="1" si="148"/>
        <v>99.26</v>
      </c>
      <c r="F3193" s="1">
        <f t="shared" ca="1" si="149"/>
        <v>166</v>
      </c>
    </row>
    <row r="3194" spans="1:6" x14ac:dyDescent="0.25">
      <c r="A3194" s="1">
        <f t="shared" si="147"/>
        <v>3432</v>
      </c>
      <c r="B31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ENNEMI ENSEMBLE DÉSERT</v>
      </c>
      <c r="C3194" t="str">
        <f ca="1">INDEX(cat,RANDBETWEEN(1,ROWS(cat)),1)</f>
        <v>Biographie</v>
      </c>
      <c r="D3194" s="1">
        <f ca="1">RANDBETWEEN(MIN(codeAuteurs), MAX(codeAuteurs))</f>
        <v>1912</v>
      </c>
      <c r="E3194" s="1" t="str">
        <f t="shared" ca="1" si="148"/>
        <v>32.69</v>
      </c>
      <c r="F3194" s="1">
        <f t="shared" ca="1" si="149"/>
        <v>756</v>
      </c>
    </row>
    <row r="3195" spans="1:6" x14ac:dyDescent="0.25">
      <c r="A3195" s="1">
        <f t="shared" si="147"/>
        <v>3433</v>
      </c>
      <c r="B31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NERVEUX ÉTENDUE </v>
      </c>
      <c r="C3195" t="str">
        <f ca="1">INDEX(cat,RANDBETWEEN(1,ROWS(cat)),1)</f>
        <v>Nouvelles</v>
      </c>
      <c r="D3195" s="1">
        <f ca="1">RANDBETWEEN(MIN(codeAuteurs), MAX(codeAuteurs))</f>
        <v>2732</v>
      </c>
      <c r="E3195" s="1" t="str">
        <f t="shared" ca="1" si="148"/>
        <v>29.33</v>
      </c>
      <c r="F3195" s="1">
        <f t="shared" ca="1" si="149"/>
        <v>172</v>
      </c>
    </row>
    <row r="3196" spans="1:6" x14ac:dyDescent="0.25">
      <c r="A3196" s="1">
        <f t="shared" si="147"/>
        <v>3434</v>
      </c>
      <c r="B31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GRAND ON DEBOUT</v>
      </c>
      <c r="C3196" t="str">
        <f ca="1">INDEX(cat,RANDBETWEEN(1,ROWS(cat)),1)</f>
        <v>Science</v>
      </c>
      <c r="D3196" s="1">
        <f ca="1">RANDBETWEEN(MIN(codeAuteurs), MAX(codeAuteurs))</f>
        <v>208</v>
      </c>
      <c r="E3196" s="1" t="str">
        <f t="shared" ca="1" si="148"/>
        <v>59.49</v>
      </c>
      <c r="F3196" s="1">
        <f t="shared" ca="1" si="149"/>
        <v>131</v>
      </c>
    </row>
    <row r="3197" spans="1:6" x14ac:dyDescent="0.25">
      <c r="A3197" s="1">
        <f t="shared" si="147"/>
        <v>3435</v>
      </c>
      <c r="B31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CLAIR LENTEMENT </v>
      </c>
      <c r="C3197" t="str">
        <f ca="1">INDEX(cat,RANDBETWEEN(1,ROWS(cat)),1)</f>
        <v>Science</v>
      </c>
      <c r="D3197" s="1">
        <f ca="1">RANDBETWEEN(MIN(codeAuteurs), MAX(codeAuteurs))</f>
        <v>3049</v>
      </c>
      <c r="E3197" s="1" t="str">
        <f t="shared" ca="1" si="148"/>
        <v>41.33</v>
      </c>
      <c r="F3197" s="1">
        <f t="shared" ca="1" si="149"/>
        <v>190</v>
      </c>
    </row>
    <row r="3198" spans="1:6" x14ac:dyDescent="0.25">
      <c r="A3198" s="1">
        <f t="shared" si="147"/>
        <v>3436</v>
      </c>
      <c r="B31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ATTEINDRE  </v>
      </c>
      <c r="C3198" t="str">
        <f ca="1">INDEX(cat,RANDBETWEEN(1,ROWS(cat)),1)</f>
        <v>Histoire</v>
      </c>
      <c r="D3198" s="1">
        <f ca="1">RANDBETWEEN(MIN(codeAuteurs), MAX(codeAuteurs))</f>
        <v>1432</v>
      </c>
      <c r="E3198" s="1" t="str">
        <f t="shared" ca="1" si="148"/>
        <v>83.54</v>
      </c>
      <c r="F3198" s="1">
        <f t="shared" ca="1" si="149"/>
        <v>119</v>
      </c>
    </row>
    <row r="3199" spans="1:6" x14ac:dyDescent="0.25">
      <c r="A3199" s="1">
        <f t="shared" si="147"/>
        <v>3437</v>
      </c>
      <c r="B31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POUVOIR  HABILLER</v>
      </c>
      <c r="C3199" t="str">
        <f ca="1">INDEX(cat,RANDBETWEEN(1,ROWS(cat)),1)</f>
        <v>Autre</v>
      </c>
      <c r="D3199" s="1">
        <f ca="1">RANDBETWEEN(MIN(codeAuteurs), MAX(codeAuteurs))</f>
        <v>1156</v>
      </c>
      <c r="E3199" s="1" t="str">
        <f t="shared" ca="1" si="148"/>
        <v>75.17</v>
      </c>
      <c r="F3199" s="1">
        <f t="shared" ca="1" si="149"/>
        <v>588</v>
      </c>
    </row>
    <row r="3200" spans="1:6" x14ac:dyDescent="0.25">
      <c r="A3200" s="1">
        <f t="shared" si="147"/>
        <v>3438</v>
      </c>
      <c r="B32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SONNER  </v>
      </c>
      <c r="C3200" t="str">
        <f ca="1">INDEX(cat,RANDBETWEEN(1,ROWS(cat)),1)</f>
        <v>Essai</v>
      </c>
      <c r="D3200" s="1">
        <f ca="1">RANDBETWEEN(MIN(codeAuteurs), MAX(codeAuteurs))</f>
        <v>1441</v>
      </c>
      <c r="E3200" s="1" t="str">
        <f t="shared" ca="1" si="148"/>
        <v>62.93</v>
      </c>
      <c r="F3200" s="1">
        <f t="shared" ca="1" si="149"/>
        <v>757</v>
      </c>
    </row>
    <row r="3201" spans="1:6" x14ac:dyDescent="0.25">
      <c r="A3201" s="1">
        <f t="shared" si="147"/>
        <v>3439</v>
      </c>
      <c r="B32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RAPIDEMENT MISER </v>
      </c>
      <c r="C3201" t="str">
        <f ca="1">INDEX(cat,RANDBETWEEN(1,ROWS(cat)),1)</f>
        <v>Autre</v>
      </c>
      <c r="D3201" s="1">
        <f ca="1">RANDBETWEEN(MIN(codeAuteurs), MAX(codeAuteurs))</f>
        <v>819</v>
      </c>
      <c r="E3201" s="1" t="str">
        <f t="shared" ca="1" si="148"/>
        <v>64.16</v>
      </c>
      <c r="F3201" s="1">
        <f t="shared" ca="1" si="149"/>
        <v>636</v>
      </c>
    </row>
    <row r="3202" spans="1:6" x14ac:dyDescent="0.25">
      <c r="A3202" s="1">
        <f t="shared" si="147"/>
        <v>3440</v>
      </c>
      <c r="B32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QUARTIER  </v>
      </c>
      <c r="C3202" t="str">
        <f ca="1">INDEX(cat,RANDBETWEEN(1,ROWS(cat)),1)</f>
        <v>Manuel</v>
      </c>
      <c r="D3202" s="1">
        <f ca="1">RANDBETWEEN(MIN(codeAuteurs), MAX(codeAuteurs))</f>
        <v>494</v>
      </c>
      <c r="E3202" s="1" t="str">
        <f t="shared" ca="1" si="148"/>
        <v>53.72</v>
      </c>
      <c r="F3202" s="1">
        <f t="shared" ca="1" si="149"/>
        <v>403</v>
      </c>
    </row>
    <row r="3203" spans="1:6" x14ac:dyDescent="0.25">
      <c r="A3203" s="1">
        <f t="shared" si="147"/>
        <v>3441</v>
      </c>
      <c r="B32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RÉEL PRÉCIEUX PUBLIC</v>
      </c>
      <c r="C3203" t="str">
        <f ca="1">INDEX(cat,RANDBETWEEN(1,ROWS(cat)),1)</f>
        <v>Cuisine</v>
      </c>
      <c r="D3203" s="1">
        <f ca="1">RANDBETWEEN(MIN(codeAuteurs), MAX(codeAuteurs))</f>
        <v>2480</v>
      </c>
      <c r="E3203" s="1" t="str">
        <f t="shared" ca="1" si="148"/>
        <v>99.32</v>
      </c>
      <c r="F3203" s="1">
        <f t="shared" ca="1" si="149"/>
        <v>862</v>
      </c>
    </row>
    <row r="3204" spans="1:6" x14ac:dyDescent="0.25">
      <c r="A3204" s="1">
        <f t="shared" si="147"/>
        <v>3442</v>
      </c>
      <c r="B32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FIER GÉNÉRAL </v>
      </c>
      <c r="C3204" t="str">
        <f ca="1">INDEX(cat,RANDBETWEEN(1,ROWS(cat)),1)</f>
        <v>Essai</v>
      </c>
      <c r="D3204" s="1">
        <f ca="1">RANDBETWEEN(MIN(codeAuteurs), MAX(codeAuteurs))</f>
        <v>2298</v>
      </c>
      <c r="E3204" s="1" t="str">
        <f t="shared" ca="1" si="148"/>
        <v>61.46</v>
      </c>
      <c r="F3204" s="1">
        <f t="shared" ca="1" si="149"/>
        <v>626</v>
      </c>
    </row>
    <row r="3205" spans="1:6" x14ac:dyDescent="0.25">
      <c r="A3205" s="1">
        <f t="shared" si="147"/>
        <v>3443</v>
      </c>
      <c r="B32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ENTRAÎNER VIOLENCE </v>
      </c>
      <c r="C3205" t="str">
        <f ca="1">INDEX(cat,RANDBETWEEN(1,ROWS(cat)),1)</f>
        <v>Science</v>
      </c>
      <c r="D3205" s="1">
        <f ca="1">RANDBETWEEN(MIN(codeAuteurs), MAX(codeAuteurs))</f>
        <v>2318</v>
      </c>
      <c r="E3205" s="1" t="str">
        <f t="shared" ca="1" si="148"/>
        <v>30.25</v>
      </c>
      <c r="F3205" s="1">
        <f t="shared" ca="1" si="149"/>
        <v>147</v>
      </c>
    </row>
    <row r="3206" spans="1:6" x14ac:dyDescent="0.25">
      <c r="A3206" s="1">
        <f t="shared" si="147"/>
        <v>3444</v>
      </c>
      <c r="B32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ANIMER EXPOSER ÉCRASER</v>
      </c>
      <c r="C3206" t="str">
        <f ca="1">INDEX(cat,RANDBETWEEN(1,ROWS(cat)),1)</f>
        <v>Essai</v>
      </c>
      <c r="D3206" s="1">
        <f ca="1">RANDBETWEEN(MIN(codeAuteurs), MAX(codeAuteurs))</f>
        <v>739</v>
      </c>
      <c r="E3206" s="1" t="str">
        <f t="shared" ca="1" si="148"/>
        <v>74.13</v>
      </c>
      <c r="F3206" s="1">
        <f t="shared" ca="1" si="149"/>
        <v>451</v>
      </c>
    </row>
    <row r="3207" spans="1:6" x14ac:dyDescent="0.25">
      <c r="A3207" s="1">
        <f t="shared" si="147"/>
        <v>3445</v>
      </c>
      <c r="B32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ALLER TOUR </v>
      </c>
      <c r="C3207" t="str">
        <f ca="1">INDEX(cat,RANDBETWEEN(1,ROWS(cat)),1)</f>
        <v>Histoire</v>
      </c>
      <c r="D3207" s="1">
        <f ca="1">RANDBETWEEN(MIN(codeAuteurs), MAX(codeAuteurs))</f>
        <v>2281</v>
      </c>
      <c r="E3207" s="1" t="str">
        <f t="shared" ca="1" si="148"/>
        <v>59.58</v>
      </c>
      <c r="F3207" s="1">
        <f t="shared" ca="1" si="149"/>
        <v>391</v>
      </c>
    </row>
    <row r="3208" spans="1:6" x14ac:dyDescent="0.25">
      <c r="A3208" s="1">
        <f t="shared" si="147"/>
        <v>3446</v>
      </c>
      <c r="B32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BAS COEUR </v>
      </c>
      <c r="C3208" t="str">
        <f ca="1">INDEX(cat,RANDBETWEEN(1,ROWS(cat)),1)</f>
        <v>Essai</v>
      </c>
      <c r="D3208" s="1">
        <f ca="1">RANDBETWEEN(MIN(codeAuteurs), MAX(codeAuteurs))</f>
        <v>2785</v>
      </c>
      <c r="E3208" s="1" t="str">
        <f t="shared" ca="1" si="148"/>
        <v>55.71</v>
      </c>
      <c r="F3208" s="1">
        <f t="shared" ca="1" si="149"/>
        <v>838</v>
      </c>
    </row>
    <row r="3209" spans="1:6" x14ac:dyDescent="0.25">
      <c r="A3209" s="1">
        <f t="shared" si="147"/>
        <v>3447</v>
      </c>
      <c r="B32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VITE  </v>
      </c>
      <c r="C3209" t="str">
        <f ca="1">INDEX(cat,RANDBETWEEN(1,ROWS(cat)),1)</f>
        <v>Essai</v>
      </c>
      <c r="D3209" s="1">
        <f ca="1">RANDBETWEEN(MIN(codeAuteurs), MAX(codeAuteurs))</f>
        <v>1891</v>
      </c>
      <c r="E3209" s="1" t="str">
        <f t="shared" ca="1" si="148"/>
        <v>16.54</v>
      </c>
      <c r="F3209" s="1">
        <f t="shared" ca="1" si="149"/>
        <v>603</v>
      </c>
    </row>
    <row r="3210" spans="1:6" x14ac:dyDescent="0.25">
      <c r="A3210" s="1">
        <f t="shared" si="147"/>
        <v>3448</v>
      </c>
      <c r="B32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ÉTÉ  </v>
      </c>
      <c r="C3210" t="str">
        <f ca="1">INDEX(cat,RANDBETWEEN(1,ROWS(cat)),1)</f>
        <v>Histoire</v>
      </c>
      <c r="D3210" s="1">
        <f ca="1">RANDBETWEEN(MIN(codeAuteurs), MAX(codeAuteurs))</f>
        <v>2983</v>
      </c>
      <c r="E3210" s="1" t="str">
        <f t="shared" ca="1" si="148"/>
        <v>60.23</v>
      </c>
      <c r="F3210" s="1">
        <f t="shared" ca="1" si="149"/>
        <v>321</v>
      </c>
    </row>
    <row r="3211" spans="1:6" x14ac:dyDescent="0.25">
      <c r="A3211" s="1">
        <f t="shared" si="147"/>
        <v>3449</v>
      </c>
      <c r="B32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CENT  PRÉSIDENT</v>
      </c>
      <c r="C3211" t="str">
        <f ca="1">INDEX(cat,RANDBETWEEN(1,ROWS(cat)),1)</f>
        <v>Histoire</v>
      </c>
      <c r="D3211" s="1">
        <f ca="1">RANDBETWEEN(MIN(codeAuteurs), MAX(codeAuteurs))</f>
        <v>2850</v>
      </c>
      <c r="E3211" s="1" t="str">
        <f t="shared" ca="1" si="148"/>
        <v>51.18</v>
      </c>
      <c r="F3211" s="1">
        <f t="shared" ca="1" si="149"/>
        <v>409</v>
      </c>
    </row>
    <row r="3212" spans="1:6" x14ac:dyDescent="0.25">
      <c r="A3212" s="1">
        <f t="shared" si="147"/>
        <v>3450</v>
      </c>
      <c r="B32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RIRE CERVEAU </v>
      </c>
      <c r="C3212" t="str">
        <f ca="1">INDEX(cat,RANDBETWEEN(1,ROWS(cat)),1)</f>
        <v>Histoire</v>
      </c>
      <c r="D3212" s="1">
        <f ca="1">RANDBETWEEN(MIN(codeAuteurs), MAX(codeAuteurs))</f>
        <v>1831</v>
      </c>
      <c r="E3212" s="1" t="str">
        <f t="shared" ca="1" si="148"/>
        <v>48.80</v>
      </c>
      <c r="F3212" s="1">
        <f t="shared" ca="1" si="149"/>
        <v>415</v>
      </c>
    </row>
    <row r="3213" spans="1:6" x14ac:dyDescent="0.25">
      <c r="A3213" s="1">
        <f t="shared" si="147"/>
        <v>3451</v>
      </c>
      <c r="B32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MASSE SONNER </v>
      </c>
      <c r="C3213" t="str">
        <f ca="1">INDEX(cat,RANDBETWEEN(1,ROWS(cat)),1)</f>
        <v>Nouvelles</v>
      </c>
      <c r="D3213" s="1">
        <f ca="1">RANDBETWEEN(MIN(codeAuteurs), MAX(codeAuteurs))</f>
        <v>2002</v>
      </c>
      <c r="E3213" s="1" t="str">
        <f t="shared" ca="1" si="148"/>
        <v>63.90</v>
      </c>
      <c r="F3213" s="1">
        <f t="shared" ca="1" si="149"/>
        <v>638</v>
      </c>
    </row>
    <row r="3214" spans="1:6" x14ac:dyDescent="0.25">
      <c r="A3214" s="1">
        <f t="shared" si="147"/>
        <v>3452</v>
      </c>
      <c r="B32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HEUREUX FLAMME PAIX</v>
      </c>
      <c r="C3214" t="str">
        <f ca="1">INDEX(cat,RANDBETWEEN(1,ROWS(cat)),1)</f>
        <v>Autre</v>
      </c>
      <c r="D3214" s="1">
        <f ca="1">RANDBETWEEN(MIN(codeAuteurs), MAX(codeAuteurs))</f>
        <v>2730</v>
      </c>
      <c r="E3214" s="1" t="str">
        <f t="shared" ca="1" si="148"/>
        <v>48.51</v>
      </c>
      <c r="F3214" s="1">
        <f t="shared" ca="1" si="149"/>
        <v>800</v>
      </c>
    </row>
    <row r="3215" spans="1:6" x14ac:dyDescent="0.25">
      <c r="A3215" s="1">
        <f t="shared" si="147"/>
        <v>3453</v>
      </c>
      <c r="B32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ADMETTRE MENER PAS</v>
      </c>
      <c r="C3215" t="str">
        <f ca="1">INDEX(cat,RANDBETWEEN(1,ROWS(cat)),1)</f>
        <v>Histoire</v>
      </c>
      <c r="D3215" s="1">
        <f ca="1">RANDBETWEEN(MIN(codeAuteurs), MAX(codeAuteurs))</f>
        <v>396</v>
      </c>
      <c r="E3215" s="1" t="str">
        <f t="shared" ca="1" si="148"/>
        <v>81.55</v>
      </c>
      <c r="F3215" s="1">
        <f t="shared" ca="1" si="149"/>
        <v>243</v>
      </c>
    </row>
    <row r="3216" spans="1:6" x14ac:dyDescent="0.25">
      <c r="A3216" s="1">
        <f t="shared" si="147"/>
        <v>3454</v>
      </c>
      <c r="B32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FORCE  </v>
      </c>
      <c r="C3216" t="str">
        <f ca="1">INDEX(cat,RANDBETWEEN(1,ROWS(cat)),1)</f>
        <v>Histoire</v>
      </c>
      <c r="D3216" s="1">
        <f ca="1">RANDBETWEEN(MIN(codeAuteurs), MAX(codeAuteurs))</f>
        <v>1115</v>
      </c>
      <c r="E3216" s="1" t="str">
        <f t="shared" ca="1" si="148"/>
        <v>81.93</v>
      </c>
      <c r="F3216" s="1">
        <f t="shared" ca="1" si="149"/>
        <v>687</v>
      </c>
    </row>
    <row r="3217" spans="1:6" x14ac:dyDescent="0.25">
      <c r="A3217" s="1">
        <f t="shared" si="147"/>
        <v>3455</v>
      </c>
      <c r="B32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CELA  </v>
      </c>
      <c r="C3217" t="str">
        <f ca="1">INDEX(cat,RANDBETWEEN(1,ROWS(cat)),1)</f>
        <v>Histoire</v>
      </c>
      <c r="D3217" s="1">
        <f ca="1">RANDBETWEEN(MIN(codeAuteurs), MAX(codeAuteurs))</f>
        <v>2417</v>
      </c>
      <c r="E3217" s="1" t="str">
        <f t="shared" ca="1" si="148"/>
        <v>10.78</v>
      </c>
      <c r="F3217" s="1">
        <f t="shared" ca="1" si="149"/>
        <v>234</v>
      </c>
    </row>
    <row r="3218" spans="1:6" x14ac:dyDescent="0.25">
      <c r="A3218" s="1">
        <f t="shared" si="147"/>
        <v>3456</v>
      </c>
      <c r="B32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DEPUIS  VIF</v>
      </c>
      <c r="C3218" t="str">
        <f ca="1">INDEX(cat,RANDBETWEEN(1,ROWS(cat)),1)</f>
        <v>Histoire</v>
      </c>
      <c r="D3218" s="1">
        <f ca="1">RANDBETWEEN(MIN(codeAuteurs), MAX(codeAuteurs))</f>
        <v>2376</v>
      </c>
      <c r="E3218" s="1" t="str">
        <f t="shared" ca="1" si="148"/>
        <v>26.11</v>
      </c>
      <c r="F3218" s="1">
        <f t="shared" ca="1" si="149"/>
        <v>417</v>
      </c>
    </row>
    <row r="3219" spans="1:6" x14ac:dyDescent="0.25">
      <c r="A3219" s="1">
        <f t="shared" si="147"/>
        <v>3457</v>
      </c>
      <c r="B32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EH ART DÉTACHER</v>
      </c>
      <c r="C3219" t="str">
        <f ca="1">INDEX(cat,RANDBETWEEN(1,ROWS(cat)),1)</f>
        <v>Cuisine</v>
      </c>
      <c r="D3219" s="1">
        <f ca="1">RANDBETWEEN(MIN(codeAuteurs), MAX(codeAuteurs))</f>
        <v>670</v>
      </c>
      <c r="E3219" s="1" t="str">
        <f t="shared" ca="1" si="148"/>
        <v>43.81</v>
      </c>
      <c r="F3219" s="1">
        <f t="shared" ca="1" si="149"/>
        <v>730</v>
      </c>
    </row>
    <row r="3220" spans="1:6" x14ac:dyDescent="0.25">
      <c r="A3220" s="1">
        <f t="shared" si="147"/>
        <v>3458</v>
      </c>
      <c r="B32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ANIMER ÉTALER PERDRE</v>
      </c>
      <c r="C3220" t="str">
        <f ca="1">INDEX(cat,RANDBETWEEN(1,ROWS(cat)),1)</f>
        <v>Science</v>
      </c>
      <c r="D3220" s="1">
        <f ca="1">RANDBETWEEN(MIN(codeAuteurs), MAX(codeAuteurs))</f>
        <v>2968</v>
      </c>
      <c r="E3220" s="1" t="str">
        <f t="shared" ca="1" si="148"/>
        <v>25.46</v>
      </c>
      <c r="F3220" s="1">
        <f t="shared" ca="1" si="149"/>
        <v>784</v>
      </c>
    </row>
    <row r="3221" spans="1:6" x14ac:dyDescent="0.25">
      <c r="A3221" s="1">
        <f t="shared" si="147"/>
        <v>3459</v>
      </c>
      <c r="B32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RÉSULTAT AGIR </v>
      </c>
      <c r="C3221" t="str">
        <f ca="1">INDEX(cat,RANDBETWEEN(1,ROWS(cat)),1)</f>
        <v>Biographie</v>
      </c>
      <c r="D3221" s="1">
        <f ca="1">RANDBETWEEN(MIN(codeAuteurs), MAX(codeAuteurs))</f>
        <v>1336</v>
      </c>
      <c r="E3221" s="1" t="str">
        <f t="shared" ca="1" si="148"/>
        <v>45.20</v>
      </c>
      <c r="F3221" s="1">
        <f t="shared" ca="1" si="149"/>
        <v>280</v>
      </c>
    </row>
    <row r="3222" spans="1:6" x14ac:dyDescent="0.25">
      <c r="A3222" s="1">
        <f t="shared" si="147"/>
        <v>3460</v>
      </c>
      <c r="B32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LUEUR  </v>
      </c>
      <c r="C3222" t="str">
        <f ca="1">INDEX(cat,RANDBETWEEN(1,ROWS(cat)),1)</f>
        <v>Roman</v>
      </c>
      <c r="D3222" s="1">
        <f ca="1">RANDBETWEEN(MIN(codeAuteurs), MAX(codeAuteurs))</f>
        <v>2412</v>
      </c>
      <c r="E3222" s="1" t="str">
        <f t="shared" ca="1" si="148"/>
        <v>43.47</v>
      </c>
      <c r="F3222" s="1">
        <f t="shared" ca="1" si="149"/>
        <v>919</v>
      </c>
    </row>
    <row r="3223" spans="1:6" x14ac:dyDescent="0.25">
      <c r="A3223" s="1">
        <f t="shared" si="147"/>
        <v>3461</v>
      </c>
      <c r="B32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TOILE  </v>
      </c>
      <c r="C3223" t="str">
        <f ca="1">INDEX(cat,RANDBETWEEN(1,ROWS(cat)),1)</f>
        <v>Manuel</v>
      </c>
      <c r="D3223" s="1">
        <f ca="1">RANDBETWEEN(MIN(codeAuteurs), MAX(codeAuteurs))</f>
        <v>2614</v>
      </c>
      <c r="E3223" s="1" t="str">
        <f t="shared" ca="1" si="148"/>
        <v>90.87</v>
      </c>
      <c r="F3223" s="1">
        <f t="shared" ca="1" si="149"/>
        <v>739</v>
      </c>
    </row>
    <row r="3224" spans="1:6" x14ac:dyDescent="0.25">
      <c r="A3224" s="1">
        <f t="shared" si="147"/>
        <v>3462</v>
      </c>
      <c r="B32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HÉSITER MÊME RECEVOIR</v>
      </c>
      <c r="C3224" t="str">
        <f ca="1">INDEX(cat,RANDBETWEEN(1,ROWS(cat)),1)</f>
        <v>Biographie</v>
      </c>
      <c r="D3224" s="1">
        <f ca="1">RANDBETWEEN(MIN(codeAuteurs), MAX(codeAuteurs))</f>
        <v>717</v>
      </c>
      <c r="E3224" s="1" t="str">
        <f t="shared" ca="1" si="148"/>
        <v>16.50</v>
      </c>
      <c r="F3224" s="1">
        <f t="shared" ca="1" si="149"/>
        <v>952</v>
      </c>
    </row>
    <row r="3225" spans="1:6" x14ac:dyDescent="0.25">
      <c r="A3225" s="1">
        <f t="shared" si="147"/>
        <v>3463</v>
      </c>
      <c r="B32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LEQUEL  </v>
      </c>
      <c r="C3225" t="str">
        <f ca="1">INDEX(cat,RANDBETWEEN(1,ROWS(cat)),1)</f>
        <v>Nouvelles</v>
      </c>
      <c r="D3225" s="1">
        <f ca="1">RANDBETWEEN(MIN(codeAuteurs), MAX(codeAuteurs))</f>
        <v>110</v>
      </c>
      <c r="E3225" s="1" t="str">
        <f t="shared" ca="1" si="148"/>
        <v>88.22</v>
      </c>
      <c r="F3225" s="1">
        <f t="shared" ca="1" si="149"/>
        <v>659</v>
      </c>
    </row>
    <row r="3226" spans="1:6" x14ac:dyDescent="0.25">
      <c r="A3226" s="1">
        <f t="shared" si="147"/>
        <v>3464</v>
      </c>
      <c r="B32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MAISON  </v>
      </c>
      <c r="C3226" t="str">
        <f ca="1">INDEX(cat,RANDBETWEEN(1,ROWS(cat)),1)</f>
        <v>Autre</v>
      </c>
      <c r="D3226" s="1">
        <f ca="1">RANDBETWEEN(MIN(codeAuteurs), MAX(codeAuteurs))</f>
        <v>2272</v>
      </c>
      <c r="E3226" s="1" t="str">
        <f t="shared" ca="1" si="148"/>
        <v>77.86</v>
      </c>
      <c r="F3226" s="1">
        <f t="shared" ca="1" si="149"/>
        <v>961</v>
      </c>
    </row>
    <row r="3227" spans="1:6" x14ac:dyDescent="0.25">
      <c r="A3227" s="1">
        <f t="shared" si="147"/>
        <v>3465</v>
      </c>
      <c r="B32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ÉNERGIE  </v>
      </c>
      <c r="C3227" t="str">
        <f ca="1">INDEX(cat,RANDBETWEEN(1,ROWS(cat)),1)</f>
        <v>Autre</v>
      </c>
      <c r="D3227" s="1">
        <f ca="1">RANDBETWEEN(MIN(codeAuteurs), MAX(codeAuteurs))</f>
        <v>2504</v>
      </c>
      <c r="E3227" s="1" t="str">
        <f t="shared" ca="1" si="148"/>
        <v>45.11</v>
      </c>
      <c r="F3227" s="1">
        <f t="shared" ca="1" si="149"/>
        <v>55</v>
      </c>
    </row>
    <row r="3228" spans="1:6" x14ac:dyDescent="0.25">
      <c r="A3228" s="1">
        <f t="shared" si="147"/>
        <v>3466</v>
      </c>
      <c r="B32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PIÈCE  CHANCE</v>
      </c>
      <c r="C3228" t="str">
        <f ca="1">INDEX(cat,RANDBETWEEN(1,ROWS(cat)),1)</f>
        <v>Histoire</v>
      </c>
      <c r="D3228" s="1">
        <f ca="1">RANDBETWEEN(MIN(codeAuteurs), MAX(codeAuteurs))</f>
        <v>73</v>
      </c>
      <c r="E3228" s="1" t="str">
        <f t="shared" ca="1" si="148"/>
        <v>71.28</v>
      </c>
      <c r="F3228" s="1">
        <f t="shared" ca="1" si="149"/>
        <v>344</v>
      </c>
    </row>
    <row r="3229" spans="1:6" x14ac:dyDescent="0.25">
      <c r="A3229" s="1">
        <f t="shared" si="147"/>
        <v>3467</v>
      </c>
      <c r="B32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CIRCONSTANCE SEMBLABLE PROBLÈME</v>
      </c>
      <c r="C3229" t="str">
        <f ca="1">INDEX(cat,RANDBETWEEN(1,ROWS(cat)),1)</f>
        <v>Histoire</v>
      </c>
      <c r="D3229" s="1">
        <f ca="1">RANDBETWEEN(MIN(codeAuteurs), MAX(codeAuteurs))</f>
        <v>860</v>
      </c>
      <c r="E3229" s="1" t="str">
        <f t="shared" ca="1" si="148"/>
        <v>61.12</v>
      </c>
      <c r="F3229" s="1">
        <f t="shared" ca="1" si="149"/>
        <v>261</v>
      </c>
    </row>
    <row r="3230" spans="1:6" x14ac:dyDescent="0.25">
      <c r="A3230" s="1">
        <f t="shared" si="147"/>
        <v>3468</v>
      </c>
      <c r="B32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AILE  ASSURER</v>
      </c>
      <c r="C3230" t="str">
        <f ca="1">INDEX(cat,RANDBETWEEN(1,ROWS(cat)),1)</f>
        <v>Nouvelles</v>
      </c>
      <c r="D3230" s="1">
        <f ca="1">RANDBETWEEN(MIN(codeAuteurs), MAX(codeAuteurs))</f>
        <v>752</v>
      </c>
      <c r="E3230" s="1" t="str">
        <f t="shared" ca="1" si="148"/>
        <v>29.31</v>
      </c>
      <c r="F3230" s="1">
        <f t="shared" ca="1" si="149"/>
        <v>313</v>
      </c>
    </row>
    <row r="3231" spans="1:6" x14ac:dyDescent="0.25">
      <c r="A3231" s="1">
        <f t="shared" si="147"/>
        <v>3469</v>
      </c>
      <c r="B32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LENTEMENT  </v>
      </c>
      <c r="C3231" t="str">
        <f ca="1">INDEX(cat,RANDBETWEEN(1,ROWS(cat)),1)</f>
        <v>Nouvelles</v>
      </c>
      <c r="D3231" s="1">
        <f ca="1">RANDBETWEEN(MIN(codeAuteurs), MAX(codeAuteurs))</f>
        <v>1846</v>
      </c>
      <c r="E3231" s="1" t="str">
        <f t="shared" ca="1" si="148"/>
        <v>56.93</v>
      </c>
      <c r="F3231" s="1">
        <f t="shared" ca="1" si="149"/>
        <v>950</v>
      </c>
    </row>
    <row r="3232" spans="1:6" x14ac:dyDescent="0.25">
      <c r="A3232" s="1">
        <f t="shared" si="147"/>
        <v>3470</v>
      </c>
      <c r="B32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NUAGE ARMÉE BAS</v>
      </c>
      <c r="C3232" t="str">
        <f ca="1">INDEX(cat,RANDBETWEEN(1,ROWS(cat)),1)</f>
        <v>Autre</v>
      </c>
      <c r="D3232" s="1">
        <f ca="1">RANDBETWEEN(MIN(codeAuteurs), MAX(codeAuteurs))</f>
        <v>522</v>
      </c>
      <c r="E3232" s="1" t="str">
        <f t="shared" ca="1" si="148"/>
        <v>61.43</v>
      </c>
      <c r="F3232" s="1">
        <f t="shared" ca="1" si="149"/>
        <v>428</v>
      </c>
    </row>
    <row r="3233" spans="1:6" x14ac:dyDescent="0.25">
      <c r="A3233" s="1">
        <f t="shared" si="147"/>
        <v>3471</v>
      </c>
      <c r="B32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MILLION  PROFOND</v>
      </c>
      <c r="C3233" t="str">
        <f ca="1">INDEX(cat,RANDBETWEEN(1,ROWS(cat)),1)</f>
        <v>Essai</v>
      </c>
      <c r="D3233" s="1">
        <f ca="1">RANDBETWEEN(MIN(codeAuteurs), MAX(codeAuteurs))</f>
        <v>851</v>
      </c>
      <c r="E3233" s="1" t="str">
        <f t="shared" ca="1" si="148"/>
        <v>27.30</v>
      </c>
      <c r="F3233" s="1">
        <f t="shared" ca="1" si="149"/>
        <v>500</v>
      </c>
    </row>
    <row r="3234" spans="1:6" x14ac:dyDescent="0.25">
      <c r="A3234" s="1">
        <f t="shared" si="147"/>
        <v>3472</v>
      </c>
      <c r="B32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LOURD  VÉRITÉ</v>
      </c>
      <c r="C3234" t="str">
        <f ca="1">INDEX(cat,RANDBETWEEN(1,ROWS(cat)),1)</f>
        <v>Roman</v>
      </c>
      <c r="D3234" s="1">
        <f ca="1">RANDBETWEEN(MIN(codeAuteurs), MAX(codeAuteurs))</f>
        <v>477</v>
      </c>
      <c r="E3234" s="1" t="str">
        <f t="shared" ca="1" si="148"/>
        <v>10.10</v>
      </c>
      <c r="F3234" s="1">
        <f t="shared" ca="1" si="149"/>
        <v>267</v>
      </c>
    </row>
    <row r="3235" spans="1:6" x14ac:dyDescent="0.25">
      <c r="A3235" s="1">
        <f t="shared" si="147"/>
        <v>3473</v>
      </c>
      <c r="B32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DÉJÀ SOURCE </v>
      </c>
      <c r="C3235" t="str">
        <f ca="1">INDEX(cat,RANDBETWEEN(1,ROWS(cat)),1)</f>
        <v>Histoire</v>
      </c>
      <c r="D3235" s="1">
        <f ca="1">RANDBETWEEN(MIN(codeAuteurs), MAX(codeAuteurs))</f>
        <v>1112</v>
      </c>
      <c r="E3235" s="1" t="str">
        <f t="shared" ca="1" si="148"/>
        <v>26.59</v>
      </c>
      <c r="F3235" s="1">
        <f t="shared" ca="1" si="149"/>
        <v>871</v>
      </c>
    </row>
    <row r="3236" spans="1:6" x14ac:dyDescent="0.25">
      <c r="A3236" s="1">
        <f t="shared" si="147"/>
        <v>3474</v>
      </c>
      <c r="B32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NOIRE RAYON </v>
      </c>
      <c r="C3236" t="str">
        <f ca="1">INDEX(cat,RANDBETWEEN(1,ROWS(cat)),1)</f>
        <v>Cuisine</v>
      </c>
      <c r="D3236" s="1">
        <f ca="1">RANDBETWEEN(MIN(codeAuteurs), MAX(codeAuteurs))</f>
        <v>2588</v>
      </c>
      <c r="E3236" s="1" t="str">
        <f t="shared" ca="1" si="148"/>
        <v>74.52</v>
      </c>
      <c r="F3236" s="1">
        <f t="shared" ca="1" si="149"/>
        <v>685</v>
      </c>
    </row>
    <row r="3237" spans="1:6" x14ac:dyDescent="0.25">
      <c r="A3237" s="1">
        <f t="shared" si="147"/>
        <v>3475</v>
      </c>
      <c r="B32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EXIGER  DIVERS</v>
      </c>
      <c r="C3237" t="str">
        <f ca="1">INDEX(cat,RANDBETWEEN(1,ROWS(cat)),1)</f>
        <v>Histoire</v>
      </c>
      <c r="D3237" s="1">
        <f ca="1">RANDBETWEEN(MIN(codeAuteurs), MAX(codeAuteurs))</f>
        <v>1811</v>
      </c>
      <c r="E3237" s="1" t="str">
        <f t="shared" ca="1" si="148"/>
        <v>50.53</v>
      </c>
      <c r="F3237" s="1">
        <f t="shared" ca="1" si="149"/>
        <v>795</v>
      </c>
    </row>
    <row r="3238" spans="1:6" x14ac:dyDescent="0.25">
      <c r="A3238" s="1">
        <f t="shared" si="147"/>
        <v>3476</v>
      </c>
      <c r="B32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DÉTRUIRE  </v>
      </c>
      <c r="C3238" t="str">
        <f ca="1">INDEX(cat,RANDBETWEEN(1,ROWS(cat)),1)</f>
        <v>Biographie</v>
      </c>
      <c r="D3238" s="1">
        <f ca="1">RANDBETWEEN(MIN(codeAuteurs), MAX(codeAuteurs))</f>
        <v>792</v>
      </c>
      <c r="E3238" s="1" t="str">
        <f t="shared" ca="1" si="148"/>
        <v>25.43</v>
      </c>
      <c r="F3238" s="1">
        <f t="shared" ca="1" si="149"/>
        <v>549</v>
      </c>
    </row>
    <row r="3239" spans="1:6" x14ac:dyDescent="0.25">
      <c r="A3239" s="1">
        <f t="shared" si="147"/>
        <v>3477</v>
      </c>
      <c r="B32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 PREUVE RECONNAÎTRE</v>
      </c>
      <c r="C3239" t="str">
        <f ca="1">INDEX(cat,RANDBETWEEN(1,ROWS(cat)),1)</f>
        <v>Biographie</v>
      </c>
      <c r="D3239" s="1">
        <f ca="1">RANDBETWEEN(MIN(codeAuteurs), MAX(codeAuteurs))</f>
        <v>1400</v>
      </c>
      <c r="E3239" s="1" t="str">
        <f t="shared" ca="1" si="148"/>
        <v>36.25</v>
      </c>
      <c r="F3239" s="1">
        <f t="shared" ca="1" si="149"/>
        <v>76</v>
      </c>
    </row>
    <row r="3240" spans="1:6" x14ac:dyDescent="0.25">
      <c r="A3240" s="1">
        <f t="shared" si="147"/>
        <v>3478</v>
      </c>
      <c r="B32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RÉDUIRE  </v>
      </c>
      <c r="C3240" t="str">
        <f ca="1">INDEX(cat,RANDBETWEEN(1,ROWS(cat)),1)</f>
        <v>Cuisine</v>
      </c>
      <c r="D3240" s="1">
        <f ca="1">RANDBETWEEN(MIN(codeAuteurs), MAX(codeAuteurs))</f>
        <v>2931</v>
      </c>
      <c r="E3240" s="1" t="str">
        <f t="shared" ca="1" si="148"/>
        <v>85.28</v>
      </c>
      <c r="F3240" s="1">
        <f t="shared" ca="1" si="149"/>
        <v>403</v>
      </c>
    </row>
    <row r="3241" spans="1:6" x14ac:dyDescent="0.25">
      <c r="A3241" s="1">
        <f t="shared" si="147"/>
        <v>3479</v>
      </c>
      <c r="B32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CE GUÈRE </v>
      </c>
      <c r="C3241" t="str">
        <f ca="1">INDEX(cat,RANDBETWEEN(1,ROWS(cat)),1)</f>
        <v>Science</v>
      </c>
      <c r="D3241" s="1">
        <f ca="1">RANDBETWEEN(MIN(codeAuteurs), MAX(codeAuteurs))</f>
        <v>2292</v>
      </c>
      <c r="E3241" s="1" t="str">
        <f t="shared" ca="1" si="148"/>
        <v>11.30</v>
      </c>
      <c r="F3241" s="1">
        <f t="shared" ca="1" si="149"/>
        <v>331</v>
      </c>
    </row>
    <row r="3242" spans="1:6" x14ac:dyDescent="0.25">
      <c r="A3242" s="1">
        <f t="shared" si="147"/>
        <v>3480</v>
      </c>
      <c r="B32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COMMENT  </v>
      </c>
      <c r="C3242" t="str">
        <f ca="1">INDEX(cat,RANDBETWEEN(1,ROWS(cat)),1)</f>
        <v>Cuisine</v>
      </c>
      <c r="D3242" s="1">
        <f ca="1">RANDBETWEEN(MIN(codeAuteurs), MAX(codeAuteurs))</f>
        <v>1074</v>
      </c>
      <c r="E3242" s="1" t="str">
        <f t="shared" ca="1" si="148"/>
        <v>10.99</v>
      </c>
      <c r="F3242" s="1">
        <f t="shared" ca="1" si="149"/>
        <v>647</v>
      </c>
    </row>
    <row r="3243" spans="1:6" x14ac:dyDescent="0.25">
      <c r="A3243" s="1">
        <f t="shared" si="147"/>
        <v>3481</v>
      </c>
      <c r="B32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OBJET  </v>
      </c>
      <c r="C3243" t="str">
        <f ca="1">INDEX(cat,RANDBETWEEN(1,ROWS(cat)),1)</f>
        <v>Manuel</v>
      </c>
      <c r="D3243" s="1">
        <f ca="1">RANDBETWEEN(MIN(codeAuteurs), MAX(codeAuteurs))</f>
        <v>591</v>
      </c>
      <c r="E3243" s="1" t="str">
        <f t="shared" ca="1" si="148"/>
        <v>23.44</v>
      </c>
      <c r="F3243" s="1">
        <f t="shared" ca="1" si="149"/>
        <v>131</v>
      </c>
    </row>
    <row r="3244" spans="1:6" x14ac:dyDescent="0.25">
      <c r="A3244" s="1">
        <f t="shared" si="147"/>
        <v>3482</v>
      </c>
      <c r="B32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QUEUE  SERVIR</v>
      </c>
      <c r="C3244" t="str">
        <f ca="1">INDEX(cat,RANDBETWEEN(1,ROWS(cat)),1)</f>
        <v>Essai</v>
      </c>
      <c r="D3244" s="1">
        <f ca="1">RANDBETWEEN(MIN(codeAuteurs), MAX(codeAuteurs))</f>
        <v>1501</v>
      </c>
      <c r="E3244" s="1" t="str">
        <f t="shared" ca="1" si="148"/>
        <v>81.75</v>
      </c>
      <c r="F3244" s="1">
        <f t="shared" ca="1" si="149"/>
        <v>421</v>
      </c>
    </row>
    <row r="3245" spans="1:6" x14ac:dyDescent="0.25">
      <c r="A3245" s="1">
        <f t="shared" si="147"/>
        <v>3483</v>
      </c>
      <c r="B32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DÉTAIL  VENDRE</v>
      </c>
      <c r="C3245" t="str">
        <f ca="1">INDEX(cat,RANDBETWEEN(1,ROWS(cat)),1)</f>
        <v>Biographie</v>
      </c>
      <c r="D3245" s="1">
        <f ca="1">RANDBETWEEN(MIN(codeAuteurs), MAX(codeAuteurs))</f>
        <v>323</v>
      </c>
      <c r="E3245" s="1" t="str">
        <f t="shared" ca="1" si="148"/>
        <v>73.45</v>
      </c>
      <c r="F3245" s="1">
        <f t="shared" ca="1" si="149"/>
        <v>432</v>
      </c>
    </row>
    <row r="3246" spans="1:6" x14ac:dyDescent="0.25">
      <c r="A3246" s="1">
        <f t="shared" si="147"/>
        <v>3484</v>
      </c>
      <c r="B32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ÉCARTER FIN EMPÊCHER</v>
      </c>
      <c r="C3246" t="str">
        <f ca="1">INDEX(cat,RANDBETWEEN(1,ROWS(cat)),1)</f>
        <v>Nouvelles</v>
      </c>
      <c r="D3246" s="1">
        <f ca="1">RANDBETWEEN(MIN(codeAuteurs), MAX(codeAuteurs))</f>
        <v>2105</v>
      </c>
      <c r="E3246" s="1" t="str">
        <f t="shared" ca="1" si="148"/>
        <v>16.48</v>
      </c>
      <c r="F3246" s="1">
        <f t="shared" ca="1" si="149"/>
        <v>56</v>
      </c>
    </row>
    <row r="3247" spans="1:6" x14ac:dyDescent="0.25">
      <c r="A3247" s="1">
        <f t="shared" si="147"/>
        <v>3485</v>
      </c>
      <c r="B32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SIÈCLE  FORT</v>
      </c>
      <c r="C3247" t="str">
        <f ca="1">INDEX(cat,RANDBETWEEN(1,ROWS(cat)),1)</f>
        <v>Biographie</v>
      </c>
      <c r="D3247" s="1">
        <f ca="1">RANDBETWEEN(MIN(codeAuteurs), MAX(codeAuteurs))</f>
        <v>889</v>
      </c>
      <c r="E3247" s="1" t="str">
        <f t="shared" ca="1" si="148"/>
        <v>22.46</v>
      </c>
      <c r="F3247" s="1">
        <f t="shared" ca="1" si="149"/>
        <v>663</v>
      </c>
    </row>
    <row r="3248" spans="1:6" x14ac:dyDescent="0.25">
      <c r="A3248" s="1">
        <f t="shared" si="147"/>
        <v>3486</v>
      </c>
      <c r="B32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PRÉTENDRE  FOU</v>
      </c>
      <c r="C3248" t="str">
        <f ca="1">INDEX(cat,RANDBETWEEN(1,ROWS(cat)),1)</f>
        <v>Essai</v>
      </c>
      <c r="D3248" s="1">
        <f ca="1">RANDBETWEEN(MIN(codeAuteurs), MAX(codeAuteurs))</f>
        <v>2176</v>
      </c>
      <c r="E3248" s="1" t="str">
        <f t="shared" ca="1" si="148"/>
        <v>77.97</v>
      </c>
      <c r="F3248" s="1">
        <f t="shared" ca="1" si="149"/>
        <v>597</v>
      </c>
    </row>
    <row r="3249" spans="1:6" x14ac:dyDescent="0.25">
      <c r="A3249" s="1">
        <f t="shared" ref="A3249:A3312" si="150">A3248+1</f>
        <v>3487</v>
      </c>
      <c r="B32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DAME  PARTIE</v>
      </c>
      <c r="C3249" t="str">
        <f ca="1">INDEX(cat,RANDBETWEEN(1,ROWS(cat)),1)</f>
        <v>Biographie</v>
      </c>
      <c r="D3249" s="1">
        <f ca="1">RANDBETWEEN(MIN(codeAuteurs), MAX(codeAuteurs))</f>
        <v>1349</v>
      </c>
      <c r="E3249" s="1" t="str">
        <f t="shared" ref="E3249:E3312" ca="1" si="151">CONCATENATE(RANDBETWEEN(9,99),".",RANDBETWEEN(10,99))</f>
        <v>92.10</v>
      </c>
      <c r="F3249" s="1">
        <f t="shared" ref="F3249:F3312" ca="1" si="152">RANDBETWEEN(50,999)</f>
        <v>159</v>
      </c>
    </row>
    <row r="3250" spans="1:6" x14ac:dyDescent="0.25">
      <c r="A3250" s="1">
        <f t="shared" si="150"/>
        <v>3488</v>
      </c>
      <c r="B32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DIGNE RESPIRER </v>
      </c>
      <c r="C3250" t="str">
        <f ca="1">INDEX(cat,RANDBETWEEN(1,ROWS(cat)),1)</f>
        <v>Science</v>
      </c>
      <c r="D3250" s="1">
        <f ca="1">RANDBETWEEN(MIN(codeAuteurs), MAX(codeAuteurs))</f>
        <v>2338</v>
      </c>
      <c r="E3250" s="1" t="str">
        <f t="shared" ca="1" si="151"/>
        <v>31.87</v>
      </c>
      <c r="F3250" s="1">
        <f t="shared" ca="1" si="152"/>
        <v>808</v>
      </c>
    </row>
    <row r="3251" spans="1:6" x14ac:dyDescent="0.25">
      <c r="A3251" s="1">
        <f t="shared" si="150"/>
        <v>3489</v>
      </c>
      <c r="B32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IMPRESSION BRUIT </v>
      </c>
      <c r="C3251" t="str">
        <f ca="1">INDEX(cat,RANDBETWEEN(1,ROWS(cat)),1)</f>
        <v>Histoire</v>
      </c>
      <c r="D3251" s="1">
        <f ca="1">RANDBETWEEN(MIN(codeAuteurs), MAX(codeAuteurs))</f>
        <v>3109</v>
      </c>
      <c r="E3251" s="1" t="str">
        <f t="shared" ca="1" si="151"/>
        <v>47.40</v>
      </c>
      <c r="F3251" s="1">
        <f t="shared" ca="1" si="152"/>
        <v>905</v>
      </c>
    </row>
    <row r="3252" spans="1:6" x14ac:dyDescent="0.25">
      <c r="A3252" s="1">
        <f t="shared" si="150"/>
        <v>3490</v>
      </c>
      <c r="B32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SON  </v>
      </c>
      <c r="C3252" t="str">
        <f ca="1">INDEX(cat,RANDBETWEEN(1,ROWS(cat)),1)</f>
        <v>Science</v>
      </c>
      <c r="D3252" s="1">
        <f ca="1">RANDBETWEEN(MIN(codeAuteurs), MAX(codeAuteurs))</f>
        <v>3004</v>
      </c>
      <c r="E3252" s="1" t="str">
        <f t="shared" ca="1" si="151"/>
        <v>98.83</v>
      </c>
      <c r="F3252" s="1">
        <f t="shared" ca="1" si="152"/>
        <v>727</v>
      </c>
    </row>
    <row r="3253" spans="1:6" x14ac:dyDescent="0.25">
      <c r="A3253" s="1">
        <f t="shared" si="150"/>
        <v>3491</v>
      </c>
      <c r="B32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DIRIGER  COUR</v>
      </c>
      <c r="C3253" t="str">
        <f ca="1">INDEX(cat,RANDBETWEEN(1,ROWS(cat)),1)</f>
        <v>Essai</v>
      </c>
      <c r="D3253" s="1">
        <f ca="1">RANDBETWEEN(MIN(codeAuteurs), MAX(codeAuteurs))</f>
        <v>669</v>
      </c>
      <c r="E3253" s="1" t="str">
        <f t="shared" ca="1" si="151"/>
        <v>97.23</v>
      </c>
      <c r="F3253" s="1">
        <f t="shared" ca="1" si="152"/>
        <v>240</v>
      </c>
    </row>
    <row r="3254" spans="1:6" x14ac:dyDescent="0.25">
      <c r="A3254" s="1">
        <f t="shared" si="150"/>
        <v>3492</v>
      </c>
      <c r="B32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VIE RÉSISTANCE </v>
      </c>
      <c r="C3254" t="str">
        <f ca="1">INDEX(cat,RANDBETWEEN(1,ROWS(cat)),1)</f>
        <v>Manuel</v>
      </c>
      <c r="D3254" s="1">
        <f ca="1">RANDBETWEEN(MIN(codeAuteurs), MAX(codeAuteurs))</f>
        <v>2571</v>
      </c>
      <c r="E3254" s="1" t="str">
        <f t="shared" ca="1" si="151"/>
        <v>66.96</v>
      </c>
      <c r="F3254" s="1">
        <f t="shared" ca="1" si="152"/>
        <v>753</v>
      </c>
    </row>
    <row r="3255" spans="1:6" x14ac:dyDescent="0.25">
      <c r="A3255" s="1">
        <f t="shared" si="150"/>
        <v>3493</v>
      </c>
      <c r="B32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CHEVAL  </v>
      </c>
      <c r="C3255" t="str">
        <f ca="1">INDEX(cat,RANDBETWEEN(1,ROWS(cat)),1)</f>
        <v>Manuel</v>
      </c>
      <c r="D3255" s="1">
        <f ca="1">RANDBETWEEN(MIN(codeAuteurs), MAX(codeAuteurs))</f>
        <v>1757</v>
      </c>
      <c r="E3255" s="1" t="str">
        <f t="shared" ca="1" si="151"/>
        <v>33.69</v>
      </c>
      <c r="F3255" s="1">
        <f t="shared" ca="1" si="152"/>
        <v>295</v>
      </c>
    </row>
    <row r="3256" spans="1:6" x14ac:dyDescent="0.25">
      <c r="A3256" s="1">
        <f t="shared" si="150"/>
        <v>3494</v>
      </c>
      <c r="B32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PAUPIÈRE  DÉPART</v>
      </c>
      <c r="C3256" t="str">
        <f ca="1">INDEX(cat,RANDBETWEEN(1,ROWS(cat)),1)</f>
        <v>Essai</v>
      </c>
      <c r="D3256" s="1">
        <f ca="1">RANDBETWEEN(MIN(codeAuteurs), MAX(codeAuteurs))</f>
        <v>247</v>
      </c>
      <c r="E3256" s="1" t="str">
        <f t="shared" ca="1" si="151"/>
        <v>87.39</v>
      </c>
      <c r="F3256" s="1">
        <f t="shared" ca="1" si="152"/>
        <v>340</v>
      </c>
    </row>
    <row r="3257" spans="1:6" x14ac:dyDescent="0.25">
      <c r="A3257" s="1">
        <f t="shared" si="150"/>
        <v>3495</v>
      </c>
      <c r="B32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COMPTER  EMMENER</v>
      </c>
      <c r="C3257" t="str">
        <f ca="1">INDEX(cat,RANDBETWEEN(1,ROWS(cat)),1)</f>
        <v>Essai</v>
      </c>
      <c r="D3257" s="1">
        <f ca="1">RANDBETWEEN(MIN(codeAuteurs), MAX(codeAuteurs))</f>
        <v>1727</v>
      </c>
      <c r="E3257" s="1" t="str">
        <f t="shared" ca="1" si="151"/>
        <v>73.86</v>
      </c>
      <c r="F3257" s="1">
        <f t="shared" ca="1" si="152"/>
        <v>84</v>
      </c>
    </row>
    <row r="3258" spans="1:6" x14ac:dyDescent="0.25">
      <c r="A3258" s="1">
        <f t="shared" si="150"/>
        <v>3496</v>
      </c>
      <c r="B32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PREMIER  </v>
      </c>
      <c r="C3258" t="str">
        <f ca="1">INDEX(cat,RANDBETWEEN(1,ROWS(cat)),1)</f>
        <v>Roman</v>
      </c>
      <c r="D3258" s="1">
        <f ca="1">RANDBETWEEN(MIN(codeAuteurs), MAX(codeAuteurs))</f>
        <v>2970</v>
      </c>
      <c r="E3258" s="1" t="str">
        <f t="shared" ca="1" si="151"/>
        <v>82.72</v>
      </c>
      <c r="F3258" s="1">
        <f t="shared" ca="1" si="152"/>
        <v>732</v>
      </c>
    </row>
    <row r="3259" spans="1:6" x14ac:dyDescent="0.25">
      <c r="A3259" s="1">
        <f t="shared" si="150"/>
        <v>3497</v>
      </c>
      <c r="B32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ETC  PLACER</v>
      </c>
      <c r="C3259" t="str">
        <f ca="1">INDEX(cat,RANDBETWEEN(1,ROWS(cat)),1)</f>
        <v>Biographie</v>
      </c>
      <c r="D3259" s="1">
        <f ca="1">RANDBETWEEN(MIN(codeAuteurs), MAX(codeAuteurs))</f>
        <v>1905</v>
      </c>
      <c r="E3259" s="1" t="str">
        <f t="shared" ca="1" si="151"/>
        <v>85.29</v>
      </c>
      <c r="F3259" s="1">
        <f t="shared" ca="1" si="152"/>
        <v>764</v>
      </c>
    </row>
    <row r="3260" spans="1:6" x14ac:dyDescent="0.25">
      <c r="A3260" s="1">
        <f t="shared" si="150"/>
        <v>3498</v>
      </c>
      <c r="B32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ALLUMER  PLACER</v>
      </c>
      <c r="C3260" t="str">
        <f ca="1">INDEX(cat,RANDBETWEEN(1,ROWS(cat)),1)</f>
        <v>Nouvelles</v>
      </c>
      <c r="D3260" s="1">
        <f ca="1">RANDBETWEEN(MIN(codeAuteurs), MAX(codeAuteurs))</f>
        <v>2419</v>
      </c>
      <c r="E3260" s="1" t="str">
        <f t="shared" ca="1" si="151"/>
        <v>91.48</v>
      </c>
      <c r="F3260" s="1">
        <f t="shared" ca="1" si="152"/>
        <v>84</v>
      </c>
    </row>
    <row r="3261" spans="1:6" x14ac:dyDescent="0.25">
      <c r="A3261" s="1">
        <f t="shared" si="150"/>
        <v>3499</v>
      </c>
      <c r="B32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PORTE HORIZON SAVOIR</v>
      </c>
      <c r="C3261" t="str">
        <f ca="1">INDEX(cat,RANDBETWEEN(1,ROWS(cat)),1)</f>
        <v>Essai</v>
      </c>
      <c r="D3261" s="1">
        <f ca="1">RANDBETWEEN(MIN(codeAuteurs), MAX(codeAuteurs))</f>
        <v>473</v>
      </c>
      <c r="E3261" s="1" t="str">
        <f t="shared" ca="1" si="151"/>
        <v>34.48</v>
      </c>
      <c r="F3261" s="1">
        <f t="shared" ca="1" si="152"/>
        <v>703</v>
      </c>
    </row>
    <row r="3262" spans="1:6" x14ac:dyDescent="0.25">
      <c r="A3262" s="1">
        <f t="shared" si="150"/>
        <v>3500</v>
      </c>
      <c r="B32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DÉPOSER ME RESPECT</v>
      </c>
      <c r="C3262" t="str">
        <f ca="1">INDEX(cat,RANDBETWEEN(1,ROWS(cat)),1)</f>
        <v>Science</v>
      </c>
      <c r="D3262" s="1">
        <f ca="1">RANDBETWEEN(MIN(codeAuteurs), MAX(codeAuteurs))</f>
        <v>1553</v>
      </c>
      <c r="E3262" s="1" t="str">
        <f t="shared" ca="1" si="151"/>
        <v>21.76</v>
      </c>
      <c r="F3262" s="1">
        <f t="shared" ca="1" si="152"/>
        <v>812</v>
      </c>
    </row>
    <row r="3263" spans="1:6" x14ac:dyDescent="0.25">
      <c r="A3263" s="1">
        <f t="shared" si="150"/>
        <v>3501</v>
      </c>
      <c r="B32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ACCOMPAGNER  </v>
      </c>
      <c r="C3263" t="str">
        <f ca="1">INDEX(cat,RANDBETWEEN(1,ROWS(cat)),1)</f>
        <v>Roman</v>
      </c>
      <c r="D3263" s="1">
        <f ca="1">RANDBETWEEN(MIN(codeAuteurs), MAX(codeAuteurs))</f>
        <v>2410</v>
      </c>
      <c r="E3263" s="1" t="str">
        <f t="shared" ca="1" si="151"/>
        <v>83.25</v>
      </c>
      <c r="F3263" s="1">
        <f t="shared" ca="1" si="152"/>
        <v>725</v>
      </c>
    </row>
    <row r="3264" spans="1:6" x14ac:dyDescent="0.25">
      <c r="A3264" s="1">
        <f t="shared" si="150"/>
        <v>3502</v>
      </c>
      <c r="B32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REGRETTER SONNER </v>
      </c>
      <c r="C3264" t="str">
        <f ca="1">INDEX(cat,RANDBETWEEN(1,ROWS(cat)),1)</f>
        <v>Histoire</v>
      </c>
      <c r="D3264" s="1">
        <f ca="1">RANDBETWEEN(MIN(codeAuteurs), MAX(codeAuteurs))</f>
        <v>2955</v>
      </c>
      <c r="E3264" s="1" t="str">
        <f t="shared" ca="1" si="151"/>
        <v>52.58</v>
      </c>
      <c r="F3264" s="1">
        <f t="shared" ca="1" si="152"/>
        <v>612</v>
      </c>
    </row>
    <row r="3265" spans="1:6" x14ac:dyDescent="0.25">
      <c r="A3265" s="1">
        <f t="shared" si="150"/>
        <v>3503</v>
      </c>
      <c r="B32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SOIT SILENCIEUX OCCASION</v>
      </c>
      <c r="C3265" t="str">
        <f ca="1">INDEX(cat,RANDBETWEEN(1,ROWS(cat)),1)</f>
        <v>Nouvelles</v>
      </c>
      <c r="D3265" s="1">
        <f ca="1">RANDBETWEEN(MIN(codeAuteurs), MAX(codeAuteurs))</f>
        <v>1574</v>
      </c>
      <c r="E3265" s="1" t="str">
        <f t="shared" ca="1" si="151"/>
        <v>50.69</v>
      </c>
      <c r="F3265" s="1">
        <f t="shared" ca="1" si="152"/>
        <v>849</v>
      </c>
    </row>
    <row r="3266" spans="1:6" x14ac:dyDescent="0.25">
      <c r="A3266" s="1">
        <f t="shared" si="150"/>
        <v>3504</v>
      </c>
      <c r="B32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CRI  </v>
      </c>
      <c r="C3266" t="str">
        <f ca="1">INDEX(cat,RANDBETWEEN(1,ROWS(cat)),1)</f>
        <v>Biographie</v>
      </c>
      <c r="D3266" s="1">
        <f ca="1">RANDBETWEEN(MIN(codeAuteurs), MAX(codeAuteurs))</f>
        <v>357</v>
      </c>
      <c r="E3266" s="1" t="str">
        <f t="shared" ca="1" si="151"/>
        <v>99.55</v>
      </c>
      <c r="F3266" s="1">
        <f t="shared" ca="1" si="152"/>
        <v>993</v>
      </c>
    </row>
    <row r="3267" spans="1:6" x14ac:dyDescent="0.25">
      <c r="A3267" s="1">
        <f t="shared" si="150"/>
        <v>3505</v>
      </c>
      <c r="B32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SILENCIEUX  CRAINDRE</v>
      </c>
      <c r="C3267" t="str">
        <f ca="1">INDEX(cat,RANDBETWEEN(1,ROWS(cat)),1)</f>
        <v>Essai</v>
      </c>
      <c r="D3267" s="1">
        <f ca="1">RANDBETWEEN(MIN(codeAuteurs), MAX(codeAuteurs))</f>
        <v>581</v>
      </c>
      <c r="E3267" s="1" t="str">
        <f t="shared" ca="1" si="151"/>
        <v>83.74</v>
      </c>
      <c r="F3267" s="1">
        <f t="shared" ca="1" si="152"/>
        <v>759</v>
      </c>
    </row>
    <row r="3268" spans="1:6" x14ac:dyDescent="0.25">
      <c r="A3268" s="1">
        <f t="shared" si="150"/>
        <v>3506</v>
      </c>
      <c r="B32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MAL DEVENIR CRISE</v>
      </c>
      <c r="C3268" t="str">
        <f ca="1">INDEX(cat,RANDBETWEEN(1,ROWS(cat)),1)</f>
        <v>Histoire</v>
      </c>
      <c r="D3268" s="1">
        <f ca="1">RANDBETWEEN(MIN(codeAuteurs), MAX(codeAuteurs))</f>
        <v>2926</v>
      </c>
      <c r="E3268" s="1" t="str">
        <f t="shared" ca="1" si="151"/>
        <v>16.42</v>
      </c>
      <c r="F3268" s="1">
        <f t="shared" ca="1" si="152"/>
        <v>543</v>
      </c>
    </row>
    <row r="3269" spans="1:6" x14ac:dyDescent="0.25">
      <c r="A3269" s="1">
        <f t="shared" si="150"/>
        <v>3507</v>
      </c>
      <c r="B32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SEUL SONGER JOUE</v>
      </c>
      <c r="C3269" t="str">
        <f ca="1">INDEX(cat,RANDBETWEEN(1,ROWS(cat)),1)</f>
        <v>Biographie</v>
      </c>
      <c r="D3269" s="1">
        <f ca="1">RANDBETWEEN(MIN(codeAuteurs), MAX(codeAuteurs))</f>
        <v>2233</v>
      </c>
      <c r="E3269" s="1" t="str">
        <f t="shared" ca="1" si="151"/>
        <v>22.12</v>
      </c>
      <c r="F3269" s="1">
        <f t="shared" ca="1" si="152"/>
        <v>656</v>
      </c>
    </row>
    <row r="3270" spans="1:6" x14ac:dyDescent="0.25">
      <c r="A3270" s="1">
        <f t="shared" si="150"/>
        <v>3508</v>
      </c>
      <c r="B32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AILE DIFFICILE PUIS</v>
      </c>
      <c r="C3270" t="str">
        <f ca="1">INDEX(cat,RANDBETWEEN(1,ROWS(cat)),1)</f>
        <v>Autre</v>
      </c>
      <c r="D3270" s="1">
        <f ca="1">RANDBETWEEN(MIN(codeAuteurs), MAX(codeAuteurs))</f>
        <v>905</v>
      </c>
      <c r="E3270" s="1" t="str">
        <f t="shared" ca="1" si="151"/>
        <v>27.44</v>
      </c>
      <c r="F3270" s="1">
        <f t="shared" ca="1" si="152"/>
        <v>587</v>
      </c>
    </row>
    <row r="3271" spans="1:6" x14ac:dyDescent="0.25">
      <c r="A3271" s="1">
        <f t="shared" si="150"/>
        <v>3509</v>
      </c>
      <c r="B32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TOUT ÉTOUFFER </v>
      </c>
      <c r="C3271" t="str">
        <f ca="1">INDEX(cat,RANDBETWEEN(1,ROWS(cat)),1)</f>
        <v>Cuisine</v>
      </c>
      <c r="D3271" s="1">
        <f ca="1">RANDBETWEEN(MIN(codeAuteurs), MAX(codeAuteurs))</f>
        <v>1713</v>
      </c>
      <c r="E3271" s="1" t="str">
        <f t="shared" ca="1" si="151"/>
        <v>29.97</v>
      </c>
      <c r="F3271" s="1">
        <f t="shared" ca="1" si="152"/>
        <v>338</v>
      </c>
    </row>
    <row r="3272" spans="1:6" x14ac:dyDescent="0.25">
      <c r="A3272" s="1">
        <f t="shared" si="150"/>
        <v>3510</v>
      </c>
      <c r="B32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ATTENTION VENIR SIX</v>
      </c>
      <c r="C3272" t="str">
        <f ca="1">INDEX(cat,RANDBETWEEN(1,ROWS(cat)),1)</f>
        <v>Manuel</v>
      </c>
      <c r="D3272" s="1">
        <f ca="1">RANDBETWEEN(MIN(codeAuteurs), MAX(codeAuteurs))</f>
        <v>592</v>
      </c>
      <c r="E3272" s="1" t="str">
        <f t="shared" ca="1" si="151"/>
        <v>91.69</v>
      </c>
      <c r="F3272" s="1">
        <f t="shared" ca="1" si="152"/>
        <v>717</v>
      </c>
    </row>
    <row r="3273" spans="1:6" x14ac:dyDescent="0.25">
      <c r="A3273" s="1">
        <f t="shared" si="150"/>
        <v>3511</v>
      </c>
      <c r="B32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MILITAIRE COUPER PRÉTENDRE</v>
      </c>
      <c r="C3273" t="str">
        <f ca="1">INDEX(cat,RANDBETWEEN(1,ROWS(cat)),1)</f>
        <v>Roman</v>
      </c>
      <c r="D3273" s="1">
        <f ca="1">RANDBETWEEN(MIN(codeAuteurs), MAX(codeAuteurs))</f>
        <v>731</v>
      </c>
      <c r="E3273" s="1" t="str">
        <f t="shared" ca="1" si="151"/>
        <v>85.76</v>
      </c>
      <c r="F3273" s="1">
        <f t="shared" ca="1" si="152"/>
        <v>432</v>
      </c>
    </row>
    <row r="3274" spans="1:6" x14ac:dyDescent="0.25">
      <c r="A3274" s="1">
        <f t="shared" si="150"/>
        <v>3512</v>
      </c>
      <c r="B32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BLANC RANG RÉPÉTER</v>
      </c>
      <c r="C3274" t="str">
        <f ca="1">INDEX(cat,RANDBETWEEN(1,ROWS(cat)),1)</f>
        <v>Roman</v>
      </c>
      <c r="D3274" s="1">
        <f ca="1">RANDBETWEEN(MIN(codeAuteurs), MAX(codeAuteurs))</f>
        <v>1481</v>
      </c>
      <c r="E3274" s="1" t="str">
        <f t="shared" ca="1" si="151"/>
        <v>54.13</v>
      </c>
      <c r="F3274" s="1">
        <f t="shared" ca="1" si="152"/>
        <v>789</v>
      </c>
    </row>
    <row r="3275" spans="1:6" x14ac:dyDescent="0.25">
      <c r="A3275" s="1">
        <f t="shared" si="150"/>
        <v>3513</v>
      </c>
      <c r="B32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REGARD  </v>
      </c>
      <c r="C3275" t="str">
        <f ca="1">INDEX(cat,RANDBETWEEN(1,ROWS(cat)),1)</f>
        <v>Histoire</v>
      </c>
      <c r="D3275" s="1">
        <f ca="1">RANDBETWEEN(MIN(codeAuteurs), MAX(codeAuteurs))</f>
        <v>42</v>
      </c>
      <c r="E3275" s="1" t="str">
        <f t="shared" ca="1" si="151"/>
        <v>12.48</v>
      </c>
      <c r="F3275" s="1">
        <f t="shared" ca="1" si="152"/>
        <v>155</v>
      </c>
    </row>
    <row r="3276" spans="1:6" x14ac:dyDescent="0.25">
      <c r="A3276" s="1">
        <f t="shared" si="150"/>
        <v>3514</v>
      </c>
      <c r="B32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ÉTRANGER  </v>
      </c>
      <c r="C3276" t="str">
        <f ca="1">INDEX(cat,RANDBETWEEN(1,ROWS(cat)),1)</f>
        <v>Histoire</v>
      </c>
      <c r="D3276" s="1">
        <f ca="1">RANDBETWEEN(MIN(codeAuteurs), MAX(codeAuteurs))</f>
        <v>1903</v>
      </c>
      <c r="E3276" s="1" t="str">
        <f t="shared" ca="1" si="151"/>
        <v>10.34</v>
      </c>
      <c r="F3276" s="1">
        <f t="shared" ca="1" si="152"/>
        <v>137</v>
      </c>
    </row>
    <row r="3277" spans="1:6" x14ac:dyDescent="0.25">
      <c r="A3277" s="1">
        <f t="shared" si="150"/>
        <v>3515</v>
      </c>
      <c r="B32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 PUBLIC </v>
      </c>
      <c r="C3277" t="str">
        <f ca="1">INDEX(cat,RANDBETWEEN(1,ROWS(cat)),1)</f>
        <v>Autre</v>
      </c>
      <c r="D3277" s="1">
        <f ca="1">RANDBETWEEN(MIN(codeAuteurs), MAX(codeAuteurs))</f>
        <v>2927</v>
      </c>
      <c r="E3277" s="1" t="str">
        <f t="shared" ca="1" si="151"/>
        <v>80.49</v>
      </c>
      <c r="F3277" s="1">
        <f t="shared" ca="1" si="152"/>
        <v>420</v>
      </c>
    </row>
    <row r="3278" spans="1:6" x14ac:dyDescent="0.25">
      <c r="A3278" s="1">
        <f t="shared" si="150"/>
        <v>3516</v>
      </c>
      <c r="B32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FORMER PRINTEMPS AVENTURE</v>
      </c>
      <c r="C3278" t="str">
        <f ca="1">INDEX(cat,RANDBETWEEN(1,ROWS(cat)),1)</f>
        <v>Autre</v>
      </c>
      <c r="D3278" s="1">
        <f ca="1">RANDBETWEEN(MIN(codeAuteurs), MAX(codeAuteurs))</f>
        <v>1550</v>
      </c>
      <c r="E3278" s="1" t="str">
        <f t="shared" ca="1" si="151"/>
        <v>29.26</v>
      </c>
      <c r="F3278" s="1">
        <f t="shared" ca="1" si="152"/>
        <v>735</v>
      </c>
    </row>
    <row r="3279" spans="1:6" x14ac:dyDescent="0.25">
      <c r="A3279" s="1">
        <f t="shared" si="150"/>
        <v>3517</v>
      </c>
      <c r="B32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CIEL CHEMISE </v>
      </c>
      <c r="C3279" t="str">
        <f ca="1">INDEX(cat,RANDBETWEEN(1,ROWS(cat)),1)</f>
        <v>Manuel</v>
      </c>
      <c r="D3279" s="1">
        <f ca="1">RANDBETWEEN(MIN(codeAuteurs), MAX(codeAuteurs))</f>
        <v>3003</v>
      </c>
      <c r="E3279" s="1" t="str">
        <f t="shared" ca="1" si="151"/>
        <v>87.74</v>
      </c>
      <c r="F3279" s="1">
        <f t="shared" ca="1" si="152"/>
        <v>146</v>
      </c>
    </row>
    <row r="3280" spans="1:6" x14ac:dyDescent="0.25">
      <c r="A3280" s="1">
        <f t="shared" si="150"/>
        <v>3518</v>
      </c>
      <c r="B32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ESPOIR  FUMER</v>
      </c>
      <c r="C3280" t="str">
        <f ca="1">INDEX(cat,RANDBETWEEN(1,ROWS(cat)),1)</f>
        <v>Biographie</v>
      </c>
      <c r="D3280" s="1">
        <f ca="1">RANDBETWEEN(MIN(codeAuteurs), MAX(codeAuteurs))</f>
        <v>1215</v>
      </c>
      <c r="E3280" s="1" t="str">
        <f t="shared" ca="1" si="151"/>
        <v>68.55</v>
      </c>
      <c r="F3280" s="1">
        <f t="shared" ca="1" si="152"/>
        <v>557</v>
      </c>
    </row>
    <row r="3281" spans="1:6" x14ac:dyDescent="0.25">
      <c r="A3281" s="1">
        <f t="shared" si="150"/>
        <v>3519</v>
      </c>
      <c r="B32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SOCIAL  </v>
      </c>
      <c r="C3281" t="str">
        <f ca="1">INDEX(cat,RANDBETWEEN(1,ROWS(cat)),1)</f>
        <v>Nouvelles</v>
      </c>
      <c r="D3281" s="1">
        <f ca="1">RANDBETWEEN(MIN(codeAuteurs), MAX(codeAuteurs))</f>
        <v>560</v>
      </c>
      <c r="E3281" s="1" t="str">
        <f t="shared" ca="1" si="151"/>
        <v>82.18</v>
      </c>
      <c r="F3281" s="1">
        <f t="shared" ca="1" si="152"/>
        <v>890</v>
      </c>
    </row>
    <row r="3282" spans="1:6" x14ac:dyDescent="0.25">
      <c r="A3282" s="1">
        <f t="shared" si="150"/>
        <v>3520</v>
      </c>
      <c r="B32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CONNAISSANCE ARMÉE </v>
      </c>
      <c r="C3282" t="str">
        <f ca="1">INDEX(cat,RANDBETWEEN(1,ROWS(cat)),1)</f>
        <v>Manuel</v>
      </c>
      <c r="D3282" s="1">
        <f ca="1">RANDBETWEEN(MIN(codeAuteurs), MAX(codeAuteurs))</f>
        <v>2712</v>
      </c>
      <c r="E3282" s="1" t="str">
        <f t="shared" ca="1" si="151"/>
        <v>74.60</v>
      </c>
      <c r="F3282" s="1">
        <f t="shared" ca="1" si="152"/>
        <v>630</v>
      </c>
    </row>
    <row r="3283" spans="1:6" x14ac:dyDescent="0.25">
      <c r="A3283" s="1">
        <f t="shared" si="150"/>
        <v>3521</v>
      </c>
      <c r="B32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SURVEILLER  D'AUTRES</v>
      </c>
      <c r="C3283" t="str">
        <f ca="1">INDEX(cat,RANDBETWEEN(1,ROWS(cat)),1)</f>
        <v>Essai</v>
      </c>
      <c r="D3283" s="1">
        <f ca="1">RANDBETWEEN(MIN(codeAuteurs), MAX(codeAuteurs))</f>
        <v>1851</v>
      </c>
      <c r="E3283" s="1" t="str">
        <f t="shared" ca="1" si="151"/>
        <v>22.10</v>
      </c>
      <c r="F3283" s="1">
        <f t="shared" ca="1" si="152"/>
        <v>381</v>
      </c>
    </row>
    <row r="3284" spans="1:6" x14ac:dyDescent="0.25">
      <c r="A3284" s="1">
        <f t="shared" si="150"/>
        <v>3522</v>
      </c>
      <c r="B32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SON SIÈCLE CHEF</v>
      </c>
      <c r="C3284" t="str">
        <f ca="1">INDEX(cat,RANDBETWEEN(1,ROWS(cat)),1)</f>
        <v>Roman</v>
      </c>
      <c r="D3284" s="1">
        <f ca="1">RANDBETWEEN(MIN(codeAuteurs), MAX(codeAuteurs))</f>
        <v>2310</v>
      </c>
      <c r="E3284" s="1" t="str">
        <f t="shared" ca="1" si="151"/>
        <v>29.16</v>
      </c>
      <c r="F3284" s="1">
        <f t="shared" ca="1" si="152"/>
        <v>599</v>
      </c>
    </row>
    <row r="3285" spans="1:6" x14ac:dyDescent="0.25">
      <c r="A3285" s="1">
        <f t="shared" si="150"/>
        <v>3523</v>
      </c>
      <c r="B32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LE  </v>
      </c>
      <c r="C3285" t="str">
        <f ca="1">INDEX(cat,RANDBETWEEN(1,ROWS(cat)),1)</f>
        <v>Autre</v>
      </c>
      <c r="D3285" s="1">
        <f ca="1">RANDBETWEEN(MIN(codeAuteurs), MAX(codeAuteurs))</f>
        <v>1330</v>
      </c>
      <c r="E3285" s="1" t="str">
        <f t="shared" ca="1" si="151"/>
        <v>65.65</v>
      </c>
      <c r="F3285" s="1">
        <f t="shared" ca="1" si="152"/>
        <v>649</v>
      </c>
    </row>
    <row r="3286" spans="1:6" x14ac:dyDescent="0.25">
      <c r="A3286" s="1">
        <f t="shared" si="150"/>
        <v>3524</v>
      </c>
      <c r="B32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PAROLE  </v>
      </c>
      <c r="C3286" t="str">
        <f ca="1">INDEX(cat,RANDBETWEEN(1,ROWS(cat)),1)</f>
        <v>Autre</v>
      </c>
      <c r="D3286" s="1">
        <f ca="1">RANDBETWEEN(MIN(codeAuteurs), MAX(codeAuteurs))</f>
        <v>141</v>
      </c>
      <c r="E3286" s="1" t="str">
        <f t="shared" ca="1" si="151"/>
        <v>67.45</v>
      </c>
      <c r="F3286" s="1">
        <f t="shared" ca="1" si="152"/>
        <v>372</v>
      </c>
    </row>
    <row r="3287" spans="1:6" x14ac:dyDescent="0.25">
      <c r="A3287" s="1">
        <f t="shared" si="150"/>
        <v>3525</v>
      </c>
      <c r="B32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DÉCIDER MOINS ÉNERGIE</v>
      </c>
      <c r="C3287" t="str">
        <f ca="1">INDEX(cat,RANDBETWEEN(1,ROWS(cat)),1)</f>
        <v>Roman</v>
      </c>
      <c r="D3287" s="1">
        <f ca="1">RANDBETWEEN(MIN(codeAuteurs), MAX(codeAuteurs))</f>
        <v>971</v>
      </c>
      <c r="E3287" s="1" t="str">
        <f t="shared" ca="1" si="151"/>
        <v>59.79</v>
      </c>
      <c r="F3287" s="1">
        <f t="shared" ca="1" si="152"/>
        <v>767</v>
      </c>
    </row>
    <row r="3288" spans="1:6" x14ac:dyDescent="0.25">
      <c r="A3288" s="1">
        <f t="shared" si="150"/>
        <v>3526</v>
      </c>
      <c r="B32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TRANSFORMER  </v>
      </c>
      <c r="C3288" t="str">
        <f ca="1">INDEX(cat,RANDBETWEEN(1,ROWS(cat)),1)</f>
        <v>Roman</v>
      </c>
      <c r="D3288" s="1">
        <f ca="1">RANDBETWEEN(MIN(codeAuteurs), MAX(codeAuteurs))</f>
        <v>604</v>
      </c>
      <c r="E3288" s="1" t="str">
        <f t="shared" ca="1" si="151"/>
        <v>85.84</v>
      </c>
      <c r="F3288" s="1">
        <f t="shared" ca="1" si="152"/>
        <v>674</v>
      </c>
    </row>
    <row r="3289" spans="1:6" x14ac:dyDescent="0.25">
      <c r="A3289" s="1">
        <f t="shared" si="150"/>
        <v>3527</v>
      </c>
      <c r="B32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PLAINDRE  </v>
      </c>
      <c r="C3289" t="str">
        <f ca="1">INDEX(cat,RANDBETWEEN(1,ROWS(cat)),1)</f>
        <v>Autre</v>
      </c>
      <c r="D3289" s="1">
        <f ca="1">RANDBETWEEN(MIN(codeAuteurs), MAX(codeAuteurs))</f>
        <v>1799</v>
      </c>
      <c r="E3289" s="1" t="str">
        <f t="shared" ca="1" si="151"/>
        <v>84.30</v>
      </c>
      <c r="F3289" s="1">
        <f t="shared" ca="1" si="152"/>
        <v>648</v>
      </c>
    </row>
    <row r="3290" spans="1:6" x14ac:dyDescent="0.25">
      <c r="A3290" s="1">
        <f t="shared" si="150"/>
        <v>3528</v>
      </c>
      <c r="B32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REMONTER FOIS VOYAGE</v>
      </c>
      <c r="C3290" t="str">
        <f ca="1">INDEX(cat,RANDBETWEEN(1,ROWS(cat)),1)</f>
        <v>Autre</v>
      </c>
      <c r="D3290" s="1">
        <f ca="1">RANDBETWEEN(MIN(codeAuteurs), MAX(codeAuteurs))</f>
        <v>2234</v>
      </c>
      <c r="E3290" s="1" t="str">
        <f t="shared" ca="1" si="151"/>
        <v>17.88</v>
      </c>
      <c r="F3290" s="1">
        <f t="shared" ca="1" si="152"/>
        <v>564</v>
      </c>
    </row>
    <row r="3291" spans="1:6" x14ac:dyDescent="0.25">
      <c r="A3291" s="1">
        <f t="shared" si="150"/>
        <v>3529</v>
      </c>
      <c r="B32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AUTOUR  </v>
      </c>
      <c r="C3291" t="str">
        <f ca="1">INDEX(cat,RANDBETWEEN(1,ROWS(cat)),1)</f>
        <v>Cuisine</v>
      </c>
      <c r="D3291" s="1">
        <f ca="1">RANDBETWEEN(MIN(codeAuteurs), MAX(codeAuteurs))</f>
        <v>1671</v>
      </c>
      <c r="E3291" s="1" t="str">
        <f t="shared" ca="1" si="151"/>
        <v>61.74</v>
      </c>
      <c r="F3291" s="1">
        <f t="shared" ca="1" si="152"/>
        <v>812</v>
      </c>
    </row>
    <row r="3292" spans="1:6" x14ac:dyDescent="0.25">
      <c r="A3292" s="1">
        <f t="shared" si="150"/>
        <v>3530</v>
      </c>
      <c r="B32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BATAILLE HÔTEL TENIR</v>
      </c>
      <c r="C3292" t="str">
        <f ca="1">INDEX(cat,RANDBETWEEN(1,ROWS(cat)),1)</f>
        <v>Manuel</v>
      </c>
      <c r="D3292" s="1">
        <f ca="1">RANDBETWEEN(MIN(codeAuteurs), MAX(codeAuteurs))</f>
        <v>2394</v>
      </c>
      <c r="E3292" s="1" t="str">
        <f t="shared" ca="1" si="151"/>
        <v>76.10</v>
      </c>
      <c r="F3292" s="1">
        <f t="shared" ca="1" si="152"/>
        <v>465</v>
      </c>
    </row>
    <row r="3293" spans="1:6" x14ac:dyDescent="0.25">
      <c r="A3293" s="1">
        <f t="shared" si="150"/>
        <v>3531</v>
      </c>
      <c r="B32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BAS  </v>
      </c>
      <c r="C3293" t="str">
        <f ca="1">INDEX(cat,RANDBETWEEN(1,ROWS(cat)),1)</f>
        <v>Nouvelles</v>
      </c>
      <c r="D3293" s="1">
        <f ca="1">RANDBETWEEN(MIN(codeAuteurs), MAX(codeAuteurs))</f>
        <v>20</v>
      </c>
      <c r="E3293" s="1" t="str">
        <f t="shared" ca="1" si="151"/>
        <v>41.61</v>
      </c>
      <c r="F3293" s="1">
        <f t="shared" ca="1" si="152"/>
        <v>308</v>
      </c>
    </row>
    <row r="3294" spans="1:6" x14ac:dyDescent="0.25">
      <c r="A3294" s="1">
        <f t="shared" si="150"/>
        <v>3532</v>
      </c>
      <c r="B32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SOIRÉE  DEHORS</v>
      </c>
      <c r="C3294" t="str">
        <f ca="1">INDEX(cat,RANDBETWEEN(1,ROWS(cat)),1)</f>
        <v>Science</v>
      </c>
      <c r="D3294" s="1">
        <f ca="1">RANDBETWEEN(MIN(codeAuteurs), MAX(codeAuteurs))</f>
        <v>51</v>
      </c>
      <c r="E3294" s="1" t="str">
        <f t="shared" ca="1" si="151"/>
        <v>17.40</v>
      </c>
      <c r="F3294" s="1">
        <f t="shared" ca="1" si="152"/>
        <v>903</v>
      </c>
    </row>
    <row r="3295" spans="1:6" x14ac:dyDescent="0.25">
      <c r="A3295" s="1">
        <f t="shared" si="150"/>
        <v>3533</v>
      </c>
      <c r="B32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DOIGT ENSEMBLE HUMIDE</v>
      </c>
      <c r="C3295" t="str">
        <f ca="1">INDEX(cat,RANDBETWEEN(1,ROWS(cat)),1)</f>
        <v>Histoire</v>
      </c>
      <c r="D3295" s="1">
        <f ca="1">RANDBETWEEN(MIN(codeAuteurs), MAX(codeAuteurs))</f>
        <v>2489</v>
      </c>
      <c r="E3295" s="1" t="str">
        <f t="shared" ca="1" si="151"/>
        <v>31.63</v>
      </c>
      <c r="F3295" s="1">
        <f t="shared" ca="1" si="152"/>
        <v>223</v>
      </c>
    </row>
    <row r="3296" spans="1:6" x14ac:dyDescent="0.25">
      <c r="A3296" s="1">
        <f t="shared" si="150"/>
        <v>3534</v>
      </c>
      <c r="B32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MAINTENANT  PROPRE</v>
      </c>
      <c r="C3296" t="str">
        <f ca="1">INDEX(cat,RANDBETWEEN(1,ROWS(cat)),1)</f>
        <v>Cuisine</v>
      </c>
      <c r="D3296" s="1">
        <f ca="1">RANDBETWEEN(MIN(codeAuteurs), MAX(codeAuteurs))</f>
        <v>2507</v>
      </c>
      <c r="E3296" s="1" t="str">
        <f t="shared" ca="1" si="151"/>
        <v>68.93</v>
      </c>
      <c r="F3296" s="1">
        <f t="shared" ca="1" si="152"/>
        <v>427</v>
      </c>
    </row>
    <row r="3297" spans="1:6" x14ac:dyDescent="0.25">
      <c r="A3297" s="1">
        <f t="shared" si="150"/>
        <v>3535</v>
      </c>
      <c r="B32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DONNER PROPOS </v>
      </c>
      <c r="C3297" t="str">
        <f ca="1">INDEX(cat,RANDBETWEEN(1,ROWS(cat)),1)</f>
        <v>Roman</v>
      </c>
      <c r="D3297" s="1">
        <f ca="1">RANDBETWEEN(MIN(codeAuteurs), MAX(codeAuteurs))</f>
        <v>1228</v>
      </c>
      <c r="E3297" s="1" t="str">
        <f t="shared" ca="1" si="151"/>
        <v>25.59</v>
      </c>
      <c r="F3297" s="1">
        <f t="shared" ca="1" si="152"/>
        <v>229</v>
      </c>
    </row>
    <row r="3298" spans="1:6" x14ac:dyDescent="0.25">
      <c r="A3298" s="1">
        <f t="shared" si="150"/>
        <v>3536</v>
      </c>
      <c r="B32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SOURCE  CREUSER</v>
      </c>
      <c r="C3298" t="str">
        <f ca="1">INDEX(cat,RANDBETWEEN(1,ROWS(cat)),1)</f>
        <v>Histoire</v>
      </c>
      <c r="D3298" s="1">
        <f ca="1">RANDBETWEEN(MIN(codeAuteurs), MAX(codeAuteurs))</f>
        <v>2585</v>
      </c>
      <c r="E3298" s="1" t="str">
        <f t="shared" ca="1" si="151"/>
        <v>30.19</v>
      </c>
      <c r="F3298" s="1">
        <f t="shared" ca="1" si="152"/>
        <v>611</v>
      </c>
    </row>
    <row r="3299" spans="1:6" x14ac:dyDescent="0.25">
      <c r="A3299" s="1">
        <f t="shared" si="150"/>
        <v>3537</v>
      </c>
      <c r="B32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BAISSER PROTÉGER HAUTEUR</v>
      </c>
      <c r="C3299" t="str">
        <f ca="1">INDEX(cat,RANDBETWEEN(1,ROWS(cat)),1)</f>
        <v>Nouvelles</v>
      </c>
      <c r="D3299" s="1">
        <f ca="1">RANDBETWEEN(MIN(codeAuteurs), MAX(codeAuteurs))</f>
        <v>965</v>
      </c>
      <c r="E3299" s="1" t="str">
        <f t="shared" ca="1" si="151"/>
        <v>86.17</v>
      </c>
      <c r="F3299" s="1">
        <f t="shared" ca="1" si="152"/>
        <v>258</v>
      </c>
    </row>
    <row r="3300" spans="1:6" x14ac:dyDescent="0.25">
      <c r="A3300" s="1">
        <f t="shared" si="150"/>
        <v>3538</v>
      </c>
      <c r="B33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EMPÊCHER OEUVRE SAUVAGE</v>
      </c>
      <c r="C3300" t="str">
        <f ca="1">INDEX(cat,RANDBETWEEN(1,ROWS(cat)),1)</f>
        <v>Biographie</v>
      </c>
      <c r="D3300" s="1">
        <f ca="1">RANDBETWEEN(MIN(codeAuteurs), MAX(codeAuteurs))</f>
        <v>1719</v>
      </c>
      <c r="E3300" s="1" t="str">
        <f t="shared" ca="1" si="151"/>
        <v>91.87</v>
      </c>
      <c r="F3300" s="1">
        <f t="shared" ca="1" si="152"/>
        <v>713</v>
      </c>
    </row>
    <row r="3301" spans="1:6" x14ac:dyDescent="0.25">
      <c r="A3301" s="1">
        <f t="shared" si="150"/>
        <v>3539</v>
      </c>
      <c r="B33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TERREUR FAÇON COMPAGNON</v>
      </c>
      <c r="C3301" t="str">
        <f ca="1">INDEX(cat,RANDBETWEEN(1,ROWS(cat)),1)</f>
        <v>Nouvelles</v>
      </c>
      <c r="D3301" s="1">
        <f ca="1">RANDBETWEEN(MIN(codeAuteurs), MAX(codeAuteurs))</f>
        <v>1362</v>
      </c>
      <c r="E3301" s="1" t="str">
        <f t="shared" ca="1" si="151"/>
        <v>36.84</v>
      </c>
      <c r="F3301" s="1">
        <f t="shared" ca="1" si="152"/>
        <v>860</v>
      </c>
    </row>
    <row r="3302" spans="1:6" x14ac:dyDescent="0.25">
      <c r="A3302" s="1">
        <f t="shared" si="150"/>
        <v>3540</v>
      </c>
      <c r="B33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SOUDAIN  </v>
      </c>
      <c r="C3302" t="str">
        <f ca="1">INDEX(cat,RANDBETWEEN(1,ROWS(cat)),1)</f>
        <v>Histoire</v>
      </c>
      <c r="D3302" s="1">
        <f ca="1">RANDBETWEEN(MIN(codeAuteurs), MAX(codeAuteurs))</f>
        <v>663</v>
      </c>
      <c r="E3302" s="1" t="str">
        <f t="shared" ca="1" si="151"/>
        <v>67.64</v>
      </c>
      <c r="F3302" s="1">
        <f t="shared" ca="1" si="152"/>
        <v>304</v>
      </c>
    </row>
    <row r="3303" spans="1:6" x14ac:dyDescent="0.25">
      <c r="A3303" s="1">
        <f t="shared" si="150"/>
        <v>3541</v>
      </c>
      <c r="B33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VENTRE BÊTE </v>
      </c>
      <c r="C3303" t="str">
        <f ca="1">INDEX(cat,RANDBETWEEN(1,ROWS(cat)),1)</f>
        <v>Roman</v>
      </c>
      <c r="D3303" s="1">
        <f ca="1">RANDBETWEEN(MIN(codeAuteurs), MAX(codeAuteurs))</f>
        <v>646</v>
      </c>
      <c r="E3303" s="1" t="str">
        <f t="shared" ca="1" si="151"/>
        <v>26.71</v>
      </c>
      <c r="F3303" s="1">
        <f t="shared" ca="1" si="152"/>
        <v>665</v>
      </c>
    </row>
    <row r="3304" spans="1:6" x14ac:dyDescent="0.25">
      <c r="A3304" s="1">
        <f t="shared" si="150"/>
        <v>3542</v>
      </c>
      <c r="B33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ENTRETENIR TRACE </v>
      </c>
      <c r="C3304" t="str">
        <f ca="1">INDEX(cat,RANDBETWEEN(1,ROWS(cat)),1)</f>
        <v>Roman</v>
      </c>
      <c r="D3304" s="1">
        <f ca="1">RANDBETWEEN(MIN(codeAuteurs), MAX(codeAuteurs))</f>
        <v>1130</v>
      </c>
      <c r="E3304" s="1" t="str">
        <f t="shared" ca="1" si="151"/>
        <v>59.65</v>
      </c>
      <c r="F3304" s="1">
        <f t="shared" ca="1" si="152"/>
        <v>452</v>
      </c>
    </row>
    <row r="3305" spans="1:6" x14ac:dyDescent="0.25">
      <c r="A3305" s="1">
        <f t="shared" si="150"/>
        <v>3543</v>
      </c>
      <c r="B33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SATISFAIRE RÉPONSE </v>
      </c>
      <c r="C3305" t="str">
        <f ca="1">INDEX(cat,RANDBETWEEN(1,ROWS(cat)),1)</f>
        <v>Roman</v>
      </c>
      <c r="D3305" s="1">
        <f ca="1">RANDBETWEEN(MIN(codeAuteurs), MAX(codeAuteurs))</f>
        <v>2345</v>
      </c>
      <c r="E3305" s="1" t="str">
        <f t="shared" ca="1" si="151"/>
        <v>27.91</v>
      </c>
      <c r="F3305" s="1">
        <f t="shared" ca="1" si="152"/>
        <v>729</v>
      </c>
    </row>
    <row r="3306" spans="1:6" x14ac:dyDescent="0.25">
      <c r="A3306" s="1">
        <f t="shared" si="150"/>
        <v>3544</v>
      </c>
      <c r="B33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PRÈS APRÈS </v>
      </c>
      <c r="C3306" t="str">
        <f ca="1">INDEX(cat,RANDBETWEEN(1,ROWS(cat)),1)</f>
        <v>Essai</v>
      </c>
      <c r="D3306" s="1">
        <f ca="1">RANDBETWEEN(MIN(codeAuteurs), MAX(codeAuteurs))</f>
        <v>1534</v>
      </c>
      <c r="E3306" s="1" t="str">
        <f t="shared" ca="1" si="151"/>
        <v>70.68</v>
      </c>
      <c r="F3306" s="1">
        <f t="shared" ca="1" si="152"/>
        <v>528</v>
      </c>
    </row>
    <row r="3307" spans="1:6" x14ac:dyDescent="0.25">
      <c r="A3307" s="1">
        <f t="shared" si="150"/>
        <v>3545</v>
      </c>
      <c r="B33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GARDE OUBLIER POÉSIE</v>
      </c>
      <c r="C3307" t="str">
        <f ca="1">INDEX(cat,RANDBETWEEN(1,ROWS(cat)),1)</f>
        <v>Biographie</v>
      </c>
      <c r="D3307" s="1">
        <f ca="1">RANDBETWEEN(MIN(codeAuteurs), MAX(codeAuteurs))</f>
        <v>2435</v>
      </c>
      <c r="E3307" s="1" t="str">
        <f t="shared" ca="1" si="151"/>
        <v>34.95</v>
      </c>
      <c r="F3307" s="1">
        <f t="shared" ca="1" si="152"/>
        <v>955</v>
      </c>
    </row>
    <row r="3308" spans="1:6" x14ac:dyDescent="0.25">
      <c r="A3308" s="1">
        <f t="shared" si="150"/>
        <v>3546</v>
      </c>
      <c r="B33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MORT  BARBE</v>
      </c>
      <c r="C3308" t="str">
        <f ca="1">INDEX(cat,RANDBETWEEN(1,ROWS(cat)),1)</f>
        <v>Manuel</v>
      </c>
      <c r="D3308" s="1">
        <f ca="1">RANDBETWEEN(MIN(codeAuteurs), MAX(codeAuteurs))</f>
        <v>577</v>
      </c>
      <c r="E3308" s="1" t="str">
        <f t="shared" ca="1" si="151"/>
        <v>40.61</v>
      </c>
      <c r="F3308" s="1">
        <f t="shared" ca="1" si="152"/>
        <v>766</v>
      </c>
    </row>
    <row r="3309" spans="1:6" x14ac:dyDescent="0.25">
      <c r="A3309" s="1">
        <f t="shared" si="150"/>
        <v>3547</v>
      </c>
      <c r="B33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AUTANT  ENNEMI</v>
      </c>
      <c r="C3309" t="str">
        <f ca="1">INDEX(cat,RANDBETWEEN(1,ROWS(cat)),1)</f>
        <v>Roman</v>
      </c>
      <c r="D3309" s="1">
        <f ca="1">RANDBETWEEN(MIN(codeAuteurs), MAX(codeAuteurs))</f>
        <v>215</v>
      </c>
      <c r="E3309" s="1" t="str">
        <f t="shared" ca="1" si="151"/>
        <v>79.65</v>
      </c>
      <c r="F3309" s="1">
        <f t="shared" ca="1" si="152"/>
        <v>458</v>
      </c>
    </row>
    <row r="3310" spans="1:6" x14ac:dyDescent="0.25">
      <c r="A3310" s="1">
        <f t="shared" si="150"/>
        <v>3548</v>
      </c>
      <c r="B33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BEAUCOUP  CASSER</v>
      </c>
      <c r="C3310" t="str">
        <f ca="1">INDEX(cat,RANDBETWEEN(1,ROWS(cat)),1)</f>
        <v>Cuisine</v>
      </c>
      <c r="D3310" s="1">
        <f ca="1">RANDBETWEEN(MIN(codeAuteurs), MAX(codeAuteurs))</f>
        <v>822</v>
      </c>
      <c r="E3310" s="1" t="str">
        <f t="shared" ca="1" si="151"/>
        <v>29.86</v>
      </c>
      <c r="F3310" s="1">
        <f t="shared" ca="1" si="152"/>
        <v>210</v>
      </c>
    </row>
    <row r="3311" spans="1:6" x14ac:dyDescent="0.25">
      <c r="A3311" s="1">
        <f t="shared" si="150"/>
        <v>3549</v>
      </c>
      <c r="B33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DÉCHIRER ÉCLAIRER </v>
      </c>
      <c r="C3311" t="str">
        <f ca="1">INDEX(cat,RANDBETWEEN(1,ROWS(cat)),1)</f>
        <v>Roman</v>
      </c>
      <c r="D3311" s="1">
        <f ca="1">RANDBETWEEN(MIN(codeAuteurs), MAX(codeAuteurs))</f>
        <v>2832</v>
      </c>
      <c r="E3311" s="1" t="str">
        <f t="shared" ca="1" si="151"/>
        <v>36.57</v>
      </c>
      <c r="F3311" s="1">
        <f t="shared" ca="1" si="152"/>
        <v>104</v>
      </c>
    </row>
    <row r="3312" spans="1:6" x14ac:dyDescent="0.25">
      <c r="A3312" s="1">
        <f t="shared" si="150"/>
        <v>3550</v>
      </c>
      <c r="B33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FORT CHASSE ATTITUDE</v>
      </c>
      <c r="C3312" t="str">
        <f ca="1">INDEX(cat,RANDBETWEEN(1,ROWS(cat)),1)</f>
        <v>Roman</v>
      </c>
      <c r="D3312" s="1">
        <f ca="1">RANDBETWEEN(MIN(codeAuteurs), MAX(codeAuteurs))</f>
        <v>2137</v>
      </c>
      <c r="E3312" s="1" t="str">
        <f t="shared" ca="1" si="151"/>
        <v>31.50</v>
      </c>
      <c r="F3312" s="1">
        <f t="shared" ca="1" si="152"/>
        <v>899</v>
      </c>
    </row>
    <row r="3313" spans="1:6" x14ac:dyDescent="0.25">
      <c r="A3313" s="1">
        <f t="shared" ref="A3313:A3376" si="153">A3312+1</f>
        <v>3551</v>
      </c>
      <c r="B33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DEBOUT MOUVEMENT GROUPE</v>
      </c>
      <c r="C3313" t="str">
        <f ca="1">INDEX(cat,RANDBETWEEN(1,ROWS(cat)),1)</f>
        <v>Autre</v>
      </c>
      <c r="D3313" s="1">
        <f ca="1">RANDBETWEEN(MIN(codeAuteurs), MAX(codeAuteurs))</f>
        <v>2314</v>
      </c>
      <c r="E3313" s="1" t="str">
        <f t="shared" ref="E3313:E3376" ca="1" si="154">CONCATENATE(RANDBETWEEN(9,99),".",RANDBETWEEN(10,99))</f>
        <v>85.92</v>
      </c>
      <c r="F3313" s="1">
        <f t="shared" ref="F3313:F3376" ca="1" si="155">RANDBETWEEN(50,999)</f>
        <v>553</v>
      </c>
    </row>
    <row r="3314" spans="1:6" x14ac:dyDescent="0.25">
      <c r="A3314" s="1">
        <f t="shared" si="153"/>
        <v>3552</v>
      </c>
      <c r="B33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NEUF  PARTOUT</v>
      </c>
      <c r="C3314" t="str">
        <f ca="1">INDEX(cat,RANDBETWEEN(1,ROWS(cat)),1)</f>
        <v>Cuisine</v>
      </c>
      <c r="D3314" s="1">
        <f ca="1">RANDBETWEEN(MIN(codeAuteurs), MAX(codeAuteurs))</f>
        <v>2318</v>
      </c>
      <c r="E3314" s="1" t="str">
        <f t="shared" ca="1" si="154"/>
        <v>48.59</v>
      </c>
      <c r="F3314" s="1">
        <f t="shared" ca="1" si="155"/>
        <v>960</v>
      </c>
    </row>
    <row r="3315" spans="1:6" x14ac:dyDescent="0.25">
      <c r="A3315" s="1">
        <f t="shared" si="153"/>
        <v>3553</v>
      </c>
      <c r="B33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LOUP LÈVRE IMAGE</v>
      </c>
      <c r="C3315" t="str">
        <f ca="1">INDEX(cat,RANDBETWEEN(1,ROWS(cat)),1)</f>
        <v>Histoire</v>
      </c>
      <c r="D3315" s="1">
        <f ca="1">RANDBETWEEN(MIN(codeAuteurs), MAX(codeAuteurs))</f>
        <v>2245</v>
      </c>
      <c r="E3315" s="1" t="str">
        <f t="shared" ca="1" si="154"/>
        <v>32.49</v>
      </c>
      <c r="F3315" s="1">
        <f t="shared" ca="1" si="155"/>
        <v>902</v>
      </c>
    </row>
    <row r="3316" spans="1:6" x14ac:dyDescent="0.25">
      <c r="A3316" s="1">
        <f t="shared" si="153"/>
        <v>3554</v>
      </c>
      <c r="B33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VISIBLE  </v>
      </c>
      <c r="C3316" t="str">
        <f ca="1">INDEX(cat,RANDBETWEEN(1,ROWS(cat)),1)</f>
        <v>Roman</v>
      </c>
      <c r="D3316" s="1">
        <f ca="1">RANDBETWEEN(MIN(codeAuteurs), MAX(codeAuteurs))</f>
        <v>2052</v>
      </c>
      <c r="E3316" s="1" t="str">
        <f t="shared" ca="1" si="154"/>
        <v>56.27</v>
      </c>
      <c r="F3316" s="1">
        <f t="shared" ca="1" si="155"/>
        <v>116</v>
      </c>
    </row>
    <row r="3317" spans="1:6" x14ac:dyDescent="0.25">
      <c r="A3317" s="1">
        <f t="shared" si="153"/>
        <v>3555</v>
      </c>
      <c r="B33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APPUYER  </v>
      </c>
      <c r="C3317" t="str">
        <f ca="1">INDEX(cat,RANDBETWEEN(1,ROWS(cat)),1)</f>
        <v>Manuel</v>
      </c>
      <c r="D3317" s="1">
        <f ca="1">RANDBETWEEN(MIN(codeAuteurs), MAX(codeAuteurs))</f>
        <v>1457</v>
      </c>
      <c r="E3317" s="1" t="str">
        <f t="shared" ca="1" si="154"/>
        <v>86.75</v>
      </c>
      <c r="F3317" s="1">
        <f t="shared" ca="1" si="155"/>
        <v>547</v>
      </c>
    </row>
    <row r="3318" spans="1:6" x14ac:dyDescent="0.25">
      <c r="A3318" s="1">
        <f t="shared" si="153"/>
        <v>3556</v>
      </c>
      <c r="B33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VINGT  </v>
      </c>
      <c r="C3318" t="str">
        <f ca="1">INDEX(cat,RANDBETWEEN(1,ROWS(cat)),1)</f>
        <v>Cuisine</v>
      </c>
      <c r="D3318" s="1">
        <f ca="1">RANDBETWEEN(MIN(codeAuteurs), MAX(codeAuteurs))</f>
        <v>905</v>
      </c>
      <c r="E3318" s="1" t="str">
        <f t="shared" ca="1" si="154"/>
        <v>31.51</v>
      </c>
      <c r="F3318" s="1">
        <f t="shared" ca="1" si="155"/>
        <v>351</v>
      </c>
    </row>
    <row r="3319" spans="1:6" x14ac:dyDescent="0.25">
      <c r="A3319" s="1">
        <f t="shared" si="153"/>
        <v>3557</v>
      </c>
      <c r="B33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APPORTER  TROP</v>
      </c>
      <c r="C3319" t="str">
        <f ca="1">INDEX(cat,RANDBETWEEN(1,ROWS(cat)),1)</f>
        <v>Roman</v>
      </c>
      <c r="D3319" s="1">
        <f ca="1">RANDBETWEEN(MIN(codeAuteurs), MAX(codeAuteurs))</f>
        <v>191</v>
      </c>
      <c r="E3319" s="1" t="str">
        <f t="shared" ca="1" si="154"/>
        <v>87.42</v>
      </c>
      <c r="F3319" s="1">
        <f t="shared" ca="1" si="155"/>
        <v>435</v>
      </c>
    </row>
    <row r="3320" spans="1:6" x14ac:dyDescent="0.25">
      <c r="A3320" s="1">
        <f t="shared" si="153"/>
        <v>3558</v>
      </c>
      <c r="B33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COMPLET  </v>
      </c>
      <c r="C3320" t="str">
        <f ca="1">INDEX(cat,RANDBETWEEN(1,ROWS(cat)),1)</f>
        <v>Essai</v>
      </c>
      <c r="D3320" s="1">
        <f ca="1">RANDBETWEEN(MIN(codeAuteurs), MAX(codeAuteurs))</f>
        <v>1501</v>
      </c>
      <c r="E3320" s="1" t="str">
        <f t="shared" ca="1" si="154"/>
        <v>35.40</v>
      </c>
      <c r="F3320" s="1">
        <f t="shared" ca="1" si="155"/>
        <v>584</v>
      </c>
    </row>
    <row r="3321" spans="1:6" x14ac:dyDescent="0.25">
      <c r="A3321" s="1">
        <f t="shared" si="153"/>
        <v>3559</v>
      </c>
      <c r="B33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FUMER  </v>
      </c>
      <c r="C3321" t="str">
        <f ca="1">INDEX(cat,RANDBETWEEN(1,ROWS(cat)),1)</f>
        <v>Histoire</v>
      </c>
      <c r="D3321" s="1">
        <f ca="1">RANDBETWEEN(MIN(codeAuteurs), MAX(codeAuteurs))</f>
        <v>617</v>
      </c>
      <c r="E3321" s="1" t="str">
        <f t="shared" ca="1" si="154"/>
        <v>78.94</v>
      </c>
      <c r="F3321" s="1">
        <f t="shared" ca="1" si="155"/>
        <v>501</v>
      </c>
    </row>
    <row r="3322" spans="1:6" x14ac:dyDescent="0.25">
      <c r="A3322" s="1">
        <f t="shared" si="153"/>
        <v>3560</v>
      </c>
      <c r="B33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ÉNORME CHIFFRE </v>
      </c>
      <c r="C3322" t="str">
        <f ca="1">INDEX(cat,RANDBETWEEN(1,ROWS(cat)),1)</f>
        <v>Essai</v>
      </c>
      <c r="D3322" s="1">
        <f ca="1">RANDBETWEEN(MIN(codeAuteurs), MAX(codeAuteurs))</f>
        <v>1127</v>
      </c>
      <c r="E3322" s="1" t="str">
        <f t="shared" ca="1" si="154"/>
        <v>30.31</v>
      </c>
      <c r="F3322" s="1">
        <f t="shared" ca="1" si="155"/>
        <v>513</v>
      </c>
    </row>
    <row r="3323" spans="1:6" x14ac:dyDescent="0.25">
      <c r="A3323" s="1">
        <f t="shared" si="153"/>
        <v>3561</v>
      </c>
      <c r="B33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 EN GROUPE</v>
      </c>
      <c r="C3323" t="str">
        <f ca="1">INDEX(cat,RANDBETWEEN(1,ROWS(cat)),1)</f>
        <v>Roman</v>
      </c>
      <c r="D3323" s="1">
        <f ca="1">RANDBETWEEN(MIN(codeAuteurs), MAX(codeAuteurs))</f>
        <v>2900</v>
      </c>
      <c r="E3323" s="1" t="str">
        <f t="shared" ca="1" si="154"/>
        <v>57.37</v>
      </c>
      <c r="F3323" s="1">
        <f t="shared" ca="1" si="155"/>
        <v>136</v>
      </c>
    </row>
    <row r="3324" spans="1:6" x14ac:dyDescent="0.25">
      <c r="A3324" s="1">
        <f t="shared" si="153"/>
        <v>3562</v>
      </c>
      <c r="B33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ANGOISSE VALOIR </v>
      </c>
      <c r="C3324" t="str">
        <f ca="1">INDEX(cat,RANDBETWEEN(1,ROWS(cat)),1)</f>
        <v>Roman</v>
      </c>
      <c r="D3324" s="1">
        <f ca="1">RANDBETWEEN(MIN(codeAuteurs), MAX(codeAuteurs))</f>
        <v>1570</v>
      </c>
      <c r="E3324" s="1" t="str">
        <f t="shared" ca="1" si="154"/>
        <v>96.28</v>
      </c>
      <c r="F3324" s="1">
        <f t="shared" ca="1" si="155"/>
        <v>236</v>
      </c>
    </row>
    <row r="3325" spans="1:6" x14ac:dyDescent="0.25">
      <c r="A3325" s="1">
        <f t="shared" si="153"/>
        <v>3563</v>
      </c>
      <c r="B33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COLÈRE ACHETER JOIE</v>
      </c>
      <c r="C3325" t="str">
        <f ca="1">INDEX(cat,RANDBETWEEN(1,ROWS(cat)),1)</f>
        <v>Nouvelles</v>
      </c>
      <c r="D3325" s="1">
        <f ca="1">RANDBETWEEN(MIN(codeAuteurs), MAX(codeAuteurs))</f>
        <v>134</v>
      </c>
      <c r="E3325" s="1" t="str">
        <f t="shared" ca="1" si="154"/>
        <v>51.44</v>
      </c>
      <c r="F3325" s="1">
        <f t="shared" ca="1" si="155"/>
        <v>205</v>
      </c>
    </row>
    <row r="3326" spans="1:6" x14ac:dyDescent="0.25">
      <c r="A3326" s="1">
        <f t="shared" si="153"/>
        <v>3564</v>
      </c>
      <c r="B33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RETIRER  SOUHAITER</v>
      </c>
      <c r="C3326" t="str">
        <f ca="1">INDEX(cat,RANDBETWEEN(1,ROWS(cat)),1)</f>
        <v>Nouvelles</v>
      </c>
      <c r="D3326" s="1">
        <f ca="1">RANDBETWEEN(MIN(codeAuteurs), MAX(codeAuteurs))</f>
        <v>2192</v>
      </c>
      <c r="E3326" s="1" t="str">
        <f t="shared" ca="1" si="154"/>
        <v>85.90</v>
      </c>
      <c r="F3326" s="1">
        <f t="shared" ca="1" si="155"/>
        <v>352</v>
      </c>
    </row>
    <row r="3327" spans="1:6" x14ac:dyDescent="0.25">
      <c r="A3327" s="1">
        <f t="shared" si="153"/>
        <v>3565</v>
      </c>
      <c r="B33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CLAIRE SOIT CIRCONSTANCE</v>
      </c>
      <c r="C3327" t="str">
        <f ca="1">INDEX(cat,RANDBETWEEN(1,ROWS(cat)),1)</f>
        <v>Histoire</v>
      </c>
      <c r="D3327" s="1">
        <f ca="1">RANDBETWEEN(MIN(codeAuteurs), MAX(codeAuteurs))</f>
        <v>2437</v>
      </c>
      <c r="E3327" s="1" t="str">
        <f t="shared" ca="1" si="154"/>
        <v>98.76</v>
      </c>
      <c r="F3327" s="1">
        <f t="shared" ca="1" si="155"/>
        <v>661</v>
      </c>
    </row>
    <row r="3328" spans="1:6" x14ac:dyDescent="0.25">
      <c r="A3328" s="1">
        <f t="shared" si="153"/>
        <v>3566</v>
      </c>
      <c r="B33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CHAÎNE ANIMER </v>
      </c>
      <c r="C3328" t="str">
        <f ca="1">INDEX(cat,RANDBETWEEN(1,ROWS(cat)),1)</f>
        <v>Nouvelles</v>
      </c>
      <c r="D3328" s="1">
        <f ca="1">RANDBETWEEN(MIN(codeAuteurs), MAX(codeAuteurs))</f>
        <v>214</v>
      </c>
      <c r="E3328" s="1" t="str">
        <f t="shared" ca="1" si="154"/>
        <v>35.74</v>
      </c>
      <c r="F3328" s="1">
        <f t="shared" ca="1" si="155"/>
        <v>850</v>
      </c>
    </row>
    <row r="3329" spans="1:6" x14ac:dyDescent="0.25">
      <c r="A3329" s="1">
        <f t="shared" si="153"/>
        <v>3567</v>
      </c>
      <c r="B33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MOINS  ÉTAT</v>
      </c>
      <c r="C3329" t="str">
        <f ca="1">INDEX(cat,RANDBETWEEN(1,ROWS(cat)),1)</f>
        <v>Essai</v>
      </c>
      <c r="D3329" s="1">
        <f ca="1">RANDBETWEEN(MIN(codeAuteurs), MAX(codeAuteurs))</f>
        <v>2832</v>
      </c>
      <c r="E3329" s="1" t="str">
        <f t="shared" ca="1" si="154"/>
        <v>76.52</v>
      </c>
      <c r="F3329" s="1">
        <f t="shared" ca="1" si="155"/>
        <v>592</v>
      </c>
    </row>
    <row r="3330" spans="1:6" x14ac:dyDescent="0.25">
      <c r="A3330" s="1">
        <f t="shared" si="153"/>
        <v>3568</v>
      </c>
      <c r="B33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BRANCHE  </v>
      </c>
      <c r="C3330" t="str">
        <f ca="1">INDEX(cat,RANDBETWEEN(1,ROWS(cat)),1)</f>
        <v>Science</v>
      </c>
      <c r="D3330" s="1">
        <f ca="1">RANDBETWEEN(MIN(codeAuteurs), MAX(codeAuteurs))</f>
        <v>1468</v>
      </c>
      <c r="E3330" s="1" t="str">
        <f t="shared" ca="1" si="154"/>
        <v>98.90</v>
      </c>
      <c r="F3330" s="1">
        <f t="shared" ca="1" si="155"/>
        <v>925</v>
      </c>
    </row>
    <row r="3331" spans="1:6" x14ac:dyDescent="0.25">
      <c r="A3331" s="1">
        <f t="shared" si="153"/>
        <v>3569</v>
      </c>
      <c r="B33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COMPTE REPOSER </v>
      </c>
      <c r="C3331" t="str">
        <f ca="1">INDEX(cat,RANDBETWEEN(1,ROWS(cat)),1)</f>
        <v>Cuisine</v>
      </c>
      <c r="D3331" s="1">
        <f ca="1">RANDBETWEEN(MIN(codeAuteurs), MAX(codeAuteurs))</f>
        <v>2440</v>
      </c>
      <c r="E3331" s="1" t="str">
        <f t="shared" ca="1" si="154"/>
        <v>42.20</v>
      </c>
      <c r="F3331" s="1">
        <f t="shared" ca="1" si="155"/>
        <v>137</v>
      </c>
    </row>
    <row r="3332" spans="1:6" x14ac:dyDescent="0.25">
      <c r="A3332" s="1">
        <f t="shared" si="153"/>
        <v>3570</v>
      </c>
      <c r="B33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RAPPELER  </v>
      </c>
      <c r="C3332" t="str">
        <f ca="1">INDEX(cat,RANDBETWEEN(1,ROWS(cat)),1)</f>
        <v>Essai</v>
      </c>
      <c r="D3332" s="1">
        <f ca="1">RANDBETWEEN(MIN(codeAuteurs), MAX(codeAuteurs))</f>
        <v>1981</v>
      </c>
      <c r="E3332" s="1" t="str">
        <f t="shared" ca="1" si="154"/>
        <v>69.57</v>
      </c>
      <c r="F3332" s="1">
        <f t="shared" ca="1" si="155"/>
        <v>440</v>
      </c>
    </row>
    <row r="3333" spans="1:6" x14ac:dyDescent="0.25">
      <c r="A3333" s="1">
        <f t="shared" si="153"/>
        <v>3571</v>
      </c>
      <c r="B33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RECUEILLIR PROFITER PLAINDRE</v>
      </c>
      <c r="C3333" t="str">
        <f ca="1">INDEX(cat,RANDBETWEEN(1,ROWS(cat)),1)</f>
        <v>Manuel</v>
      </c>
      <c r="D3333" s="1">
        <f ca="1">RANDBETWEEN(MIN(codeAuteurs), MAX(codeAuteurs))</f>
        <v>1847</v>
      </c>
      <c r="E3333" s="1" t="str">
        <f t="shared" ca="1" si="154"/>
        <v>86.25</v>
      </c>
      <c r="F3333" s="1">
        <f t="shared" ca="1" si="155"/>
        <v>338</v>
      </c>
    </row>
    <row r="3334" spans="1:6" x14ac:dyDescent="0.25">
      <c r="A3334" s="1">
        <f t="shared" si="153"/>
        <v>3572</v>
      </c>
      <c r="B33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PARCOURIR ÂME SOIN</v>
      </c>
      <c r="C3334" t="str">
        <f ca="1">INDEX(cat,RANDBETWEEN(1,ROWS(cat)),1)</f>
        <v>Manuel</v>
      </c>
      <c r="D3334" s="1">
        <f ca="1">RANDBETWEEN(MIN(codeAuteurs), MAX(codeAuteurs))</f>
        <v>125</v>
      </c>
      <c r="E3334" s="1" t="str">
        <f t="shared" ca="1" si="154"/>
        <v>18.49</v>
      </c>
      <c r="F3334" s="1">
        <f t="shared" ca="1" si="155"/>
        <v>714</v>
      </c>
    </row>
    <row r="3335" spans="1:6" x14ac:dyDescent="0.25">
      <c r="A3335" s="1">
        <f t="shared" si="153"/>
        <v>3573</v>
      </c>
      <c r="B33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MIDI DÉCOUVRIR </v>
      </c>
      <c r="C3335" t="str">
        <f ca="1">INDEX(cat,RANDBETWEEN(1,ROWS(cat)),1)</f>
        <v>Roman</v>
      </c>
      <c r="D3335" s="1">
        <f ca="1">RANDBETWEEN(MIN(codeAuteurs), MAX(codeAuteurs))</f>
        <v>2130</v>
      </c>
      <c r="E3335" s="1" t="str">
        <f t="shared" ca="1" si="154"/>
        <v>62.73</v>
      </c>
      <c r="F3335" s="1">
        <f t="shared" ca="1" si="155"/>
        <v>520</v>
      </c>
    </row>
    <row r="3336" spans="1:6" x14ac:dyDescent="0.25">
      <c r="A3336" s="1">
        <f t="shared" si="153"/>
        <v>3574</v>
      </c>
      <c r="B33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ALORS ME </v>
      </c>
      <c r="C3336" t="str">
        <f ca="1">INDEX(cat,RANDBETWEEN(1,ROWS(cat)),1)</f>
        <v>Science</v>
      </c>
      <c r="D3336" s="1">
        <f ca="1">RANDBETWEEN(MIN(codeAuteurs), MAX(codeAuteurs))</f>
        <v>273</v>
      </c>
      <c r="E3336" s="1" t="str">
        <f t="shared" ca="1" si="154"/>
        <v>97.16</v>
      </c>
      <c r="F3336" s="1">
        <f t="shared" ca="1" si="155"/>
        <v>738</v>
      </c>
    </row>
    <row r="3337" spans="1:6" x14ac:dyDescent="0.25">
      <c r="A3337" s="1">
        <f t="shared" si="153"/>
        <v>3575</v>
      </c>
      <c r="B33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CHAT  </v>
      </c>
      <c r="C3337" t="str">
        <f ca="1">INDEX(cat,RANDBETWEEN(1,ROWS(cat)),1)</f>
        <v>Roman</v>
      </c>
      <c r="D3337" s="1">
        <f ca="1">RANDBETWEEN(MIN(codeAuteurs), MAX(codeAuteurs))</f>
        <v>312</v>
      </c>
      <c r="E3337" s="1" t="str">
        <f t="shared" ca="1" si="154"/>
        <v>70.12</v>
      </c>
      <c r="F3337" s="1">
        <f t="shared" ca="1" si="155"/>
        <v>683</v>
      </c>
    </row>
    <row r="3338" spans="1:6" x14ac:dyDescent="0.25">
      <c r="A3338" s="1">
        <f t="shared" si="153"/>
        <v>3576</v>
      </c>
      <c r="B33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À  SOCIÉTÉ</v>
      </c>
      <c r="C3338" t="str">
        <f ca="1">INDEX(cat,RANDBETWEEN(1,ROWS(cat)),1)</f>
        <v>Histoire</v>
      </c>
      <c r="D3338" s="1">
        <f ca="1">RANDBETWEEN(MIN(codeAuteurs), MAX(codeAuteurs))</f>
        <v>1452</v>
      </c>
      <c r="E3338" s="1" t="str">
        <f t="shared" ca="1" si="154"/>
        <v>15.55</v>
      </c>
      <c r="F3338" s="1">
        <f t="shared" ca="1" si="155"/>
        <v>80</v>
      </c>
    </row>
    <row r="3339" spans="1:6" x14ac:dyDescent="0.25">
      <c r="A3339" s="1">
        <f t="shared" si="153"/>
        <v>3577</v>
      </c>
      <c r="B33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AVOUER SONGER </v>
      </c>
      <c r="C3339" t="str">
        <f ca="1">INDEX(cat,RANDBETWEEN(1,ROWS(cat)),1)</f>
        <v>Science</v>
      </c>
      <c r="D3339" s="1">
        <f ca="1">RANDBETWEEN(MIN(codeAuteurs), MAX(codeAuteurs))</f>
        <v>2087</v>
      </c>
      <c r="E3339" s="1" t="str">
        <f t="shared" ca="1" si="154"/>
        <v>83.64</v>
      </c>
      <c r="F3339" s="1">
        <f t="shared" ca="1" si="155"/>
        <v>626</v>
      </c>
    </row>
    <row r="3340" spans="1:6" x14ac:dyDescent="0.25">
      <c r="A3340" s="1">
        <f t="shared" si="153"/>
        <v>3578</v>
      </c>
      <c r="B33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ROULER CHASSE SEC</v>
      </c>
      <c r="C3340" t="str">
        <f ca="1">INDEX(cat,RANDBETWEEN(1,ROWS(cat)),1)</f>
        <v>Manuel</v>
      </c>
      <c r="D3340" s="1">
        <f ca="1">RANDBETWEEN(MIN(codeAuteurs), MAX(codeAuteurs))</f>
        <v>2019</v>
      </c>
      <c r="E3340" s="1" t="str">
        <f t="shared" ca="1" si="154"/>
        <v>48.73</v>
      </c>
      <c r="F3340" s="1">
        <f t="shared" ca="1" si="155"/>
        <v>263</v>
      </c>
    </row>
    <row r="3341" spans="1:6" x14ac:dyDescent="0.25">
      <c r="A3341" s="1">
        <f t="shared" si="153"/>
        <v>3579</v>
      </c>
      <c r="B33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DOCTEUR MOYEN </v>
      </c>
      <c r="C3341" t="str">
        <f ca="1">INDEX(cat,RANDBETWEEN(1,ROWS(cat)),1)</f>
        <v>Manuel</v>
      </c>
      <c r="D3341" s="1">
        <f ca="1">RANDBETWEEN(MIN(codeAuteurs), MAX(codeAuteurs))</f>
        <v>774</v>
      </c>
      <c r="E3341" s="1" t="str">
        <f t="shared" ca="1" si="154"/>
        <v>68.26</v>
      </c>
      <c r="F3341" s="1">
        <f t="shared" ca="1" si="155"/>
        <v>610</v>
      </c>
    </row>
    <row r="3342" spans="1:6" x14ac:dyDescent="0.25">
      <c r="A3342" s="1">
        <f t="shared" si="153"/>
        <v>3580</v>
      </c>
      <c r="B33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MARI MAÎTRE </v>
      </c>
      <c r="C3342" t="str">
        <f ca="1">INDEX(cat,RANDBETWEEN(1,ROWS(cat)),1)</f>
        <v>Biographie</v>
      </c>
      <c r="D3342" s="1">
        <f ca="1">RANDBETWEEN(MIN(codeAuteurs), MAX(codeAuteurs))</f>
        <v>1730</v>
      </c>
      <c r="E3342" s="1" t="str">
        <f t="shared" ca="1" si="154"/>
        <v>29.54</v>
      </c>
      <c r="F3342" s="1">
        <f t="shared" ca="1" si="155"/>
        <v>129</v>
      </c>
    </row>
    <row r="3343" spans="1:6" x14ac:dyDescent="0.25">
      <c r="A3343" s="1">
        <f t="shared" si="153"/>
        <v>3581</v>
      </c>
      <c r="B33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JARDIN SIGNER </v>
      </c>
      <c r="C3343" t="str">
        <f ca="1">INDEX(cat,RANDBETWEEN(1,ROWS(cat)),1)</f>
        <v>Manuel</v>
      </c>
      <c r="D3343" s="1">
        <f ca="1">RANDBETWEEN(MIN(codeAuteurs), MAX(codeAuteurs))</f>
        <v>371</v>
      </c>
      <c r="E3343" s="1" t="str">
        <f t="shared" ca="1" si="154"/>
        <v>53.23</v>
      </c>
      <c r="F3343" s="1">
        <f t="shared" ca="1" si="155"/>
        <v>500</v>
      </c>
    </row>
    <row r="3344" spans="1:6" x14ac:dyDescent="0.25">
      <c r="A3344" s="1">
        <f t="shared" si="153"/>
        <v>3582</v>
      </c>
      <c r="B33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LIBRE  CHEZ</v>
      </c>
      <c r="C3344" t="str">
        <f ca="1">INDEX(cat,RANDBETWEEN(1,ROWS(cat)),1)</f>
        <v>Essai</v>
      </c>
      <c r="D3344" s="1">
        <f ca="1">RANDBETWEEN(MIN(codeAuteurs), MAX(codeAuteurs))</f>
        <v>784</v>
      </c>
      <c r="E3344" s="1" t="str">
        <f t="shared" ca="1" si="154"/>
        <v>44.63</v>
      </c>
      <c r="F3344" s="1">
        <f t="shared" ca="1" si="155"/>
        <v>100</v>
      </c>
    </row>
    <row r="3345" spans="1:6" x14ac:dyDescent="0.25">
      <c r="A3345" s="1">
        <f t="shared" si="153"/>
        <v>3583</v>
      </c>
      <c r="B33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EXAMINER CURIEUX </v>
      </c>
      <c r="C3345" t="str">
        <f ca="1">INDEX(cat,RANDBETWEEN(1,ROWS(cat)),1)</f>
        <v>Roman</v>
      </c>
      <c r="D3345" s="1">
        <f ca="1">RANDBETWEEN(MIN(codeAuteurs), MAX(codeAuteurs))</f>
        <v>491</v>
      </c>
      <c r="E3345" s="1" t="str">
        <f t="shared" ca="1" si="154"/>
        <v>68.72</v>
      </c>
      <c r="F3345" s="1">
        <f t="shared" ca="1" si="155"/>
        <v>335</v>
      </c>
    </row>
    <row r="3346" spans="1:6" x14ac:dyDescent="0.25">
      <c r="A3346" s="1">
        <f t="shared" si="153"/>
        <v>3584</v>
      </c>
      <c r="B33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DEMANDER PAUVRE </v>
      </c>
      <c r="C3346" t="str">
        <f ca="1">INDEX(cat,RANDBETWEEN(1,ROWS(cat)),1)</f>
        <v>Roman</v>
      </c>
      <c r="D3346" s="1">
        <f ca="1">RANDBETWEEN(MIN(codeAuteurs), MAX(codeAuteurs))</f>
        <v>2903</v>
      </c>
      <c r="E3346" s="1" t="str">
        <f t="shared" ca="1" si="154"/>
        <v>56.55</v>
      </c>
      <c r="F3346" s="1">
        <f t="shared" ca="1" si="155"/>
        <v>854</v>
      </c>
    </row>
    <row r="3347" spans="1:6" x14ac:dyDescent="0.25">
      <c r="A3347" s="1">
        <f t="shared" si="153"/>
        <v>3585</v>
      </c>
      <c r="B33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POINT MOYEN </v>
      </c>
      <c r="C3347" t="str">
        <f ca="1">INDEX(cat,RANDBETWEEN(1,ROWS(cat)),1)</f>
        <v>Roman</v>
      </c>
      <c r="D3347" s="1">
        <f ca="1">RANDBETWEEN(MIN(codeAuteurs), MAX(codeAuteurs))</f>
        <v>2789</v>
      </c>
      <c r="E3347" s="1" t="str">
        <f t="shared" ca="1" si="154"/>
        <v>64.52</v>
      </c>
      <c r="F3347" s="1">
        <f t="shared" ca="1" si="155"/>
        <v>353</v>
      </c>
    </row>
    <row r="3348" spans="1:6" x14ac:dyDescent="0.25">
      <c r="A3348" s="1">
        <f t="shared" si="153"/>
        <v>3586</v>
      </c>
      <c r="B33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FRUIT  CLEF</v>
      </c>
      <c r="C3348" t="str">
        <f ca="1">INDEX(cat,RANDBETWEEN(1,ROWS(cat)),1)</f>
        <v>Manuel</v>
      </c>
      <c r="D3348" s="1">
        <f ca="1">RANDBETWEEN(MIN(codeAuteurs), MAX(codeAuteurs))</f>
        <v>436</v>
      </c>
      <c r="E3348" s="1" t="str">
        <f t="shared" ca="1" si="154"/>
        <v>67.59</v>
      </c>
      <c r="F3348" s="1">
        <f t="shared" ca="1" si="155"/>
        <v>315</v>
      </c>
    </row>
    <row r="3349" spans="1:6" x14ac:dyDescent="0.25">
      <c r="A3349" s="1">
        <f t="shared" si="153"/>
        <v>3587</v>
      </c>
      <c r="B33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DOMINER DÉBUT </v>
      </c>
      <c r="C3349" t="str">
        <f ca="1">INDEX(cat,RANDBETWEEN(1,ROWS(cat)),1)</f>
        <v>Essai</v>
      </c>
      <c r="D3349" s="1">
        <f ca="1">RANDBETWEEN(MIN(codeAuteurs), MAX(codeAuteurs))</f>
        <v>2659</v>
      </c>
      <c r="E3349" s="1" t="str">
        <f t="shared" ca="1" si="154"/>
        <v>57.96</v>
      </c>
      <c r="F3349" s="1">
        <f t="shared" ca="1" si="155"/>
        <v>108</v>
      </c>
    </row>
    <row r="3350" spans="1:6" x14ac:dyDescent="0.25">
      <c r="A3350" s="1">
        <f t="shared" si="153"/>
        <v>3588</v>
      </c>
      <c r="B33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LIVRER RAMASSER ATTIRER</v>
      </c>
      <c r="C3350" t="str">
        <f ca="1">INDEX(cat,RANDBETWEEN(1,ROWS(cat)),1)</f>
        <v>Histoire</v>
      </c>
      <c r="D3350" s="1">
        <f ca="1">RANDBETWEEN(MIN(codeAuteurs), MAX(codeAuteurs))</f>
        <v>2765</v>
      </c>
      <c r="E3350" s="1" t="str">
        <f t="shared" ca="1" si="154"/>
        <v>61.84</v>
      </c>
      <c r="F3350" s="1">
        <f t="shared" ca="1" si="155"/>
        <v>524</v>
      </c>
    </row>
    <row r="3351" spans="1:6" x14ac:dyDescent="0.25">
      <c r="A3351" s="1">
        <f t="shared" si="153"/>
        <v>3589</v>
      </c>
      <c r="B33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SANG  </v>
      </c>
      <c r="C3351" t="str">
        <f ca="1">INDEX(cat,RANDBETWEEN(1,ROWS(cat)),1)</f>
        <v>Cuisine</v>
      </c>
      <c r="D3351" s="1">
        <f ca="1">RANDBETWEEN(MIN(codeAuteurs), MAX(codeAuteurs))</f>
        <v>1855</v>
      </c>
      <c r="E3351" s="1" t="str">
        <f t="shared" ca="1" si="154"/>
        <v>35.84</v>
      </c>
      <c r="F3351" s="1">
        <f t="shared" ca="1" si="155"/>
        <v>90</v>
      </c>
    </row>
    <row r="3352" spans="1:6" x14ac:dyDescent="0.25">
      <c r="A3352" s="1">
        <f t="shared" si="153"/>
        <v>3590</v>
      </c>
      <c r="B33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EXEMPLE PROFESSEUR </v>
      </c>
      <c r="C3352" t="str">
        <f ca="1">INDEX(cat,RANDBETWEEN(1,ROWS(cat)),1)</f>
        <v>Nouvelles</v>
      </c>
      <c r="D3352" s="1">
        <f ca="1">RANDBETWEEN(MIN(codeAuteurs), MAX(codeAuteurs))</f>
        <v>244</v>
      </c>
      <c r="E3352" s="1" t="str">
        <f t="shared" ca="1" si="154"/>
        <v>11.76</v>
      </c>
      <c r="F3352" s="1">
        <f t="shared" ca="1" si="155"/>
        <v>612</v>
      </c>
    </row>
    <row r="3353" spans="1:6" x14ac:dyDescent="0.25">
      <c r="A3353" s="1">
        <f t="shared" si="153"/>
        <v>3591</v>
      </c>
      <c r="B33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ARME  </v>
      </c>
      <c r="C3353" t="str">
        <f ca="1">INDEX(cat,RANDBETWEEN(1,ROWS(cat)),1)</f>
        <v>Biographie</v>
      </c>
      <c r="D3353" s="1">
        <f ca="1">RANDBETWEEN(MIN(codeAuteurs), MAX(codeAuteurs))</f>
        <v>2018</v>
      </c>
      <c r="E3353" s="1" t="str">
        <f t="shared" ca="1" si="154"/>
        <v>34.24</v>
      </c>
      <c r="F3353" s="1">
        <f t="shared" ca="1" si="155"/>
        <v>902</v>
      </c>
    </row>
    <row r="3354" spans="1:6" x14ac:dyDescent="0.25">
      <c r="A3354" s="1">
        <f t="shared" si="153"/>
        <v>3592</v>
      </c>
      <c r="B33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VOTRE  </v>
      </c>
      <c r="C3354" t="str">
        <f ca="1">INDEX(cat,RANDBETWEEN(1,ROWS(cat)),1)</f>
        <v>Autre</v>
      </c>
      <c r="D3354" s="1">
        <f ca="1">RANDBETWEEN(MIN(codeAuteurs), MAX(codeAuteurs))</f>
        <v>2038</v>
      </c>
      <c r="E3354" s="1" t="str">
        <f t="shared" ca="1" si="154"/>
        <v>55.97</v>
      </c>
      <c r="F3354" s="1">
        <f t="shared" ca="1" si="155"/>
        <v>820</v>
      </c>
    </row>
    <row r="3355" spans="1:6" x14ac:dyDescent="0.25">
      <c r="A3355" s="1">
        <f t="shared" si="153"/>
        <v>3593</v>
      </c>
      <c r="B33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NUAGE EMPIRE </v>
      </c>
      <c r="C3355" t="str">
        <f ca="1">INDEX(cat,RANDBETWEEN(1,ROWS(cat)),1)</f>
        <v>Cuisine</v>
      </c>
      <c r="D3355" s="1">
        <f ca="1">RANDBETWEEN(MIN(codeAuteurs), MAX(codeAuteurs))</f>
        <v>716</v>
      </c>
      <c r="E3355" s="1" t="str">
        <f t="shared" ca="1" si="154"/>
        <v>18.56</v>
      </c>
      <c r="F3355" s="1">
        <f t="shared" ca="1" si="155"/>
        <v>224</v>
      </c>
    </row>
    <row r="3356" spans="1:6" x14ac:dyDescent="0.25">
      <c r="A3356" s="1">
        <f t="shared" si="153"/>
        <v>3594</v>
      </c>
      <c r="B33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ANNONCER  </v>
      </c>
      <c r="C3356" t="str">
        <f ca="1">INDEX(cat,RANDBETWEEN(1,ROWS(cat)),1)</f>
        <v>Cuisine</v>
      </c>
      <c r="D3356" s="1">
        <f ca="1">RANDBETWEEN(MIN(codeAuteurs), MAX(codeAuteurs))</f>
        <v>342</v>
      </c>
      <c r="E3356" s="1" t="str">
        <f t="shared" ca="1" si="154"/>
        <v>96.49</v>
      </c>
      <c r="F3356" s="1">
        <f t="shared" ca="1" si="155"/>
        <v>607</v>
      </c>
    </row>
    <row r="3357" spans="1:6" x14ac:dyDescent="0.25">
      <c r="A3357" s="1">
        <f t="shared" si="153"/>
        <v>3595</v>
      </c>
      <c r="B33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ATTEINDRE SALUER </v>
      </c>
      <c r="C3357" t="str">
        <f ca="1">INDEX(cat,RANDBETWEEN(1,ROWS(cat)),1)</f>
        <v>Science</v>
      </c>
      <c r="D3357" s="1">
        <f ca="1">RANDBETWEEN(MIN(codeAuteurs), MAX(codeAuteurs))</f>
        <v>1357</v>
      </c>
      <c r="E3357" s="1" t="str">
        <f t="shared" ca="1" si="154"/>
        <v>96.66</v>
      </c>
      <c r="F3357" s="1">
        <f t="shared" ca="1" si="155"/>
        <v>82</v>
      </c>
    </row>
    <row r="3358" spans="1:6" x14ac:dyDescent="0.25">
      <c r="A3358" s="1">
        <f t="shared" si="153"/>
        <v>3596</v>
      </c>
      <c r="B33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PENDRE  </v>
      </c>
      <c r="C3358" t="str">
        <f ca="1">INDEX(cat,RANDBETWEEN(1,ROWS(cat)),1)</f>
        <v>Cuisine</v>
      </c>
      <c r="D3358" s="1">
        <f ca="1">RANDBETWEEN(MIN(codeAuteurs), MAX(codeAuteurs))</f>
        <v>2923</v>
      </c>
      <c r="E3358" s="1" t="str">
        <f t="shared" ca="1" si="154"/>
        <v>28.64</v>
      </c>
      <c r="F3358" s="1">
        <f t="shared" ca="1" si="155"/>
        <v>417</v>
      </c>
    </row>
    <row r="3359" spans="1:6" x14ac:dyDescent="0.25">
      <c r="A3359" s="1">
        <f t="shared" si="153"/>
        <v>3597</v>
      </c>
      <c r="B33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HAUT PLAIRE POSTE</v>
      </c>
      <c r="C3359" t="str">
        <f ca="1">INDEX(cat,RANDBETWEEN(1,ROWS(cat)),1)</f>
        <v>Roman</v>
      </c>
      <c r="D3359" s="1">
        <f ca="1">RANDBETWEEN(MIN(codeAuteurs), MAX(codeAuteurs))</f>
        <v>705</v>
      </c>
      <c r="E3359" s="1" t="str">
        <f t="shared" ca="1" si="154"/>
        <v>25.81</v>
      </c>
      <c r="F3359" s="1">
        <f t="shared" ca="1" si="155"/>
        <v>62</v>
      </c>
    </row>
    <row r="3360" spans="1:6" x14ac:dyDescent="0.25">
      <c r="A3360" s="1">
        <f t="shared" si="153"/>
        <v>3598</v>
      </c>
      <c r="B33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INTERROMPRE POÉSIE </v>
      </c>
      <c r="C3360" t="str">
        <f ca="1">INDEX(cat,RANDBETWEEN(1,ROWS(cat)),1)</f>
        <v>Cuisine</v>
      </c>
      <c r="D3360" s="1">
        <f ca="1">RANDBETWEEN(MIN(codeAuteurs), MAX(codeAuteurs))</f>
        <v>1675</v>
      </c>
      <c r="E3360" s="1" t="str">
        <f t="shared" ca="1" si="154"/>
        <v>96.70</v>
      </c>
      <c r="F3360" s="1">
        <f t="shared" ca="1" si="155"/>
        <v>911</v>
      </c>
    </row>
    <row r="3361" spans="1:6" x14ac:dyDescent="0.25">
      <c r="A3361" s="1">
        <f t="shared" si="153"/>
        <v>3599</v>
      </c>
      <c r="B33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CONSULTER AGENT </v>
      </c>
      <c r="C3361" t="str">
        <f ca="1">INDEX(cat,RANDBETWEEN(1,ROWS(cat)),1)</f>
        <v>Manuel</v>
      </c>
      <c r="D3361" s="1">
        <f ca="1">RANDBETWEEN(MIN(codeAuteurs), MAX(codeAuteurs))</f>
        <v>1817</v>
      </c>
      <c r="E3361" s="1" t="str">
        <f t="shared" ca="1" si="154"/>
        <v>46.82</v>
      </c>
      <c r="F3361" s="1">
        <f t="shared" ca="1" si="155"/>
        <v>70</v>
      </c>
    </row>
    <row r="3362" spans="1:6" x14ac:dyDescent="0.25">
      <c r="A3362" s="1">
        <f t="shared" si="153"/>
        <v>3600</v>
      </c>
      <c r="B33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HUIT CHANGEMENT </v>
      </c>
      <c r="C3362" t="str">
        <f ca="1">INDEX(cat,RANDBETWEEN(1,ROWS(cat)),1)</f>
        <v>Manuel</v>
      </c>
      <c r="D3362" s="1">
        <f ca="1">RANDBETWEEN(MIN(codeAuteurs), MAX(codeAuteurs))</f>
        <v>1777</v>
      </c>
      <c r="E3362" s="1" t="str">
        <f t="shared" ca="1" si="154"/>
        <v>68.52</v>
      </c>
      <c r="F3362" s="1">
        <f t="shared" ca="1" si="155"/>
        <v>282</v>
      </c>
    </row>
    <row r="3363" spans="1:6" x14ac:dyDescent="0.25">
      <c r="A3363" s="1">
        <f t="shared" si="153"/>
        <v>3601</v>
      </c>
      <c r="B33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COURSE  </v>
      </c>
      <c r="C3363" t="str">
        <f ca="1">INDEX(cat,RANDBETWEEN(1,ROWS(cat)),1)</f>
        <v>Essai</v>
      </c>
      <c r="D3363" s="1">
        <f ca="1">RANDBETWEEN(MIN(codeAuteurs), MAX(codeAuteurs))</f>
        <v>187</v>
      </c>
      <c r="E3363" s="1" t="str">
        <f t="shared" ca="1" si="154"/>
        <v>69.20</v>
      </c>
      <c r="F3363" s="1">
        <f t="shared" ca="1" si="155"/>
        <v>308</v>
      </c>
    </row>
    <row r="3364" spans="1:6" x14ac:dyDescent="0.25">
      <c r="A3364" s="1">
        <f t="shared" si="153"/>
        <v>3602</v>
      </c>
      <c r="B33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RENVERSER  </v>
      </c>
      <c r="C3364" t="str">
        <f ca="1">INDEX(cat,RANDBETWEEN(1,ROWS(cat)),1)</f>
        <v>Biographie</v>
      </c>
      <c r="D3364" s="1">
        <f ca="1">RANDBETWEEN(MIN(codeAuteurs), MAX(codeAuteurs))</f>
        <v>193</v>
      </c>
      <c r="E3364" s="1" t="str">
        <f t="shared" ca="1" si="154"/>
        <v>35.92</v>
      </c>
      <c r="F3364" s="1">
        <f t="shared" ca="1" si="155"/>
        <v>473</v>
      </c>
    </row>
    <row r="3365" spans="1:6" x14ac:dyDescent="0.25">
      <c r="A3365" s="1">
        <f t="shared" si="153"/>
        <v>3603</v>
      </c>
      <c r="B33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COMPRENDRE  </v>
      </c>
      <c r="C3365" t="str">
        <f ca="1">INDEX(cat,RANDBETWEEN(1,ROWS(cat)),1)</f>
        <v>Manuel</v>
      </c>
      <c r="D3365" s="1">
        <f ca="1">RANDBETWEEN(MIN(codeAuteurs), MAX(codeAuteurs))</f>
        <v>1200</v>
      </c>
      <c r="E3365" s="1" t="str">
        <f t="shared" ca="1" si="154"/>
        <v>79.25</v>
      </c>
      <c r="F3365" s="1">
        <f t="shared" ca="1" si="155"/>
        <v>253</v>
      </c>
    </row>
    <row r="3366" spans="1:6" x14ac:dyDescent="0.25">
      <c r="A3366" s="1">
        <f t="shared" si="153"/>
        <v>3604</v>
      </c>
      <c r="B33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FIN ANIMER </v>
      </c>
      <c r="C3366" t="str">
        <f ca="1">INDEX(cat,RANDBETWEEN(1,ROWS(cat)),1)</f>
        <v>Roman</v>
      </c>
      <c r="D3366" s="1">
        <f ca="1">RANDBETWEEN(MIN(codeAuteurs), MAX(codeAuteurs))</f>
        <v>2592</v>
      </c>
      <c r="E3366" s="1" t="str">
        <f t="shared" ca="1" si="154"/>
        <v>38.76</v>
      </c>
      <c r="F3366" s="1">
        <f t="shared" ca="1" si="155"/>
        <v>722</v>
      </c>
    </row>
    <row r="3367" spans="1:6" x14ac:dyDescent="0.25">
      <c r="A3367" s="1">
        <f t="shared" si="153"/>
        <v>3605</v>
      </c>
      <c r="B33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PRÊT  </v>
      </c>
      <c r="C3367" t="str">
        <f ca="1">INDEX(cat,RANDBETWEEN(1,ROWS(cat)),1)</f>
        <v>Autre</v>
      </c>
      <c r="D3367" s="1">
        <f ca="1">RANDBETWEEN(MIN(codeAuteurs), MAX(codeAuteurs))</f>
        <v>1619</v>
      </c>
      <c r="E3367" s="1" t="str">
        <f t="shared" ca="1" si="154"/>
        <v>37.65</v>
      </c>
      <c r="F3367" s="1">
        <f t="shared" ca="1" si="155"/>
        <v>664</v>
      </c>
    </row>
    <row r="3368" spans="1:6" x14ac:dyDescent="0.25">
      <c r="A3368" s="1">
        <f t="shared" si="153"/>
        <v>3606</v>
      </c>
      <c r="B33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VALEUR VIDE </v>
      </c>
      <c r="C3368" t="str">
        <f ca="1">INDEX(cat,RANDBETWEEN(1,ROWS(cat)),1)</f>
        <v>Biographie</v>
      </c>
      <c r="D3368" s="1">
        <f ca="1">RANDBETWEEN(MIN(codeAuteurs), MAX(codeAuteurs))</f>
        <v>2972</v>
      </c>
      <c r="E3368" s="1" t="str">
        <f t="shared" ca="1" si="154"/>
        <v>54.20</v>
      </c>
      <c r="F3368" s="1">
        <f t="shared" ca="1" si="155"/>
        <v>849</v>
      </c>
    </row>
    <row r="3369" spans="1:6" x14ac:dyDescent="0.25">
      <c r="A3369" s="1">
        <f t="shared" si="153"/>
        <v>3607</v>
      </c>
      <c r="B33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TREMBLER ÉNERGIE DURER</v>
      </c>
      <c r="C3369" t="str">
        <f ca="1">INDEX(cat,RANDBETWEEN(1,ROWS(cat)),1)</f>
        <v>Histoire</v>
      </c>
      <c r="D3369" s="1">
        <f ca="1">RANDBETWEEN(MIN(codeAuteurs), MAX(codeAuteurs))</f>
        <v>2482</v>
      </c>
      <c r="E3369" s="1" t="str">
        <f t="shared" ca="1" si="154"/>
        <v>32.31</v>
      </c>
      <c r="F3369" s="1">
        <f t="shared" ca="1" si="155"/>
        <v>520</v>
      </c>
    </row>
    <row r="3370" spans="1:6" x14ac:dyDescent="0.25">
      <c r="A3370" s="1">
        <f t="shared" si="153"/>
        <v>3608</v>
      </c>
      <c r="B33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ATTENDRE ÉTRANGER </v>
      </c>
      <c r="C3370" t="str">
        <f ca="1">INDEX(cat,RANDBETWEEN(1,ROWS(cat)),1)</f>
        <v>Roman</v>
      </c>
      <c r="D3370" s="1">
        <f ca="1">RANDBETWEEN(MIN(codeAuteurs), MAX(codeAuteurs))</f>
        <v>1511</v>
      </c>
      <c r="E3370" s="1" t="str">
        <f t="shared" ca="1" si="154"/>
        <v>44.68</v>
      </c>
      <c r="F3370" s="1">
        <f t="shared" ca="1" si="155"/>
        <v>828</v>
      </c>
    </row>
    <row r="3371" spans="1:6" x14ac:dyDescent="0.25">
      <c r="A3371" s="1">
        <f t="shared" si="153"/>
        <v>3609</v>
      </c>
      <c r="B33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VIEIL PAREIL CHARGER</v>
      </c>
      <c r="C3371" t="str">
        <f ca="1">INDEX(cat,RANDBETWEEN(1,ROWS(cat)),1)</f>
        <v>Histoire</v>
      </c>
      <c r="D3371" s="1">
        <f ca="1">RANDBETWEEN(MIN(codeAuteurs), MAX(codeAuteurs))</f>
        <v>804</v>
      </c>
      <c r="E3371" s="1" t="str">
        <f t="shared" ca="1" si="154"/>
        <v>56.28</v>
      </c>
      <c r="F3371" s="1">
        <f t="shared" ca="1" si="155"/>
        <v>73</v>
      </c>
    </row>
    <row r="3372" spans="1:6" x14ac:dyDescent="0.25">
      <c r="A3372" s="1">
        <f t="shared" si="153"/>
        <v>3610</v>
      </c>
      <c r="B33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CAUSE DOIGT PERSONNE</v>
      </c>
      <c r="C3372" t="str">
        <f ca="1">INDEX(cat,RANDBETWEEN(1,ROWS(cat)),1)</f>
        <v>Essai</v>
      </c>
      <c r="D3372" s="1">
        <f ca="1">RANDBETWEEN(MIN(codeAuteurs), MAX(codeAuteurs))</f>
        <v>2831</v>
      </c>
      <c r="E3372" s="1" t="str">
        <f t="shared" ca="1" si="154"/>
        <v>24.92</v>
      </c>
      <c r="F3372" s="1">
        <f t="shared" ca="1" si="155"/>
        <v>666</v>
      </c>
    </row>
    <row r="3373" spans="1:6" x14ac:dyDescent="0.25">
      <c r="A3373" s="1">
        <f t="shared" si="153"/>
        <v>3611</v>
      </c>
      <c r="B33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PORTER  TRAVERSER</v>
      </c>
      <c r="C3373" t="str">
        <f ca="1">INDEX(cat,RANDBETWEEN(1,ROWS(cat)),1)</f>
        <v>Nouvelles</v>
      </c>
      <c r="D3373" s="1">
        <f ca="1">RANDBETWEEN(MIN(codeAuteurs), MAX(codeAuteurs))</f>
        <v>248</v>
      </c>
      <c r="E3373" s="1" t="str">
        <f t="shared" ca="1" si="154"/>
        <v>61.74</v>
      </c>
      <c r="F3373" s="1">
        <f t="shared" ca="1" si="155"/>
        <v>130</v>
      </c>
    </row>
    <row r="3374" spans="1:6" x14ac:dyDescent="0.25">
      <c r="A3374" s="1">
        <f t="shared" si="153"/>
        <v>3612</v>
      </c>
      <c r="B33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RÉVÉLER  </v>
      </c>
      <c r="C3374" t="str">
        <f ca="1">INDEX(cat,RANDBETWEEN(1,ROWS(cat)),1)</f>
        <v>Essai</v>
      </c>
      <c r="D3374" s="1">
        <f ca="1">RANDBETWEEN(MIN(codeAuteurs), MAX(codeAuteurs))</f>
        <v>1524</v>
      </c>
      <c r="E3374" s="1" t="str">
        <f t="shared" ca="1" si="154"/>
        <v>51.84</v>
      </c>
      <c r="F3374" s="1">
        <f t="shared" ca="1" si="155"/>
        <v>582</v>
      </c>
    </row>
    <row r="3375" spans="1:6" x14ac:dyDescent="0.25">
      <c r="A3375" s="1">
        <f t="shared" si="153"/>
        <v>3613</v>
      </c>
      <c r="B33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POÉSIE LOURD ADMETTRE</v>
      </c>
      <c r="C3375" t="str">
        <f ca="1">INDEX(cat,RANDBETWEEN(1,ROWS(cat)),1)</f>
        <v>Roman</v>
      </c>
      <c r="D3375" s="1">
        <f ca="1">RANDBETWEEN(MIN(codeAuteurs), MAX(codeAuteurs))</f>
        <v>1948</v>
      </c>
      <c r="E3375" s="1" t="str">
        <f t="shared" ca="1" si="154"/>
        <v>58.90</v>
      </c>
      <c r="F3375" s="1">
        <f t="shared" ca="1" si="155"/>
        <v>806</v>
      </c>
    </row>
    <row r="3376" spans="1:6" x14ac:dyDescent="0.25">
      <c r="A3376" s="1">
        <f t="shared" si="153"/>
        <v>3614</v>
      </c>
      <c r="B33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  DE</v>
      </c>
      <c r="C3376" t="str">
        <f ca="1">INDEX(cat,RANDBETWEEN(1,ROWS(cat)),1)</f>
        <v>Essai</v>
      </c>
      <c r="D3376" s="1">
        <f ca="1">RANDBETWEEN(MIN(codeAuteurs), MAX(codeAuteurs))</f>
        <v>1619</v>
      </c>
      <c r="E3376" s="1" t="str">
        <f t="shared" ca="1" si="154"/>
        <v>77.49</v>
      </c>
      <c r="F3376" s="1">
        <f t="shared" ca="1" si="155"/>
        <v>185</v>
      </c>
    </row>
    <row r="3377" spans="1:6" x14ac:dyDescent="0.25">
      <c r="A3377" s="1">
        <f t="shared" ref="A3377:A3440" si="156">A3376+1</f>
        <v>3615</v>
      </c>
      <c r="B33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OBTENIR PÈRE </v>
      </c>
      <c r="C3377" t="str">
        <f ca="1">INDEX(cat,RANDBETWEEN(1,ROWS(cat)),1)</f>
        <v>Roman</v>
      </c>
      <c r="D3377" s="1">
        <f ca="1">RANDBETWEEN(MIN(codeAuteurs), MAX(codeAuteurs))</f>
        <v>3072</v>
      </c>
      <c r="E3377" s="1" t="str">
        <f t="shared" ref="E3377:E3440" ca="1" si="157">CONCATENATE(RANDBETWEEN(9,99),".",RANDBETWEEN(10,99))</f>
        <v>71.57</v>
      </c>
      <c r="F3377" s="1">
        <f t="shared" ref="F3377:F3440" ca="1" si="158">RANDBETWEEN(50,999)</f>
        <v>798</v>
      </c>
    </row>
    <row r="3378" spans="1:6" x14ac:dyDescent="0.25">
      <c r="A3378" s="1">
        <f t="shared" si="156"/>
        <v>3616</v>
      </c>
      <c r="B33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ÉLEVER  </v>
      </c>
      <c r="C3378" t="str">
        <f ca="1">INDEX(cat,RANDBETWEEN(1,ROWS(cat)),1)</f>
        <v>Autre</v>
      </c>
      <c r="D3378" s="1">
        <f ca="1">RANDBETWEEN(MIN(codeAuteurs), MAX(codeAuteurs))</f>
        <v>577</v>
      </c>
      <c r="E3378" s="1" t="str">
        <f t="shared" ca="1" si="157"/>
        <v>47.73</v>
      </c>
      <c r="F3378" s="1">
        <f t="shared" ca="1" si="158"/>
        <v>733</v>
      </c>
    </row>
    <row r="3379" spans="1:6" x14ac:dyDescent="0.25">
      <c r="A3379" s="1">
        <f t="shared" si="156"/>
        <v>3617</v>
      </c>
      <c r="B33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VAGUE  </v>
      </c>
      <c r="C3379" t="str">
        <f ca="1">INDEX(cat,RANDBETWEEN(1,ROWS(cat)),1)</f>
        <v>Autre</v>
      </c>
      <c r="D3379" s="1">
        <f ca="1">RANDBETWEEN(MIN(codeAuteurs), MAX(codeAuteurs))</f>
        <v>2769</v>
      </c>
      <c r="E3379" s="1" t="str">
        <f t="shared" ca="1" si="157"/>
        <v>36.45</v>
      </c>
      <c r="F3379" s="1">
        <f t="shared" ca="1" si="158"/>
        <v>249</v>
      </c>
    </row>
    <row r="3380" spans="1:6" x14ac:dyDescent="0.25">
      <c r="A3380" s="1">
        <f t="shared" si="156"/>
        <v>3618</v>
      </c>
      <c r="B33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COMMENT ROUTE </v>
      </c>
      <c r="C3380" t="str">
        <f ca="1">INDEX(cat,RANDBETWEEN(1,ROWS(cat)),1)</f>
        <v>Autre</v>
      </c>
      <c r="D3380" s="1">
        <f ca="1">RANDBETWEEN(MIN(codeAuteurs), MAX(codeAuteurs))</f>
        <v>2305</v>
      </c>
      <c r="E3380" s="1" t="str">
        <f t="shared" ca="1" si="157"/>
        <v>82.30</v>
      </c>
      <c r="F3380" s="1">
        <f t="shared" ca="1" si="158"/>
        <v>832</v>
      </c>
    </row>
    <row r="3381" spans="1:6" x14ac:dyDescent="0.25">
      <c r="A3381" s="1">
        <f t="shared" si="156"/>
        <v>3619</v>
      </c>
      <c r="B33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LÀ  NOMBRE</v>
      </c>
      <c r="C3381" t="str">
        <f ca="1">INDEX(cat,RANDBETWEEN(1,ROWS(cat)),1)</f>
        <v>Biographie</v>
      </c>
      <c r="D3381" s="1">
        <f ca="1">RANDBETWEEN(MIN(codeAuteurs), MAX(codeAuteurs))</f>
        <v>1599</v>
      </c>
      <c r="E3381" s="1" t="str">
        <f t="shared" ca="1" si="157"/>
        <v>38.55</v>
      </c>
      <c r="F3381" s="1">
        <f t="shared" ca="1" si="158"/>
        <v>756</v>
      </c>
    </row>
    <row r="3382" spans="1:6" x14ac:dyDescent="0.25">
      <c r="A3382" s="1">
        <f t="shared" si="156"/>
        <v>3620</v>
      </c>
      <c r="B33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MÉRITER HONNEUR ESPRIT</v>
      </c>
      <c r="C3382" t="str">
        <f ca="1">INDEX(cat,RANDBETWEEN(1,ROWS(cat)),1)</f>
        <v>Histoire</v>
      </c>
      <c r="D3382" s="1">
        <f ca="1">RANDBETWEEN(MIN(codeAuteurs), MAX(codeAuteurs))</f>
        <v>2706</v>
      </c>
      <c r="E3382" s="1" t="str">
        <f t="shared" ca="1" si="157"/>
        <v>37.77</v>
      </c>
      <c r="F3382" s="1">
        <f t="shared" ca="1" si="158"/>
        <v>680</v>
      </c>
    </row>
    <row r="3383" spans="1:6" x14ac:dyDescent="0.25">
      <c r="A3383" s="1">
        <f t="shared" si="156"/>
        <v>3621</v>
      </c>
      <c r="B33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BONHEUR PREMIER PÉNÉTRER</v>
      </c>
      <c r="C3383" t="str">
        <f ca="1">INDEX(cat,RANDBETWEEN(1,ROWS(cat)),1)</f>
        <v>Roman</v>
      </c>
      <c r="D3383" s="1">
        <f ca="1">RANDBETWEEN(MIN(codeAuteurs), MAX(codeAuteurs))</f>
        <v>2193</v>
      </c>
      <c r="E3383" s="1" t="str">
        <f t="shared" ca="1" si="157"/>
        <v>64.32</v>
      </c>
      <c r="F3383" s="1">
        <f t="shared" ca="1" si="158"/>
        <v>518</v>
      </c>
    </row>
    <row r="3384" spans="1:6" x14ac:dyDescent="0.25">
      <c r="A3384" s="1">
        <f t="shared" si="156"/>
        <v>3622</v>
      </c>
      <c r="B33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CONCLURE OMBRE CONNAÎTRE</v>
      </c>
      <c r="C3384" t="str">
        <f ca="1">INDEX(cat,RANDBETWEEN(1,ROWS(cat)),1)</f>
        <v>Science</v>
      </c>
      <c r="D3384" s="1">
        <f ca="1">RANDBETWEEN(MIN(codeAuteurs), MAX(codeAuteurs))</f>
        <v>2861</v>
      </c>
      <c r="E3384" s="1" t="str">
        <f t="shared" ca="1" si="157"/>
        <v>57.30</v>
      </c>
      <c r="F3384" s="1">
        <f t="shared" ca="1" si="158"/>
        <v>621</v>
      </c>
    </row>
    <row r="3385" spans="1:6" x14ac:dyDescent="0.25">
      <c r="A3385" s="1">
        <f t="shared" si="156"/>
        <v>3623</v>
      </c>
      <c r="B33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AS  IL</v>
      </c>
      <c r="C3385" t="str">
        <f ca="1">INDEX(cat,RANDBETWEEN(1,ROWS(cat)),1)</f>
        <v>Histoire</v>
      </c>
      <c r="D3385" s="1">
        <f ca="1">RANDBETWEEN(MIN(codeAuteurs), MAX(codeAuteurs))</f>
        <v>630</v>
      </c>
      <c r="E3385" s="1" t="str">
        <f t="shared" ca="1" si="157"/>
        <v>55.41</v>
      </c>
      <c r="F3385" s="1">
        <f t="shared" ca="1" si="158"/>
        <v>122</v>
      </c>
    </row>
    <row r="3386" spans="1:6" x14ac:dyDescent="0.25">
      <c r="A3386" s="1">
        <f t="shared" si="156"/>
        <v>3624</v>
      </c>
      <c r="B33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GAGNER  </v>
      </c>
      <c r="C3386" t="str">
        <f ca="1">INDEX(cat,RANDBETWEEN(1,ROWS(cat)),1)</f>
        <v>Histoire</v>
      </c>
      <c r="D3386" s="1">
        <f ca="1">RANDBETWEEN(MIN(codeAuteurs), MAX(codeAuteurs))</f>
        <v>136</v>
      </c>
      <c r="E3386" s="1" t="str">
        <f t="shared" ca="1" si="157"/>
        <v>39.86</v>
      </c>
      <c r="F3386" s="1">
        <f t="shared" ca="1" si="158"/>
        <v>910</v>
      </c>
    </row>
    <row r="3387" spans="1:6" x14ac:dyDescent="0.25">
      <c r="A3387" s="1">
        <f t="shared" si="156"/>
        <v>3625</v>
      </c>
      <c r="B33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BATAILLE  BIEN</v>
      </c>
      <c r="C3387" t="str">
        <f ca="1">INDEX(cat,RANDBETWEEN(1,ROWS(cat)),1)</f>
        <v>Science</v>
      </c>
      <c r="D3387" s="1">
        <f ca="1">RANDBETWEEN(MIN(codeAuteurs), MAX(codeAuteurs))</f>
        <v>121</v>
      </c>
      <c r="E3387" s="1" t="str">
        <f t="shared" ca="1" si="157"/>
        <v>97.51</v>
      </c>
      <c r="F3387" s="1">
        <f t="shared" ca="1" si="158"/>
        <v>785</v>
      </c>
    </row>
    <row r="3388" spans="1:6" x14ac:dyDescent="0.25">
      <c r="A3388" s="1">
        <f t="shared" si="156"/>
        <v>3626</v>
      </c>
      <c r="B33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OBTENIR AUTRE </v>
      </c>
      <c r="C3388" t="str">
        <f ca="1">INDEX(cat,RANDBETWEEN(1,ROWS(cat)),1)</f>
        <v>Autre</v>
      </c>
      <c r="D3388" s="1">
        <f ca="1">RANDBETWEEN(MIN(codeAuteurs), MAX(codeAuteurs))</f>
        <v>2300</v>
      </c>
      <c r="E3388" s="1" t="str">
        <f t="shared" ca="1" si="157"/>
        <v>18.44</v>
      </c>
      <c r="F3388" s="1">
        <f t="shared" ca="1" si="158"/>
        <v>401</v>
      </c>
    </row>
    <row r="3389" spans="1:6" x14ac:dyDescent="0.25">
      <c r="A3389" s="1">
        <f t="shared" si="156"/>
        <v>3627</v>
      </c>
      <c r="B33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VERT  </v>
      </c>
      <c r="C3389" t="str">
        <f ca="1">INDEX(cat,RANDBETWEEN(1,ROWS(cat)),1)</f>
        <v>Science</v>
      </c>
      <c r="D3389" s="1">
        <f ca="1">RANDBETWEEN(MIN(codeAuteurs), MAX(codeAuteurs))</f>
        <v>312</v>
      </c>
      <c r="E3389" s="1" t="str">
        <f t="shared" ca="1" si="157"/>
        <v>26.32</v>
      </c>
      <c r="F3389" s="1">
        <f t="shared" ca="1" si="158"/>
        <v>834</v>
      </c>
    </row>
    <row r="3390" spans="1:6" x14ac:dyDescent="0.25">
      <c r="A3390" s="1">
        <f t="shared" si="156"/>
        <v>3628</v>
      </c>
      <c r="B33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PRÉCIS FRONT BATTRE</v>
      </c>
      <c r="C3390" t="str">
        <f ca="1">INDEX(cat,RANDBETWEEN(1,ROWS(cat)),1)</f>
        <v>Essai</v>
      </c>
      <c r="D3390" s="1">
        <f ca="1">RANDBETWEEN(MIN(codeAuteurs), MAX(codeAuteurs))</f>
        <v>2993</v>
      </c>
      <c r="E3390" s="1" t="str">
        <f t="shared" ca="1" si="157"/>
        <v>98.75</v>
      </c>
      <c r="F3390" s="1">
        <f t="shared" ca="1" si="158"/>
        <v>95</v>
      </c>
    </row>
    <row r="3391" spans="1:6" x14ac:dyDescent="0.25">
      <c r="A3391" s="1">
        <f t="shared" si="156"/>
        <v>3629</v>
      </c>
      <c r="B33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DEMANDE ROCHE SUIVRE</v>
      </c>
      <c r="C3391" t="str">
        <f ca="1">INDEX(cat,RANDBETWEEN(1,ROWS(cat)),1)</f>
        <v>Science</v>
      </c>
      <c r="D3391" s="1">
        <f ca="1">RANDBETWEEN(MIN(codeAuteurs), MAX(codeAuteurs))</f>
        <v>50</v>
      </c>
      <c r="E3391" s="1" t="str">
        <f t="shared" ca="1" si="157"/>
        <v>15.61</v>
      </c>
      <c r="F3391" s="1">
        <f t="shared" ca="1" si="158"/>
        <v>936</v>
      </c>
    </row>
    <row r="3392" spans="1:6" x14ac:dyDescent="0.25">
      <c r="A3392" s="1">
        <f t="shared" si="156"/>
        <v>3630</v>
      </c>
      <c r="B33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ROUGE SUPÉRIEUR </v>
      </c>
      <c r="C3392" t="str">
        <f ca="1">INDEX(cat,RANDBETWEEN(1,ROWS(cat)),1)</f>
        <v>Cuisine</v>
      </c>
      <c r="D3392" s="1">
        <f ca="1">RANDBETWEEN(MIN(codeAuteurs), MAX(codeAuteurs))</f>
        <v>1485</v>
      </c>
      <c r="E3392" s="1" t="str">
        <f t="shared" ca="1" si="157"/>
        <v>42.96</v>
      </c>
      <c r="F3392" s="1">
        <f t="shared" ca="1" si="158"/>
        <v>448</v>
      </c>
    </row>
    <row r="3393" spans="1:6" x14ac:dyDescent="0.25">
      <c r="A3393" s="1">
        <f t="shared" si="156"/>
        <v>3631</v>
      </c>
      <c r="B33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PRENDRE  </v>
      </c>
      <c r="C3393" t="str">
        <f ca="1">INDEX(cat,RANDBETWEEN(1,ROWS(cat)),1)</f>
        <v>Autre</v>
      </c>
      <c r="D3393" s="1">
        <f ca="1">RANDBETWEEN(MIN(codeAuteurs), MAX(codeAuteurs))</f>
        <v>501</v>
      </c>
      <c r="E3393" s="1" t="str">
        <f t="shared" ca="1" si="157"/>
        <v>47.90</v>
      </c>
      <c r="F3393" s="1">
        <f t="shared" ca="1" si="158"/>
        <v>238</v>
      </c>
    </row>
    <row r="3394" spans="1:6" x14ac:dyDescent="0.25">
      <c r="A3394" s="1">
        <f t="shared" si="156"/>
        <v>3632</v>
      </c>
      <c r="B33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MARCHÉ CINQUANTE FOI</v>
      </c>
      <c r="C3394" t="str">
        <f ca="1">INDEX(cat,RANDBETWEEN(1,ROWS(cat)),1)</f>
        <v>Roman</v>
      </c>
      <c r="D3394" s="1">
        <f ca="1">RANDBETWEEN(MIN(codeAuteurs), MAX(codeAuteurs))</f>
        <v>737</v>
      </c>
      <c r="E3394" s="1" t="str">
        <f t="shared" ca="1" si="157"/>
        <v>77.40</v>
      </c>
      <c r="F3394" s="1">
        <f t="shared" ca="1" si="158"/>
        <v>884</v>
      </c>
    </row>
    <row r="3395" spans="1:6" x14ac:dyDescent="0.25">
      <c r="A3395" s="1">
        <f t="shared" si="156"/>
        <v>3633</v>
      </c>
      <c r="B33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TOMBER  CECI</v>
      </c>
      <c r="C3395" t="str">
        <f ca="1">INDEX(cat,RANDBETWEEN(1,ROWS(cat)),1)</f>
        <v>Manuel</v>
      </c>
      <c r="D3395" s="1">
        <f ca="1">RANDBETWEEN(MIN(codeAuteurs), MAX(codeAuteurs))</f>
        <v>2503</v>
      </c>
      <c r="E3395" s="1" t="str">
        <f t="shared" ca="1" si="157"/>
        <v>94.19</v>
      </c>
      <c r="F3395" s="1">
        <f t="shared" ca="1" si="158"/>
        <v>322</v>
      </c>
    </row>
    <row r="3396" spans="1:6" x14ac:dyDescent="0.25">
      <c r="A3396" s="1">
        <f t="shared" si="156"/>
        <v>3634</v>
      </c>
      <c r="B33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POÉSIE  </v>
      </c>
      <c r="C3396" t="str">
        <f ca="1">INDEX(cat,RANDBETWEEN(1,ROWS(cat)),1)</f>
        <v>Histoire</v>
      </c>
      <c r="D3396" s="1">
        <f ca="1">RANDBETWEEN(MIN(codeAuteurs), MAX(codeAuteurs))</f>
        <v>2674</v>
      </c>
      <c r="E3396" s="1" t="str">
        <f t="shared" ca="1" si="157"/>
        <v>20.57</v>
      </c>
      <c r="F3396" s="1">
        <f t="shared" ca="1" si="158"/>
        <v>478</v>
      </c>
    </row>
    <row r="3397" spans="1:6" x14ac:dyDescent="0.25">
      <c r="A3397" s="1">
        <f t="shared" si="156"/>
        <v>3635</v>
      </c>
      <c r="B33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FAÇON PRIÈRE </v>
      </c>
      <c r="C3397" t="str">
        <f ca="1">INDEX(cat,RANDBETWEEN(1,ROWS(cat)),1)</f>
        <v>Biographie</v>
      </c>
      <c r="D3397" s="1">
        <f ca="1">RANDBETWEEN(MIN(codeAuteurs), MAX(codeAuteurs))</f>
        <v>16</v>
      </c>
      <c r="E3397" s="1" t="str">
        <f t="shared" ca="1" si="157"/>
        <v>55.84</v>
      </c>
      <c r="F3397" s="1">
        <f t="shared" ca="1" si="158"/>
        <v>578</v>
      </c>
    </row>
    <row r="3398" spans="1:6" x14ac:dyDescent="0.25">
      <c r="A3398" s="1">
        <f t="shared" si="156"/>
        <v>3636</v>
      </c>
      <c r="B33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AINSI  </v>
      </c>
      <c r="C3398" t="str">
        <f ca="1">INDEX(cat,RANDBETWEEN(1,ROWS(cat)),1)</f>
        <v>Cuisine</v>
      </c>
      <c r="D3398" s="1">
        <f ca="1">RANDBETWEEN(MIN(codeAuteurs), MAX(codeAuteurs))</f>
        <v>866</v>
      </c>
      <c r="E3398" s="1" t="str">
        <f t="shared" ca="1" si="157"/>
        <v>47.70</v>
      </c>
      <c r="F3398" s="1">
        <f t="shared" ca="1" si="158"/>
        <v>966</v>
      </c>
    </row>
    <row r="3399" spans="1:6" x14ac:dyDescent="0.25">
      <c r="A3399" s="1">
        <f t="shared" si="156"/>
        <v>3637</v>
      </c>
      <c r="B33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DÉSIR  </v>
      </c>
      <c r="C3399" t="str">
        <f ca="1">INDEX(cat,RANDBETWEEN(1,ROWS(cat)),1)</f>
        <v>Autre</v>
      </c>
      <c r="D3399" s="1">
        <f ca="1">RANDBETWEEN(MIN(codeAuteurs), MAX(codeAuteurs))</f>
        <v>1796</v>
      </c>
      <c r="E3399" s="1" t="str">
        <f t="shared" ca="1" si="157"/>
        <v>17.75</v>
      </c>
      <c r="F3399" s="1">
        <f t="shared" ca="1" si="158"/>
        <v>741</v>
      </c>
    </row>
    <row r="3400" spans="1:6" x14ac:dyDescent="0.25">
      <c r="A3400" s="1">
        <f t="shared" si="156"/>
        <v>3638</v>
      </c>
      <c r="B34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DÉCIDER  </v>
      </c>
      <c r="C3400" t="str">
        <f ca="1">INDEX(cat,RANDBETWEEN(1,ROWS(cat)),1)</f>
        <v>Cuisine</v>
      </c>
      <c r="D3400" s="1">
        <f ca="1">RANDBETWEEN(MIN(codeAuteurs), MAX(codeAuteurs))</f>
        <v>138</v>
      </c>
      <c r="E3400" s="1" t="str">
        <f t="shared" ca="1" si="157"/>
        <v>77.23</v>
      </c>
      <c r="F3400" s="1">
        <f t="shared" ca="1" si="158"/>
        <v>324</v>
      </c>
    </row>
    <row r="3401" spans="1:6" x14ac:dyDescent="0.25">
      <c r="A3401" s="1">
        <f t="shared" si="156"/>
        <v>3639</v>
      </c>
      <c r="B34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MATIÈRE  SPECTACLE</v>
      </c>
      <c r="C3401" t="str">
        <f ca="1">INDEX(cat,RANDBETWEEN(1,ROWS(cat)),1)</f>
        <v>Biographie</v>
      </c>
      <c r="D3401" s="1">
        <f ca="1">RANDBETWEEN(MIN(codeAuteurs), MAX(codeAuteurs))</f>
        <v>2382</v>
      </c>
      <c r="E3401" s="1" t="str">
        <f t="shared" ca="1" si="157"/>
        <v>30.36</v>
      </c>
      <c r="F3401" s="1">
        <f t="shared" ca="1" si="158"/>
        <v>935</v>
      </c>
    </row>
    <row r="3402" spans="1:6" x14ac:dyDescent="0.25">
      <c r="A3402" s="1">
        <f t="shared" si="156"/>
        <v>3640</v>
      </c>
      <c r="B34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ÉCHAPPER  PEUR</v>
      </c>
      <c r="C3402" t="str">
        <f ca="1">INDEX(cat,RANDBETWEEN(1,ROWS(cat)),1)</f>
        <v>Science</v>
      </c>
      <c r="D3402" s="1">
        <f ca="1">RANDBETWEEN(MIN(codeAuteurs), MAX(codeAuteurs))</f>
        <v>126</v>
      </c>
      <c r="E3402" s="1" t="str">
        <f t="shared" ca="1" si="157"/>
        <v>87.23</v>
      </c>
      <c r="F3402" s="1">
        <f t="shared" ca="1" si="158"/>
        <v>552</v>
      </c>
    </row>
    <row r="3403" spans="1:6" x14ac:dyDescent="0.25">
      <c r="A3403" s="1">
        <f t="shared" si="156"/>
        <v>3641</v>
      </c>
      <c r="B34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MIDI NUL </v>
      </c>
      <c r="C3403" t="str">
        <f ca="1">INDEX(cat,RANDBETWEEN(1,ROWS(cat)),1)</f>
        <v>Cuisine</v>
      </c>
      <c r="D3403" s="1">
        <f ca="1">RANDBETWEEN(MIN(codeAuteurs), MAX(codeAuteurs))</f>
        <v>338</v>
      </c>
      <c r="E3403" s="1" t="str">
        <f t="shared" ca="1" si="157"/>
        <v>63.19</v>
      </c>
      <c r="F3403" s="1">
        <f t="shared" ca="1" si="158"/>
        <v>533</v>
      </c>
    </row>
    <row r="3404" spans="1:6" x14ac:dyDescent="0.25">
      <c r="A3404" s="1">
        <f t="shared" si="156"/>
        <v>3642</v>
      </c>
      <c r="B34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TÊTE  </v>
      </c>
      <c r="C3404" t="str">
        <f ca="1">INDEX(cat,RANDBETWEEN(1,ROWS(cat)),1)</f>
        <v>Biographie</v>
      </c>
      <c r="D3404" s="1">
        <f ca="1">RANDBETWEEN(MIN(codeAuteurs), MAX(codeAuteurs))</f>
        <v>2342</v>
      </c>
      <c r="E3404" s="1" t="str">
        <f t="shared" ca="1" si="157"/>
        <v>62.22</v>
      </c>
      <c r="F3404" s="1">
        <f t="shared" ca="1" si="158"/>
        <v>512</v>
      </c>
    </row>
    <row r="3405" spans="1:6" x14ac:dyDescent="0.25">
      <c r="A3405" s="1">
        <f t="shared" si="156"/>
        <v>3643</v>
      </c>
      <c r="B34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DISCUTER  ÉCLAIRER</v>
      </c>
      <c r="C3405" t="str">
        <f ca="1">INDEX(cat,RANDBETWEEN(1,ROWS(cat)),1)</f>
        <v>Nouvelles</v>
      </c>
      <c r="D3405" s="1">
        <f ca="1">RANDBETWEEN(MIN(codeAuteurs), MAX(codeAuteurs))</f>
        <v>1460</v>
      </c>
      <c r="E3405" s="1" t="str">
        <f t="shared" ca="1" si="157"/>
        <v>75.70</v>
      </c>
      <c r="F3405" s="1">
        <f t="shared" ca="1" si="158"/>
        <v>751</v>
      </c>
    </row>
    <row r="3406" spans="1:6" x14ac:dyDescent="0.25">
      <c r="A3406" s="1">
        <f t="shared" si="156"/>
        <v>3644</v>
      </c>
      <c r="B34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DÉCIDER  LISSER</v>
      </c>
      <c r="C3406" t="str">
        <f ca="1">INDEX(cat,RANDBETWEEN(1,ROWS(cat)),1)</f>
        <v>Autre</v>
      </c>
      <c r="D3406" s="1">
        <f ca="1">RANDBETWEEN(MIN(codeAuteurs), MAX(codeAuteurs))</f>
        <v>1094</v>
      </c>
      <c r="E3406" s="1" t="str">
        <f t="shared" ca="1" si="157"/>
        <v>93.15</v>
      </c>
      <c r="F3406" s="1">
        <f t="shared" ca="1" si="158"/>
        <v>211</v>
      </c>
    </row>
    <row r="3407" spans="1:6" x14ac:dyDescent="0.25">
      <c r="A3407" s="1">
        <f t="shared" si="156"/>
        <v>3645</v>
      </c>
      <c r="B34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MARCHE MEMBRE MOIS</v>
      </c>
      <c r="C3407" t="str">
        <f ca="1">INDEX(cat,RANDBETWEEN(1,ROWS(cat)),1)</f>
        <v>Science</v>
      </c>
      <c r="D3407" s="1">
        <f ca="1">RANDBETWEEN(MIN(codeAuteurs), MAX(codeAuteurs))</f>
        <v>667</v>
      </c>
      <c r="E3407" s="1" t="str">
        <f t="shared" ca="1" si="157"/>
        <v>36.77</v>
      </c>
      <c r="F3407" s="1">
        <f t="shared" ca="1" si="158"/>
        <v>612</v>
      </c>
    </row>
    <row r="3408" spans="1:6" x14ac:dyDescent="0.25">
      <c r="A3408" s="1">
        <f t="shared" si="156"/>
        <v>3646</v>
      </c>
      <c r="B34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BAS FIDÈLE </v>
      </c>
      <c r="C3408" t="str">
        <f ca="1">INDEX(cat,RANDBETWEEN(1,ROWS(cat)),1)</f>
        <v>Autre</v>
      </c>
      <c r="D3408" s="1">
        <f ca="1">RANDBETWEEN(MIN(codeAuteurs), MAX(codeAuteurs))</f>
        <v>2326</v>
      </c>
      <c r="E3408" s="1" t="str">
        <f t="shared" ca="1" si="157"/>
        <v>40.35</v>
      </c>
      <c r="F3408" s="1">
        <f t="shared" ca="1" si="158"/>
        <v>346</v>
      </c>
    </row>
    <row r="3409" spans="1:6" x14ac:dyDescent="0.25">
      <c r="A3409" s="1">
        <f t="shared" si="156"/>
        <v>3647</v>
      </c>
      <c r="B34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EST  </v>
      </c>
      <c r="C3409" t="str">
        <f ca="1">INDEX(cat,RANDBETWEEN(1,ROWS(cat)),1)</f>
        <v>Science</v>
      </c>
      <c r="D3409" s="1">
        <f ca="1">RANDBETWEEN(MIN(codeAuteurs), MAX(codeAuteurs))</f>
        <v>1930</v>
      </c>
      <c r="E3409" s="1" t="str">
        <f t="shared" ca="1" si="157"/>
        <v>59.15</v>
      </c>
      <c r="F3409" s="1">
        <f t="shared" ca="1" si="158"/>
        <v>957</v>
      </c>
    </row>
    <row r="3410" spans="1:6" x14ac:dyDescent="0.25">
      <c r="A3410" s="1">
        <f t="shared" si="156"/>
        <v>3648</v>
      </c>
      <c r="B34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FAIM APPARTEMENT NAISSANCE</v>
      </c>
      <c r="C3410" t="str">
        <f ca="1">INDEX(cat,RANDBETWEEN(1,ROWS(cat)),1)</f>
        <v>Nouvelles</v>
      </c>
      <c r="D3410" s="1">
        <f ca="1">RANDBETWEEN(MIN(codeAuteurs), MAX(codeAuteurs))</f>
        <v>136</v>
      </c>
      <c r="E3410" s="1" t="str">
        <f t="shared" ca="1" si="157"/>
        <v>59.11</v>
      </c>
      <c r="F3410" s="1">
        <f t="shared" ca="1" si="158"/>
        <v>295</v>
      </c>
    </row>
    <row r="3411" spans="1:6" x14ac:dyDescent="0.25">
      <c r="A3411" s="1">
        <f t="shared" si="156"/>
        <v>3649</v>
      </c>
      <c r="B34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 COMME </v>
      </c>
      <c r="C3411" t="str">
        <f ca="1">INDEX(cat,RANDBETWEEN(1,ROWS(cat)),1)</f>
        <v>Science</v>
      </c>
      <c r="D3411" s="1">
        <f ca="1">RANDBETWEEN(MIN(codeAuteurs), MAX(codeAuteurs))</f>
        <v>2622</v>
      </c>
      <c r="E3411" s="1" t="str">
        <f t="shared" ca="1" si="157"/>
        <v>64.56</v>
      </c>
      <c r="F3411" s="1">
        <f t="shared" ca="1" si="158"/>
        <v>829</v>
      </c>
    </row>
    <row r="3412" spans="1:6" x14ac:dyDescent="0.25">
      <c r="A3412" s="1">
        <f t="shared" si="156"/>
        <v>3650</v>
      </c>
      <c r="B34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CONSIDÉRER  </v>
      </c>
      <c r="C3412" t="str">
        <f ca="1">INDEX(cat,RANDBETWEEN(1,ROWS(cat)),1)</f>
        <v>Biographie</v>
      </c>
      <c r="D3412" s="1">
        <f ca="1">RANDBETWEEN(MIN(codeAuteurs), MAX(codeAuteurs))</f>
        <v>2442</v>
      </c>
      <c r="E3412" s="1" t="str">
        <f t="shared" ca="1" si="157"/>
        <v>27.30</v>
      </c>
      <c r="F3412" s="1">
        <f t="shared" ca="1" si="158"/>
        <v>201</v>
      </c>
    </row>
    <row r="3413" spans="1:6" x14ac:dyDescent="0.25">
      <c r="A3413" s="1">
        <f t="shared" si="156"/>
        <v>3651</v>
      </c>
      <c r="B34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FLAMME DIEU AMOUR</v>
      </c>
      <c r="C3413" t="str">
        <f ca="1">INDEX(cat,RANDBETWEEN(1,ROWS(cat)),1)</f>
        <v>Essai</v>
      </c>
      <c r="D3413" s="1">
        <f ca="1">RANDBETWEEN(MIN(codeAuteurs), MAX(codeAuteurs))</f>
        <v>2186</v>
      </c>
      <c r="E3413" s="1" t="str">
        <f t="shared" ca="1" si="157"/>
        <v>71.17</v>
      </c>
      <c r="F3413" s="1">
        <f t="shared" ca="1" si="158"/>
        <v>814</v>
      </c>
    </row>
    <row r="3414" spans="1:6" x14ac:dyDescent="0.25">
      <c r="A3414" s="1">
        <f t="shared" si="156"/>
        <v>3652</v>
      </c>
      <c r="B34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EXPRESSION VIEUX </v>
      </c>
      <c r="C3414" t="str">
        <f ca="1">INDEX(cat,RANDBETWEEN(1,ROWS(cat)),1)</f>
        <v>Roman</v>
      </c>
      <c r="D3414" s="1">
        <f ca="1">RANDBETWEEN(MIN(codeAuteurs), MAX(codeAuteurs))</f>
        <v>71</v>
      </c>
      <c r="E3414" s="1" t="str">
        <f t="shared" ca="1" si="157"/>
        <v>37.74</v>
      </c>
      <c r="F3414" s="1">
        <f t="shared" ca="1" si="158"/>
        <v>757</v>
      </c>
    </row>
    <row r="3415" spans="1:6" x14ac:dyDescent="0.25">
      <c r="A3415" s="1">
        <f t="shared" si="156"/>
        <v>3653</v>
      </c>
      <c r="B34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SAISIR COLON TRANQUILLE</v>
      </c>
      <c r="C3415" t="str">
        <f ca="1">INDEX(cat,RANDBETWEEN(1,ROWS(cat)),1)</f>
        <v>Manuel</v>
      </c>
      <c r="D3415" s="1">
        <f ca="1">RANDBETWEEN(MIN(codeAuteurs), MAX(codeAuteurs))</f>
        <v>2001</v>
      </c>
      <c r="E3415" s="1" t="str">
        <f t="shared" ca="1" si="157"/>
        <v>90.91</v>
      </c>
      <c r="F3415" s="1">
        <f t="shared" ca="1" si="158"/>
        <v>522</v>
      </c>
    </row>
    <row r="3416" spans="1:6" x14ac:dyDescent="0.25">
      <c r="A3416" s="1">
        <f t="shared" si="156"/>
        <v>3654</v>
      </c>
      <c r="B34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FAUTEUIL CÔTE TOMBER</v>
      </c>
      <c r="C3416" t="str">
        <f ca="1">INDEX(cat,RANDBETWEEN(1,ROWS(cat)),1)</f>
        <v>Cuisine</v>
      </c>
      <c r="D3416" s="1">
        <f ca="1">RANDBETWEEN(MIN(codeAuteurs), MAX(codeAuteurs))</f>
        <v>2892</v>
      </c>
      <c r="E3416" s="1" t="str">
        <f t="shared" ca="1" si="157"/>
        <v>19.25</v>
      </c>
      <c r="F3416" s="1">
        <f t="shared" ca="1" si="158"/>
        <v>656</v>
      </c>
    </row>
    <row r="3417" spans="1:6" x14ac:dyDescent="0.25">
      <c r="A3417" s="1">
        <f t="shared" si="156"/>
        <v>3655</v>
      </c>
      <c r="B34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EXPLIQUER BUT PARTICULIER</v>
      </c>
      <c r="C3417" t="str">
        <f ca="1">INDEX(cat,RANDBETWEEN(1,ROWS(cat)),1)</f>
        <v>Biographie</v>
      </c>
      <c r="D3417" s="1">
        <f ca="1">RANDBETWEEN(MIN(codeAuteurs), MAX(codeAuteurs))</f>
        <v>365</v>
      </c>
      <c r="E3417" s="1" t="str">
        <f t="shared" ca="1" si="157"/>
        <v>44.32</v>
      </c>
      <c r="F3417" s="1">
        <f t="shared" ca="1" si="158"/>
        <v>712</v>
      </c>
    </row>
    <row r="3418" spans="1:6" x14ac:dyDescent="0.25">
      <c r="A3418" s="1">
        <f t="shared" si="156"/>
        <v>3656</v>
      </c>
      <c r="B34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VISIBLE ROUTE QUE</v>
      </c>
      <c r="C3418" t="str">
        <f ca="1">INDEX(cat,RANDBETWEEN(1,ROWS(cat)),1)</f>
        <v>Manuel</v>
      </c>
      <c r="D3418" s="1">
        <f ca="1">RANDBETWEEN(MIN(codeAuteurs), MAX(codeAuteurs))</f>
        <v>2948</v>
      </c>
      <c r="E3418" s="1" t="str">
        <f t="shared" ca="1" si="157"/>
        <v>58.91</v>
      </c>
      <c r="F3418" s="1">
        <f t="shared" ca="1" si="158"/>
        <v>942</v>
      </c>
    </row>
    <row r="3419" spans="1:6" x14ac:dyDescent="0.25">
      <c r="A3419" s="1">
        <f t="shared" si="156"/>
        <v>3657</v>
      </c>
      <c r="B34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SOURIRE  </v>
      </c>
      <c r="C3419" t="str">
        <f ca="1">INDEX(cat,RANDBETWEEN(1,ROWS(cat)),1)</f>
        <v>Autre</v>
      </c>
      <c r="D3419" s="1">
        <f ca="1">RANDBETWEEN(MIN(codeAuteurs), MAX(codeAuteurs))</f>
        <v>3065</v>
      </c>
      <c r="E3419" s="1" t="str">
        <f t="shared" ca="1" si="157"/>
        <v>97.18</v>
      </c>
      <c r="F3419" s="1">
        <f t="shared" ca="1" si="158"/>
        <v>578</v>
      </c>
    </row>
    <row r="3420" spans="1:6" x14ac:dyDescent="0.25">
      <c r="A3420" s="1">
        <f t="shared" si="156"/>
        <v>3658</v>
      </c>
      <c r="B34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PAREIL DÉSIGNER </v>
      </c>
      <c r="C3420" t="str">
        <f ca="1">INDEX(cat,RANDBETWEEN(1,ROWS(cat)),1)</f>
        <v>Biographie</v>
      </c>
      <c r="D3420" s="1">
        <f ca="1">RANDBETWEEN(MIN(codeAuteurs), MAX(codeAuteurs))</f>
        <v>818</v>
      </c>
      <c r="E3420" s="1" t="str">
        <f t="shared" ca="1" si="157"/>
        <v>43.85</v>
      </c>
      <c r="F3420" s="1">
        <f t="shared" ca="1" si="158"/>
        <v>248</v>
      </c>
    </row>
    <row r="3421" spans="1:6" x14ac:dyDescent="0.25">
      <c r="A3421" s="1">
        <f t="shared" si="156"/>
        <v>3659</v>
      </c>
      <c r="B34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MESURE MAL HEUREUX</v>
      </c>
      <c r="C3421" t="str">
        <f ca="1">INDEX(cat,RANDBETWEEN(1,ROWS(cat)),1)</f>
        <v>Biographie</v>
      </c>
      <c r="D3421" s="1">
        <f ca="1">RANDBETWEEN(MIN(codeAuteurs), MAX(codeAuteurs))</f>
        <v>628</v>
      </c>
      <c r="E3421" s="1" t="str">
        <f t="shared" ca="1" si="157"/>
        <v>76.37</v>
      </c>
      <c r="F3421" s="1">
        <f t="shared" ca="1" si="158"/>
        <v>173</v>
      </c>
    </row>
    <row r="3422" spans="1:6" x14ac:dyDescent="0.25">
      <c r="A3422" s="1">
        <f t="shared" si="156"/>
        <v>3660</v>
      </c>
      <c r="B34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FUMER CONNAISSANCE DERNIER</v>
      </c>
      <c r="C3422" t="str">
        <f ca="1">INDEX(cat,RANDBETWEEN(1,ROWS(cat)),1)</f>
        <v>Nouvelles</v>
      </c>
      <c r="D3422" s="1">
        <f ca="1">RANDBETWEEN(MIN(codeAuteurs), MAX(codeAuteurs))</f>
        <v>99</v>
      </c>
      <c r="E3422" s="1" t="str">
        <f t="shared" ca="1" si="157"/>
        <v>9.13</v>
      </c>
      <c r="F3422" s="1">
        <f t="shared" ca="1" si="158"/>
        <v>367</v>
      </c>
    </row>
    <row r="3423" spans="1:6" x14ac:dyDescent="0.25">
      <c r="A3423" s="1">
        <f t="shared" si="156"/>
        <v>3661</v>
      </c>
      <c r="B34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GRAVE PROFONDÉMENT </v>
      </c>
      <c r="C3423" t="str">
        <f ca="1">INDEX(cat,RANDBETWEEN(1,ROWS(cat)),1)</f>
        <v>Manuel</v>
      </c>
      <c r="D3423" s="1">
        <f ca="1">RANDBETWEEN(MIN(codeAuteurs), MAX(codeAuteurs))</f>
        <v>2714</v>
      </c>
      <c r="E3423" s="1" t="str">
        <f t="shared" ca="1" si="157"/>
        <v>39.94</v>
      </c>
      <c r="F3423" s="1">
        <f t="shared" ca="1" si="158"/>
        <v>86</v>
      </c>
    </row>
    <row r="3424" spans="1:6" x14ac:dyDescent="0.25">
      <c r="A3424" s="1">
        <f t="shared" si="156"/>
        <v>3662</v>
      </c>
      <c r="B34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DÉTACHER  </v>
      </c>
      <c r="C3424" t="str">
        <f ca="1">INDEX(cat,RANDBETWEEN(1,ROWS(cat)),1)</f>
        <v>Autre</v>
      </c>
      <c r="D3424" s="1">
        <f ca="1">RANDBETWEEN(MIN(codeAuteurs), MAX(codeAuteurs))</f>
        <v>61</v>
      </c>
      <c r="E3424" s="1" t="str">
        <f t="shared" ca="1" si="157"/>
        <v>41.10</v>
      </c>
      <c r="F3424" s="1">
        <f t="shared" ca="1" si="158"/>
        <v>89</v>
      </c>
    </row>
    <row r="3425" spans="1:6" x14ac:dyDescent="0.25">
      <c r="A3425" s="1">
        <f t="shared" si="156"/>
        <v>3663</v>
      </c>
      <c r="B34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PRÉTENDRE CHAT PATRON</v>
      </c>
      <c r="C3425" t="str">
        <f ca="1">INDEX(cat,RANDBETWEEN(1,ROWS(cat)),1)</f>
        <v>Science</v>
      </c>
      <c r="D3425" s="1">
        <f ca="1">RANDBETWEEN(MIN(codeAuteurs), MAX(codeAuteurs))</f>
        <v>696</v>
      </c>
      <c r="E3425" s="1" t="str">
        <f t="shared" ca="1" si="157"/>
        <v>61.37</v>
      </c>
      <c r="F3425" s="1">
        <f t="shared" ca="1" si="158"/>
        <v>899</v>
      </c>
    </row>
    <row r="3426" spans="1:6" x14ac:dyDescent="0.25">
      <c r="A3426" s="1">
        <f t="shared" si="156"/>
        <v>3664</v>
      </c>
      <c r="B34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NOTE  </v>
      </c>
      <c r="C3426" t="str">
        <f ca="1">INDEX(cat,RANDBETWEEN(1,ROWS(cat)),1)</f>
        <v>Manuel</v>
      </c>
      <c r="D3426" s="1">
        <f ca="1">RANDBETWEEN(MIN(codeAuteurs), MAX(codeAuteurs))</f>
        <v>3019</v>
      </c>
      <c r="E3426" s="1" t="str">
        <f t="shared" ca="1" si="157"/>
        <v>69.75</v>
      </c>
      <c r="F3426" s="1">
        <f t="shared" ca="1" si="158"/>
        <v>316</v>
      </c>
    </row>
    <row r="3427" spans="1:6" x14ac:dyDescent="0.25">
      <c r="A3427" s="1">
        <f t="shared" si="156"/>
        <v>3665</v>
      </c>
      <c r="B34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VISION EXISTENCE </v>
      </c>
      <c r="C3427" t="str">
        <f ca="1">INDEX(cat,RANDBETWEEN(1,ROWS(cat)),1)</f>
        <v>Roman</v>
      </c>
      <c r="D3427" s="1">
        <f ca="1">RANDBETWEEN(MIN(codeAuteurs), MAX(codeAuteurs))</f>
        <v>1041</v>
      </c>
      <c r="E3427" s="1" t="str">
        <f t="shared" ca="1" si="157"/>
        <v>85.53</v>
      </c>
      <c r="F3427" s="1">
        <f t="shared" ca="1" si="158"/>
        <v>331</v>
      </c>
    </row>
    <row r="3428" spans="1:6" x14ac:dyDescent="0.25">
      <c r="A3428" s="1">
        <f t="shared" si="156"/>
        <v>3666</v>
      </c>
      <c r="B34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INTENTION  </v>
      </c>
      <c r="C3428" t="str">
        <f ca="1">INDEX(cat,RANDBETWEEN(1,ROWS(cat)),1)</f>
        <v>Manuel</v>
      </c>
      <c r="D3428" s="1">
        <f ca="1">RANDBETWEEN(MIN(codeAuteurs), MAX(codeAuteurs))</f>
        <v>1689</v>
      </c>
      <c r="E3428" s="1" t="str">
        <f t="shared" ca="1" si="157"/>
        <v>99.19</v>
      </c>
      <c r="F3428" s="1">
        <f t="shared" ca="1" si="158"/>
        <v>584</v>
      </c>
    </row>
    <row r="3429" spans="1:6" x14ac:dyDescent="0.25">
      <c r="A3429" s="1">
        <f t="shared" si="156"/>
        <v>3667</v>
      </c>
      <c r="B34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MAL LONG </v>
      </c>
      <c r="C3429" t="str">
        <f ca="1">INDEX(cat,RANDBETWEEN(1,ROWS(cat)),1)</f>
        <v>Autre</v>
      </c>
      <c r="D3429" s="1">
        <f ca="1">RANDBETWEEN(MIN(codeAuteurs), MAX(codeAuteurs))</f>
        <v>1486</v>
      </c>
      <c r="E3429" s="1" t="str">
        <f t="shared" ca="1" si="157"/>
        <v>21.32</v>
      </c>
      <c r="F3429" s="1">
        <f t="shared" ca="1" si="158"/>
        <v>193</v>
      </c>
    </row>
    <row r="3430" spans="1:6" x14ac:dyDescent="0.25">
      <c r="A3430" s="1">
        <f t="shared" si="156"/>
        <v>3668</v>
      </c>
      <c r="B34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PRÉCIPITER SILENCE </v>
      </c>
      <c r="C3430" t="str">
        <f ca="1">INDEX(cat,RANDBETWEEN(1,ROWS(cat)),1)</f>
        <v>Nouvelles</v>
      </c>
      <c r="D3430" s="1">
        <f ca="1">RANDBETWEEN(MIN(codeAuteurs), MAX(codeAuteurs))</f>
        <v>2036</v>
      </c>
      <c r="E3430" s="1" t="str">
        <f t="shared" ca="1" si="157"/>
        <v>42.73</v>
      </c>
      <c r="F3430" s="1">
        <f t="shared" ca="1" si="158"/>
        <v>892</v>
      </c>
    </row>
    <row r="3431" spans="1:6" x14ac:dyDescent="0.25">
      <c r="A3431" s="1">
        <f t="shared" si="156"/>
        <v>3669</v>
      </c>
      <c r="B34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FACILE  BEAUCOUP</v>
      </c>
      <c r="C3431" t="str">
        <f ca="1">INDEX(cat,RANDBETWEEN(1,ROWS(cat)),1)</f>
        <v>Manuel</v>
      </c>
      <c r="D3431" s="1">
        <f ca="1">RANDBETWEEN(MIN(codeAuteurs), MAX(codeAuteurs))</f>
        <v>372</v>
      </c>
      <c r="E3431" s="1" t="str">
        <f t="shared" ca="1" si="157"/>
        <v>17.20</v>
      </c>
      <c r="F3431" s="1">
        <f t="shared" ca="1" si="158"/>
        <v>666</v>
      </c>
    </row>
    <row r="3432" spans="1:6" x14ac:dyDescent="0.25">
      <c r="A3432" s="1">
        <f t="shared" si="156"/>
        <v>3670</v>
      </c>
      <c r="B34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PRODUIRE PARTIE PLEURER</v>
      </c>
      <c r="C3432" t="str">
        <f ca="1">INDEX(cat,RANDBETWEEN(1,ROWS(cat)),1)</f>
        <v>Manuel</v>
      </c>
      <c r="D3432" s="1">
        <f ca="1">RANDBETWEEN(MIN(codeAuteurs), MAX(codeAuteurs))</f>
        <v>2858</v>
      </c>
      <c r="E3432" s="1" t="str">
        <f t="shared" ca="1" si="157"/>
        <v>68.72</v>
      </c>
      <c r="F3432" s="1">
        <f t="shared" ca="1" si="158"/>
        <v>287</v>
      </c>
    </row>
    <row r="3433" spans="1:6" x14ac:dyDescent="0.25">
      <c r="A3433" s="1">
        <f t="shared" si="156"/>
        <v>3671</v>
      </c>
      <c r="B34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PRÉPARER  </v>
      </c>
      <c r="C3433" t="str">
        <f ca="1">INDEX(cat,RANDBETWEEN(1,ROWS(cat)),1)</f>
        <v>Cuisine</v>
      </c>
      <c r="D3433" s="1">
        <f ca="1">RANDBETWEEN(MIN(codeAuteurs), MAX(codeAuteurs))</f>
        <v>839</v>
      </c>
      <c r="E3433" s="1" t="str">
        <f t="shared" ca="1" si="157"/>
        <v>83.87</v>
      </c>
      <c r="F3433" s="1">
        <f t="shared" ca="1" si="158"/>
        <v>404</v>
      </c>
    </row>
    <row r="3434" spans="1:6" x14ac:dyDescent="0.25">
      <c r="A3434" s="1">
        <f t="shared" si="156"/>
        <v>3672</v>
      </c>
      <c r="B34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PLUTÔT  VIDE</v>
      </c>
      <c r="C3434" t="str">
        <f ca="1">INDEX(cat,RANDBETWEEN(1,ROWS(cat)),1)</f>
        <v>Autre</v>
      </c>
      <c r="D3434" s="1">
        <f ca="1">RANDBETWEEN(MIN(codeAuteurs), MAX(codeAuteurs))</f>
        <v>2324</v>
      </c>
      <c r="E3434" s="1" t="str">
        <f t="shared" ca="1" si="157"/>
        <v>32.90</v>
      </c>
      <c r="F3434" s="1">
        <f t="shared" ca="1" si="158"/>
        <v>247</v>
      </c>
    </row>
    <row r="3435" spans="1:6" x14ac:dyDescent="0.25">
      <c r="A3435" s="1">
        <f t="shared" si="156"/>
        <v>3673</v>
      </c>
      <c r="B34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MILIEU LUEUR TON</v>
      </c>
      <c r="C3435" t="str">
        <f ca="1">INDEX(cat,RANDBETWEEN(1,ROWS(cat)),1)</f>
        <v>Science</v>
      </c>
      <c r="D3435" s="1">
        <f ca="1">RANDBETWEEN(MIN(codeAuteurs), MAX(codeAuteurs))</f>
        <v>1201</v>
      </c>
      <c r="E3435" s="1" t="str">
        <f t="shared" ca="1" si="157"/>
        <v>96.70</v>
      </c>
      <c r="F3435" s="1">
        <f t="shared" ca="1" si="158"/>
        <v>170</v>
      </c>
    </row>
    <row r="3436" spans="1:6" x14ac:dyDescent="0.25">
      <c r="A3436" s="1">
        <f t="shared" si="156"/>
        <v>3674</v>
      </c>
      <c r="B34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OBSERVER  </v>
      </c>
      <c r="C3436" t="str">
        <f ca="1">INDEX(cat,RANDBETWEEN(1,ROWS(cat)),1)</f>
        <v>Manuel</v>
      </c>
      <c r="D3436" s="1">
        <f ca="1">RANDBETWEEN(MIN(codeAuteurs), MAX(codeAuteurs))</f>
        <v>2446</v>
      </c>
      <c r="E3436" s="1" t="str">
        <f t="shared" ca="1" si="157"/>
        <v>88.34</v>
      </c>
      <c r="F3436" s="1">
        <f t="shared" ca="1" si="158"/>
        <v>294</v>
      </c>
    </row>
    <row r="3437" spans="1:6" x14ac:dyDescent="0.25">
      <c r="A3437" s="1">
        <f t="shared" si="156"/>
        <v>3675</v>
      </c>
      <c r="B34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BRILLER  QUAND</v>
      </c>
      <c r="C3437" t="str">
        <f ca="1">INDEX(cat,RANDBETWEEN(1,ROWS(cat)),1)</f>
        <v>Roman</v>
      </c>
      <c r="D3437" s="1">
        <f ca="1">RANDBETWEEN(MIN(codeAuteurs), MAX(codeAuteurs))</f>
        <v>1259</v>
      </c>
      <c r="E3437" s="1" t="str">
        <f t="shared" ca="1" si="157"/>
        <v>36.74</v>
      </c>
      <c r="F3437" s="1">
        <f t="shared" ca="1" si="158"/>
        <v>717</v>
      </c>
    </row>
    <row r="3438" spans="1:6" x14ac:dyDescent="0.25">
      <c r="A3438" s="1">
        <f t="shared" si="156"/>
        <v>3676</v>
      </c>
      <c r="B34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MENER AVANCE </v>
      </c>
      <c r="C3438" t="str">
        <f ca="1">INDEX(cat,RANDBETWEEN(1,ROWS(cat)),1)</f>
        <v>Biographie</v>
      </c>
      <c r="D3438" s="1">
        <f ca="1">RANDBETWEEN(MIN(codeAuteurs), MAX(codeAuteurs))</f>
        <v>175</v>
      </c>
      <c r="E3438" s="1" t="str">
        <f t="shared" ca="1" si="157"/>
        <v>17.10</v>
      </c>
      <c r="F3438" s="1">
        <f t="shared" ca="1" si="158"/>
        <v>331</v>
      </c>
    </row>
    <row r="3439" spans="1:6" x14ac:dyDescent="0.25">
      <c r="A3439" s="1">
        <f t="shared" si="156"/>
        <v>3677</v>
      </c>
      <c r="B34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RENTRER  </v>
      </c>
      <c r="C3439" t="str">
        <f ca="1">INDEX(cat,RANDBETWEEN(1,ROWS(cat)),1)</f>
        <v>Science</v>
      </c>
      <c r="D3439" s="1">
        <f ca="1">RANDBETWEEN(MIN(codeAuteurs), MAX(codeAuteurs))</f>
        <v>246</v>
      </c>
      <c r="E3439" s="1" t="str">
        <f t="shared" ca="1" si="157"/>
        <v>73.88</v>
      </c>
      <c r="F3439" s="1">
        <f t="shared" ca="1" si="158"/>
        <v>880</v>
      </c>
    </row>
    <row r="3440" spans="1:6" x14ac:dyDescent="0.25">
      <c r="A3440" s="1">
        <f t="shared" si="156"/>
        <v>3678</v>
      </c>
      <c r="B34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ENSUITE DÉTACHER ÉTAT</v>
      </c>
      <c r="C3440" t="str">
        <f ca="1">INDEX(cat,RANDBETWEEN(1,ROWS(cat)),1)</f>
        <v>Roman</v>
      </c>
      <c r="D3440" s="1">
        <f ca="1">RANDBETWEEN(MIN(codeAuteurs), MAX(codeAuteurs))</f>
        <v>1299</v>
      </c>
      <c r="E3440" s="1" t="str">
        <f t="shared" ca="1" si="157"/>
        <v>60.36</v>
      </c>
      <c r="F3440" s="1">
        <f t="shared" ca="1" si="158"/>
        <v>925</v>
      </c>
    </row>
    <row r="3441" spans="1:6" x14ac:dyDescent="0.25">
      <c r="A3441" s="1">
        <f t="shared" ref="A3441:A3504" si="159">A3440+1</f>
        <v>3679</v>
      </c>
      <c r="B34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HAÏR ACCENT ACCEPTER</v>
      </c>
      <c r="C3441" t="str">
        <f ca="1">INDEX(cat,RANDBETWEEN(1,ROWS(cat)),1)</f>
        <v>Cuisine</v>
      </c>
      <c r="D3441" s="1">
        <f ca="1">RANDBETWEEN(MIN(codeAuteurs), MAX(codeAuteurs))</f>
        <v>1001</v>
      </c>
      <c r="E3441" s="1" t="str">
        <f t="shared" ref="E3441:E3504" ca="1" si="160">CONCATENATE(RANDBETWEEN(9,99),".",RANDBETWEEN(10,99))</f>
        <v>70.41</v>
      </c>
      <c r="F3441" s="1">
        <f t="shared" ref="F3441:F3504" ca="1" si="161">RANDBETWEEN(50,999)</f>
        <v>196</v>
      </c>
    </row>
    <row r="3442" spans="1:6" x14ac:dyDescent="0.25">
      <c r="A3442" s="1">
        <f t="shared" si="159"/>
        <v>3680</v>
      </c>
      <c r="B34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ÉCHAPPER NAÎTRE </v>
      </c>
      <c r="C3442" t="str">
        <f ca="1">INDEX(cat,RANDBETWEEN(1,ROWS(cat)),1)</f>
        <v>Roman</v>
      </c>
      <c r="D3442" s="1">
        <f ca="1">RANDBETWEEN(MIN(codeAuteurs), MAX(codeAuteurs))</f>
        <v>165</v>
      </c>
      <c r="E3442" s="1" t="str">
        <f t="shared" ca="1" si="160"/>
        <v>86.87</v>
      </c>
      <c r="F3442" s="1">
        <f t="shared" ca="1" si="161"/>
        <v>507</v>
      </c>
    </row>
    <row r="3443" spans="1:6" x14ac:dyDescent="0.25">
      <c r="A3443" s="1">
        <f t="shared" si="159"/>
        <v>3681</v>
      </c>
      <c r="B34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HUMAIN DEVOIR </v>
      </c>
      <c r="C3443" t="str">
        <f ca="1">INDEX(cat,RANDBETWEEN(1,ROWS(cat)),1)</f>
        <v>Nouvelles</v>
      </c>
      <c r="D3443" s="1">
        <f ca="1">RANDBETWEEN(MIN(codeAuteurs), MAX(codeAuteurs))</f>
        <v>392</v>
      </c>
      <c r="E3443" s="1" t="str">
        <f t="shared" ca="1" si="160"/>
        <v>58.95</v>
      </c>
      <c r="F3443" s="1">
        <f t="shared" ca="1" si="161"/>
        <v>907</v>
      </c>
    </row>
    <row r="3444" spans="1:6" x14ac:dyDescent="0.25">
      <c r="A3444" s="1">
        <f t="shared" si="159"/>
        <v>3682</v>
      </c>
      <c r="B34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LEQUEL  PROTÉGER</v>
      </c>
      <c r="C3444" t="str">
        <f ca="1">INDEX(cat,RANDBETWEEN(1,ROWS(cat)),1)</f>
        <v>Science</v>
      </c>
      <c r="D3444" s="1">
        <f ca="1">RANDBETWEEN(MIN(codeAuteurs), MAX(codeAuteurs))</f>
        <v>735</v>
      </c>
      <c r="E3444" s="1" t="str">
        <f t="shared" ca="1" si="160"/>
        <v>16.69</v>
      </c>
      <c r="F3444" s="1">
        <f t="shared" ca="1" si="161"/>
        <v>310</v>
      </c>
    </row>
    <row r="3445" spans="1:6" x14ac:dyDescent="0.25">
      <c r="A3445" s="1">
        <f t="shared" si="159"/>
        <v>3683</v>
      </c>
      <c r="B34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ICI ÉTRANGE MINUTE</v>
      </c>
      <c r="C3445" t="str">
        <f ca="1">INDEX(cat,RANDBETWEEN(1,ROWS(cat)),1)</f>
        <v>Science</v>
      </c>
      <c r="D3445" s="1">
        <f ca="1">RANDBETWEEN(MIN(codeAuteurs), MAX(codeAuteurs))</f>
        <v>2082</v>
      </c>
      <c r="E3445" s="1" t="str">
        <f t="shared" ca="1" si="160"/>
        <v>58.44</v>
      </c>
      <c r="F3445" s="1">
        <f t="shared" ca="1" si="161"/>
        <v>947</v>
      </c>
    </row>
    <row r="3446" spans="1:6" x14ac:dyDescent="0.25">
      <c r="A3446" s="1">
        <f t="shared" si="159"/>
        <v>3684</v>
      </c>
      <c r="B34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ÉLOIGNER  </v>
      </c>
      <c r="C3446" t="str">
        <f ca="1">INDEX(cat,RANDBETWEEN(1,ROWS(cat)),1)</f>
        <v>Manuel</v>
      </c>
      <c r="D3446" s="1">
        <f ca="1">RANDBETWEEN(MIN(codeAuteurs), MAX(codeAuteurs))</f>
        <v>2112</v>
      </c>
      <c r="E3446" s="1" t="str">
        <f t="shared" ca="1" si="160"/>
        <v>41.66</v>
      </c>
      <c r="F3446" s="1">
        <f t="shared" ca="1" si="161"/>
        <v>912</v>
      </c>
    </row>
    <row r="3447" spans="1:6" x14ac:dyDescent="0.25">
      <c r="A3447" s="1">
        <f t="shared" si="159"/>
        <v>3685</v>
      </c>
      <c r="B34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NE  SIGNIFIER</v>
      </c>
      <c r="C3447" t="str">
        <f ca="1">INDEX(cat,RANDBETWEEN(1,ROWS(cat)),1)</f>
        <v>Manuel</v>
      </c>
      <c r="D3447" s="1">
        <f ca="1">RANDBETWEEN(MIN(codeAuteurs), MAX(codeAuteurs))</f>
        <v>2179</v>
      </c>
      <c r="E3447" s="1" t="str">
        <f t="shared" ca="1" si="160"/>
        <v>11.29</v>
      </c>
      <c r="F3447" s="1">
        <f t="shared" ca="1" si="161"/>
        <v>159</v>
      </c>
    </row>
    <row r="3448" spans="1:6" x14ac:dyDescent="0.25">
      <c r="A3448" s="1">
        <f t="shared" si="159"/>
        <v>3686</v>
      </c>
      <c r="B34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OBTENIR  </v>
      </c>
      <c r="C3448" t="str">
        <f ca="1">INDEX(cat,RANDBETWEEN(1,ROWS(cat)),1)</f>
        <v>Biographie</v>
      </c>
      <c r="D3448" s="1">
        <f ca="1">RANDBETWEEN(MIN(codeAuteurs), MAX(codeAuteurs))</f>
        <v>670</v>
      </c>
      <c r="E3448" s="1" t="str">
        <f t="shared" ca="1" si="160"/>
        <v>23.29</v>
      </c>
      <c r="F3448" s="1">
        <f t="shared" ca="1" si="161"/>
        <v>332</v>
      </c>
    </row>
    <row r="3449" spans="1:6" x14ac:dyDescent="0.25">
      <c r="A3449" s="1">
        <f t="shared" si="159"/>
        <v>3687</v>
      </c>
      <c r="B34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FAUTEUIL  </v>
      </c>
      <c r="C3449" t="str">
        <f ca="1">INDEX(cat,RANDBETWEEN(1,ROWS(cat)),1)</f>
        <v>Autre</v>
      </c>
      <c r="D3449" s="1">
        <f ca="1">RANDBETWEEN(MIN(codeAuteurs), MAX(codeAuteurs))</f>
        <v>70</v>
      </c>
      <c r="E3449" s="1" t="str">
        <f t="shared" ca="1" si="160"/>
        <v>33.93</v>
      </c>
      <c r="F3449" s="1">
        <f t="shared" ca="1" si="161"/>
        <v>826</v>
      </c>
    </row>
    <row r="3450" spans="1:6" x14ac:dyDescent="0.25">
      <c r="A3450" s="1">
        <f t="shared" si="159"/>
        <v>3688</v>
      </c>
      <c r="B34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INQUIÉTER PAYS </v>
      </c>
      <c r="C3450" t="str">
        <f ca="1">INDEX(cat,RANDBETWEEN(1,ROWS(cat)),1)</f>
        <v>Roman</v>
      </c>
      <c r="D3450" s="1">
        <f ca="1">RANDBETWEEN(MIN(codeAuteurs), MAX(codeAuteurs))</f>
        <v>442</v>
      </c>
      <c r="E3450" s="1" t="str">
        <f t="shared" ca="1" si="160"/>
        <v>61.47</v>
      </c>
      <c r="F3450" s="1">
        <f t="shared" ca="1" si="161"/>
        <v>855</v>
      </c>
    </row>
    <row r="3451" spans="1:6" x14ac:dyDescent="0.25">
      <c r="A3451" s="1">
        <f t="shared" si="159"/>
        <v>3689</v>
      </c>
      <c r="B34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GARDE  </v>
      </c>
      <c r="C3451" t="str">
        <f ca="1">INDEX(cat,RANDBETWEEN(1,ROWS(cat)),1)</f>
        <v>Cuisine</v>
      </c>
      <c r="D3451" s="1">
        <f ca="1">RANDBETWEEN(MIN(codeAuteurs), MAX(codeAuteurs))</f>
        <v>2948</v>
      </c>
      <c r="E3451" s="1" t="str">
        <f t="shared" ca="1" si="160"/>
        <v>87.27</v>
      </c>
      <c r="F3451" s="1">
        <f t="shared" ca="1" si="161"/>
        <v>130</v>
      </c>
    </row>
    <row r="3452" spans="1:6" x14ac:dyDescent="0.25">
      <c r="A3452" s="1">
        <f t="shared" si="159"/>
        <v>3690</v>
      </c>
      <c r="B34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QUALITÉ PUBLIC GÉNÉRAL</v>
      </c>
      <c r="C3452" t="str">
        <f ca="1">INDEX(cat,RANDBETWEEN(1,ROWS(cat)),1)</f>
        <v>Essai</v>
      </c>
      <c r="D3452" s="1">
        <f ca="1">RANDBETWEEN(MIN(codeAuteurs), MAX(codeAuteurs))</f>
        <v>1937</v>
      </c>
      <c r="E3452" s="1" t="str">
        <f t="shared" ca="1" si="160"/>
        <v>21.74</v>
      </c>
      <c r="F3452" s="1">
        <f t="shared" ca="1" si="161"/>
        <v>450</v>
      </c>
    </row>
    <row r="3453" spans="1:6" x14ac:dyDescent="0.25">
      <c r="A3453" s="1">
        <f t="shared" si="159"/>
        <v>3691</v>
      </c>
      <c r="B34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MILLE  ÉTRANGE</v>
      </c>
      <c r="C3453" t="str">
        <f ca="1">INDEX(cat,RANDBETWEEN(1,ROWS(cat)),1)</f>
        <v>Roman</v>
      </c>
      <c r="D3453" s="1">
        <f ca="1">RANDBETWEEN(MIN(codeAuteurs), MAX(codeAuteurs))</f>
        <v>2732</v>
      </c>
      <c r="E3453" s="1" t="str">
        <f t="shared" ca="1" si="160"/>
        <v>51.42</v>
      </c>
      <c r="F3453" s="1">
        <f t="shared" ca="1" si="161"/>
        <v>63</v>
      </c>
    </row>
    <row r="3454" spans="1:6" x14ac:dyDescent="0.25">
      <c r="A3454" s="1">
        <f t="shared" si="159"/>
        <v>3692</v>
      </c>
      <c r="B34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TRAIT PARTICULIER </v>
      </c>
      <c r="C3454" t="str">
        <f ca="1">INDEX(cat,RANDBETWEEN(1,ROWS(cat)),1)</f>
        <v>Manuel</v>
      </c>
      <c r="D3454" s="1">
        <f ca="1">RANDBETWEEN(MIN(codeAuteurs), MAX(codeAuteurs))</f>
        <v>309</v>
      </c>
      <c r="E3454" s="1" t="str">
        <f t="shared" ca="1" si="160"/>
        <v>78.57</v>
      </c>
      <c r="F3454" s="1">
        <f t="shared" ca="1" si="161"/>
        <v>398</v>
      </c>
    </row>
    <row r="3455" spans="1:6" x14ac:dyDescent="0.25">
      <c r="A3455" s="1">
        <f t="shared" si="159"/>
        <v>3693</v>
      </c>
      <c r="B34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SOMME SIX </v>
      </c>
      <c r="C3455" t="str">
        <f ca="1">INDEX(cat,RANDBETWEEN(1,ROWS(cat)),1)</f>
        <v>Biographie</v>
      </c>
      <c r="D3455" s="1">
        <f ca="1">RANDBETWEEN(MIN(codeAuteurs), MAX(codeAuteurs))</f>
        <v>200</v>
      </c>
      <c r="E3455" s="1" t="str">
        <f t="shared" ca="1" si="160"/>
        <v>60.25</v>
      </c>
      <c r="F3455" s="1">
        <f t="shared" ca="1" si="161"/>
        <v>152</v>
      </c>
    </row>
    <row r="3456" spans="1:6" x14ac:dyDescent="0.25">
      <c r="A3456" s="1">
        <f t="shared" si="159"/>
        <v>3694</v>
      </c>
      <c r="B34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QUEUE CREUSER PEUR</v>
      </c>
      <c r="C3456" t="str">
        <f ca="1">INDEX(cat,RANDBETWEEN(1,ROWS(cat)),1)</f>
        <v>Autre</v>
      </c>
      <c r="D3456" s="1">
        <f ca="1">RANDBETWEEN(MIN(codeAuteurs), MAX(codeAuteurs))</f>
        <v>1444</v>
      </c>
      <c r="E3456" s="1" t="str">
        <f t="shared" ca="1" si="160"/>
        <v>79.80</v>
      </c>
      <c r="F3456" s="1">
        <f t="shared" ca="1" si="161"/>
        <v>827</v>
      </c>
    </row>
    <row r="3457" spans="1:6" x14ac:dyDescent="0.25">
      <c r="A3457" s="1">
        <f t="shared" si="159"/>
        <v>3695</v>
      </c>
      <c r="B34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MARCHÉ DIRIGER MARCHÉ</v>
      </c>
      <c r="C3457" t="str">
        <f ca="1">INDEX(cat,RANDBETWEEN(1,ROWS(cat)),1)</f>
        <v>Roman</v>
      </c>
      <c r="D3457" s="1">
        <f ca="1">RANDBETWEEN(MIN(codeAuteurs), MAX(codeAuteurs))</f>
        <v>2199</v>
      </c>
      <c r="E3457" s="1" t="str">
        <f t="shared" ca="1" si="160"/>
        <v>47.68</v>
      </c>
      <c r="F3457" s="1">
        <f t="shared" ca="1" si="161"/>
        <v>548</v>
      </c>
    </row>
    <row r="3458" spans="1:6" x14ac:dyDescent="0.25">
      <c r="A3458" s="1">
        <f t="shared" si="159"/>
        <v>3696</v>
      </c>
      <c r="B34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OBÉIR DANS </v>
      </c>
      <c r="C3458" t="str">
        <f ca="1">INDEX(cat,RANDBETWEEN(1,ROWS(cat)),1)</f>
        <v>Roman</v>
      </c>
      <c r="D3458" s="1">
        <f ca="1">RANDBETWEEN(MIN(codeAuteurs), MAX(codeAuteurs))</f>
        <v>2515</v>
      </c>
      <c r="E3458" s="1" t="str">
        <f t="shared" ca="1" si="160"/>
        <v>69.70</v>
      </c>
      <c r="F3458" s="1">
        <f t="shared" ca="1" si="161"/>
        <v>301</v>
      </c>
    </row>
    <row r="3459" spans="1:6" x14ac:dyDescent="0.25">
      <c r="A3459" s="1">
        <f t="shared" si="159"/>
        <v>3697</v>
      </c>
      <c r="B34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DOIGT INSTINCT </v>
      </c>
      <c r="C3459" t="str">
        <f ca="1">INDEX(cat,RANDBETWEEN(1,ROWS(cat)),1)</f>
        <v>Essai</v>
      </c>
      <c r="D3459" s="1">
        <f ca="1">RANDBETWEEN(MIN(codeAuteurs), MAX(codeAuteurs))</f>
        <v>481</v>
      </c>
      <c r="E3459" s="1" t="str">
        <f t="shared" ca="1" si="160"/>
        <v>24.39</v>
      </c>
      <c r="F3459" s="1">
        <f t="shared" ca="1" si="161"/>
        <v>92</v>
      </c>
    </row>
    <row r="3460" spans="1:6" x14ac:dyDescent="0.25">
      <c r="A3460" s="1">
        <f t="shared" si="159"/>
        <v>3698</v>
      </c>
      <c r="B34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SUPÉRIEUR  </v>
      </c>
      <c r="C3460" t="str">
        <f ca="1">INDEX(cat,RANDBETWEEN(1,ROWS(cat)),1)</f>
        <v>Essai</v>
      </c>
      <c r="D3460" s="1">
        <f ca="1">RANDBETWEEN(MIN(codeAuteurs), MAX(codeAuteurs))</f>
        <v>1153</v>
      </c>
      <c r="E3460" s="1" t="str">
        <f t="shared" ca="1" si="160"/>
        <v>98.85</v>
      </c>
      <c r="F3460" s="1">
        <f t="shared" ca="1" si="161"/>
        <v>275</v>
      </c>
    </row>
    <row r="3461" spans="1:6" x14ac:dyDescent="0.25">
      <c r="A3461" s="1">
        <f t="shared" si="159"/>
        <v>3699</v>
      </c>
      <c r="B34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FIGURE VOLONTÉ </v>
      </c>
      <c r="C3461" t="str">
        <f ca="1">INDEX(cat,RANDBETWEEN(1,ROWS(cat)),1)</f>
        <v>Nouvelles</v>
      </c>
      <c r="D3461" s="1">
        <f ca="1">RANDBETWEEN(MIN(codeAuteurs), MAX(codeAuteurs))</f>
        <v>395</v>
      </c>
      <c r="E3461" s="1" t="str">
        <f t="shared" ca="1" si="160"/>
        <v>34.71</v>
      </c>
      <c r="F3461" s="1">
        <f t="shared" ca="1" si="161"/>
        <v>630</v>
      </c>
    </row>
    <row r="3462" spans="1:6" x14ac:dyDescent="0.25">
      <c r="A3462" s="1">
        <f t="shared" si="159"/>
        <v>3700</v>
      </c>
      <c r="B34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ADRESSER ACCOMPAGNER ROUGE</v>
      </c>
      <c r="C3462" t="str">
        <f ca="1">INDEX(cat,RANDBETWEEN(1,ROWS(cat)),1)</f>
        <v>Essai</v>
      </c>
      <c r="D3462" s="1">
        <f ca="1">RANDBETWEEN(MIN(codeAuteurs), MAX(codeAuteurs))</f>
        <v>2710</v>
      </c>
      <c r="E3462" s="1" t="str">
        <f t="shared" ca="1" si="160"/>
        <v>85.25</v>
      </c>
      <c r="F3462" s="1">
        <f t="shared" ca="1" si="161"/>
        <v>303</v>
      </c>
    </row>
    <row r="3463" spans="1:6" x14ac:dyDescent="0.25">
      <c r="A3463" s="1">
        <f t="shared" si="159"/>
        <v>3701</v>
      </c>
      <c r="B34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ENNEMI  </v>
      </c>
      <c r="C3463" t="str">
        <f ca="1">INDEX(cat,RANDBETWEEN(1,ROWS(cat)),1)</f>
        <v>Manuel</v>
      </c>
      <c r="D3463" s="1">
        <f ca="1">RANDBETWEEN(MIN(codeAuteurs), MAX(codeAuteurs))</f>
        <v>1236</v>
      </c>
      <c r="E3463" s="1" t="str">
        <f t="shared" ca="1" si="160"/>
        <v>25.63</v>
      </c>
      <c r="F3463" s="1">
        <f t="shared" ca="1" si="161"/>
        <v>542</v>
      </c>
    </row>
    <row r="3464" spans="1:6" x14ac:dyDescent="0.25">
      <c r="A3464" s="1">
        <f t="shared" si="159"/>
        <v>3702</v>
      </c>
      <c r="B34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IMPORTER TOILE </v>
      </c>
      <c r="C3464" t="str">
        <f ca="1">INDEX(cat,RANDBETWEEN(1,ROWS(cat)),1)</f>
        <v>Science</v>
      </c>
      <c r="D3464" s="1">
        <f ca="1">RANDBETWEEN(MIN(codeAuteurs), MAX(codeAuteurs))</f>
        <v>73</v>
      </c>
      <c r="E3464" s="1" t="str">
        <f t="shared" ca="1" si="160"/>
        <v>93.30</v>
      </c>
      <c r="F3464" s="1">
        <f t="shared" ca="1" si="161"/>
        <v>559</v>
      </c>
    </row>
    <row r="3465" spans="1:6" x14ac:dyDescent="0.25">
      <c r="A3465" s="1">
        <f t="shared" si="159"/>
        <v>3703</v>
      </c>
      <c r="B34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MINE  DORMIR</v>
      </c>
      <c r="C3465" t="str">
        <f ca="1">INDEX(cat,RANDBETWEEN(1,ROWS(cat)),1)</f>
        <v>Essai</v>
      </c>
      <c r="D3465" s="1">
        <f ca="1">RANDBETWEEN(MIN(codeAuteurs), MAX(codeAuteurs))</f>
        <v>17</v>
      </c>
      <c r="E3465" s="1" t="str">
        <f t="shared" ca="1" si="160"/>
        <v>40.73</v>
      </c>
      <c r="F3465" s="1">
        <f t="shared" ca="1" si="161"/>
        <v>554</v>
      </c>
    </row>
    <row r="3466" spans="1:6" x14ac:dyDescent="0.25">
      <c r="A3466" s="1">
        <f t="shared" si="159"/>
        <v>3704</v>
      </c>
      <c r="B34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ON  </v>
      </c>
      <c r="C3466" t="str">
        <f ca="1">INDEX(cat,RANDBETWEEN(1,ROWS(cat)),1)</f>
        <v>Essai</v>
      </c>
      <c r="D3466" s="1">
        <f ca="1">RANDBETWEEN(MIN(codeAuteurs), MAX(codeAuteurs))</f>
        <v>2767</v>
      </c>
      <c r="E3466" s="1" t="str">
        <f t="shared" ca="1" si="160"/>
        <v>64.16</v>
      </c>
      <c r="F3466" s="1">
        <f t="shared" ca="1" si="161"/>
        <v>918</v>
      </c>
    </row>
    <row r="3467" spans="1:6" x14ac:dyDescent="0.25">
      <c r="A3467" s="1">
        <f t="shared" si="159"/>
        <v>3705</v>
      </c>
      <c r="B34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TREMBLER DEVANT </v>
      </c>
      <c r="C3467" t="str">
        <f ca="1">INDEX(cat,RANDBETWEEN(1,ROWS(cat)),1)</f>
        <v>Cuisine</v>
      </c>
      <c r="D3467" s="1">
        <f ca="1">RANDBETWEEN(MIN(codeAuteurs), MAX(codeAuteurs))</f>
        <v>1195</v>
      </c>
      <c r="E3467" s="1" t="str">
        <f t="shared" ca="1" si="160"/>
        <v>71.27</v>
      </c>
      <c r="F3467" s="1">
        <f t="shared" ca="1" si="161"/>
        <v>212</v>
      </c>
    </row>
    <row r="3468" spans="1:6" x14ac:dyDescent="0.25">
      <c r="A3468" s="1">
        <f t="shared" si="159"/>
        <v>3706</v>
      </c>
      <c r="B34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INQUIÉTUDE SUPPOSER BON</v>
      </c>
      <c r="C3468" t="str">
        <f ca="1">INDEX(cat,RANDBETWEEN(1,ROWS(cat)),1)</f>
        <v>Autre</v>
      </c>
      <c r="D3468" s="1">
        <f ca="1">RANDBETWEEN(MIN(codeAuteurs), MAX(codeAuteurs))</f>
        <v>936</v>
      </c>
      <c r="E3468" s="1" t="str">
        <f t="shared" ca="1" si="160"/>
        <v>42.26</v>
      </c>
      <c r="F3468" s="1">
        <f t="shared" ca="1" si="161"/>
        <v>632</v>
      </c>
    </row>
    <row r="3469" spans="1:6" x14ac:dyDescent="0.25">
      <c r="A3469" s="1">
        <f t="shared" si="159"/>
        <v>3707</v>
      </c>
      <c r="B34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LÉGER  ÉCLAIRER</v>
      </c>
      <c r="C3469" t="str">
        <f ca="1">INDEX(cat,RANDBETWEEN(1,ROWS(cat)),1)</f>
        <v>Cuisine</v>
      </c>
      <c r="D3469" s="1">
        <f ca="1">RANDBETWEEN(MIN(codeAuteurs), MAX(codeAuteurs))</f>
        <v>993</v>
      </c>
      <c r="E3469" s="1" t="str">
        <f t="shared" ca="1" si="160"/>
        <v>16.29</v>
      </c>
      <c r="F3469" s="1">
        <f t="shared" ca="1" si="161"/>
        <v>423</v>
      </c>
    </row>
    <row r="3470" spans="1:6" x14ac:dyDescent="0.25">
      <c r="A3470" s="1">
        <f t="shared" si="159"/>
        <v>3708</v>
      </c>
      <c r="B34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RÉSOUDRE  </v>
      </c>
      <c r="C3470" t="str">
        <f ca="1">INDEX(cat,RANDBETWEEN(1,ROWS(cat)),1)</f>
        <v>Nouvelles</v>
      </c>
      <c r="D3470" s="1">
        <f ca="1">RANDBETWEEN(MIN(codeAuteurs), MAX(codeAuteurs))</f>
        <v>893</v>
      </c>
      <c r="E3470" s="1" t="str">
        <f t="shared" ca="1" si="160"/>
        <v>67.42</v>
      </c>
      <c r="F3470" s="1">
        <f t="shared" ca="1" si="161"/>
        <v>440</v>
      </c>
    </row>
    <row r="3471" spans="1:6" x14ac:dyDescent="0.25">
      <c r="A3471" s="1">
        <f t="shared" si="159"/>
        <v>3709</v>
      </c>
      <c r="B34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LENTEMENT  </v>
      </c>
      <c r="C3471" t="str">
        <f ca="1">INDEX(cat,RANDBETWEEN(1,ROWS(cat)),1)</f>
        <v>Histoire</v>
      </c>
      <c r="D3471" s="1">
        <f ca="1">RANDBETWEEN(MIN(codeAuteurs), MAX(codeAuteurs))</f>
        <v>1551</v>
      </c>
      <c r="E3471" s="1" t="str">
        <f t="shared" ca="1" si="160"/>
        <v>75.87</v>
      </c>
      <c r="F3471" s="1">
        <f t="shared" ca="1" si="161"/>
        <v>513</v>
      </c>
    </row>
    <row r="3472" spans="1:6" x14ac:dyDescent="0.25">
      <c r="A3472" s="1">
        <f t="shared" si="159"/>
        <v>3710</v>
      </c>
      <c r="B34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SITUATION  </v>
      </c>
      <c r="C3472" t="str">
        <f ca="1">INDEX(cat,RANDBETWEEN(1,ROWS(cat)),1)</f>
        <v>Biographie</v>
      </c>
      <c r="D3472" s="1">
        <f ca="1">RANDBETWEEN(MIN(codeAuteurs), MAX(codeAuteurs))</f>
        <v>1759</v>
      </c>
      <c r="E3472" s="1" t="str">
        <f t="shared" ca="1" si="160"/>
        <v>70.79</v>
      </c>
      <c r="F3472" s="1">
        <f t="shared" ca="1" si="161"/>
        <v>697</v>
      </c>
    </row>
    <row r="3473" spans="1:6" x14ac:dyDescent="0.25">
      <c r="A3473" s="1">
        <f t="shared" si="159"/>
        <v>3711</v>
      </c>
      <c r="B34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RÉPONDRE MANQUER TEMPÊTE</v>
      </c>
      <c r="C3473" t="str">
        <f ca="1">INDEX(cat,RANDBETWEEN(1,ROWS(cat)),1)</f>
        <v>Nouvelles</v>
      </c>
      <c r="D3473" s="1">
        <f ca="1">RANDBETWEEN(MIN(codeAuteurs), MAX(codeAuteurs))</f>
        <v>823</v>
      </c>
      <c r="E3473" s="1" t="str">
        <f t="shared" ca="1" si="160"/>
        <v>69.57</v>
      </c>
      <c r="F3473" s="1">
        <f t="shared" ca="1" si="161"/>
        <v>512</v>
      </c>
    </row>
    <row r="3474" spans="1:6" x14ac:dyDescent="0.25">
      <c r="A3474" s="1">
        <f t="shared" si="159"/>
        <v>3712</v>
      </c>
      <c r="B34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PROJET FRANCHIR </v>
      </c>
      <c r="C3474" t="str">
        <f ca="1">INDEX(cat,RANDBETWEEN(1,ROWS(cat)),1)</f>
        <v>Science</v>
      </c>
      <c r="D3474" s="1">
        <f ca="1">RANDBETWEEN(MIN(codeAuteurs), MAX(codeAuteurs))</f>
        <v>281</v>
      </c>
      <c r="E3474" s="1" t="str">
        <f t="shared" ca="1" si="160"/>
        <v>10.95</v>
      </c>
      <c r="F3474" s="1">
        <f t="shared" ca="1" si="161"/>
        <v>251</v>
      </c>
    </row>
    <row r="3475" spans="1:6" x14ac:dyDescent="0.25">
      <c r="A3475" s="1">
        <f t="shared" si="159"/>
        <v>3713</v>
      </c>
      <c r="B34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VISIBLE  GOUVERNEMENT</v>
      </c>
      <c r="C3475" t="str">
        <f ca="1">INDEX(cat,RANDBETWEEN(1,ROWS(cat)),1)</f>
        <v>Essai</v>
      </c>
      <c r="D3475" s="1">
        <f ca="1">RANDBETWEEN(MIN(codeAuteurs), MAX(codeAuteurs))</f>
        <v>139</v>
      </c>
      <c r="E3475" s="1" t="str">
        <f t="shared" ca="1" si="160"/>
        <v>45.85</v>
      </c>
      <c r="F3475" s="1">
        <f t="shared" ca="1" si="161"/>
        <v>123</v>
      </c>
    </row>
    <row r="3476" spans="1:6" x14ac:dyDescent="0.25">
      <c r="A3476" s="1">
        <f t="shared" si="159"/>
        <v>3714</v>
      </c>
      <c r="B34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CERTAINEMENT  DE</v>
      </c>
      <c r="C3476" t="str">
        <f ca="1">INDEX(cat,RANDBETWEEN(1,ROWS(cat)),1)</f>
        <v>Biographie</v>
      </c>
      <c r="D3476" s="1">
        <f ca="1">RANDBETWEEN(MIN(codeAuteurs), MAX(codeAuteurs))</f>
        <v>237</v>
      </c>
      <c r="E3476" s="1" t="str">
        <f t="shared" ca="1" si="160"/>
        <v>40.71</v>
      </c>
      <c r="F3476" s="1">
        <f t="shared" ca="1" si="161"/>
        <v>929</v>
      </c>
    </row>
    <row r="3477" spans="1:6" x14ac:dyDescent="0.25">
      <c r="A3477" s="1">
        <f t="shared" si="159"/>
        <v>3715</v>
      </c>
      <c r="B34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REGARD REGARD </v>
      </c>
      <c r="C3477" t="str">
        <f ca="1">INDEX(cat,RANDBETWEEN(1,ROWS(cat)),1)</f>
        <v>Cuisine</v>
      </c>
      <c r="D3477" s="1">
        <f ca="1">RANDBETWEEN(MIN(codeAuteurs), MAX(codeAuteurs))</f>
        <v>2473</v>
      </c>
      <c r="E3477" s="1" t="str">
        <f t="shared" ca="1" si="160"/>
        <v>29.29</v>
      </c>
      <c r="F3477" s="1">
        <f t="shared" ca="1" si="161"/>
        <v>590</v>
      </c>
    </row>
    <row r="3478" spans="1:6" x14ac:dyDescent="0.25">
      <c r="A3478" s="1">
        <f t="shared" si="159"/>
        <v>3716</v>
      </c>
      <c r="B34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TRAIT ACCORD AVANT</v>
      </c>
      <c r="C3478" t="str">
        <f ca="1">INDEX(cat,RANDBETWEEN(1,ROWS(cat)),1)</f>
        <v>Biographie</v>
      </c>
      <c r="D3478" s="1">
        <f ca="1">RANDBETWEEN(MIN(codeAuteurs), MAX(codeAuteurs))</f>
        <v>348</v>
      </c>
      <c r="E3478" s="1" t="str">
        <f t="shared" ca="1" si="160"/>
        <v>84.13</v>
      </c>
      <c r="F3478" s="1">
        <f t="shared" ca="1" si="161"/>
        <v>329</v>
      </c>
    </row>
    <row r="3479" spans="1:6" x14ac:dyDescent="0.25">
      <c r="A3479" s="1">
        <f t="shared" si="159"/>
        <v>3717</v>
      </c>
      <c r="B34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SOURIRE ÉTEINDRE PRÈS</v>
      </c>
      <c r="C3479" t="str">
        <f ca="1">INDEX(cat,RANDBETWEEN(1,ROWS(cat)),1)</f>
        <v>Science</v>
      </c>
      <c r="D3479" s="1">
        <f ca="1">RANDBETWEEN(MIN(codeAuteurs), MAX(codeAuteurs))</f>
        <v>2113</v>
      </c>
      <c r="E3479" s="1" t="str">
        <f t="shared" ca="1" si="160"/>
        <v>16.10</v>
      </c>
      <c r="F3479" s="1">
        <f t="shared" ca="1" si="161"/>
        <v>891</v>
      </c>
    </row>
    <row r="3480" spans="1:6" x14ac:dyDescent="0.25">
      <c r="A3480" s="1">
        <f t="shared" si="159"/>
        <v>3718</v>
      </c>
      <c r="B34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PROFOND CERTAIN ERREUR</v>
      </c>
      <c r="C3480" t="str">
        <f ca="1">INDEX(cat,RANDBETWEEN(1,ROWS(cat)),1)</f>
        <v>Essai</v>
      </c>
      <c r="D3480" s="1">
        <f ca="1">RANDBETWEEN(MIN(codeAuteurs), MAX(codeAuteurs))</f>
        <v>2916</v>
      </c>
      <c r="E3480" s="1" t="str">
        <f t="shared" ca="1" si="160"/>
        <v>95.29</v>
      </c>
      <c r="F3480" s="1">
        <f t="shared" ca="1" si="161"/>
        <v>851</v>
      </c>
    </row>
    <row r="3481" spans="1:6" x14ac:dyDescent="0.25">
      <c r="A3481" s="1">
        <f t="shared" si="159"/>
        <v>3719</v>
      </c>
      <c r="B34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SERRER  FATIGUER</v>
      </c>
      <c r="C3481" t="str">
        <f ca="1">INDEX(cat,RANDBETWEEN(1,ROWS(cat)),1)</f>
        <v>Histoire</v>
      </c>
      <c r="D3481" s="1">
        <f ca="1">RANDBETWEEN(MIN(codeAuteurs), MAX(codeAuteurs))</f>
        <v>636</v>
      </c>
      <c r="E3481" s="1" t="str">
        <f t="shared" ca="1" si="160"/>
        <v>58.31</v>
      </c>
      <c r="F3481" s="1">
        <f t="shared" ca="1" si="161"/>
        <v>995</v>
      </c>
    </row>
    <row r="3482" spans="1:6" x14ac:dyDescent="0.25">
      <c r="A3482" s="1">
        <f t="shared" si="159"/>
        <v>3720</v>
      </c>
      <c r="B34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RÉFLÉCHIR  </v>
      </c>
      <c r="C3482" t="str">
        <f ca="1">INDEX(cat,RANDBETWEEN(1,ROWS(cat)),1)</f>
        <v>Biographie</v>
      </c>
      <c r="D3482" s="1">
        <f ca="1">RANDBETWEEN(MIN(codeAuteurs), MAX(codeAuteurs))</f>
        <v>1935</v>
      </c>
      <c r="E3482" s="1" t="str">
        <f t="shared" ca="1" si="160"/>
        <v>80.10</v>
      </c>
      <c r="F3482" s="1">
        <f t="shared" ca="1" si="161"/>
        <v>811</v>
      </c>
    </row>
    <row r="3483" spans="1:6" x14ac:dyDescent="0.25">
      <c r="A3483" s="1">
        <f t="shared" si="159"/>
        <v>3721</v>
      </c>
      <c r="B34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MALGRÉ  NUIT</v>
      </c>
      <c r="C3483" t="str">
        <f ca="1">INDEX(cat,RANDBETWEEN(1,ROWS(cat)),1)</f>
        <v>Biographie</v>
      </c>
      <c r="D3483" s="1">
        <f ca="1">RANDBETWEEN(MIN(codeAuteurs), MAX(codeAuteurs))</f>
        <v>1820</v>
      </c>
      <c r="E3483" s="1" t="str">
        <f t="shared" ca="1" si="160"/>
        <v>80.42</v>
      </c>
      <c r="F3483" s="1">
        <f t="shared" ca="1" si="161"/>
        <v>359</v>
      </c>
    </row>
    <row r="3484" spans="1:6" x14ac:dyDescent="0.25">
      <c r="A3484" s="1">
        <f t="shared" si="159"/>
        <v>3722</v>
      </c>
      <c r="B34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ANGOISSE PASSAGE </v>
      </c>
      <c r="C3484" t="str">
        <f ca="1">INDEX(cat,RANDBETWEEN(1,ROWS(cat)),1)</f>
        <v>Manuel</v>
      </c>
      <c r="D3484" s="1">
        <f ca="1">RANDBETWEEN(MIN(codeAuteurs), MAX(codeAuteurs))</f>
        <v>2985</v>
      </c>
      <c r="E3484" s="1" t="str">
        <f t="shared" ca="1" si="160"/>
        <v>55.51</v>
      </c>
      <c r="F3484" s="1">
        <f t="shared" ca="1" si="161"/>
        <v>538</v>
      </c>
    </row>
    <row r="3485" spans="1:6" x14ac:dyDescent="0.25">
      <c r="A3485" s="1">
        <f t="shared" si="159"/>
        <v>3723</v>
      </c>
      <c r="B34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MAISON COEUR </v>
      </c>
      <c r="C3485" t="str">
        <f ca="1">INDEX(cat,RANDBETWEEN(1,ROWS(cat)),1)</f>
        <v>Science</v>
      </c>
      <c r="D3485" s="1">
        <f ca="1">RANDBETWEEN(MIN(codeAuteurs), MAX(codeAuteurs))</f>
        <v>76</v>
      </c>
      <c r="E3485" s="1" t="str">
        <f t="shared" ca="1" si="160"/>
        <v>63.12</v>
      </c>
      <c r="F3485" s="1">
        <f t="shared" ca="1" si="161"/>
        <v>672</v>
      </c>
    </row>
    <row r="3486" spans="1:6" x14ac:dyDescent="0.25">
      <c r="A3486" s="1">
        <f t="shared" si="159"/>
        <v>3724</v>
      </c>
      <c r="B34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SIX CERCLE TEL</v>
      </c>
      <c r="C3486" t="str">
        <f ca="1">INDEX(cat,RANDBETWEEN(1,ROWS(cat)),1)</f>
        <v>Cuisine</v>
      </c>
      <c r="D3486" s="1">
        <f ca="1">RANDBETWEEN(MIN(codeAuteurs), MAX(codeAuteurs))</f>
        <v>2337</v>
      </c>
      <c r="E3486" s="1" t="str">
        <f t="shared" ca="1" si="160"/>
        <v>57.65</v>
      </c>
      <c r="F3486" s="1">
        <f t="shared" ca="1" si="161"/>
        <v>619</v>
      </c>
    </row>
    <row r="3487" spans="1:6" x14ac:dyDescent="0.25">
      <c r="A3487" s="1">
        <f t="shared" si="159"/>
        <v>3725</v>
      </c>
      <c r="B34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BLEU TABLE FONDER</v>
      </c>
      <c r="C3487" t="str">
        <f ca="1">INDEX(cat,RANDBETWEEN(1,ROWS(cat)),1)</f>
        <v>Roman</v>
      </c>
      <c r="D3487" s="1">
        <f ca="1">RANDBETWEEN(MIN(codeAuteurs), MAX(codeAuteurs))</f>
        <v>2402</v>
      </c>
      <c r="E3487" s="1" t="str">
        <f t="shared" ca="1" si="160"/>
        <v>45.64</v>
      </c>
      <c r="F3487" s="1">
        <f t="shared" ca="1" si="161"/>
        <v>431</v>
      </c>
    </row>
    <row r="3488" spans="1:6" x14ac:dyDescent="0.25">
      <c r="A3488" s="1">
        <f t="shared" si="159"/>
        <v>3726</v>
      </c>
      <c r="B34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ENFERMER  VOILÀ</v>
      </c>
      <c r="C3488" t="str">
        <f ca="1">INDEX(cat,RANDBETWEEN(1,ROWS(cat)),1)</f>
        <v>Autre</v>
      </c>
      <c r="D3488" s="1">
        <f ca="1">RANDBETWEEN(MIN(codeAuteurs), MAX(codeAuteurs))</f>
        <v>438</v>
      </c>
      <c r="E3488" s="1" t="str">
        <f t="shared" ca="1" si="160"/>
        <v>60.24</v>
      </c>
      <c r="F3488" s="1">
        <f t="shared" ca="1" si="161"/>
        <v>744</v>
      </c>
    </row>
    <row r="3489" spans="1:6" x14ac:dyDescent="0.25">
      <c r="A3489" s="1">
        <f t="shared" si="159"/>
        <v>3727</v>
      </c>
      <c r="B34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RÉVEILLER SIMPLE SÛR</v>
      </c>
      <c r="C3489" t="str">
        <f ca="1">INDEX(cat,RANDBETWEEN(1,ROWS(cat)),1)</f>
        <v>Roman</v>
      </c>
      <c r="D3489" s="1">
        <f ca="1">RANDBETWEEN(MIN(codeAuteurs), MAX(codeAuteurs))</f>
        <v>2547</v>
      </c>
      <c r="E3489" s="1" t="str">
        <f t="shared" ca="1" si="160"/>
        <v>35.49</v>
      </c>
      <c r="F3489" s="1">
        <f t="shared" ca="1" si="161"/>
        <v>731</v>
      </c>
    </row>
    <row r="3490" spans="1:6" x14ac:dyDescent="0.25">
      <c r="A3490" s="1">
        <f t="shared" si="159"/>
        <v>3728</v>
      </c>
      <c r="B34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PLEURER BOIRE SOURD</v>
      </c>
      <c r="C3490" t="str">
        <f ca="1">INDEX(cat,RANDBETWEEN(1,ROWS(cat)),1)</f>
        <v>Autre</v>
      </c>
      <c r="D3490" s="1">
        <f ca="1">RANDBETWEEN(MIN(codeAuteurs), MAX(codeAuteurs))</f>
        <v>1662</v>
      </c>
      <c r="E3490" s="1" t="str">
        <f t="shared" ca="1" si="160"/>
        <v>85.51</v>
      </c>
      <c r="F3490" s="1">
        <f t="shared" ca="1" si="161"/>
        <v>779</v>
      </c>
    </row>
    <row r="3491" spans="1:6" x14ac:dyDescent="0.25">
      <c r="A3491" s="1">
        <f t="shared" si="159"/>
        <v>3729</v>
      </c>
      <c r="B34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PUISSANCE TÊTE </v>
      </c>
      <c r="C3491" t="str">
        <f ca="1">INDEX(cat,RANDBETWEEN(1,ROWS(cat)),1)</f>
        <v>Manuel</v>
      </c>
      <c r="D3491" s="1">
        <f ca="1">RANDBETWEEN(MIN(codeAuteurs), MAX(codeAuteurs))</f>
        <v>362</v>
      </c>
      <c r="E3491" s="1" t="str">
        <f t="shared" ca="1" si="160"/>
        <v>43.96</v>
      </c>
      <c r="F3491" s="1">
        <f t="shared" ca="1" si="161"/>
        <v>577</v>
      </c>
    </row>
    <row r="3492" spans="1:6" x14ac:dyDescent="0.25">
      <c r="A3492" s="1">
        <f t="shared" si="159"/>
        <v>3730</v>
      </c>
      <c r="B34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GRIS UN </v>
      </c>
      <c r="C3492" t="str">
        <f ca="1">INDEX(cat,RANDBETWEEN(1,ROWS(cat)),1)</f>
        <v>Roman</v>
      </c>
      <c r="D3492" s="1">
        <f ca="1">RANDBETWEEN(MIN(codeAuteurs), MAX(codeAuteurs))</f>
        <v>1266</v>
      </c>
      <c r="E3492" s="1" t="str">
        <f t="shared" ca="1" si="160"/>
        <v>41.47</v>
      </c>
      <c r="F3492" s="1">
        <f t="shared" ca="1" si="161"/>
        <v>654</v>
      </c>
    </row>
    <row r="3493" spans="1:6" x14ac:dyDescent="0.25">
      <c r="A3493" s="1">
        <f t="shared" si="159"/>
        <v>3731</v>
      </c>
      <c r="B34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BEAU  </v>
      </c>
      <c r="C3493" t="str">
        <f ca="1">INDEX(cat,RANDBETWEEN(1,ROWS(cat)),1)</f>
        <v>Essai</v>
      </c>
      <c r="D3493" s="1">
        <f ca="1">RANDBETWEEN(MIN(codeAuteurs), MAX(codeAuteurs))</f>
        <v>1336</v>
      </c>
      <c r="E3493" s="1" t="str">
        <f t="shared" ca="1" si="160"/>
        <v>77.47</v>
      </c>
      <c r="F3493" s="1">
        <f t="shared" ca="1" si="161"/>
        <v>99</v>
      </c>
    </row>
    <row r="3494" spans="1:6" x14ac:dyDescent="0.25">
      <c r="A3494" s="1">
        <f t="shared" si="159"/>
        <v>3732</v>
      </c>
      <c r="B34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DEVENIR PENCHER </v>
      </c>
      <c r="C3494" t="str">
        <f ca="1">INDEX(cat,RANDBETWEEN(1,ROWS(cat)),1)</f>
        <v>Science</v>
      </c>
      <c r="D3494" s="1">
        <f ca="1">RANDBETWEEN(MIN(codeAuteurs), MAX(codeAuteurs))</f>
        <v>843</v>
      </c>
      <c r="E3494" s="1" t="str">
        <f t="shared" ca="1" si="160"/>
        <v>48.99</v>
      </c>
      <c r="F3494" s="1">
        <f t="shared" ca="1" si="161"/>
        <v>722</v>
      </c>
    </row>
    <row r="3495" spans="1:6" x14ac:dyDescent="0.25">
      <c r="A3495" s="1">
        <f t="shared" si="159"/>
        <v>3733</v>
      </c>
      <c r="B34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HIVER RESTER </v>
      </c>
      <c r="C3495" t="str">
        <f ca="1">INDEX(cat,RANDBETWEEN(1,ROWS(cat)),1)</f>
        <v>Histoire</v>
      </c>
      <c r="D3495" s="1">
        <f ca="1">RANDBETWEEN(MIN(codeAuteurs), MAX(codeAuteurs))</f>
        <v>2684</v>
      </c>
      <c r="E3495" s="1" t="str">
        <f t="shared" ca="1" si="160"/>
        <v>96.60</v>
      </c>
      <c r="F3495" s="1">
        <f t="shared" ca="1" si="161"/>
        <v>206</v>
      </c>
    </row>
    <row r="3496" spans="1:6" x14ac:dyDescent="0.25">
      <c r="A3496" s="1">
        <f t="shared" si="159"/>
        <v>3734</v>
      </c>
      <c r="B34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TU PRÉSENTER RAPPORT</v>
      </c>
      <c r="C3496" t="str">
        <f ca="1">INDEX(cat,RANDBETWEEN(1,ROWS(cat)),1)</f>
        <v>Cuisine</v>
      </c>
      <c r="D3496" s="1">
        <f ca="1">RANDBETWEEN(MIN(codeAuteurs), MAX(codeAuteurs))</f>
        <v>1133</v>
      </c>
      <c r="E3496" s="1" t="str">
        <f t="shared" ca="1" si="160"/>
        <v>34.60</v>
      </c>
      <c r="F3496" s="1">
        <f t="shared" ca="1" si="161"/>
        <v>375</v>
      </c>
    </row>
    <row r="3497" spans="1:6" x14ac:dyDescent="0.25">
      <c r="A3497" s="1">
        <f t="shared" si="159"/>
        <v>3735</v>
      </c>
      <c r="B34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PRÊTER AVANT </v>
      </c>
      <c r="C3497" t="str">
        <f ca="1">INDEX(cat,RANDBETWEEN(1,ROWS(cat)),1)</f>
        <v>Autre</v>
      </c>
      <c r="D3497" s="1">
        <f ca="1">RANDBETWEEN(MIN(codeAuteurs), MAX(codeAuteurs))</f>
        <v>53</v>
      </c>
      <c r="E3497" s="1" t="str">
        <f t="shared" ca="1" si="160"/>
        <v>32.76</v>
      </c>
      <c r="F3497" s="1">
        <f t="shared" ca="1" si="161"/>
        <v>764</v>
      </c>
    </row>
    <row r="3498" spans="1:6" x14ac:dyDescent="0.25">
      <c r="A3498" s="1">
        <f t="shared" si="159"/>
        <v>3736</v>
      </c>
      <c r="B34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MADAME  </v>
      </c>
      <c r="C3498" t="str">
        <f ca="1">INDEX(cat,RANDBETWEEN(1,ROWS(cat)),1)</f>
        <v>Nouvelles</v>
      </c>
      <c r="D3498" s="1">
        <f ca="1">RANDBETWEEN(MIN(codeAuteurs), MAX(codeAuteurs))</f>
        <v>1723</v>
      </c>
      <c r="E3498" s="1" t="str">
        <f t="shared" ca="1" si="160"/>
        <v>46.26</v>
      </c>
      <c r="F3498" s="1">
        <f t="shared" ca="1" si="161"/>
        <v>318</v>
      </c>
    </row>
    <row r="3499" spans="1:6" x14ac:dyDescent="0.25">
      <c r="A3499" s="1">
        <f t="shared" si="159"/>
        <v>3737</v>
      </c>
      <c r="B34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VENTRE CESSE </v>
      </c>
      <c r="C3499" t="str">
        <f ca="1">INDEX(cat,RANDBETWEEN(1,ROWS(cat)),1)</f>
        <v>Essai</v>
      </c>
      <c r="D3499" s="1">
        <f ca="1">RANDBETWEEN(MIN(codeAuteurs), MAX(codeAuteurs))</f>
        <v>1843</v>
      </c>
      <c r="E3499" s="1" t="str">
        <f t="shared" ca="1" si="160"/>
        <v>19.57</v>
      </c>
      <c r="F3499" s="1">
        <f t="shared" ca="1" si="161"/>
        <v>616</v>
      </c>
    </row>
    <row r="3500" spans="1:6" x14ac:dyDescent="0.25">
      <c r="A3500" s="1">
        <f t="shared" si="159"/>
        <v>3738</v>
      </c>
      <c r="B35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TOUT COMBAT </v>
      </c>
      <c r="C3500" t="str">
        <f ca="1">INDEX(cat,RANDBETWEEN(1,ROWS(cat)),1)</f>
        <v>Biographie</v>
      </c>
      <c r="D3500" s="1">
        <f ca="1">RANDBETWEEN(MIN(codeAuteurs), MAX(codeAuteurs))</f>
        <v>2512</v>
      </c>
      <c r="E3500" s="1" t="str">
        <f t="shared" ca="1" si="160"/>
        <v>82.96</v>
      </c>
      <c r="F3500" s="1">
        <f t="shared" ca="1" si="161"/>
        <v>104</v>
      </c>
    </row>
    <row r="3501" spans="1:6" x14ac:dyDescent="0.25">
      <c r="A3501" s="1">
        <f t="shared" si="159"/>
        <v>3739</v>
      </c>
      <c r="B35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ATTACHER  </v>
      </c>
      <c r="C3501" t="str">
        <f ca="1">INDEX(cat,RANDBETWEEN(1,ROWS(cat)),1)</f>
        <v>Essai</v>
      </c>
      <c r="D3501" s="1">
        <f ca="1">RANDBETWEEN(MIN(codeAuteurs), MAX(codeAuteurs))</f>
        <v>2067</v>
      </c>
      <c r="E3501" s="1" t="str">
        <f t="shared" ca="1" si="160"/>
        <v>47.71</v>
      </c>
      <c r="F3501" s="1">
        <f t="shared" ca="1" si="161"/>
        <v>929</v>
      </c>
    </row>
    <row r="3502" spans="1:6" x14ac:dyDescent="0.25">
      <c r="A3502" s="1">
        <f t="shared" si="159"/>
        <v>3740</v>
      </c>
      <c r="B35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VIEUX PARTAGER </v>
      </c>
      <c r="C3502" t="str">
        <f ca="1">INDEX(cat,RANDBETWEEN(1,ROWS(cat)),1)</f>
        <v>Histoire</v>
      </c>
      <c r="D3502" s="1">
        <f ca="1">RANDBETWEEN(MIN(codeAuteurs), MAX(codeAuteurs))</f>
        <v>1439</v>
      </c>
      <c r="E3502" s="1" t="str">
        <f t="shared" ca="1" si="160"/>
        <v>88.45</v>
      </c>
      <c r="F3502" s="1">
        <f t="shared" ca="1" si="161"/>
        <v>205</v>
      </c>
    </row>
    <row r="3503" spans="1:6" x14ac:dyDescent="0.25">
      <c r="A3503" s="1">
        <f t="shared" si="159"/>
        <v>3741</v>
      </c>
      <c r="B35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JUSTICE MÉRITER </v>
      </c>
      <c r="C3503" t="str">
        <f ca="1">INDEX(cat,RANDBETWEEN(1,ROWS(cat)),1)</f>
        <v>Manuel</v>
      </c>
      <c r="D3503" s="1">
        <f ca="1">RANDBETWEEN(MIN(codeAuteurs), MAX(codeAuteurs))</f>
        <v>2057</v>
      </c>
      <c r="E3503" s="1" t="str">
        <f t="shared" ca="1" si="160"/>
        <v>81.25</v>
      </c>
      <c r="F3503" s="1">
        <f t="shared" ca="1" si="161"/>
        <v>333</v>
      </c>
    </row>
    <row r="3504" spans="1:6" x14ac:dyDescent="0.25">
      <c r="A3504" s="1">
        <f t="shared" si="159"/>
        <v>3742</v>
      </c>
      <c r="B35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TEMPÊTE ENTOURER </v>
      </c>
      <c r="C3504" t="str">
        <f ca="1">INDEX(cat,RANDBETWEEN(1,ROWS(cat)),1)</f>
        <v>Essai</v>
      </c>
      <c r="D3504" s="1">
        <f ca="1">RANDBETWEEN(MIN(codeAuteurs), MAX(codeAuteurs))</f>
        <v>1837</v>
      </c>
      <c r="E3504" s="1" t="str">
        <f t="shared" ca="1" si="160"/>
        <v>50.85</v>
      </c>
      <c r="F3504" s="1">
        <f t="shared" ca="1" si="161"/>
        <v>558</v>
      </c>
    </row>
    <row r="3505" spans="1:6" x14ac:dyDescent="0.25">
      <c r="A3505" s="1">
        <f t="shared" ref="A3505:A3568" si="162">A3504+1</f>
        <v>3743</v>
      </c>
      <c r="B35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SORTE  D'AUTRES</v>
      </c>
      <c r="C3505" t="str">
        <f ca="1">INDEX(cat,RANDBETWEEN(1,ROWS(cat)),1)</f>
        <v>Biographie</v>
      </c>
      <c r="D3505" s="1">
        <f ca="1">RANDBETWEEN(MIN(codeAuteurs), MAX(codeAuteurs))</f>
        <v>2950</v>
      </c>
      <c r="E3505" s="1" t="str">
        <f t="shared" ref="E3505:E3568" ca="1" si="163">CONCATENATE(RANDBETWEEN(9,99),".",RANDBETWEEN(10,99))</f>
        <v>59.63</v>
      </c>
      <c r="F3505" s="1">
        <f t="shared" ref="F3505:F3568" ca="1" si="164">RANDBETWEEN(50,999)</f>
        <v>828</v>
      </c>
    </row>
    <row r="3506" spans="1:6" x14ac:dyDescent="0.25">
      <c r="A3506" s="1">
        <f t="shared" si="162"/>
        <v>3744</v>
      </c>
      <c r="B35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ENCORE PEAU DÉCLARER</v>
      </c>
      <c r="C3506" t="str">
        <f ca="1">INDEX(cat,RANDBETWEEN(1,ROWS(cat)),1)</f>
        <v>Roman</v>
      </c>
      <c r="D3506" s="1">
        <f ca="1">RANDBETWEEN(MIN(codeAuteurs), MAX(codeAuteurs))</f>
        <v>2736</v>
      </c>
      <c r="E3506" s="1" t="str">
        <f t="shared" ca="1" si="163"/>
        <v>77.40</v>
      </c>
      <c r="F3506" s="1">
        <f t="shared" ca="1" si="164"/>
        <v>456</v>
      </c>
    </row>
    <row r="3507" spans="1:6" x14ac:dyDescent="0.25">
      <c r="A3507" s="1">
        <f t="shared" si="162"/>
        <v>3745</v>
      </c>
      <c r="B35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PRINCE MENER </v>
      </c>
      <c r="C3507" t="str">
        <f ca="1">INDEX(cat,RANDBETWEEN(1,ROWS(cat)),1)</f>
        <v>Cuisine</v>
      </c>
      <c r="D3507" s="1">
        <f ca="1">RANDBETWEEN(MIN(codeAuteurs), MAX(codeAuteurs))</f>
        <v>1405</v>
      </c>
      <c r="E3507" s="1" t="str">
        <f t="shared" ca="1" si="163"/>
        <v>63.13</v>
      </c>
      <c r="F3507" s="1">
        <f t="shared" ca="1" si="164"/>
        <v>70</v>
      </c>
    </row>
    <row r="3508" spans="1:6" x14ac:dyDescent="0.25">
      <c r="A3508" s="1">
        <f t="shared" si="162"/>
        <v>3746</v>
      </c>
      <c r="B35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BEAU AUCUN </v>
      </c>
      <c r="C3508" t="str">
        <f ca="1">INDEX(cat,RANDBETWEEN(1,ROWS(cat)),1)</f>
        <v>Science</v>
      </c>
      <c r="D3508" s="1">
        <f ca="1">RANDBETWEEN(MIN(codeAuteurs), MAX(codeAuteurs))</f>
        <v>1870</v>
      </c>
      <c r="E3508" s="1" t="str">
        <f t="shared" ca="1" si="163"/>
        <v>65.75</v>
      </c>
      <c r="F3508" s="1">
        <f t="shared" ca="1" si="164"/>
        <v>79</v>
      </c>
    </row>
    <row r="3509" spans="1:6" x14ac:dyDescent="0.25">
      <c r="A3509" s="1">
        <f t="shared" si="162"/>
        <v>3747</v>
      </c>
      <c r="B35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PARTAGER  VERT</v>
      </c>
      <c r="C3509" t="str">
        <f ca="1">INDEX(cat,RANDBETWEEN(1,ROWS(cat)),1)</f>
        <v>Cuisine</v>
      </c>
      <c r="D3509" s="1">
        <f ca="1">RANDBETWEEN(MIN(codeAuteurs), MAX(codeAuteurs))</f>
        <v>1226</v>
      </c>
      <c r="E3509" s="1" t="str">
        <f t="shared" ca="1" si="163"/>
        <v>80.17</v>
      </c>
      <c r="F3509" s="1">
        <f t="shared" ca="1" si="164"/>
        <v>897</v>
      </c>
    </row>
    <row r="3510" spans="1:6" x14ac:dyDescent="0.25">
      <c r="A3510" s="1">
        <f t="shared" si="162"/>
        <v>3748</v>
      </c>
      <c r="B35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NORD  ENTRER</v>
      </c>
      <c r="C3510" t="str">
        <f ca="1">INDEX(cat,RANDBETWEEN(1,ROWS(cat)),1)</f>
        <v>Biographie</v>
      </c>
      <c r="D3510" s="1">
        <f ca="1">RANDBETWEEN(MIN(codeAuteurs), MAX(codeAuteurs))</f>
        <v>2989</v>
      </c>
      <c r="E3510" s="1" t="str">
        <f t="shared" ca="1" si="163"/>
        <v>63.97</v>
      </c>
      <c r="F3510" s="1">
        <f t="shared" ca="1" si="164"/>
        <v>185</v>
      </c>
    </row>
    <row r="3511" spans="1:6" x14ac:dyDescent="0.25">
      <c r="A3511" s="1">
        <f t="shared" si="162"/>
        <v>3749</v>
      </c>
      <c r="B35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INTENTION PLANTE COLON</v>
      </c>
      <c r="C3511" t="str">
        <f ca="1">INDEX(cat,RANDBETWEEN(1,ROWS(cat)),1)</f>
        <v>Essai</v>
      </c>
      <c r="D3511" s="1">
        <f ca="1">RANDBETWEEN(MIN(codeAuteurs), MAX(codeAuteurs))</f>
        <v>13</v>
      </c>
      <c r="E3511" s="1" t="str">
        <f t="shared" ca="1" si="163"/>
        <v>30.14</v>
      </c>
      <c r="F3511" s="1">
        <f t="shared" ca="1" si="164"/>
        <v>680</v>
      </c>
    </row>
    <row r="3512" spans="1:6" x14ac:dyDescent="0.25">
      <c r="A3512" s="1">
        <f t="shared" si="162"/>
        <v>3750</v>
      </c>
      <c r="B35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IMMENSE  </v>
      </c>
      <c r="C3512" t="str">
        <f ca="1">INDEX(cat,RANDBETWEEN(1,ROWS(cat)),1)</f>
        <v>Roman</v>
      </c>
      <c r="D3512" s="1">
        <f ca="1">RANDBETWEEN(MIN(codeAuteurs), MAX(codeAuteurs))</f>
        <v>320</v>
      </c>
      <c r="E3512" s="1" t="str">
        <f t="shared" ca="1" si="163"/>
        <v>40.73</v>
      </c>
      <c r="F3512" s="1">
        <f t="shared" ca="1" si="164"/>
        <v>325</v>
      </c>
    </row>
    <row r="3513" spans="1:6" x14ac:dyDescent="0.25">
      <c r="A3513" s="1">
        <f t="shared" si="162"/>
        <v>3751</v>
      </c>
      <c r="B35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LIVRER INTENTION </v>
      </c>
      <c r="C3513" t="str">
        <f ca="1">INDEX(cat,RANDBETWEEN(1,ROWS(cat)),1)</f>
        <v>Autre</v>
      </c>
      <c r="D3513" s="1">
        <f ca="1">RANDBETWEEN(MIN(codeAuteurs), MAX(codeAuteurs))</f>
        <v>2516</v>
      </c>
      <c r="E3513" s="1" t="str">
        <f t="shared" ca="1" si="163"/>
        <v>58.37</v>
      </c>
      <c r="F3513" s="1">
        <f t="shared" ca="1" si="164"/>
        <v>118</v>
      </c>
    </row>
    <row r="3514" spans="1:6" x14ac:dyDescent="0.25">
      <c r="A3514" s="1">
        <f t="shared" si="162"/>
        <v>3752</v>
      </c>
      <c r="B35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MALADIE  </v>
      </c>
      <c r="C3514" t="str">
        <f ca="1">INDEX(cat,RANDBETWEEN(1,ROWS(cat)),1)</f>
        <v>Cuisine</v>
      </c>
      <c r="D3514" s="1">
        <f ca="1">RANDBETWEEN(MIN(codeAuteurs), MAX(codeAuteurs))</f>
        <v>727</v>
      </c>
      <c r="E3514" s="1" t="str">
        <f t="shared" ca="1" si="163"/>
        <v>95.28</v>
      </c>
      <c r="F3514" s="1">
        <f t="shared" ca="1" si="164"/>
        <v>752</v>
      </c>
    </row>
    <row r="3515" spans="1:6" x14ac:dyDescent="0.25">
      <c r="A3515" s="1">
        <f t="shared" si="162"/>
        <v>3753</v>
      </c>
      <c r="B35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DIMANCHE  COLÈRE</v>
      </c>
      <c r="C3515" t="str">
        <f ca="1">INDEX(cat,RANDBETWEEN(1,ROWS(cat)),1)</f>
        <v>Essai</v>
      </c>
      <c r="D3515" s="1">
        <f ca="1">RANDBETWEEN(MIN(codeAuteurs), MAX(codeAuteurs))</f>
        <v>1124</v>
      </c>
      <c r="E3515" s="1" t="str">
        <f t="shared" ca="1" si="163"/>
        <v>9.89</v>
      </c>
      <c r="F3515" s="1">
        <f t="shared" ca="1" si="164"/>
        <v>923</v>
      </c>
    </row>
    <row r="3516" spans="1:6" x14ac:dyDescent="0.25">
      <c r="A3516" s="1">
        <f t="shared" si="162"/>
        <v>3754</v>
      </c>
      <c r="B35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DEVANT  JOUR</v>
      </c>
      <c r="C3516" t="str">
        <f ca="1">INDEX(cat,RANDBETWEEN(1,ROWS(cat)),1)</f>
        <v>Essai</v>
      </c>
      <c r="D3516" s="1">
        <f ca="1">RANDBETWEEN(MIN(codeAuteurs), MAX(codeAuteurs))</f>
        <v>223</v>
      </c>
      <c r="E3516" s="1" t="str">
        <f t="shared" ca="1" si="163"/>
        <v>31.21</v>
      </c>
      <c r="F3516" s="1">
        <f t="shared" ca="1" si="164"/>
        <v>311</v>
      </c>
    </row>
    <row r="3517" spans="1:6" x14ac:dyDescent="0.25">
      <c r="A3517" s="1">
        <f t="shared" si="162"/>
        <v>3755</v>
      </c>
      <c r="B35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ESPRIT JE </v>
      </c>
      <c r="C3517" t="str">
        <f ca="1">INDEX(cat,RANDBETWEEN(1,ROWS(cat)),1)</f>
        <v>Nouvelles</v>
      </c>
      <c r="D3517" s="1">
        <f ca="1">RANDBETWEEN(MIN(codeAuteurs), MAX(codeAuteurs))</f>
        <v>493</v>
      </c>
      <c r="E3517" s="1" t="str">
        <f t="shared" ca="1" si="163"/>
        <v>35.35</v>
      </c>
      <c r="F3517" s="1">
        <f t="shared" ca="1" si="164"/>
        <v>628</v>
      </c>
    </row>
    <row r="3518" spans="1:6" x14ac:dyDescent="0.25">
      <c r="A3518" s="1">
        <f t="shared" si="162"/>
        <v>3756</v>
      </c>
      <c r="B35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ROSE SORTIR </v>
      </c>
      <c r="C3518" t="str">
        <f ca="1">INDEX(cat,RANDBETWEEN(1,ROWS(cat)),1)</f>
        <v>Autre</v>
      </c>
      <c r="D3518" s="1">
        <f ca="1">RANDBETWEEN(MIN(codeAuteurs), MAX(codeAuteurs))</f>
        <v>1612</v>
      </c>
      <c r="E3518" s="1" t="str">
        <f t="shared" ca="1" si="163"/>
        <v>17.28</v>
      </c>
      <c r="F3518" s="1">
        <f t="shared" ca="1" si="164"/>
        <v>588</v>
      </c>
    </row>
    <row r="3519" spans="1:6" x14ac:dyDescent="0.25">
      <c r="A3519" s="1">
        <f t="shared" si="162"/>
        <v>3757</v>
      </c>
      <c r="B35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SAVOIR MÊLER </v>
      </c>
      <c r="C3519" t="str">
        <f ca="1">INDEX(cat,RANDBETWEEN(1,ROWS(cat)),1)</f>
        <v>Biographie</v>
      </c>
      <c r="D3519" s="1">
        <f ca="1">RANDBETWEEN(MIN(codeAuteurs), MAX(codeAuteurs))</f>
        <v>900</v>
      </c>
      <c r="E3519" s="1" t="str">
        <f t="shared" ca="1" si="163"/>
        <v>64.47</v>
      </c>
      <c r="F3519" s="1">
        <f t="shared" ca="1" si="164"/>
        <v>231</v>
      </c>
    </row>
    <row r="3520" spans="1:6" x14ac:dyDescent="0.25">
      <c r="A3520" s="1">
        <f t="shared" si="162"/>
        <v>3758</v>
      </c>
      <c r="B35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PRÊT  BEAUX</v>
      </c>
      <c r="C3520" t="str">
        <f ca="1">INDEX(cat,RANDBETWEEN(1,ROWS(cat)),1)</f>
        <v>Manuel</v>
      </c>
      <c r="D3520" s="1">
        <f ca="1">RANDBETWEEN(MIN(codeAuteurs), MAX(codeAuteurs))</f>
        <v>47</v>
      </c>
      <c r="E3520" s="1" t="str">
        <f t="shared" ca="1" si="163"/>
        <v>51.73</v>
      </c>
      <c r="F3520" s="1">
        <f t="shared" ca="1" si="164"/>
        <v>283</v>
      </c>
    </row>
    <row r="3521" spans="1:6" x14ac:dyDescent="0.25">
      <c r="A3521" s="1">
        <f t="shared" si="162"/>
        <v>3759</v>
      </c>
      <c r="B35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POINT  PERTE</v>
      </c>
      <c r="C3521" t="str">
        <f ca="1">INDEX(cat,RANDBETWEEN(1,ROWS(cat)),1)</f>
        <v>Manuel</v>
      </c>
      <c r="D3521" s="1">
        <f ca="1">RANDBETWEEN(MIN(codeAuteurs), MAX(codeAuteurs))</f>
        <v>1071</v>
      </c>
      <c r="E3521" s="1" t="str">
        <f t="shared" ca="1" si="163"/>
        <v>96.15</v>
      </c>
      <c r="F3521" s="1">
        <f t="shared" ca="1" si="164"/>
        <v>516</v>
      </c>
    </row>
    <row r="3522" spans="1:6" x14ac:dyDescent="0.25">
      <c r="A3522" s="1">
        <f t="shared" si="162"/>
        <v>3760</v>
      </c>
      <c r="B35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PLAINDRE ASSEOIR RÉSERVER</v>
      </c>
      <c r="C3522" t="str">
        <f ca="1">INDEX(cat,RANDBETWEEN(1,ROWS(cat)),1)</f>
        <v>Histoire</v>
      </c>
      <c r="D3522" s="1">
        <f ca="1">RANDBETWEEN(MIN(codeAuteurs), MAX(codeAuteurs))</f>
        <v>897</v>
      </c>
      <c r="E3522" s="1" t="str">
        <f t="shared" ca="1" si="163"/>
        <v>85.83</v>
      </c>
      <c r="F3522" s="1">
        <f t="shared" ca="1" si="164"/>
        <v>214</v>
      </c>
    </row>
    <row r="3523" spans="1:6" x14ac:dyDescent="0.25">
      <c r="A3523" s="1">
        <f t="shared" si="162"/>
        <v>3761</v>
      </c>
      <c r="B35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RAYON  AUTRE</v>
      </c>
      <c r="C3523" t="str">
        <f ca="1">INDEX(cat,RANDBETWEEN(1,ROWS(cat)),1)</f>
        <v>Science</v>
      </c>
      <c r="D3523" s="1">
        <f ca="1">RANDBETWEEN(MIN(codeAuteurs), MAX(codeAuteurs))</f>
        <v>724</v>
      </c>
      <c r="E3523" s="1" t="str">
        <f t="shared" ca="1" si="163"/>
        <v>54.22</v>
      </c>
      <c r="F3523" s="1">
        <f t="shared" ca="1" si="164"/>
        <v>137</v>
      </c>
    </row>
    <row r="3524" spans="1:6" x14ac:dyDescent="0.25">
      <c r="A3524" s="1">
        <f t="shared" si="162"/>
        <v>3762</v>
      </c>
      <c r="B35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VOULOIR CHANTER ENDROIT</v>
      </c>
      <c r="C3524" t="str">
        <f ca="1">INDEX(cat,RANDBETWEEN(1,ROWS(cat)),1)</f>
        <v>Manuel</v>
      </c>
      <c r="D3524" s="1">
        <f ca="1">RANDBETWEEN(MIN(codeAuteurs), MAX(codeAuteurs))</f>
        <v>239</v>
      </c>
      <c r="E3524" s="1" t="str">
        <f t="shared" ca="1" si="163"/>
        <v>20.89</v>
      </c>
      <c r="F3524" s="1">
        <f t="shared" ca="1" si="164"/>
        <v>899</v>
      </c>
    </row>
    <row r="3525" spans="1:6" x14ac:dyDescent="0.25">
      <c r="A3525" s="1">
        <f t="shared" si="162"/>
        <v>3763</v>
      </c>
      <c r="B35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ÂME  DEHORS</v>
      </c>
      <c r="C3525" t="str">
        <f ca="1">INDEX(cat,RANDBETWEEN(1,ROWS(cat)),1)</f>
        <v>Essai</v>
      </c>
      <c r="D3525" s="1">
        <f ca="1">RANDBETWEEN(MIN(codeAuteurs), MAX(codeAuteurs))</f>
        <v>2581</v>
      </c>
      <c r="E3525" s="1" t="str">
        <f t="shared" ca="1" si="163"/>
        <v>36.60</v>
      </c>
      <c r="F3525" s="1">
        <f t="shared" ca="1" si="164"/>
        <v>740</v>
      </c>
    </row>
    <row r="3526" spans="1:6" x14ac:dyDescent="0.25">
      <c r="A3526" s="1">
        <f t="shared" si="162"/>
        <v>3764</v>
      </c>
      <c r="B35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RÉPONDRE  </v>
      </c>
      <c r="C3526" t="str">
        <f ca="1">INDEX(cat,RANDBETWEEN(1,ROWS(cat)),1)</f>
        <v>Autre</v>
      </c>
      <c r="D3526" s="1">
        <f ca="1">RANDBETWEEN(MIN(codeAuteurs), MAX(codeAuteurs))</f>
        <v>750</v>
      </c>
      <c r="E3526" s="1" t="str">
        <f t="shared" ca="1" si="163"/>
        <v>23.11</v>
      </c>
      <c r="F3526" s="1">
        <f t="shared" ca="1" si="164"/>
        <v>622</v>
      </c>
    </row>
    <row r="3527" spans="1:6" x14ac:dyDescent="0.25">
      <c r="A3527" s="1">
        <f t="shared" si="162"/>
        <v>3765</v>
      </c>
      <c r="B35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LUTTE  ARMER</v>
      </c>
      <c r="C3527" t="str">
        <f ca="1">INDEX(cat,RANDBETWEEN(1,ROWS(cat)),1)</f>
        <v>Biographie</v>
      </c>
      <c r="D3527" s="1">
        <f ca="1">RANDBETWEEN(MIN(codeAuteurs), MAX(codeAuteurs))</f>
        <v>2568</v>
      </c>
      <c r="E3527" s="1" t="str">
        <f t="shared" ca="1" si="163"/>
        <v>43.65</v>
      </c>
      <c r="F3527" s="1">
        <f t="shared" ca="1" si="164"/>
        <v>976</v>
      </c>
    </row>
    <row r="3528" spans="1:6" x14ac:dyDescent="0.25">
      <c r="A3528" s="1">
        <f t="shared" si="162"/>
        <v>3766</v>
      </c>
      <c r="B35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SALUT  TROU</v>
      </c>
      <c r="C3528" t="str">
        <f ca="1">INDEX(cat,RANDBETWEEN(1,ROWS(cat)),1)</f>
        <v>Nouvelles</v>
      </c>
      <c r="D3528" s="1">
        <f ca="1">RANDBETWEEN(MIN(codeAuteurs), MAX(codeAuteurs))</f>
        <v>1581</v>
      </c>
      <c r="E3528" s="1" t="str">
        <f t="shared" ca="1" si="163"/>
        <v>24.18</v>
      </c>
      <c r="F3528" s="1">
        <f t="shared" ca="1" si="164"/>
        <v>556</v>
      </c>
    </row>
    <row r="3529" spans="1:6" x14ac:dyDescent="0.25">
      <c r="A3529" s="1">
        <f t="shared" si="162"/>
        <v>3767</v>
      </c>
      <c r="B35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FAIM  TAILLE</v>
      </c>
      <c r="C3529" t="str">
        <f ca="1">INDEX(cat,RANDBETWEEN(1,ROWS(cat)),1)</f>
        <v>Biographie</v>
      </c>
      <c r="D3529" s="1">
        <f ca="1">RANDBETWEEN(MIN(codeAuteurs), MAX(codeAuteurs))</f>
        <v>157</v>
      </c>
      <c r="E3529" s="1" t="str">
        <f t="shared" ca="1" si="163"/>
        <v>85.41</v>
      </c>
      <c r="F3529" s="1">
        <f t="shared" ca="1" si="164"/>
        <v>646</v>
      </c>
    </row>
    <row r="3530" spans="1:6" x14ac:dyDescent="0.25">
      <c r="A3530" s="1">
        <f t="shared" si="162"/>
        <v>3768</v>
      </c>
      <c r="B35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ELLE  AMUSER</v>
      </c>
      <c r="C3530" t="str">
        <f ca="1">INDEX(cat,RANDBETWEEN(1,ROWS(cat)),1)</f>
        <v>Cuisine</v>
      </c>
      <c r="D3530" s="1">
        <f ca="1">RANDBETWEEN(MIN(codeAuteurs), MAX(codeAuteurs))</f>
        <v>1033</v>
      </c>
      <c r="E3530" s="1" t="str">
        <f t="shared" ca="1" si="163"/>
        <v>82.41</v>
      </c>
      <c r="F3530" s="1">
        <f t="shared" ca="1" si="164"/>
        <v>539</v>
      </c>
    </row>
    <row r="3531" spans="1:6" x14ac:dyDescent="0.25">
      <c r="A3531" s="1">
        <f t="shared" si="162"/>
        <v>3769</v>
      </c>
      <c r="B35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BON  OUVRIR</v>
      </c>
      <c r="C3531" t="str">
        <f ca="1">INDEX(cat,RANDBETWEEN(1,ROWS(cat)),1)</f>
        <v>Cuisine</v>
      </c>
      <c r="D3531" s="1">
        <f ca="1">RANDBETWEEN(MIN(codeAuteurs), MAX(codeAuteurs))</f>
        <v>1614</v>
      </c>
      <c r="E3531" s="1" t="str">
        <f t="shared" ca="1" si="163"/>
        <v>61.21</v>
      </c>
      <c r="F3531" s="1">
        <f t="shared" ca="1" si="164"/>
        <v>479</v>
      </c>
    </row>
    <row r="3532" spans="1:6" x14ac:dyDescent="0.25">
      <c r="A3532" s="1">
        <f t="shared" si="162"/>
        <v>3770</v>
      </c>
      <c r="B35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ESSUYER  </v>
      </c>
      <c r="C3532" t="str">
        <f ca="1">INDEX(cat,RANDBETWEEN(1,ROWS(cat)),1)</f>
        <v>Roman</v>
      </c>
      <c r="D3532" s="1">
        <f ca="1">RANDBETWEEN(MIN(codeAuteurs), MAX(codeAuteurs))</f>
        <v>852</v>
      </c>
      <c r="E3532" s="1" t="str">
        <f t="shared" ca="1" si="163"/>
        <v>76.26</v>
      </c>
      <c r="F3532" s="1">
        <f t="shared" ca="1" si="164"/>
        <v>740</v>
      </c>
    </row>
    <row r="3533" spans="1:6" x14ac:dyDescent="0.25">
      <c r="A3533" s="1">
        <f t="shared" si="162"/>
        <v>3771</v>
      </c>
      <c r="B35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RACE ET </v>
      </c>
      <c r="C3533" t="str">
        <f ca="1">INDEX(cat,RANDBETWEEN(1,ROWS(cat)),1)</f>
        <v>Histoire</v>
      </c>
      <c r="D3533" s="1">
        <f ca="1">RANDBETWEEN(MIN(codeAuteurs), MAX(codeAuteurs))</f>
        <v>3016</v>
      </c>
      <c r="E3533" s="1" t="str">
        <f t="shared" ca="1" si="163"/>
        <v>79.64</v>
      </c>
      <c r="F3533" s="1">
        <f t="shared" ca="1" si="164"/>
        <v>552</v>
      </c>
    </row>
    <row r="3534" spans="1:6" x14ac:dyDescent="0.25">
      <c r="A3534" s="1">
        <f t="shared" si="162"/>
        <v>3772</v>
      </c>
      <c r="B35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PRIER  </v>
      </c>
      <c r="C3534" t="str">
        <f ca="1">INDEX(cat,RANDBETWEEN(1,ROWS(cat)),1)</f>
        <v>Biographie</v>
      </c>
      <c r="D3534" s="1">
        <f ca="1">RANDBETWEEN(MIN(codeAuteurs), MAX(codeAuteurs))</f>
        <v>1432</v>
      </c>
      <c r="E3534" s="1" t="str">
        <f t="shared" ca="1" si="163"/>
        <v>33.33</v>
      </c>
      <c r="F3534" s="1">
        <f t="shared" ca="1" si="164"/>
        <v>64</v>
      </c>
    </row>
    <row r="3535" spans="1:6" x14ac:dyDescent="0.25">
      <c r="A3535" s="1">
        <f t="shared" si="162"/>
        <v>3773</v>
      </c>
      <c r="B35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SAUVER SEUL HOMME</v>
      </c>
      <c r="C3535" t="str">
        <f ca="1">INDEX(cat,RANDBETWEEN(1,ROWS(cat)),1)</f>
        <v>Biographie</v>
      </c>
      <c r="D3535" s="1">
        <f ca="1">RANDBETWEEN(MIN(codeAuteurs), MAX(codeAuteurs))</f>
        <v>551</v>
      </c>
      <c r="E3535" s="1" t="str">
        <f t="shared" ca="1" si="163"/>
        <v>74.49</v>
      </c>
      <c r="F3535" s="1">
        <f t="shared" ca="1" si="164"/>
        <v>643</v>
      </c>
    </row>
    <row r="3536" spans="1:6" x14ac:dyDescent="0.25">
      <c r="A3536" s="1">
        <f t="shared" si="162"/>
        <v>3774</v>
      </c>
      <c r="B35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SOURCE  </v>
      </c>
      <c r="C3536" t="str">
        <f ca="1">INDEX(cat,RANDBETWEEN(1,ROWS(cat)),1)</f>
        <v>Biographie</v>
      </c>
      <c r="D3536" s="1">
        <f ca="1">RANDBETWEEN(MIN(codeAuteurs), MAX(codeAuteurs))</f>
        <v>870</v>
      </c>
      <c r="E3536" s="1" t="str">
        <f t="shared" ca="1" si="163"/>
        <v>58.46</v>
      </c>
      <c r="F3536" s="1">
        <f t="shared" ca="1" si="164"/>
        <v>360</v>
      </c>
    </row>
    <row r="3537" spans="1:6" x14ac:dyDescent="0.25">
      <c r="A3537" s="1">
        <f t="shared" si="162"/>
        <v>3775</v>
      </c>
      <c r="B35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ACCOMPLIR  PARFOIS</v>
      </c>
      <c r="C3537" t="str">
        <f ca="1">INDEX(cat,RANDBETWEEN(1,ROWS(cat)),1)</f>
        <v>Autre</v>
      </c>
      <c r="D3537" s="1">
        <f ca="1">RANDBETWEEN(MIN(codeAuteurs), MAX(codeAuteurs))</f>
        <v>2606</v>
      </c>
      <c r="E3537" s="1" t="str">
        <f t="shared" ca="1" si="163"/>
        <v>78.51</v>
      </c>
      <c r="F3537" s="1">
        <f t="shared" ca="1" si="164"/>
        <v>284</v>
      </c>
    </row>
    <row r="3538" spans="1:6" x14ac:dyDescent="0.25">
      <c r="A3538" s="1">
        <f t="shared" si="162"/>
        <v>3776</v>
      </c>
      <c r="B35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MARIAGE DIEU </v>
      </c>
      <c r="C3538" t="str">
        <f ca="1">INDEX(cat,RANDBETWEEN(1,ROWS(cat)),1)</f>
        <v>Roman</v>
      </c>
      <c r="D3538" s="1">
        <f ca="1">RANDBETWEEN(MIN(codeAuteurs), MAX(codeAuteurs))</f>
        <v>1317</v>
      </c>
      <c r="E3538" s="1" t="str">
        <f t="shared" ca="1" si="163"/>
        <v>66.57</v>
      </c>
      <c r="F3538" s="1">
        <f t="shared" ca="1" si="164"/>
        <v>470</v>
      </c>
    </row>
    <row r="3539" spans="1:6" x14ac:dyDescent="0.25">
      <c r="A3539" s="1">
        <f t="shared" si="162"/>
        <v>3777</v>
      </c>
      <c r="B35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ENVIE  </v>
      </c>
      <c r="C3539" t="str">
        <f ca="1">INDEX(cat,RANDBETWEEN(1,ROWS(cat)),1)</f>
        <v>Science</v>
      </c>
      <c r="D3539" s="1">
        <f ca="1">RANDBETWEEN(MIN(codeAuteurs), MAX(codeAuteurs))</f>
        <v>294</v>
      </c>
      <c r="E3539" s="1" t="str">
        <f t="shared" ca="1" si="163"/>
        <v>59.88</v>
      </c>
      <c r="F3539" s="1">
        <f t="shared" ca="1" si="164"/>
        <v>183</v>
      </c>
    </row>
    <row r="3540" spans="1:6" x14ac:dyDescent="0.25">
      <c r="A3540" s="1">
        <f t="shared" si="162"/>
        <v>3778</v>
      </c>
      <c r="B35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RÉFLÉCHIR  DEVOIR</v>
      </c>
      <c r="C3540" t="str">
        <f ca="1">INDEX(cat,RANDBETWEEN(1,ROWS(cat)),1)</f>
        <v>Nouvelles</v>
      </c>
      <c r="D3540" s="1">
        <f ca="1">RANDBETWEEN(MIN(codeAuteurs), MAX(codeAuteurs))</f>
        <v>1151</v>
      </c>
      <c r="E3540" s="1" t="str">
        <f t="shared" ca="1" si="163"/>
        <v>40.75</v>
      </c>
      <c r="F3540" s="1">
        <f t="shared" ca="1" si="164"/>
        <v>679</v>
      </c>
    </row>
    <row r="3541" spans="1:6" x14ac:dyDescent="0.25">
      <c r="A3541" s="1">
        <f t="shared" si="162"/>
        <v>3779</v>
      </c>
      <c r="B35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MEILLEUR  LEQUEL</v>
      </c>
      <c r="C3541" t="str">
        <f ca="1">INDEX(cat,RANDBETWEEN(1,ROWS(cat)),1)</f>
        <v>Manuel</v>
      </c>
      <c r="D3541" s="1">
        <f ca="1">RANDBETWEEN(MIN(codeAuteurs), MAX(codeAuteurs))</f>
        <v>700</v>
      </c>
      <c r="E3541" s="1" t="str">
        <f t="shared" ca="1" si="163"/>
        <v>88.92</v>
      </c>
      <c r="F3541" s="1">
        <f t="shared" ca="1" si="164"/>
        <v>126</v>
      </c>
    </row>
    <row r="3542" spans="1:6" x14ac:dyDescent="0.25">
      <c r="A3542" s="1">
        <f t="shared" si="162"/>
        <v>3780</v>
      </c>
      <c r="B35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L'UN DEMEURER </v>
      </c>
      <c r="C3542" t="str">
        <f ca="1">INDEX(cat,RANDBETWEEN(1,ROWS(cat)),1)</f>
        <v>Roman</v>
      </c>
      <c r="D3542" s="1">
        <f ca="1">RANDBETWEEN(MIN(codeAuteurs), MAX(codeAuteurs))</f>
        <v>120</v>
      </c>
      <c r="E3542" s="1" t="str">
        <f t="shared" ca="1" si="163"/>
        <v>25.97</v>
      </c>
      <c r="F3542" s="1">
        <f t="shared" ca="1" si="164"/>
        <v>577</v>
      </c>
    </row>
    <row r="3543" spans="1:6" x14ac:dyDescent="0.25">
      <c r="A3543" s="1">
        <f t="shared" si="162"/>
        <v>3781</v>
      </c>
      <c r="B35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TEL  PARTIR</v>
      </c>
      <c r="C3543" t="str">
        <f ca="1">INDEX(cat,RANDBETWEEN(1,ROWS(cat)),1)</f>
        <v>Science</v>
      </c>
      <c r="D3543" s="1">
        <f ca="1">RANDBETWEEN(MIN(codeAuteurs), MAX(codeAuteurs))</f>
        <v>151</v>
      </c>
      <c r="E3543" s="1" t="str">
        <f t="shared" ca="1" si="163"/>
        <v>65.23</v>
      </c>
      <c r="F3543" s="1">
        <f t="shared" ca="1" si="164"/>
        <v>296</v>
      </c>
    </row>
    <row r="3544" spans="1:6" x14ac:dyDescent="0.25">
      <c r="A3544" s="1">
        <f t="shared" si="162"/>
        <v>3782</v>
      </c>
      <c r="B35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FOULE  </v>
      </c>
      <c r="C3544" t="str">
        <f ca="1">INDEX(cat,RANDBETWEEN(1,ROWS(cat)),1)</f>
        <v>Histoire</v>
      </c>
      <c r="D3544" s="1">
        <f ca="1">RANDBETWEEN(MIN(codeAuteurs), MAX(codeAuteurs))</f>
        <v>2679</v>
      </c>
      <c r="E3544" s="1" t="str">
        <f t="shared" ca="1" si="163"/>
        <v>88.87</v>
      </c>
      <c r="F3544" s="1">
        <f t="shared" ca="1" si="164"/>
        <v>387</v>
      </c>
    </row>
    <row r="3545" spans="1:6" x14ac:dyDescent="0.25">
      <c r="A3545" s="1">
        <f t="shared" si="162"/>
        <v>3783</v>
      </c>
      <c r="B35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HEURE FRANCHIR RETOUR</v>
      </c>
      <c r="C3545" t="str">
        <f ca="1">INDEX(cat,RANDBETWEEN(1,ROWS(cat)),1)</f>
        <v>Autre</v>
      </c>
      <c r="D3545" s="1">
        <f ca="1">RANDBETWEEN(MIN(codeAuteurs), MAX(codeAuteurs))</f>
        <v>561</v>
      </c>
      <c r="E3545" s="1" t="str">
        <f t="shared" ca="1" si="163"/>
        <v>51.39</v>
      </c>
      <c r="F3545" s="1">
        <f t="shared" ca="1" si="164"/>
        <v>514</v>
      </c>
    </row>
    <row r="3546" spans="1:6" x14ac:dyDescent="0.25">
      <c r="A3546" s="1">
        <f t="shared" si="162"/>
        <v>3784</v>
      </c>
      <c r="B35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CHIEN PLEIN TERMINER</v>
      </c>
      <c r="C3546" t="str">
        <f ca="1">INDEX(cat,RANDBETWEEN(1,ROWS(cat)),1)</f>
        <v>Science</v>
      </c>
      <c r="D3546" s="1">
        <f ca="1">RANDBETWEEN(MIN(codeAuteurs), MAX(codeAuteurs))</f>
        <v>406</v>
      </c>
      <c r="E3546" s="1" t="str">
        <f t="shared" ca="1" si="163"/>
        <v>22.84</v>
      </c>
      <c r="F3546" s="1">
        <f t="shared" ca="1" si="164"/>
        <v>403</v>
      </c>
    </row>
    <row r="3547" spans="1:6" x14ac:dyDescent="0.25">
      <c r="A3547" s="1">
        <f t="shared" si="162"/>
        <v>3785</v>
      </c>
      <c r="B35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DRÔLE ÉCARTER </v>
      </c>
      <c r="C3547" t="str">
        <f ca="1">INDEX(cat,RANDBETWEEN(1,ROWS(cat)),1)</f>
        <v>Roman</v>
      </c>
      <c r="D3547" s="1">
        <f ca="1">RANDBETWEEN(MIN(codeAuteurs), MAX(codeAuteurs))</f>
        <v>293</v>
      </c>
      <c r="E3547" s="1" t="str">
        <f t="shared" ca="1" si="163"/>
        <v>10.13</v>
      </c>
      <c r="F3547" s="1">
        <f t="shared" ca="1" si="164"/>
        <v>307</v>
      </c>
    </row>
    <row r="3548" spans="1:6" x14ac:dyDescent="0.25">
      <c r="A3548" s="1">
        <f t="shared" si="162"/>
        <v>3786</v>
      </c>
      <c r="B35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CALME  </v>
      </c>
      <c r="C3548" t="str">
        <f ca="1">INDEX(cat,RANDBETWEEN(1,ROWS(cat)),1)</f>
        <v>Manuel</v>
      </c>
      <c r="D3548" s="1">
        <f ca="1">RANDBETWEEN(MIN(codeAuteurs), MAX(codeAuteurs))</f>
        <v>1773</v>
      </c>
      <c r="E3548" s="1" t="str">
        <f t="shared" ca="1" si="163"/>
        <v>61.82</v>
      </c>
      <c r="F3548" s="1">
        <f t="shared" ca="1" si="164"/>
        <v>95</v>
      </c>
    </row>
    <row r="3549" spans="1:6" x14ac:dyDescent="0.25">
      <c r="A3549" s="1">
        <f t="shared" si="162"/>
        <v>3787</v>
      </c>
      <c r="B35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EAU CHARGE PLEIN</v>
      </c>
      <c r="C3549" t="str">
        <f ca="1">INDEX(cat,RANDBETWEEN(1,ROWS(cat)),1)</f>
        <v>Roman</v>
      </c>
      <c r="D3549" s="1">
        <f ca="1">RANDBETWEEN(MIN(codeAuteurs), MAX(codeAuteurs))</f>
        <v>1093</v>
      </c>
      <c r="E3549" s="1" t="str">
        <f t="shared" ca="1" si="163"/>
        <v>43.85</v>
      </c>
      <c r="F3549" s="1">
        <f t="shared" ca="1" si="164"/>
        <v>358</v>
      </c>
    </row>
    <row r="3550" spans="1:6" x14ac:dyDescent="0.25">
      <c r="A3550" s="1">
        <f t="shared" si="162"/>
        <v>3788</v>
      </c>
      <c r="B35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VOUS  </v>
      </c>
      <c r="C3550" t="str">
        <f ca="1">INDEX(cat,RANDBETWEEN(1,ROWS(cat)),1)</f>
        <v>Biographie</v>
      </c>
      <c r="D3550" s="1">
        <f ca="1">RANDBETWEEN(MIN(codeAuteurs), MAX(codeAuteurs))</f>
        <v>193</v>
      </c>
      <c r="E3550" s="1" t="str">
        <f t="shared" ca="1" si="163"/>
        <v>27.78</v>
      </c>
      <c r="F3550" s="1">
        <f t="shared" ca="1" si="164"/>
        <v>965</v>
      </c>
    </row>
    <row r="3551" spans="1:6" x14ac:dyDescent="0.25">
      <c r="A3551" s="1">
        <f t="shared" si="162"/>
        <v>3789</v>
      </c>
      <c r="B35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NOIR REGARDER </v>
      </c>
      <c r="C3551" t="str">
        <f ca="1">INDEX(cat,RANDBETWEEN(1,ROWS(cat)),1)</f>
        <v>Cuisine</v>
      </c>
      <c r="D3551" s="1">
        <f ca="1">RANDBETWEEN(MIN(codeAuteurs), MAX(codeAuteurs))</f>
        <v>2294</v>
      </c>
      <c r="E3551" s="1" t="str">
        <f t="shared" ca="1" si="163"/>
        <v>85.57</v>
      </c>
      <c r="F3551" s="1">
        <f t="shared" ca="1" si="164"/>
        <v>474</v>
      </c>
    </row>
    <row r="3552" spans="1:6" x14ac:dyDescent="0.25">
      <c r="A3552" s="1">
        <f t="shared" si="162"/>
        <v>3790</v>
      </c>
      <c r="B35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CORPS  </v>
      </c>
      <c r="C3552" t="str">
        <f ca="1">INDEX(cat,RANDBETWEEN(1,ROWS(cat)),1)</f>
        <v>Roman</v>
      </c>
      <c r="D3552" s="1">
        <f ca="1">RANDBETWEEN(MIN(codeAuteurs), MAX(codeAuteurs))</f>
        <v>57</v>
      </c>
      <c r="E3552" s="1" t="str">
        <f t="shared" ca="1" si="163"/>
        <v>85.71</v>
      </c>
      <c r="F3552" s="1">
        <f t="shared" ca="1" si="164"/>
        <v>877</v>
      </c>
    </row>
    <row r="3553" spans="1:6" x14ac:dyDescent="0.25">
      <c r="A3553" s="1">
        <f t="shared" si="162"/>
        <v>3791</v>
      </c>
      <c r="B35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SILENCIEUX  MILLION</v>
      </c>
      <c r="C3553" t="str">
        <f ca="1">INDEX(cat,RANDBETWEEN(1,ROWS(cat)),1)</f>
        <v>Science</v>
      </c>
      <c r="D3553" s="1">
        <f ca="1">RANDBETWEEN(MIN(codeAuteurs), MAX(codeAuteurs))</f>
        <v>714</v>
      </c>
      <c r="E3553" s="1" t="str">
        <f t="shared" ca="1" si="163"/>
        <v>99.89</v>
      </c>
      <c r="F3553" s="1">
        <f t="shared" ca="1" si="164"/>
        <v>776</v>
      </c>
    </row>
    <row r="3554" spans="1:6" x14ac:dyDescent="0.25">
      <c r="A3554" s="1">
        <f t="shared" si="162"/>
        <v>3792</v>
      </c>
      <c r="B35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ÉCLATER L'UN </v>
      </c>
      <c r="C3554" t="str">
        <f ca="1">INDEX(cat,RANDBETWEEN(1,ROWS(cat)),1)</f>
        <v>Manuel</v>
      </c>
      <c r="D3554" s="1">
        <f ca="1">RANDBETWEEN(MIN(codeAuteurs), MAX(codeAuteurs))</f>
        <v>2488</v>
      </c>
      <c r="E3554" s="1" t="str">
        <f t="shared" ca="1" si="163"/>
        <v>45.27</v>
      </c>
      <c r="F3554" s="1">
        <f t="shared" ca="1" si="164"/>
        <v>507</v>
      </c>
    </row>
    <row r="3555" spans="1:6" x14ac:dyDescent="0.25">
      <c r="A3555" s="1">
        <f t="shared" si="162"/>
        <v>3793</v>
      </c>
      <c r="B35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SAUVER  </v>
      </c>
      <c r="C3555" t="str">
        <f ca="1">INDEX(cat,RANDBETWEEN(1,ROWS(cat)),1)</f>
        <v>Cuisine</v>
      </c>
      <c r="D3555" s="1">
        <f ca="1">RANDBETWEEN(MIN(codeAuteurs), MAX(codeAuteurs))</f>
        <v>1192</v>
      </c>
      <c r="E3555" s="1" t="str">
        <f t="shared" ca="1" si="163"/>
        <v>63.18</v>
      </c>
      <c r="F3555" s="1">
        <f t="shared" ca="1" si="164"/>
        <v>945</v>
      </c>
    </row>
    <row r="3556" spans="1:6" x14ac:dyDescent="0.25">
      <c r="A3556" s="1">
        <f t="shared" si="162"/>
        <v>3794</v>
      </c>
      <c r="B35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LOI  EN</v>
      </c>
      <c r="C3556" t="str">
        <f ca="1">INDEX(cat,RANDBETWEEN(1,ROWS(cat)),1)</f>
        <v>Autre</v>
      </c>
      <c r="D3556" s="1">
        <f ca="1">RANDBETWEEN(MIN(codeAuteurs), MAX(codeAuteurs))</f>
        <v>2646</v>
      </c>
      <c r="E3556" s="1" t="str">
        <f t="shared" ca="1" si="163"/>
        <v>73.88</v>
      </c>
      <c r="F3556" s="1">
        <f t="shared" ca="1" si="164"/>
        <v>677</v>
      </c>
    </row>
    <row r="3557" spans="1:6" x14ac:dyDescent="0.25">
      <c r="A3557" s="1">
        <f t="shared" si="162"/>
        <v>3795</v>
      </c>
      <c r="B35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RÉVOLUTION  </v>
      </c>
      <c r="C3557" t="str">
        <f ca="1">INDEX(cat,RANDBETWEEN(1,ROWS(cat)),1)</f>
        <v>Histoire</v>
      </c>
      <c r="D3557" s="1">
        <f ca="1">RANDBETWEEN(MIN(codeAuteurs), MAX(codeAuteurs))</f>
        <v>970</v>
      </c>
      <c r="E3557" s="1" t="str">
        <f t="shared" ca="1" si="163"/>
        <v>43.47</v>
      </c>
      <c r="F3557" s="1">
        <f t="shared" ca="1" si="164"/>
        <v>991</v>
      </c>
    </row>
    <row r="3558" spans="1:6" x14ac:dyDescent="0.25">
      <c r="A3558" s="1">
        <f t="shared" si="162"/>
        <v>3796</v>
      </c>
      <c r="B35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PARTI  </v>
      </c>
      <c r="C3558" t="str">
        <f ca="1">INDEX(cat,RANDBETWEEN(1,ROWS(cat)),1)</f>
        <v>Manuel</v>
      </c>
      <c r="D3558" s="1">
        <f ca="1">RANDBETWEEN(MIN(codeAuteurs), MAX(codeAuteurs))</f>
        <v>1590</v>
      </c>
      <c r="E3558" s="1" t="str">
        <f t="shared" ca="1" si="163"/>
        <v>16.25</v>
      </c>
      <c r="F3558" s="1">
        <f t="shared" ca="1" si="164"/>
        <v>148</v>
      </c>
    </row>
    <row r="3559" spans="1:6" x14ac:dyDescent="0.25">
      <c r="A3559" s="1">
        <f t="shared" si="162"/>
        <v>3797</v>
      </c>
      <c r="B35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CHAUD LIEN FERMER</v>
      </c>
      <c r="C3559" t="str">
        <f ca="1">INDEX(cat,RANDBETWEEN(1,ROWS(cat)),1)</f>
        <v>Histoire</v>
      </c>
      <c r="D3559" s="1">
        <f ca="1">RANDBETWEEN(MIN(codeAuteurs), MAX(codeAuteurs))</f>
        <v>664</v>
      </c>
      <c r="E3559" s="1" t="str">
        <f t="shared" ca="1" si="163"/>
        <v>73.11</v>
      </c>
      <c r="F3559" s="1">
        <f t="shared" ca="1" si="164"/>
        <v>368</v>
      </c>
    </row>
    <row r="3560" spans="1:6" x14ac:dyDescent="0.25">
      <c r="A3560" s="1">
        <f t="shared" si="162"/>
        <v>3798</v>
      </c>
      <c r="B35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MARCHÉ BORD VOITURE</v>
      </c>
      <c r="C3560" t="str">
        <f ca="1">INDEX(cat,RANDBETWEEN(1,ROWS(cat)),1)</f>
        <v>Biographie</v>
      </c>
      <c r="D3560" s="1">
        <f ca="1">RANDBETWEEN(MIN(codeAuteurs), MAX(codeAuteurs))</f>
        <v>2288</v>
      </c>
      <c r="E3560" s="1" t="str">
        <f t="shared" ca="1" si="163"/>
        <v>95.52</v>
      </c>
      <c r="F3560" s="1">
        <f t="shared" ca="1" si="164"/>
        <v>369</v>
      </c>
    </row>
    <row r="3561" spans="1:6" x14ac:dyDescent="0.25">
      <c r="A3561" s="1">
        <f t="shared" si="162"/>
        <v>3799</v>
      </c>
      <c r="B35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RETOMBER  </v>
      </c>
      <c r="C3561" t="str">
        <f ca="1">INDEX(cat,RANDBETWEEN(1,ROWS(cat)),1)</f>
        <v>Nouvelles</v>
      </c>
      <c r="D3561" s="1">
        <f ca="1">RANDBETWEEN(MIN(codeAuteurs), MAX(codeAuteurs))</f>
        <v>2402</v>
      </c>
      <c r="E3561" s="1" t="str">
        <f t="shared" ca="1" si="163"/>
        <v>68.25</v>
      </c>
      <c r="F3561" s="1">
        <f t="shared" ca="1" si="164"/>
        <v>914</v>
      </c>
    </row>
    <row r="3562" spans="1:6" x14ac:dyDescent="0.25">
      <c r="A3562" s="1">
        <f t="shared" si="162"/>
        <v>3800</v>
      </c>
      <c r="B35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À  </v>
      </c>
      <c r="C3562" t="str">
        <f ca="1">INDEX(cat,RANDBETWEEN(1,ROWS(cat)),1)</f>
        <v>Essai</v>
      </c>
      <c r="D3562" s="1">
        <f ca="1">RANDBETWEEN(MIN(codeAuteurs), MAX(codeAuteurs))</f>
        <v>266</v>
      </c>
      <c r="E3562" s="1" t="str">
        <f t="shared" ca="1" si="163"/>
        <v>77.90</v>
      </c>
      <c r="F3562" s="1">
        <f t="shared" ca="1" si="164"/>
        <v>769</v>
      </c>
    </row>
    <row r="3563" spans="1:6" x14ac:dyDescent="0.25">
      <c r="A3563" s="1">
        <f t="shared" si="162"/>
        <v>3801</v>
      </c>
      <c r="B35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DÈS  </v>
      </c>
      <c r="C3563" t="str">
        <f ca="1">INDEX(cat,RANDBETWEEN(1,ROWS(cat)),1)</f>
        <v>Autre</v>
      </c>
      <c r="D3563" s="1">
        <f ca="1">RANDBETWEEN(MIN(codeAuteurs), MAX(codeAuteurs))</f>
        <v>1234</v>
      </c>
      <c r="E3563" s="1" t="str">
        <f t="shared" ca="1" si="163"/>
        <v>11.72</v>
      </c>
      <c r="F3563" s="1">
        <f t="shared" ca="1" si="164"/>
        <v>558</v>
      </c>
    </row>
    <row r="3564" spans="1:6" x14ac:dyDescent="0.25">
      <c r="A3564" s="1">
        <f t="shared" si="162"/>
        <v>3802</v>
      </c>
      <c r="B35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ASSURER PEU GARDE</v>
      </c>
      <c r="C3564" t="str">
        <f ca="1">INDEX(cat,RANDBETWEEN(1,ROWS(cat)),1)</f>
        <v>Histoire</v>
      </c>
      <c r="D3564" s="1">
        <f ca="1">RANDBETWEEN(MIN(codeAuteurs), MAX(codeAuteurs))</f>
        <v>2184</v>
      </c>
      <c r="E3564" s="1" t="str">
        <f t="shared" ca="1" si="163"/>
        <v>27.25</v>
      </c>
      <c r="F3564" s="1">
        <f t="shared" ca="1" si="164"/>
        <v>145</v>
      </c>
    </row>
    <row r="3565" spans="1:6" x14ac:dyDescent="0.25">
      <c r="A3565" s="1">
        <f t="shared" si="162"/>
        <v>3803</v>
      </c>
      <c r="B35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CLEF BARBE SIGNIFIER</v>
      </c>
      <c r="C3565" t="str">
        <f ca="1">INDEX(cat,RANDBETWEEN(1,ROWS(cat)),1)</f>
        <v>Nouvelles</v>
      </c>
      <c r="D3565" s="1">
        <f ca="1">RANDBETWEEN(MIN(codeAuteurs), MAX(codeAuteurs))</f>
        <v>1313</v>
      </c>
      <c r="E3565" s="1" t="str">
        <f t="shared" ca="1" si="163"/>
        <v>72.22</v>
      </c>
      <c r="F3565" s="1">
        <f t="shared" ca="1" si="164"/>
        <v>874</v>
      </c>
    </row>
    <row r="3566" spans="1:6" x14ac:dyDescent="0.25">
      <c r="A3566" s="1">
        <f t="shared" si="162"/>
        <v>3804</v>
      </c>
      <c r="B35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VISITE  DEMANDE</v>
      </c>
      <c r="C3566" t="str">
        <f ca="1">INDEX(cat,RANDBETWEEN(1,ROWS(cat)),1)</f>
        <v>Roman</v>
      </c>
      <c r="D3566" s="1">
        <f ca="1">RANDBETWEEN(MIN(codeAuteurs), MAX(codeAuteurs))</f>
        <v>900</v>
      </c>
      <c r="E3566" s="1" t="str">
        <f t="shared" ca="1" si="163"/>
        <v>68.82</v>
      </c>
      <c r="F3566" s="1">
        <f t="shared" ca="1" si="164"/>
        <v>385</v>
      </c>
    </row>
    <row r="3567" spans="1:6" x14ac:dyDescent="0.25">
      <c r="A3567" s="1">
        <f t="shared" si="162"/>
        <v>3805</v>
      </c>
      <c r="B35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CERTES MAL MOI</v>
      </c>
      <c r="C3567" t="str">
        <f ca="1">INDEX(cat,RANDBETWEEN(1,ROWS(cat)),1)</f>
        <v>Histoire</v>
      </c>
      <c r="D3567" s="1">
        <f ca="1">RANDBETWEEN(MIN(codeAuteurs), MAX(codeAuteurs))</f>
        <v>728</v>
      </c>
      <c r="E3567" s="1" t="str">
        <f t="shared" ca="1" si="163"/>
        <v>30.33</v>
      </c>
      <c r="F3567" s="1">
        <f t="shared" ca="1" si="164"/>
        <v>819</v>
      </c>
    </row>
    <row r="3568" spans="1:6" x14ac:dyDescent="0.25">
      <c r="A3568" s="1">
        <f t="shared" si="162"/>
        <v>3806</v>
      </c>
      <c r="B35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HÉSITER  </v>
      </c>
      <c r="C3568" t="str">
        <f ca="1">INDEX(cat,RANDBETWEEN(1,ROWS(cat)),1)</f>
        <v>Biographie</v>
      </c>
      <c r="D3568" s="1">
        <f ca="1">RANDBETWEEN(MIN(codeAuteurs), MAX(codeAuteurs))</f>
        <v>2205</v>
      </c>
      <c r="E3568" s="1" t="str">
        <f t="shared" ca="1" si="163"/>
        <v>77.59</v>
      </c>
      <c r="F3568" s="1">
        <f t="shared" ca="1" si="164"/>
        <v>67</v>
      </c>
    </row>
    <row r="3569" spans="1:6" x14ac:dyDescent="0.25">
      <c r="A3569" s="1">
        <f t="shared" ref="A3569:A3632" si="165">A3568+1</f>
        <v>3807</v>
      </c>
      <c r="B35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 CHEZ </v>
      </c>
      <c r="C3569" t="str">
        <f ca="1">INDEX(cat,RANDBETWEEN(1,ROWS(cat)),1)</f>
        <v>Essai</v>
      </c>
      <c r="D3569" s="1">
        <f ca="1">RANDBETWEEN(MIN(codeAuteurs), MAX(codeAuteurs))</f>
        <v>1709</v>
      </c>
      <c r="E3569" s="1" t="str">
        <f t="shared" ref="E3569:E3632" ca="1" si="166">CONCATENATE(RANDBETWEEN(9,99),".",RANDBETWEEN(10,99))</f>
        <v>84.27</v>
      </c>
      <c r="F3569" s="1">
        <f t="shared" ref="F3569:F3632" ca="1" si="167">RANDBETWEEN(50,999)</f>
        <v>837</v>
      </c>
    </row>
    <row r="3570" spans="1:6" x14ac:dyDescent="0.25">
      <c r="A3570" s="1">
        <f t="shared" si="165"/>
        <v>3808</v>
      </c>
      <c r="B35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RACE  </v>
      </c>
      <c r="C3570" t="str">
        <f ca="1">INDEX(cat,RANDBETWEEN(1,ROWS(cat)),1)</f>
        <v>Autre</v>
      </c>
      <c r="D3570" s="1">
        <f ca="1">RANDBETWEEN(MIN(codeAuteurs), MAX(codeAuteurs))</f>
        <v>2773</v>
      </c>
      <c r="E3570" s="1" t="str">
        <f t="shared" ca="1" si="166"/>
        <v>77.46</v>
      </c>
      <c r="F3570" s="1">
        <f t="shared" ca="1" si="167"/>
        <v>90</v>
      </c>
    </row>
    <row r="3571" spans="1:6" x14ac:dyDescent="0.25">
      <c r="A3571" s="1">
        <f t="shared" si="165"/>
        <v>3809</v>
      </c>
      <c r="B35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POLICE ÉTUDE MINUTE</v>
      </c>
      <c r="C3571" t="str">
        <f ca="1">INDEX(cat,RANDBETWEEN(1,ROWS(cat)),1)</f>
        <v>Manuel</v>
      </c>
      <c r="D3571" s="1">
        <f ca="1">RANDBETWEEN(MIN(codeAuteurs), MAX(codeAuteurs))</f>
        <v>2235</v>
      </c>
      <c r="E3571" s="1" t="str">
        <f t="shared" ca="1" si="166"/>
        <v>98.73</v>
      </c>
      <c r="F3571" s="1">
        <f t="shared" ca="1" si="167"/>
        <v>693</v>
      </c>
    </row>
    <row r="3572" spans="1:6" x14ac:dyDescent="0.25">
      <c r="A3572" s="1">
        <f t="shared" si="165"/>
        <v>3810</v>
      </c>
      <c r="B35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CHASSER  HUIT</v>
      </c>
      <c r="C3572" t="str">
        <f ca="1">INDEX(cat,RANDBETWEEN(1,ROWS(cat)),1)</f>
        <v>Biographie</v>
      </c>
      <c r="D3572" s="1">
        <f ca="1">RANDBETWEEN(MIN(codeAuteurs), MAX(codeAuteurs))</f>
        <v>1224</v>
      </c>
      <c r="E3572" s="1" t="str">
        <f t="shared" ca="1" si="166"/>
        <v>51.88</v>
      </c>
      <c r="F3572" s="1">
        <f t="shared" ca="1" si="167"/>
        <v>748</v>
      </c>
    </row>
    <row r="3573" spans="1:6" x14ac:dyDescent="0.25">
      <c r="A3573" s="1">
        <f t="shared" si="165"/>
        <v>3811</v>
      </c>
      <c r="B35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BUT  PAIX</v>
      </c>
      <c r="C3573" t="str">
        <f ca="1">INDEX(cat,RANDBETWEEN(1,ROWS(cat)),1)</f>
        <v>Manuel</v>
      </c>
      <c r="D3573" s="1">
        <f ca="1">RANDBETWEEN(MIN(codeAuteurs), MAX(codeAuteurs))</f>
        <v>1485</v>
      </c>
      <c r="E3573" s="1" t="str">
        <f t="shared" ca="1" si="166"/>
        <v>88.78</v>
      </c>
      <c r="F3573" s="1">
        <f t="shared" ca="1" si="167"/>
        <v>540</v>
      </c>
    </row>
    <row r="3574" spans="1:6" x14ac:dyDescent="0.25">
      <c r="A3574" s="1">
        <f t="shared" si="165"/>
        <v>3812</v>
      </c>
      <c r="B35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AS FOU </v>
      </c>
      <c r="C3574" t="str">
        <f ca="1">INDEX(cat,RANDBETWEEN(1,ROWS(cat)),1)</f>
        <v>Roman</v>
      </c>
      <c r="D3574" s="1">
        <f ca="1">RANDBETWEEN(MIN(codeAuteurs), MAX(codeAuteurs))</f>
        <v>1862</v>
      </c>
      <c r="E3574" s="1" t="str">
        <f t="shared" ca="1" si="166"/>
        <v>34.48</v>
      </c>
      <c r="F3574" s="1">
        <f t="shared" ca="1" si="167"/>
        <v>410</v>
      </c>
    </row>
    <row r="3575" spans="1:6" x14ac:dyDescent="0.25">
      <c r="A3575" s="1">
        <f t="shared" si="165"/>
        <v>3813</v>
      </c>
      <c r="B35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PLEURER  HUMIDE</v>
      </c>
      <c r="C3575" t="str">
        <f ca="1">INDEX(cat,RANDBETWEEN(1,ROWS(cat)),1)</f>
        <v>Essai</v>
      </c>
      <c r="D3575" s="1">
        <f ca="1">RANDBETWEEN(MIN(codeAuteurs), MAX(codeAuteurs))</f>
        <v>1033</v>
      </c>
      <c r="E3575" s="1" t="str">
        <f t="shared" ca="1" si="166"/>
        <v>80.72</v>
      </c>
      <c r="F3575" s="1">
        <f t="shared" ca="1" si="167"/>
        <v>562</v>
      </c>
    </row>
    <row r="3576" spans="1:6" x14ac:dyDescent="0.25">
      <c r="A3576" s="1">
        <f t="shared" si="165"/>
        <v>3814</v>
      </c>
      <c r="B35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PARTIR  </v>
      </c>
      <c r="C3576" t="str">
        <f ca="1">INDEX(cat,RANDBETWEEN(1,ROWS(cat)),1)</f>
        <v>Essai</v>
      </c>
      <c r="D3576" s="1">
        <f ca="1">RANDBETWEEN(MIN(codeAuteurs), MAX(codeAuteurs))</f>
        <v>172</v>
      </c>
      <c r="E3576" s="1" t="str">
        <f t="shared" ca="1" si="166"/>
        <v>71.69</v>
      </c>
      <c r="F3576" s="1">
        <f t="shared" ca="1" si="167"/>
        <v>53</v>
      </c>
    </row>
    <row r="3577" spans="1:6" x14ac:dyDescent="0.25">
      <c r="A3577" s="1">
        <f t="shared" si="165"/>
        <v>3815</v>
      </c>
      <c r="B35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CLAIR OFFICIER </v>
      </c>
      <c r="C3577" t="str">
        <f ca="1">INDEX(cat,RANDBETWEEN(1,ROWS(cat)),1)</f>
        <v>Manuel</v>
      </c>
      <c r="D3577" s="1">
        <f ca="1">RANDBETWEEN(MIN(codeAuteurs), MAX(codeAuteurs))</f>
        <v>39</v>
      </c>
      <c r="E3577" s="1" t="str">
        <f t="shared" ca="1" si="166"/>
        <v>14.69</v>
      </c>
      <c r="F3577" s="1">
        <f t="shared" ca="1" si="167"/>
        <v>889</v>
      </c>
    </row>
    <row r="3578" spans="1:6" x14ac:dyDescent="0.25">
      <c r="A3578" s="1">
        <f t="shared" si="165"/>
        <v>3816</v>
      </c>
      <c r="B35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SOMMET RENONCER ESSUYER</v>
      </c>
      <c r="C3578" t="str">
        <f ca="1">INDEX(cat,RANDBETWEEN(1,ROWS(cat)),1)</f>
        <v>Roman</v>
      </c>
      <c r="D3578" s="1">
        <f ca="1">RANDBETWEEN(MIN(codeAuteurs), MAX(codeAuteurs))</f>
        <v>1898</v>
      </c>
      <c r="E3578" s="1" t="str">
        <f t="shared" ca="1" si="166"/>
        <v>26.31</v>
      </c>
      <c r="F3578" s="1">
        <f t="shared" ca="1" si="167"/>
        <v>790</v>
      </c>
    </row>
    <row r="3579" spans="1:6" x14ac:dyDescent="0.25">
      <c r="A3579" s="1">
        <f t="shared" si="165"/>
        <v>3817</v>
      </c>
      <c r="B35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TROU  PENSÉE</v>
      </c>
      <c r="C3579" t="str">
        <f ca="1">INDEX(cat,RANDBETWEEN(1,ROWS(cat)),1)</f>
        <v>Nouvelles</v>
      </c>
      <c r="D3579" s="1">
        <f ca="1">RANDBETWEEN(MIN(codeAuteurs), MAX(codeAuteurs))</f>
        <v>2684</v>
      </c>
      <c r="E3579" s="1" t="str">
        <f t="shared" ca="1" si="166"/>
        <v>15.26</v>
      </c>
      <c r="F3579" s="1">
        <f t="shared" ca="1" si="167"/>
        <v>656</v>
      </c>
    </row>
    <row r="3580" spans="1:6" x14ac:dyDescent="0.25">
      <c r="A3580" s="1">
        <f t="shared" si="165"/>
        <v>3818</v>
      </c>
      <c r="B35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CONFIANCE LEUR </v>
      </c>
      <c r="C3580" t="str">
        <f ca="1">INDEX(cat,RANDBETWEEN(1,ROWS(cat)),1)</f>
        <v>Autre</v>
      </c>
      <c r="D3580" s="1">
        <f ca="1">RANDBETWEEN(MIN(codeAuteurs), MAX(codeAuteurs))</f>
        <v>1144</v>
      </c>
      <c r="E3580" s="1" t="str">
        <f t="shared" ca="1" si="166"/>
        <v>83.91</v>
      </c>
      <c r="F3580" s="1">
        <f t="shared" ca="1" si="167"/>
        <v>247</v>
      </c>
    </row>
    <row r="3581" spans="1:6" x14ac:dyDescent="0.25">
      <c r="A3581" s="1">
        <f t="shared" si="165"/>
        <v>3819</v>
      </c>
      <c r="B35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MEILLEUR  PRINCIPE</v>
      </c>
      <c r="C3581" t="str">
        <f ca="1">INDEX(cat,RANDBETWEEN(1,ROWS(cat)),1)</f>
        <v>Manuel</v>
      </c>
      <c r="D3581" s="1">
        <f ca="1">RANDBETWEEN(MIN(codeAuteurs), MAX(codeAuteurs))</f>
        <v>1066</v>
      </c>
      <c r="E3581" s="1" t="str">
        <f t="shared" ca="1" si="166"/>
        <v>84.14</v>
      </c>
      <c r="F3581" s="1">
        <f t="shared" ca="1" si="167"/>
        <v>686</v>
      </c>
    </row>
    <row r="3582" spans="1:6" x14ac:dyDescent="0.25">
      <c r="A3582" s="1">
        <f t="shared" si="165"/>
        <v>3820</v>
      </c>
      <c r="B35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DÉPOSER VUE MODE</v>
      </c>
      <c r="C3582" t="str">
        <f ca="1">INDEX(cat,RANDBETWEEN(1,ROWS(cat)),1)</f>
        <v>Histoire</v>
      </c>
      <c r="D3582" s="1">
        <f ca="1">RANDBETWEEN(MIN(codeAuteurs), MAX(codeAuteurs))</f>
        <v>2854</v>
      </c>
      <c r="E3582" s="1" t="str">
        <f t="shared" ca="1" si="166"/>
        <v>75.58</v>
      </c>
      <c r="F3582" s="1">
        <f t="shared" ca="1" si="167"/>
        <v>613</v>
      </c>
    </row>
    <row r="3583" spans="1:6" x14ac:dyDescent="0.25">
      <c r="A3583" s="1">
        <f t="shared" si="165"/>
        <v>3821</v>
      </c>
      <c r="B35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BLANC  RECEVOIR</v>
      </c>
      <c r="C3583" t="str">
        <f ca="1">INDEX(cat,RANDBETWEEN(1,ROWS(cat)),1)</f>
        <v>Manuel</v>
      </c>
      <c r="D3583" s="1">
        <f ca="1">RANDBETWEEN(MIN(codeAuteurs), MAX(codeAuteurs))</f>
        <v>2190</v>
      </c>
      <c r="E3583" s="1" t="str">
        <f t="shared" ca="1" si="166"/>
        <v>29.88</v>
      </c>
      <c r="F3583" s="1">
        <f t="shared" ca="1" si="167"/>
        <v>648</v>
      </c>
    </row>
    <row r="3584" spans="1:6" x14ac:dyDescent="0.25">
      <c r="A3584" s="1">
        <f t="shared" si="165"/>
        <v>3822</v>
      </c>
      <c r="B35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  </v>
      </c>
      <c r="C3584" t="str">
        <f ca="1">INDEX(cat,RANDBETWEEN(1,ROWS(cat)),1)</f>
        <v>Biographie</v>
      </c>
      <c r="D3584" s="1">
        <f ca="1">RANDBETWEEN(MIN(codeAuteurs), MAX(codeAuteurs))</f>
        <v>3026</v>
      </c>
      <c r="E3584" s="1" t="str">
        <f t="shared" ca="1" si="166"/>
        <v>84.14</v>
      </c>
      <c r="F3584" s="1">
        <f t="shared" ca="1" si="167"/>
        <v>454</v>
      </c>
    </row>
    <row r="3585" spans="1:6" x14ac:dyDescent="0.25">
      <c r="A3585" s="1">
        <f t="shared" si="165"/>
        <v>3823</v>
      </c>
      <c r="B35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COMPRENDRE  FLEUR</v>
      </c>
      <c r="C3585" t="str">
        <f ca="1">INDEX(cat,RANDBETWEEN(1,ROWS(cat)),1)</f>
        <v>Cuisine</v>
      </c>
      <c r="D3585" s="1">
        <f ca="1">RANDBETWEEN(MIN(codeAuteurs), MAX(codeAuteurs))</f>
        <v>2069</v>
      </c>
      <c r="E3585" s="1" t="str">
        <f t="shared" ca="1" si="166"/>
        <v>29.77</v>
      </c>
      <c r="F3585" s="1">
        <f t="shared" ca="1" si="167"/>
        <v>703</v>
      </c>
    </row>
    <row r="3586" spans="1:6" x14ac:dyDescent="0.25">
      <c r="A3586" s="1">
        <f t="shared" si="165"/>
        <v>3824</v>
      </c>
      <c r="B35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ESPÈCE  TOUJOURS</v>
      </c>
      <c r="C3586" t="str">
        <f ca="1">INDEX(cat,RANDBETWEEN(1,ROWS(cat)),1)</f>
        <v>Cuisine</v>
      </c>
      <c r="D3586" s="1">
        <f ca="1">RANDBETWEEN(MIN(codeAuteurs), MAX(codeAuteurs))</f>
        <v>846</v>
      </c>
      <c r="E3586" s="1" t="str">
        <f t="shared" ca="1" si="166"/>
        <v>40.91</v>
      </c>
      <c r="F3586" s="1">
        <f t="shared" ca="1" si="167"/>
        <v>682</v>
      </c>
    </row>
    <row r="3587" spans="1:6" x14ac:dyDescent="0.25">
      <c r="A3587" s="1">
        <f t="shared" si="165"/>
        <v>3825</v>
      </c>
      <c r="B35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ROUGE  </v>
      </c>
      <c r="C3587" t="str">
        <f ca="1">INDEX(cat,RANDBETWEEN(1,ROWS(cat)),1)</f>
        <v>Roman</v>
      </c>
      <c r="D3587" s="1">
        <f ca="1">RANDBETWEEN(MIN(codeAuteurs), MAX(codeAuteurs))</f>
        <v>1082</v>
      </c>
      <c r="E3587" s="1" t="str">
        <f t="shared" ca="1" si="166"/>
        <v>57.22</v>
      </c>
      <c r="F3587" s="1">
        <f t="shared" ca="1" si="167"/>
        <v>803</v>
      </c>
    </row>
    <row r="3588" spans="1:6" x14ac:dyDescent="0.25">
      <c r="A3588" s="1">
        <f t="shared" si="165"/>
        <v>3826</v>
      </c>
      <c r="B35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DEPUIS  JOINDRE</v>
      </c>
      <c r="C3588" t="str">
        <f ca="1">INDEX(cat,RANDBETWEEN(1,ROWS(cat)),1)</f>
        <v>Autre</v>
      </c>
      <c r="D3588" s="1">
        <f ca="1">RANDBETWEEN(MIN(codeAuteurs), MAX(codeAuteurs))</f>
        <v>809</v>
      </c>
      <c r="E3588" s="1" t="str">
        <f t="shared" ca="1" si="166"/>
        <v>43.36</v>
      </c>
      <c r="F3588" s="1">
        <f t="shared" ca="1" si="167"/>
        <v>910</v>
      </c>
    </row>
    <row r="3589" spans="1:6" x14ac:dyDescent="0.25">
      <c r="A3589" s="1">
        <f t="shared" si="165"/>
        <v>3827</v>
      </c>
      <c r="B35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INVENTER SOUTENIR BATAILLE</v>
      </c>
      <c r="C3589" t="str">
        <f ca="1">INDEX(cat,RANDBETWEEN(1,ROWS(cat)),1)</f>
        <v>Roman</v>
      </c>
      <c r="D3589" s="1">
        <f ca="1">RANDBETWEEN(MIN(codeAuteurs), MAX(codeAuteurs))</f>
        <v>3080</v>
      </c>
      <c r="E3589" s="1" t="str">
        <f t="shared" ca="1" si="166"/>
        <v>38.97</v>
      </c>
      <c r="F3589" s="1">
        <f t="shared" ca="1" si="167"/>
        <v>364</v>
      </c>
    </row>
    <row r="3590" spans="1:6" x14ac:dyDescent="0.25">
      <c r="A3590" s="1">
        <f t="shared" si="165"/>
        <v>3828</v>
      </c>
      <c r="B35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DÉTRUIRE ÉTRANGE </v>
      </c>
      <c r="C3590" t="str">
        <f ca="1">INDEX(cat,RANDBETWEEN(1,ROWS(cat)),1)</f>
        <v>Nouvelles</v>
      </c>
      <c r="D3590" s="1">
        <f ca="1">RANDBETWEEN(MIN(codeAuteurs), MAX(codeAuteurs))</f>
        <v>2498</v>
      </c>
      <c r="E3590" s="1" t="str">
        <f t="shared" ca="1" si="166"/>
        <v>45.77</v>
      </c>
      <c r="F3590" s="1">
        <f t="shared" ca="1" si="167"/>
        <v>161</v>
      </c>
    </row>
    <row r="3591" spans="1:6" x14ac:dyDescent="0.25">
      <c r="A3591" s="1">
        <f t="shared" si="165"/>
        <v>3829</v>
      </c>
      <c r="B35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PARENT DIMANCHE </v>
      </c>
      <c r="C3591" t="str">
        <f ca="1">INDEX(cat,RANDBETWEEN(1,ROWS(cat)),1)</f>
        <v>Autre</v>
      </c>
      <c r="D3591" s="1">
        <f ca="1">RANDBETWEEN(MIN(codeAuteurs), MAX(codeAuteurs))</f>
        <v>1626</v>
      </c>
      <c r="E3591" s="1" t="str">
        <f t="shared" ca="1" si="166"/>
        <v>41.57</v>
      </c>
      <c r="F3591" s="1">
        <f t="shared" ca="1" si="167"/>
        <v>577</v>
      </c>
    </row>
    <row r="3592" spans="1:6" x14ac:dyDescent="0.25">
      <c r="A3592" s="1">
        <f t="shared" si="165"/>
        <v>3830</v>
      </c>
      <c r="B35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NOTRE  </v>
      </c>
      <c r="C3592" t="str">
        <f ca="1">INDEX(cat,RANDBETWEEN(1,ROWS(cat)),1)</f>
        <v>Essai</v>
      </c>
      <c r="D3592" s="1">
        <f ca="1">RANDBETWEEN(MIN(codeAuteurs), MAX(codeAuteurs))</f>
        <v>1818</v>
      </c>
      <c r="E3592" s="1" t="str">
        <f t="shared" ca="1" si="166"/>
        <v>40.15</v>
      </c>
      <c r="F3592" s="1">
        <f t="shared" ca="1" si="167"/>
        <v>383</v>
      </c>
    </row>
    <row r="3593" spans="1:6" x14ac:dyDescent="0.25">
      <c r="A3593" s="1">
        <f t="shared" si="165"/>
        <v>3831</v>
      </c>
      <c r="B35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SÛR PRÉTENDRE </v>
      </c>
      <c r="C3593" t="str">
        <f ca="1">INDEX(cat,RANDBETWEEN(1,ROWS(cat)),1)</f>
        <v>Nouvelles</v>
      </c>
      <c r="D3593" s="1">
        <f ca="1">RANDBETWEEN(MIN(codeAuteurs), MAX(codeAuteurs))</f>
        <v>2350</v>
      </c>
      <c r="E3593" s="1" t="str">
        <f t="shared" ca="1" si="166"/>
        <v>61.66</v>
      </c>
      <c r="F3593" s="1">
        <f t="shared" ca="1" si="167"/>
        <v>860</v>
      </c>
    </row>
    <row r="3594" spans="1:6" x14ac:dyDescent="0.25">
      <c r="A3594" s="1">
        <f t="shared" si="165"/>
        <v>3832</v>
      </c>
      <c r="B35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PITIÉ  PUIS</v>
      </c>
      <c r="C3594" t="str">
        <f ca="1">INDEX(cat,RANDBETWEEN(1,ROWS(cat)),1)</f>
        <v>Manuel</v>
      </c>
      <c r="D3594" s="1">
        <f ca="1">RANDBETWEEN(MIN(codeAuteurs), MAX(codeAuteurs))</f>
        <v>2461</v>
      </c>
      <c r="E3594" s="1" t="str">
        <f t="shared" ca="1" si="166"/>
        <v>89.67</v>
      </c>
      <c r="F3594" s="1">
        <f t="shared" ca="1" si="167"/>
        <v>544</v>
      </c>
    </row>
    <row r="3595" spans="1:6" x14ac:dyDescent="0.25">
      <c r="A3595" s="1">
        <f t="shared" si="165"/>
        <v>3833</v>
      </c>
      <c r="B35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COLON  RÉVEILLER</v>
      </c>
      <c r="C3595" t="str">
        <f ca="1">INDEX(cat,RANDBETWEEN(1,ROWS(cat)),1)</f>
        <v>Science</v>
      </c>
      <c r="D3595" s="1">
        <f ca="1">RANDBETWEEN(MIN(codeAuteurs), MAX(codeAuteurs))</f>
        <v>299</v>
      </c>
      <c r="E3595" s="1" t="str">
        <f t="shared" ca="1" si="166"/>
        <v>87.93</v>
      </c>
      <c r="F3595" s="1">
        <f t="shared" ca="1" si="167"/>
        <v>191</v>
      </c>
    </row>
    <row r="3596" spans="1:6" x14ac:dyDescent="0.25">
      <c r="A3596" s="1">
        <f t="shared" si="165"/>
        <v>3834</v>
      </c>
      <c r="B35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BAISSER TAPIS EXPLIQUER</v>
      </c>
      <c r="C3596" t="str">
        <f ca="1">INDEX(cat,RANDBETWEEN(1,ROWS(cat)),1)</f>
        <v>Nouvelles</v>
      </c>
      <c r="D3596" s="1">
        <f ca="1">RANDBETWEEN(MIN(codeAuteurs), MAX(codeAuteurs))</f>
        <v>317</v>
      </c>
      <c r="E3596" s="1" t="str">
        <f t="shared" ca="1" si="166"/>
        <v>95.80</v>
      </c>
      <c r="F3596" s="1">
        <f t="shared" ca="1" si="167"/>
        <v>472</v>
      </c>
    </row>
    <row r="3597" spans="1:6" x14ac:dyDescent="0.25">
      <c r="A3597" s="1">
        <f t="shared" si="165"/>
        <v>3835</v>
      </c>
      <c r="B35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TITRE  SUCCÈS</v>
      </c>
      <c r="C3597" t="str">
        <f ca="1">INDEX(cat,RANDBETWEEN(1,ROWS(cat)),1)</f>
        <v>Manuel</v>
      </c>
      <c r="D3597" s="1">
        <f ca="1">RANDBETWEEN(MIN(codeAuteurs), MAX(codeAuteurs))</f>
        <v>2539</v>
      </c>
      <c r="E3597" s="1" t="str">
        <f t="shared" ca="1" si="166"/>
        <v>33.45</v>
      </c>
      <c r="F3597" s="1">
        <f t="shared" ca="1" si="167"/>
        <v>144</v>
      </c>
    </row>
    <row r="3598" spans="1:6" x14ac:dyDescent="0.25">
      <c r="A3598" s="1">
        <f t="shared" si="165"/>
        <v>3836</v>
      </c>
      <c r="B35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VENT FRUIT </v>
      </c>
      <c r="C3598" t="str">
        <f ca="1">INDEX(cat,RANDBETWEEN(1,ROWS(cat)),1)</f>
        <v>Science</v>
      </c>
      <c r="D3598" s="1">
        <f ca="1">RANDBETWEEN(MIN(codeAuteurs), MAX(codeAuteurs))</f>
        <v>2368</v>
      </c>
      <c r="E3598" s="1" t="str">
        <f t="shared" ca="1" si="166"/>
        <v>82.96</v>
      </c>
      <c r="F3598" s="1">
        <f t="shared" ca="1" si="167"/>
        <v>376</v>
      </c>
    </row>
    <row r="3599" spans="1:6" x14ac:dyDescent="0.25">
      <c r="A3599" s="1">
        <f t="shared" si="165"/>
        <v>3837</v>
      </c>
      <c r="B35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ENLEVER  ENTRÉE</v>
      </c>
      <c r="C3599" t="str">
        <f ca="1">INDEX(cat,RANDBETWEEN(1,ROWS(cat)),1)</f>
        <v>Biographie</v>
      </c>
      <c r="D3599" s="1">
        <f ca="1">RANDBETWEEN(MIN(codeAuteurs), MAX(codeAuteurs))</f>
        <v>603</v>
      </c>
      <c r="E3599" s="1" t="str">
        <f t="shared" ca="1" si="166"/>
        <v>98.36</v>
      </c>
      <c r="F3599" s="1">
        <f t="shared" ca="1" si="167"/>
        <v>949</v>
      </c>
    </row>
    <row r="3600" spans="1:6" x14ac:dyDescent="0.25">
      <c r="A3600" s="1">
        <f t="shared" si="165"/>
        <v>3838</v>
      </c>
      <c r="B36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MÊME  </v>
      </c>
      <c r="C3600" t="str">
        <f ca="1">INDEX(cat,RANDBETWEEN(1,ROWS(cat)),1)</f>
        <v>Essai</v>
      </c>
      <c r="D3600" s="1">
        <f ca="1">RANDBETWEEN(MIN(codeAuteurs), MAX(codeAuteurs))</f>
        <v>2209</v>
      </c>
      <c r="E3600" s="1" t="str">
        <f t="shared" ca="1" si="166"/>
        <v>89.41</v>
      </c>
      <c r="F3600" s="1">
        <f t="shared" ca="1" si="167"/>
        <v>870</v>
      </c>
    </row>
    <row r="3601" spans="1:6" x14ac:dyDescent="0.25">
      <c r="A3601" s="1">
        <f t="shared" si="165"/>
        <v>3839</v>
      </c>
      <c r="B36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LÉGER  </v>
      </c>
      <c r="C3601" t="str">
        <f ca="1">INDEX(cat,RANDBETWEEN(1,ROWS(cat)),1)</f>
        <v>Nouvelles</v>
      </c>
      <c r="D3601" s="1">
        <f ca="1">RANDBETWEEN(MIN(codeAuteurs), MAX(codeAuteurs))</f>
        <v>1886</v>
      </c>
      <c r="E3601" s="1" t="str">
        <f t="shared" ca="1" si="166"/>
        <v>58.67</v>
      </c>
      <c r="F3601" s="1">
        <f t="shared" ca="1" si="167"/>
        <v>740</v>
      </c>
    </row>
    <row r="3602" spans="1:6" x14ac:dyDescent="0.25">
      <c r="A3602" s="1">
        <f t="shared" si="165"/>
        <v>3840</v>
      </c>
      <c r="B36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HIER PARFOIS RÉCLAMER</v>
      </c>
      <c r="C3602" t="str">
        <f ca="1">INDEX(cat,RANDBETWEEN(1,ROWS(cat)),1)</f>
        <v>Nouvelles</v>
      </c>
      <c r="D3602" s="1">
        <f ca="1">RANDBETWEEN(MIN(codeAuteurs), MAX(codeAuteurs))</f>
        <v>1537</v>
      </c>
      <c r="E3602" s="1" t="str">
        <f t="shared" ca="1" si="166"/>
        <v>34.55</v>
      </c>
      <c r="F3602" s="1">
        <f t="shared" ca="1" si="167"/>
        <v>587</v>
      </c>
    </row>
    <row r="3603" spans="1:6" x14ac:dyDescent="0.25">
      <c r="A3603" s="1">
        <f t="shared" si="165"/>
        <v>3841</v>
      </c>
      <c r="B36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DERNIER  </v>
      </c>
      <c r="C3603" t="str">
        <f ca="1">INDEX(cat,RANDBETWEEN(1,ROWS(cat)),1)</f>
        <v>Biographie</v>
      </c>
      <c r="D3603" s="1">
        <f ca="1">RANDBETWEEN(MIN(codeAuteurs), MAX(codeAuteurs))</f>
        <v>424</v>
      </c>
      <c r="E3603" s="1" t="str">
        <f t="shared" ca="1" si="166"/>
        <v>44.18</v>
      </c>
      <c r="F3603" s="1">
        <f t="shared" ca="1" si="167"/>
        <v>665</v>
      </c>
    </row>
    <row r="3604" spans="1:6" x14ac:dyDescent="0.25">
      <c r="A3604" s="1">
        <f t="shared" si="165"/>
        <v>3842</v>
      </c>
      <c r="B36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PENCHER  RENTRER</v>
      </c>
      <c r="C3604" t="str">
        <f ca="1">INDEX(cat,RANDBETWEEN(1,ROWS(cat)),1)</f>
        <v>Histoire</v>
      </c>
      <c r="D3604" s="1">
        <f ca="1">RANDBETWEEN(MIN(codeAuteurs), MAX(codeAuteurs))</f>
        <v>2924</v>
      </c>
      <c r="E3604" s="1" t="str">
        <f t="shared" ca="1" si="166"/>
        <v>46.74</v>
      </c>
      <c r="F3604" s="1">
        <f t="shared" ca="1" si="167"/>
        <v>479</v>
      </c>
    </row>
    <row r="3605" spans="1:6" x14ac:dyDescent="0.25">
      <c r="A3605" s="1">
        <f t="shared" si="165"/>
        <v>3843</v>
      </c>
      <c r="B36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PERSONNE  </v>
      </c>
      <c r="C3605" t="str">
        <f ca="1">INDEX(cat,RANDBETWEEN(1,ROWS(cat)),1)</f>
        <v>Science</v>
      </c>
      <c r="D3605" s="1">
        <f ca="1">RANDBETWEEN(MIN(codeAuteurs), MAX(codeAuteurs))</f>
        <v>2270</v>
      </c>
      <c r="E3605" s="1" t="str">
        <f t="shared" ca="1" si="166"/>
        <v>75.81</v>
      </c>
      <c r="F3605" s="1">
        <f t="shared" ca="1" si="167"/>
        <v>362</v>
      </c>
    </row>
    <row r="3606" spans="1:6" x14ac:dyDescent="0.25">
      <c r="A3606" s="1">
        <f t="shared" si="165"/>
        <v>3844</v>
      </c>
      <c r="B36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CONFIANCE LUTTE </v>
      </c>
      <c r="C3606" t="str">
        <f ca="1">INDEX(cat,RANDBETWEEN(1,ROWS(cat)),1)</f>
        <v>Roman</v>
      </c>
      <c r="D3606" s="1">
        <f ca="1">RANDBETWEEN(MIN(codeAuteurs), MAX(codeAuteurs))</f>
        <v>1094</v>
      </c>
      <c r="E3606" s="1" t="str">
        <f t="shared" ca="1" si="166"/>
        <v>47.79</v>
      </c>
      <c r="F3606" s="1">
        <f t="shared" ca="1" si="167"/>
        <v>675</v>
      </c>
    </row>
    <row r="3607" spans="1:6" x14ac:dyDescent="0.25">
      <c r="A3607" s="1">
        <f t="shared" si="165"/>
        <v>3845</v>
      </c>
      <c r="B36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TROU  </v>
      </c>
      <c r="C3607" t="str">
        <f ca="1">INDEX(cat,RANDBETWEEN(1,ROWS(cat)),1)</f>
        <v>Nouvelles</v>
      </c>
      <c r="D3607" s="1">
        <f ca="1">RANDBETWEEN(MIN(codeAuteurs), MAX(codeAuteurs))</f>
        <v>2838</v>
      </c>
      <c r="E3607" s="1" t="str">
        <f t="shared" ca="1" si="166"/>
        <v>96.28</v>
      </c>
      <c r="F3607" s="1">
        <f t="shared" ca="1" si="167"/>
        <v>154</v>
      </c>
    </row>
    <row r="3608" spans="1:6" x14ac:dyDescent="0.25">
      <c r="A3608" s="1">
        <f t="shared" si="165"/>
        <v>3846</v>
      </c>
      <c r="B36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NUAGE  </v>
      </c>
      <c r="C3608" t="str">
        <f ca="1">INDEX(cat,RANDBETWEEN(1,ROWS(cat)),1)</f>
        <v>Autre</v>
      </c>
      <c r="D3608" s="1">
        <f ca="1">RANDBETWEEN(MIN(codeAuteurs), MAX(codeAuteurs))</f>
        <v>653</v>
      </c>
      <c r="E3608" s="1" t="str">
        <f t="shared" ca="1" si="166"/>
        <v>62.38</v>
      </c>
      <c r="F3608" s="1">
        <f t="shared" ca="1" si="167"/>
        <v>359</v>
      </c>
    </row>
    <row r="3609" spans="1:6" x14ac:dyDescent="0.25">
      <c r="A3609" s="1">
        <f t="shared" si="165"/>
        <v>3847</v>
      </c>
      <c r="B36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ERREUR  REJETER</v>
      </c>
      <c r="C3609" t="str">
        <f ca="1">INDEX(cat,RANDBETWEEN(1,ROWS(cat)),1)</f>
        <v>Essai</v>
      </c>
      <c r="D3609" s="1">
        <f ca="1">RANDBETWEEN(MIN(codeAuteurs), MAX(codeAuteurs))</f>
        <v>2051</v>
      </c>
      <c r="E3609" s="1" t="str">
        <f t="shared" ca="1" si="166"/>
        <v>23.85</v>
      </c>
      <c r="F3609" s="1">
        <f t="shared" ca="1" si="167"/>
        <v>593</v>
      </c>
    </row>
    <row r="3610" spans="1:6" x14ac:dyDescent="0.25">
      <c r="A3610" s="1">
        <f t="shared" si="165"/>
        <v>3848</v>
      </c>
      <c r="B36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TITRE  DAME</v>
      </c>
      <c r="C3610" t="str">
        <f ca="1">INDEX(cat,RANDBETWEEN(1,ROWS(cat)),1)</f>
        <v>Nouvelles</v>
      </c>
      <c r="D3610" s="1">
        <f ca="1">RANDBETWEEN(MIN(codeAuteurs), MAX(codeAuteurs))</f>
        <v>705</v>
      </c>
      <c r="E3610" s="1" t="str">
        <f t="shared" ca="1" si="166"/>
        <v>76.37</v>
      </c>
      <c r="F3610" s="1">
        <f t="shared" ca="1" si="167"/>
        <v>947</v>
      </c>
    </row>
    <row r="3611" spans="1:6" x14ac:dyDescent="0.25">
      <c r="A3611" s="1">
        <f t="shared" si="165"/>
        <v>3849</v>
      </c>
      <c r="B36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HAINE  PRÉSENT</v>
      </c>
      <c r="C3611" t="str">
        <f ca="1">INDEX(cat,RANDBETWEEN(1,ROWS(cat)),1)</f>
        <v>Science</v>
      </c>
      <c r="D3611" s="1">
        <f ca="1">RANDBETWEEN(MIN(codeAuteurs), MAX(codeAuteurs))</f>
        <v>1557</v>
      </c>
      <c r="E3611" s="1" t="str">
        <f t="shared" ca="1" si="166"/>
        <v>59.27</v>
      </c>
      <c r="F3611" s="1">
        <f t="shared" ca="1" si="167"/>
        <v>252</v>
      </c>
    </row>
    <row r="3612" spans="1:6" x14ac:dyDescent="0.25">
      <c r="A3612" s="1">
        <f t="shared" si="165"/>
        <v>3850</v>
      </c>
      <c r="B36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COMMENCEMENT  CHEMISE</v>
      </c>
      <c r="C3612" t="str">
        <f ca="1">INDEX(cat,RANDBETWEEN(1,ROWS(cat)),1)</f>
        <v>Essai</v>
      </c>
      <c r="D3612" s="1">
        <f ca="1">RANDBETWEEN(MIN(codeAuteurs), MAX(codeAuteurs))</f>
        <v>1</v>
      </c>
      <c r="E3612" s="1" t="str">
        <f t="shared" ca="1" si="166"/>
        <v>83.89</v>
      </c>
      <c r="F3612" s="1">
        <f t="shared" ca="1" si="167"/>
        <v>451</v>
      </c>
    </row>
    <row r="3613" spans="1:6" x14ac:dyDescent="0.25">
      <c r="A3613" s="1">
        <f t="shared" si="165"/>
        <v>3851</v>
      </c>
      <c r="B36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QUITTER  </v>
      </c>
      <c r="C3613" t="str">
        <f ca="1">INDEX(cat,RANDBETWEEN(1,ROWS(cat)),1)</f>
        <v>Science</v>
      </c>
      <c r="D3613" s="1">
        <f ca="1">RANDBETWEEN(MIN(codeAuteurs), MAX(codeAuteurs))</f>
        <v>740</v>
      </c>
      <c r="E3613" s="1" t="str">
        <f t="shared" ca="1" si="166"/>
        <v>49.45</v>
      </c>
      <c r="F3613" s="1">
        <f t="shared" ca="1" si="167"/>
        <v>432</v>
      </c>
    </row>
    <row r="3614" spans="1:6" x14ac:dyDescent="0.25">
      <c r="A3614" s="1">
        <f t="shared" si="165"/>
        <v>3852</v>
      </c>
      <c r="B36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PEAU  PROMENER</v>
      </c>
      <c r="C3614" t="str">
        <f ca="1">INDEX(cat,RANDBETWEEN(1,ROWS(cat)),1)</f>
        <v>Autre</v>
      </c>
      <c r="D3614" s="1">
        <f ca="1">RANDBETWEEN(MIN(codeAuteurs), MAX(codeAuteurs))</f>
        <v>649</v>
      </c>
      <c r="E3614" s="1" t="str">
        <f t="shared" ca="1" si="166"/>
        <v>45.98</v>
      </c>
      <c r="F3614" s="1">
        <f t="shared" ca="1" si="167"/>
        <v>946</v>
      </c>
    </row>
    <row r="3615" spans="1:6" x14ac:dyDescent="0.25">
      <c r="A3615" s="1">
        <f t="shared" si="165"/>
        <v>3853</v>
      </c>
      <c r="B36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MILITAIRE ARMER IGNORER</v>
      </c>
      <c r="C3615" t="str">
        <f ca="1">INDEX(cat,RANDBETWEEN(1,ROWS(cat)),1)</f>
        <v>Biographie</v>
      </c>
      <c r="D3615" s="1">
        <f ca="1">RANDBETWEEN(MIN(codeAuteurs), MAX(codeAuteurs))</f>
        <v>2817</v>
      </c>
      <c r="E3615" s="1" t="str">
        <f t="shared" ca="1" si="166"/>
        <v>21.71</v>
      </c>
      <c r="F3615" s="1">
        <f t="shared" ca="1" si="167"/>
        <v>272</v>
      </c>
    </row>
    <row r="3616" spans="1:6" x14ac:dyDescent="0.25">
      <c r="A3616" s="1">
        <f t="shared" si="165"/>
        <v>3854</v>
      </c>
      <c r="B36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IMMENSE  </v>
      </c>
      <c r="C3616" t="str">
        <f ca="1">INDEX(cat,RANDBETWEEN(1,ROWS(cat)),1)</f>
        <v>Roman</v>
      </c>
      <c r="D3616" s="1">
        <f ca="1">RANDBETWEEN(MIN(codeAuteurs), MAX(codeAuteurs))</f>
        <v>2775</v>
      </c>
      <c r="E3616" s="1" t="str">
        <f t="shared" ca="1" si="166"/>
        <v>86.36</v>
      </c>
      <c r="F3616" s="1">
        <f t="shared" ca="1" si="167"/>
        <v>951</v>
      </c>
    </row>
    <row r="3617" spans="1:6" x14ac:dyDescent="0.25">
      <c r="A3617" s="1">
        <f t="shared" si="165"/>
        <v>3855</v>
      </c>
      <c r="B36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DÉTAIL TRENTE LUNE</v>
      </c>
      <c r="C3617" t="str">
        <f ca="1">INDEX(cat,RANDBETWEEN(1,ROWS(cat)),1)</f>
        <v>Essai</v>
      </c>
      <c r="D3617" s="1">
        <f ca="1">RANDBETWEEN(MIN(codeAuteurs), MAX(codeAuteurs))</f>
        <v>558</v>
      </c>
      <c r="E3617" s="1" t="str">
        <f t="shared" ca="1" si="166"/>
        <v>76.89</v>
      </c>
      <c r="F3617" s="1">
        <f t="shared" ca="1" si="167"/>
        <v>232</v>
      </c>
    </row>
    <row r="3618" spans="1:6" x14ac:dyDescent="0.25">
      <c r="A3618" s="1">
        <f t="shared" si="165"/>
        <v>3856</v>
      </c>
      <c r="B36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AUTOUR  RESSEMBLER</v>
      </c>
      <c r="C3618" t="str">
        <f ca="1">INDEX(cat,RANDBETWEEN(1,ROWS(cat)),1)</f>
        <v>Cuisine</v>
      </c>
      <c r="D3618" s="1">
        <f ca="1">RANDBETWEEN(MIN(codeAuteurs), MAX(codeAuteurs))</f>
        <v>117</v>
      </c>
      <c r="E3618" s="1" t="str">
        <f t="shared" ca="1" si="166"/>
        <v>42.90</v>
      </c>
      <c r="F3618" s="1">
        <f t="shared" ca="1" si="167"/>
        <v>525</v>
      </c>
    </row>
    <row r="3619" spans="1:6" x14ac:dyDescent="0.25">
      <c r="A3619" s="1">
        <f t="shared" si="165"/>
        <v>3857</v>
      </c>
      <c r="B36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SOUVENIR CELA RÉVEILLER</v>
      </c>
      <c r="C3619" t="str">
        <f ca="1">INDEX(cat,RANDBETWEEN(1,ROWS(cat)),1)</f>
        <v>Autre</v>
      </c>
      <c r="D3619" s="1">
        <f ca="1">RANDBETWEEN(MIN(codeAuteurs), MAX(codeAuteurs))</f>
        <v>2954</v>
      </c>
      <c r="E3619" s="1" t="str">
        <f t="shared" ca="1" si="166"/>
        <v>33.31</v>
      </c>
      <c r="F3619" s="1">
        <f t="shared" ca="1" si="167"/>
        <v>383</v>
      </c>
    </row>
    <row r="3620" spans="1:6" x14ac:dyDescent="0.25">
      <c r="A3620" s="1">
        <f t="shared" si="165"/>
        <v>3858</v>
      </c>
      <c r="B36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PAUVRE  ENFERMER</v>
      </c>
      <c r="C3620" t="str">
        <f ca="1">INDEX(cat,RANDBETWEEN(1,ROWS(cat)),1)</f>
        <v>Manuel</v>
      </c>
      <c r="D3620" s="1">
        <f ca="1">RANDBETWEEN(MIN(codeAuteurs), MAX(codeAuteurs))</f>
        <v>1875</v>
      </c>
      <c r="E3620" s="1" t="str">
        <f t="shared" ca="1" si="166"/>
        <v>92.24</v>
      </c>
      <c r="F3620" s="1">
        <f t="shared" ca="1" si="167"/>
        <v>611</v>
      </c>
    </row>
    <row r="3621" spans="1:6" x14ac:dyDescent="0.25">
      <c r="A3621" s="1">
        <f t="shared" si="165"/>
        <v>3859</v>
      </c>
      <c r="B36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FIXER  CRI</v>
      </c>
      <c r="C3621" t="str">
        <f ca="1">INDEX(cat,RANDBETWEEN(1,ROWS(cat)),1)</f>
        <v>Manuel</v>
      </c>
      <c r="D3621" s="1">
        <f ca="1">RANDBETWEEN(MIN(codeAuteurs), MAX(codeAuteurs))</f>
        <v>1741</v>
      </c>
      <c r="E3621" s="1" t="str">
        <f t="shared" ca="1" si="166"/>
        <v>54.68</v>
      </c>
      <c r="F3621" s="1">
        <f t="shared" ca="1" si="167"/>
        <v>57</v>
      </c>
    </row>
    <row r="3622" spans="1:6" x14ac:dyDescent="0.25">
      <c r="A3622" s="1">
        <f t="shared" si="165"/>
        <v>3860</v>
      </c>
      <c r="B36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FOIS SON </v>
      </c>
      <c r="C3622" t="str">
        <f ca="1">INDEX(cat,RANDBETWEEN(1,ROWS(cat)),1)</f>
        <v>Cuisine</v>
      </c>
      <c r="D3622" s="1">
        <f ca="1">RANDBETWEEN(MIN(codeAuteurs), MAX(codeAuteurs))</f>
        <v>1803</v>
      </c>
      <c r="E3622" s="1" t="str">
        <f t="shared" ca="1" si="166"/>
        <v>99.71</v>
      </c>
      <c r="F3622" s="1">
        <f t="shared" ca="1" si="167"/>
        <v>418</v>
      </c>
    </row>
    <row r="3623" spans="1:6" x14ac:dyDescent="0.25">
      <c r="A3623" s="1">
        <f t="shared" si="165"/>
        <v>3861</v>
      </c>
      <c r="B36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FIL RAPIDEMENT </v>
      </c>
      <c r="C3623" t="str">
        <f ca="1">INDEX(cat,RANDBETWEEN(1,ROWS(cat)),1)</f>
        <v>Roman</v>
      </c>
      <c r="D3623" s="1">
        <f ca="1">RANDBETWEEN(MIN(codeAuteurs), MAX(codeAuteurs))</f>
        <v>189</v>
      </c>
      <c r="E3623" s="1" t="str">
        <f t="shared" ca="1" si="166"/>
        <v>39.14</v>
      </c>
      <c r="F3623" s="1">
        <f t="shared" ca="1" si="167"/>
        <v>748</v>
      </c>
    </row>
    <row r="3624" spans="1:6" x14ac:dyDescent="0.25">
      <c r="A3624" s="1">
        <f t="shared" si="165"/>
        <v>3862</v>
      </c>
      <c r="B36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RESPIRER PEU </v>
      </c>
      <c r="C3624" t="str">
        <f ca="1">INDEX(cat,RANDBETWEEN(1,ROWS(cat)),1)</f>
        <v>Roman</v>
      </c>
      <c r="D3624" s="1">
        <f ca="1">RANDBETWEEN(MIN(codeAuteurs), MAX(codeAuteurs))</f>
        <v>441</v>
      </c>
      <c r="E3624" s="1" t="str">
        <f t="shared" ca="1" si="166"/>
        <v>58.73</v>
      </c>
      <c r="F3624" s="1">
        <f t="shared" ca="1" si="167"/>
        <v>941</v>
      </c>
    </row>
    <row r="3625" spans="1:6" x14ac:dyDescent="0.25">
      <c r="A3625" s="1">
        <f t="shared" si="165"/>
        <v>3863</v>
      </c>
      <c r="B36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DEPUIS SIGNER </v>
      </c>
      <c r="C3625" t="str">
        <f ca="1">INDEX(cat,RANDBETWEEN(1,ROWS(cat)),1)</f>
        <v>Roman</v>
      </c>
      <c r="D3625" s="1">
        <f ca="1">RANDBETWEEN(MIN(codeAuteurs), MAX(codeAuteurs))</f>
        <v>761</v>
      </c>
      <c r="E3625" s="1" t="str">
        <f t="shared" ca="1" si="166"/>
        <v>77.43</v>
      </c>
      <c r="F3625" s="1">
        <f t="shared" ca="1" si="167"/>
        <v>895</v>
      </c>
    </row>
    <row r="3626" spans="1:6" x14ac:dyDescent="0.25">
      <c r="A3626" s="1">
        <f t="shared" si="165"/>
        <v>3864</v>
      </c>
      <c r="B36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PAUVRE CLASSE </v>
      </c>
      <c r="C3626" t="str">
        <f ca="1">INDEX(cat,RANDBETWEEN(1,ROWS(cat)),1)</f>
        <v>Manuel</v>
      </c>
      <c r="D3626" s="1">
        <f ca="1">RANDBETWEEN(MIN(codeAuteurs), MAX(codeAuteurs))</f>
        <v>1226</v>
      </c>
      <c r="E3626" s="1" t="str">
        <f t="shared" ca="1" si="166"/>
        <v>43.28</v>
      </c>
      <c r="F3626" s="1">
        <f t="shared" ca="1" si="167"/>
        <v>260</v>
      </c>
    </row>
    <row r="3627" spans="1:6" x14ac:dyDescent="0.25">
      <c r="A3627" s="1">
        <f t="shared" si="165"/>
        <v>3865</v>
      </c>
      <c r="B36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POURSUIVRE BON </v>
      </c>
      <c r="C3627" t="str">
        <f ca="1">INDEX(cat,RANDBETWEEN(1,ROWS(cat)),1)</f>
        <v>Science</v>
      </c>
      <c r="D3627" s="1">
        <f ca="1">RANDBETWEEN(MIN(codeAuteurs), MAX(codeAuteurs))</f>
        <v>1578</v>
      </c>
      <c r="E3627" s="1" t="str">
        <f t="shared" ca="1" si="166"/>
        <v>71.90</v>
      </c>
      <c r="F3627" s="1">
        <f t="shared" ca="1" si="167"/>
        <v>750</v>
      </c>
    </row>
    <row r="3628" spans="1:6" x14ac:dyDescent="0.25">
      <c r="A3628" s="1">
        <f t="shared" si="165"/>
        <v>3866</v>
      </c>
      <c r="B36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ÉPOQUE IGNORER ABSOLU</v>
      </c>
      <c r="C3628" t="str">
        <f ca="1">INDEX(cat,RANDBETWEEN(1,ROWS(cat)),1)</f>
        <v>Essai</v>
      </c>
      <c r="D3628" s="1">
        <f ca="1">RANDBETWEEN(MIN(codeAuteurs), MAX(codeAuteurs))</f>
        <v>1715</v>
      </c>
      <c r="E3628" s="1" t="str">
        <f t="shared" ca="1" si="166"/>
        <v>33.92</v>
      </c>
      <c r="F3628" s="1">
        <f t="shared" ca="1" si="167"/>
        <v>831</v>
      </c>
    </row>
    <row r="3629" spans="1:6" x14ac:dyDescent="0.25">
      <c r="A3629" s="1">
        <f t="shared" si="165"/>
        <v>3867</v>
      </c>
      <c r="B36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TEMPÊTE EXÉCUTER </v>
      </c>
      <c r="C3629" t="str">
        <f ca="1">INDEX(cat,RANDBETWEEN(1,ROWS(cat)),1)</f>
        <v>Science</v>
      </c>
      <c r="D3629" s="1">
        <f ca="1">RANDBETWEEN(MIN(codeAuteurs), MAX(codeAuteurs))</f>
        <v>1637</v>
      </c>
      <c r="E3629" s="1" t="str">
        <f t="shared" ca="1" si="166"/>
        <v>33.55</v>
      </c>
      <c r="F3629" s="1">
        <f t="shared" ca="1" si="167"/>
        <v>269</v>
      </c>
    </row>
    <row r="3630" spans="1:6" x14ac:dyDescent="0.25">
      <c r="A3630" s="1">
        <f t="shared" si="165"/>
        <v>3868</v>
      </c>
      <c r="B36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AS  </v>
      </c>
      <c r="C3630" t="str">
        <f ca="1">INDEX(cat,RANDBETWEEN(1,ROWS(cat)),1)</f>
        <v>Histoire</v>
      </c>
      <c r="D3630" s="1">
        <f ca="1">RANDBETWEEN(MIN(codeAuteurs), MAX(codeAuteurs))</f>
        <v>2505</v>
      </c>
      <c r="E3630" s="1" t="str">
        <f t="shared" ca="1" si="166"/>
        <v>93.61</v>
      </c>
      <c r="F3630" s="1">
        <f t="shared" ca="1" si="167"/>
        <v>145</v>
      </c>
    </row>
    <row r="3631" spans="1:6" x14ac:dyDescent="0.25">
      <c r="A3631" s="1">
        <f t="shared" si="165"/>
        <v>3869</v>
      </c>
      <c r="B36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POÈTE  </v>
      </c>
      <c r="C3631" t="str">
        <f ca="1">INDEX(cat,RANDBETWEEN(1,ROWS(cat)),1)</f>
        <v>Autre</v>
      </c>
      <c r="D3631" s="1">
        <f ca="1">RANDBETWEEN(MIN(codeAuteurs), MAX(codeAuteurs))</f>
        <v>2423</v>
      </c>
      <c r="E3631" s="1" t="str">
        <f t="shared" ca="1" si="166"/>
        <v>83.71</v>
      </c>
      <c r="F3631" s="1">
        <f t="shared" ca="1" si="167"/>
        <v>560</v>
      </c>
    </row>
    <row r="3632" spans="1:6" x14ac:dyDescent="0.25">
      <c r="A3632" s="1">
        <f t="shared" si="165"/>
        <v>3870</v>
      </c>
      <c r="B36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RÉSERVER  PAR</v>
      </c>
      <c r="C3632" t="str">
        <f ca="1">INDEX(cat,RANDBETWEEN(1,ROWS(cat)),1)</f>
        <v>Roman</v>
      </c>
      <c r="D3632" s="1">
        <f ca="1">RANDBETWEEN(MIN(codeAuteurs), MAX(codeAuteurs))</f>
        <v>2969</v>
      </c>
      <c r="E3632" s="1" t="str">
        <f t="shared" ca="1" si="166"/>
        <v>61.87</v>
      </c>
      <c r="F3632" s="1">
        <f t="shared" ca="1" si="167"/>
        <v>247</v>
      </c>
    </row>
    <row r="3633" spans="1:6" x14ac:dyDescent="0.25">
      <c r="A3633" s="1">
        <f t="shared" ref="A3633:A3696" si="168">A3632+1</f>
        <v>3871</v>
      </c>
      <c r="B36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COMBAT  </v>
      </c>
      <c r="C3633" t="str">
        <f ca="1">INDEX(cat,RANDBETWEEN(1,ROWS(cat)),1)</f>
        <v>Autre</v>
      </c>
      <c r="D3633" s="1">
        <f ca="1">RANDBETWEEN(MIN(codeAuteurs), MAX(codeAuteurs))</f>
        <v>2077</v>
      </c>
      <c r="E3633" s="1" t="str">
        <f t="shared" ref="E3633:E3696" ca="1" si="169">CONCATENATE(RANDBETWEEN(9,99),".",RANDBETWEEN(10,99))</f>
        <v>91.45</v>
      </c>
      <c r="F3633" s="1">
        <f t="shared" ref="F3633:F3696" ca="1" si="170">RANDBETWEEN(50,999)</f>
        <v>568</v>
      </c>
    </row>
    <row r="3634" spans="1:6" x14ac:dyDescent="0.25">
      <c r="A3634" s="1">
        <f t="shared" si="168"/>
        <v>3872</v>
      </c>
      <c r="B36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ÉTOILE  </v>
      </c>
      <c r="C3634" t="str">
        <f ca="1">INDEX(cat,RANDBETWEEN(1,ROWS(cat)),1)</f>
        <v>Histoire</v>
      </c>
      <c r="D3634" s="1">
        <f ca="1">RANDBETWEEN(MIN(codeAuteurs), MAX(codeAuteurs))</f>
        <v>1461</v>
      </c>
      <c r="E3634" s="1" t="str">
        <f t="shared" ca="1" si="169"/>
        <v>69.58</v>
      </c>
      <c r="F3634" s="1">
        <f t="shared" ca="1" si="170"/>
        <v>636</v>
      </c>
    </row>
    <row r="3635" spans="1:6" x14ac:dyDescent="0.25">
      <c r="A3635" s="1">
        <f t="shared" si="168"/>
        <v>3873</v>
      </c>
      <c r="B36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ÉCOLE RUE VÊTIR</v>
      </c>
      <c r="C3635" t="str">
        <f ca="1">INDEX(cat,RANDBETWEEN(1,ROWS(cat)),1)</f>
        <v>Science</v>
      </c>
      <c r="D3635" s="1">
        <f ca="1">RANDBETWEEN(MIN(codeAuteurs), MAX(codeAuteurs))</f>
        <v>824</v>
      </c>
      <c r="E3635" s="1" t="str">
        <f t="shared" ca="1" si="169"/>
        <v>21.14</v>
      </c>
      <c r="F3635" s="1">
        <f t="shared" ca="1" si="170"/>
        <v>137</v>
      </c>
    </row>
    <row r="3636" spans="1:6" x14ac:dyDescent="0.25">
      <c r="A3636" s="1">
        <f t="shared" si="168"/>
        <v>3874</v>
      </c>
      <c r="B36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LOURD  </v>
      </c>
      <c r="C3636" t="str">
        <f ca="1">INDEX(cat,RANDBETWEEN(1,ROWS(cat)),1)</f>
        <v>Essai</v>
      </c>
      <c r="D3636" s="1">
        <f ca="1">RANDBETWEEN(MIN(codeAuteurs), MAX(codeAuteurs))</f>
        <v>896</v>
      </c>
      <c r="E3636" s="1" t="str">
        <f t="shared" ca="1" si="169"/>
        <v>23.47</v>
      </c>
      <c r="F3636" s="1">
        <f t="shared" ca="1" si="170"/>
        <v>304</v>
      </c>
    </row>
    <row r="3637" spans="1:6" x14ac:dyDescent="0.25">
      <c r="A3637" s="1">
        <f t="shared" si="168"/>
        <v>3875</v>
      </c>
      <c r="B36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VOL  COMMANDER</v>
      </c>
      <c r="C3637" t="str">
        <f ca="1">INDEX(cat,RANDBETWEEN(1,ROWS(cat)),1)</f>
        <v>Science</v>
      </c>
      <c r="D3637" s="1">
        <f ca="1">RANDBETWEEN(MIN(codeAuteurs), MAX(codeAuteurs))</f>
        <v>1546</v>
      </c>
      <c r="E3637" s="1" t="str">
        <f t="shared" ca="1" si="169"/>
        <v>68.45</v>
      </c>
      <c r="F3637" s="1">
        <f t="shared" ca="1" si="170"/>
        <v>169</v>
      </c>
    </row>
    <row r="3638" spans="1:6" x14ac:dyDescent="0.25">
      <c r="A3638" s="1">
        <f t="shared" si="168"/>
        <v>3876</v>
      </c>
      <c r="B36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EMPIRE  ENGAGER</v>
      </c>
      <c r="C3638" t="str">
        <f ca="1">INDEX(cat,RANDBETWEEN(1,ROWS(cat)),1)</f>
        <v>Histoire</v>
      </c>
      <c r="D3638" s="1">
        <f ca="1">RANDBETWEEN(MIN(codeAuteurs), MAX(codeAuteurs))</f>
        <v>1292</v>
      </c>
      <c r="E3638" s="1" t="str">
        <f t="shared" ca="1" si="169"/>
        <v>32.83</v>
      </c>
      <c r="F3638" s="1">
        <f t="shared" ca="1" si="170"/>
        <v>698</v>
      </c>
    </row>
    <row r="3639" spans="1:6" x14ac:dyDescent="0.25">
      <c r="A3639" s="1">
        <f t="shared" si="168"/>
        <v>3877</v>
      </c>
      <c r="B36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FRÈRE SOUS MATIN</v>
      </c>
      <c r="C3639" t="str">
        <f ca="1">INDEX(cat,RANDBETWEEN(1,ROWS(cat)),1)</f>
        <v>Science</v>
      </c>
      <c r="D3639" s="1">
        <f ca="1">RANDBETWEEN(MIN(codeAuteurs), MAX(codeAuteurs))</f>
        <v>2984</v>
      </c>
      <c r="E3639" s="1" t="str">
        <f t="shared" ca="1" si="169"/>
        <v>82.33</v>
      </c>
      <c r="F3639" s="1">
        <f t="shared" ca="1" si="170"/>
        <v>316</v>
      </c>
    </row>
    <row r="3640" spans="1:6" x14ac:dyDescent="0.25">
      <c r="A3640" s="1">
        <f t="shared" si="168"/>
        <v>3878</v>
      </c>
      <c r="B36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DESCENDRE CONSULTER </v>
      </c>
      <c r="C3640" t="str">
        <f ca="1">INDEX(cat,RANDBETWEEN(1,ROWS(cat)),1)</f>
        <v>Histoire</v>
      </c>
      <c r="D3640" s="1">
        <f ca="1">RANDBETWEEN(MIN(codeAuteurs), MAX(codeAuteurs))</f>
        <v>2053</v>
      </c>
      <c r="E3640" s="1" t="str">
        <f t="shared" ca="1" si="169"/>
        <v>73.15</v>
      </c>
      <c r="F3640" s="1">
        <f t="shared" ca="1" si="170"/>
        <v>545</v>
      </c>
    </row>
    <row r="3641" spans="1:6" x14ac:dyDescent="0.25">
      <c r="A3641" s="1">
        <f t="shared" si="168"/>
        <v>3879</v>
      </c>
      <c r="B36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JAMBE RECOMMENCER ÂGE</v>
      </c>
      <c r="C3641" t="str">
        <f ca="1">INDEX(cat,RANDBETWEEN(1,ROWS(cat)),1)</f>
        <v>Roman</v>
      </c>
      <c r="D3641" s="1">
        <f ca="1">RANDBETWEEN(MIN(codeAuteurs), MAX(codeAuteurs))</f>
        <v>2633</v>
      </c>
      <c r="E3641" s="1" t="str">
        <f t="shared" ca="1" si="169"/>
        <v>55.86</v>
      </c>
      <c r="F3641" s="1">
        <f t="shared" ca="1" si="170"/>
        <v>432</v>
      </c>
    </row>
    <row r="3642" spans="1:6" x14ac:dyDescent="0.25">
      <c r="A3642" s="1">
        <f t="shared" si="168"/>
        <v>3880</v>
      </c>
      <c r="B36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COMBIEN  LUTTER</v>
      </c>
      <c r="C3642" t="str">
        <f ca="1">INDEX(cat,RANDBETWEEN(1,ROWS(cat)),1)</f>
        <v>Roman</v>
      </c>
      <c r="D3642" s="1">
        <f ca="1">RANDBETWEEN(MIN(codeAuteurs), MAX(codeAuteurs))</f>
        <v>1234</v>
      </c>
      <c r="E3642" s="1" t="str">
        <f t="shared" ca="1" si="169"/>
        <v>26.48</v>
      </c>
      <c r="F3642" s="1">
        <f t="shared" ca="1" si="170"/>
        <v>268</v>
      </c>
    </row>
    <row r="3643" spans="1:6" x14ac:dyDescent="0.25">
      <c r="A3643" s="1">
        <f t="shared" si="168"/>
        <v>3881</v>
      </c>
      <c r="B36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RARE TROISIÈME </v>
      </c>
      <c r="C3643" t="str">
        <f ca="1">INDEX(cat,RANDBETWEEN(1,ROWS(cat)),1)</f>
        <v>Essai</v>
      </c>
      <c r="D3643" s="1">
        <f ca="1">RANDBETWEEN(MIN(codeAuteurs), MAX(codeAuteurs))</f>
        <v>1504</v>
      </c>
      <c r="E3643" s="1" t="str">
        <f t="shared" ca="1" si="169"/>
        <v>21.49</v>
      </c>
      <c r="F3643" s="1">
        <f t="shared" ca="1" si="170"/>
        <v>642</v>
      </c>
    </row>
    <row r="3644" spans="1:6" x14ac:dyDescent="0.25">
      <c r="A3644" s="1">
        <f t="shared" si="168"/>
        <v>3882</v>
      </c>
      <c r="B36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FAIBLE  </v>
      </c>
      <c r="C3644" t="str">
        <f ca="1">INDEX(cat,RANDBETWEEN(1,ROWS(cat)),1)</f>
        <v>Cuisine</v>
      </c>
      <c r="D3644" s="1">
        <f ca="1">RANDBETWEEN(MIN(codeAuteurs), MAX(codeAuteurs))</f>
        <v>1174</v>
      </c>
      <c r="E3644" s="1" t="str">
        <f t="shared" ca="1" si="169"/>
        <v>30.99</v>
      </c>
      <c r="F3644" s="1">
        <f t="shared" ca="1" si="170"/>
        <v>672</v>
      </c>
    </row>
    <row r="3645" spans="1:6" x14ac:dyDescent="0.25">
      <c r="A3645" s="1">
        <f t="shared" si="168"/>
        <v>3883</v>
      </c>
      <c r="B36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PASSION  LORSQUE</v>
      </c>
      <c r="C3645" t="str">
        <f ca="1">INDEX(cat,RANDBETWEEN(1,ROWS(cat)),1)</f>
        <v>Cuisine</v>
      </c>
      <c r="D3645" s="1">
        <f ca="1">RANDBETWEEN(MIN(codeAuteurs), MAX(codeAuteurs))</f>
        <v>2028</v>
      </c>
      <c r="E3645" s="1" t="str">
        <f t="shared" ca="1" si="169"/>
        <v>44.25</v>
      </c>
      <c r="F3645" s="1">
        <f t="shared" ca="1" si="170"/>
        <v>959</v>
      </c>
    </row>
    <row r="3646" spans="1:6" x14ac:dyDescent="0.25">
      <c r="A3646" s="1">
        <f t="shared" si="168"/>
        <v>3884</v>
      </c>
      <c r="B36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TRAÎNER ONCLE CHER</v>
      </c>
      <c r="C3646" t="str">
        <f ca="1">INDEX(cat,RANDBETWEEN(1,ROWS(cat)),1)</f>
        <v>Manuel</v>
      </c>
      <c r="D3646" s="1">
        <f ca="1">RANDBETWEEN(MIN(codeAuteurs), MAX(codeAuteurs))</f>
        <v>1173</v>
      </c>
      <c r="E3646" s="1" t="str">
        <f t="shared" ca="1" si="169"/>
        <v>22.63</v>
      </c>
      <c r="F3646" s="1">
        <f t="shared" ca="1" si="170"/>
        <v>396</v>
      </c>
    </row>
    <row r="3647" spans="1:6" x14ac:dyDescent="0.25">
      <c r="A3647" s="1">
        <f t="shared" si="168"/>
        <v>3885</v>
      </c>
      <c r="B36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BRÛLER  CHAIR</v>
      </c>
      <c r="C3647" t="str">
        <f ca="1">INDEX(cat,RANDBETWEEN(1,ROWS(cat)),1)</f>
        <v>Nouvelles</v>
      </c>
      <c r="D3647" s="1">
        <f ca="1">RANDBETWEEN(MIN(codeAuteurs), MAX(codeAuteurs))</f>
        <v>1233</v>
      </c>
      <c r="E3647" s="1" t="str">
        <f t="shared" ca="1" si="169"/>
        <v>74.92</v>
      </c>
      <c r="F3647" s="1">
        <f t="shared" ca="1" si="170"/>
        <v>961</v>
      </c>
    </row>
    <row r="3648" spans="1:6" x14ac:dyDescent="0.25">
      <c r="A3648" s="1">
        <f t="shared" si="168"/>
        <v>3886</v>
      </c>
      <c r="B36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DANS  AINSI</v>
      </c>
      <c r="C3648" t="str">
        <f ca="1">INDEX(cat,RANDBETWEEN(1,ROWS(cat)),1)</f>
        <v>Nouvelles</v>
      </c>
      <c r="D3648" s="1">
        <f ca="1">RANDBETWEEN(MIN(codeAuteurs), MAX(codeAuteurs))</f>
        <v>2182</v>
      </c>
      <c r="E3648" s="1" t="str">
        <f t="shared" ca="1" si="169"/>
        <v>41.60</v>
      </c>
      <c r="F3648" s="1">
        <f t="shared" ca="1" si="170"/>
        <v>543</v>
      </c>
    </row>
    <row r="3649" spans="1:6" x14ac:dyDescent="0.25">
      <c r="A3649" s="1">
        <f t="shared" si="168"/>
        <v>3887</v>
      </c>
      <c r="B36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FLOT INTENTION LONGTEMPS</v>
      </c>
      <c r="C3649" t="str">
        <f ca="1">INDEX(cat,RANDBETWEEN(1,ROWS(cat)),1)</f>
        <v>Science</v>
      </c>
      <c r="D3649" s="1">
        <f ca="1">RANDBETWEEN(MIN(codeAuteurs), MAX(codeAuteurs))</f>
        <v>1620</v>
      </c>
      <c r="E3649" s="1" t="str">
        <f t="shared" ca="1" si="169"/>
        <v>94.86</v>
      </c>
      <c r="F3649" s="1">
        <f t="shared" ca="1" si="170"/>
        <v>81</v>
      </c>
    </row>
    <row r="3650" spans="1:6" x14ac:dyDescent="0.25">
      <c r="A3650" s="1">
        <f t="shared" si="168"/>
        <v>3888</v>
      </c>
      <c r="B36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RETOUR  </v>
      </c>
      <c r="C3650" t="str">
        <f ca="1">INDEX(cat,RANDBETWEEN(1,ROWS(cat)),1)</f>
        <v>Histoire</v>
      </c>
      <c r="D3650" s="1">
        <f ca="1">RANDBETWEEN(MIN(codeAuteurs), MAX(codeAuteurs))</f>
        <v>776</v>
      </c>
      <c r="E3650" s="1" t="str">
        <f t="shared" ca="1" si="169"/>
        <v>67.97</v>
      </c>
      <c r="F3650" s="1">
        <f t="shared" ca="1" si="170"/>
        <v>80</v>
      </c>
    </row>
    <row r="3651" spans="1:6" x14ac:dyDescent="0.25">
      <c r="A3651" s="1">
        <f t="shared" si="168"/>
        <v>3889</v>
      </c>
      <c r="B36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HAUT TON </v>
      </c>
      <c r="C3651" t="str">
        <f ca="1">INDEX(cat,RANDBETWEEN(1,ROWS(cat)),1)</f>
        <v>Science</v>
      </c>
      <c r="D3651" s="1">
        <f ca="1">RANDBETWEEN(MIN(codeAuteurs), MAX(codeAuteurs))</f>
        <v>1647</v>
      </c>
      <c r="E3651" s="1" t="str">
        <f t="shared" ca="1" si="169"/>
        <v>54.91</v>
      </c>
      <c r="F3651" s="1">
        <f t="shared" ca="1" si="170"/>
        <v>538</v>
      </c>
    </row>
    <row r="3652" spans="1:6" x14ac:dyDescent="0.25">
      <c r="A3652" s="1">
        <f t="shared" si="168"/>
        <v>3890</v>
      </c>
      <c r="B36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SCIENCE PROPOS </v>
      </c>
      <c r="C3652" t="str">
        <f ca="1">INDEX(cat,RANDBETWEEN(1,ROWS(cat)),1)</f>
        <v>Manuel</v>
      </c>
      <c r="D3652" s="1">
        <f ca="1">RANDBETWEEN(MIN(codeAuteurs), MAX(codeAuteurs))</f>
        <v>3056</v>
      </c>
      <c r="E3652" s="1" t="str">
        <f t="shared" ca="1" si="169"/>
        <v>43.14</v>
      </c>
      <c r="F3652" s="1">
        <f t="shared" ca="1" si="170"/>
        <v>165</v>
      </c>
    </row>
    <row r="3653" spans="1:6" x14ac:dyDescent="0.25">
      <c r="A3653" s="1">
        <f t="shared" si="168"/>
        <v>3891</v>
      </c>
      <c r="B36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SURTOUT  </v>
      </c>
      <c r="C3653" t="str">
        <f ca="1">INDEX(cat,RANDBETWEEN(1,ROWS(cat)),1)</f>
        <v>Autre</v>
      </c>
      <c r="D3653" s="1">
        <f ca="1">RANDBETWEEN(MIN(codeAuteurs), MAX(codeAuteurs))</f>
        <v>439</v>
      </c>
      <c r="E3653" s="1" t="str">
        <f t="shared" ca="1" si="169"/>
        <v>43.17</v>
      </c>
      <c r="F3653" s="1">
        <f t="shared" ca="1" si="170"/>
        <v>151</v>
      </c>
    </row>
    <row r="3654" spans="1:6" x14ac:dyDescent="0.25">
      <c r="A3654" s="1">
        <f t="shared" si="168"/>
        <v>3892</v>
      </c>
      <c r="B36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DEHORS  </v>
      </c>
      <c r="C3654" t="str">
        <f ca="1">INDEX(cat,RANDBETWEEN(1,ROWS(cat)),1)</f>
        <v>Roman</v>
      </c>
      <c r="D3654" s="1">
        <f ca="1">RANDBETWEEN(MIN(codeAuteurs), MAX(codeAuteurs))</f>
        <v>2360</v>
      </c>
      <c r="E3654" s="1" t="str">
        <f t="shared" ca="1" si="169"/>
        <v>16.49</v>
      </c>
      <c r="F3654" s="1">
        <f t="shared" ca="1" si="170"/>
        <v>453</v>
      </c>
    </row>
    <row r="3655" spans="1:6" x14ac:dyDescent="0.25">
      <c r="A3655" s="1">
        <f t="shared" si="168"/>
        <v>3893</v>
      </c>
      <c r="B36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IMAGINER DROITE SUJET</v>
      </c>
      <c r="C3655" t="str">
        <f ca="1">INDEX(cat,RANDBETWEEN(1,ROWS(cat)),1)</f>
        <v>Science</v>
      </c>
      <c r="D3655" s="1">
        <f ca="1">RANDBETWEEN(MIN(codeAuteurs), MAX(codeAuteurs))</f>
        <v>300</v>
      </c>
      <c r="E3655" s="1" t="str">
        <f t="shared" ca="1" si="169"/>
        <v>26.13</v>
      </c>
      <c r="F3655" s="1">
        <f t="shared" ca="1" si="170"/>
        <v>985</v>
      </c>
    </row>
    <row r="3656" spans="1:6" x14ac:dyDescent="0.25">
      <c r="A3656" s="1">
        <f t="shared" si="168"/>
        <v>3894</v>
      </c>
      <c r="B36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JOURNAL ÉTOUFFER </v>
      </c>
      <c r="C3656" t="str">
        <f ca="1">INDEX(cat,RANDBETWEEN(1,ROWS(cat)),1)</f>
        <v>Essai</v>
      </c>
      <c r="D3656" s="1">
        <f ca="1">RANDBETWEEN(MIN(codeAuteurs), MAX(codeAuteurs))</f>
        <v>1767</v>
      </c>
      <c r="E3656" s="1" t="str">
        <f t="shared" ca="1" si="169"/>
        <v>64.80</v>
      </c>
      <c r="F3656" s="1">
        <f t="shared" ca="1" si="170"/>
        <v>583</v>
      </c>
    </row>
    <row r="3657" spans="1:6" x14ac:dyDescent="0.25">
      <c r="A3657" s="1">
        <f t="shared" si="168"/>
        <v>3895</v>
      </c>
      <c r="B36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VOLONTÉ  </v>
      </c>
      <c r="C3657" t="str">
        <f ca="1">INDEX(cat,RANDBETWEEN(1,ROWS(cat)),1)</f>
        <v>Biographie</v>
      </c>
      <c r="D3657" s="1">
        <f ca="1">RANDBETWEEN(MIN(codeAuteurs), MAX(codeAuteurs))</f>
        <v>3054</v>
      </c>
      <c r="E3657" s="1" t="str">
        <f t="shared" ca="1" si="169"/>
        <v>80.43</v>
      </c>
      <c r="F3657" s="1">
        <f t="shared" ca="1" si="170"/>
        <v>454</v>
      </c>
    </row>
    <row r="3658" spans="1:6" x14ac:dyDescent="0.25">
      <c r="A3658" s="1">
        <f t="shared" si="168"/>
        <v>3896</v>
      </c>
      <c r="B36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COURT EN </v>
      </c>
      <c r="C3658" t="str">
        <f ca="1">INDEX(cat,RANDBETWEEN(1,ROWS(cat)),1)</f>
        <v>Science</v>
      </c>
      <c r="D3658" s="1">
        <f ca="1">RANDBETWEEN(MIN(codeAuteurs), MAX(codeAuteurs))</f>
        <v>409</v>
      </c>
      <c r="E3658" s="1" t="str">
        <f t="shared" ca="1" si="169"/>
        <v>42.23</v>
      </c>
      <c r="F3658" s="1">
        <f t="shared" ca="1" si="170"/>
        <v>129</v>
      </c>
    </row>
    <row r="3659" spans="1:6" x14ac:dyDescent="0.25">
      <c r="A3659" s="1">
        <f t="shared" si="168"/>
        <v>3897</v>
      </c>
      <c r="B36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BOUT RETOMBER </v>
      </c>
      <c r="C3659" t="str">
        <f ca="1">INDEX(cat,RANDBETWEEN(1,ROWS(cat)),1)</f>
        <v>Histoire</v>
      </c>
      <c r="D3659" s="1">
        <f ca="1">RANDBETWEEN(MIN(codeAuteurs), MAX(codeAuteurs))</f>
        <v>53</v>
      </c>
      <c r="E3659" s="1" t="str">
        <f t="shared" ca="1" si="169"/>
        <v>41.54</v>
      </c>
      <c r="F3659" s="1">
        <f t="shared" ca="1" si="170"/>
        <v>850</v>
      </c>
    </row>
    <row r="3660" spans="1:6" x14ac:dyDescent="0.25">
      <c r="A3660" s="1">
        <f t="shared" si="168"/>
        <v>3898</v>
      </c>
      <c r="B36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CROIRE  </v>
      </c>
      <c r="C3660" t="str">
        <f ca="1">INDEX(cat,RANDBETWEEN(1,ROWS(cat)),1)</f>
        <v>Manuel</v>
      </c>
      <c r="D3660" s="1">
        <f ca="1">RANDBETWEEN(MIN(codeAuteurs), MAX(codeAuteurs))</f>
        <v>478</v>
      </c>
      <c r="E3660" s="1" t="str">
        <f t="shared" ca="1" si="169"/>
        <v>76.47</v>
      </c>
      <c r="F3660" s="1">
        <f t="shared" ca="1" si="170"/>
        <v>495</v>
      </c>
    </row>
    <row r="3661" spans="1:6" x14ac:dyDescent="0.25">
      <c r="A3661" s="1">
        <f t="shared" si="168"/>
        <v>3899</v>
      </c>
      <c r="B36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CHALEUR MONTAGNE VÉRITABLE</v>
      </c>
      <c r="C3661" t="str">
        <f ca="1">INDEX(cat,RANDBETWEEN(1,ROWS(cat)),1)</f>
        <v>Manuel</v>
      </c>
      <c r="D3661" s="1">
        <f ca="1">RANDBETWEEN(MIN(codeAuteurs), MAX(codeAuteurs))</f>
        <v>1139</v>
      </c>
      <c r="E3661" s="1" t="str">
        <f t="shared" ca="1" si="169"/>
        <v>69.99</v>
      </c>
      <c r="F3661" s="1">
        <f t="shared" ca="1" si="170"/>
        <v>155</v>
      </c>
    </row>
    <row r="3662" spans="1:6" x14ac:dyDescent="0.25">
      <c r="A3662" s="1">
        <f t="shared" si="168"/>
        <v>3900</v>
      </c>
      <c r="B36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CÔTÉ FIXER </v>
      </c>
      <c r="C3662" t="str">
        <f ca="1">INDEX(cat,RANDBETWEEN(1,ROWS(cat)),1)</f>
        <v>Histoire</v>
      </c>
      <c r="D3662" s="1">
        <f ca="1">RANDBETWEEN(MIN(codeAuteurs), MAX(codeAuteurs))</f>
        <v>2187</v>
      </c>
      <c r="E3662" s="1" t="str">
        <f t="shared" ca="1" si="169"/>
        <v>23.35</v>
      </c>
      <c r="F3662" s="1">
        <f t="shared" ca="1" si="170"/>
        <v>148</v>
      </c>
    </row>
    <row r="3663" spans="1:6" x14ac:dyDescent="0.25">
      <c r="A3663" s="1">
        <f t="shared" si="168"/>
        <v>3901</v>
      </c>
      <c r="B36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ÉTAGE  </v>
      </c>
      <c r="C3663" t="str">
        <f ca="1">INDEX(cat,RANDBETWEEN(1,ROWS(cat)),1)</f>
        <v>Nouvelles</v>
      </c>
      <c r="D3663" s="1">
        <f ca="1">RANDBETWEEN(MIN(codeAuteurs), MAX(codeAuteurs))</f>
        <v>2526</v>
      </c>
      <c r="E3663" s="1" t="str">
        <f t="shared" ca="1" si="169"/>
        <v>88.45</v>
      </c>
      <c r="F3663" s="1">
        <f t="shared" ca="1" si="170"/>
        <v>990</v>
      </c>
    </row>
    <row r="3664" spans="1:6" x14ac:dyDescent="0.25">
      <c r="A3664" s="1">
        <f t="shared" si="168"/>
        <v>3902</v>
      </c>
      <c r="B36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  </v>
      </c>
      <c r="C3664" t="str">
        <f ca="1">INDEX(cat,RANDBETWEEN(1,ROWS(cat)),1)</f>
        <v>Biographie</v>
      </c>
      <c r="D3664" s="1">
        <f ca="1">RANDBETWEEN(MIN(codeAuteurs), MAX(codeAuteurs))</f>
        <v>591</v>
      </c>
      <c r="E3664" s="1" t="str">
        <f t="shared" ca="1" si="169"/>
        <v>79.97</v>
      </c>
      <c r="F3664" s="1">
        <f t="shared" ca="1" si="170"/>
        <v>100</v>
      </c>
    </row>
    <row r="3665" spans="1:6" x14ac:dyDescent="0.25">
      <c r="A3665" s="1">
        <f t="shared" si="168"/>
        <v>3903</v>
      </c>
      <c r="B36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SOI BOUT PRÊT</v>
      </c>
      <c r="C3665" t="str">
        <f ca="1">INDEX(cat,RANDBETWEEN(1,ROWS(cat)),1)</f>
        <v>Nouvelles</v>
      </c>
      <c r="D3665" s="1">
        <f ca="1">RANDBETWEEN(MIN(codeAuteurs), MAX(codeAuteurs))</f>
        <v>240</v>
      </c>
      <c r="E3665" s="1" t="str">
        <f t="shared" ca="1" si="169"/>
        <v>40.66</v>
      </c>
      <c r="F3665" s="1">
        <f t="shared" ca="1" si="170"/>
        <v>450</v>
      </c>
    </row>
    <row r="3666" spans="1:6" x14ac:dyDescent="0.25">
      <c r="A3666" s="1">
        <f t="shared" si="168"/>
        <v>3904</v>
      </c>
      <c r="B36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CHANGER  </v>
      </c>
      <c r="C3666" t="str">
        <f ca="1">INDEX(cat,RANDBETWEEN(1,ROWS(cat)),1)</f>
        <v>Essai</v>
      </c>
      <c r="D3666" s="1">
        <f ca="1">RANDBETWEEN(MIN(codeAuteurs), MAX(codeAuteurs))</f>
        <v>1229</v>
      </c>
      <c r="E3666" s="1" t="str">
        <f t="shared" ca="1" si="169"/>
        <v>59.17</v>
      </c>
      <c r="F3666" s="1">
        <f t="shared" ca="1" si="170"/>
        <v>594</v>
      </c>
    </row>
    <row r="3667" spans="1:6" x14ac:dyDescent="0.25">
      <c r="A3667" s="1">
        <f t="shared" si="168"/>
        <v>3905</v>
      </c>
      <c r="B36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TREMBLER  COMPTER</v>
      </c>
      <c r="C3667" t="str">
        <f ca="1">INDEX(cat,RANDBETWEEN(1,ROWS(cat)),1)</f>
        <v>Manuel</v>
      </c>
      <c r="D3667" s="1">
        <f ca="1">RANDBETWEEN(MIN(codeAuteurs), MAX(codeAuteurs))</f>
        <v>3065</v>
      </c>
      <c r="E3667" s="1" t="str">
        <f t="shared" ca="1" si="169"/>
        <v>74.40</v>
      </c>
      <c r="F3667" s="1">
        <f t="shared" ca="1" si="170"/>
        <v>276</v>
      </c>
    </row>
    <row r="3668" spans="1:6" x14ac:dyDescent="0.25">
      <c r="A3668" s="1">
        <f t="shared" si="168"/>
        <v>3906</v>
      </c>
      <c r="B36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APERCEVOIR CONFIER </v>
      </c>
      <c r="C3668" t="str">
        <f ca="1">INDEX(cat,RANDBETWEEN(1,ROWS(cat)),1)</f>
        <v>Cuisine</v>
      </c>
      <c r="D3668" s="1">
        <f ca="1">RANDBETWEEN(MIN(codeAuteurs), MAX(codeAuteurs))</f>
        <v>2203</v>
      </c>
      <c r="E3668" s="1" t="str">
        <f t="shared" ca="1" si="169"/>
        <v>19.64</v>
      </c>
      <c r="F3668" s="1">
        <f t="shared" ca="1" si="170"/>
        <v>574</v>
      </c>
    </row>
    <row r="3669" spans="1:6" x14ac:dyDescent="0.25">
      <c r="A3669" s="1">
        <f t="shared" si="168"/>
        <v>3907</v>
      </c>
      <c r="B36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LÈVRE  RETOURNER</v>
      </c>
      <c r="C3669" t="str">
        <f ca="1">INDEX(cat,RANDBETWEEN(1,ROWS(cat)),1)</f>
        <v>Cuisine</v>
      </c>
      <c r="D3669" s="1">
        <f ca="1">RANDBETWEEN(MIN(codeAuteurs), MAX(codeAuteurs))</f>
        <v>3109</v>
      </c>
      <c r="E3669" s="1" t="str">
        <f t="shared" ca="1" si="169"/>
        <v>66.62</v>
      </c>
      <c r="F3669" s="1">
        <f t="shared" ca="1" si="170"/>
        <v>389</v>
      </c>
    </row>
    <row r="3670" spans="1:6" x14ac:dyDescent="0.25">
      <c r="A3670" s="1">
        <f t="shared" si="168"/>
        <v>3908</v>
      </c>
      <c r="B36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SOUFFRIR MALADIE DROIT</v>
      </c>
      <c r="C3670" t="str">
        <f ca="1">INDEX(cat,RANDBETWEEN(1,ROWS(cat)),1)</f>
        <v>Science</v>
      </c>
      <c r="D3670" s="1">
        <f ca="1">RANDBETWEEN(MIN(codeAuteurs), MAX(codeAuteurs))</f>
        <v>1881</v>
      </c>
      <c r="E3670" s="1" t="str">
        <f t="shared" ca="1" si="169"/>
        <v>62.16</v>
      </c>
      <c r="F3670" s="1">
        <f t="shared" ca="1" si="170"/>
        <v>226</v>
      </c>
    </row>
    <row r="3671" spans="1:6" x14ac:dyDescent="0.25">
      <c r="A3671" s="1">
        <f t="shared" si="168"/>
        <v>3909</v>
      </c>
      <c r="B36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JOURNAL PARMI RENVERSER</v>
      </c>
      <c r="C3671" t="str">
        <f ca="1">INDEX(cat,RANDBETWEEN(1,ROWS(cat)),1)</f>
        <v>Roman</v>
      </c>
      <c r="D3671" s="1">
        <f ca="1">RANDBETWEEN(MIN(codeAuteurs), MAX(codeAuteurs))</f>
        <v>1686</v>
      </c>
      <c r="E3671" s="1" t="str">
        <f t="shared" ca="1" si="169"/>
        <v>28.25</v>
      </c>
      <c r="F3671" s="1">
        <f t="shared" ca="1" si="170"/>
        <v>551</v>
      </c>
    </row>
    <row r="3672" spans="1:6" x14ac:dyDescent="0.25">
      <c r="A3672" s="1">
        <f t="shared" si="168"/>
        <v>3910</v>
      </c>
      <c r="B36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COMPAGNON  CINQ</v>
      </c>
      <c r="C3672" t="str">
        <f ca="1">INDEX(cat,RANDBETWEEN(1,ROWS(cat)),1)</f>
        <v>Science</v>
      </c>
      <c r="D3672" s="1">
        <f ca="1">RANDBETWEEN(MIN(codeAuteurs), MAX(codeAuteurs))</f>
        <v>733</v>
      </c>
      <c r="E3672" s="1" t="str">
        <f t="shared" ca="1" si="169"/>
        <v>75.41</v>
      </c>
      <c r="F3672" s="1">
        <f t="shared" ca="1" si="170"/>
        <v>107</v>
      </c>
    </row>
    <row r="3673" spans="1:6" x14ac:dyDescent="0.25">
      <c r="A3673" s="1">
        <f t="shared" si="168"/>
        <v>3911</v>
      </c>
      <c r="B36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OEUVRE CONSTRUIRE </v>
      </c>
      <c r="C3673" t="str">
        <f ca="1">INDEX(cat,RANDBETWEEN(1,ROWS(cat)),1)</f>
        <v>Nouvelles</v>
      </c>
      <c r="D3673" s="1">
        <f ca="1">RANDBETWEEN(MIN(codeAuteurs), MAX(codeAuteurs))</f>
        <v>2113</v>
      </c>
      <c r="E3673" s="1" t="str">
        <f t="shared" ca="1" si="169"/>
        <v>96.70</v>
      </c>
      <c r="F3673" s="1">
        <f t="shared" ca="1" si="170"/>
        <v>319</v>
      </c>
    </row>
    <row r="3674" spans="1:6" x14ac:dyDescent="0.25">
      <c r="A3674" s="1">
        <f t="shared" si="168"/>
        <v>3912</v>
      </c>
      <c r="B36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CONCLURE MAL </v>
      </c>
      <c r="C3674" t="str">
        <f ca="1">INDEX(cat,RANDBETWEEN(1,ROWS(cat)),1)</f>
        <v>Science</v>
      </c>
      <c r="D3674" s="1">
        <f ca="1">RANDBETWEEN(MIN(codeAuteurs), MAX(codeAuteurs))</f>
        <v>1307</v>
      </c>
      <c r="E3674" s="1" t="str">
        <f t="shared" ca="1" si="169"/>
        <v>23.64</v>
      </c>
      <c r="F3674" s="1">
        <f t="shared" ca="1" si="170"/>
        <v>665</v>
      </c>
    </row>
    <row r="3675" spans="1:6" x14ac:dyDescent="0.25">
      <c r="A3675" s="1">
        <f t="shared" si="168"/>
        <v>3913</v>
      </c>
      <c r="B36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HUIT DERNIER </v>
      </c>
      <c r="C3675" t="str">
        <f ca="1">INDEX(cat,RANDBETWEEN(1,ROWS(cat)),1)</f>
        <v>Manuel</v>
      </c>
      <c r="D3675" s="1">
        <f ca="1">RANDBETWEEN(MIN(codeAuteurs), MAX(codeAuteurs))</f>
        <v>2898</v>
      </c>
      <c r="E3675" s="1" t="str">
        <f t="shared" ca="1" si="169"/>
        <v>87.84</v>
      </c>
      <c r="F3675" s="1">
        <f t="shared" ca="1" si="170"/>
        <v>619</v>
      </c>
    </row>
    <row r="3676" spans="1:6" x14ac:dyDescent="0.25">
      <c r="A3676" s="1">
        <f t="shared" si="168"/>
        <v>3914</v>
      </c>
      <c r="B36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SALUT  CÔTÉ</v>
      </c>
      <c r="C3676" t="str">
        <f ca="1">INDEX(cat,RANDBETWEEN(1,ROWS(cat)),1)</f>
        <v>Histoire</v>
      </c>
      <c r="D3676" s="1">
        <f ca="1">RANDBETWEEN(MIN(codeAuteurs), MAX(codeAuteurs))</f>
        <v>2910</v>
      </c>
      <c r="E3676" s="1" t="str">
        <f t="shared" ca="1" si="169"/>
        <v>35.20</v>
      </c>
      <c r="F3676" s="1">
        <f t="shared" ca="1" si="170"/>
        <v>697</v>
      </c>
    </row>
    <row r="3677" spans="1:6" x14ac:dyDescent="0.25">
      <c r="A3677" s="1">
        <f t="shared" si="168"/>
        <v>3915</v>
      </c>
      <c r="B36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VISITE  DANS</v>
      </c>
      <c r="C3677" t="str">
        <f ca="1">INDEX(cat,RANDBETWEEN(1,ROWS(cat)),1)</f>
        <v>Manuel</v>
      </c>
      <c r="D3677" s="1">
        <f ca="1">RANDBETWEEN(MIN(codeAuteurs), MAX(codeAuteurs))</f>
        <v>549</v>
      </c>
      <c r="E3677" s="1" t="str">
        <f t="shared" ca="1" si="169"/>
        <v>58.25</v>
      </c>
      <c r="F3677" s="1">
        <f t="shared" ca="1" si="170"/>
        <v>906</v>
      </c>
    </row>
    <row r="3678" spans="1:6" x14ac:dyDescent="0.25">
      <c r="A3678" s="1">
        <f t="shared" si="168"/>
        <v>3916</v>
      </c>
      <c r="B36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CERTAIN HIER VOTRE</v>
      </c>
      <c r="C3678" t="str">
        <f ca="1">INDEX(cat,RANDBETWEEN(1,ROWS(cat)),1)</f>
        <v>Essai</v>
      </c>
      <c r="D3678" s="1">
        <f ca="1">RANDBETWEEN(MIN(codeAuteurs), MAX(codeAuteurs))</f>
        <v>699</v>
      </c>
      <c r="E3678" s="1" t="str">
        <f t="shared" ca="1" si="169"/>
        <v>50.31</v>
      </c>
      <c r="F3678" s="1">
        <f t="shared" ca="1" si="170"/>
        <v>578</v>
      </c>
    </row>
    <row r="3679" spans="1:6" x14ac:dyDescent="0.25">
      <c r="A3679" s="1">
        <f t="shared" si="168"/>
        <v>3917</v>
      </c>
      <c r="B36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OUI  </v>
      </c>
      <c r="C3679" t="str">
        <f ca="1">INDEX(cat,RANDBETWEEN(1,ROWS(cat)),1)</f>
        <v>Cuisine</v>
      </c>
      <c r="D3679" s="1">
        <f ca="1">RANDBETWEEN(MIN(codeAuteurs), MAX(codeAuteurs))</f>
        <v>2449</v>
      </c>
      <c r="E3679" s="1" t="str">
        <f t="shared" ca="1" si="169"/>
        <v>16.22</v>
      </c>
      <c r="F3679" s="1">
        <f t="shared" ca="1" si="170"/>
        <v>165</v>
      </c>
    </row>
    <row r="3680" spans="1:6" x14ac:dyDescent="0.25">
      <c r="A3680" s="1">
        <f t="shared" si="168"/>
        <v>3918</v>
      </c>
      <c r="B36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SÉPARER  </v>
      </c>
      <c r="C3680" t="str">
        <f ca="1">INDEX(cat,RANDBETWEEN(1,ROWS(cat)),1)</f>
        <v>Nouvelles</v>
      </c>
      <c r="D3680" s="1">
        <f ca="1">RANDBETWEEN(MIN(codeAuteurs), MAX(codeAuteurs))</f>
        <v>3056</v>
      </c>
      <c r="E3680" s="1" t="str">
        <f t="shared" ca="1" si="169"/>
        <v>33.57</v>
      </c>
      <c r="F3680" s="1">
        <f t="shared" ca="1" si="170"/>
        <v>141</v>
      </c>
    </row>
    <row r="3681" spans="1:6" x14ac:dyDescent="0.25">
      <c r="A3681" s="1">
        <f t="shared" si="168"/>
        <v>3919</v>
      </c>
      <c r="B36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ÉPROUVER  VEILLE</v>
      </c>
      <c r="C3681" t="str">
        <f ca="1">INDEX(cat,RANDBETWEEN(1,ROWS(cat)),1)</f>
        <v>Roman</v>
      </c>
      <c r="D3681" s="1">
        <f ca="1">RANDBETWEEN(MIN(codeAuteurs), MAX(codeAuteurs))</f>
        <v>2275</v>
      </c>
      <c r="E3681" s="1" t="str">
        <f t="shared" ca="1" si="169"/>
        <v>90.57</v>
      </c>
      <c r="F3681" s="1">
        <f t="shared" ca="1" si="170"/>
        <v>649</v>
      </c>
    </row>
    <row r="3682" spans="1:6" x14ac:dyDescent="0.25">
      <c r="A3682" s="1">
        <f t="shared" si="168"/>
        <v>3920</v>
      </c>
      <c r="B36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NUIT  DIGNE</v>
      </c>
      <c r="C3682" t="str">
        <f ca="1">INDEX(cat,RANDBETWEEN(1,ROWS(cat)),1)</f>
        <v>Essai</v>
      </c>
      <c r="D3682" s="1">
        <f ca="1">RANDBETWEEN(MIN(codeAuteurs), MAX(codeAuteurs))</f>
        <v>483</v>
      </c>
      <c r="E3682" s="1" t="str">
        <f t="shared" ca="1" si="169"/>
        <v>33.76</v>
      </c>
      <c r="F3682" s="1">
        <f t="shared" ca="1" si="170"/>
        <v>360</v>
      </c>
    </row>
    <row r="3683" spans="1:6" x14ac:dyDescent="0.25">
      <c r="A3683" s="1">
        <f t="shared" si="168"/>
        <v>3921</v>
      </c>
      <c r="B36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CHUTE DOUCEUR PRONONCER</v>
      </c>
      <c r="C3683" t="str">
        <f ca="1">INDEX(cat,RANDBETWEEN(1,ROWS(cat)),1)</f>
        <v>Essai</v>
      </c>
      <c r="D3683" s="1">
        <f ca="1">RANDBETWEEN(MIN(codeAuteurs), MAX(codeAuteurs))</f>
        <v>2290</v>
      </c>
      <c r="E3683" s="1" t="str">
        <f t="shared" ca="1" si="169"/>
        <v>46.24</v>
      </c>
      <c r="F3683" s="1">
        <f t="shared" ca="1" si="170"/>
        <v>573</v>
      </c>
    </row>
    <row r="3684" spans="1:6" x14ac:dyDescent="0.25">
      <c r="A3684" s="1">
        <f t="shared" si="168"/>
        <v>3922</v>
      </c>
      <c r="B36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QUART REMARQUER </v>
      </c>
      <c r="C3684" t="str">
        <f ca="1">INDEX(cat,RANDBETWEEN(1,ROWS(cat)),1)</f>
        <v>Cuisine</v>
      </c>
      <c r="D3684" s="1">
        <f ca="1">RANDBETWEEN(MIN(codeAuteurs), MAX(codeAuteurs))</f>
        <v>2597</v>
      </c>
      <c r="E3684" s="1" t="str">
        <f t="shared" ca="1" si="169"/>
        <v>30.95</v>
      </c>
      <c r="F3684" s="1">
        <f t="shared" ca="1" si="170"/>
        <v>827</v>
      </c>
    </row>
    <row r="3685" spans="1:6" x14ac:dyDescent="0.25">
      <c r="A3685" s="1">
        <f t="shared" si="168"/>
        <v>3923</v>
      </c>
      <c r="B36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NATION  </v>
      </c>
      <c r="C3685" t="str">
        <f ca="1">INDEX(cat,RANDBETWEEN(1,ROWS(cat)),1)</f>
        <v>Science</v>
      </c>
      <c r="D3685" s="1">
        <f ca="1">RANDBETWEEN(MIN(codeAuteurs), MAX(codeAuteurs))</f>
        <v>981</v>
      </c>
      <c r="E3685" s="1" t="str">
        <f t="shared" ca="1" si="169"/>
        <v>87.52</v>
      </c>
      <c r="F3685" s="1">
        <f t="shared" ca="1" si="170"/>
        <v>795</v>
      </c>
    </row>
    <row r="3686" spans="1:6" x14ac:dyDescent="0.25">
      <c r="A3686" s="1">
        <f t="shared" si="168"/>
        <v>3924</v>
      </c>
      <c r="B36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SONGER  SOUFFLER</v>
      </c>
      <c r="C3686" t="str">
        <f ca="1">INDEX(cat,RANDBETWEEN(1,ROWS(cat)),1)</f>
        <v>Roman</v>
      </c>
      <c r="D3686" s="1">
        <f ca="1">RANDBETWEEN(MIN(codeAuteurs), MAX(codeAuteurs))</f>
        <v>1768</v>
      </c>
      <c r="E3686" s="1" t="str">
        <f t="shared" ca="1" si="169"/>
        <v>86.52</v>
      </c>
      <c r="F3686" s="1">
        <f t="shared" ca="1" si="170"/>
        <v>664</v>
      </c>
    </row>
    <row r="3687" spans="1:6" x14ac:dyDescent="0.25">
      <c r="A3687" s="1">
        <f t="shared" si="168"/>
        <v>3925</v>
      </c>
      <c r="B36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FAUX  DEMANDE</v>
      </c>
      <c r="C3687" t="str">
        <f ca="1">INDEX(cat,RANDBETWEEN(1,ROWS(cat)),1)</f>
        <v>Nouvelles</v>
      </c>
      <c r="D3687" s="1">
        <f ca="1">RANDBETWEEN(MIN(codeAuteurs), MAX(codeAuteurs))</f>
        <v>1917</v>
      </c>
      <c r="E3687" s="1" t="str">
        <f t="shared" ca="1" si="169"/>
        <v>75.67</v>
      </c>
      <c r="F3687" s="1">
        <f t="shared" ca="1" si="170"/>
        <v>117</v>
      </c>
    </row>
    <row r="3688" spans="1:6" x14ac:dyDescent="0.25">
      <c r="A3688" s="1">
        <f t="shared" si="168"/>
        <v>3926</v>
      </c>
      <c r="B36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  </v>
      </c>
      <c r="C3688" t="str">
        <f ca="1">INDEX(cat,RANDBETWEEN(1,ROWS(cat)),1)</f>
        <v>Cuisine</v>
      </c>
      <c r="D3688" s="1">
        <f ca="1">RANDBETWEEN(MIN(codeAuteurs), MAX(codeAuteurs))</f>
        <v>2583</v>
      </c>
      <c r="E3688" s="1" t="str">
        <f t="shared" ca="1" si="169"/>
        <v>90.88</v>
      </c>
      <c r="F3688" s="1">
        <f t="shared" ca="1" si="170"/>
        <v>464</v>
      </c>
    </row>
    <row r="3689" spans="1:6" x14ac:dyDescent="0.25">
      <c r="A3689" s="1">
        <f t="shared" si="168"/>
        <v>3927</v>
      </c>
      <c r="B36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VIOLENT  COMME</v>
      </c>
      <c r="C3689" t="str">
        <f ca="1">INDEX(cat,RANDBETWEEN(1,ROWS(cat)),1)</f>
        <v>Science</v>
      </c>
      <c r="D3689" s="1">
        <f ca="1">RANDBETWEEN(MIN(codeAuteurs), MAX(codeAuteurs))</f>
        <v>522</v>
      </c>
      <c r="E3689" s="1" t="str">
        <f t="shared" ca="1" si="169"/>
        <v>96.66</v>
      </c>
      <c r="F3689" s="1">
        <f t="shared" ca="1" si="170"/>
        <v>162</v>
      </c>
    </row>
    <row r="3690" spans="1:6" x14ac:dyDescent="0.25">
      <c r="A3690" s="1">
        <f t="shared" si="168"/>
        <v>3928</v>
      </c>
      <c r="B36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RANG HAÏR ON</v>
      </c>
      <c r="C3690" t="str">
        <f ca="1">INDEX(cat,RANDBETWEEN(1,ROWS(cat)),1)</f>
        <v>Manuel</v>
      </c>
      <c r="D3690" s="1">
        <f ca="1">RANDBETWEEN(MIN(codeAuteurs), MAX(codeAuteurs))</f>
        <v>1846</v>
      </c>
      <c r="E3690" s="1" t="str">
        <f t="shared" ca="1" si="169"/>
        <v>60.79</v>
      </c>
      <c r="F3690" s="1">
        <f t="shared" ca="1" si="170"/>
        <v>824</v>
      </c>
    </row>
    <row r="3691" spans="1:6" x14ac:dyDescent="0.25">
      <c r="A3691" s="1">
        <f t="shared" si="168"/>
        <v>3929</v>
      </c>
      <c r="B36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RECULER  </v>
      </c>
      <c r="C3691" t="str">
        <f ca="1">INDEX(cat,RANDBETWEEN(1,ROWS(cat)),1)</f>
        <v>Science</v>
      </c>
      <c r="D3691" s="1">
        <f ca="1">RANDBETWEEN(MIN(codeAuteurs), MAX(codeAuteurs))</f>
        <v>2037</v>
      </c>
      <c r="E3691" s="1" t="str">
        <f t="shared" ca="1" si="169"/>
        <v>94.27</v>
      </c>
      <c r="F3691" s="1">
        <f t="shared" ca="1" si="170"/>
        <v>599</v>
      </c>
    </row>
    <row r="3692" spans="1:6" x14ac:dyDescent="0.25">
      <c r="A3692" s="1">
        <f t="shared" si="168"/>
        <v>3930</v>
      </c>
      <c r="B36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POSSIBLE MOIS </v>
      </c>
      <c r="C3692" t="str">
        <f ca="1">INDEX(cat,RANDBETWEEN(1,ROWS(cat)),1)</f>
        <v>Cuisine</v>
      </c>
      <c r="D3692" s="1">
        <f ca="1">RANDBETWEEN(MIN(codeAuteurs), MAX(codeAuteurs))</f>
        <v>1927</v>
      </c>
      <c r="E3692" s="1" t="str">
        <f t="shared" ca="1" si="169"/>
        <v>41.93</v>
      </c>
      <c r="F3692" s="1">
        <f t="shared" ca="1" si="170"/>
        <v>483</v>
      </c>
    </row>
    <row r="3693" spans="1:6" x14ac:dyDescent="0.25">
      <c r="A3693" s="1">
        <f t="shared" si="168"/>
        <v>3931</v>
      </c>
      <c r="B36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HUIT  </v>
      </c>
      <c r="C3693" t="str">
        <f ca="1">INDEX(cat,RANDBETWEEN(1,ROWS(cat)),1)</f>
        <v>Histoire</v>
      </c>
      <c r="D3693" s="1">
        <f ca="1">RANDBETWEEN(MIN(codeAuteurs), MAX(codeAuteurs))</f>
        <v>858</v>
      </c>
      <c r="E3693" s="1" t="str">
        <f t="shared" ca="1" si="169"/>
        <v>37.57</v>
      </c>
      <c r="F3693" s="1">
        <f t="shared" ca="1" si="170"/>
        <v>495</v>
      </c>
    </row>
    <row r="3694" spans="1:6" x14ac:dyDescent="0.25">
      <c r="A3694" s="1">
        <f t="shared" si="168"/>
        <v>3932</v>
      </c>
      <c r="B36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MODE SABLE </v>
      </c>
      <c r="C3694" t="str">
        <f ca="1">INDEX(cat,RANDBETWEEN(1,ROWS(cat)),1)</f>
        <v>Roman</v>
      </c>
      <c r="D3694" s="1">
        <f ca="1">RANDBETWEEN(MIN(codeAuteurs), MAX(codeAuteurs))</f>
        <v>3042</v>
      </c>
      <c r="E3694" s="1" t="str">
        <f t="shared" ca="1" si="169"/>
        <v>36.34</v>
      </c>
      <c r="F3694" s="1">
        <f t="shared" ca="1" si="170"/>
        <v>205</v>
      </c>
    </row>
    <row r="3695" spans="1:6" x14ac:dyDescent="0.25">
      <c r="A3695" s="1">
        <f t="shared" si="168"/>
        <v>3933</v>
      </c>
      <c r="B36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CLASSE POURQUOI </v>
      </c>
      <c r="C3695" t="str">
        <f ca="1">INDEX(cat,RANDBETWEEN(1,ROWS(cat)),1)</f>
        <v>Autre</v>
      </c>
      <c r="D3695" s="1">
        <f ca="1">RANDBETWEEN(MIN(codeAuteurs), MAX(codeAuteurs))</f>
        <v>545</v>
      </c>
      <c r="E3695" s="1" t="str">
        <f t="shared" ca="1" si="169"/>
        <v>28.15</v>
      </c>
      <c r="F3695" s="1">
        <f t="shared" ca="1" si="170"/>
        <v>377</v>
      </c>
    </row>
    <row r="3696" spans="1:6" x14ac:dyDescent="0.25">
      <c r="A3696" s="1">
        <f t="shared" si="168"/>
        <v>3934</v>
      </c>
      <c r="B36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TROU  </v>
      </c>
      <c r="C3696" t="str">
        <f ca="1">INDEX(cat,RANDBETWEEN(1,ROWS(cat)),1)</f>
        <v>Autre</v>
      </c>
      <c r="D3696" s="1">
        <f ca="1">RANDBETWEEN(MIN(codeAuteurs), MAX(codeAuteurs))</f>
        <v>1505</v>
      </c>
      <c r="E3696" s="1" t="str">
        <f t="shared" ca="1" si="169"/>
        <v>26.44</v>
      </c>
      <c r="F3696" s="1">
        <f t="shared" ca="1" si="170"/>
        <v>521</v>
      </c>
    </row>
    <row r="3697" spans="1:6" x14ac:dyDescent="0.25">
      <c r="A3697" s="1">
        <f t="shared" ref="A3697:A3760" si="171">A3696+1</f>
        <v>3935</v>
      </c>
      <c r="B36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CONFONDRE  VOLONTÉ</v>
      </c>
      <c r="C3697" t="str">
        <f ca="1">INDEX(cat,RANDBETWEEN(1,ROWS(cat)),1)</f>
        <v>Roman</v>
      </c>
      <c r="D3697" s="1">
        <f ca="1">RANDBETWEEN(MIN(codeAuteurs), MAX(codeAuteurs))</f>
        <v>2068</v>
      </c>
      <c r="E3697" s="1" t="str">
        <f t="shared" ref="E3697:E3760" ca="1" si="172">CONCATENATE(RANDBETWEEN(9,99),".",RANDBETWEEN(10,99))</f>
        <v>56.22</v>
      </c>
      <c r="F3697" s="1">
        <f t="shared" ref="F3697:F3760" ca="1" si="173">RANDBETWEEN(50,999)</f>
        <v>756</v>
      </c>
    </row>
    <row r="3698" spans="1:6" x14ac:dyDescent="0.25">
      <c r="A3698" s="1">
        <f t="shared" si="171"/>
        <v>3936</v>
      </c>
      <c r="B36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SOCIÉTÉ ROCHE SONGER</v>
      </c>
      <c r="C3698" t="str">
        <f ca="1">INDEX(cat,RANDBETWEEN(1,ROWS(cat)),1)</f>
        <v>Autre</v>
      </c>
      <c r="D3698" s="1">
        <f ca="1">RANDBETWEEN(MIN(codeAuteurs), MAX(codeAuteurs))</f>
        <v>2059</v>
      </c>
      <c r="E3698" s="1" t="str">
        <f t="shared" ca="1" si="172"/>
        <v>54.67</v>
      </c>
      <c r="F3698" s="1">
        <f t="shared" ca="1" si="173"/>
        <v>685</v>
      </c>
    </row>
    <row r="3699" spans="1:6" x14ac:dyDescent="0.25">
      <c r="A3699" s="1">
        <f t="shared" si="171"/>
        <v>3937</v>
      </c>
      <c r="B36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RELIGION  </v>
      </c>
      <c r="C3699" t="str">
        <f ca="1">INDEX(cat,RANDBETWEEN(1,ROWS(cat)),1)</f>
        <v>Autre</v>
      </c>
      <c r="D3699" s="1">
        <f ca="1">RANDBETWEEN(MIN(codeAuteurs), MAX(codeAuteurs))</f>
        <v>1700</v>
      </c>
      <c r="E3699" s="1" t="str">
        <f t="shared" ca="1" si="172"/>
        <v>71.62</v>
      </c>
      <c r="F3699" s="1">
        <f t="shared" ca="1" si="173"/>
        <v>836</v>
      </c>
    </row>
    <row r="3700" spans="1:6" x14ac:dyDescent="0.25">
      <c r="A3700" s="1">
        <f t="shared" si="171"/>
        <v>3938</v>
      </c>
      <c r="B37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LORSQUE  ÉTRANGE</v>
      </c>
      <c r="C3700" t="str">
        <f ca="1">INDEX(cat,RANDBETWEEN(1,ROWS(cat)),1)</f>
        <v>Cuisine</v>
      </c>
      <c r="D3700" s="1">
        <f ca="1">RANDBETWEEN(MIN(codeAuteurs), MAX(codeAuteurs))</f>
        <v>1712</v>
      </c>
      <c r="E3700" s="1" t="str">
        <f t="shared" ca="1" si="172"/>
        <v>55.16</v>
      </c>
      <c r="F3700" s="1">
        <f t="shared" ca="1" si="173"/>
        <v>425</v>
      </c>
    </row>
    <row r="3701" spans="1:6" x14ac:dyDescent="0.25">
      <c r="A3701" s="1">
        <f t="shared" si="171"/>
        <v>3939</v>
      </c>
      <c r="B37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VERT BATAILLE DEUX</v>
      </c>
      <c r="C3701" t="str">
        <f ca="1">INDEX(cat,RANDBETWEEN(1,ROWS(cat)),1)</f>
        <v>Roman</v>
      </c>
      <c r="D3701" s="1">
        <f ca="1">RANDBETWEEN(MIN(codeAuteurs), MAX(codeAuteurs))</f>
        <v>981</v>
      </c>
      <c r="E3701" s="1" t="str">
        <f t="shared" ca="1" si="172"/>
        <v>91.18</v>
      </c>
      <c r="F3701" s="1">
        <f t="shared" ca="1" si="173"/>
        <v>483</v>
      </c>
    </row>
    <row r="3702" spans="1:6" x14ac:dyDescent="0.25">
      <c r="A3702" s="1">
        <f t="shared" si="171"/>
        <v>3940</v>
      </c>
      <c r="B37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MENSONGE PÈRE HAUT</v>
      </c>
      <c r="C3702" t="str">
        <f ca="1">INDEX(cat,RANDBETWEEN(1,ROWS(cat)),1)</f>
        <v>Autre</v>
      </c>
      <c r="D3702" s="1">
        <f ca="1">RANDBETWEEN(MIN(codeAuteurs), MAX(codeAuteurs))</f>
        <v>1523</v>
      </c>
      <c r="E3702" s="1" t="str">
        <f t="shared" ca="1" si="172"/>
        <v>53.55</v>
      </c>
      <c r="F3702" s="1">
        <f t="shared" ca="1" si="173"/>
        <v>347</v>
      </c>
    </row>
    <row r="3703" spans="1:6" x14ac:dyDescent="0.25">
      <c r="A3703" s="1">
        <f t="shared" si="171"/>
        <v>3941</v>
      </c>
      <c r="B37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PARTIR  EXPLIQUER</v>
      </c>
      <c r="C3703" t="str">
        <f ca="1">INDEX(cat,RANDBETWEEN(1,ROWS(cat)),1)</f>
        <v>Roman</v>
      </c>
      <c r="D3703" s="1">
        <f ca="1">RANDBETWEEN(MIN(codeAuteurs), MAX(codeAuteurs))</f>
        <v>1049</v>
      </c>
      <c r="E3703" s="1" t="str">
        <f t="shared" ca="1" si="172"/>
        <v>26.63</v>
      </c>
      <c r="F3703" s="1">
        <f t="shared" ca="1" si="173"/>
        <v>260</v>
      </c>
    </row>
    <row r="3704" spans="1:6" x14ac:dyDescent="0.25">
      <c r="A3704" s="1">
        <f t="shared" si="171"/>
        <v>3942</v>
      </c>
      <c r="B37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VOYAGER VOIE </v>
      </c>
      <c r="C3704" t="str">
        <f ca="1">INDEX(cat,RANDBETWEEN(1,ROWS(cat)),1)</f>
        <v>Manuel</v>
      </c>
      <c r="D3704" s="1">
        <f ca="1">RANDBETWEEN(MIN(codeAuteurs), MAX(codeAuteurs))</f>
        <v>1454</v>
      </c>
      <c r="E3704" s="1" t="str">
        <f t="shared" ca="1" si="172"/>
        <v>25.76</v>
      </c>
      <c r="F3704" s="1">
        <f t="shared" ca="1" si="173"/>
        <v>987</v>
      </c>
    </row>
    <row r="3705" spans="1:6" x14ac:dyDescent="0.25">
      <c r="A3705" s="1">
        <f t="shared" si="171"/>
        <v>3943</v>
      </c>
      <c r="B37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PARTIE  </v>
      </c>
      <c r="C3705" t="str">
        <f ca="1">INDEX(cat,RANDBETWEEN(1,ROWS(cat)),1)</f>
        <v>Essai</v>
      </c>
      <c r="D3705" s="1">
        <f ca="1">RANDBETWEEN(MIN(codeAuteurs), MAX(codeAuteurs))</f>
        <v>1509</v>
      </c>
      <c r="E3705" s="1" t="str">
        <f t="shared" ca="1" si="172"/>
        <v>61.74</v>
      </c>
      <c r="F3705" s="1">
        <f t="shared" ca="1" si="173"/>
        <v>535</v>
      </c>
    </row>
    <row r="3706" spans="1:6" x14ac:dyDescent="0.25">
      <c r="A3706" s="1">
        <f t="shared" si="171"/>
        <v>3944</v>
      </c>
      <c r="B37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ATTITUDE  </v>
      </c>
      <c r="C3706" t="str">
        <f ca="1">INDEX(cat,RANDBETWEEN(1,ROWS(cat)),1)</f>
        <v>Nouvelles</v>
      </c>
      <c r="D3706" s="1">
        <f ca="1">RANDBETWEEN(MIN(codeAuteurs), MAX(codeAuteurs))</f>
        <v>2056</v>
      </c>
      <c r="E3706" s="1" t="str">
        <f t="shared" ca="1" si="172"/>
        <v>69.78</v>
      </c>
      <c r="F3706" s="1">
        <f t="shared" ca="1" si="173"/>
        <v>364</v>
      </c>
    </row>
    <row r="3707" spans="1:6" x14ac:dyDescent="0.25">
      <c r="A3707" s="1">
        <f t="shared" si="171"/>
        <v>3945</v>
      </c>
      <c r="B37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JOUE  </v>
      </c>
      <c r="C3707" t="str">
        <f ca="1">INDEX(cat,RANDBETWEEN(1,ROWS(cat)),1)</f>
        <v>Cuisine</v>
      </c>
      <c r="D3707" s="1">
        <f ca="1">RANDBETWEEN(MIN(codeAuteurs), MAX(codeAuteurs))</f>
        <v>2741</v>
      </c>
      <c r="E3707" s="1" t="str">
        <f t="shared" ca="1" si="172"/>
        <v>92.52</v>
      </c>
      <c r="F3707" s="1">
        <f t="shared" ca="1" si="173"/>
        <v>118</v>
      </c>
    </row>
    <row r="3708" spans="1:6" x14ac:dyDescent="0.25">
      <c r="A3708" s="1">
        <f t="shared" si="171"/>
        <v>3946</v>
      </c>
      <c r="B37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VIVRE PAPA </v>
      </c>
      <c r="C3708" t="str">
        <f ca="1">INDEX(cat,RANDBETWEEN(1,ROWS(cat)),1)</f>
        <v>Essai</v>
      </c>
      <c r="D3708" s="1">
        <f ca="1">RANDBETWEEN(MIN(codeAuteurs), MAX(codeAuteurs))</f>
        <v>745</v>
      </c>
      <c r="E3708" s="1" t="str">
        <f t="shared" ca="1" si="172"/>
        <v>92.11</v>
      </c>
      <c r="F3708" s="1">
        <f t="shared" ca="1" si="173"/>
        <v>597</v>
      </c>
    </row>
    <row r="3709" spans="1:6" x14ac:dyDescent="0.25">
      <c r="A3709" s="1">
        <f t="shared" si="171"/>
        <v>3947</v>
      </c>
      <c r="B37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ÂGÉ  </v>
      </c>
      <c r="C3709" t="str">
        <f ca="1">INDEX(cat,RANDBETWEEN(1,ROWS(cat)),1)</f>
        <v>Essai</v>
      </c>
      <c r="D3709" s="1">
        <f ca="1">RANDBETWEEN(MIN(codeAuteurs), MAX(codeAuteurs))</f>
        <v>2858</v>
      </c>
      <c r="E3709" s="1" t="str">
        <f t="shared" ca="1" si="172"/>
        <v>61.60</v>
      </c>
      <c r="F3709" s="1">
        <f t="shared" ca="1" si="173"/>
        <v>732</v>
      </c>
    </row>
    <row r="3710" spans="1:6" x14ac:dyDescent="0.25">
      <c r="A3710" s="1">
        <f t="shared" si="171"/>
        <v>3948</v>
      </c>
      <c r="B37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RÉUSSIR  BEAUCOUP</v>
      </c>
      <c r="C3710" t="str">
        <f ca="1">INDEX(cat,RANDBETWEEN(1,ROWS(cat)),1)</f>
        <v>Histoire</v>
      </c>
      <c r="D3710" s="1">
        <f ca="1">RANDBETWEEN(MIN(codeAuteurs), MAX(codeAuteurs))</f>
        <v>2831</v>
      </c>
      <c r="E3710" s="1" t="str">
        <f t="shared" ca="1" si="172"/>
        <v>50.19</v>
      </c>
      <c r="F3710" s="1">
        <f t="shared" ca="1" si="173"/>
        <v>314</v>
      </c>
    </row>
    <row r="3711" spans="1:6" x14ac:dyDescent="0.25">
      <c r="A3711" s="1">
        <f t="shared" si="171"/>
        <v>3949</v>
      </c>
      <c r="B37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RESPIRER TRAIT FUMER</v>
      </c>
      <c r="C3711" t="str">
        <f ca="1">INDEX(cat,RANDBETWEEN(1,ROWS(cat)),1)</f>
        <v>Roman</v>
      </c>
      <c r="D3711" s="1">
        <f ca="1">RANDBETWEEN(MIN(codeAuteurs), MAX(codeAuteurs))</f>
        <v>2395</v>
      </c>
      <c r="E3711" s="1" t="str">
        <f t="shared" ca="1" si="172"/>
        <v>67.34</v>
      </c>
      <c r="F3711" s="1">
        <f t="shared" ca="1" si="173"/>
        <v>361</v>
      </c>
    </row>
    <row r="3712" spans="1:6" x14ac:dyDescent="0.25">
      <c r="A3712" s="1">
        <f t="shared" si="171"/>
        <v>3950</v>
      </c>
      <c r="B37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AUTRE TERRIBLE </v>
      </c>
      <c r="C3712" t="str">
        <f ca="1">INDEX(cat,RANDBETWEEN(1,ROWS(cat)),1)</f>
        <v>Cuisine</v>
      </c>
      <c r="D3712" s="1">
        <f ca="1">RANDBETWEEN(MIN(codeAuteurs), MAX(codeAuteurs))</f>
        <v>848</v>
      </c>
      <c r="E3712" s="1" t="str">
        <f t="shared" ca="1" si="172"/>
        <v>30.26</v>
      </c>
      <c r="F3712" s="1">
        <f t="shared" ca="1" si="173"/>
        <v>788</v>
      </c>
    </row>
    <row r="3713" spans="1:6" x14ac:dyDescent="0.25">
      <c r="A3713" s="1">
        <f t="shared" si="171"/>
        <v>3951</v>
      </c>
      <c r="B37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HUMAIN  </v>
      </c>
      <c r="C3713" t="str">
        <f ca="1">INDEX(cat,RANDBETWEEN(1,ROWS(cat)),1)</f>
        <v>Essai</v>
      </c>
      <c r="D3713" s="1">
        <f ca="1">RANDBETWEEN(MIN(codeAuteurs), MAX(codeAuteurs))</f>
        <v>993</v>
      </c>
      <c r="E3713" s="1" t="str">
        <f t="shared" ca="1" si="172"/>
        <v>38.77</v>
      </c>
      <c r="F3713" s="1">
        <f t="shared" ca="1" si="173"/>
        <v>213</v>
      </c>
    </row>
    <row r="3714" spans="1:6" x14ac:dyDescent="0.25">
      <c r="A3714" s="1">
        <f t="shared" si="171"/>
        <v>3952</v>
      </c>
      <c r="B37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ÉLOIGNER  </v>
      </c>
      <c r="C3714" t="str">
        <f ca="1">INDEX(cat,RANDBETWEEN(1,ROWS(cat)),1)</f>
        <v>Essai</v>
      </c>
      <c r="D3714" s="1">
        <f ca="1">RANDBETWEEN(MIN(codeAuteurs), MAX(codeAuteurs))</f>
        <v>2849</v>
      </c>
      <c r="E3714" s="1" t="str">
        <f t="shared" ca="1" si="172"/>
        <v>67.20</v>
      </c>
      <c r="F3714" s="1">
        <f t="shared" ca="1" si="173"/>
        <v>909</v>
      </c>
    </row>
    <row r="3715" spans="1:6" x14ac:dyDescent="0.25">
      <c r="A3715" s="1">
        <f t="shared" si="171"/>
        <v>3953</v>
      </c>
      <c r="B37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RÉVEILLER  </v>
      </c>
      <c r="C3715" t="str">
        <f ca="1">INDEX(cat,RANDBETWEEN(1,ROWS(cat)),1)</f>
        <v>Nouvelles</v>
      </c>
      <c r="D3715" s="1">
        <f ca="1">RANDBETWEEN(MIN(codeAuteurs), MAX(codeAuteurs))</f>
        <v>2321</v>
      </c>
      <c r="E3715" s="1" t="str">
        <f t="shared" ca="1" si="172"/>
        <v>65.91</v>
      </c>
      <c r="F3715" s="1">
        <f t="shared" ca="1" si="173"/>
        <v>819</v>
      </c>
    </row>
    <row r="3716" spans="1:6" x14ac:dyDescent="0.25">
      <c r="A3716" s="1">
        <f t="shared" si="171"/>
        <v>3954</v>
      </c>
      <c r="B37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CARACTÈRE TENDRE TENTER</v>
      </c>
      <c r="C3716" t="str">
        <f ca="1">INDEX(cat,RANDBETWEEN(1,ROWS(cat)),1)</f>
        <v>Science</v>
      </c>
      <c r="D3716" s="1">
        <f ca="1">RANDBETWEEN(MIN(codeAuteurs), MAX(codeAuteurs))</f>
        <v>2820</v>
      </c>
      <c r="E3716" s="1" t="str">
        <f t="shared" ca="1" si="172"/>
        <v>90.35</v>
      </c>
      <c r="F3716" s="1">
        <f t="shared" ca="1" si="173"/>
        <v>529</v>
      </c>
    </row>
    <row r="3717" spans="1:6" x14ac:dyDescent="0.25">
      <c r="A3717" s="1">
        <f t="shared" si="171"/>
        <v>3955</v>
      </c>
      <c r="B37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PARTIE DUR REPRENDRE</v>
      </c>
      <c r="C3717" t="str">
        <f ca="1">INDEX(cat,RANDBETWEEN(1,ROWS(cat)),1)</f>
        <v>Autre</v>
      </c>
      <c r="D3717" s="1">
        <f ca="1">RANDBETWEEN(MIN(codeAuteurs), MAX(codeAuteurs))</f>
        <v>2210</v>
      </c>
      <c r="E3717" s="1" t="str">
        <f t="shared" ca="1" si="172"/>
        <v>57.88</v>
      </c>
      <c r="F3717" s="1">
        <f t="shared" ca="1" si="173"/>
        <v>361</v>
      </c>
    </row>
    <row r="3718" spans="1:6" x14ac:dyDescent="0.25">
      <c r="A3718" s="1">
        <f t="shared" si="171"/>
        <v>3956</v>
      </c>
      <c r="B37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ENTIER  VOICI</v>
      </c>
      <c r="C3718" t="str">
        <f ca="1">INDEX(cat,RANDBETWEEN(1,ROWS(cat)),1)</f>
        <v>Roman</v>
      </c>
      <c r="D3718" s="1">
        <f ca="1">RANDBETWEEN(MIN(codeAuteurs), MAX(codeAuteurs))</f>
        <v>1706</v>
      </c>
      <c r="E3718" s="1" t="str">
        <f t="shared" ca="1" si="172"/>
        <v>94.47</v>
      </c>
      <c r="F3718" s="1">
        <f t="shared" ca="1" si="173"/>
        <v>985</v>
      </c>
    </row>
    <row r="3719" spans="1:6" x14ac:dyDescent="0.25">
      <c r="A3719" s="1">
        <f t="shared" si="171"/>
        <v>3957</v>
      </c>
      <c r="B37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SABLE DOIGT </v>
      </c>
      <c r="C3719" t="str">
        <f ca="1">INDEX(cat,RANDBETWEEN(1,ROWS(cat)),1)</f>
        <v>Cuisine</v>
      </c>
      <c r="D3719" s="1">
        <f ca="1">RANDBETWEEN(MIN(codeAuteurs), MAX(codeAuteurs))</f>
        <v>915</v>
      </c>
      <c r="E3719" s="1" t="str">
        <f t="shared" ca="1" si="172"/>
        <v>11.12</v>
      </c>
      <c r="F3719" s="1">
        <f t="shared" ca="1" si="173"/>
        <v>702</v>
      </c>
    </row>
    <row r="3720" spans="1:6" x14ac:dyDescent="0.25">
      <c r="A3720" s="1">
        <f t="shared" si="171"/>
        <v>3958</v>
      </c>
      <c r="B37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TOUT  </v>
      </c>
      <c r="C3720" t="str">
        <f ca="1">INDEX(cat,RANDBETWEEN(1,ROWS(cat)),1)</f>
        <v>Cuisine</v>
      </c>
      <c r="D3720" s="1">
        <f ca="1">RANDBETWEEN(MIN(codeAuteurs), MAX(codeAuteurs))</f>
        <v>110</v>
      </c>
      <c r="E3720" s="1" t="str">
        <f t="shared" ca="1" si="172"/>
        <v>69.85</v>
      </c>
      <c r="F3720" s="1">
        <f t="shared" ca="1" si="173"/>
        <v>223</v>
      </c>
    </row>
    <row r="3721" spans="1:6" x14ac:dyDescent="0.25">
      <c r="A3721" s="1">
        <f t="shared" si="171"/>
        <v>3959</v>
      </c>
      <c r="B37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ÉTONNER CONDITION ÉTÉ</v>
      </c>
      <c r="C3721" t="str">
        <f ca="1">INDEX(cat,RANDBETWEEN(1,ROWS(cat)),1)</f>
        <v>Roman</v>
      </c>
      <c r="D3721" s="1">
        <f ca="1">RANDBETWEEN(MIN(codeAuteurs), MAX(codeAuteurs))</f>
        <v>1035</v>
      </c>
      <c r="E3721" s="1" t="str">
        <f t="shared" ca="1" si="172"/>
        <v>95.86</v>
      </c>
      <c r="F3721" s="1">
        <f t="shared" ca="1" si="173"/>
        <v>466</v>
      </c>
    </row>
    <row r="3722" spans="1:6" x14ac:dyDescent="0.25">
      <c r="A3722" s="1">
        <f t="shared" si="171"/>
        <v>3960</v>
      </c>
      <c r="B37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POSTE  </v>
      </c>
      <c r="C3722" t="str">
        <f ca="1">INDEX(cat,RANDBETWEEN(1,ROWS(cat)),1)</f>
        <v>Cuisine</v>
      </c>
      <c r="D3722" s="1">
        <f ca="1">RANDBETWEEN(MIN(codeAuteurs), MAX(codeAuteurs))</f>
        <v>2900</v>
      </c>
      <c r="E3722" s="1" t="str">
        <f t="shared" ca="1" si="172"/>
        <v>60.88</v>
      </c>
      <c r="F3722" s="1">
        <f t="shared" ca="1" si="173"/>
        <v>56</v>
      </c>
    </row>
    <row r="3723" spans="1:6" x14ac:dyDescent="0.25">
      <c r="A3723" s="1">
        <f t="shared" si="171"/>
        <v>3961</v>
      </c>
      <c r="B37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RÉDUIRE DANGER </v>
      </c>
      <c r="C3723" t="str">
        <f ca="1">INDEX(cat,RANDBETWEEN(1,ROWS(cat)),1)</f>
        <v>Histoire</v>
      </c>
      <c r="D3723" s="1">
        <f ca="1">RANDBETWEEN(MIN(codeAuteurs), MAX(codeAuteurs))</f>
        <v>2965</v>
      </c>
      <c r="E3723" s="1" t="str">
        <f t="shared" ca="1" si="172"/>
        <v>21.21</v>
      </c>
      <c r="F3723" s="1">
        <f t="shared" ca="1" si="173"/>
        <v>717</v>
      </c>
    </row>
    <row r="3724" spans="1:6" x14ac:dyDescent="0.25">
      <c r="A3724" s="1">
        <f t="shared" si="171"/>
        <v>3962</v>
      </c>
      <c r="B37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TRAVERSER  PUISSANT</v>
      </c>
      <c r="C3724" t="str">
        <f ca="1">INDEX(cat,RANDBETWEEN(1,ROWS(cat)),1)</f>
        <v>Biographie</v>
      </c>
      <c r="D3724" s="1">
        <f ca="1">RANDBETWEEN(MIN(codeAuteurs), MAX(codeAuteurs))</f>
        <v>161</v>
      </c>
      <c r="E3724" s="1" t="str">
        <f t="shared" ca="1" si="172"/>
        <v>66.84</v>
      </c>
      <c r="F3724" s="1">
        <f t="shared" ca="1" si="173"/>
        <v>343</v>
      </c>
    </row>
    <row r="3725" spans="1:6" x14ac:dyDescent="0.25">
      <c r="A3725" s="1">
        <f t="shared" si="171"/>
        <v>3963</v>
      </c>
      <c r="B37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JUSQUE  </v>
      </c>
      <c r="C3725" t="str">
        <f ca="1">INDEX(cat,RANDBETWEEN(1,ROWS(cat)),1)</f>
        <v>Histoire</v>
      </c>
      <c r="D3725" s="1">
        <f ca="1">RANDBETWEEN(MIN(codeAuteurs), MAX(codeAuteurs))</f>
        <v>2119</v>
      </c>
      <c r="E3725" s="1" t="str">
        <f t="shared" ca="1" si="172"/>
        <v>82.83</v>
      </c>
      <c r="F3725" s="1">
        <f t="shared" ca="1" si="173"/>
        <v>700</v>
      </c>
    </row>
    <row r="3726" spans="1:6" x14ac:dyDescent="0.25">
      <c r="A3726" s="1">
        <f t="shared" si="171"/>
        <v>3964</v>
      </c>
      <c r="B37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AUTANT DONC </v>
      </c>
      <c r="C3726" t="str">
        <f ca="1">INDEX(cat,RANDBETWEEN(1,ROWS(cat)),1)</f>
        <v>Essai</v>
      </c>
      <c r="D3726" s="1">
        <f ca="1">RANDBETWEEN(MIN(codeAuteurs), MAX(codeAuteurs))</f>
        <v>3038</v>
      </c>
      <c r="E3726" s="1" t="str">
        <f t="shared" ca="1" si="172"/>
        <v>62.20</v>
      </c>
      <c r="F3726" s="1">
        <f t="shared" ca="1" si="173"/>
        <v>280</v>
      </c>
    </row>
    <row r="3727" spans="1:6" x14ac:dyDescent="0.25">
      <c r="A3727" s="1">
        <f t="shared" si="171"/>
        <v>3965</v>
      </c>
      <c r="B37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NEUF PRÉSENTER </v>
      </c>
      <c r="C3727" t="str">
        <f ca="1">INDEX(cat,RANDBETWEEN(1,ROWS(cat)),1)</f>
        <v>Histoire</v>
      </c>
      <c r="D3727" s="1">
        <f ca="1">RANDBETWEEN(MIN(codeAuteurs), MAX(codeAuteurs))</f>
        <v>2020</v>
      </c>
      <c r="E3727" s="1" t="str">
        <f t="shared" ca="1" si="172"/>
        <v>85.17</v>
      </c>
      <c r="F3727" s="1">
        <f t="shared" ca="1" si="173"/>
        <v>833</v>
      </c>
    </row>
    <row r="3728" spans="1:6" x14ac:dyDescent="0.25">
      <c r="A3728" s="1">
        <f t="shared" si="171"/>
        <v>3966</v>
      </c>
      <c r="B37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ENTRE PARTIE ÉTOILE</v>
      </c>
      <c r="C3728" t="str">
        <f ca="1">INDEX(cat,RANDBETWEEN(1,ROWS(cat)),1)</f>
        <v>Cuisine</v>
      </c>
      <c r="D3728" s="1">
        <f ca="1">RANDBETWEEN(MIN(codeAuteurs), MAX(codeAuteurs))</f>
        <v>1401</v>
      </c>
      <c r="E3728" s="1" t="str">
        <f t="shared" ca="1" si="172"/>
        <v>72.41</v>
      </c>
      <c r="F3728" s="1">
        <f t="shared" ca="1" si="173"/>
        <v>873</v>
      </c>
    </row>
    <row r="3729" spans="1:6" x14ac:dyDescent="0.25">
      <c r="A3729" s="1">
        <f t="shared" si="171"/>
        <v>3967</v>
      </c>
      <c r="B37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VALOIR ESPÈCE MÊME</v>
      </c>
      <c r="C3729" t="str">
        <f ca="1">INDEX(cat,RANDBETWEEN(1,ROWS(cat)),1)</f>
        <v>Cuisine</v>
      </c>
      <c r="D3729" s="1">
        <f ca="1">RANDBETWEEN(MIN(codeAuteurs), MAX(codeAuteurs))</f>
        <v>2960</v>
      </c>
      <c r="E3729" s="1" t="str">
        <f t="shared" ca="1" si="172"/>
        <v>11.41</v>
      </c>
      <c r="F3729" s="1">
        <f t="shared" ca="1" si="173"/>
        <v>567</v>
      </c>
    </row>
    <row r="3730" spans="1:6" x14ac:dyDescent="0.25">
      <c r="A3730" s="1">
        <f t="shared" si="171"/>
        <v>3968</v>
      </c>
      <c r="B37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ROUGE  RANG</v>
      </c>
      <c r="C3730" t="str">
        <f ca="1">INDEX(cat,RANDBETWEEN(1,ROWS(cat)),1)</f>
        <v>Cuisine</v>
      </c>
      <c r="D3730" s="1">
        <f ca="1">RANDBETWEEN(MIN(codeAuteurs), MAX(codeAuteurs))</f>
        <v>461</v>
      </c>
      <c r="E3730" s="1" t="str">
        <f t="shared" ca="1" si="172"/>
        <v>18.57</v>
      </c>
      <c r="F3730" s="1">
        <f t="shared" ca="1" si="173"/>
        <v>512</v>
      </c>
    </row>
    <row r="3731" spans="1:6" x14ac:dyDescent="0.25">
      <c r="A3731" s="1">
        <f t="shared" si="171"/>
        <v>3969</v>
      </c>
      <c r="B37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SENTIMENT COMBAT LUNE</v>
      </c>
      <c r="C3731" t="str">
        <f ca="1">INDEX(cat,RANDBETWEEN(1,ROWS(cat)),1)</f>
        <v>Histoire</v>
      </c>
      <c r="D3731" s="1">
        <f ca="1">RANDBETWEEN(MIN(codeAuteurs), MAX(codeAuteurs))</f>
        <v>1525</v>
      </c>
      <c r="E3731" s="1" t="str">
        <f t="shared" ca="1" si="172"/>
        <v>10.66</v>
      </c>
      <c r="F3731" s="1">
        <f t="shared" ca="1" si="173"/>
        <v>225</v>
      </c>
    </row>
    <row r="3732" spans="1:6" x14ac:dyDescent="0.25">
      <c r="A3732" s="1">
        <f t="shared" si="171"/>
        <v>3970</v>
      </c>
      <c r="B37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POLITIQUE  RESPIRER</v>
      </c>
      <c r="C3732" t="str">
        <f ca="1">INDEX(cat,RANDBETWEEN(1,ROWS(cat)),1)</f>
        <v>Science</v>
      </c>
      <c r="D3732" s="1">
        <f ca="1">RANDBETWEEN(MIN(codeAuteurs), MAX(codeAuteurs))</f>
        <v>1332</v>
      </c>
      <c r="E3732" s="1" t="str">
        <f t="shared" ca="1" si="172"/>
        <v>50.48</v>
      </c>
      <c r="F3732" s="1">
        <f t="shared" ca="1" si="173"/>
        <v>869</v>
      </c>
    </row>
    <row r="3733" spans="1:6" x14ac:dyDescent="0.25">
      <c r="A3733" s="1">
        <f t="shared" si="171"/>
        <v>3971</v>
      </c>
      <c r="B37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MOITIÉ VALOIR </v>
      </c>
      <c r="C3733" t="str">
        <f ca="1">INDEX(cat,RANDBETWEEN(1,ROWS(cat)),1)</f>
        <v>Histoire</v>
      </c>
      <c r="D3733" s="1">
        <f ca="1">RANDBETWEEN(MIN(codeAuteurs), MAX(codeAuteurs))</f>
        <v>2637</v>
      </c>
      <c r="E3733" s="1" t="str">
        <f t="shared" ca="1" si="172"/>
        <v>65.39</v>
      </c>
      <c r="F3733" s="1">
        <f t="shared" ca="1" si="173"/>
        <v>593</v>
      </c>
    </row>
    <row r="3734" spans="1:6" x14ac:dyDescent="0.25">
      <c r="A3734" s="1">
        <f t="shared" si="171"/>
        <v>3972</v>
      </c>
      <c r="B37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CLASSE  PORTE</v>
      </c>
      <c r="C3734" t="str">
        <f ca="1">INDEX(cat,RANDBETWEEN(1,ROWS(cat)),1)</f>
        <v>Cuisine</v>
      </c>
      <c r="D3734" s="1">
        <f ca="1">RANDBETWEEN(MIN(codeAuteurs), MAX(codeAuteurs))</f>
        <v>2288</v>
      </c>
      <c r="E3734" s="1" t="str">
        <f t="shared" ca="1" si="172"/>
        <v>45.25</v>
      </c>
      <c r="F3734" s="1">
        <f t="shared" ca="1" si="173"/>
        <v>471</v>
      </c>
    </row>
    <row r="3735" spans="1:6" x14ac:dyDescent="0.25">
      <c r="A3735" s="1">
        <f t="shared" si="171"/>
        <v>3973</v>
      </c>
      <c r="B37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PAPA BRUSQUEMENT FER</v>
      </c>
      <c r="C3735" t="str">
        <f ca="1">INDEX(cat,RANDBETWEEN(1,ROWS(cat)),1)</f>
        <v>Essai</v>
      </c>
      <c r="D3735" s="1">
        <f ca="1">RANDBETWEEN(MIN(codeAuteurs), MAX(codeAuteurs))</f>
        <v>2362</v>
      </c>
      <c r="E3735" s="1" t="str">
        <f t="shared" ca="1" si="172"/>
        <v>32.66</v>
      </c>
      <c r="F3735" s="1">
        <f t="shared" ca="1" si="173"/>
        <v>827</v>
      </c>
    </row>
    <row r="3736" spans="1:6" x14ac:dyDescent="0.25">
      <c r="A3736" s="1">
        <f t="shared" si="171"/>
        <v>3974</v>
      </c>
      <c r="B37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COEUR CHEMIN DOUX</v>
      </c>
      <c r="C3736" t="str">
        <f ca="1">INDEX(cat,RANDBETWEEN(1,ROWS(cat)),1)</f>
        <v>Nouvelles</v>
      </c>
      <c r="D3736" s="1">
        <f ca="1">RANDBETWEEN(MIN(codeAuteurs), MAX(codeAuteurs))</f>
        <v>696</v>
      </c>
      <c r="E3736" s="1" t="str">
        <f t="shared" ca="1" si="172"/>
        <v>26.90</v>
      </c>
      <c r="F3736" s="1">
        <f t="shared" ca="1" si="173"/>
        <v>446</v>
      </c>
    </row>
    <row r="3737" spans="1:6" x14ac:dyDescent="0.25">
      <c r="A3737" s="1">
        <f t="shared" si="171"/>
        <v>3975</v>
      </c>
      <c r="B37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PROFONDÉMENT TRACE INSTALLER</v>
      </c>
      <c r="C3737" t="str">
        <f ca="1">INDEX(cat,RANDBETWEEN(1,ROWS(cat)),1)</f>
        <v>Autre</v>
      </c>
      <c r="D3737" s="1">
        <f ca="1">RANDBETWEEN(MIN(codeAuteurs), MAX(codeAuteurs))</f>
        <v>2536</v>
      </c>
      <c r="E3737" s="1" t="str">
        <f t="shared" ca="1" si="172"/>
        <v>95.91</v>
      </c>
      <c r="F3737" s="1">
        <f t="shared" ca="1" si="173"/>
        <v>207</v>
      </c>
    </row>
    <row r="3738" spans="1:6" x14ac:dyDescent="0.25">
      <c r="A3738" s="1">
        <f t="shared" si="171"/>
        <v>3976</v>
      </c>
      <c r="B37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PAIN  CONTENIR</v>
      </c>
      <c r="C3738" t="str">
        <f ca="1">INDEX(cat,RANDBETWEEN(1,ROWS(cat)),1)</f>
        <v>Roman</v>
      </c>
      <c r="D3738" s="1">
        <f ca="1">RANDBETWEEN(MIN(codeAuteurs), MAX(codeAuteurs))</f>
        <v>3084</v>
      </c>
      <c r="E3738" s="1" t="str">
        <f t="shared" ca="1" si="172"/>
        <v>63.84</v>
      </c>
      <c r="F3738" s="1">
        <f t="shared" ca="1" si="173"/>
        <v>886</v>
      </c>
    </row>
    <row r="3739" spans="1:6" x14ac:dyDescent="0.25">
      <c r="A3739" s="1">
        <f t="shared" si="171"/>
        <v>3977</v>
      </c>
      <c r="B37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SEMBLABLE  RARE</v>
      </c>
      <c r="C3739" t="str">
        <f ca="1">INDEX(cat,RANDBETWEEN(1,ROWS(cat)),1)</f>
        <v>Roman</v>
      </c>
      <c r="D3739" s="1">
        <f ca="1">RANDBETWEEN(MIN(codeAuteurs), MAX(codeAuteurs))</f>
        <v>1865</v>
      </c>
      <c r="E3739" s="1" t="str">
        <f t="shared" ca="1" si="172"/>
        <v>22.78</v>
      </c>
      <c r="F3739" s="1">
        <f t="shared" ca="1" si="173"/>
        <v>583</v>
      </c>
    </row>
    <row r="3740" spans="1:6" x14ac:dyDescent="0.25">
      <c r="A3740" s="1">
        <f t="shared" si="171"/>
        <v>3978</v>
      </c>
      <c r="B37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COUR VOL </v>
      </c>
      <c r="C3740" t="str">
        <f ca="1">INDEX(cat,RANDBETWEEN(1,ROWS(cat)),1)</f>
        <v>Nouvelles</v>
      </c>
      <c r="D3740" s="1">
        <f ca="1">RANDBETWEEN(MIN(codeAuteurs), MAX(codeAuteurs))</f>
        <v>162</v>
      </c>
      <c r="E3740" s="1" t="str">
        <f t="shared" ca="1" si="172"/>
        <v>17.46</v>
      </c>
      <c r="F3740" s="1">
        <f t="shared" ca="1" si="173"/>
        <v>591</v>
      </c>
    </row>
    <row r="3741" spans="1:6" x14ac:dyDescent="0.25">
      <c r="A3741" s="1">
        <f t="shared" si="171"/>
        <v>3979</v>
      </c>
      <c r="B37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NOUVEAU  </v>
      </c>
      <c r="C3741" t="str">
        <f ca="1">INDEX(cat,RANDBETWEEN(1,ROWS(cat)),1)</f>
        <v>Biographie</v>
      </c>
      <c r="D3741" s="1">
        <f ca="1">RANDBETWEEN(MIN(codeAuteurs), MAX(codeAuteurs))</f>
        <v>927</v>
      </c>
      <c r="E3741" s="1" t="str">
        <f t="shared" ca="1" si="172"/>
        <v>68.61</v>
      </c>
      <c r="F3741" s="1">
        <f t="shared" ca="1" si="173"/>
        <v>581</v>
      </c>
    </row>
    <row r="3742" spans="1:6" x14ac:dyDescent="0.25">
      <c r="A3742" s="1">
        <f t="shared" si="171"/>
        <v>3980</v>
      </c>
      <c r="B37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CONFIANCE MIEN ATTAQUER</v>
      </c>
      <c r="C3742" t="str">
        <f ca="1">INDEX(cat,RANDBETWEEN(1,ROWS(cat)),1)</f>
        <v>Essai</v>
      </c>
      <c r="D3742" s="1">
        <f ca="1">RANDBETWEEN(MIN(codeAuteurs), MAX(codeAuteurs))</f>
        <v>410</v>
      </c>
      <c r="E3742" s="1" t="str">
        <f t="shared" ca="1" si="172"/>
        <v>93.55</v>
      </c>
      <c r="F3742" s="1">
        <f t="shared" ca="1" si="173"/>
        <v>693</v>
      </c>
    </row>
    <row r="3743" spans="1:6" x14ac:dyDescent="0.25">
      <c r="A3743" s="1">
        <f t="shared" si="171"/>
        <v>3981</v>
      </c>
      <c r="B37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SUBIR  VIN</v>
      </c>
      <c r="C3743" t="str">
        <f ca="1">INDEX(cat,RANDBETWEEN(1,ROWS(cat)),1)</f>
        <v>Essai</v>
      </c>
      <c r="D3743" s="1">
        <f ca="1">RANDBETWEEN(MIN(codeAuteurs), MAX(codeAuteurs))</f>
        <v>1919</v>
      </c>
      <c r="E3743" s="1" t="str">
        <f t="shared" ca="1" si="172"/>
        <v>77.74</v>
      </c>
      <c r="F3743" s="1">
        <f t="shared" ca="1" si="173"/>
        <v>549</v>
      </c>
    </row>
    <row r="3744" spans="1:6" x14ac:dyDescent="0.25">
      <c r="A3744" s="1">
        <f t="shared" si="171"/>
        <v>3982</v>
      </c>
      <c r="B37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SECRÉTAIRE  </v>
      </c>
      <c r="C3744" t="str">
        <f ca="1">INDEX(cat,RANDBETWEEN(1,ROWS(cat)),1)</f>
        <v>Biographie</v>
      </c>
      <c r="D3744" s="1">
        <f ca="1">RANDBETWEEN(MIN(codeAuteurs), MAX(codeAuteurs))</f>
        <v>2759</v>
      </c>
      <c r="E3744" s="1" t="str">
        <f t="shared" ca="1" si="172"/>
        <v>9.99</v>
      </c>
      <c r="F3744" s="1">
        <f t="shared" ca="1" si="173"/>
        <v>548</v>
      </c>
    </row>
    <row r="3745" spans="1:6" x14ac:dyDescent="0.25">
      <c r="A3745" s="1">
        <f t="shared" si="171"/>
        <v>3983</v>
      </c>
      <c r="B37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CROIX  </v>
      </c>
      <c r="C3745" t="str">
        <f ca="1">INDEX(cat,RANDBETWEEN(1,ROWS(cat)),1)</f>
        <v>Histoire</v>
      </c>
      <c r="D3745" s="1">
        <f ca="1">RANDBETWEEN(MIN(codeAuteurs), MAX(codeAuteurs))</f>
        <v>1913</v>
      </c>
      <c r="E3745" s="1" t="str">
        <f t="shared" ca="1" si="172"/>
        <v>24.31</v>
      </c>
      <c r="F3745" s="1">
        <f t="shared" ca="1" si="173"/>
        <v>473</v>
      </c>
    </row>
    <row r="3746" spans="1:6" x14ac:dyDescent="0.25">
      <c r="A3746" s="1">
        <f t="shared" si="171"/>
        <v>3984</v>
      </c>
      <c r="B37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MANQUER  </v>
      </c>
      <c r="C3746" t="str">
        <f ca="1">INDEX(cat,RANDBETWEEN(1,ROWS(cat)),1)</f>
        <v>Science</v>
      </c>
      <c r="D3746" s="1">
        <f ca="1">RANDBETWEEN(MIN(codeAuteurs), MAX(codeAuteurs))</f>
        <v>274</v>
      </c>
      <c r="E3746" s="1" t="str">
        <f t="shared" ca="1" si="172"/>
        <v>63.30</v>
      </c>
      <c r="F3746" s="1">
        <f t="shared" ca="1" si="173"/>
        <v>771</v>
      </c>
    </row>
    <row r="3747" spans="1:6" x14ac:dyDescent="0.25">
      <c r="A3747" s="1">
        <f t="shared" si="171"/>
        <v>3985</v>
      </c>
      <c r="B37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VOUS  </v>
      </c>
      <c r="C3747" t="str">
        <f ca="1">INDEX(cat,RANDBETWEEN(1,ROWS(cat)),1)</f>
        <v>Essai</v>
      </c>
      <c r="D3747" s="1">
        <f ca="1">RANDBETWEEN(MIN(codeAuteurs), MAX(codeAuteurs))</f>
        <v>183</v>
      </c>
      <c r="E3747" s="1" t="str">
        <f t="shared" ca="1" si="172"/>
        <v>30.32</v>
      </c>
      <c r="F3747" s="1">
        <f t="shared" ca="1" si="173"/>
        <v>73</v>
      </c>
    </row>
    <row r="3748" spans="1:6" x14ac:dyDescent="0.25">
      <c r="A3748" s="1">
        <f t="shared" si="171"/>
        <v>3986</v>
      </c>
      <c r="B37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COMPTER  ALLUMER</v>
      </c>
      <c r="C3748" t="str">
        <f ca="1">INDEX(cat,RANDBETWEEN(1,ROWS(cat)),1)</f>
        <v>Cuisine</v>
      </c>
      <c r="D3748" s="1">
        <f ca="1">RANDBETWEEN(MIN(codeAuteurs), MAX(codeAuteurs))</f>
        <v>897</v>
      </c>
      <c r="E3748" s="1" t="str">
        <f t="shared" ca="1" si="172"/>
        <v>73.45</v>
      </c>
      <c r="F3748" s="1">
        <f t="shared" ca="1" si="173"/>
        <v>999</v>
      </c>
    </row>
    <row r="3749" spans="1:6" x14ac:dyDescent="0.25">
      <c r="A3749" s="1">
        <f t="shared" si="171"/>
        <v>3987</v>
      </c>
      <c r="B37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FOIS  </v>
      </c>
      <c r="C3749" t="str">
        <f ca="1">INDEX(cat,RANDBETWEEN(1,ROWS(cat)),1)</f>
        <v>Nouvelles</v>
      </c>
      <c r="D3749" s="1">
        <f ca="1">RANDBETWEEN(MIN(codeAuteurs), MAX(codeAuteurs))</f>
        <v>1508</v>
      </c>
      <c r="E3749" s="1" t="str">
        <f t="shared" ca="1" si="172"/>
        <v>21.65</v>
      </c>
      <c r="F3749" s="1">
        <f t="shared" ca="1" si="173"/>
        <v>958</v>
      </c>
    </row>
    <row r="3750" spans="1:6" x14ac:dyDescent="0.25">
      <c r="A3750" s="1">
        <f t="shared" si="171"/>
        <v>3988</v>
      </c>
      <c r="B37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SUIVRE  </v>
      </c>
      <c r="C3750" t="str">
        <f ca="1">INDEX(cat,RANDBETWEEN(1,ROWS(cat)),1)</f>
        <v>Autre</v>
      </c>
      <c r="D3750" s="1">
        <f ca="1">RANDBETWEEN(MIN(codeAuteurs), MAX(codeAuteurs))</f>
        <v>3004</v>
      </c>
      <c r="E3750" s="1" t="str">
        <f t="shared" ca="1" si="172"/>
        <v>14.95</v>
      </c>
      <c r="F3750" s="1">
        <f t="shared" ca="1" si="173"/>
        <v>639</v>
      </c>
    </row>
    <row r="3751" spans="1:6" x14ac:dyDescent="0.25">
      <c r="A3751" s="1">
        <f t="shared" si="171"/>
        <v>3989</v>
      </c>
      <c r="B37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REPRENDRE  ASSEZ</v>
      </c>
      <c r="C3751" t="str">
        <f ca="1">INDEX(cat,RANDBETWEEN(1,ROWS(cat)),1)</f>
        <v>Biographie</v>
      </c>
      <c r="D3751" s="1">
        <f ca="1">RANDBETWEEN(MIN(codeAuteurs), MAX(codeAuteurs))</f>
        <v>73</v>
      </c>
      <c r="E3751" s="1" t="str">
        <f t="shared" ca="1" si="172"/>
        <v>89.58</v>
      </c>
      <c r="F3751" s="1">
        <f t="shared" ca="1" si="173"/>
        <v>725</v>
      </c>
    </row>
    <row r="3752" spans="1:6" x14ac:dyDescent="0.25">
      <c r="A3752" s="1">
        <f t="shared" si="171"/>
        <v>3990</v>
      </c>
      <c r="B37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PARTOUT RÉUSSIR IGNORER</v>
      </c>
      <c r="C3752" t="str">
        <f ca="1">INDEX(cat,RANDBETWEEN(1,ROWS(cat)),1)</f>
        <v>Essai</v>
      </c>
      <c r="D3752" s="1">
        <f ca="1">RANDBETWEEN(MIN(codeAuteurs), MAX(codeAuteurs))</f>
        <v>951</v>
      </c>
      <c r="E3752" s="1" t="str">
        <f t="shared" ca="1" si="172"/>
        <v>32.24</v>
      </c>
      <c r="F3752" s="1">
        <f t="shared" ca="1" si="173"/>
        <v>985</v>
      </c>
    </row>
    <row r="3753" spans="1:6" x14ac:dyDescent="0.25">
      <c r="A3753" s="1">
        <f t="shared" si="171"/>
        <v>3991</v>
      </c>
      <c r="B37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PRINTEMPS  </v>
      </c>
      <c r="C3753" t="str">
        <f ca="1">INDEX(cat,RANDBETWEEN(1,ROWS(cat)),1)</f>
        <v>Science</v>
      </c>
      <c r="D3753" s="1">
        <f ca="1">RANDBETWEEN(MIN(codeAuteurs), MAX(codeAuteurs))</f>
        <v>981</v>
      </c>
      <c r="E3753" s="1" t="str">
        <f t="shared" ca="1" si="172"/>
        <v>69.45</v>
      </c>
      <c r="F3753" s="1">
        <f t="shared" ca="1" si="173"/>
        <v>100</v>
      </c>
    </row>
    <row r="3754" spans="1:6" x14ac:dyDescent="0.25">
      <c r="A3754" s="1">
        <f t="shared" si="171"/>
        <v>3992</v>
      </c>
      <c r="B37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CRI EST </v>
      </c>
      <c r="C3754" t="str">
        <f ca="1">INDEX(cat,RANDBETWEEN(1,ROWS(cat)),1)</f>
        <v>Nouvelles</v>
      </c>
      <c r="D3754" s="1">
        <f ca="1">RANDBETWEEN(MIN(codeAuteurs), MAX(codeAuteurs))</f>
        <v>703</v>
      </c>
      <c r="E3754" s="1" t="str">
        <f t="shared" ca="1" si="172"/>
        <v>22.74</v>
      </c>
      <c r="F3754" s="1">
        <f t="shared" ca="1" si="173"/>
        <v>577</v>
      </c>
    </row>
    <row r="3755" spans="1:6" x14ac:dyDescent="0.25">
      <c r="A3755" s="1">
        <f t="shared" si="171"/>
        <v>3993</v>
      </c>
      <c r="B37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ATTAQUER  </v>
      </c>
      <c r="C3755" t="str">
        <f ca="1">INDEX(cat,RANDBETWEEN(1,ROWS(cat)),1)</f>
        <v>Nouvelles</v>
      </c>
      <c r="D3755" s="1">
        <f ca="1">RANDBETWEEN(MIN(codeAuteurs), MAX(codeAuteurs))</f>
        <v>1369</v>
      </c>
      <c r="E3755" s="1" t="str">
        <f t="shared" ca="1" si="172"/>
        <v>77.48</v>
      </c>
      <c r="F3755" s="1">
        <f t="shared" ca="1" si="173"/>
        <v>848</v>
      </c>
    </row>
    <row r="3756" spans="1:6" x14ac:dyDescent="0.25">
      <c r="A3756" s="1">
        <f t="shared" si="171"/>
        <v>3994</v>
      </c>
      <c r="B37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ENVIE HAUT </v>
      </c>
      <c r="C3756" t="str">
        <f ca="1">INDEX(cat,RANDBETWEEN(1,ROWS(cat)),1)</f>
        <v>Nouvelles</v>
      </c>
      <c r="D3756" s="1">
        <f ca="1">RANDBETWEEN(MIN(codeAuteurs), MAX(codeAuteurs))</f>
        <v>2255</v>
      </c>
      <c r="E3756" s="1" t="str">
        <f t="shared" ca="1" si="172"/>
        <v>66.48</v>
      </c>
      <c r="F3756" s="1">
        <f t="shared" ca="1" si="173"/>
        <v>876</v>
      </c>
    </row>
    <row r="3757" spans="1:6" x14ac:dyDescent="0.25">
      <c r="A3757" s="1">
        <f t="shared" si="171"/>
        <v>3995</v>
      </c>
      <c r="B37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RÉEL  </v>
      </c>
      <c r="C3757" t="str">
        <f ca="1">INDEX(cat,RANDBETWEEN(1,ROWS(cat)),1)</f>
        <v>Autre</v>
      </c>
      <c r="D3757" s="1">
        <f ca="1">RANDBETWEEN(MIN(codeAuteurs), MAX(codeAuteurs))</f>
        <v>2899</v>
      </c>
      <c r="E3757" s="1" t="str">
        <f t="shared" ca="1" si="172"/>
        <v>59.11</v>
      </c>
      <c r="F3757" s="1">
        <f t="shared" ca="1" si="173"/>
        <v>167</v>
      </c>
    </row>
    <row r="3758" spans="1:6" x14ac:dyDescent="0.25">
      <c r="A3758" s="1">
        <f t="shared" si="171"/>
        <v>3996</v>
      </c>
      <c r="B37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PRENDRE  </v>
      </c>
      <c r="C3758" t="str">
        <f ca="1">INDEX(cat,RANDBETWEEN(1,ROWS(cat)),1)</f>
        <v>Roman</v>
      </c>
      <c r="D3758" s="1">
        <f ca="1">RANDBETWEEN(MIN(codeAuteurs), MAX(codeAuteurs))</f>
        <v>2837</v>
      </c>
      <c r="E3758" s="1" t="str">
        <f t="shared" ca="1" si="172"/>
        <v>79.52</v>
      </c>
      <c r="F3758" s="1">
        <f t="shared" ca="1" si="173"/>
        <v>104</v>
      </c>
    </row>
    <row r="3759" spans="1:6" x14ac:dyDescent="0.25">
      <c r="A3759" s="1">
        <f t="shared" si="171"/>
        <v>3997</v>
      </c>
      <c r="B37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PRÉSENCE OISEAU OREILLE</v>
      </c>
      <c r="C3759" t="str">
        <f ca="1">INDEX(cat,RANDBETWEEN(1,ROWS(cat)),1)</f>
        <v>Cuisine</v>
      </c>
      <c r="D3759" s="1">
        <f ca="1">RANDBETWEEN(MIN(codeAuteurs), MAX(codeAuteurs))</f>
        <v>606</v>
      </c>
      <c r="E3759" s="1" t="str">
        <f t="shared" ca="1" si="172"/>
        <v>72.59</v>
      </c>
      <c r="F3759" s="1">
        <f t="shared" ca="1" si="173"/>
        <v>913</v>
      </c>
    </row>
    <row r="3760" spans="1:6" x14ac:dyDescent="0.25">
      <c r="A3760" s="1">
        <f t="shared" si="171"/>
        <v>3998</v>
      </c>
      <c r="B37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 BATTRE MANIER</v>
      </c>
      <c r="C3760" t="str">
        <f ca="1">INDEX(cat,RANDBETWEEN(1,ROWS(cat)),1)</f>
        <v>Essai</v>
      </c>
      <c r="D3760" s="1">
        <f ca="1">RANDBETWEEN(MIN(codeAuteurs), MAX(codeAuteurs))</f>
        <v>1154</v>
      </c>
      <c r="E3760" s="1" t="str">
        <f t="shared" ca="1" si="172"/>
        <v>49.31</v>
      </c>
      <c r="F3760" s="1">
        <f t="shared" ca="1" si="173"/>
        <v>788</v>
      </c>
    </row>
    <row r="3761" spans="1:6" x14ac:dyDescent="0.25">
      <c r="A3761" s="1">
        <f t="shared" ref="A3761:A3824" si="174">A3760+1</f>
        <v>3999</v>
      </c>
      <c r="B37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HEURE SORTIR EXPOSER</v>
      </c>
      <c r="C3761" t="str">
        <f ca="1">INDEX(cat,RANDBETWEEN(1,ROWS(cat)),1)</f>
        <v>Roman</v>
      </c>
      <c r="D3761" s="1">
        <f ca="1">RANDBETWEEN(MIN(codeAuteurs), MAX(codeAuteurs))</f>
        <v>1545</v>
      </c>
      <c r="E3761" s="1" t="str">
        <f t="shared" ref="E3761:E3824" ca="1" si="175">CONCATENATE(RANDBETWEEN(9,99),".",RANDBETWEEN(10,99))</f>
        <v>75.23</v>
      </c>
      <c r="F3761" s="1">
        <f t="shared" ref="F3761:F3824" ca="1" si="176">RANDBETWEEN(50,999)</f>
        <v>653</v>
      </c>
    </row>
    <row r="3762" spans="1:6" x14ac:dyDescent="0.25">
      <c r="A3762" s="1">
        <f t="shared" si="174"/>
        <v>4000</v>
      </c>
      <c r="B37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ATTAQUER FERME </v>
      </c>
      <c r="C3762" t="str">
        <f ca="1">INDEX(cat,RANDBETWEEN(1,ROWS(cat)),1)</f>
        <v>Science</v>
      </c>
      <c r="D3762" s="1">
        <f ca="1">RANDBETWEEN(MIN(codeAuteurs), MAX(codeAuteurs))</f>
        <v>977</v>
      </c>
      <c r="E3762" s="1" t="str">
        <f t="shared" ca="1" si="175"/>
        <v>35.39</v>
      </c>
      <c r="F3762" s="1">
        <f t="shared" ca="1" si="176"/>
        <v>504</v>
      </c>
    </row>
    <row r="3763" spans="1:6" x14ac:dyDescent="0.25">
      <c r="A3763" s="1">
        <f t="shared" si="174"/>
        <v>4001</v>
      </c>
      <c r="B37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MOINDRE VOYAGE </v>
      </c>
      <c r="C3763" t="str">
        <f ca="1">INDEX(cat,RANDBETWEEN(1,ROWS(cat)),1)</f>
        <v>Cuisine</v>
      </c>
      <c r="D3763" s="1">
        <f ca="1">RANDBETWEEN(MIN(codeAuteurs), MAX(codeAuteurs))</f>
        <v>3024</v>
      </c>
      <c r="E3763" s="1" t="str">
        <f t="shared" ca="1" si="175"/>
        <v>65.26</v>
      </c>
      <c r="F3763" s="1">
        <f t="shared" ca="1" si="176"/>
        <v>270</v>
      </c>
    </row>
    <row r="3764" spans="1:6" x14ac:dyDescent="0.25">
      <c r="A3764" s="1">
        <f t="shared" si="174"/>
        <v>4002</v>
      </c>
      <c r="B37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ÉCLAIRER  </v>
      </c>
      <c r="C3764" t="str">
        <f ca="1">INDEX(cat,RANDBETWEEN(1,ROWS(cat)),1)</f>
        <v>Biographie</v>
      </c>
      <c r="D3764" s="1">
        <f ca="1">RANDBETWEEN(MIN(codeAuteurs), MAX(codeAuteurs))</f>
        <v>1281</v>
      </c>
      <c r="E3764" s="1" t="str">
        <f t="shared" ca="1" si="175"/>
        <v>73.85</v>
      </c>
      <c r="F3764" s="1">
        <f t="shared" ca="1" si="176"/>
        <v>420</v>
      </c>
    </row>
    <row r="3765" spans="1:6" x14ac:dyDescent="0.25">
      <c r="A3765" s="1">
        <f t="shared" si="174"/>
        <v>4003</v>
      </c>
      <c r="B37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AIMER  DÉTACHER</v>
      </c>
      <c r="C3765" t="str">
        <f ca="1">INDEX(cat,RANDBETWEEN(1,ROWS(cat)),1)</f>
        <v>Manuel</v>
      </c>
      <c r="D3765" s="1">
        <f ca="1">RANDBETWEEN(MIN(codeAuteurs), MAX(codeAuteurs))</f>
        <v>89</v>
      </c>
      <c r="E3765" s="1" t="str">
        <f t="shared" ca="1" si="175"/>
        <v>35.69</v>
      </c>
      <c r="F3765" s="1">
        <f t="shared" ca="1" si="176"/>
        <v>885</v>
      </c>
    </row>
    <row r="3766" spans="1:6" x14ac:dyDescent="0.25">
      <c r="A3766" s="1">
        <f t="shared" si="174"/>
        <v>4004</v>
      </c>
      <c r="B37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ÉPOQUE DROIT ENFANCE</v>
      </c>
      <c r="C3766" t="str">
        <f ca="1">INDEX(cat,RANDBETWEEN(1,ROWS(cat)),1)</f>
        <v>Science</v>
      </c>
      <c r="D3766" s="1">
        <f ca="1">RANDBETWEEN(MIN(codeAuteurs), MAX(codeAuteurs))</f>
        <v>981</v>
      </c>
      <c r="E3766" s="1" t="str">
        <f t="shared" ca="1" si="175"/>
        <v>94.42</v>
      </c>
      <c r="F3766" s="1">
        <f t="shared" ca="1" si="176"/>
        <v>359</v>
      </c>
    </row>
    <row r="3767" spans="1:6" x14ac:dyDescent="0.25">
      <c r="A3767" s="1">
        <f t="shared" si="174"/>
        <v>4005</v>
      </c>
      <c r="B37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VISAGE  </v>
      </c>
      <c r="C3767" t="str">
        <f ca="1">INDEX(cat,RANDBETWEEN(1,ROWS(cat)),1)</f>
        <v>Histoire</v>
      </c>
      <c r="D3767" s="1">
        <f ca="1">RANDBETWEEN(MIN(codeAuteurs), MAX(codeAuteurs))</f>
        <v>803</v>
      </c>
      <c r="E3767" s="1" t="str">
        <f t="shared" ca="1" si="175"/>
        <v>37.23</v>
      </c>
      <c r="F3767" s="1">
        <f t="shared" ca="1" si="176"/>
        <v>630</v>
      </c>
    </row>
    <row r="3768" spans="1:6" x14ac:dyDescent="0.25">
      <c r="A3768" s="1">
        <f t="shared" si="174"/>
        <v>4006</v>
      </c>
      <c r="B37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DOUTER  </v>
      </c>
      <c r="C3768" t="str">
        <f ca="1">INDEX(cat,RANDBETWEEN(1,ROWS(cat)),1)</f>
        <v>Histoire</v>
      </c>
      <c r="D3768" s="1">
        <f ca="1">RANDBETWEEN(MIN(codeAuteurs), MAX(codeAuteurs))</f>
        <v>440</v>
      </c>
      <c r="E3768" s="1" t="str">
        <f t="shared" ca="1" si="175"/>
        <v>72.48</v>
      </c>
      <c r="F3768" s="1">
        <f t="shared" ca="1" si="176"/>
        <v>264</v>
      </c>
    </row>
    <row r="3769" spans="1:6" x14ac:dyDescent="0.25">
      <c r="A3769" s="1">
        <f t="shared" si="174"/>
        <v>4007</v>
      </c>
      <c r="B37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USAGE  REMERCIER</v>
      </c>
      <c r="C3769" t="str">
        <f ca="1">INDEX(cat,RANDBETWEEN(1,ROWS(cat)),1)</f>
        <v>Cuisine</v>
      </c>
      <c r="D3769" s="1">
        <f ca="1">RANDBETWEEN(MIN(codeAuteurs), MAX(codeAuteurs))</f>
        <v>2775</v>
      </c>
      <c r="E3769" s="1" t="str">
        <f t="shared" ca="1" si="175"/>
        <v>51.46</v>
      </c>
      <c r="F3769" s="1">
        <f t="shared" ca="1" si="176"/>
        <v>871</v>
      </c>
    </row>
    <row r="3770" spans="1:6" x14ac:dyDescent="0.25">
      <c r="A3770" s="1">
        <f t="shared" si="174"/>
        <v>4008</v>
      </c>
      <c r="B37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POCHE  </v>
      </c>
      <c r="C3770" t="str">
        <f ca="1">INDEX(cat,RANDBETWEEN(1,ROWS(cat)),1)</f>
        <v>Autre</v>
      </c>
      <c r="D3770" s="1">
        <f ca="1">RANDBETWEEN(MIN(codeAuteurs), MAX(codeAuteurs))</f>
        <v>186</v>
      </c>
      <c r="E3770" s="1" t="str">
        <f t="shared" ca="1" si="175"/>
        <v>76.77</v>
      </c>
      <c r="F3770" s="1">
        <f t="shared" ca="1" si="176"/>
        <v>761</v>
      </c>
    </row>
    <row r="3771" spans="1:6" x14ac:dyDescent="0.25">
      <c r="A3771" s="1">
        <f t="shared" si="174"/>
        <v>4009</v>
      </c>
      <c r="B37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DOUCEUR INCONNU </v>
      </c>
      <c r="C3771" t="str">
        <f ca="1">INDEX(cat,RANDBETWEEN(1,ROWS(cat)),1)</f>
        <v>Histoire</v>
      </c>
      <c r="D3771" s="1">
        <f ca="1">RANDBETWEEN(MIN(codeAuteurs), MAX(codeAuteurs))</f>
        <v>950</v>
      </c>
      <c r="E3771" s="1" t="str">
        <f t="shared" ca="1" si="175"/>
        <v>40.23</v>
      </c>
      <c r="F3771" s="1">
        <f t="shared" ca="1" si="176"/>
        <v>914</v>
      </c>
    </row>
    <row r="3772" spans="1:6" x14ac:dyDescent="0.25">
      <c r="A3772" s="1">
        <f t="shared" si="174"/>
        <v>4010</v>
      </c>
      <c r="B37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EST POINTE </v>
      </c>
      <c r="C3772" t="str">
        <f ca="1">INDEX(cat,RANDBETWEEN(1,ROWS(cat)),1)</f>
        <v>Science</v>
      </c>
      <c r="D3772" s="1">
        <f ca="1">RANDBETWEEN(MIN(codeAuteurs), MAX(codeAuteurs))</f>
        <v>2243</v>
      </c>
      <c r="E3772" s="1" t="str">
        <f t="shared" ca="1" si="175"/>
        <v>40.69</v>
      </c>
      <c r="F3772" s="1">
        <f t="shared" ca="1" si="176"/>
        <v>957</v>
      </c>
    </row>
    <row r="3773" spans="1:6" x14ac:dyDescent="0.25">
      <c r="A3773" s="1">
        <f t="shared" si="174"/>
        <v>4011</v>
      </c>
      <c r="B37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PRESSER GARDE MUSIQUE</v>
      </c>
      <c r="C3773" t="str">
        <f ca="1">INDEX(cat,RANDBETWEEN(1,ROWS(cat)),1)</f>
        <v>Histoire</v>
      </c>
      <c r="D3773" s="1">
        <f ca="1">RANDBETWEEN(MIN(codeAuteurs), MAX(codeAuteurs))</f>
        <v>1109</v>
      </c>
      <c r="E3773" s="1" t="str">
        <f t="shared" ca="1" si="175"/>
        <v>13.42</v>
      </c>
      <c r="F3773" s="1">
        <f t="shared" ca="1" si="176"/>
        <v>150</v>
      </c>
    </row>
    <row r="3774" spans="1:6" x14ac:dyDescent="0.25">
      <c r="A3774" s="1">
        <f t="shared" si="174"/>
        <v>4012</v>
      </c>
      <c r="B37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PEAU SOMMEIL </v>
      </c>
      <c r="C3774" t="str">
        <f ca="1">INDEX(cat,RANDBETWEEN(1,ROWS(cat)),1)</f>
        <v>Nouvelles</v>
      </c>
      <c r="D3774" s="1">
        <f ca="1">RANDBETWEEN(MIN(codeAuteurs), MAX(codeAuteurs))</f>
        <v>672</v>
      </c>
      <c r="E3774" s="1" t="str">
        <f t="shared" ca="1" si="175"/>
        <v>67.77</v>
      </c>
      <c r="F3774" s="1">
        <f t="shared" ca="1" si="176"/>
        <v>915</v>
      </c>
    </row>
    <row r="3775" spans="1:6" x14ac:dyDescent="0.25">
      <c r="A3775" s="1">
        <f t="shared" si="174"/>
        <v>4013</v>
      </c>
      <c r="B37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ÉTENDRE SOUS </v>
      </c>
      <c r="C3775" t="str">
        <f ca="1">INDEX(cat,RANDBETWEEN(1,ROWS(cat)),1)</f>
        <v>Autre</v>
      </c>
      <c r="D3775" s="1">
        <f ca="1">RANDBETWEEN(MIN(codeAuteurs), MAX(codeAuteurs))</f>
        <v>1370</v>
      </c>
      <c r="E3775" s="1" t="str">
        <f t="shared" ca="1" si="175"/>
        <v>46.61</v>
      </c>
      <c r="F3775" s="1">
        <f t="shared" ca="1" si="176"/>
        <v>657</v>
      </c>
    </row>
    <row r="3776" spans="1:6" x14ac:dyDescent="0.25">
      <c r="A3776" s="1">
        <f t="shared" si="174"/>
        <v>4014</v>
      </c>
      <c r="B37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DANSER  AUTRE</v>
      </c>
      <c r="C3776" t="str">
        <f ca="1">INDEX(cat,RANDBETWEEN(1,ROWS(cat)),1)</f>
        <v>Histoire</v>
      </c>
      <c r="D3776" s="1">
        <f ca="1">RANDBETWEEN(MIN(codeAuteurs), MAX(codeAuteurs))</f>
        <v>676</v>
      </c>
      <c r="E3776" s="1" t="str">
        <f t="shared" ca="1" si="175"/>
        <v>38.27</v>
      </c>
      <c r="F3776" s="1">
        <f t="shared" ca="1" si="176"/>
        <v>881</v>
      </c>
    </row>
    <row r="3777" spans="1:6" x14ac:dyDescent="0.25">
      <c r="A3777" s="1">
        <f t="shared" si="174"/>
        <v>4015</v>
      </c>
      <c r="B37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ELLE QUARANTE </v>
      </c>
      <c r="C3777" t="str">
        <f ca="1">INDEX(cat,RANDBETWEEN(1,ROWS(cat)),1)</f>
        <v>Histoire</v>
      </c>
      <c r="D3777" s="1">
        <f ca="1">RANDBETWEEN(MIN(codeAuteurs), MAX(codeAuteurs))</f>
        <v>2421</v>
      </c>
      <c r="E3777" s="1" t="str">
        <f t="shared" ca="1" si="175"/>
        <v>47.33</v>
      </c>
      <c r="F3777" s="1">
        <f t="shared" ca="1" si="176"/>
        <v>330</v>
      </c>
    </row>
    <row r="3778" spans="1:6" x14ac:dyDescent="0.25">
      <c r="A3778" s="1">
        <f t="shared" si="174"/>
        <v>4016</v>
      </c>
      <c r="B37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AUCUN  </v>
      </c>
      <c r="C3778" t="str">
        <f ca="1">INDEX(cat,RANDBETWEEN(1,ROWS(cat)),1)</f>
        <v>Essai</v>
      </c>
      <c r="D3778" s="1">
        <f ca="1">RANDBETWEEN(MIN(codeAuteurs), MAX(codeAuteurs))</f>
        <v>690</v>
      </c>
      <c r="E3778" s="1" t="str">
        <f t="shared" ca="1" si="175"/>
        <v>59.67</v>
      </c>
      <c r="F3778" s="1">
        <f t="shared" ca="1" si="176"/>
        <v>127</v>
      </c>
    </row>
    <row r="3779" spans="1:6" x14ac:dyDescent="0.25">
      <c r="A3779" s="1">
        <f t="shared" si="174"/>
        <v>4017</v>
      </c>
      <c r="B37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ABSENCE  </v>
      </c>
      <c r="C3779" t="str">
        <f ca="1">INDEX(cat,RANDBETWEEN(1,ROWS(cat)),1)</f>
        <v>Manuel</v>
      </c>
      <c r="D3779" s="1">
        <f ca="1">RANDBETWEEN(MIN(codeAuteurs), MAX(codeAuteurs))</f>
        <v>1604</v>
      </c>
      <c r="E3779" s="1" t="str">
        <f t="shared" ca="1" si="175"/>
        <v>99.70</v>
      </c>
      <c r="F3779" s="1">
        <f t="shared" ca="1" si="176"/>
        <v>541</v>
      </c>
    </row>
    <row r="3780" spans="1:6" x14ac:dyDescent="0.25">
      <c r="A3780" s="1">
        <f t="shared" si="174"/>
        <v>4018</v>
      </c>
      <c r="B37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PUR COMMENCEMENT LIVRE</v>
      </c>
      <c r="C3780" t="str">
        <f ca="1">INDEX(cat,RANDBETWEEN(1,ROWS(cat)),1)</f>
        <v>Manuel</v>
      </c>
      <c r="D3780" s="1">
        <f ca="1">RANDBETWEEN(MIN(codeAuteurs), MAX(codeAuteurs))</f>
        <v>160</v>
      </c>
      <c r="E3780" s="1" t="str">
        <f t="shared" ca="1" si="175"/>
        <v>50.48</v>
      </c>
      <c r="F3780" s="1">
        <f t="shared" ca="1" si="176"/>
        <v>944</v>
      </c>
    </row>
    <row r="3781" spans="1:6" x14ac:dyDescent="0.25">
      <c r="A3781" s="1">
        <f t="shared" si="174"/>
        <v>4019</v>
      </c>
      <c r="B37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NEUF  BIENTÔT</v>
      </c>
      <c r="C3781" t="str">
        <f ca="1">INDEX(cat,RANDBETWEEN(1,ROWS(cat)),1)</f>
        <v>Essai</v>
      </c>
      <c r="D3781" s="1">
        <f ca="1">RANDBETWEEN(MIN(codeAuteurs), MAX(codeAuteurs))</f>
        <v>683</v>
      </c>
      <c r="E3781" s="1" t="str">
        <f t="shared" ca="1" si="175"/>
        <v>57.61</v>
      </c>
      <c r="F3781" s="1">
        <f t="shared" ca="1" si="176"/>
        <v>669</v>
      </c>
    </row>
    <row r="3782" spans="1:6" x14ac:dyDescent="0.25">
      <c r="A3782" s="1">
        <f t="shared" si="174"/>
        <v>4020</v>
      </c>
      <c r="B37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MADAME  ANGLAIS</v>
      </c>
      <c r="C3782" t="str">
        <f ca="1">INDEX(cat,RANDBETWEEN(1,ROWS(cat)),1)</f>
        <v>Essai</v>
      </c>
      <c r="D3782" s="1">
        <f ca="1">RANDBETWEEN(MIN(codeAuteurs), MAX(codeAuteurs))</f>
        <v>2082</v>
      </c>
      <c r="E3782" s="1" t="str">
        <f t="shared" ca="1" si="175"/>
        <v>97.26</v>
      </c>
      <c r="F3782" s="1">
        <f t="shared" ca="1" si="176"/>
        <v>119</v>
      </c>
    </row>
    <row r="3783" spans="1:6" x14ac:dyDescent="0.25">
      <c r="A3783" s="1">
        <f t="shared" si="174"/>
        <v>4021</v>
      </c>
      <c r="B37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OBLIGER  TAIRE</v>
      </c>
      <c r="C3783" t="str">
        <f ca="1">INDEX(cat,RANDBETWEEN(1,ROWS(cat)),1)</f>
        <v>Essai</v>
      </c>
      <c r="D3783" s="1">
        <f ca="1">RANDBETWEEN(MIN(codeAuteurs), MAX(codeAuteurs))</f>
        <v>1203</v>
      </c>
      <c r="E3783" s="1" t="str">
        <f t="shared" ca="1" si="175"/>
        <v>79.95</v>
      </c>
      <c r="F3783" s="1">
        <f t="shared" ca="1" si="176"/>
        <v>724</v>
      </c>
    </row>
    <row r="3784" spans="1:6" x14ac:dyDescent="0.25">
      <c r="A3784" s="1">
        <f t="shared" si="174"/>
        <v>4022</v>
      </c>
      <c r="B37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CLAIR  </v>
      </c>
      <c r="C3784" t="str">
        <f ca="1">INDEX(cat,RANDBETWEEN(1,ROWS(cat)),1)</f>
        <v>Biographie</v>
      </c>
      <c r="D3784" s="1">
        <f ca="1">RANDBETWEEN(MIN(codeAuteurs), MAX(codeAuteurs))</f>
        <v>2718</v>
      </c>
      <c r="E3784" s="1" t="str">
        <f t="shared" ca="1" si="175"/>
        <v>53.75</v>
      </c>
      <c r="F3784" s="1">
        <f t="shared" ca="1" si="176"/>
        <v>399</v>
      </c>
    </row>
    <row r="3785" spans="1:6" x14ac:dyDescent="0.25">
      <c r="A3785" s="1">
        <f t="shared" si="174"/>
        <v>4023</v>
      </c>
      <c r="B37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  RIEN</v>
      </c>
      <c r="C3785" t="str">
        <f ca="1">INDEX(cat,RANDBETWEEN(1,ROWS(cat)),1)</f>
        <v>Manuel</v>
      </c>
      <c r="D3785" s="1">
        <f ca="1">RANDBETWEEN(MIN(codeAuteurs), MAX(codeAuteurs))</f>
        <v>1243</v>
      </c>
      <c r="E3785" s="1" t="str">
        <f t="shared" ca="1" si="175"/>
        <v>33.34</v>
      </c>
      <c r="F3785" s="1">
        <f t="shared" ca="1" si="176"/>
        <v>594</v>
      </c>
    </row>
    <row r="3786" spans="1:6" x14ac:dyDescent="0.25">
      <c r="A3786" s="1">
        <f t="shared" si="174"/>
        <v>4024</v>
      </c>
      <c r="B37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ABSENCE ANNÉE </v>
      </c>
      <c r="C3786" t="str">
        <f ca="1">INDEX(cat,RANDBETWEEN(1,ROWS(cat)),1)</f>
        <v>Biographie</v>
      </c>
      <c r="D3786" s="1">
        <f ca="1">RANDBETWEEN(MIN(codeAuteurs), MAX(codeAuteurs))</f>
        <v>1722</v>
      </c>
      <c r="E3786" s="1" t="str">
        <f t="shared" ca="1" si="175"/>
        <v>81.91</v>
      </c>
      <c r="F3786" s="1">
        <f t="shared" ca="1" si="176"/>
        <v>945</v>
      </c>
    </row>
    <row r="3787" spans="1:6" x14ac:dyDescent="0.25">
      <c r="A3787" s="1">
        <f t="shared" si="174"/>
        <v>4025</v>
      </c>
      <c r="B37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DISCOURS  PRÉCÉDER</v>
      </c>
      <c r="C3787" t="str">
        <f ca="1">INDEX(cat,RANDBETWEEN(1,ROWS(cat)),1)</f>
        <v>Nouvelles</v>
      </c>
      <c r="D3787" s="1">
        <f ca="1">RANDBETWEEN(MIN(codeAuteurs), MAX(codeAuteurs))</f>
        <v>2292</v>
      </c>
      <c r="E3787" s="1" t="str">
        <f t="shared" ca="1" si="175"/>
        <v>27.25</v>
      </c>
      <c r="F3787" s="1">
        <f t="shared" ca="1" si="176"/>
        <v>411</v>
      </c>
    </row>
    <row r="3788" spans="1:6" x14ac:dyDescent="0.25">
      <c r="A3788" s="1">
        <f t="shared" si="174"/>
        <v>4026</v>
      </c>
      <c r="B37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ROSE  COMMENT</v>
      </c>
      <c r="C3788" t="str">
        <f ca="1">INDEX(cat,RANDBETWEEN(1,ROWS(cat)),1)</f>
        <v>Roman</v>
      </c>
      <c r="D3788" s="1">
        <f ca="1">RANDBETWEEN(MIN(codeAuteurs), MAX(codeAuteurs))</f>
        <v>545</v>
      </c>
      <c r="E3788" s="1" t="str">
        <f t="shared" ca="1" si="175"/>
        <v>55.48</v>
      </c>
      <c r="F3788" s="1">
        <f t="shared" ca="1" si="176"/>
        <v>602</v>
      </c>
    </row>
    <row r="3789" spans="1:6" x14ac:dyDescent="0.25">
      <c r="A3789" s="1">
        <f t="shared" si="174"/>
        <v>4027</v>
      </c>
      <c r="B37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SERVICE COMMANDER EN</v>
      </c>
      <c r="C3789" t="str">
        <f ca="1">INDEX(cat,RANDBETWEEN(1,ROWS(cat)),1)</f>
        <v>Roman</v>
      </c>
      <c r="D3789" s="1">
        <f ca="1">RANDBETWEEN(MIN(codeAuteurs), MAX(codeAuteurs))</f>
        <v>281</v>
      </c>
      <c r="E3789" s="1" t="str">
        <f t="shared" ca="1" si="175"/>
        <v>38.11</v>
      </c>
      <c r="F3789" s="1">
        <f t="shared" ca="1" si="176"/>
        <v>540</v>
      </c>
    </row>
    <row r="3790" spans="1:6" x14ac:dyDescent="0.25">
      <c r="A3790" s="1">
        <f t="shared" si="174"/>
        <v>4028</v>
      </c>
      <c r="B37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POUSSER COLLINE </v>
      </c>
      <c r="C3790" t="str">
        <f ca="1">INDEX(cat,RANDBETWEEN(1,ROWS(cat)),1)</f>
        <v>Nouvelles</v>
      </c>
      <c r="D3790" s="1">
        <f ca="1">RANDBETWEEN(MIN(codeAuteurs), MAX(codeAuteurs))</f>
        <v>2568</v>
      </c>
      <c r="E3790" s="1" t="str">
        <f t="shared" ca="1" si="175"/>
        <v>81.36</v>
      </c>
      <c r="F3790" s="1">
        <f t="shared" ca="1" si="176"/>
        <v>301</v>
      </c>
    </row>
    <row r="3791" spans="1:6" x14ac:dyDescent="0.25">
      <c r="A3791" s="1">
        <f t="shared" si="174"/>
        <v>4029</v>
      </c>
      <c r="B37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SECOURS  </v>
      </c>
      <c r="C3791" t="str">
        <f ca="1">INDEX(cat,RANDBETWEEN(1,ROWS(cat)),1)</f>
        <v>Roman</v>
      </c>
      <c r="D3791" s="1">
        <f ca="1">RANDBETWEEN(MIN(codeAuteurs), MAX(codeAuteurs))</f>
        <v>227</v>
      </c>
      <c r="E3791" s="1" t="str">
        <f t="shared" ca="1" si="175"/>
        <v>43.80</v>
      </c>
      <c r="F3791" s="1">
        <f t="shared" ca="1" si="176"/>
        <v>456</v>
      </c>
    </row>
    <row r="3792" spans="1:6" x14ac:dyDescent="0.25">
      <c r="A3792" s="1">
        <f t="shared" si="174"/>
        <v>4030</v>
      </c>
      <c r="B37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VERS FAUTE </v>
      </c>
      <c r="C3792" t="str">
        <f ca="1">INDEX(cat,RANDBETWEEN(1,ROWS(cat)),1)</f>
        <v>Manuel</v>
      </c>
      <c r="D3792" s="1">
        <f ca="1">RANDBETWEEN(MIN(codeAuteurs), MAX(codeAuteurs))</f>
        <v>769</v>
      </c>
      <c r="E3792" s="1" t="str">
        <f t="shared" ca="1" si="175"/>
        <v>55.34</v>
      </c>
      <c r="F3792" s="1">
        <f t="shared" ca="1" si="176"/>
        <v>826</v>
      </c>
    </row>
    <row r="3793" spans="1:6" x14ac:dyDescent="0.25">
      <c r="A3793" s="1">
        <f t="shared" si="174"/>
        <v>4031</v>
      </c>
      <c r="B37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ÉTRANGE MORT </v>
      </c>
      <c r="C3793" t="str">
        <f ca="1">INDEX(cat,RANDBETWEEN(1,ROWS(cat)),1)</f>
        <v>Cuisine</v>
      </c>
      <c r="D3793" s="1">
        <f ca="1">RANDBETWEEN(MIN(codeAuteurs), MAX(codeAuteurs))</f>
        <v>1733</v>
      </c>
      <c r="E3793" s="1" t="str">
        <f t="shared" ca="1" si="175"/>
        <v>70.84</v>
      </c>
      <c r="F3793" s="1">
        <f t="shared" ca="1" si="176"/>
        <v>552</v>
      </c>
    </row>
    <row r="3794" spans="1:6" x14ac:dyDescent="0.25">
      <c r="A3794" s="1">
        <f t="shared" si="174"/>
        <v>4032</v>
      </c>
      <c r="B37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OEUVRE SEPT </v>
      </c>
      <c r="C3794" t="str">
        <f ca="1">INDEX(cat,RANDBETWEEN(1,ROWS(cat)),1)</f>
        <v>Histoire</v>
      </c>
      <c r="D3794" s="1">
        <f ca="1">RANDBETWEEN(MIN(codeAuteurs), MAX(codeAuteurs))</f>
        <v>2032</v>
      </c>
      <c r="E3794" s="1" t="str">
        <f t="shared" ca="1" si="175"/>
        <v>78.38</v>
      </c>
      <c r="F3794" s="1">
        <f t="shared" ca="1" si="176"/>
        <v>854</v>
      </c>
    </row>
    <row r="3795" spans="1:6" x14ac:dyDescent="0.25">
      <c r="A3795" s="1">
        <f t="shared" si="174"/>
        <v>4033</v>
      </c>
      <c r="B37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FRANÇOIS HORIZON </v>
      </c>
      <c r="C3795" t="str">
        <f ca="1">INDEX(cat,RANDBETWEEN(1,ROWS(cat)),1)</f>
        <v>Manuel</v>
      </c>
      <c r="D3795" s="1">
        <f ca="1">RANDBETWEEN(MIN(codeAuteurs), MAX(codeAuteurs))</f>
        <v>1112</v>
      </c>
      <c r="E3795" s="1" t="str">
        <f t="shared" ca="1" si="175"/>
        <v>55.89</v>
      </c>
      <c r="F3795" s="1">
        <f t="shared" ca="1" si="176"/>
        <v>409</v>
      </c>
    </row>
    <row r="3796" spans="1:6" x14ac:dyDescent="0.25">
      <c r="A3796" s="1">
        <f t="shared" si="174"/>
        <v>4034</v>
      </c>
      <c r="B37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TÔT COURT </v>
      </c>
      <c r="C3796" t="str">
        <f ca="1">INDEX(cat,RANDBETWEEN(1,ROWS(cat)),1)</f>
        <v>Essai</v>
      </c>
      <c r="D3796" s="1">
        <f ca="1">RANDBETWEEN(MIN(codeAuteurs), MAX(codeAuteurs))</f>
        <v>1022</v>
      </c>
      <c r="E3796" s="1" t="str">
        <f t="shared" ca="1" si="175"/>
        <v>43.51</v>
      </c>
      <c r="F3796" s="1">
        <f t="shared" ca="1" si="176"/>
        <v>940</v>
      </c>
    </row>
    <row r="3797" spans="1:6" x14ac:dyDescent="0.25">
      <c r="A3797" s="1">
        <f t="shared" si="174"/>
        <v>4035</v>
      </c>
      <c r="B37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CHER  PEUR</v>
      </c>
      <c r="C3797" t="str">
        <f ca="1">INDEX(cat,RANDBETWEEN(1,ROWS(cat)),1)</f>
        <v>Nouvelles</v>
      </c>
      <c r="D3797" s="1">
        <f ca="1">RANDBETWEEN(MIN(codeAuteurs), MAX(codeAuteurs))</f>
        <v>2097</v>
      </c>
      <c r="E3797" s="1" t="str">
        <f t="shared" ca="1" si="175"/>
        <v>25.70</v>
      </c>
      <c r="F3797" s="1">
        <f t="shared" ca="1" si="176"/>
        <v>759</v>
      </c>
    </row>
    <row r="3798" spans="1:6" x14ac:dyDescent="0.25">
      <c r="A3798" s="1">
        <f t="shared" si="174"/>
        <v>4036</v>
      </c>
      <c r="B37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AUTORITÉ BRÛLER </v>
      </c>
      <c r="C3798" t="str">
        <f ca="1">INDEX(cat,RANDBETWEEN(1,ROWS(cat)),1)</f>
        <v>Essai</v>
      </c>
      <c r="D3798" s="1">
        <f ca="1">RANDBETWEEN(MIN(codeAuteurs), MAX(codeAuteurs))</f>
        <v>1046</v>
      </c>
      <c r="E3798" s="1" t="str">
        <f t="shared" ca="1" si="175"/>
        <v>67.36</v>
      </c>
      <c r="F3798" s="1">
        <f t="shared" ca="1" si="176"/>
        <v>180</v>
      </c>
    </row>
    <row r="3799" spans="1:6" x14ac:dyDescent="0.25">
      <c r="A3799" s="1">
        <f t="shared" si="174"/>
        <v>4037</v>
      </c>
      <c r="B37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TANTÔT  </v>
      </c>
      <c r="C3799" t="str">
        <f ca="1">INDEX(cat,RANDBETWEEN(1,ROWS(cat)),1)</f>
        <v>Science</v>
      </c>
      <c r="D3799" s="1">
        <f ca="1">RANDBETWEEN(MIN(codeAuteurs), MAX(codeAuteurs))</f>
        <v>1229</v>
      </c>
      <c r="E3799" s="1" t="str">
        <f t="shared" ca="1" si="175"/>
        <v>99.24</v>
      </c>
      <c r="F3799" s="1">
        <f t="shared" ca="1" si="176"/>
        <v>816</v>
      </c>
    </row>
    <row r="3800" spans="1:6" x14ac:dyDescent="0.25">
      <c r="A3800" s="1">
        <f t="shared" si="174"/>
        <v>4038</v>
      </c>
      <c r="B38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SALUT RÉSULTAT </v>
      </c>
      <c r="C3800" t="str">
        <f ca="1">INDEX(cat,RANDBETWEEN(1,ROWS(cat)),1)</f>
        <v>Science</v>
      </c>
      <c r="D3800" s="1">
        <f ca="1">RANDBETWEEN(MIN(codeAuteurs), MAX(codeAuteurs))</f>
        <v>969</v>
      </c>
      <c r="E3800" s="1" t="str">
        <f t="shared" ca="1" si="175"/>
        <v>61.62</v>
      </c>
      <c r="F3800" s="1">
        <f t="shared" ca="1" si="176"/>
        <v>373</v>
      </c>
    </row>
    <row r="3801" spans="1:6" x14ac:dyDescent="0.25">
      <c r="A3801" s="1">
        <f t="shared" si="174"/>
        <v>4039</v>
      </c>
      <c r="B38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AIMER FATIGUER PETIT</v>
      </c>
      <c r="C3801" t="str">
        <f ca="1">INDEX(cat,RANDBETWEEN(1,ROWS(cat)),1)</f>
        <v>Science</v>
      </c>
      <c r="D3801" s="1">
        <f ca="1">RANDBETWEEN(MIN(codeAuteurs), MAX(codeAuteurs))</f>
        <v>588</v>
      </c>
      <c r="E3801" s="1" t="str">
        <f t="shared" ca="1" si="175"/>
        <v>73.37</v>
      </c>
      <c r="F3801" s="1">
        <f t="shared" ca="1" si="176"/>
        <v>481</v>
      </c>
    </row>
    <row r="3802" spans="1:6" x14ac:dyDescent="0.25">
      <c r="A3802" s="1">
        <f t="shared" si="174"/>
        <v>4040</v>
      </c>
      <c r="B38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PARCE QUE  </v>
      </c>
      <c r="C3802" t="str">
        <f ca="1">INDEX(cat,RANDBETWEEN(1,ROWS(cat)),1)</f>
        <v>Manuel</v>
      </c>
      <c r="D3802" s="1">
        <f ca="1">RANDBETWEEN(MIN(codeAuteurs), MAX(codeAuteurs))</f>
        <v>3054</v>
      </c>
      <c r="E3802" s="1" t="str">
        <f t="shared" ca="1" si="175"/>
        <v>16.71</v>
      </c>
      <c r="F3802" s="1">
        <f t="shared" ca="1" si="176"/>
        <v>286</v>
      </c>
    </row>
    <row r="3803" spans="1:6" x14ac:dyDescent="0.25">
      <c r="A3803" s="1">
        <f t="shared" si="174"/>
        <v>4041</v>
      </c>
      <c r="B38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POSSIBLE  </v>
      </c>
      <c r="C3803" t="str">
        <f ca="1">INDEX(cat,RANDBETWEEN(1,ROWS(cat)),1)</f>
        <v>Science</v>
      </c>
      <c r="D3803" s="1">
        <f ca="1">RANDBETWEEN(MIN(codeAuteurs), MAX(codeAuteurs))</f>
        <v>1952</v>
      </c>
      <c r="E3803" s="1" t="str">
        <f t="shared" ca="1" si="175"/>
        <v>67.25</v>
      </c>
      <c r="F3803" s="1">
        <f t="shared" ca="1" si="176"/>
        <v>528</v>
      </c>
    </row>
    <row r="3804" spans="1:6" x14ac:dyDescent="0.25">
      <c r="A3804" s="1">
        <f t="shared" si="174"/>
        <v>4042</v>
      </c>
      <c r="B38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IMPORTER SOURD EMPÊCHER</v>
      </c>
      <c r="C3804" t="str">
        <f ca="1">INDEX(cat,RANDBETWEEN(1,ROWS(cat)),1)</f>
        <v>Roman</v>
      </c>
      <c r="D3804" s="1">
        <f ca="1">RANDBETWEEN(MIN(codeAuteurs), MAX(codeAuteurs))</f>
        <v>2658</v>
      </c>
      <c r="E3804" s="1" t="str">
        <f t="shared" ca="1" si="175"/>
        <v>54.52</v>
      </c>
      <c r="F3804" s="1">
        <f t="shared" ca="1" si="176"/>
        <v>504</v>
      </c>
    </row>
    <row r="3805" spans="1:6" x14ac:dyDescent="0.25">
      <c r="A3805" s="1">
        <f t="shared" si="174"/>
        <v>4043</v>
      </c>
      <c r="B38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PERTE  </v>
      </c>
      <c r="C3805" t="str">
        <f ca="1">INDEX(cat,RANDBETWEEN(1,ROWS(cat)),1)</f>
        <v>Roman</v>
      </c>
      <c r="D3805" s="1">
        <f ca="1">RANDBETWEEN(MIN(codeAuteurs), MAX(codeAuteurs))</f>
        <v>1788</v>
      </c>
      <c r="E3805" s="1" t="str">
        <f t="shared" ca="1" si="175"/>
        <v>33.13</v>
      </c>
      <c r="F3805" s="1">
        <f t="shared" ca="1" si="176"/>
        <v>740</v>
      </c>
    </row>
    <row r="3806" spans="1:6" x14ac:dyDescent="0.25">
      <c r="A3806" s="1">
        <f t="shared" si="174"/>
        <v>4044</v>
      </c>
      <c r="B38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REVOIR PERSONNE NATION</v>
      </c>
      <c r="C3806" t="str">
        <f ca="1">INDEX(cat,RANDBETWEEN(1,ROWS(cat)),1)</f>
        <v>Autre</v>
      </c>
      <c r="D3806" s="1">
        <f ca="1">RANDBETWEEN(MIN(codeAuteurs), MAX(codeAuteurs))</f>
        <v>3070</v>
      </c>
      <c r="E3806" s="1" t="str">
        <f t="shared" ca="1" si="175"/>
        <v>45.66</v>
      </c>
      <c r="F3806" s="1">
        <f t="shared" ca="1" si="176"/>
        <v>61</v>
      </c>
    </row>
    <row r="3807" spans="1:6" x14ac:dyDescent="0.25">
      <c r="A3807" s="1">
        <f t="shared" si="174"/>
        <v>4045</v>
      </c>
      <c r="B38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SOUVENIR  ÉTUDE</v>
      </c>
      <c r="C3807" t="str">
        <f ca="1">INDEX(cat,RANDBETWEEN(1,ROWS(cat)),1)</f>
        <v>Histoire</v>
      </c>
      <c r="D3807" s="1">
        <f ca="1">RANDBETWEEN(MIN(codeAuteurs), MAX(codeAuteurs))</f>
        <v>1465</v>
      </c>
      <c r="E3807" s="1" t="str">
        <f t="shared" ca="1" si="175"/>
        <v>13.51</v>
      </c>
      <c r="F3807" s="1">
        <f t="shared" ca="1" si="176"/>
        <v>56</v>
      </c>
    </row>
    <row r="3808" spans="1:6" x14ac:dyDescent="0.25">
      <c r="A3808" s="1">
        <f t="shared" si="174"/>
        <v>4046</v>
      </c>
      <c r="B38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DÉSIR POINT ÉNERGIE</v>
      </c>
      <c r="C3808" t="str">
        <f ca="1">INDEX(cat,RANDBETWEEN(1,ROWS(cat)),1)</f>
        <v>Science</v>
      </c>
      <c r="D3808" s="1">
        <f ca="1">RANDBETWEEN(MIN(codeAuteurs), MAX(codeAuteurs))</f>
        <v>1945</v>
      </c>
      <c r="E3808" s="1" t="str">
        <f t="shared" ca="1" si="175"/>
        <v>59.97</v>
      </c>
      <c r="F3808" s="1">
        <f t="shared" ca="1" si="176"/>
        <v>819</v>
      </c>
    </row>
    <row r="3809" spans="1:6" x14ac:dyDescent="0.25">
      <c r="A3809" s="1">
        <f t="shared" si="174"/>
        <v>4047</v>
      </c>
      <c r="B38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ACCOMPAGNER CHIEN </v>
      </c>
      <c r="C3809" t="str">
        <f ca="1">INDEX(cat,RANDBETWEEN(1,ROWS(cat)),1)</f>
        <v>Histoire</v>
      </c>
      <c r="D3809" s="1">
        <f ca="1">RANDBETWEEN(MIN(codeAuteurs), MAX(codeAuteurs))</f>
        <v>1747</v>
      </c>
      <c r="E3809" s="1" t="str">
        <f t="shared" ca="1" si="175"/>
        <v>41.54</v>
      </c>
      <c r="F3809" s="1">
        <f t="shared" ca="1" si="176"/>
        <v>349</v>
      </c>
    </row>
    <row r="3810" spans="1:6" x14ac:dyDescent="0.25">
      <c r="A3810" s="1">
        <f t="shared" si="174"/>
        <v>4048</v>
      </c>
      <c r="B38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SON FER </v>
      </c>
      <c r="C3810" t="str">
        <f ca="1">INDEX(cat,RANDBETWEEN(1,ROWS(cat)),1)</f>
        <v>Autre</v>
      </c>
      <c r="D3810" s="1">
        <f ca="1">RANDBETWEEN(MIN(codeAuteurs), MAX(codeAuteurs))</f>
        <v>1404</v>
      </c>
      <c r="E3810" s="1" t="str">
        <f t="shared" ca="1" si="175"/>
        <v>27.68</v>
      </c>
      <c r="F3810" s="1">
        <f t="shared" ca="1" si="176"/>
        <v>420</v>
      </c>
    </row>
    <row r="3811" spans="1:6" x14ac:dyDescent="0.25">
      <c r="A3811" s="1">
        <f t="shared" si="174"/>
        <v>4049</v>
      </c>
      <c r="B38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ROCHE PLONGER PAPA</v>
      </c>
      <c r="C3811" t="str">
        <f ca="1">INDEX(cat,RANDBETWEEN(1,ROWS(cat)),1)</f>
        <v>Science</v>
      </c>
      <c r="D3811" s="1">
        <f ca="1">RANDBETWEEN(MIN(codeAuteurs), MAX(codeAuteurs))</f>
        <v>1605</v>
      </c>
      <c r="E3811" s="1" t="str">
        <f t="shared" ca="1" si="175"/>
        <v>84.62</v>
      </c>
      <c r="F3811" s="1">
        <f t="shared" ca="1" si="176"/>
        <v>95</v>
      </c>
    </row>
    <row r="3812" spans="1:6" x14ac:dyDescent="0.25">
      <c r="A3812" s="1">
        <f t="shared" si="174"/>
        <v>4050</v>
      </c>
      <c r="B38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MÊME  SOMMET</v>
      </c>
      <c r="C3812" t="str">
        <f ca="1">INDEX(cat,RANDBETWEEN(1,ROWS(cat)),1)</f>
        <v>Manuel</v>
      </c>
      <c r="D3812" s="1">
        <f ca="1">RANDBETWEEN(MIN(codeAuteurs), MAX(codeAuteurs))</f>
        <v>709</v>
      </c>
      <c r="E3812" s="1" t="str">
        <f t="shared" ca="1" si="175"/>
        <v>80.71</v>
      </c>
      <c r="F3812" s="1">
        <f t="shared" ca="1" si="176"/>
        <v>566</v>
      </c>
    </row>
    <row r="3813" spans="1:6" x14ac:dyDescent="0.25">
      <c r="A3813" s="1">
        <f t="shared" si="174"/>
        <v>4051</v>
      </c>
      <c r="B38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HUIT DÉCIDER </v>
      </c>
      <c r="C3813" t="str">
        <f ca="1">INDEX(cat,RANDBETWEEN(1,ROWS(cat)),1)</f>
        <v>Science</v>
      </c>
      <c r="D3813" s="1">
        <f ca="1">RANDBETWEEN(MIN(codeAuteurs), MAX(codeAuteurs))</f>
        <v>1264</v>
      </c>
      <c r="E3813" s="1" t="str">
        <f t="shared" ca="1" si="175"/>
        <v>30.34</v>
      </c>
      <c r="F3813" s="1">
        <f t="shared" ca="1" si="176"/>
        <v>769</v>
      </c>
    </row>
    <row r="3814" spans="1:6" x14ac:dyDescent="0.25">
      <c r="A3814" s="1">
        <f t="shared" si="174"/>
        <v>4052</v>
      </c>
      <c r="B38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DROITE  </v>
      </c>
      <c r="C3814" t="str">
        <f ca="1">INDEX(cat,RANDBETWEEN(1,ROWS(cat)),1)</f>
        <v>Roman</v>
      </c>
      <c r="D3814" s="1">
        <f ca="1">RANDBETWEEN(MIN(codeAuteurs), MAX(codeAuteurs))</f>
        <v>1554</v>
      </c>
      <c r="E3814" s="1" t="str">
        <f t="shared" ca="1" si="175"/>
        <v>86.58</v>
      </c>
      <c r="F3814" s="1">
        <f t="shared" ca="1" si="176"/>
        <v>831</v>
      </c>
    </row>
    <row r="3815" spans="1:6" x14ac:dyDescent="0.25">
      <c r="A3815" s="1">
        <f t="shared" si="174"/>
        <v>4053</v>
      </c>
      <c r="B38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ATTITUDE  CONSIDÉRER</v>
      </c>
      <c r="C3815" t="str">
        <f ca="1">INDEX(cat,RANDBETWEEN(1,ROWS(cat)),1)</f>
        <v>Autre</v>
      </c>
      <c r="D3815" s="1">
        <f ca="1">RANDBETWEEN(MIN(codeAuteurs), MAX(codeAuteurs))</f>
        <v>791</v>
      </c>
      <c r="E3815" s="1" t="str">
        <f t="shared" ca="1" si="175"/>
        <v>12.59</v>
      </c>
      <c r="F3815" s="1">
        <f t="shared" ca="1" si="176"/>
        <v>989</v>
      </c>
    </row>
    <row r="3816" spans="1:6" x14ac:dyDescent="0.25">
      <c r="A3816" s="1">
        <f t="shared" si="174"/>
        <v>4054</v>
      </c>
      <c r="B38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POSTE RECHERCHE VIDE</v>
      </c>
      <c r="C3816" t="str">
        <f ca="1">INDEX(cat,RANDBETWEEN(1,ROWS(cat)),1)</f>
        <v>Nouvelles</v>
      </c>
      <c r="D3816" s="1">
        <f ca="1">RANDBETWEEN(MIN(codeAuteurs), MAX(codeAuteurs))</f>
        <v>1876</v>
      </c>
      <c r="E3816" s="1" t="str">
        <f t="shared" ca="1" si="175"/>
        <v>25.79</v>
      </c>
      <c r="F3816" s="1">
        <f t="shared" ca="1" si="176"/>
        <v>291</v>
      </c>
    </row>
    <row r="3817" spans="1:6" x14ac:dyDescent="0.25">
      <c r="A3817" s="1">
        <f t="shared" si="174"/>
        <v>4055</v>
      </c>
      <c r="B38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MATIN BUREAU EFFORT</v>
      </c>
      <c r="C3817" t="str">
        <f ca="1">INDEX(cat,RANDBETWEEN(1,ROWS(cat)),1)</f>
        <v>Histoire</v>
      </c>
      <c r="D3817" s="1">
        <f ca="1">RANDBETWEEN(MIN(codeAuteurs), MAX(codeAuteurs))</f>
        <v>718</v>
      </c>
      <c r="E3817" s="1" t="str">
        <f t="shared" ca="1" si="175"/>
        <v>80.80</v>
      </c>
      <c r="F3817" s="1">
        <f t="shared" ca="1" si="176"/>
        <v>559</v>
      </c>
    </row>
    <row r="3818" spans="1:6" x14ac:dyDescent="0.25">
      <c r="A3818" s="1">
        <f t="shared" si="174"/>
        <v>4056</v>
      </c>
      <c r="B38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TRAVERS TOUR </v>
      </c>
      <c r="C3818" t="str">
        <f ca="1">INDEX(cat,RANDBETWEEN(1,ROWS(cat)),1)</f>
        <v>Science</v>
      </c>
      <c r="D3818" s="1">
        <f ca="1">RANDBETWEEN(MIN(codeAuteurs), MAX(codeAuteurs))</f>
        <v>1270</v>
      </c>
      <c r="E3818" s="1" t="str">
        <f t="shared" ca="1" si="175"/>
        <v>87.39</v>
      </c>
      <c r="F3818" s="1">
        <f t="shared" ca="1" si="176"/>
        <v>504</v>
      </c>
    </row>
    <row r="3819" spans="1:6" x14ac:dyDescent="0.25">
      <c r="A3819" s="1">
        <f t="shared" si="174"/>
        <v>4057</v>
      </c>
      <c r="B38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ENTRE  </v>
      </c>
      <c r="C3819" t="str">
        <f ca="1">INDEX(cat,RANDBETWEEN(1,ROWS(cat)),1)</f>
        <v>Biographie</v>
      </c>
      <c r="D3819" s="1">
        <f ca="1">RANDBETWEEN(MIN(codeAuteurs), MAX(codeAuteurs))</f>
        <v>1566</v>
      </c>
      <c r="E3819" s="1" t="str">
        <f t="shared" ca="1" si="175"/>
        <v>87.88</v>
      </c>
      <c r="F3819" s="1">
        <f t="shared" ca="1" si="176"/>
        <v>343</v>
      </c>
    </row>
    <row r="3820" spans="1:6" x14ac:dyDescent="0.25">
      <c r="A3820" s="1">
        <f t="shared" si="174"/>
        <v>4058</v>
      </c>
      <c r="B38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ENTRE IMPORTER COLLINE</v>
      </c>
      <c r="C3820" t="str">
        <f ca="1">INDEX(cat,RANDBETWEEN(1,ROWS(cat)),1)</f>
        <v>Manuel</v>
      </c>
      <c r="D3820" s="1">
        <f ca="1">RANDBETWEEN(MIN(codeAuteurs), MAX(codeAuteurs))</f>
        <v>1319</v>
      </c>
      <c r="E3820" s="1" t="str">
        <f t="shared" ca="1" si="175"/>
        <v>93.62</v>
      </c>
      <c r="F3820" s="1">
        <f t="shared" ca="1" si="176"/>
        <v>276</v>
      </c>
    </row>
    <row r="3821" spans="1:6" x14ac:dyDescent="0.25">
      <c r="A3821" s="1">
        <f t="shared" si="174"/>
        <v>4059</v>
      </c>
      <c r="B38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FIGURE  GENRE</v>
      </c>
      <c r="C3821" t="str">
        <f ca="1">INDEX(cat,RANDBETWEEN(1,ROWS(cat)),1)</f>
        <v>Roman</v>
      </c>
      <c r="D3821" s="1">
        <f ca="1">RANDBETWEEN(MIN(codeAuteurs), MAX(codeAuteurs))</f>
        <v>2917</v>
      </c>
      <c r="E3821" s="1" t="str">
        <f t="shared" ca="1" si="175"/>
        <v>10.58</v>
      </c>
      <c r="F3821" s="1">
        <f t="shared" ca="1" si="176"/>
        <v>182</v>
      </c>
    </row>
    <row r="3822" spans="1:6" x14ac:dyDescent="0.25">
      <c r="A3822" s="1">
        <f t="shared" si="174"/>
        <v>4060</v>
      </c>
      <c r="B38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MARCHER COMPLET ÉCRASER</v>
      </c>
      <c r="C3822" t="str">
        <f ca="1">INDEX(cat,RANDBETWEEN(1,ROWS(cat)),1)</f>
        <v>Nouvelles</v>
      </c>
      <c r="D3822" s="1">
        <f ca="1">RANDBETWEEN(MIN(codeAuteurs), MAX(codeAuteurs))</f>
        <v>2448</v>
      </c>
      <c r="E3822" s="1" t="str">
        <f t="shared" ca="1" si="175"/>
        <v>70.70</v>
      </c>
      <c r="F3822" s="1">
        <f t="shared" ca="1" si="176"/>
        <v>712</v>
      </c>
    </row>
    <row r="3823" spans="1:6" x14ac:dyDescent="0.25">
      <c r="A3823" s="1">
        <f t="shared" si="174"/>
        <v>4061</v>
      </c>
      <c r="B38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DÉPART  </v>
      </c>
      <c r="C3823" t="str">
        <f ca="1">INDEX(cat,RANDBETWEEN(1,ROWS(cat)),1)</f>
        <v>Essai</v>
      </c>
      <c r="D3823" s="1">
        <f ca="1">RANDBETWEEN(MIN(codeAuteurs), MAX(codeAuteurs))</f>
        <v>331</v>
      </c>
      <c r="E3823" s="1" t="str">
        <f t="shared" ca="1" si="175"/>
        <v>98.93</v>
      </c>
      <c r="F3823" s="1">
        <f t="shared" ca="1" si="176"/>
        <v>154</v>
      </c>
    </row>
    <row r="3824" spans="1:6" x14ac:dyDescent="0.25">
      <c r="A3824" s="1">
        <f t="shared" si="174"/>
        <v>4062</v>
      </c>
      <c r="B38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SOUHAITER  </v>
      </c>
      <c r="C3824" t="str">
        <f ca="1">INDEX(cat,RANDBETWEEN(1,ROWS(cat)),1)</f>
        <v>Nouvelles</v>
      </c>
      <c r="D3824" s="1">
        <f ca="1">RANDBETWEEN(MIN(codeAuteurs), MAX(codeAuteurs))</f>
        <v>684</v>
      </c>
      <c r="E3824" s="1" t="str">
        <f t="shared" ca="1" si="175"/>
        <v>44.34</v>
      </c>
      <c r="F3824" s="1">
        <f t="shared" ca="1" si="176"/>
        <v>53</v>
      </c>
    </row>
    <row r="3825" spans="1:6" x14ac:dyDescent="0.25">
      <c r="A3825" s="1">
        <f t="shared" ref="A3825:A3888" si="177">A3824+1</f>
        <v>4063</v>
      </c>
      <c r="B38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BIEN  ENDROIT</v>
      </c>
      <c r="C3825" t="str">
        <f ca="1">INDEX(cat,RANDBETWEEN(1,ROWS(cat)),1)</f>
        <v>Cuisine</v>
      </c>
      <c r="D3825" s="1">
        <f ca="1">RANDBETWEEN(MIN(codeAuteurs), MAX(codeAuteurs))</f>
        <v>580</v>
      </c>
      <c r="E3825" s="1" t="str">
        <f t="shared" ref="E3825:E3888" ca="1" si="178">CONCATENATE(RANDBETWEEN(9,99),".",RANDBETWEEN(10,99))</f>
        <v>49.46</v>
      </c>
      <c r="F3825" s="1">
        <f t="shared" ref="F3825:F3888" ca="1" si="179">RANDBETWEEN(50,999)</f>
        <v>60</v>
      </c>
    </row>
    <row r="3826" spans="1:6" x14ac:dyDescent="0.25">
      <c r="A3826" s="1">
        <f t="shared" si="177"/>
        <v>4064</v>
      </c>
      <c r="B38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LE  </v>
      </c>
      <c r="C3826" t="str">
        <f ca="1">INDEX(cat,RANDBETWEEN(1,ROWS(cat)),1)</f>
        <v>Histoire</v>
      </c>
      <c r="D3826" s="1">
        <f ca="1">RANDBETWEEN(MIN(codeAuteurs), MAX(codeAuteurs))</f>
        <v>2910</v>
      </c>
      <c r="E3826" s="1" t="str">
        <f t="shared" ca="1" si="178"/>
        <v>61.41</v>
      </c>
      <c r="F3826" s="1">
        <f t="shared" ca="1" si="179"/>
        <v>874</v>
      </c>
    </row>
    <row r="3827" spans="1:6" x14ac:dyDescent="0.25">
      <c r="A3827" s="1">
        <f t="shared" si="177"/>
        <v>4065</v>
      </c>
      <c r="B38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FUIR TYPE JOLI</v>
      </c>
      <c r="C3827" t="str">
        <f ca="1">INDEX(cat,RANDBETWEEN(1,ROWS(cat)),1)</f>
        <v>Autre</v>
      </c>
      <c r="D3827" s="1">
        <f ca="1">RANDBETWEEN(MIN(codeAuteurs), MAX(codeAuteurs))</f>
        <v>2795</v>
      </c>
      <c r="E3827" s="1" t="str">
        <f t="shared" ca="1" si="178"/>
        <v>40.44</v>
      </c>
      <c r="F3827" s="1">
        <f t="shared" ca="1" si="179"/>
        <v>595</v>
      </c>
    </row>
    <row r="3828" spans="1:6" x14ac:dyDescent="0.25">
      <c r="A3828" s="1">
        <f t="shared" si="177"/>
        <v>4066</v>
      </c>
      <c r="B38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CHAUD APPARENCE </v>
      </c>
      <c r="C3828" t="str">
        <f ca="1">INDEX(cat,RANDBETWEEN(1,ROWS(cat)),1)</f>
        <v>Cuisine</v>
      </c>
      <c r="D3828" s="1">
        <f ca="1">RANDBETWEEN(MIN(codeAuteurs), MAX(codeAuteurs))</f>
        <v>1743</v>
      </c>
      <c r="E3828" s="1" t="str">
        <f t="shared" ca="1" si="178"/>
        <v>50.67</v>
      </c>
      <c r="F3828" s="1">
        <f t="shared" ca="1" si="179"/>
        <v>974</v>
      </c>
    </row>
    <row r="3829" spans="1:6" x14ac:dyDescent="0.25">
      <c r="A3829" s="1">
        <f t="shared" si="177"/>
        <v>4067</v>
      </c>
      <c r="B38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RÉVOLUTION OBJET </v>
      </c>
      <c r="C3829" t="str">
        <f ca="1">INDEX(cat,RANDBETWEEN(1,ROWS(cat)),1)</f>
        <v>Autre</v>
      </c>
      <c r="D3829" s="1">
        <f ca="1">RANDBETWEEN(MIN(codeAuteurs), MAX(codeAuteurs))</f>
        <v>208</v>
      </c>
      <c r="E3829" s="1" t="str">
        <f t="shared" ca="1" si="178"/>
        <v>36.26</v>
      </c>
      <c r="F3829" s="1">
        <f t="shared" ca="1" si="179"/>
        <v>225</v>
      </c>
    </row>
    <row r="3830" spans="1:6" x14ac:dyDescent="0.25">
      <c r="A3830" s="1">
        <f t="shared" si="177"/>
        <v>4068</v>
      </c>
      <c r="B38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RÉVEILLER AUTRE </v>
      </c>
      <c r="C3830" t="str">
        <f ca="1">INDEX(cat,RANDBETWEEN(1,ROWS(cat)),1)</f>
        <v>Nouvelles</v>
      </c>
      <c r="D3830" s="1">
        <f ca="1">RANDBETWEEN(MIN(codeAuteurs), MAX(codeAuteurs))</f>
        <v>45</v>
      </c>
      <c r="E3830" s="1" t="str">
        <f t="shared" ca="1" si="178"/>
        <v>71.68</v>
      </c>
      <c r="F3830" s="1">
        <f t="shared" ca="1" si="179"/>
        <v>810</v>
      </c>
    </row>
    <row r="3831" spans="1:6" x14ac:dyDescent="0.25">
      <c r="A3831" s="1">
        <f t="shared" si="177"/>
        <v>4069</v>
      </c>
      <c r="B38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CONFIANCE  JEUNE</v>
      </c>
      <c r="C3831" t="str">
        <f ca="1">INDEX(cat,RANDBETWEEN(1,ROWS(cat)),1)</f>
        <v>Biographie</v>
      </c>
      <c r="D3831" s="1">
        <f ca="1">RANDBETWEEN(MIN(codeAuteurs), MAX(codeAuteurs))</f>
        <v>1473</v>
      </c>
      <c r="E3831" s="1" t="str">
        <f t="shared" ca="1" si="178"/>
        <v>91.28</v>
      </c>
      <c r="F3831" s="1">
        <f t="shared" ca="1" si="179"/>
        <v>268</v>
      </c>
    </row>
    <row r="3832" spans="1:6" x14ac:dyDescent="0.25">
      <c r="A3832" s="1">
        <f t="shared" si="177"/>
        <v>4070</v>
      </c>
      <c r="B38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PRÉSENCE SOURCE ÉMOTION</v>
      </c>
      <c r="C3832" t="str">
        <f ca="1">INDEX(cat,RANDBETWEEN(1,ROWS(cat)),1)</f>
        <v>Roman</v>
      </c>
      <c r="D3832" s="1">
        <f ca="1">RANDBETWEEN(MIN(codeAuteurs), MAX(codeAuteurs))</f>
        <v>90</v>
      </c>
      <c r="E3832" s="1" t="str">
        <f t="shared" ca="1" si="178"/>
        <v>87.44</v>
      </c>
      <c r="F3832" s="1">
        <f t="shared" ca="1" si="179"/>
        <v>625</v>
      </c>
    </row>
    <row r="3833" spans="1:6" x14ac:dyDescent="0.25">
      <c r="A3833" s="1">
        <f t="shared" si="177"/>
        <v>4071</v>
      </c>
      <c r="B38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REVENIR DOCTEUR </v>
      </c>
      <c r="C3833" t="str">
        <f ca="1">INDEX(cat,RANDBETWEEN(1,ROWS(cat)),1)</f>
        <v>Essai</v>
      </c>
      <c r="D3833" s="1">
        <f ca="1">RANDBETWEEN(MIN(codeAuteurs), MAX(codeAuteurs))</f>
        <v>1530</v>
      </c>
      <c r="E3833" s="1" t="str">
        <f t="shared" ca="1" si="178"/>
        <v>12.91</v>
      </c>
      <c r="F3833" s="1">
        <f t="shared" ca="1" si="179"/>
        <v>662</v>
      </c>
    </row>
    <row r="3834" spans="1:6" x14ac:dyDescent="0.25">
      <c r="A3834" s="1">
        <f t="shared" si="177"/>
        <v>4072</v>
      </c>
      <c r="B38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NU  </v>
      </c>
      <c r="C3834" t="str">
        <f ca="1">INDEX(cat,RANDBETWEEN(1,ROWS(cat)),1)</f>
        <v>Essai</v>
      </c>
      <c r="D3834" s="1">
        <f ca="1">RANDBETWEEN(MIN(codeAuteurs), MAX(codeAuteurs))</f>
        <v>762</v>
      </c>
      <c r="E3834" s="1" t="str">
        <f t="shared" ca="1" si="178"/>
        <v>29.11</v>
      </c>
      <c r="F3834" s="1">
        <f t="shared" ca="1" si="179"/>
        <v>483</v>
      </c>
    </row>
    <row r="3835" spans="1:6" x14ac:dyDescent="0.25">
      <c r="A3835" s="1">
        <f t="shared" si="177"/>
        <v>4073</v>
      </c>
      <c r="B38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DANGER  </v>
      </c>
      <c r="C3835" t="str">
        <f ca="1">INDEX(cat,RANDBETWEEN(1,ROWS(cat)),1)</f>
        <v>Biographie</v>
      </c>
      <c r="D3835" s="1">
        <f ca="1">RANDBETWEEN(MIN(codeAuteurs), MAX(codeAuteurs))</f>
        <v>1694</v>
      </c>
      <c r="E3835" s="1" t="str">
        <f t="shared" ca="1" si="178"/>
        <v>77.83</v>
      </c>
      <c r="F3835" s="1">
        <f t="shared" ca="1" si="179"/>
        <v>822</v>
      </c>
    </row>
    <row r="3836" spans="1:6" x14ac:dyDescent="0.25">
      <c r="A3836" s="1">
        <f t="shared" si="177"/>
        <v>4074</v>
      </c>
      <c r="B38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PENDANT CAUSE </v>
      </c>
      <c r="C3836" t="str">
        <f ca="1">INDEX(cat,RANDBETWEEN(1,ROWS(cat)),1)</f>
        <v>Histoire</v>
      </c>
      <c r="D3836" s="1">
        <f ca="1">RANDBETWEEN(MIN(codeAuteurs), MAX(codeAuteurs))</f>
        <v>1966</v>
      </c>
      <c r="E3836" s="1" t="str">
        <f t="shared" ca="1" si="178"/>
        <v>37.25</v>
      </c>
      <c r="F3836" s="1">
        <f t="shared" ca="1" si="179"/>
        <v>570</v>
      </c>
    </row>
    <row r="3837" spans="1:6" x14ac:dyDescent="0.25">
      <c r="A3837" s="1">
        <f t="shared" si="177"/>
        <v>4075</v>
      </c>
      <c r="B38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SOUFFRIR AFIN DE </v>
      </c>
      <c r="C3837" t="str">
        <f ca="1">INDEX(cat,RANDBETWEEN(1,ROWS(cat)),1)</f>
        <v>Manuel</v>
      </c>
      <c r="D3837" s="1">
        <f ca="1">RANDBETWEEN(MIN(codeAuteurs), MAX(codeAuteurs))</f>
        <v>577</v>
      </c>
      <c r="E3837" s="1" t="str">
        <f t="shared" ca="1" si="178"/>
        <v>79.92</v>
      </c>
      <c r="F3837" s="1">
        <f t="shared" ca="1" si="179"/>
        <v>382</v>
      </c>
    </row>
    <row r="3838" spans="1:6" x14ac:dyDescent="0.25">
      <c r="A3838" s="1">
        <f t="shared" si="177"/>
        <v>4076</v>
      </c>
      <c r="B38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POSITION  </v>
      </c>
      <c r="C3838" t="str">
        <f ca="1">INDEX(cat,RANDBETWEEN(1,ROWS(cat)),1)</f>
        <v>Essai</v>
      </c>
      <c r="D3838" s="1">
        <f ca="1">RANDBETWEEN(MIN(codeAuteurs), MAX(codeAuteurs))</f>
        <v>685</v>
      </c>
      <c r="E3838" s="1" t="str">
        <f t="shared" ca="1" si="178"/>
        <v>36.69</v>
      </c>
      <c r="F3838" s="1">
        <f t="shared" ca="1" si="179"/>
        <v>538</v>
      </c>
    </row>
    <row r="3839" spans="1:6" x14ac:dyDescent="0.25">
      <c r="A3839" s="1">
        <f t="shared" si="177"/>
        <v>4077</v>
      </c>
      <c r="B38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QUI  GAUCHE</v>
      </c>
      <c r="C3839" t="str">
        <f ca="1">INDEX(cat,RANDBETWEEN(1,ROWS(cat)),1)</f>
        <v>Essai</v>
      </c>
      <c r="D3839" s="1">
        <f ca="1">RANDBETWEEN(MIN(codeAuteurs), MAX(codeAuteurs))</f>
        <v>1107</v>
      </c>
      <c r="E3839" s="1" t="str">
        <f t="shared" ca="1" si="178"/>
        <v>90.41</v>
      </c>
      <c r="F3839" s="1">
        <f t="shared" ca="1" si="179"/>
        <v>802</v>
      </c>
    </row>
    <row r="3840" spans="1:6" x14ac:dyDescent="0.25">
      <c r="A3840" s="1">
        <f t="shared" si="177"/>
        <v>4078</v>
      </c>
      <c r="B38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BOIRE SOCIAL MARCHAND</v>
      </c>
      <c r="C3840" t="str">
        <f ca="1">INDEX(cat,RANDBETWEEN(1,ROWS(cat)),1)</f>
        <v>Histoire</v>
      </c>
      <c r="D3840" s="1">
        <f ca="1">RANDBETWEEN(MIN(codeAuteurs), MAX(codeAuteurs))</f>
        <v>1591</v>
      </c>
      <c r="E3840" s="1" t="str">
        <f t="shared" ca="1" si="178"/>
        <v>77.83</v>
      </c>
      <c r="F3840" s="1">
        <f t="shared" ca="1" si="179"/>
        <v>341</v>
      </c>
    </row>
    <row r="3841" spans="1:6" x14ac:dyDescent="0.25">
      <c r="A3841" s="1">
        <f t="shared" si="177"/>
        <v>4079</v>
      </c>
      <c r="B38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RÉUSSIR  TERRE</v>
      </c>
      <c r="C3841" t="str">
        <f ca="1">INDEX(cat,RANDBETWEEN(1,ROWS(cat)),1)</f>
        <v>Cuisine</v>
      </c>
      <c r="D3841" s="1">
        <f ca="1">RANDBETWEEN(MIN(codeAuteurs), MAX(codeAuteurs))</f>
        <v>2953</v>
      </c>
      <c r="E3841" s="1" t="str">
        <f t="shared" ca="1" si="178"/>
        <v>64.86</v>
      </c>
      <c r="F3841" s="1">
        <f t="shared" ca="1" si="179"/>
        <v>783</v>
      </c>
    </row>
    <row r="3842" spans="1:6" x14ac:dyDescent="0.25">
      <c r="A3842" s="1">
        <f t="shared" si="177"/>
        <v>4080</v>
      </c>
      <c r="B38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MÉRITER  ÉTROIT</v>
      </c>
      <c r="C3842" t="str">
        <f ca="1">INDEX(cat,RANDBETWEEN(1,ROWS(cat)),1)</f>
        <v>Science</v>
      </c>
      <c r="D3842" s="1">
        <f ca="1">RANDBETWEEN(MIN(codeAuteurs), MAX(codeAuteurs))</f>
        <v>673</v>
      </c>
      <c r="E3842" s="1" t="str">
        <f t="shared" ca="1" si="178"/>
        <v>99.54</v>
      </c>
      <c r="F3842" s="1">
        <f t="shared" ca="1" si="179"/>
        <v>273</v>
      </c>
    </row>
    <row r="3843" spans="1:6" x14ac:dyDescent="0.25">
      <c r="A3843" s="1">
        <f t="shared" si="177"/>
        <v>4081</v>
      </c>
      <c r="B38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EXIGER NOMMER COULEUR</v>
      </c>
      <c r="C3843" t="str">
        <f ca="1">INDEX(cat,RANDBETWEEN(1,ROWS(cat)),1)</f>
        <v>Nouvelles</v>
      </c>
      <c r="D3843" s="1">
        <f ca="1">RANDBETWEEN(MIN(codeAuteurs), MAX(codeAuteurs))</f>
        <v>1080</v>
      </c>
      <c r="E3843" s="1" t="str">
        <f t="shared" ca="1" si="178"/>
        <v>98.55</v>
      </c>
      <c r="F3843" s="1">
        <f t="shared" ca="1" si="179"/>
        <v>941</v>
      </c>
    </row>
    <row r="3844" spans="1:6" x14ac:dyDescent="0.25">
      <c r="A3844" s="1">
        <f t="shared" si="177"/>
        <v>4082</v>
      </c>
      <c r="B38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POSER  DÉSIGNER</v>
      </c>
      <c r="C3844" t="str">
        <f ca="1">INDEX(cat,RANDBETWEEN(1,ROWS(cat)),1)</f>
        <v>Manuel</v>
      </c>
      <c r="D3844" s="1">
        <f ca="1">RANDBETWEEN(MIN(codeAuteurs), MAX(codeAuteurs))</f>
        <v>2667</v>
      </c>
      <c r="E3844" s="1" t="str">
        <f t="shared" ca="1" si="178"/>
        <v>82.16</v>
      </c>
      <c r="F3844" s="1">
        <f t="shared" ca="1" si="179"/>
        <v>741</v>
      </c>
    </row>
    <row r="3845" spans="1:6" x14ac:dyDescent="0.25">
      <c r="A3845" s="1">
        <f t="shared" si="177"/>
        <v>4083</v>
      </c>
      <c r="B38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DÉGAGER MOITIÉ DEMEURER</v>
      </c>
      <c r="C3845" t="str">
        <f ca="1">INDEX(cat,RANDBETWEEN(1,ROWS(cat)),1)</f>
        <v>Autre</v>
      </c>
      <c r="D3845" s="1">
        <f ca="1">RANDBETWEEN(MIN(codeAuteurs), MAX(codeAuteurs))</f>
        <v>2482</v>
      </c>
      <c r="E3845" s="1" t="str">
        <f t="shared" ca="1" si="178"/>
        <v>36.57</v>
      </c>
      <c r="F3845" s="1">
        <f t="shared" ca="1" si="179"/>
        <v>562</v>
      </c>
    </row>
    <row r="3846" spans="1:6" x14ac:dyDescent="0.25">
      <c r="A3846" s="1">
        <f t="shared" si="177"/>
        <v>4084</v>
      </c>
      <c r="B38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HAÏR CONSEIL LIGNE</v>
      </c>
      <c r="C3846" t="str">
        <f ca="1">INDEX(cat,RANDBETWEEN(1,ROWS(cat)),1)</f>
        <v>Biographie</v>
      </c>
      <c r="D3846" s="1">
        <f ca="1">RANDBETWEEN(MIN(codeAuteurs), MAX(codeAuteurs))</f>
        <v>2233</v>
      </c>
      <c r="E3846" s="1" t="str">
        <f t="shared" ca="1" si="178"/>
        <v>33.20</v>
      </c>
      <c r="F3846" s="1">
        <f t="shared" ca="1" si="179"/>
        <v>421</v>
      </c>
    </row>
    <row r="3847" spans="1:6" x14ac:dyDescent="0.25">
      <c r="A3847" s="1">
        <f t="shared" si="177"/>
        <v>4085</v>
      </c>
      <c r="B38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COUPER RETENIR </v>
      </c>
      <c r="C3847" t="str">
        <f ca="1">INDEX(cat,RANDBETWEEN(1,ROWS(cat)),1)</f>
        <v>Biographie</v>
      </c>
      <c r="D3847" s="1">
        <f ca="1">RANDBETWEEN(MIN(codeAuteurs), MAX(codeAuteurs))</f>
        <v>3044</v>
      </c>
      <c r="E3847" s="1" t="str">
        <f t="shared" ca="1" si="178"/>
        <v>53.21</v>
      </c>
      <c r="F3847" s="1">
        <f t="shared" ca="1" si="179"/>
        <v>577</v>
      </c>
    </row>
    <row r="3848" spans="1:6" x14ac:dyDescent="0.25">
      <c r="A3848" s="1">
        <f t="shared" si="177"/>
        <v>4086</v>
      </c>
      <c r="B38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PLACE SILENCIEUX </v>
      </c>
      <c r="C3848" t="str">
        <f ca="1">INDEX(cat,RANDBETWEEN(1,ROWS(cat)),1)</f>
        <v>Science</v>
      </c>
      <c r="D3848" s="1">
        <f ca="1">RANDBETWEEN(MIN(codeAuteurs), MAX(codeAuteurs))</f>
        <v>922</v>
      </c>
      <c r="E3848" s="1" t="str">
        <f t="shared" ca="1" si="178"/>
        <v>33.76</v>
      </c>
      <c r="F3848" s="1">
        <f t="shared" ca="1" si="179"/>
        <v>839</v>
      </c>
    </row>
    <row r="3849" spans="1:6" x14ac:dyDescent="0.25">
      <c r="A3849" s="1">
        <f t="shared" si="177"/>
        <v>4087</v>
      </c>
      <c r="B38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AVOUER MÊME COULER</v>
      </c>
      <c r="C3849" t="str">
        <f ca="1">INDEX(cat,RANDBETWEEN(1,ROWS(cat)),1)</f>
        <v>Nouvelles</v>
      </c>
      <c r="D3849" s="1">
        <f ca="1">RANDBETWEEN(MIN(codeAuteurs), MAX(codeAuteurs))</f>
        <v>1460</v>
      </c>
      <c r="E3849" s="1" t="str">
        <f t="shared" ca="1" si="178"/>
        <v>45.27</v>
      </c>
      <c r="F3849" s="1">
        <f t="shared" ca="1" si="179"/>
        <v>568</v>
      </c>
    </row>
    <row r="3850" spans="1:6" x14ac:dyDescent="0.25">
      <c r="A3850" s="1">
        <f t="shared" si="177"/>
        <v>4088</v>
      </c>
      <c r="B38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PRÈS ÉCOUTER ACHETER</v>
      </c>
      <c r="C3850" t="str">
        <f ca="1">INDEX(cat,RANDBETWEEN(1,ROWS(cat)),1)</f>
        <v>Manuel</v>
      </c>
      <c r="D3850" s="1">
        <f ca="1">RANDBETWEEN(MIN(codeAuteurs), MAX(codeAuteurs))</f>
        <v>1629</v>
      </c>
      <c r="E3850" s="1" t="str">
        <f t="shared" ca="1" si="178"/>
        <v>34.83</v>
      </c>
      <c r="F3850" s="1">
        <f t="shared" ca="1" si="179"/>
        <v>991</v>
      </c>
    </row>
    <row r="3851" spans="1:6" x14ac:dyDescent="0.25">
      <c r="A3851" s="1">
        <f t="shared" si="177"/>
        <v>4089</v>
      </c>
      <c r="B38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DÉSIRER  </v>
      </c>
      <c r="C3851" t="str">
        <f ca="1">INDEX(cat,RANDBETWEEN(1,ROWS(cat)),1)</f>
        <v>Manuel</v>
      </c>
      <c r="D3851" s="1">
        <f ca="1">RANDBETWEEN(MIN(codeAuteurs), MAX(codeAuteurs))</f>
        <v>609</v>
      </c>
      <c r="E3851" s="1" t="str">
        <f t="shared" ca="1" si="178"/>
        <v>91.85</v>
      </c>
      <c r="F3851" s="1">
        <f t="shared" ca="1" si="179"/>
        <v>810</v>
      </c>
    </row>
    <row r="3852" spans="1:6" x14ac:dyDescent="0.25">
      <c r="A3852" s="1">
        <f t="shared" si="177"/>
        <v>4090</v>
      </c>
      <c r="B38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PENCHER DRESSER </v>
      </c>
      <c r="C3852" t="str">
        <f ca="1">INDEX(cat,RANDBETWEEN(1,ROWS(cat)),1)</f>
        <v>Manuel</v>
      </c>
      <c r="D3852" s="1">
        <f ca="1">RANDBETWEEN(MIN(codeAuteurs), MAX(codeAuteurs))</f>
        <v>1112</v>
      </c>
      <c r="E3852" s="1" t="str">
        <f t="shared" ca="1" si="178"/>
        <v>54.40</v>
      </c>
      <c r="F3852" s="1">
        <f t="shared" ca="1" si="179"/>
        <v>283</v>
      </c>
    </row>
    <row r="3853" spans="1:6" x14ac:dyDescent="0.25">
      <c r="A3853" s="1">
        <f t="shared" si="177"/>
        <v>4091</v>
      </c>
      <c r="B38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SIMPLEMENT CHOISIR MODE</v>
      </c>
      <c r="C3853" t="str">
        <f ca="1">INDEX(cat,RANDBETWEEN(1,ROWS(cat)),1)</f>
        <v>Cuisine</v>
      </c>
      <c r="D3853" s="1">
        <f ca="1">RANDBETWEEN(MIN(codeAuteurs), MAX(codeAuteurs))</f>
        <v>916</v>
      </c>
      <c r="E3853" s="1" t="str">
        <f t="shared" ca="1" si="178"/>
        <v>61.54</v>
      </c>
      <c r="F3853" s="1">
        <f t="shared" ca="1" si="179"/>
        <v>817</v>
      </c>
    </row>
    <row r="3854" spans="1:6" x14ac:dyDescent="0.25">
      <c r="A3854" s="1">
        <f t="shared" si="177"/>
        <v>4092</v>
      </c>
      <c r="B38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OSER MINUTE </v>
      </c>
      <c r="C3854" t="str">
        <f ca="1">INDEX(cat,RANDBETWEEN(1,ROWS(cat)),1)</f>
        <v>Roman</v>
      </c>
      <c r="D3854" s="1">
        <f ca="1">RANDBETWEEN(MIN(codeAuteurs), MAX(codeAuteurs))</f>
        <v>741</v>
      </c>
      <c r="E3854" s="1" t="str">
        <f t="shared" ca="1" si="178"/>
        <v>51.14</v>
      </c>
      <c r="F3854" s="1">
        <f t="shared" ca="1" si="179"/>
        <v>166</v>
      </c>
    </row>
    <row r="3855" spans="1:6" x14ac:dyDescent="0.25">
      <c r="A3855" s="1">
        <f t="shared" si="177"/>
        <v>4093</v>
      </c>
      <c r="B38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ACCORDER MALGRÉ </v>
      </c>
      <c r="C3855" t="str">
        <f ca="1">INDEX(cat,RANDBETWEEN(1,ROWS(cat)),1)</f>
        <v>Roman</v>
      </c>
      <c r="D3855" s="1">
        <f ca="1">RANDBETWEEN(MIN(codeAuteurs), MAX(codeAuteurs))</f>
        <v>1096</v>
      </c>
      <c r="E3855" s="1" t="str">
        <f t="shared" ca="1" si="178"/>
        <v>38.43</v>
      </c>
      <c r="F3855" s="1">
        <f t="shared" ca="1" si="179"/>
        <v>644</v>
      </c>
    </row>
    <row r="3856" spans="1:6" x14ac:dyDescent="0.25">
      <c r="A3856" s="1">
        <f t="shared" si="177"/>
        <v>4094</v>
      </c>
      <c r="B38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GRAIN ENVIRON MENACER</v>
      </c>
      <c r="C3856" t="str">
        <f ca="1">INDEX(cat,RANDBETWEEN(1,ROWS(cat)),1)</f>
        <v>Roman</v>
      </c>
      <c r="D3856" s="1">
        <f ca="1">RANDBETWEEN(MIN(codeAuteurs), MAX(codeAuteurs))</f>
        <v>2053</v>
      </c>
      <c r="E3856" s="1" t="str">
        <f t="shared" ca="1" si="178"/>
        <v>47.47</v>
      </c>
      <c r="F3856" s="1">
        <f t="shared" ca="1" si="179"/>
        <v>561</v>
      </c>
    </row>
    <row r="3857" spans="1:6" x14ac:dyDescent="0.25">
      <c r="A3857" s="1">
        <f t="shared" si="177"/>
        <v>4095</v>
      </c>
      <c r="B38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CONVENIR  TERRIBLE</v>
      </c>
      <c r="C3857" t="str">
        <f ca="1">INDEX(cat,RANDBETWEEN(1,ROWS(cat)),1)</f>
        <v>Nouvelles</v>
      </c>
      <c r="D3857" s="1">
        <f ca="1">RANDBETWEEN(MIN(codeAuteurs), MAX(codeAuteurs))</f>
        <v>2679</v>
      </c>
      <c r="E3857" s="1" t="str">
        <f t="shared" ca="1" si="178"/>
        <v>48.89</v>
      </c>
      <c r="F3857" s="1">
        <f t="shared" ca="1" si="179"/>
        <v>961</v>
      </c>
    </row>
    <row r="3858" spans="1:6" x14ac:dyDescent="0.25">
      <c r="A3858" s="1">
        <f t="shared" si="177"/>
        <v>4096</v>
      </c>
      <c r="B38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SAINT  </v>
      </c>
      <c r="C3858" t="str">
        <f ca="1">INDEX(cat,RANDBETWEEN(1,ROWS(cat)),1)</f>
        <v>Roman</v>
      </c>
      <c r="D3858" s="1">
        <f ca="1">RANDBETWEEN(MIN(codeAuteurs), MAX(codeAuteurs))</f>
        <v>2315</v>
      </c>
      <c r="E3858" s="1" t="str">
        <f t="shared" ca="1" si="178"/>
        <v>17.56</v>
      </c>
      <c r="F3858" s="1">
        <f t="shared" ca="1" si="179"/>
        <v>94</v>
      </c>
    </row>
    <row r="3859" spans="1:6" x14ac:dyDescent="0.25">
      <c r="A3859" s="1">
        <f t="shared" si="177"/>
        <v>4097</v>
      </c>
      <c r="B38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GENOU  VIN</v>
      </c>
      <c r="C3859" t="str">
        <f ca="1">INDEX(cat,RANDBETWEEN(1,ROWS(cat)),1)</f>
        <v>Roman</v>
      </c>
      <c r="D3859" s="1">
        <f ca="1">RANDBETWEEN(MIN(codeAuteurs), MAX(codeAuteurs))</f>
        <v>442</v>
      </c>
      <c r="E3859" s="1" t="str">
        <f t="shared" ca="1" si="178"/>
        <v>43.13</v>
      </c>
      <c r="F3859" s="1">
        <f t="shared" ca="1" si="179"/>
        <v>930</v>
      </c>
    </row>
    <row r="3860" spans="1:6" x14ac:dyDescent="0.25">
      <c r="A3860" s="1">
        <f t="shared" si="177"/>
        <v>4098</v>
      </c>
      <c r="B38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QUESTION  ODEUR</v>
      </c>
      <c r="C3860" t="str">
        <f ca="1">INDEX(cat,RANDBETWEEN(1,ROWS(cat)),1)</f>
        <v>Manuel</v>
      </c>
      <c r="D3860" s="1">
        <f ca="1">RANDBETWEEN(MIN(codeAuteurs), MAX(codeAuteurs))</f>
        <v>2412</v>
      </c>
      <c r="E3860" s="1" t="str">
        <f t="shared" ca="1" si="178"/>
        <v>69.50</v>
      </c>
      <c r="F3860" s="1">
        <f t="shared" ca="1" si="179"/>
        <v>232</v>
      </c>
    </row>
    <row r="3861" spans="1:6" x14ac:dyDescent="0.25">
      <c r="A3861" s="1">
        <f t="shared" si="177"/>
        <v>4099</v>
      </c>
      <c r="B38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LENTEMENT  </v>
      </c>
      <c r="C3861" t="str">
        <f ca="1">INDEX(cat,RANDBETWEEN(1,ROWS(cat)),1)</f>
        <v>Essai</v>
      </c>
      <c r="D3861" s="1">
        <f ca="1">RANDBETWEEN(MIN(codeAuteurs), MAX(codeAuteurs))</f>
        <v>1554</v>
      </c>
      <c r="E3861" s="1" t="str">
        <f t="shared" ca="1" si="178"/>
        <v>84.10</v>
      </c>
      <c r="F3861" s="1">
        <f t="shared" ca="1" si="179"/>
        <v>947</v>
      </c>
    </row>
    <row r="3862" spans="1:6" x14ac:dyDescent="0.25">
      <c r="A3862" s="1">
        <f t="shared" si="177"/>
        <v>4100</v>
      </c>
      <c r="B38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AUTRE DOULEUR LUI</v>
      </c>
      <c r="C3862" t="str">
        <f ca="1">INDEX(cat,RANDBETWEEN(1,ROWS(cat)),1)</f>
        <v>Biographie</v>
      </c>
      <c r="D3862" s="1">
        <f ca="1">RANDBETWEEN(MIN(codeAuteurs), MAX(codeAuteurs))</f>
        <v>3116</v>
      </c>
      <c r="E3862" s="1" t="str">
        <f t="shared" ca="1" si="178"/>
        <v>73.49</v>
      </c>
      <c r="F3862" s="1">
        <f t="shared" ca="1" si="179"/>
        <v>102</v>
      </c>
    </row>
    <row r="3863" spans="1:6" x14ac:dyDescent="0.25">
      <c r="A3863" s="1">
        <f t="shared" si="177"/>
        <v>4101</v>
      </c>
      <c r="B38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DONC  </v>
      </c>
      <c r="C3863" t="str">
        <f ca="1">INDEX(cat,RANDBETWEEN(1,ROWS(cat)),1)</f>
        <v>Autre</v>
      </c>
      <c r="D3863" s="1">
        <f ca="1">RANDBETWEEN(MIN(codeAuteurs), MAX(codeAuteurs))</f>
        <v>284</v>
      </c>
      <c r="E3863" s="1" t="str">
        <f t="shared" ca="1" si="178"/>
        <v>54.77</v>
      </c>
      <c r="F3863" s="1">
        <f t="shared" ca="1" si="179"/>
        <v>390</v>
      </c>
    </row>
    <row r="3864" spans="1:6" x14ac:dyDescent="0.25">
      <c r="A3864" s="1">
        <f t="shared" si="177"/>
        <v>4102</v>
      </c>
      <c r="B38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CONTENTER NOUS </v>
      </c>
      <c r="C3864" t="str">
        <f ca="1">INDEX(cat,RANDBETWEEN(1,ROWS(cat)),1)</f>
        <v>Cuisine</v>
      </c>
      <c r="D3864" s="1">
        <f ca="1">RANDBETWEEN(MIN(codeAuteurs), MAX(codeAuteurs))</f>
        <v>2587</v>
      </c>
      <c r="E3864" s="1" t="str">
        <f t="shared" ca="1" si="178"/>
        <v>78.30</v>
      </c>
      <c r="F3864" s="1">
        <f t="shared" ca="1" si="179"/>
        <v>866</v>
      </c>
    </row>
    <row r="3865" spans="1:6" x14ac:dyDescent="0.25">
      <c r="A3865" s="1">
        <f t="shared" si="177"/>
        <v>4103</v>
      </c>
      <c r="B38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RAPIDEMENT COLLINE </v>
      </c>
      <c r="C3865" t="str">
        <f ca="1">INDEX(cat,RANDBETWEEN(1,ROWS(cat)),1)</f>
        <v>Manuel</v>
      </c>
      <c r="D3865" s="1">
        <f ca="1">RANDBETWEEN(MIN(codeAuteurs), MAX(codeAuteurs))</f>
        <v>596</v>
      </c>
      <c r="E3865" s="1" t="str">
        <f t="shared" ca="1" si="178"/>
        <v>92.37</v>
      </c>
      <c r="F3865" s="1">
        <f t="shared" ca="1" si="179"/>
        <v>822</v>
      </c>
    </row>
    <row r="3866" spans="1:6" x14ac:dyDescent="0.25">
      <c r="A3866" s="1">
        <f t="shared" si="177"/>
        <v>4104</v>
      </c>
      <c r="B38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RÊVE PITIÉ COÛTER</v>
      </c>
      <c r="C3866" t="str">
        <f ca="1">INDEX(cat,RANDBETWEEN(1,ROWS(cat)),1)</f>
        <v>Autre</v>
      </c>
      <c r="D3866" s="1">
        <f ca="1">RANDBETWEEN(MIN(codeAuteurs), MAX(codeAuteurs))</f>
        <v>260</v>
      </c>
      <c r="E3866" s="1" t="str">
        <f t="shared" ca="1" si="178"/>
        <v>95.94</v>
      </c>
      <c r="F3866" s="1">
        <f t="shared" ca="1" si="179"/>
        <v>788</v>
      </c>
    </row>
    <row r="3867" spans="1:6" x14ac:dyDescent="0.25">
      <c r="A3867" s="1">
        <f t="shared" si="177"/>
        <v>4105</v>
      </c>
      <c r="B38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MOT  EXTRAORDINAIRE</v>
      </c>
      <c r="C3867" t="str">
        <f ca="1">INDEX(cat,RANDBETWEEN(1,ROWS(cat)),1)</f>
        <v>Roman</v>
      </c>
      <c r="D3867" s="1">
        <f ca="1">RANDBETWEEN(MIN(codeAuteurs), MAX(codeAuteurs))</f>
        <v>659</v>
      </c>
      <c r="E3867" s="1" t="str">
        <f t="shared" ca="1" si="178"/>
        <v>27.30</v>
      </c>
      <c r="F3867" s="1">
        <f t="shared" ca="1" si="179"/>
        <v>834</v>
      </c>
    </row>
    <row r="3868" spans="1:6" x14ac:dyDescent="0.25">
      <c r="A3868" s="1">
        <f t="shared" si="177"/>
        <v>4106</v>
      </c>
      <c r="B38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CHAT  DEMANDER</v>
      </c>
      <c r="C3868" t="str">
        <f ca="1">INDEX(cat,RANDBETWEEN(1,ROWS(cat)),1)</f>
        <v>Histoire</v>
      </c>
      <c r="D3868" s="1">
        <f ca="1">RANDBETWEEN(MIN(codeAuteurs), MAX(codeAuteurs))</f>
        <v>2531</v>
      </c>
      <c r="E3868" s="1" t="str">
        <f t="shared" ca="1" si="178"/>
        <v>58.78</v>
      </c>
      <c r="F3868" s="1">
        <f t="shared" ca="1" si="179"/>
        <v>371</v>
      </c>
    </row>
    <row r="3869" spans="1:6" x14ac:dyDescent="0.25">
      <c r="A3869" s="1">
        <f t="shared" si="177"/>
        <v>4107</v>
      </c>
      <c r="B38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NOURRIR COÛTER </v>
      </c>
      <c r="C3869" t="str">
        <f ca="1">INDEX(cat,RANDBETWEEN(1,ROWS(cat)),1)</f>
        <v>Histoire</v>
      </c>
      <c r="D3869" s="1">
        <f ca="1">RANDBETWEEN(MIN(codeAuteurs), MAX(codeAuteurs))</f>
        <v>259</v>
      </c>
      <c r="E3869" s="1" t="str">
        <f t="shared" ca="1" si="178"/>
        <v>45.23</v>
      </c>
      <c r="F3869" s="1">
        <f t="shared" ca="1" si="179"/>
        <v>381</v>
      </c>
    </row>
    <row r="3870" spans="1:6" x14ac:dyDescent="0.25">
      <c r="A3870" s="1">
        <f t="shared" si="177"/>
        <v>4108</v>
      </c>
      <c r="B38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CEPENDANT MARCHER </v>
      </c>
      <c r="C3870" t="str">
        <f ca="1">INDEX(cat,RANDBETWEEN(1,ROWS(cat)),1)</f>
        <v>Science</v>
      </c>
      <c r="D3870" s="1">
        <f ca="1">RANDBETWEEN(MIN(codeAuteurs), MAX(codeAuteurs))</f>
        <v>1131</v>
      </c>
      <c r="E3870" s="1" t="str">
        <f t="shared" ca="1" si="178"/>
        <v>53.54</v>
      </c>
      <c r="F3870" s="1">
        <f t="shared" ca="1" si="179"/>
        <v>92</v>
      </c>
    </row>
    <row r="3871" spans="1:6" x14ac:dyDescent="0.25">
      <c r="A3871" s="1">
        <f t="shared" si="177"/>
        <v>4109</v>
      </c>
      <c r="B38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PENDRE ÉTEINDRE </v>
      </c>
      <c r="C3871" t="str">
        <f ca="1">INDEX(cat,RANDBETWEEN(1,ROWS(cat)),1)</f>
        <v>Biographie</v>
      </c>
      <c r="D3871" s="1">
        <f ca="1">RANDBETWEEN(MIN(codeAuteurs), MAX(codeAuteurs))</f>
        <v>2717</v>
      </c>
      <c r="E3871" s="1" t="str">
        <f t="shared" ca="1" si="178"/>
        <v>79.81</v>
      </c>
      <c r="F3871" s="1">
        <f t="shared" ca="1" si="179"/>
        <v>796</v>
      </c>
    </row>
    <row r="3872" spans="1:6" x14ac:dyDescent="0.25">
      <c r="A3872" s="1">
        <f t="shared" si="177"/>
        <v>4110</v>
      </c>
      <c r="B38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TOILE ÉTÉ </v>
      </c>
      <c r="C3872" t="str">
        <f ca="1">INDEX(cat,RANDBETWEEN(1,ROWS(cat)),1)</f>
        <v>Cuisine</v>
      </c>
      <c r="D3872" s="1">
        <f ca="1">RANDBETWEEN(MIN(codeAuteurs), MAX(codeAuteurs))</f>
        <v>627</v>
      </c>
      <c r="E3872" s="1" t="str">
        <f t="shared" ca="1" si="178"/>
        <v>42.87</v>
      </c>
      <c r="F3872" s="1">
        <f t="shared" ca="1" si="179"/>
        <v>504</v>
      </c>
    </row>
    <row r="3873" spans="1:6" x14ac:dyDescent="0.25">
      <c r="A3873" s="1">
        <f t="shared" si="177"/>
        <v>4111</v>
      </c>
      <c r="B38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ENDROIT  </v>
      </c>
      <c r="C3873" t="str">
        <f ca="1">INDEX(cat,RANDBETWEEN(1,ROWS(cat)),1)</f>
        <v>Essai</v>
      </c>
      <c r="D3873" s="1">
        <f ca="1">RANDBETWEEN(MIN(codeAuteurs), MAX(codeAuteurs))</f>
        <v>2137</v>
      </c>
      <c r="E3873" s="1" t="str">
        <f t="shared" ca="1" si="178"/>
        <v>21.32</v>
      </c>
      <c r="F3873" s="1">
        <f t="shared" ca="1" si="179"/>
        <v>915</v>
      </c>
    </row>
    <row r="3874" spans="1:6" x14ac:dyDescent="0.25">
      <c r="A3874" s="1">
        <f t="shared" si="177"/>
        <v>4112</v>
      </c>
      <c r="B38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PIERRE DIGNE </v>
      </c>
      <c r="C3874" t="str">
        <f ca="1">INDEX(cat,RANDBETWEEN(1,ROWS(cat)),1)</f>
        <v>Science</v>
      </c>
      <c r="D3874" s="1">
        <f ca="1">RANDBETWEEN(MIN(codeAuteurs), MAX(codeAuteurs))</f>
        <v>2702</v>
      </c>
      <c r="E3874" s="1" t="str">
        <f t="shared" ca="1" si="178"/>
        <v>47.96</v>
      </c>
      <c r="F3874" s="1">
        <f t="shared" ca="1" si="179"/>
        <v>453</v>
      </c>
    </row>
    <row r="3875" spans="1:6" x14ac:dyDescent="0.25">
      <c r="A3875" s="1">
        <f t="shared" si="177"/>
        <v>4113</v>
      </c>
      <c r="B38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HIER CLAIRE </v>
      </c>
      <c r="C3875" t="str">
        <f ca="1">INDEX(cat,RANDBETWEEN(1,ROWS(cat)),1)</f>
        <v>Biographie</v>
      </c>
      <c r="D3875" s="1">
        <f ca="1">RANDBETWEEN(MIN(codeAuteurs), MAX(codeAuteurs))</f>
        <v>2645</v>
      </c>
      <c r="E3875" s="1" t="str">
        <f t="shared" ca="1" si="178"/>
        <v>78.76</v>
      </c>
      <c r="F3875" s="1">
        <f t="shared" ca="1" si="179"/>
        <v>364</v>
      </c>
    </row>
    <row r="3876" spans="1:6" x14ac:dyDescent="0.25">
      <c r="A3876" s="1">
        <f t="shared" si="177"/>
        <v>4114</v>
      </c>
      <c r="B38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 VOULOIR GOUVERNEMENT</v>
      </c>
      <c r="C3876" t="str">
        <f ca="1">INDEX(cat,RANDBETWEEN(1,ROWS(cat)),1)</f>
        <v>Roman</v>
      </c>
      <c r="D3876" s="1">
        <f ca="1">RANDBETWEEN(MIN(codeAuteurs), MAX(codeAuteurs))</f>
        <v>1931</v>
      </c>
      <c r="E3876" s="1" t="str">
        <f t="shared" ca="1" si="178"/>
        <v>33.69</v>
      </c>
      <c r="F3876" s="1">
        <f t="shared" ca="1" si="179"/>
        <v>208</v>
      </c>
    </row>
    <row r="3877" spans="1:6" x14ac:dyDescent="0.25">
      <c r="A3877" s="1">
        <f t="shared" si="177"/>
        <v>4115</v>
      </c>
      <c r="B38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FAIT  </v>
      </c>
      <c r="C3877" t="str">
        <f ca="1">INDEX(cat,RANDBETWEEN(1,ROWS(cat)),1)</f>
        <v>Histoire</v>
      </c>
      <c r="D3877" s="1">
        <f ca="1">RANDBETWEEN(MIN(codeAuteurs), MAX(codeAuteurs))</f>
        <v>2822</v>
      </c>
      <c r="E3877" s="1" t="str">
        <f t="shared" ca="1" si="178"/>
        <v>65.70</v>
      </c>
      <c r="F3877" s="1">
        <f t="shared" ca="1" si="179"/>
        <v>375</v>
      </c>
    </row>
    <row r="3878" spans="1:6" x14ac:dyDescent="0.25">
      <c r="A3878" s="1">
        <f t="shared" si="177"/>
        <v>4116</v>
      </c>
      <c r="B38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VIEIL  </v>
      </c>
      <c r="C3878" t="str">
        <f ca="1">INDEX(cat,RANDBETWEEN(1,ROWS(cat)),1)</f>
        <v>Roman</v>
      </c>
      <c r="D3878" s="1">
        <f ca="1">RANDBETWEEN(MIN(codeAuteurs), MAX(codeAuteurs))</f>
        <v>1787</v>
      </c>
      <c r="E3878" s="1" t="str">
        <f t="shared" ca="1" si="178"/>
        <v>9.24</v>
      </c>
      <c r="F3878" s="1">
        <f t="shared" ca="1" si="179"/>
        <v>831</v>
      </c>
    </row>
    <row r="3879" spans="1:6" x14ac:dyDescent="0.25">
      <c r="A3879" s="1">
        <f t="shared" si="177"/>
        <v>4117</v>
      </c>
      <c r="B38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DERNIER LARME ENCORE</v>
      </c>
      <c r="C3879" t="str">
        <f ca="1">INDEX(cat,RANDBETWEEN(1,ROWS(cat)),1)</f>
        <v>Cuisine</v>
      </c>
      <c r="D3879" s="1">
        <f ca="1">RANDBETWEEN(MIN(codeAuteurs), MAX(codeAuteurs))</f>
        <v>2932</v>
      </c>
      <c r="E3879" s="1" t="str">
        <f t="shared" ca="1" si="178"/>
        <v>95.90</v>
      </c>
      <c r="F3879" s="1">
        <f t="shared" ca="1" si="179"/>
        <v>997</v>
      </c>
    </row>
    <row r="3880" spans="1:6" x14ac:dyDescent="0.25">
      <c r="A3880" s="1">
        <f t="shared" si="177"/>
        <v>4118</v>
      </c>
      <c r="B38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BLEU CHOSE NOUVEAU</v>
      </c>
      <c r="C3880" t="str">
        <f ca="1">INDEX(cat,RANDBETWEEN(1,ROWS(cat)),1)</f>
        <v>Nouvelles</v>
      </c>
      <c r="D3880" s="1">
        <f ca="1">RANDBETWEEN(MIN(codeAuteurs), MAX(codeAuteurs))</f>
        <v>140</v>
      </c>
      <c r="E3880" s="1" t="str">
        <f t="shared" ca="1" si="178"/>
        <v>72.77</v>
      </c>
      <c r="F3880" s="1">
        <f t="shared" ca="1" si="179"/>
        <v>902</v>
      </c>
    </row>
    <row r="3881" spans="1:6" x14ac:dyDescent="0.25">
      <c r="A3881" s="1">
        <f t="shared" si="177"/>
        <v>4119</v>
      </c>
      <c r="B38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CONFIER ÉNERGIE CESSE</v>
      </c>
      <c r="C3881" t="str">
        <f ca="1">INDEX(cat,RANDBETWEEN(1,ROWS(cat)),1)</f>
        <v>Cuisine</v>
      </c>
      <c r="D3881" s="1">
        <f ca="1">RANDBETWEEN(MIN(codeAuteurs), MAX(codeAuteurs))</f>
        <v>990</v>
      </c>
      <c r="E3881" s="1" t="str">
        <f t="shared" ca="1" si="178"/>
        <v>54.40</v>
      </c>
      <c r="F3881" s="1">
        <f t="shared" ca="1" si="179"/>
        <v>572</v>
      </c>
    </row>
    <row r="3882" spans="1:6" x14ac:dyDescent="0.25">
      <c r="A3882" s="1">
        <f t="shared" si="177"/>
        <v>4120</v>
      </c>
      <c r="B38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LUNE  </v>
      </c>
      <c r="C3882" t="str">
        <f ca="1">INDEX(cat,RANDBETWEEN(1,ROWS(cat)),1)</f>
        <v>Manuel</v>
      </c>
      <c r="D3882" s="1">
        <f ca="1">RANDBETWEEN(MIN(codeAuteurs), MAX(codeAuteurs))</f>
        <v>1787</v>
      </c>
      <c r="E3882" s="1" t="str">
        <f t="shared" ca="1" si="178"/>
        <v>71.98</v>
      </c>
      <c r="F3882" s="1">
        <f t="shared" ca="1" si="179"/>
        <v>183</v>
      </c>
    </row>
    <row r="3883" spans="1:6" x14ac:dyDescent="0.25">
      <c r="A3883" s="1">
        <f t="shared" si="177"/>
        <v>4121</v>
      </c>
      <c r="B38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IDÉE  PRIÈRE</v>
      </c>
      <c r="C3883" t="str">
        <f ca="1">INDEX(cat,RANDBETWEEN(1,ROWS(cat)),1)</f>
        <v>Histoire</v>
      </c>
      <c r="D3883" s="1">
        <f ca="1">RANDBETWEEN(MIN(codeAuteurs), MAX(codeAuteurs))</f>
        <v>1605</v>
      </c>
      <c r="E3883" s="1" t="str">
        <f t="shared" ca="1" si="178"/>
        <v>24.11</v>
      </c>
      <c r="F3883" s="1">
        <f t="shared" ca="1" si="179"/>
        <v>341</v>
      </c>
    </row>
    <row r="3884" spans="1:6" x14ac:dyDescent="0.25">
      <c r="A3884" s="1">
        <f t="shared" si="177"/>
        <v>4122</v>
      </c>
      <c r="B38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D'AUTRES  PIED</v>
      </c>
      <c r="C3884" t="str">
        <f ca="1">INDEX(cat,RANDBETWEEN(1,ROWS(cat)),1)</f>
        <v>Cuisine</v>
      </c>
      <c r="D3884" s="1">
        <f ca="1">RANDBETWEEN(MIN(codeAuteurs), MAX(codeAuteurs))</f>
        <v>1486</v>
      </c>
      <c r="E3884" s="1" t="str">
        <f t="shared" ca="1" si="178"/>
        <v>24.10</v>
      </c>
      <c r="F3884" s="1">
        <f t="shared" ca="1" si="179"/>
        <v>560</v>
      </c>
    </row>
    <row r="3885" spans="1:6" x14ac:dyDescent="0.25">
      <c r="A3885" s="1">
        <f t="shared" si="177"/>
        <v>4123</v>
      </c>
      <c r="B38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SOIN POUVOIR </v>
      </c>
      <c r="C3885" t="str">
        <f ca="1">INDEX(cat,RANDBETWEEN(1,ROWS(cat)),1)</f>
        <v>Histoire</v>
      </c>
      <c r="D3885" s="1">
        <f ca="1">RANDBETWEEN(MIN(codeAuteurs), MAX(codeAuteurs))</f>
        <v>1718</v>
      </c>
      <c r="E3885" s="1" t="str">
        <f t="shared" ca="1" si="178"/>
        <v>70.22</v>
      </c>
      <c r="F3885" s="1">
        <f t="shared" ca="1" si="179"/>
        <v>588</v>
      </c>
    </row>
    <row r="3886" spans="1:6" x14ac:dyDescent="0.25">
      <c r="A3886" s="1">
        <f t="shared" si="177"/>
        <v>4124</v>
      </c>
      <c r="B38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NOIR  CESSE</v>
      </c>
      <c r="C3886" t="str">
        <f ca="1">INDEX(cat,RANDBETWEEN(1,ROWS(cat)),1)</f>
        <v>Science</v>
      </c>
      <c r="D3886" s="1">
        <f ca="1">RANDBETWEEN(MIN(codeAuteurs), MAX(codeAuteurs))</f>
        <v>1603</v>
      </c>
      <c r="E3886" s="1" t="str">
        <f t="shared" ca="1" si="178"/>
        <v>15.18</v>
      </c>
      <c r="F3886" s="1">
        <f t="shared" ca="1" si="179"/>
        <v>207</v>
      </c>
    </row>
    <row r="3887" spans="1:6" x14ac:dyDescent="0.25">
      <c r="A3887" s="1">
        <f t="shared" si="177"/>
        <v>4125</v>
      </c>
      <c r="B38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INQUIÉTUDE  ÉTERNEL</v>
      </c>
      <c r="C3887" t="str">
        <f ca="1">INDEX(cat,RANDBETWEEN(1,ROWS(cat)),1)</f>
        <v>Science</v>
      </c>
      <c r="D3887" s="1">
        <f ca="1">RANDBETWEEN(MIN(codeAuteurs), MAX(codeAuteurs))</f>
        <v>3030</v>
      </c>
      <c r="E3887" s="1" t="str">
        <f t="shared" ca="1" si="178"/>
        <v>37.75</v>
      </c>
      <c r="F3887" s="1">
        <f t="shared" ca="1" si="179"/>
        <v>638</v>
      </c>
    </row>
    <row r="3888" spans="1:6" x14ac:dyDescent="0.25">
      <c r="A3888" s="1">
        <f t="shared" si="177"/>
        <v>4126</v>
      </c>
      <c r="B38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VISION  </v>
      </c>
      <c r="C3888" t="str">
        <f ca="1">INDEX(cat,RANDBETWEEN(1,ROWS(cat)),1)</f>
        <v>Manuel</v>
      </c>
      <c r="D3888" s="1">
        <f ca="1">RANDBETWEEN(MIN(codeAuteurs), MAX(codeAuteurs))</f>
        <v>3076</v>
      </c>
      <c r="E3888" s="1" t="str">
        <f t="shared" ca="1" si="178"/>
        <v>36.64</v>
      </c>
      <c r="F3888" s="1">
        <f t="shared" ca="1" si="179"/>
        <v>119</v>
      </c>
    </row>
    <row r="3889" spans="1:6" x14ac:dyDescent="0.25">
      <c r="A3889" s="1">
        <f t="shared" ref="A3889:A3952" si="180">A3888+1</f>
        <v>4127</v>
      </c>
      <c r="B38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INTÉRÊT EXISTENCE COLÈRE</v>
      </c>
      <c r="C3889" t="str">
        <f ca="1">INDEX(cat,RANDBETWEEN(1,ROWS(cat)),1)</f>
        <v>Nouvelles</v>
      </c>
      <c r="D3889" s="1">
        <f ca="1">RANDBETWEEN(MIN(codeAuteurs), MAX(codeAuteurs))</f>
        <v>1695</v>
      </c>
      <c r="E3889" s="1" t="str">
        <f t="shared" ref="E3889:E3952" ca="1" si="181">CONCATENATE(RANDBETWEEN(9,99),".",RANDBETWEEN(10,99))</f>
        <v>12.49</v>
      </c>
      <c r="F3889" s="1">
        <f t="shared" ref="F3889:F3952" ca="1" si="182">RANDBETWEEN(50,999)</f>
        <v>792</v>
      </c>
    </row>
    <row r="3890" spans="1:6" x14ac:dyDescent="0.25">
      <c r="A3890" s="1">
        <f t="shared" si="180"/>
        <v>4128</v>
      </c>
      <c r="B38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AVEC  </v>
      </c>
      <c r="C3890" t="str">
        <f ca="1">INDEX(cat,RANDBETWEEN(1,ROWS(cat)),1)</f>
        <v>Nouvelles</v>
      </c>
      <c r="D3890" s="1">
        <f ca="1">RANDBETWEEN(MIN(codeAuteurs), MAX(codeAuteurs))</f>
        <v>565</v>
      </c>
      <c r="E3890" s="1" t="str">
        <f t="shared" ca="1" si="181"/>
        <v>86.57</v>
      </c>
      <c r="F3890" s="1">
        <f t="shared" ca="1" si="182"/>
        <v>272</v>
      </c>
    </row>
    <row r="3891" spans="1:6" x14ac:dyDescent="0.25">
      <c r="A3891" s="1">
        <f t="shared" si="180"/>
        <v>4129</v>
      </c>
      <c r="B38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ABSENCE  FORMER</v>
      </c>
      <c r="C3891" t="str">
        <f ca="1">INDEX(cat,RANDBETWEEN(1,ROWS(cat)),1)</f>
        <v>Histoire</v>
      </c>
      <c r="D3891" s="1">
        <f ca="1">RANDBETWEEN(MIN(codeAuteurs), MAX(codeAuteurs))</f>
        <v>600</v>
      </c>
      <c r="E3891" s="1" t="str">
        <f t="shared" ca="1" si="181"/>
        <v>60.45</v>
      </c>
      <c r="F3891" s="1">
        <f t="shared" ca="1" si="182"/>
        <v>483</v>
      </c>
    </row>
    <row r="3892" spans="1:6" x14ac:dyDescent="0.25">
      <c r="A3892" s="1">
        <f t="shared" si="180"/>
        <v>4130</v>
      </c>
      <c r="B38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CREUSER Y </v>
      </c>
      <c r="C3892" t="str">
        <f ca="1">INDEX(cat,RANDBETWEEN(1,ROWS(cat)),1)</f>
        <v>Biographie</v>
      </c>
      <c r="D3892" s="1">
        <f ca="1">RANDBETWEEN(MIN(codeAuteurs), MAX(codeAuteurs))</f>
        <v>2806</v>
      </c>
      <c r="E3892" s="1" t="str">
        <f t="shared" ca="1" si="181"/>
        <v>87.39</v>
      </c>
      <c r="F3892" s="1">
        <f t="shared" ca="1" si="182"/>
        <v>570</v>
      </c>
    </row>
    <row r="3893" spans="1:6" x14ac:dyDescent="0.25">
      <c r="A3893" s="1">
        <f t="shared" si="180"/>
        <v>4131</v>
      </c>
      <c r="B38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OBJET  </v>
      </c>
      <c r="C3893" t="str">
        <f ca="1">INDEX(cat,RANDBETWEEN(1,ROWS(cat)),1)</f>
        <v>Science</v>
      </c>
      <c r="D3893" s="1">
        <f ca="1">RANDBETWEEN(MIN(codeAuteurs), MAX(codeAuteurs))</f>
        <v>1880</v>
      </c>
      <c r="E3893" s="1" t="str">
        <f t="shared" ca="1" si="181"/>
        <v>48.34</v>
      </c>
      <c r="F3893" s="1">
        <f t="shared" ca="1" si="182"/>
        <v>714</v>
      </c>
    </row>
    <row r="3894" spans="1:6" x14ac:dyDescent="0.25">
      <c r="A3894" s="1">
        <f t="shared" si="180"/>
        <v>4132</v>
      </c>
      <c r="B38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SALUT  CAUSE</v>
      </c>
      <c r="C3894" t="str">
        <f ca="1">INDEX(cat,RANDBETWEEN(1,ROWS(cat)),1)</f>
        <v>Nouvelles</v>
      </c>
      <c r="D3894" s="1">
        <f ca="1">RANDBETWEEN(MIN(codeAuteurs), MAX(codeAuteurs))</f>
        <v>2351</v>
      </c>
      <c r="E3894" s="1" t="str">
        <f t="shared" ca="1" si="181"/>
        <v>73.61</v>
      </c>
      <c r="F3894" s="1">
        <f t="shared" ca="1" si="182"/>
        <v>501</v>
      </c>
    </row>
    <row r="3895" spans="1:6" x14ac:dyDescent="0.25">
      <c r="A3895" s="1">
        <f t="shared" si="180"/>
        <v>4133</v>
      </c>
      <c r="B38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SITUATION  DÉSIGNER</v>
      </c>
      <c r="C3895" t="str">
        <f ca="1">INDEX(cat,RANDBETWEEN(1,ROWS(cat)),1)</f>
        <v>Histoire</v>
      </c>
      <c r="D3895" s="1">
        <f ca="1">RANDBETWEEN(MIN(codeAuteurs), MAX(codeAuteurs))</f>
        <v>2900</v>
      </c>
      <c r="E3895" s="1" t="str">
        <f t="shared" ca="1" si="181"/>
        <v>36.69</v>
      </c>
      <c r="F3895" s="1">
        <f t="shared" ca="1" si="182"/>
        <v>637</v>
      </c>
    </row>
    <row r="3896" spans="1:6" x14ac:dyDescent="0.25">
      <c r="A3896" s="1">
        <f t="shared" si="180"/>
        <v>4134</v>
      </c>
      <c r="B38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JOUR SOCIÉTÉ LEUR</v>
      </c>
      <c r="C3896" t="str">
        <f ca="1">INDEX(cat,RANDBETWEEN(1,ROWS(cat)),1)</f>
        <v>Cuisine</v>
      </c>
      <c r="D3896" s="1">
        <f ca="1">RANDBETWEEN(MIN(codeAuteurs), MAX(codeAuteurs))</f>
        <v>2745</v>
      </c>
      <c r="E3896" s="1" t="str">
        <f t="shared" ca="1" si="181"/>
        <v>95.77</v>
      </c>
      <c r="F3896" s="1">
        <f t="shared" ca="1" si="182"/>
        <v>612</v>
      </c>
    </row>
    <row r="3897" spans="1:6" x14ac:dyDescent="0.25">
      <c r="A3897" s="1">
        <f t="shared" si="180"/>
        <v>4135</v>
      </c>
      <c r="B38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GARDER  GRANDIR</v>
      </c>
      <c r="C3897" t="str">
        <f ca="1">INDEX(cat,RANDBETWEEN(1,ROWS(cat)),1)</f>
        <v>Science</v>
      </c>
      <c r="D3897" s="1">
        <f ca="1">RANDBETWEEN(MIN(codeAuteurs), MAX(codeAuteurs))</f>
        <v>2135</v>
      </c>
      <c r="E3897" s="1" t="str">
        <f t="shared" ca="1" si="181"/>
        <v>61.29</v>
      </c>
      <c r="F3897" s="1">
        <f t="shared" ca="1" si="182"/>
        <v>950</v>
      </c>
    </row>
    <row r="3898" spans="1:6" x14ac:dyDescent="0.25">
      <c r="A3898" s="1">
        <f t="shared" si="180"/>
        <v>4136</v>
      </c>
      <c r="B38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VIN  </v>
      </c>
      <c r="C3898" t="str">
        <f ca="1">INDEX(cat,RANDBETWEEN(1,ROWS(cat)),1)</f>
        <v>Cuisine</v>
      </c>
      <c r="D3898" s="1">
        <f ca="1">RANDBETWEEN(MIN(codeAuteurs), MAX(codeAuteurs))</f>
        <v>2320</v>
      </c>
      <c r="E3898" s="1" t="str">
        <f t="shared" ca="1" si="181"/>
        <v>9.37</v>
      </c>
      <c r="F3898" s="1">
        <f t="shared" ca="1" si="182"/>
        <v>893</v>
      </c>
    </row>
    <row r="3899" spans="1:6" x14ac:dyDescent="0.25">
      <c r="A3899" s="1">
        <f t="shared" si="180"/>
        <v>4137</v>
      </c>
      <c r="B38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ESPOIR PIÈCE CHALEUR</v>
      </c>
      <c r="C3899" t="str">
        <f ca="1">INDEX(cat,RANDBETWEEN(1,ROWS(cat)),1)</f>
        <v>Roman</v>
      </c>
      <c r="D3899" s="1">
        <f ca="1">RANDBETWEEN(MIN(codeAuteurs), MAX(codeAuteurs))</f>
        <v>290</v>
      </c>
      <c r="E3899" s="1" t="str">
        <f t="shared" ca="1" si="181"/>
        <v>48.49</v>
      </c>
      <c r="F3899" s="1">
        <f t="shared" ca="1" si="182"/>
        <v>947</v>
      </c>
    </row>
    <row r="3900" spans="1:6" x14ac:dyDescent="0.25">
      <c r="A3900" s="1">
        <f t="shared" si="180"/>
        <v>4138</v>
      </c>
      <c r="B39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CAPABLE CHAMP PREMIER</v>
      </c>
      <c r="C3900" t="str">
        <f ca="1">INDEX(cat,RANDBETWEEN(1,ROWS(cat)),1)</f>
        <v>Manuel</v>
      </c>
      <c r="D3900" s="1">
        <f ca="1">RANDBETWEEN(MIN(codeAuteurs), MAX(codeAuteurs))</f>
        <v>2728</v>
      </c>
      <c r="E3900" s="1" t="str">
        <f t="shared" ca="1" si="181"/>
        <v>96.33</v>
      </c>
      <c r="F3900" s="1">
        <f t="shared" ca="1" si="182"/>
        <v>101</v>
      </c>
    </row>
    <row r="3901" spans="1:6" x14ac:dyDescent="0.25">
      <c r="A3901" s="1">
        <f t="shared" si="180"/>
        <v>4139</v>
      </c>
      <c r="B39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NE  </v>
      </c>
      <c r="C3901" t="str">
        <f ca="1">INDEX(cat,RANDBETWEEN(1,ROWS(cat)),1)</f>
        <v>Essai</v>
      </c>
      <c r="D3901" s="1">
        <f ca="1">RANDBETWEEN(MIN(codeAuteurs), MAX(codeAuteurs))</f>
        <v>2708</v>
      </c>
      <c r="E3901" s="1" t="str">
        <f t="shared" ca="1" si="181"/>
        <v>33.55</v>
      </c>
      <c r="F3901" s="1">
        <f t="shared" ca="1" si="182"/>
        <v>728</v>
      </c>
    </row>
    <row r="3902" spans="1:6" x14ac:dyDescent="0.25">
      <c r="A3902" s="1">
        <f t="shared" si="180"/>
        <v>4140</v>
      </c>
      <c r="B39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FUSIL COLÈRE SALUT</v>
      </c>
      <c r="C3902" t="str">
        <f ca="1">INDEX(cat,RANDBETWEEN(1,ROWS(cat)),1)</f>
        <v>Science</v>
      </c>
      <c r="D3902" s="1">
        <f ca="1">RANDBETWEEN(MIN(codeAuteurs), MAX(codeAuteurs))</f>
        <v>1119</v>
      </c>
      <c r="E3902" s="1" t="str">
        <f t="shared" ca="1" si="181"/>
        <v>49.15</v>
      </c>
      <c r="F3902" s="1">
        <f t="shared" ca="1" si="182"/>
        <v>152</v>
      </c>
    </row>
    <row r="3903" spans="1:6" x14ac:dyDescent="0.25">
      <c r="A3903" s="1">
        <f t="shared" si="180"/>
        <v>4141</v>
      </c>
      <c r="B39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SOI DOULEUR </v>
      </c>
      <c r="C3903" t="str">
        <f ca="1">INDEX(cat,RANDBETWEEN(1,ROWS(cat)),1)</f>
        <v>Essai</v>
      </c>
      <c r="D3903" s="1">
        <f ca="1">RANDBETWEEN(MIN(codeAuteurs), MAX(codeAuteurs))</f>
        <v>1990</v>
      </c>
      <c r="E3903" s="1" t="str">
        <f t="shared" ca="1" si="181"/>
        <v>36.43</v>
      </c>
      <c r="F3903" s="1">
        <f t="shared" ca="1" si="182"/>
        <v>410</v>
      </c>
    </row>
    <row r="3904" spans="1:6" x14ac:dyDescent="0.25">
      <c r="A3904" s="1">
        <f t="shared" si="180"/>
        <v>4142</v>
      </c>
      <c r="B39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FRANÇOIS GRIS SCÈNE</v>
      </c>
      <c r="C3904" t="str">
        <f ca="1">INDEX(cat,RANDBETWEEN(1,ROWS(cat)),1)</f>
        <v>Nouvelles</v>
      </c>
      <c r="D3904" s="1">
        <f ca="1">RANDBETWEEN(MIN(codeAuteurs), MAX(codeAuteurs))</f>
        <v>2152</v>
      </c>
      <c r="E3904" s="1" t="str">
        <f t="shared" ca="1" si="181"/>
        <v>48.19</v>
      </c>
      <c r="F3904" s="1">
        <f t="shared" ca="1" si="182"/>
        <v>448</v>
      </c>
    </row>
    <row r="3905" spans="1:6" x14ac:dyDescent="0.25">
      <c r="A3905" s="1">
        <f t="shared" si="180"/>
        <v>4143</v>
      </c>
      <c r="B39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RAMENER FILS POINTE</v>
      </c>
      <c r="C3905" t="str">
        <f ca="1">INDEX(cat,RANDBETWEEN(1,ROWS(cat)),1)</f>
        <v>Cuisine</v>
      </c>
      <c r="D3905" s="1">
        <f ca="1">RANDBETWEEN(MIN(codeAuteurs), MAX(codeAuteurs))</f>
        <v>1837</v>
      </c>
      <c r="E3905" s="1" t="str">
        <f t="shared" ca="1" si="181"/>
        <v>46.89</v>
      </c>
      <c r="F3905" s="1">
        <f t="shared" ca="1" si="182"/>
        <v>91</v>
      </c>
    </row>
    <row r="3906" spans="1:6" x14ac:dyDescent="0.25">
      <c r="A3906" s="1">
        <f t="shared" si="180"/>
        <v>4144</v>
      </c>
      <c r="B39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ATTIRER TOMBER SOMMEIL</v>
      </c>
      <c r="C3906" t="str">
        <f ca="1">INDEX(cat,RANDBETWEEN(1,ROWS(cat)),1)</f>
        <v>Essai</v>
      </c>
      <c r="D3906" s="1">
        <f ca="1">RANDBETWEEN(MIN(codeAuteurs), MAX(codeAuteurs))</f>
        <v>2511</v>
      </c>
      <c r="E3906" s="1" t="str">
        <f t="shared" ca="1" si="181"/>
        <v>83.99</v>
      </c>
      <c r="F3906" s="1">
        <f t="shared" ca="1" si="182"/>
        <v>304</v>
      </c>
    </row>
    <row r="3907" spans="1:6" x14ac:dyDescent="0.25">
      <c r="A3907" s="1">
        <f t="shared" si="180"/>
        <v>4145</v>
      </c>
      <c r="B39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DOUTER  </v>
      </c>
      <c r="C3907" t="str">
        <f ca="1">INDEX(cat,RANDBETWEEN(1,ROWS(cat)),1)</f>
        <v>Biographie</v>
      </c>
      <c r="D3907" s="1">
        <f ca="1">RANDBETWEEN(MIN(codeAuteurs), MAX(codeAuteurs))</f>
        <v>1449</v>
      </c>
      <c r="E3907" s="1" t="str">
        <f t="shared" ca="1" si="181"/>
        <v>59.21</v>
      </c>
      <c r="F3907" s="1">
        <f t="shared" ca="1" si="182"/>
        <v>422</v>
      </c>
    </row>
    <row r="3908" spans="1:6" x14ac:dyDescent="0.25">
      <c r="A3908" s="1">
        <f t="shared" si="180"/>
        <v>4146</v>
      </c>
      <c r="B39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UN REPOUSSER DÉTRUIRE</v>
      </c>
      <c r="C3908" t="str">
        <f ca="1">INDEX(cat,RANDBETWEEN(1,ROWS(cat)),1)</f>
        <v>Autre</v>
      </c>
      <c r="D3908" s="1">
        <f ca="1">RANDBETWEEN(MIN(codeAuteurs), MAX(codeAuteurs))</f>
        <v>969</v>
      </c>
      <c r="E3908" s="1" t="str">
        <f t="shared" ca="1" si="181"/>
        <v>27.18</v>
      </c>
      <c r="F3908" s="1">
        <f t="shared" ca="1" si="182"/>
        <v>727</v>
      </c>
    </row>
    <row r="3909" spans="1:6" x14ac:dyDescent="0.25">
      <c r="A3909" s="1">
        <f t="shared" si="180"/>
        <v>4147</v>
      </c>
      <c r="B39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DÉSIR CROISER </v>
      </c>
      <c r="C3909" t="str">
        <f ca="1">INDEX(cat,RANDBETWEEN(1,ROWS(cat)),1)</f>
        <v>Roman</v>
      </c>
      <c r="D3909" s="1">
        <f ca="1">RANDBETWEEN(MIN(codeAuteurs), MAX(codeAuteurs))</f>
        <v>1948</v>
      </c>
      <c r="E3909" s="1" t="str">
        <f t="shared" ca="1" si="181"/>
        <v>44.99</v>
      </c>
      <c r="F3909" s="1">
        <f t="shared" ca="1" si="182"/>
        <v>409</v>
      </c>
    </row>
    <row r="3910" spans="1:6" x14ac:dyDescent="0.25">
      <c r="A3910" s="1">
        <f t="shared" si="180"/>
        <v>4148</v>
      </c>
      <c r="B39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FROID SÉPARER RÊVER</v>
      </c>
      <c r="C3910" t="str">
        <f ca="1">INDEX(cat,RANDBETWEEN(1,ROWS(cat)),1)</f>
        <v>Cuisine</v>
      </c>
      <c r="D3910" s="1">
        <f ca="1">RANDBETWEEN(MIN(codeAuteurs), MAX(codeAuteurs))</f>
        <v>946</v>
      </c>
      <c r="E3910" s="1" t="str">
        <f t="shared" ca="1" si="181"/>
        <v>21.98</v>
      </c>
      <c r="F3910" s="1">
        <f t="shared" ca="1" si="182"/>
        <v>230</v>
      </c>
    </row>
    <row r="3911" spans="1:6" x14ac:dyDescent="0.25">
      <c r="A3911" s="1">
        <f t="shared" si="180"/>
        <v>4149</v>
      </c>
      <c r="B39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TRAITER NATUREL </v>
      </c>
      <c r="C3911" t="str">
        <f ca="1">INDEX(cat,RANDBETWEEN(1,ROWS(cat)),1)</f>
        <v>Science</v>
      </c>
      <c r="D3911" s="1">
        <f ca="1">RANDBETWEEN(MIN(codeAuteurs), MAX(codeAuteurs))</f>
        <v>2758</v>
      </c>
      <c r="E3911" s="1" t="str">
        <f t="shared" ca="1" si="181"/>
        <v>28.61</v>
      </c>
      <c r="F3911" s="1">
        <f t="shared" ca="1" si="182"/>
        <v>371</v>
      </c>
    </row>
    <row r="3912" spans="1:6" x14ac:dyDescent="0.25">
      <c r="A3912" s="1">
        <f t="shared" si="180"/>
        <v>4150</v>
      </c>
      <c r="B39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CROIRE  DEVENIR</v>
      </c>
      <c r="C3912" t="str">
        <f ca="1">INDEX(cat,RANDBETWEEN(1,ROWS(cat)),1)</f>
        <v>Histoire</v>
      </c>
      <c r="D3912" s="1">
        <f ca="1">RANDBETWEEN(MIN(codeAuteurs), MAX(codeAuteurs))</f>
        <v>2199</v>
      </c>
      <c r="E3912" s="1" t="str">
        <f t="shared" ca="1" si="181"/>
        <v>94.74</v>
      </c>
      <c r="F3912" s="1">
        <f t="shared" ca="1" si="182"/>
        <v>522</v>
      </c>
    </row>
    <row r="3913" spans="1:6" x14ac:dyDescent="0.25">
      <c r="A3913" s="1">
        <f t="shared" si="180"/>
        <v>4151</v>
      </c>
      <c r="B39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BEAU CLAIRE </v>
      </c>
      <c r="C3913" t="str">
        <f ca="1">INDEX(cat,RANDBETWEEN(1,ROWS(cat)),1)</f>
        <v>Science</v>
      </c>
      <c r="D3913" s="1">
        <f ca="1">RANDBETWEEN(MIN(codeAuteurs), MAX(codeAuteurs))</f>
        <v>163</v>
      </c>
      <c r="E3913" s="1" t="str">
        <f t="shared" ca="1" si="181"/>
        <v>46.88</v>
      </c>
      <c r="F3913" s="1">
        <f t="shared" ca="1" si="182"/>
        <v>399</v>
      </c>
    </row>
    <row r="3914" spans="1:6" x14ac:dyDescent="0.25">
      <c r="A3914" s="1">
        <f t="shared" si="180"/>
        <v>4152</v>
      </c>
      <c r="B39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INTERROGER NI COULER</v>
      </c>
      <c r="C3914" t="str">
        <f ca="1">INDEX(cat,RANDBETWEEN(1,ROWS(cat)),1)</f>
        <v>Cuisine</v>
      </c>
      <c r="D3914" s="1">
        <f ca="1">RANDBETWEEN(MIN(codeAuteurs), MAX(codeAuteurs))</f>
        <v>1258</v>
      </c>
      <c r="E3914" s="1" t="str">
        <f t="shared" ca="1" si="181"/>
        <v>86.32</v>
      </c>
      <c r="F3914" s="1">
        <f t="shared" ca="1" si="182"/>
        <v>860</v>
      </c>
    </row>
    <row r="3915" spans="1:6" x14ac:dyDescent="0.25">
      <c r="A3915" s="1">
        <f t="shared" si="180"/>
        <v>4153</v>
      </c>
      <c r="B39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RENCONTRER  </v>
      </c>
      <c r="C3915" t="str">
        <f ca="1">INDEX(cat,RANDBETWEEN(1,ROWS(cat)),1)</f>
        <v>Roman</v>
      </c>
      <c r="D3915" s="1">
        <f ca="1">RANDBETWEEN(MIN(codeAuteurs), MAX(codeAuteurs))</f>
        <v>2419</v>
      </c>
      <c r="E3915" s="1" t="str">
        <f t="shared" ca="1" si="181"/>
        <v>10.92</v>
      </c>
      <c r="F3915" s="1">
        <f t="shared" ca="1" si="182"/>
        <v>858</v>
      </c>
    </row>
    <row r="3916" spans="1:6" x14ac:dyDescent="0.25">
      <c r="A3916" s="1">
        <f t="shared" si="180"/>
        <v>4154</v>
      </c>
      <c r="B39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DEVINER CRI LÉGER</v>
      </c>
      <c r="C3916" t="str">
        <f ca="1">INDEX(cat,RANDBETWEEN(1,ROWS(cat)),1)</f>
        <v>Roman</v>
      </c>
      <c r="D3916" s="1">
        <f ca="1">RANDBETWEEN(MIN(codeAuteurs), MAX(codeAuteurs))</f>
        <v>738</v>
      </c>
      <c r="E3916" s="1" t="str">
        <f t="shared" ca="1" si="181"/>
        <v>90.87</v>
      </c>
      <c r="F3916" s="1">
        <f t="shared" ca="1" si="182"/>
        <v>855</v>
      </c>
    </row>
    <row r="3917" spans="1:6" x14ac:dyDescent="0.25">
      <c r="A3917" s="1">
        <f t="shared" si="180"/>
        <v>4155</v>
      </c>
      <c r="B39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HERBE  VICTIME</v>
      </c>
      <c r="C3917" t="str">
        <f ca="1">INDEX(cat,RANDBETWEEN(1,ROWS(cat)),1)</f>
        <v>Science</v>
      </c>
      <c r="D3917" s="1">
        <f ca="1">RANDBETWEEN(MIN(codeAuteurs), MAX(codeAuteurs))</f>
        <v>765</v>
      </c>
      <c r="E3917" s="1" t="str">
        <f t="shared" ca="1" si="181"/>
        <v>75.41</v>
      </c>
      <c r="F3917" s="1">
        <f t="shared" ca="1" si="182"/>
        <v>575</v>
      </c>
    </row>
    <row r="3918" spans="1:6" x14ac:dyDescent="0.25">
      <c r="A3918" s="1">
        <f t="shared" si="180"/>
        <v>4156</v>
      </c>
      <c r="B39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DISCUSSION  </v>
      </c>
      <c r="C3918" t="str">
        <f ca="1">INDEX(cat,RANDBETWEEN(1,ROWS(cat)),1)</f>
        <v>Roman</v>
      </c>
      <c r="D3918" s="1">
        <f ca="1">RANDBETWEEN(MIN(codeAuteurs), MAX(codeAuteurs))</f>
        <v>2909</v>
      </c>
      <c r="E3918" s="1" t="str">
        <f t="shared" ca="1" si="181"/>
        <v>67.82</v>
      </c>
      <c r="F3918" s="1">
        <f t="shared" ca="1" si="182"/>
        <v>388</v>
      </c>
    </row>
    <row r="3919" spans="1:6" x14ac:dyDescent="0.25">
      <c r="A3919" s="1">
        <f t="shared" si="180"/>
        <v>4157</v>
      </c>
      <c r="B39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NOIRE  </v>
      </c>
      <c r="C3919" t="str">
        <f ca="1">INDEX(cat,RANDBETWEEN(1,ROWS(cat)),1)</f>
        <v>Histoire</v>
      </c>
      <c r="D3919" s="1">
        <f ca="1">RANDBETWEEN(MIN(codeAuteurs), MAX(codeAuteurs))</f>
        <v>1944</v>
      </c>
      <c r="E3919" s="1" t="str">
        <f t="shared" ca="1" si="181"/>
        <v>55.48</v>
      </c>
      <c r="F3919" s="1">
        <f t="shared" ca="1" si="182"/>
        <v>470</v>
      </c>
    </row>
    <row r="3920" spans="1:6" x14ac:dyDescent="0.25">
      <c r="A3920" s="1">
        <f t="shared" si="180"/>
        <v>4158</v>
      </c>
      <c r="B39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POLITIQUE RACE </v>
      </c>
      <c r="C3920" t="str">
        <f ca="1">INDEX(cat,RANDBETWEEN(1,ROWS(cat)),1)</f>
        <v>Essai</v>
      </c>
      <c r="D3920" s="1">
        <f ca="1">RANDBETWEEN(MIN(codeAuteurs), MAX(codeAuteurs))</f>
        <v>2430</v>
      </c>
      <c r="E3920" s="1" t="str">
        <f t="shared" ca="1" si="181"/>
        <v>78.78</v>
      </c>
      <c r="F3920" s="1">
        <f t="shared" ca="1" si="182"/>
        <v>130</v>
      </c>
    </row>
    <row r="3921" spans="1:6" x14ac:dyDescent="0.25">
      <c r="A3921" s="1">
        <f t="shared" si="180"/>
        <v>4159</v>
      </c>
      <c r="B39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PRESSER  PARVENIR</v>
      </c>
      <c r="C3921" t="str">
        <f ca="1">INDEX(cat,RANDBETWEEN(1,ROWS(cat)),1)</f>
        <v>Essai</v>
      </c>
      <c r="D3921" s="1">
        <f ca="1">RANDBETWEEN(MIN(codeAuteurs), MAX(codeAuteurs))</f>
        <v>943</v>
      </c>
      <c r="E3921" s="1" t="str">
        <f t="shared" ca="1" si="181"/>
        <v>14.26</v>
      </c>
      <c r="F3921" s="1">
        <f t="shared" ca="1" si="182"/>
        <v>782</v>
      </c>
    </row>
    <row r="3922" spans="1:6" x14ac:dyDescent="0.25">
      <c r="A3922" s="1">
        <f t="shared" si="180"/>
        <v>4160</v>
      </c>
      <c r="B39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POSSIBLE LENTEMENT </v>
      </c>
      <c r="C3922" t="str">
        <f ca="1">INDEX(cat,RANDBETWEEN(1,ROWS(cat)),1)</f>
        <v>Autre</v>
      </c>
      <c r="D3922" s="1">
        <f ca="1">RANDBETWEEN(MIN(codeAuteurs), MAX(codeAuteurs))</f>
        <v>2517</v>
      </c>
      <c r="E3922" s="1" t="str">
        <f t="shared" ca="1" si="181"/>
        <v>71.98</v>
      </c>
      <c r="F3922" s="1">
        <f t="shared" ca="1" si="182"/>
        <v>803</v>
      </c>
    </row>
    <row r="3923" spans="1:6" x14ac:dyDescent="0.25">
      <c r="A3923" s="1">
        <f t="shared" si="180"/>
        <v>4161</v>
      </c>
      <c r="B39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RARE ABANDONNER TENDRE</v>
      </c>
      <c r="C3923" t="str">
        <f ca="1">INDEX(cat,RANDBETWEEN(1,ROWS(cat)),1)</f>
        <v>Biographie</v>
      </c>
      <c r="D3923" s="1">
        <f ca="1">RANDBETWEEN(MIN(codeAuteurs), MAX(codeAuteurs))</f>
        <v>1504</v>
      </c>
      <c r="E3923" s="1" t="str">
        <f t="shared" ca="1" si="181"/>
        <v>59.24</v>
      </c>
      <c r="F3923" s="1">
        <f t="shared" ca="1" si="182"/>
        <v>676</v>
      </c>
    </row>
    <row r="3924" spans="1:6" x14ac:dyDescent="0.25">
      <c r="A3924" s="1">
        <f t="shared" si="180"/>
        <v>4162</v>
      </c>
      <c r="B39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ARMER GLOIRE ESPÉRER</v>
      </c>
      <c r="C3924" t="str">
        <f ca="1">INDEX(cat,RANDBETWEEN(1,ROWS(cat)),1)</f>
        <v>Essai</v>
      </c>
      <c r="D3924" s="1">
        <f ca="1">RANDBETWEEN(MIN(codeAuteurs), MAX(codeAuteurs))</f>
        <v>1052</v>
      </c>
      <c r="E3924" s="1" t="str">
        <f t="shared" ca="1" si="181"/>
        <v>43.12</v>
      </c>
      <c r="F3924" s="1">
        <f t="shared" ca="1" si="182"/>
        <v>637</v>
      </c>
    </row>
    <row r="3925" spans="1:6" x14ac:dyDescent="0.25">
      <c r="A3925" s="1">
        <f t="shared" si="180"/>
        <v>4163</v>
      </c>
      <c r="B39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DEBOUT  </v>
      </c>
      <c r="C3925" t="str">
        <f ca="1">INDEX(cat,RANDBETWEEN(1,ROWS(cat)),1)</f>
        <v>Biographie</v>
      </c>
      <c r="D3925" s="1">
        <f ca="1">RANDBETWEEN(MIN(codeAuteurs), MAX(codeAuteurs))</f>
        <v>2431</v>
      </c>
      <c r="E3925" s="1" t="str">
        <f t="shared" ca="1" si="181"/>
        <v>17.98</v>
      </c>
      <c r="F3925" s="1">
        <f t="shared" ca="1" si="182"/>
        <v>94</v>
      </c>
    </row>
    <row r="3926" spans="1:6" x14ac:dyDescent="0.25">
      <c r="A3926" s="1">
        <f t="shared" si="180"/>
        <v>4164</v>
      </c>
      <c r="B39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LIBRE FINE </v>
      </c>
      <c r="C3926" t="str">
        <f ca="1">INDEX(cat,RANDBETWEEN(1,ROWS(cat)),1)</f>
        <v>Manuel</v>
      </c>
      <c r="D3926" s="1">
        <f ca="1">RANDBETWEEN(MIN(codeAuteurs), MAX(codeAuteurs))</f>
        <v>1987</v>
      </c>
      <c r="E3926" s="1" t="str">
        <f t="shared" ca="1" si="181"/>
        <v>93.27</v>
      </c>
      <c r="F3926" s="1">
        <f t="shared" ca="1" si="182"/>
        <v>520</v>
      </c>
    </row>
    <row r="3927" spans="1:6" x14ac:dyDescent="0.25">
      <c r="A3927" s="1">
        <f t="shared" si="180"/>
        <v>4165</v>
      </c>
      <c r="B39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PLAINE  </v>
      </c>
      <c r="C3927" t="str">
        <f ca="1">INDEX(cat,RANDBETWEEN(1,ROWS(cat)),1)</f>
        <v>Nouvelles</v>
      </c>
      <c r="D3927" s="1">
        <f ca="1">RANDBETWEEN(MIN(codeAuteurs), MAX(codeAuteurs))</f>
        <v>2306</v>
      </c>
      <c r="E3927" s="1" t="str">
        <f t="shared" ca="1" si="181"/>
        <v>55.15</v>
      </c>
      <c r="F3927" s="1">
        <f t="shared" ca="1" si="182"/>
        <v>517</v>
      </c>
    </row>
    <row r="3928" spans="1:6" x14ac:dyDescent="0.25">
      <c r="A3928" s="1">
        <f t="shared" si="180"/>
        <v>4166</v>
      </c>
      <c r="B39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VOLONTÉ PRÊTER </v>
      </c>
      <c r="C3928" t="str">
        <f ca="1">INDEX(cat,RANDBETWEEN(1,ROWS(cat)),1)</f>
        <v>Essai</v>
      </c>
      <c r="D3928" s="1">
        <f ca="1">RANDBETWEEN(MIN(codeAuteurs), MAX(codeAuteurs))</f>
        <v>531</v>
      </c>
      <c r="E3928" s="1" t="str">
        <f t="shared" ca="1" si="181"/>
        <v>95.41</v>
      </c>
      <c r="F3928" s="1">
        <f t="shared" ca="1" si="182"/>
        <v>721</v>
      </c>
    </row>
    <row r="3929" spans="1:6" x14ac:dyDescent="0.25">
      <c r="A3929" s="1">
        <f t="shared" si="180"/>
        <v>4167</v>
      </c>
      <c r="B39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RIRE TRANSFORMER DÉSIR</v>
      </c>
      <c r="C3929" t="str">
        <f ca="1">INDEX(cat,RANDBETWEEN(1,ROWS(cat)),1)</f>
        <v>Science</v>
      </c>
      <c r="D3929" s="1">
        <f ca="1">RANDBETWEEN(MIN(codeAuteurs), MAX(codeAuteurs))</f>
        <v>1665</v>
      </c>
      <c r="E3929" s="1" t="str">
        <f t="shared" ca="1" si="181"/>
        <v>18.55</v>
      </c>
      <c r="F3929" s="1">
        <f t="shared" ca="1" si="182"/>
        <v>267</v>
      </c>
    </row>
    <row r="3930" spans="1:6" x14ac:dyDescent="0.25">
      <c r="A3930" s="1">
        <f t="shared" si="180"/>
        <v>4168</v>
      </c>
      <c r="B39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PAIN  TRÈS</v>
      </c>
      <c r="C3930" t="str">
        <f ca="1">INDEX(cat,RANDBETWEEN(1,ROWS(cat)),1)</f>
        <v>Cuisine</v>
      </c>
      <c r="D3930" s="1">
        <f ca="1">RANDBETWEEN(MIN(codeAuteurs), MAX(codeAuteurs))</f>
        <v>3032</v>
      </c>
      <c r="E3930" s="1" t="str">
        <f t="shared" ca="1" si="181"/>
        <v>51.64</v>
      </c>
      <c r="F3930" s="1">
        <f t="shared" ca="1" si="182"/>
        <v>905</v>
      </c>
    </row>
    <row r="3931" spans="1:6" x14ac:dyDescent="0.25">
      <c r="A3931" s="1">
        <f t="shared" si="180"/>
        <v>4169</v>
      </c>
      <c r="B39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BLANC  ÉCRIRE</v>
      </c>
      <c r="C3931" t="str">
        <f ca="1">INDEX(cat,RANDBETWEEN(1,ROWS(cat)),1)</f>
        <v>Biographie</v>
      </c>
      <c r="D3931" s="1">
        <f ca="1">RANDBETWEEN(MIN(codeAuteurs), MAX(codeAuteurs))</f>
        <v>498</v>
      </c>
      <c r="E3931" s="1" t="str">
        <f t="shared" ca="1" si="181"/>
        <v>15.65</v>
      </c>
      <c r="F3931" s="1">
        <f t="shared" ca="1" si="182"/>
        <v>175</v>
      </c>
    </row>
    <row r="3932" spans="1:6" x14ac:dyDescent="0.25">
      <c r="A3932" s="1">
        <f t="shared" si="180"/>
        <v>4170</v>
      </c>
      <c r="B39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DANS SERRER </v>
      </c>
      <c r="C3932" t="str">
        <f ca="1">INDEX(cat,RANDBETWEEN(1,ROWS(cat)),1)</f>
        <v>Essai</v>
      </c>
      <c r="D3932" s="1">
        <f ca="1">RANDBETWEEN(MIN(codeAuteurs), MAX(codeAuteurs))</f>
        <v>112</v>
      </c>
      <c r="E3932" s="1" t="str">
        <f t="shared" ca="1" si="181"/>
        <v>85.11</v>
      </c>
      <c r="F3932" s="1">
        <f t="shared" ca="1" si="182"/>
        <v>578</v>
      </c>
    </row>
    <row r="3933" spans="1:6" x14ac:dyDescent="0.25">
      <c r="A3933" s="1">
        <f t="shared" si="180"/>
        <v>4171</v>
      </c>
      <c r="B39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SUPPOSER SOCIAL TERRE</v>
      </c>
      <c r="C3933" t="str">
        <f ca="1">INDEX(cat,RANDBETWEEN(1,ROWS(cat)),1)</f>
        <v>Manuel</v>
      </c>
      <c r="D3933" s="1">
        <f ca="1">RANDBETWEEN(MIN(codeAuteurs), MAX(codeAuteurs))</f>
        <v>2686</v>
      </c>
      <c r="E3933" s="1" t="str">
        <f t="shared" ca="1" si="181"/>
        <v>23.56</v>
      </c>
      <c r="F3933" s="1">
        <f t="shared" ca="1" si="182"/>
        <v>920</v>
      </c>
    </row>
    <row r="3934" spans="1:6" x14ac:dyDescent="0.25">
      <c r="A3934" s="1">
        <f t="shared" si="180"/>
        <v>4172</v>
      </c>
      <c r="B39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CEPENDANT  </v>
      </c>
      <c r="C3934" t="str">
        <f ca="1">INDEX(cat,RANDBETWEEN(1,ROWS(cat)),1)</f>
        <v>Cuisine</v>
      </c>
      <c r="D3934" s="1">
        <f ca="1">RANDBETWEEN(MIN(codeAuteurs), MAX(codeAuteurs))</f>
        <v>2319</v>
      </c>
      <c r="E3934" s="1" t="str">
        <f t="shared" ca="1" si="181"/>
        <v>46.87</v>
      </c>
      <c r="F3934" s="1">
        <f t="shared" ca="1" si="182"/>
        <v>392</v>
      </c>
    </row>
    <row r="3935" spans="1:6" x14ac:dyDescent="0.25">
      <c r="A3935" s="1">
        <f t="shared" si="180"/>
        <v>4173</v>
      </c>
      <c r="B39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OU  DESCENDRE</v>
      </c>
      <c r="C3935" t="str">
        <f ca="1">INDEX(cat,RANDBETWEEN(1,ROWS(cat)),1)</f>
        <v>Histoire</v>
      </c>
      <c r="D3935" s="1">
        <f ca="1">RANDBETWEEN(MIN(codeAuteurs), MAX(codeAuteurs))</f>
        <v>2552</v>
      </c>
      <c r="E3935" s="1" t="str">
        <f t="shared" ca="1" si="181"/>
        <v>96.98</v>
      </c>
      <c r="F3935" s="1">
        <f t="shared" ca="1" si="182"/>
        <v>814</v>
      </c>
    </row>
    <row r="3936" spans="1:6" x14ac:dyDescent="0.25">
      <c r="A3936" s="1">
        <f t="shared" si="180"/>
        <v>4174</v>
      </c>
      <c r="B39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MÉRITER VAGUE CHARGER</v>
      </c>
      <c r="C3936" t="str">
        <f ca="1">INDEX(cat,RANDBETWEEN(1,ROWS(cat)),1)</f>
        <v>Histoire</v>
      </c>
      <c r="D3936" s="1">
        <f ca="1">RANDBETWEEN(MIN(codeAuteurs), MAX(codeAuteurs))</f>
        <v>3067</v>
      </c>
      <c r="E3936" s="1" t="str">
        <f t="shared" ca="1" si="181"/>
        <v>46.49</v>
      </c>
      <c r="F3936" s="1">
        <f t="shared" ca="1" si="182"/>
        <v>329</v>
      </c>
    </row>
    <row r="3937" spans="1:6" x14ac:dyDescent="0.25">
      <c r="A3937" s="1">
        <f t="shared" si="180"/>
        <v>4175</v>
      </c>
      <c r="B39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FÊTE SOU TRÉSOR</v>
      </c>
      <c r="C3937" t="str">
        <f ca="1">INDEX(cat,RANDBETWEEN(1,ROWS(cat)),1)</f>
        <v>Cuisine</v>
      </c>
      <c r="D3937" s="1">
        <f ca="1">RANDBETWEEN(MIN(codeAuteurs), MAX(codeAuteurs))</f>
        <v>1652</v>
      </c>
      <c r="E3937" s="1" t="str">
        <f t="shared" ca="1" si="181"/>
        <v>44.33</v>
      </c>
      <c r="F3937" s="1">
        <f t="shared" ca="1" si="182"/>
        <v>532</v>
      </c>
    </row>
    <row r="3938" spans="1:6" x14ac:dyDescent="0.25">
      <c r="A3938" s="1">
        <f t="shared" si="180"/>
        <v>4176</v>
      </c>
      <c r="B39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  SECOURS</v>
      </c>
      <c r="C3938" t="str">
        <f ca="1">INDEX(cat,RANDBETWEEN(1,ROWS(cat)),1)</f>
        <v>Biographie</v>
      </c>
      <c r="D3938" s="1">
        <f ca="1">RANDBETWEEN(MIN(codeAuteurs), MAX(codeAuteurs))</f>
        <v>2705</v>
      </c>
      <c r="E3938" s="1" t="str">
        <f t="shared" ca="1" si="181"/>
        <v>67.24</v>
      </c>
      <c r="F3938" s="1">
        <f t="shared" ca="1" si="182"/>
        <v>454</v>
      </c>
    </row>
    <row r="3939" spans="1:6" x14ac:dyDescent="0.25">
      <c r="A3939" s="1">
        <f t="shared" si="180"/>
        <v>4177</v>
      </c>
      <c r="B39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SUIVRE MARCHAND </v>
      </c>
      <c r="C3939" t="str">
        <f ca="1">INDEX(cat,RANDBETWEEN(1,ROWS(cat)),1)</f>
        <v>Biographie</v>
      </c>
      <c r="D3939" s="1">
        <f ca="1">RANDBETWEEN(MIN(codeAuteurs), MAX(codeAuteurs))</f>
        <v>1260</v>
      </c>
      <c r="E3939" s="1" t="str">
        <f t="shared" ca="1" si="181"/>
        <v>43.89</v>
      </c>
      <c r="F3939" s="1">
        <f t="shared" ca="1" si="182"/>
        <v>881</v>
      </c>
    </row>
    <row r="3940" spans="1:6" x14ac:dyDescent="0.25">
      <c r="A3940" s="1">
        <f t="shared" si="180"/>
        <v>4178</v>
      </c>
      <c r="B39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PERSONNE  </v>
      </c>
      <c r="C3940" t="str">
        <f ca="1">INDEX(cat,RANDBETWEEN(1,ROWS(cat)),1)</f>
        <v>Science</v>
      </c>
      <c r="D3940" s="1">
        <f ca="1">RANDBETWEEN(MIN(codeAuteurs), MAX(codeAuteurs))</f>
        <v>956</v>
      </c>
      <c r="E3940" s="1" t="str">
        <f t="shared" ca="1" si="181"/>
        <v>44.10</v>
      </c>
      <c r="F3940" s="1">
        <f t="shared" ca="1" si="182"/>
        <v>759</v>
      </c>
    </row>
    <row r="3941" spans="1:6" x14ac:dyDescent="0.25">
      <c r="A3941" s="1">
        <f t="shared" si="180"/>
        <v>4179</v>
      </c>
      <c r="B39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FEMME  </v>
      </c>
      <c r="C3941" t="str">
        <f ca="1">INDEX(cat,RANDBETWEEN(1,ROWS(cat)),1)</f>
        <v>Autre</v>
      </c>
      <c r="D3941" s="1">
        <f ca="1">RANDBETWEEN(MIN(codeAuteurs), MAX(codeAuteurs))</f>
        <v>2993</v>
      </c>
      <c r="E3941" s="1" t="str">
        <f t="shared" ca="1" si="181"/>
        <v>80.30</v>
      </c>
      <c r="F3941" s="1">
        <f t="shared" ca="1" si="182"/>
        <v>788</v>
      </c>
    </row>
    <row r="3942" spans="1:6" x14ac:dyDescent="0.25">
      <c r="A3942" s="1">
        <f t="shared" si="180"/>
        <v>4180</v>
      </c>
      <c r="B39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VASTE REMETTRE CARACTÈRE</v>
      </c>
      <c r="C3942" t="str">
        <f ca="1">INDEX(cat,RANDBETWEEN(1,ROWS(cat)),1)</f>
        <v>Science</v>
      </c>
      <c r="D3942" s="1">
        <f ca="1">RANDBETWEEN(MIN(codeAuteurs), MAX(codeAuteurs))</f>
        <v>2894</v>
      </c>
      <c r="E3942" s="1" t="str">
        <f t="shared" ca="1" si="181"/>
        <v>41.38</v>
      </c>
      <c r="F3942" s="1">
        <f t="shared" ca="1" si="182"/>
        <v>874</v>
      </c>
    </row>
    <row r="3943" spans="1:6" x14ac:dyDescent="0.25">
      <c r="A3943" s="1">
        <f t="shared" si="180"/>
        <v>4181</v>
      </c>
      <c r="B39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AUTREMENT  </v>
      </c>
      <c r="C3943" t="str">
        <f ca="1">INDEX(cat,RANDBETWEEN(1,ROWS(cat)),1)</f>
        <v>Cuisine</v>
      </c>
      <c r="D3943" s="1">
        <f ca="1">RANDBETWEEN(MIN(codeAuteurs), MAX(codeAuteurs))</f>
        <v>203</v>
      </c>
      <c r="E3943" s="1" t="str">
        <f t="shared" ca="1" si="181"/>
        <v>89.67</v>
      </c>
      <c r="F3943" s="1">
        <f t="shared" ca="1" si="182"/>
        <v>370</v>
      </c>
    </row>
    <row r="3944" spans="1:6" x14ac:dyDescent="0.25">
      <c r="A3944" s="1">
        <f t="shared" si="180"/>
        <v>4182</v>
      </c>
      <c r="B39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CHANT  </v>
      </c>
      <c r="C3944" t="str">
        <f ca="1">INDEX(cat,RANDBETWEEN(1,ROWS(cat)),1)</f>
        <v>Autre</v>
      </c>
      <c r="D3944" s="1">
        <f ca="1">RANDBETWEEN(MIN(codeAuteurs), MAX(codeAuteurs))</f>
        <v>1253</v>
      </c>
      <c r="E3944" s="1" t="str">
        <f t="shared" ca="1" si="181"/>
        <v>33.37</v>
      </c>
      <c r="F3944" s="1">
        <f t="shared" ca="1" si="182"/>
        <v>107</v>
      </c>
    </row>
    <row r="3945" spans="1:6" x14ac:dyDescent="0.25">
      <c r="A3945" s="1">
        <f t="shared" si="180"/>
        <v>4183</v>
      </c>
      <c r="B39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PRÉPARER EXPOSER </v>
      </c>
      <c r="C3945" t="str">
        <f ca="1">INDEX(cat,RANDBETWEEN(1,ROWS(cat)),1)</f>
        <v>Manuel</v>
      </c>
      <c r="D3945" s="1">
        <f ca="1">RANDBETWEEN(MIN(codeAuteurs), MAX(codeAuteurs))</f>
        <v>594</v>
      </c>
      <c r="E3945" s="1" t="str">
        <f t="shared" ca="1" si="181"/>
        <v>91.91</v>
      </c>
      <c r="F3945" s="1">
        <f t="shared" ca="1" si="182"/>
        <v>908</v>
      </c>
    </row>
    <row r="3946" spans="1:6" x14ac:dyDescent="0.25">
      <c r="A3946" s="1">
        <f t="shared" si="180"/>
        <v>4184</v>
      </c>
      <c r="B39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TROISIÈME  SON</v>
      </c>
      <c r="C3946" t="str">
        <f ca="1">INDEX(cat,RANDBETWEEN(1,ROWS(cat)),1)</f>
        <v>Cuisine</v>
      </c>
      <c r="D3946" s="1">
        <f ca="1">RANDBETWEEN(MIN(codeAuteurs), MAX(codeAuteurs))</f>
        <v>2392</v>
      </c>
      <c r="E3946" s="1" t="str">
        <f t="shared" ca="1" si="181"/>
        <v>30.91</v>
      </c>
      <c r="F3946" s="1">
        <f t="shared" ca="1" si="182"/>
        <v>870</v>
      </c>
    </row>
    <row r="3947" spans="1:6" x14ac:dyDescent="0.25">
      <c r="A3947" s="1">
        <f t="shared" si="180"/>
        <v>4185</v>
      </c>
      <c r="B39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ROMAN ANNONCER PRÉCIS</v>
      </c>
      <c r="C3947" t="str">
        <f ca="1">INDEX(cat,RANDBETWEEN(1,ROWS(cat)),1)</f>
        <v>Biographie</v>
      </c>
      <c r="D3947" s="1">
        <f ca="1">RANDBETWEEN(MIN(codeAuteurs), MAX(codeAuteurs))</f>
        <v>259</v>
      </c>
      <c r="E3947" s="1" t="str">
        <f t="shared" ca="1" si="181"/>
        <v>17.65</v>
      </c>
      <c r="F3947" s="1">
        <f t="shared" ca="1" si="182"/>
        <v>571</v>
      </c>
    </row>
    <row r="3948" spans="1:6" x14ac:dyDescent="0.25">
      <c r="A3948" s="1">
        <f t="shared" si="180"/>
        <v>4186</v>
      </c>
      <c r="B39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NAÎTRE QUAND APPEL</v>
      </c>
      <c r="C3948" t="str">
        <f ca="1">INDEX(cat,RANDBETWEEN(1,ROWS(cat)),1)</f>
        <v>Histoire</v>
      </c>
      <c r="D3948" s="1">
        <f ca="1">RANDBETWEEN(MIN(codeAuteurs), MAX(codeAuteurs))</f>
        <v>2265</v>
      </c>
      <c r="E3948" s="1" t="str">
        <f t="shared" ca="1" si="181"/>
        <v>9.93</v>
      </c>
      <c r="F3948" s="1">
        <f t="shared" ca="1" si="182"/>
        <v>114</v>
      </c>
    </row>
    <row r="3949" spans="1:6" x14ac:dyDescent="0.25">
      <c r="A3949" s="1">
        <f t="shared" si="180"/>
        <v>4187</v>
      </c>
      <c r="B39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EXTRAORDINAIRE PETIT REPOSER</v>
      </c>
      <c r="C3949" t="str">
        <f ca="1">INDEX(cat,RANDBETWEEN(1,ROWS(cat)),1)</f>
        <v>Essai</v>
      </c>
      <c r="D3949" s="1">
        <f ca="1">RANDBETWEEN(MIN(codeAuteurs), MAX(codeAuteurs))</f>
        <v>1841</v>
      </c>
      <c r="E3949" s="1" t="str">
        <f t="shared" ca="1" si="181"/>
        <v>62.88</v>
      </c>
      <c r="F3949" s="1">
        <f t="shared" ca="1" si="182"/>
        <v>370</v>
      </c>
    </row>
    <row r="3950" spans="1:6" x14ac:dyDescent="0.25">
      <c r="A3950" s="1">
        <f t="shared" si="180"/>
        <v>4188</v>
      </c>
      <c r="B39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IMMOBILE TERRE </v>
      </c>
      <c r="C3950" t="str">
        <f ca="1">INDEX(cat,RANDBETWEEN(1,ROWS(cat)),1)</f>
        <v>Histoire</v>
      </c>
      <c r="D3950" s="1">
        <f ca="1">RANDBETWEEN(MIN(codeAuteurs), MAX(codeAuteurs))</f>
        <v>748</v>
      </c>
      <c r="E3950" s="1" t="str">
        <f t="shared" ca="1" si="181"/>
        <v>89.69</v>
      </c>
      <c r="F3950" s="1">
        <f t="shared" ca="1" si="182"/>
        <v>640</v>
      </c>
    </row>
    <row r="3951" spans="1:6" x14ac:dyDescent="0.25">
      <c r="A3951" s="1">
        <f t="shared" si="180"/>
        <v>4189</v>
      </c>
      <c r="B39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MARQUER PUISSANT </v>
      </c>
      <c r="C3951" t="str">
        <f ca="1">INDEX(cat,RANDBETWEEN(1,ROWS(cat)),1)</f>
        <v>Science</v>
      </c>
      <c r="D3951" s="1">
        <f ca="1">RANDBETWEEN(MIN(codeAuteurs), MAX(codeAuteurs))</f>
        <v>2364</v>
      </c>
      <c r="E3951" s="1" t="str">
        <f t="shared" ca="1" si="181"/>
        <v>22.92</v>
      </c>
      <c r="F3951" s="1">
        <f t="shared" ca="1" si="182"/>
        <v>816</v>
      </c>
    </row>
    <row r="3952" spans="1:6" x14ac:dyDescent="0.25">
      <c r="A3952" s="1">
        <f t="shared" si="180"/>
        <v>4190</v>
      </c>
      <c r="B39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FÊTE  CHAMBRE</v>
      </c>
      <c r="C3952" t="str">
        <f ca="1">INDEX(cat,RANDBETWEEN(1,ROWS(cat)),1)</f>
        <v>Nouvelles</v>
      </c>
      <c r="D3952" s="1">
        <f ca="1">RANDBETWEEN(MIN(codeAuteurs), MAX(codeAuteurs))</f>
        <v>1497</v>
      </c>
      <c r="E3952" s="1" t="str">
        <f t="shared" ca="1" si="181"/>
        <v>75.53</v>
      </c>
      <c r="F3952" s="1">
        <f t="shared" ca="1" si="182"/>
        <v>932</v>
      </c>
    </row>
    <row r="3953" spans="1:6" x14ac:dyDescent="0.25">
      <c r="A3953" s="1">
        <f t="shared" ref="A3953:A4016" si="183">A3952+1</f>
        <v>4191</v>
      </c>
      <c r="B39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TERREUR  MACHINE</v>
      </c>
      <c r="C3953" t="str">
        <f ca="1">INDEX(cat,RANDBETWEEN(1,ROWS(cat)),1)</f>
        <v>Manuel</v>
      </c>
      <c r="D3953" s="1">
        <f ca="1">RANDBETWEEN(MIN(codeAuteurs), MAX(codeAuteurs))</f>
        <v>2540</v>
      </c>
      <c r="E3953" s="1" t="str">
        <f t="shared" ref="E3953:E4016" ca="1" si="184">CONCATENATE(RANDBETWEEN(9,99),".",RANDBETWEEN(10,99))</f>
        <v>51.60</v>
      </c>
      <c r="F3953" s="1">
        <f t="shared" ref="F3953:F4016" ca="1" si="185">RANDBETWEEN(50,999)</f>
        <v>872</v>
      </c>
    </row>
    <row r="3954" spans="1:6" x14ac:dyDescent="0.25">
      <c r="A3954" s="1">
        <f t="shared" si="183"/>
        <v>4192</v>
      </c>
      <c r="B39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TROU  </v>
      </c>
      <c r="C3954" t="str">
        <f ca="1">INDEX(cat,RANDBETWEEN(1,ROWS(cat)),1)</f>
        <v>Cuisine</v>
      </c>
      <c r="D3954" s="1">
        <f ca="1">RANDBETWEEN(MIN(codeAuteurs), MAX(codeAuteurs))</f>
        <v>3023</v>
      </c>
      <c r="E3954" s="1" t="str">
        <f t="shared" ca="1" si="184"/>
        <v>77.24</v>
      </c>
      <c r="F3954" s="1">
        <f t="shared" ca="1" si="185"/>
        <v>110</v>
      </c>
    </row>
    <row r="3955" spans="1:6" x14ac:dyDescent="0.25">
      <c r="A3955" s="1">
        <f t="shared" si="183"/>
        <v>4193</v>
      </c>
      <c r="B39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PAPIER  </v>
      </c>
      <c r="C3955" t="str">
        <f ca="1">INDEX(cat,RANDBETWEEN(1,ROWS(cat)),1)</f>
        <v>Science</v>
      </c>
      <c r="D3955" s="1">
        <f ca="1">RANDBETWEEN(MIN(codeAuteurs), MAX(codeAuteurs))</f>
        <v>2157</v>
      </c>
      <c r="E3955" s="1" t="str">
        <f t="shared" ca="1" si="184"/>
        <v>62.13</v>
      </c>
      <c r="F3955" s="1">
        <f t="shared" ca="1" si="185"/>
        <v>364</v>
      </c>
    </row>
    <row r="3956" spans="1:6" x14ac:dyDescent="0.25">
      <c r="A3956" s="1">
        <f t="shared" si="183"/>
        <v>4194</v>
      </c>
      <c r="B39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NATURE VIDE </v>
      </c>
      <c r="C3956" t="str">
        <f ca="1">INDEX(cat,RANDBETWEEN(1,ROWS(cat)),1)</f>
        <v>Biographie</v>
      </c>
      <c r="D3956" s="1">
        <f ca="1">RANDBETWEEN(MIN(codeAuteurs), MAX(codeAuteurs))</f>
        <v>704</v>
      </c>
      <c r="E3956" s="1" t="str">
        <f t="shared" ca="1" si="184"/>
        <v>93.32</v>
      </c>
      <c r="F3956" s="1">
        <f t="shared" ca="1" si="185"/>
        <v>832</v>
      </c>
    </row>
    <row r="3957" spans="1:6" x14ac:dyDescent="0.25">
      <c r="A3957" s="1">
        <f t="shared" si="183"/>
        <v>4195</v>
      </c>
      <c r="B39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CERTAIN MEILLEUR VAGUE</v>
      </c>
      <c r="C3957" t="str">
        <f ca="1">INDEX(cat,RANDBETWEEN(1,ROWS(cat)),1)</f>
        <v>Biographie</v>
      </c>
      <c r="D3957" s="1">
        <f ca="1">RANDBETWEEN(MIN(codeAuteurs), MAX(codeAuteurs))</f>
        <v>143</v>
      </c>
      <c r="E3957" s="1" t="str">
        <f t="shared" ca="1" si="184"/>
        <v>22.26</v>
      </c>
      <c r="F3957" s="1">
        <f t="shared" ca="1" si="185"/>
        <v>647</v>
      </c>
    </row>
    <row r="3958" spans="1:6" x14ac:dyDescent="0.25">
      <c r="A3958" s="1">
        <f t="shared" si="183"/>
        <v>4196</v>
      </c>
      <c r="B39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AUTRE PAUPIÈRE DENT</v>
      </c>
      <c r="C3958" t="str">
        <f ca="1">INDEX(cat,RANDBETWEEN(1,ROWS(cat)),1)</f>
        <v>Nouvelles</v>
      </c>
      <c r="D3958" s="1">
        <f ca="1">RANDBETWEEN(MIN(codeAuteurs), MAX(codeAuteurs))</f>
        <v>346</v>
      </c>
      <c r="E3958" s="1" t="str">
        <f t="shared" ca="1" si="184"/>
        <v>40.37</v>
      </c>
      <c r="F3958" s="1">
        <f t="shared" ca="1" si="185"/>
        <v>650</v>
      </c>
    </row>
    <row r="3959" spans="1:6" x14ac:dyDescent="0.25">
      <c r="A3959" s="1">
        <f t="shared" si="183"/>
        <v>4197</v>
      </c>
      <c r="B39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ARTICLE ABSOLU </v>
      </c>
      <c r="C3959" t="str">
        <f ca="1">INDEX(cat,RANDBETWEEN(1,ROWS(cat)),1)</f>
        <v>Science</v>
      </c>
      <c r="D3959" s="1">
        <f ca="1">RANDBETWEEN(MIN(codeAuteurs), MAX(codeAuteurs))</f>
        <v>778</v>
      </c>
      <c r="E3959" s="1" t="str">
        <f t="shared" ca="1" si="184"/>
        <v>37.30</v>
      </c>
      <c r="F3959" s="1">
        <f t="shared" ca="1" si="185"/>
        <v>513</v>
      </c>
    </row>
    <row r="3960" spans="1:6" x14ac:dyDescent="0.25">
      <c r="A3960" s="1">
        <f t="shared" si="183"/>
        <v>4198</v>
      </c>
      <c r="B39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MANGER  TABLE</v>
      </c>
      <c r="C3960" t="str">
        <f ca="1">INDEX(cat,RANDBETWEEN(1,ROWS(cat)),1)</f>
        <v>Science</v>
      </c>
      <c r="D3960" s="1">
        <f ca="1">RANDBETWEEN(MIN(codeAuteurs), MAX(codeAuteurs))</f>
        <v>801</v>
      </c>
      <c r="E3960" s="1" t="str">
        <f t="shared" ca="1" si="184"/>
        <v>29.97</v>
      </c>
      <c r="F3960" s="1">
        <f t="shared" ca="1" si="185"/>
        <v>58</v>
      </c>
    </row>
    <row r="3961" spans="1:6" x14ac:dyDescent="0.25">
      <c r="A3961" s="1">
        <f t="shared" si="183"/>
        <v>4199</v>
      </c>
      <c r="B39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COULER SE BANC</v>
      </c>
      <c r="C3961" t="str">
        <f ca="1">INDEX(cat,RANDBETWEEN(1,ROWS(cat)),1)</f>
        <v>Autre</v>
      </c>
      <c r="D3961" s="1">
        <f ca="1">RANDBETWEEN(MIN(codeAuteurs), MAX(codeAuteurs))</f>
        <v>2265</v>
      </c>
      <c r="E3961" s="1" t="str">
        <f t="shared" ca="1" si="184"/>
        <v>23.29</v>
      </c>
      <c r="F3961" s="1">
        <f t="shared" ca="1" si="185"/>
        <v>768</v>
      </c>
    </row>
    <row r="3962" spans="1:6" x14ac:dyDescent="0.25">
      <c r="A3962" s="1">
        <f t="shared" si="183"/>
        <v>4200</v>
      </c>
      <c r="B39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EMPIRE  TOIT</v>
      </c>
      <c r="C3962" t="str">
        <f ca="1">INDEX(cat,RANDBETWEEN(1,ROWS(cat)),1)</f>
        <v>Cuisine</v>
      </c>
      <c r="D3962" s="1">
        <f ca="1">RANDBETWEEN(MIN(codeAuteurs), MAX(codeAuteurs))</f>
        <v>2940</v>
      </c>
      <c r="E3962" s="1" t="str">
        <f t="shared" ca="1" si="184"/>
        <v>68.63</v>
      </c>
      <c r="F3962" s="1">
        <f t="shared" ca="1" si="185"/>
        <v>275</v>
      </c>
    </row>
    <row r="3963" spans="1:6" x14ac:dyDescent="0.25">
      <c r="A3963" s="1">
        <f t="shared" si="183"/>
        <v>4201</v>
      </c>
      <c r="B39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OSER NOMMER </v>
      </c>
      <c r="C3963" t="str">
        <f ca="1">INDEX(cat,RANDBETWEEN(1,ROWS(cat)),1)</f>
        <v>Autre</v>
      </c>
      <c r="D3963" s="1">
        <f ca="1">RANDBETWEEN(MIN(codeAuteurs), MAX(codeAuteurs))</f>
        <v>1162</v>
      </c>
      <c r="E3963" s="1" t="str">
        <f t="shared" ca="1" si="184"/>
        <v>80.55</v>
      </c>
      <c r="F3963" s="1">
        <f t="shared" ca="1" si="185"/>
        <v>335</v>
      </c>
    </row>
    <row r="3964" spans="1:6" x14ac:dyDescent="0.25">
      <c r="A3964" s="1">
        <f t="shared" si="183"/>
        <v>4202</v>
      </c>
      <c r="B39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BESOIN QUELQUE TRAIN</v>
      </c>
      <c r="C3964" t="str">
        <f ca="1">INDEX(cat,RANDBETWEEN(1,ROWS(cat)),1)</f>
        <v>Autre</v>
      </c>
      <c r="D3964" s="1">
        <f ca="1">RANDBETWEEN(MIN(codeAuteurs), MAX(codeAuteurs))</f>
        <v>2934</v>
      </c>
      <c r="E3964" s="1" t="str">
        <f t="shared" ca="1" si="184"/>
        <v>52.47</v>
      </c>
      <c r="F3964" s="1">
        <f t="shared" ca="1" si="185"/>
        <v>226</v>
      </c>
    </row>
    <row r="3965" spans="1:6" x14ac:dyDescent="0.25">
      <c r="A3965" s="1">
        <f t="shared" si="183"/>
        <v>4203</v>
      </c>
      <c r="B39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AGENT OMBRE </v>
      </c>
      <c r="C3965" t="str">
        <f ca="1">INDEX(cat,RANDBETWEEN(1,ROWS(cat)),1)</f>
        <v>Roman</v>
      </c>
      <c r="D3965" s="1">
        <f ca="1">RANDBETWEEN(MIN(codeAuteurs), MAX(codeAuteurs))</f>
        <v>2964</v>
      </c>
      <c r="E3965" s="1" t="str">
        <f t="shared" ca="1" si="184"/>
        <v>17.68</v>
      </c>
      <c r="F3965" s="1">
        <f t="shared" ca="1" si="185"/>
        <v>793</v>
      </c>
    </row>
    <row r="3966" spans="1:6" x14ac:dyDescent="0.25">
      <c r="A3966" s="1">
        <f t="shared" si="183"/>
        <v>4204</v>
      </c>
      <c r="B39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COÛTER VILLE VOYAGE</v>
      </c>
      <c r="C3966" t="str">
        <f ca="1">INDEX(cat,RANDBETWEEN(1,ROWS(cat)),1)</f>
        <v>Science</v>
      </c>
      <c r="D3966" s="1">
        <f ca="1">RANDBETWEEN(MIN(codeAuteurs), MAX(codeAuteurs))</f>
        <v>66</v>
      </c>
      <c r="E3966" s="1" t="str">
        <f t="shared" ca="1" si="184"/>
        <v>78.14</v>
      </c>
      <c r="F3966" s="1">
        <f t="shared" ca="1" si="185"/>
        <v>59</v>
      </c>
    </row>
    <row r="3967" spans="1:6" x14ac:dyDescent="0.25">
      <c r="A3967" s="1">
        <f t="shared" si="183"/>
        <v>4205</v>
      </c>
      <c r="B39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DRAME TOUTE </v>
      </c>
      <c r="C3967" t="str">
        <f ca="1">INDEX(cat,RANDBETWEEN(1,ROWS(cat)),1)</f>
        <v>Histoire</v>
      </c>
      <c r="D3967" s="1">
        <f ca="1">RANDBETWEEN(MIN(codeAuteurs), MAX(codeAuteurs))</f>
        <v>2259</v>
      </c>
      <c r="E3967" s="1" t="str">
        <f t="shared" ca="1" si="184"/>
        <v>73.85</v>
      </c>
      <c r="F3967" s="1">
        <f t="shared" ca="1" si="185"/>
        <v>58</v>
      </c>
    </row>
    <row r="3968" spans="1:6" x14ac:dyDescent="0.25">
      <c r="A3968" s="1">
        <f t="shared" si="183"/>
        <v>4206</v>
      </c>
      <c r="B39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AUCUN  CHAMP</v>
      </c>
      <c r="C3968" t="str">
        <f ca="1">INDEX(cat,RANDBETWEEN(1,ROWS(cat)),1)</f>
        <v>Autre</v>
      </c>
      <c r="D3968" s="1">
        <f ca="1">RANDBETWEEN(MIN(codeAuteurs), MAX(codeAuteurs))</f>
        <v>3035</v>
      </c>
      <c r="E3968" s="1" t="str">
        <f t="shared" ca="1" si="184"/>
        <v>35.43</v>
      </c>
      <c r="F3968" s="1">
        <f t="shared" ca="1" si="185"/>
        <v>837</v>
      </c>
    </row>
    <row r="3969" spans="1:6" x14ac:dyDescent="0.25">
      <c r="A3969" s="1">
        <f t="shared" si="183"/>
        <v>4207</v>
      </c>
      <c r="B39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ABRI  TRENTE</v>
      </c>
      <c r="C3969" t="str">
        <f ca="1">INDEX(cat,RANDBETWEEN(1,ROWS(cat)),1)</f>
        <v>Roman</v>
      </c>
      <c r="D3969" s="1">
        <f ca="1">RANDBETWEEN(MIN(codeAuteurs), MAX(codeAuteurs))</f>
        <v>2216</v>
      </c>
      <c r="E3969" s="1" t="str">
        <f t="shared" ca="1" si="184"/>
        <v>82.99</v>
      </c>
      <c r="F3969" s="1">
        <f t="shared" ca="1" si="185"/>
        <v>786</v>
      </c>
    </row>
    <row r="3970" spans="1:6" x14ac:dyDescent="0.25">
      <c r="A3970" s="1">
        <f t="shared" si="183"/>
        <v>4208</v>
      </c>
      <c r="B39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TANT MOYEN </v>
      </c>
      <c r="C3970" t="str">
        <f ca="1">INDEX(cat,RANDBETWEEN(1,ROWS(cat)),1)</f>
        <v>Manuel</v>
      </c>
      <c r="D3970" s="1">
        <f ca="1">RANDBETWEEN(MIN(codeAuteurs), MAX(codeAuteurs))</f>
        <v>2981</v>
      </c>
      <c r="E3970" s="1" t="str">
        <f t="shared" ca="1" si="184"/>
        <v>58.18</v>
      </c>
      <c r="F3970" s="1">
        <f t="shared" ca="1" si="185"/>
        <v>506</v>
      </c>
    </row>
    <row r="3971" spans="1:6" x14ac:dyDescent="0.25">
      <c r="A3971" s="1">
        <f t="shared" si="183"/>
        <v>4209</v>
      </c>
      <c r="B39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SENTIER  </v>
      </c>
      <c r="C3971" t="str">
        <f ca="1">INDEX(cat,RANDBETWEEN(1,ROWS(cat)),1)</f>
        <v>Roman</v>
      </c>
      <c r="D3971" s="1">
        <f ca="1">RANDBETWEEN(MIN(codeAuteurs), MAX(codeAuteurs))</f>
        <v>769</v>
      </c>
      <c r="E3971" s="1" t="str">
        <f t="shared" ca="1" si="184"/>
        <v>78.64</v>
      </c>
      <c r="F3971" s="1">
        <f t="shared" ca="1" si="185"/>
        <v>352</v>
      </c>
    </row>
    <row r="3972" spans="1:6" x14ac:dyDescent="0.25">
      <c r="A3972" s="1">
        <f t="shared" si="183"/>
        <v>4210</v>
      </c>
      <c r="B39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CRIER DOUTER DERRIÈRE</v>
      </c>
      <c r="C3972" t="str">
        <f ca="1">INDEX(cat,RANDBETWEEN(1,ROWS(cat)),1)</f>
        <v>Roman</v>
      </c>
      <c r="D3972" s="1">
        <f ca="1">RANDBETWEEN(MIN(codeAuteurs), MAX(codeAuteurs))</f>
        <v>1666</v>
      </c>
      <c r="E3972" s="1" t="str">
        <f t="shared" ca="1" si="184"/>
        <v>38.42</v>
      </c>
      <c r="F3972" s="1">
        <f t="shared" ca="1" si="185"/>
        <v>672</v>
      </c>
    </row>
    <row r="3973" spans="1:6" x14ac:dyDescent="0.25">
      <c r="A3973" s="1">
        <f t="shared" si="183"/>
        <v>4211</v>
      </c>
      <c r="B39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APPARTEMENT  </v>
      </c>
      <c r="C3973" t="str">
        <f ca="1">INDEX(cat,RANDBETWEEN(1,ROWS(cat)),1)</f>
        <v>Essai</v>
      </c>
      <c r="D3973" s="1">
        <f ca="1">RANDBETWEEN(MIN(codeAuteurs), MAX(codeAuteurs))</f>
        <v>689</v>
      </c>
      <c r="E3973" s="1" t="str">
        <f t="shared" ca="1" si="184"/>
        <v>23.83</v>
      </c>
      <c r="F3973" s="1">
        <f t="shared" ca="1" si="185"/>
        <v>308</v>
      </c>
    </row>
    <row r="3974" spans="1:6" x14ac:dyDescent="0.25">
      <c r="A3974" s="1">
        <f t="shared" si="183"/>
        <v>4212</v>
      </c>
      <c r="B39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ANNONCER ENTRE PAYS</v>
      </c>
      <c r="C3974" t="str">
        <f ca="1">INDEX(cat,RANDBETWEEN(1,ROWS(cat)),1)</f>
        <v>Histoire</v>
      </c>
      <c r="D3974" s="1">
        <f ca="1">RANDBETWEEN(MIN(codeAuteurs), MAX(codeAuteurs))</f>
        <v>1377</v>
      </c>
      <c r="E3974" s="1" t="str">
        <f t="shared" ca="1" si="184"/>
        <v>42.16</v>
      </c>
      <c r="F3974" s="1">
        <f t="shared" ca="1" si="185"/>
        <v>405</v>
      </c>
    </row>
    <row r="3975" spans="1:6" x14ac:dyDescent="0.25">
      <c r="A3975" s="1">
        <f t="shared" si="183"/>
        <v>4213</v>
      </c>
      <c r="B39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RECUEILLIR  </v>
      </c>
      <c r="C3975" t="str">
        <f ca="1">INDEX(cat,RANDBETWEEN(1,ROWS(cat)),1)</f>
        <v>Biographie</v>
      </c>
      <c r="D3975" s="1">
        <f ca="1">RANDBETWEEN(MIN(codeAuteurs), MAX(codeAuteurs))</f>
        <v>2185</v>
      </c>
      <c r="E3975" s="1" t="str">
        <f t="shared" ca="1" si="184"/>
        <v>18.60</v>
      </c>
      <c r="F3975" s="1">
        <f t="shared" ca="1" si="185"/>
        <v>662</v>
      </c>
    </row>
    <row r="3976" spans="1:6" x14ac:dyDescent="0.25">
      <c r="A3976" s="1">
        <f t="shared" si="183"/>
        <v>4214</v>
      </c>
      <c r="B39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FIDÈLE  </v>
      </c>
      <c r="C3976" t="str">
        <f ca="1">INDEX(cat,RANDBETWEEN(1,ROWS(cat)),1)</f>
        <v>Autre</v>
      </c>
      <c r="D3976" s="1">
        <f ca="1">RANDBETWEEN(MIN(codeAuteurs), MAX(codeAuteurs))</f>
        <v>3020</v>
      </c>
      <c r="E3976" s="1" t="str">
        <f t="shared" ca="1" si="184"/>
        <v>54.71</v>
      </c>
      <c r="F3976" s="1">
        <f t="shared" ca="1" si="185"/>
        <v>294</v>
      </c>
    </row>
    <row r="3977" spans="1:6" x14ac:dyDescent="0.25">
      <c r="A3977" s="1">
        <f t="shared" si="183"/>
        <v>4215</v>
      </c>
      <c r="B39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FLEUR ARBRE SALUT</v>
      </c>
      <c r="C3977" t="str">
        <f ca="1">INDEX(cat,RANDBETWEEN(1,ROWS(cat)),1)</f>
        <v>Manuel</v>
      </c>
      <c r="D3977" s="1">
        <f ca="1">RANDBETWEEN(MIN(codeAuteurs), MAX(codeAuteurs))</f>
        <v>2428</v>
      </c>
      <c r="E3977" s="1" t="str">
        <f t="shared" ca="1" si="184"/>
        <v>36.84</v>
      </c>
      <c r="F3977" s="1">
        <f t="shared" ca="1" si="185"/>
        <v>584</v>
      </c>
    </row>
    <row r="3978" spans="1:6" x14ac:dyDescent="0.25">
      <c r="A3978" s="1">
        <f t="shared" si="183"/>
        <v>4216</v>
      </c>
      <c r="B39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RICHE FORME </v>
      </c>
      <c r="C3978" t="str">
        <f ca="1">INDEX(cat,RANDBETWEEN(1,ROWS(cat)),1)</f>
        <v>Autre</v>
      </c>
      <c r="D3978" s="1">
        <f ca="1">RANDBETWEEN(MIN(codeAuteurs), MAX(codeAuteurs))</f>
        <v>2131</v>
      </c>
      <c r="E3978" s="1" t="str">
        <f t="shared" ca="1" si="184"/>
        <v>46.52</v>
      </c>
      <c r="F3978" s="1">
        <f t="shared" ca="1" si="185"/>
        <v>654</v>
      </c>
    </row>
    <row r="3979" spans="1:6" x14ac:dyDescent="0.25">
      <c r="A3979" s="1">
        <f t="shared" si="183"/>
        <v>4217</v>
      </c>
      <c r="B39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VOICI  </v>
      </c>
      <c r="C3979" t="str">
        <f ca="1">INDEX(cat,RANDBETWEEN(1,ROWS(cat)),1)</f>
        <v>Nouvelles</v>
      </c>
      <c r="D3979" s="1">
        <f ca="1">RANDBETWEEN(MIN(codeAuteurs), MAX(codeAuteurs))</f>
        <v>2658</v>
      </c>
      <c r="E3979" s="1" t="str">
        <f t="shared" ca="1" si="184"/>
        <v>33.91</v>
      </c>
      <c r="F3979" s="1">
        <f t="shared" ca="1" si="185"/>
        <v>773</v>
      </c>
    </row>
    <row r="3980" spans="1:6" x14ac:dyDescent="0.25">
      <c r="A3980" s="1">
        <f t="shared" si="183"/>
        <v>4218</v>
      </c>
      <c r="B39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DEMI VOICI </v>
      </c>
      <c r="C3980" t="str">
        <f ca="1">INDEX(cat,RANDBETWEEN(1,ROWS(cat)),1)</f>
        <v>Roman</v>
      </c>
      <c r="D3980" s="1">
        <f ca="1">RANDBETWEEN(MIN(codeAuteurs), MAX(codeAuteurs))</f>
        <v>1371</v>
      </c>
      <c r="E3980" s="1" t="str">
        <f t="shared" ca="1" si="184"/>
        <v>86.29</v>
      </c>
      <c r="F3980" s="1">
        <f t="shared" ca="1" si="185"/>
        <v>201</v>
      </c>
    </row>
    <row r="3981" spans="1:6" x14ac:dyDescent="0.25">
      <c r="A3981" s="1">
        <f t="shared" si="183"/>
        <v>4219</v>
      </c>
      <c r="B39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ENTRAÎNER TOI AUPRÈS</v>
      </c>
      <c r="C3981" t="str">
        <f ca="1">INDEX(cat,RANDBETWEEN(1,ROWS(cat)),1)</f>
        <v>Nouvelles</v>
      </c>
      <c r="D3981" s="1">
        <f ca="1">RANDBETWEEN(MIN(codeAuteurs), MAX(codeAuteurs))</f>
        <v>380</v>
      </c>
      <c r="E3981" s="1" t="str">
        <f t="shared" ca="1" si="184"/>
        <v>59.84</v>
      </c>
      <c r="F3981" s="1">
        <f t="shared" ca="1" si="185"/>
        <v>705</v>
      </c>
    </row>
    <row r="3982" spans="1:6" x14ac:dyDescent="0.25">
      <c r="A3982" s="1">
        <f t="shared" si="183"/>
        <v>4220</v>
      </c>
      <c r="B39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PARMI  PORT</v>
      </c>
      <c r="C3982" t="str">
        <f ca="1">INDEX(cat,RANDBETWEEN(1,ROWS(cat)),1)</f>
        <v>Essai</v>
      </c>
      <c r="D3982" s="1">
        <f ca="1">RANDBETWEEN(MIN(codeAuteurs), MAX(codeAuteurs))</f>
        <v>647</v>
      </c>
      <c r="E3982" s="1" t="str">
        <f t="shared" ca="1" si="184"/>
        <v>88.19</v>
      </c>
      <c r="F3982" s="1">
        <f t="shared" ca="1" si="185"/>
        <v>453</v>
      </c>
    </row>
    <row r="3983" spans="1:6" x14ac:dyDescent="0.25">
      <c r="A3983" s="1">
        <f t="shared" si="183"/>
        <v>4221</v>
      </c>
      <c r="B39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HEUREUX  </v>
      </c>
      <c r="C3983" t="str">
        <f ca="1">INDEX(cat,RANDBETWEEN(1,ROWS(cat)),1)</f>
        <v>Essai</v>
      </c>
      <c r="D3983" s="1">
        <f ca="1">RANDBETWEEN(MIN(codeAuteurs), MAX(codeAuteurs))</f>
        <v>978</v>
      </c>
      <c r="E3983" s="1" t="str">
        <f t="shared" ca="1" si="184"/>
        <v>42.85</v>
      </c>
      <c r="F3983" s="1">
        <f t="shared" ca="1" si="185"/>
        <v>695</v>
      </c>
    </row>
    <row r="3984" spans="1:6" x14ac:dyDescent="0.25">
      <c r="A3984" s="1">
        <f t="shared" si="183"/>
        <v>4222</v>
      </c>
      <c r="B39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TUER  RAYON</v>
      </c>
      <c r="C3984" t="str">
        <f ca="1">INDEX(cat,RANDBETWEEN(1,ROWS(cat)),1)</f>
        <v>Essai</v>
      </c>
      <c r="D3984" s="1">
        <f ca="1">RANDBETWEEN(MIN(codeAuteurs), MAX(codeAuteurs))</f>
        <v>1013</v>
      </c>
      <c r="E3984" s="1" t="str">
        <f t="shared" ca="1" si="184"/>
        <v>67.84</v>
      </c>
      <c r="F3984" s="1">
        <f t="shared" ca="1" si="185"/>
        <v>629</v>
      </c>
    </row>
    <row r="3985" spans="1:6" x14ac:dyDescent="0.25">
      <c r="A3985" s="1">
        <f t="shared" si="183"/>
        <v>4223</v>
      </c>
      <c r="B39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RAISON  </v>
      </c>
      <c r="C3985" t="str">
        <f ca="1">INDEX(cat,RANDBETWEEN(1,ROWS(cat)),1)</f>
        <v>Biographie</v>
      </c>
      <c r="D3985" s="1">
        <f ca="1">RANDBETWEEN(MIN(codeAuteurs), MAX(codeAuteurs))</f>
        <v>1867</v>
      </c>
      <c r="E3985" s="1" t="str">
        <f t="shared" ca="1" si="184"/>
        <v>27.65</v>
      </c>
      <c r="F3985" s="1">
        <f t="shared" ca="1" si="185"/>
        <v>797</v>
      </c>
    </row>
    <row r="3986" spans="1:6" x14ac:dyDescent="0.25">
      <c r="A3986" s="1">
        <f t="shared" si="183"/>
        <v>4224</v>
      </c>
      <c r="B39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ENFANCE  MADAME</v>
      </c>
      <c r="C3986" t="str">
        <f ca="1">INDEX(cat,RANDBETWEEN(1,ROWS(cat)),1)</f>
        <v>Cuisine</v>
      </c>
      <c r="D3986" s="1">
        <f ca="1">RANDBETWEEN(MIN(codeAuteurs), MAX(codeAuteurs))</f>
        <v>2873</v>
      </c>
      <c r="E3986" s="1" t="str">
        <f t="shared" ca="1" si="184"/>
        <v>66.27</v>
      </c>
      <c r="F3986" s="1">
        <f t="shared" ca="1" si="185"/>
        <v>774</v>
      </c>
    </row>
    <row r="3987" spans="1:6" x14ac:dyDescent="0.25">
      <c r="A3987" s="1">
        <f t="shared" si="183"/>
        <v>4225</v>
      </c>
      <c r="B39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QUARTIER  </v>
      </c>
      <c r="C3987" t="str">
        <f ca="1">INDEX(cat,RANDBETWEEN(1,ROWS(cat)),1)</f>
        <v>Essai</v>
      </c>
      <c r="D3987" s="1">
        <f ca="1">RANDBETWEEN(MIN(codeAuteurs), MAX(codeAuteurs))</f>
        <v>1424</v>
      </c>
      <c r="E3987" s="1" t="str">
        <f t="shared" ca="1" si="184"/>
        <v>16.42</v>
      </c>
      <c r="F3987" s="1">
        <f t="shared" ca="1" si="185"/>
        <v>860</v>
      </c>
    </row>
    <row r="3988" spans="1:6" x14ac:dyDescent="0.25">
      <c r="A3988" s="1">
        <f t="shared" si="183"/>
        <v>4226</v>
      </c>
      <c r="B39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CHOISIR RETIRER </v>
      </c>
      <c r="C3988" t="str">
        <f ca="1">INDEX(cat,RANDBETWEEN(1,ROWS(cat)),1)</f>
        <v>Cuisine</v>
      </c>
      <c r="D3988" s="1">
        <f ca="1">RANDBETWEEN(MIN(codeAuteurs), MAX(codeAuteurs))</f>
        <v>2726</v>
      </c>
      <c r="E3988" s="1" t="str">
        <f t="shared" ca="1" si="184"/>
        <v>65.55</v>
      </c>
      <c r="F3988" s="1">
        <f t="shared" ca="1" si="185"/>
        <v>974</v>
      </c>
    </row>
    <row r="3989" spans="1:6" x14ac:dyDescent="0.25">
      <c r="A3989" s="1">
        <f t="shared" si="183"/>
        <v>4227</v>
      </c>
      <c r="B39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SEMBLABLE ET </v>
      </c>
      <c r="C3989" t="str">
        <f ca="1">INDEX(cat,RANDBETWEEN(1,ROWS(cat)),1)</f>
        <v>Biographie</v>
      </c>
      <c r="D3989" s="1">
        <f ca="1">RANDBETWEEN(MIN(codeAuteurs), MAX(codeAuteurs))</f>
        <v>47</v>
      </c>
      <c r="E3989" s="1" t="str">
        <f t="shared" ca="1" si="184"/>
        <v>81.85</v>
      </c>
      <c r="F3989" s="1">
        <f t="shared" ca="1" si="185"/>
        <v>824</v>
      </c>
    </row>
    <row r="3990" spans="1:6" x14ac:dyDescent="0.25">
      <c r="A3990" s="1">
        <f t="shared" si="183"/>
        <v>4228</v>
      </c>
      <c r="B39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CARACTÈRE  JEUNESSE</v>
      </c>
      <c r="C3990" t="str">
        <f ca="1">INDEX(cat,RANDBETWEEN(1,ROWS(cat)),1)</f>
        <v>Histoire</v>
      </c>
      <c r="D3990" s="1">
        <f ca="1">RANDBETWEEN(MIN(codeAuteurs), MAX(codeAuteurs))</f>
        <v>1936</v>
      </c>
      <c r="E3990" s="1" t="str">
        <f t="shared" ca="1" si="184"/>
        <v>34.38</v>
      </c>
      <c r="F3990" s="1">
        <f t="shared" ca="1" si="185"/>
        <v>818</v>
      </c>
    </row>
    <row r="3991" spans="1:6" x14ac:dyDescent="0.25">
      <c r="A3991" s="1">
        <f t="shared" si="183"/>
        <v>4229</v>
      </c>
      <c r="B39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BLANC OBTENIR </v>
      </c>
      <c r="C3991" t="str">
        <f ca="1">INDEX(cat,RANDBETWEEN(1,ROWS(cat)),1)</f>
        <v>Autre</v>
      </c>
      <c r="D3991" s="1">
        <f ca="1">RANDBETWEEN(MIN(codeAuteurs), MAX(codeAuteurs))</f>
        <v>116</v>
      </c>
      <c r="E3991" s="1" t="str">
        <f t="shared" ca="1" si="184"/>
        <v>45.56</v>
      </c>
      <c r="F3991" s="1">
        <f t="shared" ca="1" si="185"/>
        <v>294</v>
      </c>
    </row>
    <row r="3992" spans="1:6" x14ac:dyDescent="0.25">
      <c r="A3992" s="1">
        <f t="shared" si="183"/>
        <v>4230</v>
      </c>
      <c r="B39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COMPOSER  NOIRE</v>
      </c>
      <c r="C3992" t="str">
        <f ca="1">INDEX(cat,RANDBETWEEN(1,ROWS(cat)),1)</f>
        <v>Manuel</v>
      </c>
      <c r="D3992" s="1">
        <f ca="1">RANDBETWEEN(MIN(codeAuteurs), MAX(codeAuteurs))</f>
        <v>1142</v>
      </c>
      <c r="E3992" s="1" t="str">
        <f t="shared" ca="1" si="184"/>
        <v>56.91</v>
      </c>
      <c r="F3992" s="1">
        <f t="shared" ca="1" si="185"/>
        <v>563</v>
      </c>
    </row>
    <row r="3993" spans="1:6" x14ac:dyDescent="0.25">
      <c r="A3993" s="1">
        <f t="shared" si="183"/>
        <v>4231</v>
      </c>
      <c r="B39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ÉTAT SOMBRE </v>
      </c>
      <c r="C3993" t="str">
        <f ca="1">INDEX(cat,RANDBETWEEN(1,ROWS(cat)),1)</f>
        <v>Science</v>
      </c>
      <c r="D3993" s="1">
        <f ca="1">RANDBETWEEN(MIN(codeAuteurs), MAX(codeAuteurs))</f>
        <v>117</v>
      </c>
      <c r="E3993" s="1" t="str">
        <f t="shared" ca="1" si="184"/>
        <v>70.49</v>
      </c>
      <c r="F3993" s="1">
        <f t="shared" ca="1" si="185"/>
        <v>368</v>
      </c>
    </row>
    <row r="3994" spans="1:6" x14ac:dyDescent="0.25">
      <c r="A3994" s="1">
        <f t="shared" si="183"/>
        <v>4232</v>
      </c>
      <c r="B39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ÉCLATER PAROLE ACCUSER</v>
      </c>
      <c r="C3994" t="str">
        <f ca="1">INDEX(cat,RANDBETWEEN(1,ROWS(cat)),1)</f>
        <v>Science</v>
      </c>
      <c r="D3994" s="1">
        <f ca="1">RANDBETWEEN(MIN(codeAuteurs), MAX(codeAuteurs))</f>
        <v>2996</v>
      </c>
      <c r="E3994" s="1" t="str">
        <f t="shared" ca="1" si="184"/>
        <v>72.39</v>
      </c>
      <c r="F3994" s="1">
        <f t="shared" ca="1" si="185"/>
        <v>543</v>
      </c>
    </row>
    <row r="3995" spans="1:6" x14ac:dyDescent="0.25">
      <c r="A3995" s="1">
        <f t="shared" si="183"/>
        <v>4233</v>
      </c>
      <c r="B39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THÉÂTRE FEU LÈVRE</v>
      </c>
      <c r="C3995" t="str">
        <f ca="1">INDEX(cat,RANDBETWEEN(1,ROWS(cat)),1)</f>
        <v>Autre</v>
      </c>
      <c r="D3995" s="1">
        <f ca="1">RANDBETWEEN(MIN(codeAuteurs), MAX(codeAuteurs))</f>
        <v>642</v>
      </c>
      <c r="E3995" s="1" t="str">
        <f t="shared" ca="1" si="184"/>
        <v>57.90</v>
      </c>
      <c r="F3995" s="1">
        <f t="shared" ca="1" si="185"/>
        <v>727</v>
      </c>
    </row>
    <row r="3996" spans="1:6" x14ac:dyDescent="0.25">
      <c r="A3996" s="1">
        <f t="shared" si="183"/>
        <v>4234</v>
      </c>
      <c r="B39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CROIX  </v>
      </c>
      <c r="C3996" t="str">
        <f ca="1">INDEX(cat,RANDBETWEEN(1,ROWS(cat)),1)</f>
        <v>Nouvelles</v>
      </c>
      <c r="D3996" s="1">
        <f ca="1">RANDBETWEEN(MIN(codeAuteurs), MAX(codeAuteurs))</f>
        <v>2136</v>
      </c>
      <c r="E3996" s="1" t="str">
        <f t="shared" ca="1" si="184"/>
        <v>11.95</v>
      </c>
      <c r="F3996" s="1">
        <f t="shared" ca="1" si="185"/>
        <v>305</v>
      </c>
    </row>
    <row r="3997" spans="1:6" x14ac:dyDescent="0.25">
      <c r="A3997" s="1">
        <f t="shared" si="183"/>
        <v>4235</v>
      </c>
      <c r="B39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CHACUN  COMMUN</v>
      </c>
      <c r="C3997" t="str">
        <f ca="1">INDEX(cat,RANDBETWEEN(1,ROWS(cat)),1)</f>
        <v>Nouvelles</v>
      </c>
      <c r="D3997" s="1">
        <f ca="1">RANDBETWEEN(MIN(codeAuteurs), MAX(codeAuteurs))</f>
        <v>2058</v>
      </c>
      <c r="E3997" s="1" t="str">
        <f t="shared" ca="1" si="184"/>
        <v>28.34</v>
      </c>
      <c r="F3997" s="1">
        <f t="shared" ca="1" si="185"/>
        <v>448</v>
      </c>
    </row>
    <row r="3998" spans="1:6" x14ac:dyDescent="0.25">
      <c r="A3998" s="1">
        <f t="shared" si="183"/>
        <v>4236</v>
      </c>
      <c r="B39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PUISSANT CHANGEMENT ÂGE</v>
      </c>
      <c r="C3998" t="str">
        <f ca="1">INDEX(cat,RANDBETWEEN(1,ROWS(cat)),1)</f>
        <v>Roman</v>
      </c>
      <c r="D3998" s="1">
        <f ca="1">RANDBETWEEN(MIN(codeAuteurs), MAX(codeAuteurs))</f>
        <v>1272</v>
      </c>
      <c r="E3998" s="1" t="str">
        <f t="shared" ca="1" si="184"/>
        <v>20.76</v>
      </c>
      <c r="F3998" s="1">
        <f t="shared" ca="1" si="185"/>
        <v>83</v>
      </c>
    </row>
    <row r="3999" spans="1:6" x14ac:dyDescent="0.25">
      <c r="A3999" s="1">
        <f t="shared" si="183"/>
        <v>4237</v>
      </c>
      <c r="B39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HONTE RIEN </v>
      </c>
      <c r="C3999" t="str">
        <f ca="1">INDEX(cat,RANDBETWEEN(1,ROWS(cat)),1)</f>
        <v>Histoire</v>
      </c>
      <c r="D3999" s="1">
        <f ca="1">RANDBETWEEN(MIN(codeAuteurs), MAX(codeAuteurs))</f>
        <v>1467</v>
      </c>
      <c r="E3999" s="1" t="str">
        <f t="shared" ca="1" si="184"/>
        <v>60.52</v>
      </c>
      <c r="F3999" s="1">
        <f t="shared" ca="1" si="185"/>
        <v>785</v>
      </c>
    </row>
    <row r="4000" spans="1:6" x14ac:dyDescent="0.25">
      <c r="A4000" s="1">
        <f t="shared" si="183"/>
        <v>4238</v>
      </c>
      <c r="B40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ANGOISSE  </v>
      </c>
      <c r="C4000" t="str">
        <f ca="1">INDEX(cat,RANDBETWEEN(1,ROWS(cat)),1)</f>
        <v>Science</v>
      </c>
      <c r="D4000" s="1">
        <f ca="1">RANDBETWEEN(MIN(codeAuteurs), MAX(codeAuteurs))</f>
        <v>1696</v>
      </c>
      <c r="E4000" s="1" t="str">
        <f t="shared" ca="1" si="184"/>
        <v>97.85</v>
      </c>
      <c r="F4000" s="1">
        <f t="shared" ca="1" si="185"/>
        <v>839</v>
      </c>
    </row>
    <row r="4001" spans="1:6" x14ac:dyDescent="0.25">
      <c r="A4001" s="1">
        <f t="shared" si="183"/>
        <v>4239</v>
      </c>
      <c r="B40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DEHORS  AIMER</v>
      </c>
      <c r="C4001" t="str">
        <f ca="1">INDEX(cat,RANDBETWEEN(1,ROWS(cat)),1)</f>
        <v>Nouvelles</v>
      </c>
      <c r="D4001" s="1">
        <f ca="1">RANDBETWEEN(MIN(codeAuteurs), MAX(codeAuteurs))</f>
        <v>55</v>
      </c>
      <c r="E4001" s="1" t="str">
        <f t="shared" ca="1" si="184"/>
        <v>74.72</v>
      </c>
      <c r="F4001" s="1">
        <f t="shared" ca="1" si="185"/>
        <v>482</v>
      </c>
    </row>
    <row r="4002" spans="1:6" x14ac:dyDescent="0.25">
      <c r="A4002" s="1">
        <f t="shared" si="183"/>
        <v>4240</v>
      </c>
      <c r="B40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PEAU  ÉPAIS</v>
      </c>
      <c r="C4002" t="str">
        <f ca="1">INDEX(cat,RANDBETWEEN(1,ROWS(cat)),1)</f>
        <v>Manuel</v>
      </c>
      <c r="D4002" s="1">
        <f ca="1">RANDBETWEEN(MIN(codeAuteurs), MAX(codeAuteurs))</f>
        <v>104</v>
      </c>
      <c r="E4002" s="1" t="str">
        <f t="shared" ca="1" si="184"/>
        <v>19.81</v>
      </c>
      <c r="F4002" s="1">
        <f t="shared" ca="1" si="185"/>
        <v>367</v>
      </c>
    </row>
    <row r="4003" spans="1:6" x14ac:dyDescent="0.25">
      <c r="A4003" s="1">
        <f t="shared" si="183"/>
        <v>4241</v>
      </c>
      <c r="B40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HABILLER  SECRÉTAIRE</v>
      </c>
      <c r="C4003" t="str">
        <f ca="1">INDEX(cat,RANDBETWEEN(1,ROWS(cat)),1)</f>
        <v>Autre</v>
      </c>
      <c r="D4003" s="1">
        <f ca="1">RANDBETWEEN(MIN(codeAuteurs), MAX(codeAuteurs))</f>
        <v>2844</v>
      </c>
      <c r="E4003" s="1" t="str">
        <f t="shared" ca="1" si="184"/>
        <v>10.99</v>
      </c>
      <c r="F4003" s="1">
        <f t="shared" ca="1" si="185"/>
        <v>71</v>
      </c>
    </row>
    <row r="4004" spans="1:6" x14ac:dyDescent="0.25">
      <c r="A4004" s="1">
        <f t="shared" si="183"/>
        <v>4242</v>
      </c>
      <c r="B40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INSTANT SUCCÈS </v>
      </c>
      <c r="C4004" t="str">
        <f ca="1">INDEX(cat,RANDBETWEEN(1,ROWS(cat)),1)</f>
        <v>Cuisine</v>
      </c>
      <c r="D4004" s="1">
        <f ca="1">RANDBETWEEN(MIN(codeAuteurs), MAX(codeAuteurs))</f>
        <v>1128</v>
      </c>
      <c r="E4004" s="1" t="str">
        <f t="shared" ca="1" si="184"/>
        <v>27.11</v>
      </c>
      <c r="F4004" s="1">
        <f t="shared" ca="1" si="185"/>
        <v>642</v>
      </c>
    </row>
    <row r="4005" spans="1:6" x14ac:dyDescent="0.25">
      <c r="A4005" s="1">
        <f t="shared" si="183"/>
        <v>4243</v>
      </c>
      <c r="B40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CHERCHER  COEUR</v>
      </c>
      <c r="C4005" t="str">
        <f ca="1">INDEX(cat,RANDBETWEEN(1,ROWS(cat)),1)</f>
        <v>Histoire</v>
      </c>
      <c r="D4005" s="1">
        <f ca="1">RANDBETWEEN(MIN(codeAuteurs), MAX(codeAuteurs))</f>
        <v>2458</v>
      </c>
      <c r="E4005" s="1" t="str">
        <f t="shared" ca="1" si="184"/>
        <v>11.14</v>
      </c>
      <c r="F4005" s="1">
        <f t="shared" ca="1" si="185"/>
        <v>705</v>
      </c>
    </row>
    <row r="4006" spans="1:6" x14ac:dyDescent="0.25">
      <c r="A4006" s="1">
        <f t="shared" si="183"/>
        <v>4244</v>
      </c>
      <c r="B40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INSTINCT D'AUTRES </v>
      </c>
      <c r="C4006" t="str">
        <f ca="1">INDEX(cat,RANDBETWEEN(1,ROWS(cat)),1)</f>
        <v>Nouvelles</v>
      </c>
      <c r="D4006" s="1">
        <f ca="1">RANDBETWEEN(MIN(codeAuteurs), MAX(codeAuteurs))</f>
        <v>2953</v>
      </c>
      <c r="E4006" s="1" t="str">
        <f t="shared" ca="1" si="184"/>
        <v>86.37</v>
      </c>
      <c r="F4006" s="1">
        <f t="shared" ca="1" si="185"/>
        <v>742</v>
      </c>
    </row>
    <row r="4007" spans="1:6" x14ac:dyDescent="0.25">
      <c r="A4007" s="1">
        <f t="shared" si="183"/>
        <v>4245</v>
      </c>
      <c r="B40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PROBLÈME  PUBLIC</v>
      </c>
      <c r="C4007" t="str">
        <f ca="1">INDEX(cat,RANDBETWEEN(1,ROWS(cat)),1)</f>
        <v>Biographie</v>
      </c>
      <c r="D4007" s="1">
        <f ca="1">RANDBETWEEN(MIN(codeAuteurs), MAX(codeAuteurs))</f>
        <v>216</v>
      </c>
      <c r="E4007" s="1" t="str">
        <f t="shared" ca="1" si="184"/>
        <v>61.42</v>
      </c>
      <c r="F4007" s="1">
        <f t="shared" ca="1" si="185"/>
        <v>756</v>
      </c>
    </row>
    <row r="4008" spans="1:6" x14ac:dyDescent="0.25">
      <c r="A4008" s="1">
        <f t="shared" si="183"/>
        <v>4246</v>
      </c>
      <c r="B40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ÉNORME  SOURIRE</v>
      </c>
      <c r="C4008" t="str">
        <f ca="1">INDEX(cat,RANDBETWEEN(1,ROWS(cat)),1)</f>
        <v>Essai</v>
      </c>
      <c r="D4008" s="1">
        <f ca="1">RANDBETWEEN(MIN(codeAuteurs), MAX(codeAuteurs))</f>
        <v>2565</v>
      </c>
      <c r="E4008" s="1" t="str">
        <f t="shared" ca="1" si="184"/>
        <v>34.29</v>
      </c>
      <c r="F4008" s="1">
        <f t="shared" ca="1" si="185"/>
        <v>905</v>
      </c>
    </row>
    <row r="4009" spans="1:6" x14ac:dyDescent="0.25">
      <c r="A4009" s="1">
        <f t="shared" si="183"/>
        <v>4247</v>
      </c>
      <c r="B40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GLISSER  FACILE</v>
      </c>
      <c r="C4009" t="str">
        <f ca="1">INDEX(cat,RANDBETWEEN(1,ROWS(cat)),1)</f>
        <v>Histoire</v>
      </c>
      <c r="D4009" s="1">
        <f ca="1">RANDBETWEEN(MIN(codeAuteurs), MAX(codeAuteurs))</f>
        <v>615</v>
      </c>
      <c r="E4009" s="1" t="str">
        <f t="shared" ca="1" si="184"/>
        <v>49.23</v>
      </c>
      <c r="F4009" s="1">
        <f t="shared" ca="1" si="185"/>
        <v>267</v>
      </c>
    </row>
    <row r="4010" spans="1:6" x14ac:dyDescent="0.25">
      <c r="A4010" s="1">
        <f t="shared" si="183"/>
        <v>4248</v>
      </c>
      <c r="B40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COMPLÈTEMENT  </v>
      </c>
      <c r="C4010" t="str">
        <f ca="1">INDEX(cat,RANDBETWEEN(1,ROWS(cat)),1)</f>
        <v>Science</v>
      </c>
      <c r="D4010" s="1">
        <f ca="1">RANDBETWEEN(MIN(codeAuteurs), MAX(codeAuteurs))</f>
        <v>448</v>
      </c>
      <c r="E4010" s="1" t="str">
        <f t="shared" ca="1" si="184"/>
        <v>57.88</v>
      </c>
      <c r="F4010" s="1">
        <f t="shared" ca="1" si="185"/>
        <v>781</v>
      </c>
    </row>
    <row r="4011" spans="1:6" x14ac:dyDescent="0.25">
      <c r="A4011" s="1">
        <f t="shared" si="183"/>
        <v>4249</v>
      </c>
      <c r="B40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DESSINER  PREUVE</v>
      </c>
      <c r="C4011" t="str">
        <f ca="1">INDEX(cat,RANDBETWEEN(1,ROWS(cat)),1)</f>
        <v>Cuisine</v>
      </c>
      <c r="D4011" s="1">
        <f ca="1">RANDBETWEEN(MIN(codeAuteurs), MAX(codeAuteurs))</f>
        <v>961</v>
      </c>
      <c r="E4011" s="1" t="str">
        <f t="shared" ca="1" si="184"/>
        <v>50.26</v>
      </c>
      <c r="F4011" s="1">
        <f t="shared" ca="1" si="185"/>
        <v>885</v>
      </c>
    </row>
    <row r="4012" spans="1:6" x14ac:dyDescent="0.25">
      <c r="A4012" s="1">
        <f t="shared" si="183"/>
        <v>4250</v>
      </c>
      <c r="B40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PAQUET  PRÉFÉRER</v>
      </c>
      <c r="C4012" t="str">
        <f ca="1">INDEX(cat,RANDBETWEEN(1,ROWS(cat)),1)</f>
        <v>Biographie</v>
      </c>
      <c r="D4012" s="1">
        <f ca="1">RANDBETWEEN(MIN(codeAuteurs), MAX(codeAuteurs))</f>
        <v>890</v>
      </c>
      <c r="E4012" s="1" t="str">
        <f t="shared" ca="1" si="184"/>
        <v>86.19</v>
      </c>
      <c r="F4012" s="1">
        <f t="shared" ca="1" si="185"/>
        <v>739</v>
      </c>
    </row>
    <row r="4013" spans="1:6" x14ac:dyDescent="0.25">
      <c r="A4013" s="1">
        <f t="shared" si="183"/>
        <v>4251</v>
      </c>
      <c r="B40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FOULE  TOIT</v>
      </c>
      <c r="C4013" t="str">
        <f ca="1">INDEX(cat,RANDBETWEEN(1,ROWS(cat)),1)</f>
        <v>Histoire</v>
      </c>
      <c r="D4013" s="1">
        <f ca="1">RANDBETWEEN(MIN(codeAuteurs), MAX(codeAuteurs))</f>
        <v>2652</v>
      </c>
      <c r="E4013" s="1" t="str">
        <f t="shared" ca="1" si="184"/>
        <v>27.33</v>
      </c>
      <c r="F4013" s="1">
        <f t="shared" ca="1" si="185"/>
        <v>244</v>
      </c>
    </row>
    <row r="4014" spans="1:6" x14ac:dyDescent="0.25">
      <c r="A4014" s="1">
        <f t="shared" si="183"/>
        <v>4252</v>
      </c>
      <c r="B40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ATTITUDE  </v>
      </c>
      <c r="C4014" t="str">
        <f ca="1">INDEX(cat,RANDBETWEEN(1,ROWS(cat)),1)</f>
        <v>Biographie</v>
      </c>
      <c r="D4014" s="1">
        <f ca="1">RANDBETWEEN(MIN(codeAuteurs), MAX(codeAuteurs))</f>
        <v>2980</v>
      </c>
      <c r="E4014" s="1" t="str">
        <f t="shared" ca="1" si="184"/>
        <v>72.63</v>
      </c>
      <c r="F4014" s="1">
        <f t="shared" ca="1" si="185"/>
        <v>397</v>
      </c>
    </row>
    <row r="4015" spans="1:6" x14ac:dyDescent="0.25">
      <c r="A4015" s="1">
        <f t="shared" si="183"/>
        <v>4253</v>
      </c>
      <c r="B40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SON  SONGER</v>
      </c>
      <c r="C4015" t="str">
        <f ca="1">INDEX(cat,RANDBETWEEN(1,ROWS(cat)),1)</f>
        <v>Manuel</v>
      </c>
      <c r="D4015" s="1">
        <f ca="1">RANDBETWEEN(MIN(codeAuteurs), MAX(codeAuteurs))</f>
        <v>1267</v>
      </c>
      <c r="E4015" s="1" t="str">
        <f t="shared" ca="1" si="184"/>
        <v>57.49</v>
      </c>
      <c r="F4015" s="1">
        <f t="shared" ca="1" si="185"/>
        <v>673</v>
      </c>
    </row>
    <row r="4016" spans="1:6" x14ac:dyDescent="0.25">
      <c r="A4016" s="1">
        <f t="shared" si="183"/>
        <v>4254</v>
      </c>
      <c r="B40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VASTE AU </v>
      </c>
      <c r="C4016" t="str">
        <f ca="1">INDEX(cat,RANDBETWEEN(1,ROWS(cat)),1)</f>
        <v>Nouvelles</v>
      </c>
      <c r="D4016" s="1">
        <f ca="1">RANDBETWEEN(MIN(codeAuteurs), MAX(codeAuteurs))</f>
        <v>813</v>
      </c>
      <c r="E4016" s="1" t="str">
        <f t="shared" ca="1" si="184"/>
        <v>39.54</v>
      </c>
      <c r="F4016" s="1">
        <f t="shared" ca="1" si="185"/>
        <v>348</v>
      </c>
    </row>
    <row r="4017" spans="1:6" x14ac:dyDescent="0.25">
      <c r="A4017" s="1">
        <f t="shared" ref="A4017:A4080" si="186">A4016+1</f>
        <v>4255</v>
      </c>
      <c r="B40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PAUVRE  SURVEILLER</v>
      </c>
      <c r="C4017" t="str">
        <f ca="1">INDEX(cat,RANDBETWEEN(1,ROWS(cat)),1)</f>
        <v>Roman</v>
      </c>
      <c r="D4017" s="1">
        <f ca="1">RANDBETWEEN(MIN(codeAuteurs), MAX(codeAuteurs))</f>
        <v>2264</v>
      </c>
      <c r="E4017" s="1" t="str">
        <f t="shared" ref="E4017:E4080" ca="1" si="187">CONCATENATE(RANDBETWEEN(9,99),".",RANDBETWEEN(10,99))</f>
        <v>72.93</v>
      </c>
      <c r="F4017" s="1">
        <f t="shared" ref="F4017:F4080" ca="1" si="188">RANDBETWEEN(50,999)</f>
        <v>713</v>
      </c>
    </row>
    <row r="4018" spans="1:6" x14ac:dyDescent="0.25">
      <c r="A4018" s="1">
        <f t="shared" si="186"/>
        <v>4256</v>
      </c>
      <c r="B40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METTRE OUVRIR </v>
      </c>
      <c r="C4018" t="str">
        <f ca="1">INDEX(cat,RANDBETWEEN(1,ROWS(cat)),1)</f>
        <v>Autre</v>
      </c>
      <c r="D4018" s="1">
        <f ca="1">RANDBETWEEN(MIN(codeAuteurs), MAX(codeAuteurs))</f>
        <v>1815</v>
      </c>
      <c r="E4018" s="1" t="str">
        <f t="shared" ca="1" si="187"/>
        <v>42.90</v>
      </c>
      <c r="F4018" s="1">
        <f t="shared" ca="1" si="188"/>
        <v>239</v>
      </c>
    </row>
    <row r="4019" spans="1:6" x14ac:dyDescent="0.25">
      <c r="A4019" s="1">
        <f t="shared" si="186"/>
        <v>4257</v>
      </c>
      <c r="B40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VOIE PAYSAN AUSSI</v>
      </c>
      <c r="C4019" t="str">
        <f ca="1">INDEX(cat,RANDBETWEEN(1,ROWS(cat)),1)</f>
        <v>Cuisine</v>
      </c>
      <c r="D4019" s="1">
        <f ca="1">RANDBETWEEN(MIN(codeAuteurs), MAX(codeAuteurs))</f>
        <v>1349</v>
      </c>
      <c r="E4019" s="1" t="str">
        <f t="shared" ca="1" si="187"/>
        <v>22.16</v>
      </c>
      <c r="F4019" s="1">
        <f t="shared" ca="1" si="188"/>
        <v>854</v>
      </c>
    </row>
    <row r="4020" spans="1:6" x14ac:dyDescent="0.25">
      <c r="A4020" s="1">
        <f t="shared" si="186"/>
        <v>4258</v>
      </c>
      <c r="B40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PENSÉE MON </v>
      </c>
      <c r="C4020" t="str">
        <f ca="1">INDEX(cat,RANDBETWEEN(1,ROWS(cat)),1)</f>
        <v>Cuisine</v>
      </c>
      <c r="D4020" s="1">
        <f ca="1">RANDBETWEEN(MIN(codeAuteurs), MAX(codeAuteurs))</f>
        <v>1123</v>
      </c>
      <c r="E4020" s="1" t="str">
        <f t="shared" ca="1" si="187"/>
        <v>42.34</v>
      </c>
      <c r="F4020" s="1">
        <f t="shared" ca="1" si="188"/>
        <v>455</v>
      </c>
    </row>
    <row r="4021" spans="1:6" x14ac:dyDescent="0.25">
      <c r="A4021" s="1">
        <f t="shared" si="186"/>
        <v>4259</v>
      </c>
      <c r="B40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PRÊT  </v>
      </c>
      <c r="C4021" t="str">
        <f ca="1">INDEX(cat,RANDBETWEEN(1,ROWS(cat)),1)</f>
        <v>Science</v>
      </c>
      <c r="D4021" s="1">
        <f ca="1">RANDBETWEEN(MIN(codeAuteurs), MAX(codeAuteurs))</f>
        <v>1868</v>
      </c>
      <c r="E4021" s="1" t="str">
        <f t="shared" ca="1" si="187"/>
        <v>85.55</v>
      </c>
      <c r="F4021" s="1">
        <f t="shared" ca="1" si="188"/>
        <v>695</v>
      </c>
    </row>
    <row r="4022" spans="1:6" x14ac:dyDescent="0.25">
      <c r="A4022" s="1">
        <f t="shared" si="186"/>
        <v>4260</v>
      </c>
      <c r="B40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SAVOIR PALAIS </v>
      </c>
      <c r="C4022" t="str">
        <f ca="1">INDEX(cat,RANDBETWEEN(1,ROWS(cat)),1)</f>
        <v>Nouvelles</v>
      </c>
      <c r="D4022" s="1">
        <f ca="1">RANDBETWEEN(MIN(codeAuteurs), MAX(codeAuteurs))</f>
        <v>1198</v>
      </c>
      <c r="E4022" s="1" t="str">
        <f t="shared" ca="1" si="187"/>
        <v>25.35</v>
      </c>
      <c r="F4022" s="1">
        <f t="shared" ca="1" si="188"/>
        <v>231</v>
      </c>
    </row>
    <row r="4023" spans="1:6" x14ac:dyDescent="0.25">
      <c r="A4023" s="1">
        <f t="shared" si="186"/>
        <v>4261</v>
      </c>
      <c r="B40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REGARD  BEAUX</v>
      </c>
      <c r="C4023" t="str">
        <f ca="1">INDEX(cat,RANDBETWEEN(1,ROWS(cat)),1)</f>
        <v>Nouvelles</v>
      </c>
      <c r="D4023" s="1">
        <f ca="1">RANDBETWEEN(MIN(codeAuteurs), MAX(codeAuteurs))</f>
        <v>787</v>
      </c>
      <c r="E4023" s="1" t="str">
        <f t="shared" ca="1" si="187"/>
        <v>57.58</v>
      </c>
      <c r="F4023" s="1">
        <f t="shared" ca="1" si="188"/>
        <v>226</v>
      </c>
    </row>
    <row r="4024" spans="1:6" x14ac:dyDescent="0.25">
      <c r="A4024" s="1">
        <f t="shared" si="186"/>
        <v>4262</v>
      </c>
      <c r="B40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RENTRER ROI </v>
      </c>
      <c r="C4024" t="str">
        <f ca="1">INDEX(cat,RANDBETWEEN(1,ROWS(cat)),1)</f>
        <v>Autre</v>
      </c>
      <c r="D4024" s="1">
        <f ca="1">RANDBETWEEN(MIN(codeAuteurs), MAX(codeAuteurs))</f>
        <v>1900</v>
      </c>
      <c r="E4024" s="1" t="str">
        <f t="shared" ca="1" si="187"/>
        <v>34.70</v>
      </c>
      <c r="F4024" s="1">
        <f t="shared" ca="1" si="188"/>
        <v>951</v>
      </c>
    </row>
    <row r="4025" spans="1:6" x14ac:dyDescent="0.25">
      <c r="A4025" s="1">
        <f t="shared" si="186"/>
        <v>4263</v>
      </c>
      <c r="B40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RAYON APPUYER ÉTRANGER</v>
      </c>
      <c r="C4025" t="str">
        <f ca="1">INDEX(cat,RANDBETWEEN(1,ROWS(cat)),1)</f>
        <v>Roman</v>
      </c>
      <c r="D4025" s="1">
        <f ca="1">RANDBETWEEN(MIN(codeAuteurs), MAX(codeAuteurs))</f>
        <v>1407</v>
      </c>
      <c r="E4025" s="1" t="str">
        <f t="shared" ca="1" si="187"/>
        <v>60.58</v>
      </c>
      <c r="F4025" s="1">
        <f t="shared" ca="1" si="188"/>
        <v>362</v>
      </c>
    </row>
    <row r="4026" spans="1:6" x14ac:dyDescent="0.25">
      <c r="A4026" s="1">
        <f t="shared" si="186"/>
        <v>4264</v>
      </c>
      <c r="B40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PROJET SOU </v>
      </c>
      <c r="C4026" t="str">
        <f ca="1">INDEX(cat,RANDBETWEEN(1,ROWS(cat)),1)</f>
        <v>Histoire</v>
      </c>
      <c r="D4026" s="1">
        <f ca="1">RANDBETWEEN(MIN(codeAuteurs), MAX(codeAuteurs))</f>
        <v>2556</v>
      </c>
      <c r="E4026" s="1" t="str">
        <f t="shared" ca="1" si="187"/>
        <v>54.29</v>
      </c>
      <c r="F4026" s="1">
        <f t="shared" ca="1" si="188"/>
        <v>417</v>
      </c>
    </row>
    <row r="4027" spans="1:6" x14ac:dyDescent="0.25">
      <c r="A4027" s="1">
        <f t="shared" si="186"/>
        <v>4265</v>
      </c>
      <c r="B40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DÉCHIRER  </v>
      </c>
      <c r="C4027" t="str">
        <f ca="1">INDEX(cat,RANDBETWEEN(1,ROWS(cat)),1)</f>
        <v>Roman</v>
      </c>
      <c r="D4027" s="1">
        <f ca="1">RANDBETWEEN(MIN(codeAuteurs), MAX(codeAuteurs))</f>
        <v>1432</v>
      </c>
      <c r="E4027" s="1" t="str">
        <f t="shared" ca="1" si="187"/>
        <v>11.87</v>
      </c>
      <c r="F4027" s="1">
        <f t="shared" ca="1" si="188"/>
        <v>787</v>
      </c>
    </row>
    <row r="4028" spans="1:6" x14ac:dyDescent="0.25">
      <c r="A4028" s="1">
        <f t="shared" si="186"/>
        <v>4266</v>
      </c>
      <c r="B40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SIGNIFIER  </v>
      </c>
      <c r="C4028" t="str">
        <f ca="1">INDEX(cat,RANDBETWEEN(1,ROWS(cat)),1)</f>
        <v>Cuisine</v>
      </c>
      <c r="D4028" s="1">
        <f ca="1">RANDBETWEEN(MIN(codeAuteurs), MAX(codeAuteurs))</f>
        <v>668</v>
      </c>
      <c r="E4028" s="1" t="str">
        <f t="shared" ca="1" si="187"/>
        <v>94.35</v>
      </c>
      <c r="F4028" s="1">
        <f t="shared" ca="1" si="188"/>
        <v>465</v>
      </c>
    </row>
    <row r="4029" spans="1:6" x14ac:dyDescent="0.25">
      <c r="A4029" s="1">
        <f t="shared" si="186"/>
        <v>4267</v>
      </c>
      <c r="B40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FAUTEUIL AVOIR </v>
      </c>
      <c r="C4029" t="str">
        <f ca="1">INDEX(cat,RANDBETWEEN(1,ROWS(cat)),1)</f>
        <v>Science</v>
      </c>
      <c r="D4029" s="1">
        <f ca="1">RANDBETWEEN(MIN(codeAuteurs), MAX(codeAuteurs))</f>
        <v>2067</v>
      </c>
      <c r="E4029" s="1" t="str">
        <f t="shared" ca="1" si="187"/>
        <v>85.26</v>
      </c>
      <c r="F4029" s="1">
        <f t="shared" ca="1" si="188"/>
        <v>476</v>
      </c>
    </row>
    <row r="4030" spans="1:6" x14ac:dyDescent="0.25">
      <c r="A4030" s="1">
        <f t="shared" si="186"/>
        <v>4268</v>
      </c>
      <c r="B40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OISEAU  </v>
      </c>
      <c r="C4030" t="str">
        <f ca="1">INDEX(cat,RANDBETWEEN(1,ROWS(cat)),1)</f>
        <v>Manuel</v>
      </c>
      <c r="D4030" s="1">
        <f ca="1">RANDBETWEEN(MIN(codeAuteurs), MAX(codeAuteurs))</f>
        <v>2961</v>
      </c>
      <c r="E4030" s="1" t="str">
        <f t="shared" ca="1" si="187"/>
        <v>55.37</v>
      </c>
      <c r="F4030" s="1">
        <f t="shared" ca="1" si="188"/>
        <v>516</v>
      </c>
    </row>
    <row r="4031" spans="1:6" x14ac:dyDescent="0.25">
      <c r="A4031" s="1">
        <f t="shared" si="186"/>
        <v>4269</v>
      </c>
      <c r="B40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RÉVÉLER ENTRE AGENT</v>
      </c>
      <c r="C4031" t="str">
        <f ca="1">INDEX(cat,RANDBETWEEN(1,ROWS(cat)),1)</f>
        <v>Histoire</v>
      </c>
      <c r="D4031" s="1">
        <f ca="1">RANDBETWEEN(MIN(codeAuteurs), MAX(codeAuteurs))</f>
        <v>716</v>
      </c>
      <c r="E4031" s="1" t="str">
        <f t="shared" ca="1" si="187"/>
        <v>10.65</v>
      </c>
      <c r="F4031" s="1">
        <f t="shared" ca="1" si="188"/>
        <v>351</v>
      </c>
    </row>
    <row r="4032" spans="1:6" x14ac:dyDescent="0.25">
      <c r="A4032" s="1">
        <f t="shared" si="186"/>
        <v>4270</v>
      </c>
      <c r="B40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TRAVAILLER  TROUBLER</v>
      </c>
      <c r="C4032" t="str">
        <f ca="1">INDEX(cat,RANDBETWEEN(1,ROWS(cat)),1)</f>
        <v>Manuel</v>
      </c>
      <c r="D4032" s="1">
        <f ca="1">RANDBETWEEN(MIN(codeAuteurs), MAX(codeAuteurs))</f>
        <v>417</v>
      </c>
      <c r="E4032" s="1" t="str">
        <f t="shared" ca="1" si="187"/>
        <v>61.56</v>
      </c>
      <c r="F4032" s="1">
        <f t="shared" ca="1" si="188"/>
        <v>234</v>
      </c>
    </row>
    <row r="4033" spans="1:6" x14ac:dyDescent="0.25">
      <c r="A4033" s="1">
        <f t="shared" si="186"/>
        <v>4271</v>
      </c>
      <c r="B40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JUGE REJOINDRE CONNAISSANCE</v>
      </c>
      <c r="C4033" t="str">
        <f ca="1">INDEX(cat,RANDBETWEEN(1,ROWS(cat)),1)</f>
        <v>Roman</v>
      </c>
      <c r="D4033" s="1">
        <f ca="1">RANDBETWEEN(MIN(codeAuteurs), MAX(codeAuteurs))</f>
        <v>1509</v>
      </c>
      <c r="E4033" s="1" t="str">
        <f t="shared" ca="1" si="187"/>
        <v>35.66</v>
      </c>
      <c r="F4033" s="1">
        <f t="shared" ca="1" si="188"/>
        <v>608</v>
      </c>
    </row>
    <row r="4034" spans="1:6" x14ac:dyDescent="0.25">
      <c r="A4034" s="1">
        <f t="shared" si="186"/>
        <v>4272</v>
      </c>
      <c r="B40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HEURE SIGNIFIER </v>
      </c>
      <c r="C4034" t="str">
        <f ca="1">INDEX(cat,RANDBETWEEN(1,ROWS(cat)),1)</f>
        <v>Autre</v>
      </c>
      <c r="D4034" s="1">
        <f ca="1">RANDBETWEEN(MIN(codeAuteurs), MAX(codeAuteurs))</f>
        <v>2641</v>
      </c>
      <c r="E4034" s="1" t="str">
        <f t="shared" ca="1" si="187"/>
        <v>63.86</v>
      </c>
      <c r="F4034" s="1">
        <f t="shared" ca="1" si="188"/>
        <v>437</v>
      </c>
    </row>
    <row r="4035" spans="1:6" x14ac:dyDescent="0.25">
      <c r="A4035" s="1">
        <f t="shared" si="186"/>
        <v>4273</v>
      </c>
      <c r="B40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TYPE  PENCHER</v>
      </c>
      <c r="C4035" t="str">
        <f ca="1">INDEX(cat,RANDBETWEEN(1,ROWS(cat)),1)</f>
        <v>Roman</v>
      </c>
      <c r="D4035" s="1">
        <f ca="1">RANDBETWEEN(MIN(codeAuteurs), MAX(codeAuteurs))</f>
        <v>504</v>
      </c>
      <c r="E4035" s="1" t="str">
        <f t="shared" ca="1" si="187"/>
        <v>85.29</v>
      </c>
      <c r="F4035" s="1">
        <f t="shared" ca="1" si="188"/>
        <v>451</v>
      </c>
    </row>
    <row r="4036" spans="1:6" x14ac:dyDescent="0.25">
      <c r="A4036" s="1">
        <f t="shared" si="186"/>
        <v>4274</v>
      </c>
      <c r="B40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CIRCONSTANCE  PARTICULIER</v>
      </c>
      <c r="C4036" t="str">
        <f ca="1">INDEX(cat,RANDBETWEEN(1,ROWS(cat)),1)</f>
        <v>Science</v>
      </c>
      <c r="D4036" s="1">
        <f ca="1">RANDBETWEEN(MIN(codeAuteurs), MAX(codeAuteurs))</f>
        <v>1532</v>
      </c>
      <c r="E4036" s="1" t="str">
        <f t="shared" ca="1" si="187"/>
        <v>24.64</v>
      </c>
      <c r="F4036" s="1">
        <f t="shared" ca="1" si="188"/>
        <v>57</v>
      </c>
    </row>
    <row r="4037" spans="1:6" x14ac:dyDescent="0.25">
      <c r="A4037" s="1">
        <f t="shared" si="186"/>
        <v>4275</v>
      </c>
      <c r="B40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FRANÇAIS ET </v>
      </c>
      <c r="C4037" t="str">
        <f ca="1">INDEX(cat,RANDBETWEEN(1,ROWS(cat)),1)</f>
        <v>Biographie</v>
      </c>
      <c r="D4037" s="1">
        <f ca="1">RANDBETWEEN(MIN(codeAuteurs), MAX(codeAuteurs))</f>
        <v>1210</v>
      </c>
      <c r="E4037" s="1" t="str">
        <f t="shared" ca="1" si="187"/>
        <v>75.37</v>
      </c>
      <c r="F4037" s="1">
        <f t="shared" ca="1" si="188"/>
        <v>57</v>
      </c>
    </row>
    <row r="4038" spans="1:6" x14ac:dyDescent="0.25">
      <c r="A4038" s="1">
        <f t="shared" si="186"/>
        <v>4276</v>
      </c>
      <c r="B40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ESPRIT VOISIN </v>
      </c>
      <c r="C4038" t="str">
        <f ca="1">INDEX(cat,RANDBETWEEN(1,ROWS(cat)),1)</f>
        <v>Cuisine</v>
      </c>
      <c r="D4038" s="1">
        <f ca="1">RANDBETWEEN(MIN(codeAuteurs), MAX(codeAuteurs))</f>
        <v>1219</v>
      </c>
      <c r="E4038" s="1" t="str">
        <f t="shared" ca="1" si="187"/>
        <v>47.66</v>
      </c>
      <c r="F4038" s="1">
        <f t="shared" ca="1" si="188"/>
        <v>693</v>
      </c>
    </row>
    <row r="4039" spans="1:6" x14ac:dyDescent="0.25">
      <c r="A4039" s="1">
        <f t="shared" si="186"/>
        <v>4277</v>
      </c>
      <c r="B40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SANTÉ RÉVÉLER </v>
      </c>
      <c r="C4039" t="str">
        <f ca="1">INDEX(cat,RANDBETWEEN(1,ROWS(cat)),1)</f>
        <v>Histoire</v>
      </c>
      <c r="D4039" s="1">
        <f ca="1">RANDBETWEEN(MIN(codeAuteurs), MAX(codeAuteurs))</f>
        <v>1938</v>
      </c>
      <c r="E4039" s="1" t="str">
        <f t="shared" ca="1" si="187"/>
        <v>46.20</v>
      </c>
      <c r="F4039" s="1">
        <f t="shared" ca="1" si="188"/>
        <v>240</v>
      </c>
    </row>
    <row r="4040" spans="1:6" x14ac:dyDescent="0.25">
      <c r="A4040" s="1">
        <f t="shared" si="186"/>
        <v>4278</v>
      </c>
      <c r="B40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DOUTER  HONTE</v>
      </c>
      <c r="C4040" t="str">
        <f ca="1">INDEX(cat,RANDBETWEEN(1,ROWS(cat)),1)</f>
        <v>Autre</v>
      </c>
      <c r="D4040" s="1">
        <f ca="1">RANDBETWEEN(MIN(codeAuteurs), MAX(codeAuteurs))</f>
        <v>2714</v>
      </c>
      <c r="E4040" s="1" t="str">
        <f t="shared" ca="1" si="187"/>
        <v>34.53</v>
      </c>
      <c r="F4040" s="1">
        <f t="shared" ca="1" si="188"/>
        <v>897</v>
      </c>
    </row>
    <row r="4041" spans="1:6" x14ac:dyDescent="0.25">
      <c r="A4041" s="1">
        <f t="shared" si="186"/>
        <v>4279</v>
      </c>
      <c r="B40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MAL CHARGE </v>
      </c>
      <c r="C4041" t="str">
        <f ca="1">INDEX(cat,RANDBETWEEN(1,ROWS(cat)),1)</f>
        <v>Nouvelles</v>
      </c>
      <c r="D4041" s="1">
        <f ca="1">RANDBETWEEN(MIN(codeAuteurs), MAX(codeAuteurs))</f>
        <v>2115</v>
      </c>
      <c r="E4041" s="1" t="str">
        <f t="shared" ca="1" si="187"/>
        <v>35.82</v>
      </c>
      <c r="F4041" s="1">
        <f t="shared" ca="1" si="188"/>
        <v>631</v>
      </c>
    </row>
    <row r="4042" spans="1:6" x14ac:dyDescent="0.25">
      <c r="A4042" s="1">
        <f t="shared" si="186"/>
        <v>4280</v>
      </c>
      <c r="B40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FAÇON AGENT </v>
      </c>
      <c r="C4042" t="str">
        <f ca="1">INDEX(cat,RANDBETWEEN(1,ROWS(cat)),1)</f>
        <v>Autre</v>
      </c>
      <c r="D4042" s="1">
        <f ca="1">RANDBETWEEN(MIN(codeAuteurs), MAX(codeAuteurs))</f>
        <v>852</v>
      </c>
      <c r="E4042" s="1" t="str">
        <f t="shared" ca="1" si="187"/>
        <v>35.98</v>
      </c>
      <c r="F4042" s="1">
        <f t="shared" ca="1" si="188"/>
        <v>586</v>
      </c>
    </row>
    <row r="4043" spans="1:6" x14ac:dyDescent="0.25">
      <c r="A4043" s="1">
        <f t="shared" si="186"/>
        <v>4281</v>
      </c>
      <c r="B40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SOIR FUIR RÉDUIRE</v>
      </c>
      <c r="C4043" t="str">
        <f ca="1">INDEX(cat,RANDBETWEEN(1,ROWS(cat)),1)</f>
        <v>Essai</v>
      </c>
      <c r="D4043" s="1">
        <f ca="1">RANDBETWEEN(MIN(codeAuteurs), MAX(codeAuteurs))</f>
        <v>136</v>
      </c>
      <c r="E4043" s="1" t="str">
        <f t="shared" ca="1" si="187"/>
        <v>80.86</v>
      </c>
      <c r="F4043" s="1">
        <f t="shared" ca="1" si="188"/>
        <v>943</v>
      </c>
    </row>
    <row r="4044" spans="1:6" x14ac:dyDescent="0.25">
      <c r="A4044" s="1">
        <f t="shared" si="186"/>
        <v>4282</v>
      </c>
      <c r="B40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CONDUIRE CERTAINEMENT </v>
      </c>
      <c r="C4044" t="str">
        <f ca="1">INDEX(cat,RANDBETWEEN(1,ROWS(cat)),1)</f>
        <v>Essai</v>
      </c>
      <c r="D4044" s="1">
        <f ca="1">RANDBETWEEN(MIN(codeAuteurs), MAX(codeAuteurs))</f>
        <v>2175</v>
      </c>
      <c r="E4044" s="1" t="str">
        <f t="shared" ca="1" si="187"/>
        <v>71.51</v>
      </c>
      <c r="F4044" s="1">
        <f t="shared" ca="1" si="188"/>
        <v>842</v>
      </c>
    </row>
    <row r="4045" spans="1:6" x14ac:dyDescent="0.25">
      <c r="A4045" s="1">
        <f t="shared" si="186"/>
        <v>4283</v>
      </c>
      <c r="B40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ROMPRE VIN DEBOUT</v>
      </c>
      <c r="C4045" t="str">
        <f ca="1">INDEX(cat,RANDBETWEEN(1,ROWS(cat)),1)</f>
        <v>Essai</v>
      </c>
      <c r="D4045" s="1">
        <f ca="1">RANDBETWEEN(MIN(codeAuteurs), MAX(codeAuteurs))</f>
        <v>388</v>
      </c>
      <c r="E4045" s="1" t="str">
        <f t="shared" ca="1" si="187"/>
        <v>43.70</v>
      </c>
      <c r="F4045" s="1">
        <f t="shared" ca="1" si="188"/>
        <v>387</v>
      </c>
    </row>
    <row r="4046" spans="1:6" x14ac:dyDescent="0.25">
      <c r="A4046" s="1">
        <f t="shared" si="186"/>
        <v>4284</v>
      </c>
      <c r="B40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PARTI  CAMARADE</v>
      </c>
      <c r="C4046" t="str">
        <f ca="1">INDEX(cat,RANDBETWEEN(1,ROWS(cat)),1)</f>
        <v>Histoire</v>
      </c>
      <c r="D4046" s="1">
        <f ca="1">RANDBETWEEN(MIN(codeAuteurs), MAX(codeAuteurs))</f>
        <v>2237</v>
      </c>
      <c r="E4046" s="1" t="str">
        <f t="shared" ca="1" si="187"/>
        <v>14.17</v>
      </c>
      <c r="F4046" s="1">
        <f t="shared" ca="1" si="188"/>
        <v>984</v>
      </c>
    </row>
    <row r="4047" spans="1:6" x14ac:dyDescent="0.25">
      <c r="A4047" s="1">
        <f t="shared" si="186"/>
        <v>4285</v>
      </c>
      <c r="B40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VOISIN  </v>
      </c>
      <c r="C4047" t="str">
        <f ca="1">INDEX(cat,RANDBETWEEN(1,ROWS(cat)),1)</f>
        <v>Nouvelles</v>
      </c>
      <c r="D4047" s="1">
        <f ca="1">RANDBETWEEN(MIN(codeAuteurs), MAX(codeAuteurs))</f>
        <v>472</v>
      </c>
      <c r="E4047" s="1" t="str">
        <f t="shared" ca="1" si="187"/>
        <v>36.84</v>
      </c>
      <c r="F4047" s="1">
        <f t="shared" ca="1" si="188"/>
        <v>711</v>
      </c>
    </row>
    <row r="4048" spans="1:6" x14ac:dyDescent="0.25">
      <c r="A4048" s="1">
        <f t="shared" si="186"/>
        <v>4286</v>
      </c>
      <c r="B40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FORT RASSURER ENTOURER</v>
      </c>
      <c r="C4048" t="str">
        <f ca="1">INDEX(cat,RANDBETWEEN(1,ROWS(cat)),1)</f>
        <v>Nouvelles</v>
      </c>
      <c r="D4048" s="1">
        <f ca="1">RANDBETWEEN(MIN(codeAuteurs), MAX(codeAuteurs))</f>
        <v>518</v>
      </c>
      <c r="E4048" s="1" t="str">
        <f t="shared" ca="1" si="187"/>
        <v>68.28</v>
      </c>
      <c r="F4048" s="1">
        <f t="shared" ca="1" si="188"/>
        <v>390</v>
      </c>
    </row>
    <row r="4049" spans="1:6" x14ac:dyDescent="0.25">
      <c r="A4049" s="1">
        <f t="shared" si="186"/>
        <v>4287</v>
      </c>
      <c r="B40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PAPIER NOTE </v>
      </c>
      <c r="C4049" t="str">
        <f ca="1">INDEX(cat,RANDBETWEEN(1,ROWS(cat)),1)</f>
        <v>Cuisine</v>
      </c>
      <c r="D4049" s="1">
        <f ca="1">RANDBETWEEN(MIN(codeAuteurs), MAX(codeAuteurs))</f>
        <v>1909</v>
      </c>
      <c r="E4049" s="1" t="str">
        <f t="shared" ca="1" si="187"/>
        <v>25.15</v>
      </c>
      <c r="F4049" s="1">
        <f t="shared" ca="1" si="188"/>
        <v>495</v>
      </c>
    </row>
    <row r="4050" spans="1:6" x14ac:dyDescent="0.25">
      <c r="A4050" s="1">
        <f t="shared" si="186"/>
        <v>4288</v>
      </c>
      <c r="B40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ÉTROIT  </v>
      </c>
      <c r="C4050" t="str">
        <f ca="1">INDEX(cat,RANDBETWEEN(1,ROWS(cat)),1)</f>
        <v>Autre</v>
      </c>
      <c r="D4050" s="1">
        <f ca="1">RANDBETWEEN(MIN(codeAuteurs), MAX(codeAuteurs))</f>
        <v>1126</v>
      </c>
      <c r="E4050" s="1" t="str">
        <f t="shared" ca="1" si="187"/>
        <v>51.43</v>
      </c>
      <c r="F4050" s="1">
        <f t="shared" ca="1" si="188"/>
        <v>435</v>
      </c>
    </row>
    <row r="4051" spans="1:6" x14ac:dyDescent="0.25">
      <c r="A4051" s="1">
        <f t="shared" si="186"/>
        <v>4289</v>
      </c>
      <c r="B40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FORTUNE  DERRIÈRE</v>
      </c>
      <c r="C4051" t="str">
        <f ca="1">INDEX(cat,RANDBETWEEN(1,ROWS(cat)),1)</f>
        <v>Manuel</v>
      </c>
      <c r="D4051" s="1">
        <f ca="1">RANDBETWEEN(MIN(codeAuteurs), MAX(codeAuteurs))</f>
        <v>2572</v>
      </c>
      <c r="E4051" s="1" t="str">
        <f t="shared" ca="1" si="187"/>
        <v>58.35</v>
      </c>
      <c r="F4051" s="1">
        <f t="shared" ca="1" si="188"/>
        <v>106</v>
      </c>
    </row>
    <row r="4052" spans="1:6" x14ac:dyDescent="0.25">
      <c r="A4052" s="1">
        <f t="shared" si="186"/>
        <v>4290</v>
      </c>
      <c r="B40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ÉVÉNEMENT MAL </v>
      </c>
      <c r="C4052" t="str">
        <f ca="1">INDEX(cat,RANDBETWEEN(1,ROWS(cat)),1)</f>
        <v>Manuel</v>
      </c>
      <c r="D4052" s="1">
        <f ca="1">RANDBETWEEN(MIN(codeAuteurs), MAX(codeAuteurs))</f>
        <v>1319</v>
      </c>
      <c r="E4052" s="1" t="str">
        <f t="shared" ca="1" si="187"/>
        <v>23.29</v>
      </c>
      <c r="F4052" s="1">
        <f t="shared" ca="1" si="188"/>
        <v>900</v>
      </c>
    </row>
    <row r="4053" spans="1:6" x14ac:dyDescent="0.25">
      <c r="A4053" s="1">
        <f t="shared" si="186"/>
        <v>4291</v>
      </c>
      <c r="B40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INVENTER OEUVRE </v>
      </c>
      <c r="C4053" t="str">
        <f ca="1">INDEX(cat,RANDBETWEEN(1,ROWS(cat)),1)</f>
        <v>Manuel</v>
      </c>
      <c r="D4053" s="1">
        <f ca="1">RANDBETWEEN(MIN(codeAuteurs), MAX(codeAuteurs))</f>
        <v>1457</v>
      </c>
      <c r="E4053" s="1" t="str">
        <f t="shared" ca="1" si="187"/>
        <v>40.31</v>
      </c>
      <c r="F4053" s="1">
        <f t="shared" ca="1" si="188"/>
        <v>225</v>
      </c>
    </row>
    <row r="4054" spans="1:6" x14ac:dyDescent="0.25">
      <c r="A4054" s="1">
        <f t="shared" si="186"/>
        <v>4292</v>
      </c>
      <c r="B40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VERT  </v>
      </c>
      <c r="C4054" t="str">
        <f ca="1">INDEX(cat,RANDBETWEEN(1,ROWS(cat)),1)</f>
        <v>Autre</v>
      </c>
      <c r="D4054" s="1">
        <f ca="1">RANDBETWEEN(MIN(codeAuteurs), MAX(codeAuteurs))</f>
        <v>335</v>
      </c>
      <c r="E4054" s="1" t="str">
        <f t="shared" ca="1" si="187"/>
        <v>97.30</v>
      </c>
      <c r="F4054" s="1">
        <f t="shared" ca="1" si="188"/>
        <v>139</v>
      </c>
    </row>
    <row r="4055" spans="1:6" x14ac:dyDescent="0.25">
      <c r="A4055" s="1">
        <f t="shared" si="186"/>
        <v>4293</v>
      </c>
      <c r="B40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VEILLER  </v>
      </c>
      <c r="C4055" t="str">
        <f ca="1">INDEX(cat,RANDBETWEEN(1,ROWS(cat)),1)</f>
        <v>Roman</v>
      </c>
      <c r="D4055" s="1">
        <f ca="1">RANDBETWEEN(MIN(codeAuteurs), MAX(codeAuteurs))</f>
        <v>2384</v>
      </c>
      <c r="E4055" s="1" t="str">
        <f t="shared" ca="1" si="187"/>
        <v>59.15</v>
      </c>
      <c r="F4055" s="1">
        <f t="shared" ca="1" si="188"/>
        <v>889</v>
      </c>
    </row>
    <row r="4056" spans="1:6" x14ac:dyDescent="0.25">
      <c r="A4056" s="1">
        <f t="shared" si="186"/>
        <v>4294</v>
      </c>
      <c r="B40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 VIEUX </v>
      </c>
      <c r="C4056" t="str">
        <f ca="1">INDEX(cat,RANDBETWEEN(1,ROWS(cat)),1)</f>
        <v>Manuel</v>
      </c>
      <c r="D4056" s="1">
        <f ca="1">RANDBETWEEN(MIN(codeAuteurs), MAX(codeAuteurs))</f>
        <v>2318</v>
      </c>
      <c r="E4056" s="1" t="str">
        <f t="shared" ca="1" si="187"/>
        <v>53.75</v>
      </c>
      <c r="F4056" s="1">
        <f t="shared" ca="1" si="188"/>
        <v>188</v>
      </c>
    </row>
    <row r="4057" spans="1:6" x14ac:dyDescent="0.25">
      <c r="A4057" s="1">
        <f t="shared" si="186"/>
        <v>4295</v>
      </c>
      <c r="B40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ANGOISSE  PERSONNAGE</v>
      </c>
      <c r="C4057" t="str">
        <f ca="1">INDEX(cat,RANDBETWEEN(1,ROWS(cat)),1)</f>
        <v>Manuel</v>
      </c>
      <c r="D4057" s="1">
        <f ca="1">RANDBETWEEN(MIN(codeAuteurs), MAX(codeAuteurs))</f>
        <v>1635</v>
      </c>
      <c r="E4057" s="1" t="str">
        <f t="shared" ca="1" si="187"/>
        <v>29.65</v>
      </c>
      <c r="F4057" s="1">
        <f t="shared" ca="1" si="188"/>
        <v>144</v>
      </c>
    </row>
    <row r="4058" spans="1:6" x14ac:dyDescent="0.25">
      <c r="A4058" s="1">
        <f t="shared" si="186"/>
        <v>4296</v>
      </c>
      <c r="B40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ACCORD  TABLE</v>
      </c>
      <c r="C4058" t="str">
        <f ca="1">INDEX(cat,RANDBETWEEN(1,ROWS(cat)),1)</f>
        <v>Biographie</v>
      </c>
      <c r="D4058" s="1">
        <f ca="1">RANDBETWEEN(MIN(codeAuteurs), MAX(codeAuteurs))</f>
        <v>560</v>
      </c>
      <c r="E4058" s="1" t="str">
        <f t="shared" ca="1" si="187"/>
        <v>98.68</v>
      </c>
      <c r="F4058" s="1">
        <f t="shared" ca="1" si="188"/>
        <v>829</v>
      </c>
    </row>
    <row r="4059" spans="1:6" x14ac:dyDescent="0.25">
      <c r="A4059" s="1">
        <f t="shared" si="186"/>
        <v>4297</v>
      </c>
      <c r="B40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HEUREUX EMPIRE IMAGE</v>
      </c>
      <c r="C4059" t="str">
        <f ca="1">INDEX(cat,RANDBETWEEN(1,ROWS(cat)),1)</f>
        <v>Histoire</v>
      </c>
      <c r="D4059" s="1">
        <f ca="1">RANDBETWEEN(MIN(codeAuteurs), MAX(codeAuteurs))</f>
        <v>1490</v>
      </c>
      <c r="E4059" s="1" t="str">
        <f t="shared" ca="1" si="187"/>
        <v>95.70</v>
      </c>
      <c r="F4059" s="1">
        <f t="shared" ca="1" si="188"/>
        <v>746</v>
      </c>
    </row>
    <row r="4060" spans="1:6" x14ac:dyDescent="0.25">
      <c r="A4060" s="1">
        <f t="shared" si="186"/>
        <v>4298</v>
      </c>
      <c r="B40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FAUTEUIL  SOIR</v>
      </c>
      <c r="C4060" t="str">
        <f ca="1">INDEX(cat,RANDBETWEEN(1,ROWS(cat)),1)</f>
        <v>Biographie</v>
      </c>
      <c r="D4060" s="1">
        <f ca="1">RANDBETWEEN(MIN(codeAuteurs), MAX(codeAuteurs))</f>
        <v>1584</v>
      </c>
      <c r="E4060" s="1" t="str">
        <f t="shared" ca="1" si="187"/>
        <v>12.91</v>
      </c>
      <c r="F4060" s="1">
        <f t="shared" ca="1" si="188"/>
        <v>985</v>
      </c>
    </row>
    <row r="4061" spans="1:6" x14ac:dyDescent="0.25">
      <c r="A4061" s="1">
        <f t="shared" si="186"/>
        <v>4299</v>
      </c>
      <c r="B40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ESSUYER  </v>
      </c>
      <c r="C4061" t="str">
        <f ca="1">INDEX(cat,RANDBETWEEN(1,ROWS(cat)),1)</f>
        <v>Cuisine</v>
      </c>
      <c r="D4061" s="1">
        <f ca="1">RANDBETWEEN(MIN(codeAuteurs), MAX(codeAuteurs))</f>
        <v>2722</v>
      </c>
      <c r="E4061" s="1" t="str">
        <f t="shared" ca="1" si="187"/>
        <v>62.90</v>
      </c>
      <c r="F4061" s="1">
        <f t="shared" ca="1" si="188"/>
        <v>163</v>
      </c>
    </row>
    <row r="4062" spans="1:6" x14ac:dyDescent="0.25">
      <c r="A4062" s="1">
        <f t="shared" si="186"/>
        <v>4300</v>
      </c>
      <c r="B40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AVENIR  ROCHER</v>
      </c>
      <c r="C4062" t="str">
        <f ca="1">INDEX(cat,RANDBETWEEN(1,ROWS(cat)),1)</f>
        <v>Histoire</v>
      </c>
      <c r="D4062" s="1">
        <f ca="1">RANDBETWEEN(MIN(codeAuteurs), MAX(codeAuteurs))</f>
        <v>1968</v>
      </c>
      <c r="E4062" s="1" t="str">
        <f t="shared" ca="1" si="187"/>
        <v>87.16</v>
      </c>
      <c r="F4062" s="1">
        <f t="shared" ca="1" si="188"/>
        <v>704</v>
      </c>
    </row>
    <row r="4063" spans="1:6" x14ac:dyDescent="0.25">
      <c r="A4063" s="1">
        <f t="shared" si="186"/>
        <v>4301</v>
      </c>
      <c r="B40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TOMBER  </v>
      </c>
      <c r="C4063" t="str">
        <f ca="1">INDEX(cat,RANDBETWEEN(1,ROWS(cat)),1)</f>
        <v>Nouvelles</v>
      </c>
      <c r="D4063" s="1">
        <f ca="1">RANDBETWEEN(MIN(codeAuteurs), MAX(codeAuteurs))</f>
        <v>1245</v>
      </c>
      <c r="E4063" s="1" t="str">
        <f t="shared" ca="1" si="187"/>
        <v>53.13</v>
      </c>
      <c r="F4063" s="1">
        <f t="shared" ca="1" si="188"/>
        <v>333</v>
      </c>
    </row>
    <row r="4064" spans="1:6" x14ac:dyDescent="0.25">
      <c r="A4064" s="1">
        <f t="shared" si="186"/>
        <v>4302</v>
      </c>
      <c r="B40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ANGLAIS  </v>
      </c>
      <c r="C4064" t="str">
        <f ca="1">INDEX(cat,RANDBETWEEN(1,ROWS(cat)),1)</f>
        <v>Histoire</v>
      </c>
      <c r="D4064" s="1">
        <f ca="1">RANDBETWEEN(MIN(codeAuteurs), MAX(codeAuteurs))</f>
        <v>3001</v>
      </c>
      <c r="E4064" s="1" t="str">
        <f t="shared" ca="1" si="187"/>
        <v>88.24</v>
      </c>
      <c r="F4064" s="1">
        <f t="shared" ca="1" si="188"/>
        <v>679</v>
      </c>
    </row>
    <row r="4065" spans="1:6" x14ac:dyDescent="0.25">
      <c r="A4065" s="1">
        <f t="shared" si="186"/>
        <v>4303</v>
      </c>
      <c r="B40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ENCORE COLON </v>
      </c>
      <c r="C4065" t="str">
        <f ca="1">INDEX(cat,RANDBETWEEN(1,ROWS(cat)),1)</f>
        <v>Histoire</v>
      </c>
      <c r="D4065" s="1">
        <f ca="1">RANDBETWEEN(MIN(codeAuteurs), MAX(codeAuteurs))</f>
        <v>1924</v>
      </c>
      <c r="E4065" s="1" t="str">
        <f t="shared" ca="1" si="187"/>
        <v>85.98</v>
      </c>
      <c r="F4065" s="1">
        <f t="shared" ca="1" si="188"/>
        <v>92</v>
      </c>
    </row>
    <row r="4066" spans="1:6" x14ac:dyDescent="0.25">
      <c r="A4066" s="1">
        <f t="shared" si="186"/>
        <v>4304</v>
      </c>
      <c r="B40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LIEN ARRACHER </v>
      </c>
      <c r="C4066" t="str">
        <f ca="1">INDEX(cat,RANDBETWEEN(1,ROWS(cat)),1)</f>
        <v>Nouvelles</v>
      </c>
      <c r="D4066" s="1">
        <f ca="1">RANDBETWEEN(MIN(codeAuteurs), MAX(codeAuteurs))</f>
        <v>2841</v>
      </c>
      <c r="E4066" s="1" t="str">
        <f t="shared" ca="1" si="187"/>
        <v>71.19</v>
      </c>
      <c r="F4066" s="1">
        <f t="shared" ca="1" si="188"/>
        <v>281</v>
      </c>
    </row>
    <row r="4067" spans="1:6" x14ac:dyDescent="0.25">
      <c r="A4067" s="1">
        <f t="shared" si="186"/>
        <v>4305</v>
      </c>
      <c r="B40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REGARD  POINT</v>
      </c>
      <c r="C4067" t="str">
        <f ca="1">INDEX(cat,RANDBETWEEN(1,ROWS(cat)),1)</f>
        <v>Histoire</v>
      </c>
      <c r="D4067" s="1">
        <f ca="1">RANDBETWEEN(MIN(codeAuteurs), MAX(codeAuteurs))</f>
        <v>2027</v>
      </c>
      <c r="E4067" s="1" t="str">
        <f t="shared" ca="1" si="187"/>
        <v>20.15</v>
      </c>
      <c r="F4067" s="1">
        <f t="shared" ca="1" si="188"/>
        <v>603</v>
      </c>
    </row>
    <row r="4068" spans="1:6" x14ac:dyDescent="0.25">
      <c r="A4068" s="1">
        <f t="shared" si="186"/>
        <v>4306</v>
      </c>
      <c r="B40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SUPÉRIEUR ÉCOUTER </v>
      </c>
      <c r="C4068" t="str">
        <f ca="1">INDEX(cat,RANDBETWEEN(1,ROWS(cat)),1)</f>
        <v>Roman</v>
      </c>
      <c r="D4068" s="1">
        <f ca="1">RANDBETWEEN(MIN(codeAuteurs), MAX(codeAuteurs))</f>
        <v>412</v>
      </c>
      <c r="E4068" s="1" t="str">
        <f t="shared" ca="1" si="187"/>
        <v>21.94</v>
      </c>
      <c r="F4068" s="1">
        <f t="shared" ca="1" si="188"/>
        <v>877</v>
      </c>
    </row>
    <row r="4069" spans="1:6" x14ac:dyDescent="0.25">
      <c r="A4069" s="1">
        <f t="shared" si="186"/>
        <v>4307</v>
      </c>
      <c r="B40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DERNIER DÉTAIL LORS</v>
      </c>
      <c r="C4069" t="str">
        <f ca="1">INDEX(cat,RANDBETWEEN(1,ROWS(cat)),1)</f>
        <v>Histoire</v>
      </c>
      <c r="D4069" s="1">
        <f ca="1">RANDBETWEEN(MIN(codeAuteurs), MAX(codeAuteurs))</f>
        <v>1717</v>
      </c>
      <c r="E4069" s="1" t="str">
        <f t="shared" ca="1" si="187"/>
        <v>14.28</v>
      </c>
      <c r="F4069" s="1">
        <f t="shared" ca="1" si="188"/>
        <v>617</v>
      </c>
    </row>
    <row r="4070" spans="1:6" x14ac:dyDescent="0.25">
      <c r="A4070" s="1">
        <f t="shared" si="186"/>
        <v>4308</v>
      </c>
      <c r="B40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INTÉRESSER QUARANTE </v>
      </c>
      <c r="C4070" t="str">
        <f ca="1">INDEX(cat,RANDBETWEEN(1,ROWS(cat)),1)</f>
        <v>Science</v>
      </c>
      <c r="D4070" s="1">
        <f ca="1">RANDBETWEEN(MIN(codeAuteurs), MAX(codeAuteurs))</f>
        <v>317</v>
      </c>
      <c r="E4070" s="1" t="str">
        <f t="shared" ca="1" si="187"/>
        <v>96.13</v>
      </c>
      <c r="F4070" s="1">
        <f t="shared" ca="1" si="188"/>
        <v>364</v>
      </c>
    </row>
    <row r="4071" spans="1:6" x14ac:dyDescent="0.25">
      <c r="A4071" s="1">
        <f t="shared" si="186"/>
        <v>4309</v>
      </c>
      <c r="B40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RENCONTRE CONSIDÉRER </v>
      </c>
      <c r="C4071" t="str">
        <f ca="1">INDEX(cat,RANDBETWEEN(1,ROWS(cat)),1)</f>
        <v>Roman</v>
      </c>
      <c r="D4071" s="1">
        <f ca="1">RANDBETWEEN(MIN(codeAuteurs), MAX(codeAuteurs))</f>
        <v>1170</v>
      </c>
      <c r="E4071" s="1" t="str">
        <f t="shared" ca="1" si="187"/>
        <v>66.94</v>
      </c>
      <c r="F4071" s="1">
        <f t="shared" ca="1" si="188"/>
        <v>408</v>
      </c>
    </row>
    <row r="4072" spans="1:6" x14ac:dyDescent="0.25">
      <c r="A4072" s="1">
        <f t="shared" si="186"/>
        <v>4310</v>
      </c>
      <c r="B40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POSER  </v>
      </c>
      <c r="C4072" t="str">
        <f ca="1">INDEX(cat,RANDBETWEEN(1,ROWS(cat)),1)</f>
        <v>Nouvelles</v>
      </c>
      <c r="D4072" s="1">
        <f ca="1">RANDBETWEEN(MIN(codeAuteurs), MAX(codeAuteurs))</f>
        <v>2098</v>
      </c>
      <c r="E4072" s="1" t="str">
        <f t="shared" ca="1" si="187"/>
        <v>67.23</v>
      </c>
      <c r="F4072" s="1">
        <f t="shared" ca="1" si="188"/>
        <v>514</v>
      </c>
    </row>
    <row r="4073" spans="1:6" x14ac:dyDescent="0.25">
      <c r="A4073" s="1">
        <f t="shared" si="186"/>
        <v>4311</v>
      </c>
      <c r="B40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HAUTE  </v>
      </c>
      <c r="C4073" t="str">
        <f ca="1">INDEX(cat,RANDBETWEEN(1,ROWS(cat)),1)</f>
        <v>Nouvelles</v>
      </c>
      <c r="D4073" s="1">
        <f ca="1">RANDBETWEEN(MIN(codeAuteurs), MAX(codeAuteurs))</f>
        <v>567</v>
      </c>
      <c r="E4073" s="1" t="str">
        <f t="shared" ca="1" si="187"/>
        <v>11.95</v>
      </c>
      <c r="F4073" s="1">
        <f t="shared" ca="1" si="188"/>
        <v>972</v>
      </c>
    </row>
    <row r="4074" spans="1:6" x14ac:dyDescent="0.25">
      <c r="A4074" s="1">
        <f t="shared" si="186"/>
        <v>4312</v>
      </c>
      <c r="B40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ENSUITE HEURE </v>
      </c>
      <c r="C4074" t="str">
        <f ca="1">INDEX(cat,RANDBETWEEN(1,ROWS(cat)),1)</f>
        <v>Essai</v>
      </c>
      <c r="D4074" s="1">
        <f ca="1">RANDBETWEEN(MIN(codeAuteurs), MAX(codeAuteurs))</f>
        <v>2984</v>
      </c>
      <c r="E4074" s="1" t="str">
        <f t="shared" ca="1" si="187"/>
        <v>87.83</v>
      </c>
      <c r="F4074" s="1">
        <f t="shared" ca="1" si="188"/>
        <v>472</v>
      </c>
    </row>
    <row r="4075" spans="1:6" x14ac:dyDescent="0.25">
      <c r="A4075" s="1">
        <f t="shared" si="186"/>
        <v>4313</v>
      </c>
      <c r="B40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SUJET FORT </v>
      </c>
      <c r="C4075" t="str">
        <f ca="1">INDEX(cat,RANDBETWEEN(1,ROWS(cat)),1)</f>
        <v>Roman</v>
      </c>
      <c r="D4075" s="1">
        <f ca="1">RANDBETWEEN(MIN(codeAuteurs), MAX(codeAuteurs))</f>
        <v>1135</v>
      </c>
      <c r="E4075" s="1" t="str">
        <f t="shared" ca="1" si="187"/>
        <v>19.99</v>
      </c>
      <c r="F4075" s="1">
        <f t="shared" ca="1" si="188"/>
        <v>191</v>
      </c>
    </row>
    <row r="4076" spans="1:6" x14ac:dyDescent="0.25">
      <c r="A4076" s="1">
        <f t="shared" si="186"/>
        <v>4314</v>
      </c>
      <c r="B40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CHEMIN  </v>
      </c>
      <c r="C4076" t="str">
        <f ca="1">INDEX(cat,RANDBETWEEN(1,ROWS(cat)),1)</f>
        <v>Roman</v>
      </c>
      <c r="D4076" s="1">
        <f ca="1">RANDBETWEEN(MIN(codeAuteurs), MAX(codeAuteurs))</f>
        <v>339</v>
      </c>
      <c r="E4076" s="1" t="str">
        <f t="shared" ca="1" si="187"/>
        <v>80.40</v>
      </c>
      <c r="F4076" s="1">
        <f t="shared" ca="1" si="188"/>
        <v>277</v>
      </c>
    </row>
    <row r="4077" spans="1:6" x14ac:dyDescent="0.25">
      <c r="A4077" s="1">
        <f t="shared" si="186"/>
        <v>4315</v>
      </c>
      <c r="B40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DOUCEMENT  ASSEZ</v>
      </c>
      <c r="C4077" t="str">
        <f ca="1">INDEX(cat,RANDBETWEEN(1,ROWS(cat)),1)</f>
        <v>Histoire</v>
      </c>
      <c r="D4077" s="1">
        <f ca="1">RANDBETWEEN(MIN(codeAuteurs), MAX(codeAuteurs))</f>
        <v>940</v>
      </c>
      <c r="E4077" s="1" t="str">
        <f t="shared" ca="1" si="187"/>
        <v>9.32</v>
      </c>
      <c r="F4077" s="1">
        <f t="shared" ca="1" si="188"/>
        <v>97</v>
      </c>
    </row>
    <row r="4078" spans="1:6" x14ac:dyDescent="0.25">
      <c r="A4078" s="1">
        <f t="shared" si="186"/>
        <v>4316</v>
      </c>
      <c r="B40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EXÉCUTER ÉTOUFFER LORS</v>
      </c>
      <c r="C4078" t="str">
        <f ca="1">INDEX(cat,RANDBETWEEN(1,ROWS(cat)),1)</f>
        <v>Nouvelles</v>
      </c>
      <c r="D4078" s="1">
        <f ca="1">RANDBETWEEN(MIN(codeAuteurs), MAX(codeAuteurs))</f>
        <v>752</v>
      </c>
      <c r="E4078" s="1" t="str">
        <f t="shared" ca="1" si="187"/>
        <v>23.90</v>
      </c>
      <c r="F4078" s="1">
        <f t="shared" ca="1" si="188"/>
        <v>712</v>
      </c>
    </row>
    <row r="4079" spans="1:6" x14ac:dyDescent="0.25">
      <c r="A4079" s="1">
        <f t="shared" si="186"/>
        <v>4317</v>
      </c>
      <c r="B40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PHRASE NEZ FORT</v>
      </c>
      <c r="C4079" t="str">
        <f ca="1">INDEX(cat,RANDBETWEEN(1,ROWS(cat)),1)</f>
        <v>Cuisine</v>
      </c>
      <c r="D4079" s="1">
        <f ca="1">RANDBETWEEN(MIN(codeAuteurs), MAX(codeAuteurs))</f>
        <v>1394</v>
      </c>
      <c r="E4079" s="1" t="str">
        <f t="shared" ca="1" si="187"/>
        <v>15.42</v>
      </c>
      <c r="F4079" s="1">
        <f t="shared" ca="1" si="188"/>
        <v>614</v>
      </c>
    </row>
    <row r="4080" spans="1:6" x14ac:dyDescent="0.25">
      <c r="A4080" s="1">
        <f t="shared" si="186"/>
        <v>4318</v>
      </c>
      <c r="B40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PRÉSENT DÉCHIRER CONDAMNER</v>
      </c>
      <c r="C4080" t="str">
        <f ca="1">INDEX(cat,RANDBETWEEN(1,ROWS(cat)),1)</f>
        <v>Biographie</v>
      </c>
      <c r="D4080" s="1">
        <f ca="1">RANDBETWEEN(MIN(codeAuteurs), MAX(codeAuteurs))</f>
        <v>734</v>
      </c>
      <c r="E4080" s="1" t="str">
        <f t="shared" ca="1" si="187"/>
        <v>21.52</v>
      </c>
      <c r="F4080" s="1">
        <f t="shared" ca="1" si="188"/>
        <v>932</v>
      </c>
    </row>
    <row r="4081" spans="1:6" x14ac:dyDescent="0.25">
      <c r="A4081" s="1">
        <f t="shared" ref="A4081:A4144" si="189">A4080+1</f>
        <v>4319</v>
      </c>
      <c r="B40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DURANT  EXPOSER</v>
      </c>
      <c r="C4081" t="str">
        <f ca="1">INDEX(cat,RANDBETWEEN(1,ROWS(cat)),1)</f>
        <v>Essai</v>
      </c>
      <c r="D4081" s="1">
        <f ca="1">RANDBETWEEN(MIN(codeAuteurs), MAX(codeAuteurs))</f>
        <v>1644</v>
      </c>
      <c r="E4081" s="1" t="str">
        <f t="shared" ref="E4081:E4144" ca="1" si="190">CONCATENATE(RANDBETWEEN(9,99),".",RANDBETWEEN(10,99))</f>
        <v>88.29</v>
      </c>
      <c r="F4081" s="1">
        <f t="shared" ref="F4081:F4144" ca="1" si="191">RANDBETWEEN(50,999)</f>
        <v>195</v>
      </c>
    </row>
    <row r="4082" spans="1:6" x14ac:dyDescent="0.25">
      <c r="A4082" s="1">
        <f t="shared" si="189"/>
        <v>4320</v>
      </c>
      <c r="B40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TROP  DERNIER</v>
      </c>
      <c r="C4082" t="str">
        <f ca="1">INDEX(cat,RANDBETWEEN(1,ROWS(cat)),1)</f>
        <v>Autre</v>
      </c>
      <c r="D4082" s="1">
        <f ca="1">RANDBETWEEN(MIN(codeAuteurs), MAX(codeAuteurs))</f>
        <v>798</v>
      </c>
      <c r="E4082" s="1" t="str">
        <f t="shared" ca="1" si="190"/>
        <v>92.46</v>
      </c>
      <c r="F4082" s="1">
        <f t="shared" ca="1" si="191"/>
        <v>718</v>
      </c>
    </row>
    <row r="4083" spans="1:6" x14ac:dyDescent="0.25">
      <c r="A4083" s="1">
        <f t="shared" si="189"/>
        <v>4321</v>
      </c>
      <c r="B40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COLON  </v>
      </c>
      <c r="C4083" t="str">
        <f ca="1">INDEX(cat,RANDBETWEEN(1,ROWS(cat)),1)</f>
        <v>Cuisine</v>
      </c>
      <c r="D4083" s="1">
        <f ca="1">RANDBETWEEN(MIN(codeAuteurs), MAX(codeAuteurs))</f>
        <v>1088</v>
      </c>
      <c r="E4083" s="1" t="str">
        <f t="shared" ca="1" si="190"/>
        <v>74.16</v>
      </c>
      <c r="F4083" s="1">
        <f t="shared" ca="1" si="191"/>
        <v>754</v>
      </c>
    </row>
    <row r="4084" spans="1:6" x14ac:dyDescent="0.25">
      <c r="A4084" s="1">
        <f t="shared" si="189"/>
        <v>4322</v>
      </c>
      <c r="B40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RÉFLÉCHIR  </v>
      </c>
      <c r="C4084" t="str">
        <f ca="1">INDEX(cat,RANDBETWEEN(1,ROWS(cat)),1)</f>
        <v>Histoire</v>
      </c>
      <c r="D4084" s="1">
        <f ca="1">RANDBETWEEN(MIN(codeAuteurs), MAX(codeAuteurs))</f>
        <v>244</v>
      </c>
      <c r="E4084" s="1" t="str">
        <f t="shared" ca="1" si="190"/>
        <v>47.31</v>
      </c>
      <c r="F4084" s="1">
        <f t="shared" ca="1" si="191"/>
        <v>674</v>
      </c>
    </row>
    <row r="4085" spans="1:6" x14ac:dyDescent="0.25">
      <c r="A4085" s="1">
        <f t="shared" si="189"/>
        <v>4323</v>
      </c>
      <c r="B40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PRÉSENT  </v>
      </c>
      <c r="C4085" t="str">
        <f ca="1">INDEX(cat,RANDBETWEEN(1,ROWS(cat)),1)</f>
        <v>Nouvelles</v>
      </c>
      <c r="D4085" s="1">
        <f ca="1">RANDBETWEEN(MIN(codeAuteurs), MAX(codeAuteurs))</f>
        <v>1970</v>
      </c>
      <c r="E4085" s="1" t="str">
        <f t="shared" ca="1" si="190"/>
        <v>88.86</v>
      </c>
      <c r="F4085" s="1">
        <f t="shared" ca="1" si="191"/>
        <v>806</v>
      </c>
    </row>
    <row r="4086" spans="1:6" x14ac:dyDescent="0.25">
      <c r="A4086" s="1">
        <f t="shared" si="189"/>
        <v>4324</v>
      </c>
      <c r="B40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CHAT  </v>
      </c>
      <c r="C4086" t="str">
        <f ca="1">INDEX(cat,RANDBETWEEN(1,ROWS(cat)),1)</f>
        <v>Science</v>
      </c>
      <c r="D4086" s="1">
        <f ca="1">RANDBETWEEN(MIN(codeAuteurs), MAX(codeAuteurs))</f>
        <v>302</v>
      </c>
      <c r="E4086" s="1" t="str">
        <f t="shared" ca="1" si="190"/>
        <v>62.60</v>
      </c>
      <c r="F4086" s="1">
        <f t="shared" ca="1" si="191"/>
        <v>853</v>
      </c>
    </row>
    <row r="4087" spans="1:6" x14ac:dyDescent="0.25">
      <c r="A4087" s="1">
        <f t="shared" si="189"/>
        <v>4325</v>
      </c>
      <c r="B40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ENTOURER TRAIN VIOLENCE</v>
      </c>
      <c r="C4087" t="str">
        <f ca="1">INDEX(cat,RANDBETWEEN(1,ROWS(cat)),1)</f>
        <v>Histoire</v>
      </c>
      <c r="D4087" s="1">
        <f ca="1">RANDBETWEEN(MIN(codeAuteurs), MAX(codeAuteurs))</f>
        <v>1870</v>
      </c>
      <c r="E4087" s="1" t="str">
        <f t="shared" ca="1" si="190"/>
        <v>17.42</v>
      </c>
      <c r="F4087" s="1">
        <f t="shared" ca="1" si="191"/>
        <v>628</v>
      </c>
    </row>
    <row r="4088" spans="1:6" x14ac:dyDescent="0.25">
      <c r="A4088" s="1">
        <f t="shared" si="189"/>
        <v>4326</v>
      </c>
      <c r="B40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ACCORDER  </v>
      </c>
      <c r="C4088" t="str">
        <f ca="1">INDEX(cat,RANDBETWEEN(1,ROWS(cat)),1)</f>
        <v>Cuisine</v>
      </c>
      <c r="D4088" s="1">
        <f ca="1">RANDBETWEEN(MIN(codeAuteurs), MAX(codeAuteurs))</f>
        <v>306</v>
      </c>
      <c r="E4088" s="1" t="str">
        <f t="shared" ca="1" si="190"/>
        <v>99.91</v>
      </c>
      <c r="F4088" s="1">
        <f t="shared" ca="1" si="191"/>
        <v>621</v>
      </c>
    </row>
    <row r="4089" spans="1:6" x14ac:dyDescent="0.25">
      <c r="A4089" s="1">
        <f t="shared" si="189"/>
        <v>4327</v>
      </c>
      <c r="B40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VIOLENCE BÊTE </v>
      </c>
      <c r="C4089" t="str">
        <f ca="1">INDEX(cat,RANDBETWEEN(1,ROWS(cat)),1)</f>
        <v>Biographie</v>
      </c>
      <c r="D4089" s="1">
        <f ca="1">RANDBETWEEN(MIN(codeAuteurs), MAX(codeAuteurs))</f>
        <v>1426</v>
      </c>
      <c r="E4089" s="1" t="str">
        <f t="shared" ca="1" si="190"/>
        <v>91.32</v>
      </c>
      <c r="F4089" s="1">
        <f t="shared" ca="1" si="191"/>
        <v>269</v>
      </c>
    </row>
    <row r="4090" spans="1:6" x14ac:dyDescent="0.25">
      <c r="A4090" s="1">
        <f t="shared" si="189"/>
        <v>4328</v>
      </c>
      <c r="B40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TRAIN AINSI </v>
      </c>
      <c r="C4090" t="str">
        <f ca="1">INDEX(cat,RANDBETWEEN(1,ROWS(cat)),1)</f>
        <v>Biographie</v>
      </c>
      <c r="D4090" s="1">
        <f ca="1">RANDBETWEEN(MIN(codeAuteurs), MAX(codeAuteurs))</f>
        <v>1758</v>
      </c>
      <c r="E4090" s="1" t="str">
        <f t="shared" ca="1" si="190"/>
        <v>16.32</v>
      </c>
      <c r="F4090" s="1">
        <f t="shared" ca="1" si="191"/>
        <v>347</v>
      </c>
    </row>
    <row r="4091" spans="1:6" x14ac:dyDescent="0.25">
      <c r="A4091" s="1">
        <f t="shared" si="189"/>
        <v>4329</v>
      </c>
      <c r="B40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AFFAIRE TOUT </v>
      </c>
      <c r="C4091" t="str">
        <f ca="1">INDEX(cat,RANDBETWEEN(1,ROWS(cat)),1)</f>
        <v>Nouvelles</v>
      </c>
      <c r="D4091" s="1">
        <f ca="1">RANDBETWEEN(MIN(codeAuteurs), MAX(codeAuteurs))</f>
        <v>839</v>
      </c>
      <c r="E4091" s="1" t="str">
        <f t="shared" ca="1" si="190"/>
        <v>14.86</v>
      </c>
      <c r="F4091" s="1">
        <f t="shared" ca="1" si="191"/>
        <v>623</v>
      </c>
    </row>
    <row r="4092" spans="1:6" x14ac:dyDescent="0.25">
      <c r="A4092" s="1">
        <f t="shared" si="189"/>
        <v>4330</v>
      </c>
      <c r="B40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PRÉSENT PRÉSENTER </v>
      </c>
      <c r="C4092" t="str">
        <f ca="1">INDEX(cat,RANDBETWEEN(1,ROWS(cat)),1)</f>
        <v>Histoire</v>
      </c>
      <c r="D4092" s="1">
        <f ca="1">RANDBETWEEN(MIN(codeAuteurs), MAX(codeAuteurs))</f>
        <v>554</v>
      </c>
      <c r="E4092" s="1" t="str">
        <f t="shared" ca="1" si="190"/>
        <v>38.82</v>
      </c>
      <c r="F4092" s="1">
        <f t="shared" ca="1" si="191"/>
        <v>89</v>
      </c>
    </row>
    <row r="4093" spans="1:6" x14ac:dyDescent="0.25">
      <c r="A4093" s="1">
        <f t="shared" si="189"/>
        <v>4331</v>
      </c>
      <c r="B40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POSSÉDER PRINCE FORTUNE</v>
      </c>
      <c r="C4093" t="str">
        <f ca="1">INDEX(cat,RANDBETWEEN(1,ROWS(cat)),1)</f>
        <v>Nouvelles</v>
      </c>
      <c r="D4093" s="1">
        <f ca="1">RANDBETWEEN(MIN(codeAuteurs), MAX(codeAuteurs))</f>
        <v>2220</v>
      </c>
      <c r="E4093" s="1" t="str">
        <f t="shared" ca="1" si="190"/>
        <v>74.70</v>
      </c>
      <c r="F4093" s="1">
        <f t="shared" ca="1" si="191"/>
        <v>564</v>
      </c>
    </row>
    <row r="4094" spans="1:6" x14ac:dyDescent="0.25">
      <c r="A4094" s="1">
        <f t="shared" si="189"/>
        <v>4332</v>
      </c>
      <c r="B40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DOCTEUR  </v>
      </c>
      <c r="C4094" t="str">
        <f ca="1">INDEX(cat,RANDBETWEEN(1,ROWS(cat)),1)</f>
        <v>Cuisine</v>
      </c>
      <c r="D4094" s="1">
        <f ca="1">RANDBETWEEN(MIN(codeAuteurs), MAX(codeAuteurs))</f>
        <v>1906</v>
      </c>
      <c r="E4094" s="1" t="str">
        <f t="shared" ca="1" si="190"/>
        <v>56.18</v>
      </c>
      <c r="F4094" s="1">
        <f t="shared" ca="1" si="191"/>
        <v>594</v>
      </c>
    </row>
    <row r="4095" spans="1:6" x14ac:dyDescent="0.25">
      <c r="A4095" s="1">
        <f t="shared" si="189"/>
        <v>4333</v>
      </c>
      <c r="B40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CREUSER  </v>
      </c>
      <c r="C4095" t="str">
        <f ca="1">INDEX(cat,RANDBETWEEN(1,ROWS(cat)),1)</f>
        <v>Autre</v>
      </c>
      <c r="D4095" s="1">
        <f ca="1">RANDBETWEEN(MIN(codeAuteurs), MAX(codeAuteurs))</f>
        <v>548</v>
      </c>
      <c r="E4095" s="1" t="str">
        <f t="shared" ca="1" si="190"/>
        <v>68.39</v>
      </c>
      <c r="F4095" s="1">
        <f t="shared" ca="1" si="191"/>
        <v>491</v>
      </c>
    </row>
    <row r="4096" spans="1:6" x14ac:dyDescent="0.25">
      <c r="A4096" s="1">
        <f t="shared" si="189"/>
        <v>4334</v>
      </c>
      <c r="B40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DERRIÈRE COMPAGNIE DÉCRIRE</v>
      </c>
      <c r="C4096" t="str">
        <f ca="1">INDEX(cat,RANDBETWEEN(1,ROWS(cat)),1)</f>
        <v>Nouvelles</v>
      </c>
      <c r="D4096" s="1">
        <f ca="1">RANDBETWEEN(MIN(codeAuteurs), MAX(codeAuteurs))</f>
        <v>1046</v>
      </c>
      <c r="E4096" s="1" t="str">
        <f t="shared" ca="1" si="190"/>
        <v>72.64</v>
      </c>
      <c r="F4096" s="1">
        <f t="shared" ca="1" si="191"/>
        <v>599</v>
      </c>
    </row>
    <row r="4097" spans="1:6" x14ac:dyDescent="0.25">
      <c r="A4097" s="1">
        <f t="shared" si="189"/>
        <v>4335</v>
      </c>
      <c r="B40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MONDE TOUT YEUX</v>
      </c>
      <c r="C4097" t="str">
        <f ca="1">INDEX(cat,RANDBETWEEN(1,ROWS(cat)),1)</f>
        <v>Manuel</v>
      </c>
      <c r="D4097" s="1">
        <f ca="1">RANDBETWEEN(MIN(codeAuteurs), MAX(codeAuteurs))</f>
        <v>2332</v>
      </c>
      <c r="E4097" s="1" t="str">
        <f t="shared" ca="1" si="190"/>
        <v>28.35</v>
      </c>
      <c r="F4097" s="1">
        <f t="shared" ca="1" si="191"/>
        <v>485</v>
      </c>
    </row>
    <row r="4098" spans="1:6" x14ac:dyDescent="0.25">
      <c r="A4098" s="1">
        <f t="shared" si="189"/>
        <v>4336</v>
      </c>
      <c r="B40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INTERROMPRE  </v>
      </c>
      <c r="C4098" t="str">
        <f ca="1">INDEX(cat,RANDBETWEEN(1,ROWS(cat)),1)</f>
        <v>Manuel</v>
      </c>
      <c r="D4098" s="1">
        <f ca="1">RANDBETWEEN(MIN(codeAuteurs), MAX(codeAuteurs))</f>
        <v>2228</v>
      </c>
      <c r="E4098" s="1" t="str">
        <f t="shared" ca="1" si="190"/>
        <v>99.35</v>
      </c>
      <c r="F4098" s="1">
        <f t="shared" ca="1" si="191"/>
        <v>583</v>
      </c>
    </row>
    <row r="4099" spans="1:6" x14ac:dyDescent="0.25">
      <c r="A4099" s="1">
        <f t="shared" si="189"/>
        <v>4337</v>
      </c>
      <c r="B40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AH CONTENIR </v>
      </c>
      <c r="C4099" t="str">
        <f ca="1">INDEX(cat,RANDBETWEEN(1,ROWS(cat)),1)</f>
        <v>Biographie</v>
      </c>
      <c r="D4099" s="1">
        <f ca="1">RANDBETWEEN(MIN(codeAuteurs), MAX(codeAuteurs))</f>
        <v>476</v>
      </c>
      <c r="E4099" s="1" t="str">
        <f t="shared" ca="1" si="190"/>
        <v>30.30</v>
      </c>
      <c r="F4099" s="1">
        <f t="shared" ca="1" si="191"/>
        <v>381</v>
      </c>
    </row>
    <row r="4100" spans="1:6" x14ac:dyDescent="0.25">
      <c r="A4100" s="1">
        <f t="shared" si="189"/>
        <v>4338</v>
      </c>
      <c r="B41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PERDU  </v>
      </c>
      <c r="C4100" t="str">
        <f ca="1">INDEX(cat,RANDBETWEEN(1,ROWS(cat)),1)</f>
        <v>Roman</v>
      </c>
      <c r="D4100" s="1">
        <f ca="1">RANDBETWEEN(MIN(codeAuteurs), MAX(codeAuteurs))</f>
        <v>2995</v>
      </c>
      <c r="E4100" s="1" t="str">
        <f t="shared" ca="1" si="190"/>
        <v>54.41</v>
      </c>
      <c r="F4100" s="1">
        <f t="shared" ca="1" si="191"/>
        <v>591</v>
      </c>
    </row>
    <row r="4101" spans="1:6" x14ac:dyDescent="0.25">
      <c r="A4101" s="1">
        <f t="shared" si="189"/>
        <v>4339</v>
      </c>
      <c r="B41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FRANÇAIS PROUVER FIGURER</v>
      </c>
      <c r="C4101" t="str">
        <f ca="1">INDEX(cat,RANDBETWEEN(1,ROWS(cat)),1)</f>
        <v>Science</v>
      </c>
      <c r="D4101" s="1">
        <f ca="1">RANDBETWEEN(MIN(codeAuteurs), MAX(codeAuteurs))</f>
        <v>2481</v>
      </c>
      <c r="E4101" s="1" t="str">
        <f t="shared" ca="1" si="190"/>
        <v>98.61</v>
      </c>
      <c r="F4101" s="1">
        <f t="shared" ca="1" si="191"/>
        <v>230</v>
      </c>
    </row>
    <row r="4102" spans="1:6" x14ac:dyDescent="0.25">
      <c r="A4102" s="1">
        <f t="shared" si="189"/>
        <v>4340</v>
      </c>
      <c r="B41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RUE  </v>
      </c>
      <c r="C4102" t="str">
        <f ca="1">INDEX(cat,RANDBETWEEN(1,ROWS(cat)),1)</f>
        <v>Manuel</v>
      </c>
      <c r="D4102" s="1">
        <f ca="1">RANDBETWEEN(MIN(codeAuteurs), MAX(codeAuteurs))</f>
        <v>1369</v>
      </c>
      <c r="E4102" s="1" t="str">
        <f t="shared" ca="1" si="190"/>
        <v>38.78</v>
      </c>
      <c r="F4102" s="1">
        <f t="shared" ca="1" si="191"/>
        <v>374</v>
      </c>
    </row>
    <row r="4103" spans="1:6" x14ac:dyDescent="0.25">
      <c r="A4103" s="1">
        <f t="shared" si="189"/>
        <v>4341</v>
      </c>
      <c r="B41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DURER  PUISQUE</v>
      </c>
      <c r="C4103" t="str">
        <f ca="1">INDEX(cat,RANDBETWEEN(1,ROWS(cat)),1)</f>
        <v>Manuel</v>
      </c>
      <c r="D4103" s="1">
        <f ca="1">RANDBETWEEN(MIN(codeAuteurs), MAX(codeAuteurs))</f>
        <v>735</v>
      </c>
      <c r="E4103" s="1" t="str">
        <f t="shared" ca="1" si="190"/>
        <v>38.28</v>
      </c>
      <c r="F4103" s="1">
        <f t="shared" ca="1" si="191"/>
        <v>291</v>
      </c>
    </row>
    <row r="4104" spans="1:6" x14ac:dyDescent="0.25">
      <c r="A4104" s="1">
        <f t="shared" si="189"/>
        <v>4342</v>
      </c>
      <c r="B41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REPRENDRE MOIS </v>
      </c>
      <c r="C4104" t="str">
        <f ca="1">INDEX(cat,RANDBETWEEN(1,ROWS(cat)),1)</f>
        <v>Essai</v>
      </c>
      <c r="D4104" s="1">
        <f ca="1">RANDBETWEEN(MIN(codeAuteurs), MAX(codeAuteurs))</f>
        <v>706</v>
      </c>
      <c r="E4104" s="1" t="str">
        <f t="shared" ca="1" si="190"/>
        <v>41.17</v>
      </c>
      <c r="F4104" s="1">
        <f t="shared" ca="1" si="191"/>
        <v>816</v>
      </c>
    </row>
    <row r="4105" spans="1:6" x14ac:dyDescent="0.25">
      <c r="A4105" s="1">
        <f t="shared" si="189"/>
        <v>4343</v>
      </c>
      <c r="B41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PRÉCIEUX  </v>
      </c>
      <c r="C4105" t="str">
        <f ca="1">INDEX(cat,RANDBETWEEN(1,ROWS(cat)),1)</f>
        <v>Nouvelles</v>
      </c>
      <c r="D4105" s="1">
        <f ca="1">RANDBETWEEN(MIN(codeAuteurs), MAX(codeAuteurs))</f>
        <v>389</v>
      </c>
      <c r="E4105" s="1" t="str">
        <f t="shared" ca="1" si="190"/>
        <v>30.66</v>
      </c>
      <c r="F4105" s="1">
        <f t="shared" ca="1" si="191"/>
        <v>551</v>
      </c>
    </row>
    <row r="4106" spans="1:6" x14ac:dyDescent="0.25">
      <c r="A4106" s="1">
        <f t="shared" si="189"/>
        <v>4344</v>
      </c>
      <c r="B41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PÈRE SÉPARER MENTIR</v>
      </c>
      <c r="C4106" t="str">
        <f ca="1">INDEX(cat,RANDBETWEEN(1,ROWS(cat)),1)</f>
        <v>Histoire</v>
      </c>
      <c r="D4106" s="1">
        <f ca="1">RANDBETWEEN(MIN(codeAuteurs), MAX(codeAuteurs))</f>
        <v>2072</v>
      </c>
      <c r="E4106" s="1" t="str">
        <f t="shared" ca="1" si="190"/>
        <v>49.94</v>
      </c>
      <c r="F4106" s="1">
        <f t="shared" ca="1" si="191"/>
        <v>812</v>
      </c>
    </row>
    <row r="4107" spans="1:6" x14ac:dyDescent="0.25">
      <c r="A4107" s="1">
        <f t="shared" si="189"/>
        <v>4345</v>
      </c>
      <c r="B41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DÉSIGNER REPAS </v>
      </c>
      <c r="C4107" t="str">
        <f ca="1">INDEX(cat,RANDBETWEEN(1,ROWS(cat)),1)</f>
        <v>Nouvelles</v>
      </c>
      <c r="D4107" s="1">
        <f ca="1">RANDBETWEEN(MIN(codeAuteurs), MAX(codeAuteurs))</f>
        <v>312</v>
      </c>
      <c r="E4107" s="1" t="str">
        <f t="shared" ca="1" si="190"/>
        <v>17.10</v>
      </c>
      <c r="F4107" s="1">
        <f t="shared" ca="1" si="191"/>
        <v>59</v>
      </c>
    </row>
    <row r="4108" spans="1:6" x14ac:dyDescent="0.25">
      <c r="A4108" s="1">
        <f t="shared" si="189"/>
        <v>4346</v>
      </c>
      <c r="B41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ÂGÉ CHERCHER ANGOISSE</v>
      </c>
      <c r="C4108" t="str">
        <f ca="1">INDEX(cat,RANDBETWEEN(1,ROWS(cat)),1)</f>
        <v>Cuisine</v>
      </c>
      <c r="D4108" s="1">
        <f ca="1">RANDBETWEEN(MIN(codeAuteurs), MAX(codeAuteurs))</f>
        <v>2809</v>
      </c>
      <c r="E4108" s="1" t="str">
        <f t="shared" ca="1" si="190"/>
        <v>13.42</v>
      </c>
      <c r="F4108" s="1">
        <f t="shared" ca="1" si="191"/>
        <v>381</v>
      </c>
    </row>
    <row r="4109" spans="1:6" x14ac:dyDescent="0.25">
      <c r="A4109" s="1">
        <f t="shared" si="189"/>
        <v>4347</v>
      </c>
      <c r="B41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FAIT  FRANCHIR</v>
      </c>
      <c r="C4109" t="str">
        <f ca="1">INDEX(cat,RANDBETWEEN(1,ROWS(cat)),1)</f>
        <v>Histoire</v>
      </c>
      <c r="D4109" s="1">
        <f ca="1">RANDBETWEEN(MIN(codeAuteurs), MAX(codeAuteurs))</f>
        <v>38</v>
      </c>
      <c r="E4109" s="1" t="str">
        <f t="shared" ca="1" si="190"/>
        <v>15.84</v>
      </c>
      <c r="F4109" s="1">
        <f t="shared" ca="1" si="191"/>
        <v>971</v>
      </c>
    </row>
    <row r="4110" spans="1:6" x14ac:dyDescent="0.25">
      <c r="A4110" s="1">
        <f t="shared" si="189"/>
        <v>4348</v>
      </c>
      <c r="B41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DERNIER QUARTIER FAIBLE</v>
      </c>
      <c r="C4110" t="str">
        <f ca="1">INDEX(cat,RANDBETWEEN(1,ROWS(cat)),1)</f>
        <v>Essai</v>
      </c>
      <c r="D4110" s="1">
        <f ca="1">RANDBETWEEN(MIN(codeAuteurs), MAX(codeAuteurs))</f>
        <v>2659</v>
      </c>
      <c r="E4110" s="1" t="str">
        <f t="shared" ca="1" si="190"/>
        <v>63.13</v>
      </c>
      <c r="F4110" s="1">
        <f t="shared" ca="1" si="191"/>
        <v>452</v>
      </c>
    </row>
    <row r="4111" spans="1:6" x14ac:dyDescent="0.25">
      <c r="A4111" s="1">
        <f t="shared" si="189"/>
        <v>4349</v>
      </c>
      <c r="B41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PARVENIR SIGNIFIER </v>
      </c>
      <c r="C4111" t="str">
        <f ca="1">INDEX(cat,RANDBETWEEN(1,ROWS(cat)),1)</f>
        <v>Science</v>
      </c>
      <c r="D4111" s="1">
        <f ca="1">RANDBETWEEN(MIN(codeAuteurs), MAX(codeAuteurs))</f>
        <v>1391</v>
      </c>
      <c r="E4111" s="1" t="str">
        <f t="shared" ca="1" si="190"/>
        <v>90.72</v>
      </c>
      <c r="F4111" s="1">
        <f t="shared" ca="1" si="191"/>
        <v>534</v>
      </c>
    </row>
    <row r="4112" spans="1:6" x14ac:dyDescent="0.25">
      <c r="A4112" s="1">
        <f t="shared" si="189"/>
        <v>4350</v>
      </c>
      <c r="B41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DÉCRIRE  PLUIE</v>
      </c>
      <c r="C4112" t="str">
        <f ca="1">INDEX(cat,RANDBETWEEN(1,ROWS(cat)),1)</f>
        <v>Autre</v>
      </c>
      <c r="D4112" s="1">
        <f ca="1">RANDBETWEEN(MIN(codeAuteurs), MAX(codeAuteurs))</f>
        <v>695</v>
      </c>
      <c r="E4112" s="1" t="str">
        <f t="shared" ca="1" si="190"/>
        <v>80.70</v>
      </c>
      <c r="F4112" s="1">
        <f t="shared" ca="1" si="191"/>
        <v>104</v>
      </c>
    </row>
    <row r="4113" spans="1:6" x14ac:dyDescent="0.25">
      <c r="A4113" s="1">
        <f t="shared" si="189"/>
        <v>4351</v>
      </c>
      <c r="B41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RESPIRER PROPRE SAC</v>
      </c>
      <c r="C4113" t="str">
        <f ca="1">INDEX(cat,RANDBETWEEN(1,ROWS(cat)),1)</f>
        <v>Manuel</v>
      </c>
      <c r="D4113" s="1">
        <f ca="1">RANDBETWEEN(MIN(codeAuteurs), MAX(codeAuteurs))</f>
        <v>435</v>
      </c>
      <c r="E4113" s="1" t="str">
        <f t="shared" ca="1" si="190"/>
        <v>61.11</v>
      </c>
      <c r="F4113" s="1">
        <f t="shared" ca="1" si="191"/>
        <v>268</v>
      </c>
    </row>
    <row r="4114" spans="1:6" x14ac:dyDescent="0.25">
      <c r="A4114" s="1">
        <f t="shared" si="189"/>
        <v>4352</v>
      </c>
      <c r="B41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SEIN MALADIE SUFFIRE</v>
      </c>
      <c r="C4114" t="str">
        <f ca="1">INDEX(cat,RANDBETWEEN(1,ROWS(cat)),1)</f>
        <v>Nouvelles</v>
      </c>
      <c r="D4114" s="1">
        <f ca="1">RANDBETWEEN(MIN(codeAuteurs), MAX(codeAuteurs))</f>
        <v>2451</v>
      </c>
      <c r="E4114" s="1" t="str">
        <f t="shared" ca="1" si="190"/>
        <v>55.78</v>
      </c>
      <c r="F4114" s="1">
        <f t="shared" ca="1" si="191"/>
        <v>979</v>
      </c>
    </row>
    <row r="4115" spans="1:6" x14ac:dyDescent="0.25">
      <c r="A4115" s="1">
        <f t="shared" si="189"/>
        <v>4353</v>
      </c>
      <c r="B41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CONFIANCE  BÊTE</v>
      </c>
      <c r="C4115" t="str">
        <f ca="1">INDEX(cat,RANDBETWEEN(1,ROWS(cat)),1)</f>
        <v>Histoire</v>
      </c>
      <c r="D4115" s="1">
        <f ca="1">RANDBETWEEN(MIN(codeAuteurs), MAX(codeAuteurs))</f>
        <v>2680</v>
      </c>
      <c r="E4115" s="1" t="str">
        <f t="shared" ca="1" si="190"/>
        <v>68.50</v>
      </c>
      <c r="F4115" s="1">
        <f t="shared" ca="1" si="191"/>
        <v>360</v>
      </c>
    </row>
    <row r="4116" spans="1:6" x14ac:dyDescent="0.25">
      <c r="A4116" s="1">
        <f t="shared" si="189"/>
        <v>4354</v>
      </c>
      <c r="B41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INSPIRER  </v>
      </c>
      <c r="C4116" t="str">
        <f ca="1">INDEX(cat,RANDBETWEEN(1,ROWS(cat)),1)</f>
        <v>Roman</v>
      </c>
      <c r="D4116" s="1">
        <f ca="1">RANDBETWEEN(MIN(codeAuteurs), MAX(codeAuteurs))</f>
        <v>1094</v>
      </c>
      <c r="E4116" s="1" t="str">
        <f t="shared" ca="1" si="190"/>
        <v>11.86</v>
      </c>
      <c r="F4116" s="1">
        <f t="shared" ca="1" si="191"/>
        <v>489</v>
      </c>
    </row>
    <row r="4117" spans="1:6" x14ac:dyDescent="0.25">
      <c r="A4117" s="1">
        <f t="shared" si="189"/>
        <v>4355</v>
      </c>
      <c r="B41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NE GOUTTE MARCHÉ</v>
      </c>
      <c r="C4117" t="str">
        <f ca="1">INDEX(cat,RANDBETWEEN(1,ROWS(cat)),1)</f>
        <v>Histoire</v>
      </c>
      <c r="D4117" s="1">
        <f ca="1">RANDBETWEEN(MIN(codeAuteurs), MAX(codeAuteurs))</f>
        <v>922</v>
      </c>
      <c r="E4117" s="1" t="str">
        <f t="shared" ca="1" si="190"/>
        <v>12.37</v>
      </c>
      <c r="F4117" s="1">
        <f t="shared" ca="1" si="191"/>
        <v>837</v>
      </c>
    </row>
    <row r="4118" spans="1:6" x14ac:dyDescent="0.25">
      <c r="A4118" s="1">
        <f t="shared" si="189"/>
        <v>4356</v>
      </c>
      <c r="B41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ARMER  </v>
      </c>
      <c r="C4118" t="str">
        <f ca="1">INDEX(cat,RANDBETWEEN(1,ROWS(cat)),1)</f>
        <v>Science</v>
      </c>
      <c r="D4118" s="1">
        <f ca="1">RANDBETWEEN(MIN(codeAuteurs), MAX(codeAuteurs))</f>
        <v>648</v>
      </c>
      <c r="E4118" s="1" t="str">
        <f t="shared" ca="1" si="190"/>
        <v>46.48</v>
      </c>
      <c r="F4118" s="1">
        <f t="shared" ca="1" si="191"/>
        <v>364</v>
      </c>
    </row>
    <row r="4119" spans="1:6" x14ac:dyDescent="0.25">
      <c r="A4119" s="1">
        <f t="shared" si="189"/>
        <v>4357</v>
      </c>
      <c r="B41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CHAQUE VIEIL </v>
      </c>
      <c r="C4119" t="str">
        <f ca="1">INDEX(cat,RANDBETWEEN(1,ROWS(cat)),1)</f>
        <v>Histoire</v>
      </c>
      <c r="D4119" s="1">
        <f ca="1">RANDBETWEEN(MIN(codeAuteurs), MAX(codeAuteurs))</f>
        <v>162</v>
      </c>
      <c r="E4119" s="1" t="str">
        <f t="shared" ca="1" si="190"/>
        <v>26.78</v>
      </c>
      <c r="F4119" s="1">
        <f t="shared" ca="1" si="191"/>
        <v>233</v>
      </c>
    </row>
    <row r="4120" spans="1:6" x14ac:dyDescent="0.25">
      <c r="A4120" s="1">
        <f t="shared" si="189"/>
        <v>4358</v>
      </c>
      <c r="B41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CHAIR AUCUN </v>
      </c>
      <c r="C4120" t="str">
        <f ca="1">INDEX(cat,RANDBETWEEN(1,ROWS(cat)),1)</f>
        <v>Science</v>
      </c>
      <c r="D4120" s="1">
        <f ca="1">RANDBETWEEN(MIN(codeAuteurs), MAX(codeAuteurs))</f>
        <v>2011</v>
      </c>
      <c r="E4120" s="1" t="str">
        <f t="shared" ca="1" si="190"/>
        <v>49.82</v>
      </c>
      <c r="F4120" s="1">
        <f t="shared" ca="1" si="191"/>
        <v>956</v>
      </c>
    </row>
    <row r="4121" spans="1:6" x14ac:dyDescent="0.25">
      <c r="A4121" s="1">
        <f t="shared" si="189"/>
        <v>4359</v>
      </c>
      <c r="B41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EXIGER  PAYSAGE</v>
      </c>
      <c r="C4121" t="str">
        <f ca="1">INDEX(cat,RANDBETWEEN(1,ROWS(cat)),1)</f>
        <v>Essai</v>
      </c>
      <c r="D4121" s="1">
        <f ca="1">RANDBETWEEN(MIN(codeAuteurs), MAX(codeAuteurs))</f>
        <v>2084</v>
      </c>
      <c r="E4121" s="1" t="str">
        <f t="shared" ca="1" si="190"/>
        <v>63.19</v>
      </c>
      <c r="F4121" s="1">
        <f t="shared" ca="1" si="191"/>
        <v>105</v>
      </c>
    </row>
    <row r="4122" spans="1:6" x14ac:dyDescent="0.25">
      <c r="A4122" s="1">
        <f t="shared" si="189"/>
        <v>4360</v>
      </c>
      <c r="B41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DEVOIR  </v>
      </c>
      <c r="C4122" t="str">
        <f ca="1">INDEX(cat,RANDBETWEEN(1,ROWS(cat)),1)</f>
        <v>Autre</v>
      </c>
      <c r="D4122" s="1">
        <f ca="1">RANDBETWEEN(MIN(codeAuteurs), MAX(codeAuteurs))</f>
        <v>1631</v>
      </c>
      <c r="E4122" s="1" t="str">
        <f t="shared" ca="1" si="190"/>
        <v>38.59</v>
      </c>
      <c r="F4122" s="1">
        <f t="shared" ca="1" si="191"/>
        <v>708</v>
      </c>
    </row>
    <row r="4123" spans="1:6" x14ac:dyDescent="0.25">
      <c r="A4123" s="1">
        <f t="shared" si="189"/>
        <v>4361</v>
      </c>
      <c r="B41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EXPRESSION ESPRIT </v>
      </c>
      <c r="C4123" t="str">
        <f ca="1">INDEX(cat,RANDBETWEEN(1,ROWS(cat)),1)</f>
        <v>Manuel</v>
      </c>
      <c r="D4123" s="1">
        <f ca="1">RANDBETWEEN(MIN(codeAuteurs), MAX(codeAuteurs))</f>
        <v>773</v>
      </c>
      <c r="E4123" s="1" t="str">
        <f t="shared" ca="1" si="190"/>
        <v>61.99</v>
      </c>
      <c r="F4123" s="1">
        <f t="shared" ca="1" si="191"/>
        <v>789</v>
      </c>
    </row>
    <row r="4124" spans="1:6" x14ac:dyDescent="0.25">
      <c r="A4124" s="1">
        <f t="shared" si="189"/>
        <v>4362</v>
      </c>
      <c r="B41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BLOND  </v>
      </c>
      <c r="C4124" t="str">
        <f ca="1">INDEX(cat,RANDBETWEEN(1,ROWS(cat)),1)</f>
        <v>Roman</v>
      </c>
      <c r="D4124" s="1">
        <f ca="1">RANDBETWEEN(MIN(codeAuteurs), MAX(codeAuteurs))</f>
        <v>2766</v>
      </c>
      <c r="E4124" s="1" t="str">
        <f t="shared" ca="1" si="190"/>
        <v>90.89</v>
      </c>
      <c r="F4124" s="1">
        <f t="shared" ca="1" si="191"/>
        <v>454</v>
      </c>
    </row>
    <row r="4125" spans="1:6" x14ac:dyDescent="0.25">
      <c r="A4125" s="1">
        <f t="shared" si="189"/>
        <v>4363</v>
      </c>
      <c r="B41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FORT ÉPAIS </v>
      </c>
      <c r="C4125" t="str">
        <f ca="1">INDEX(cat,RANDBETWEEN(1,ROWS(cat)),1)</f>
        <v>Science</v>
      </c>
      <c r="D4125" s="1">
        <f ca="1">RANDBETWEEN(MIN(codeAuteurs), MAX(codeAuteurs))</f>
        <v>2947</v>
      </c>
      <c r="E4125" s="1" t="str">
        <f t="shared" ca="1" si="190"/>
        <v>9.15</v>
      </c>
      <c r="F4125" s="1">
        <f t="shared" ca="1" si="191"/>
        <v>850</v>
      </c>
    </row>
    <row r="4126" spans="1:6" x14ac:dyDescent="0.25">
      <c r="A4126" s="1">
        <f t="shared" si="189"/>
        <v>4364</v>
      </c>
      <c r="B41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DEVENIR TRAVERSER CARESSER</v>
      </c>
      <c r="C4126" t="str">
        <f ca="1">INDEX(cat,RANDBETWEEN(1,ROWS(cat)),1)</f>
        <v>Roman</v>
      </c>
      <c r="D4126" s="1">
        <f ca="1">RANDBETWEEN(MIN(codeAuteurs), MAX(codeAuteurs))</f>
        <v>360</v>
      </c>
      <c r="E4126" s="1" t="str">
        <f t="shared" ca="1" si="190"/>
        <v>15.88</v>
      </c>
      <c r="F4126" s="1">
        <f t="shared" ca="1" si="191"/>
        <v>567</v>
      </c>
    </row>
    <row r="4127" spans="1:6" x14ac:dyDescent="0.25">
      <c r="A4127" s="1">
        <f t="shared" si="189"/>
        <v>4365</v>
      </c>
      <c r="B41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PLAINDRE MOI </v>
      </c>
      <c r="C4127" t="str">
        <f ca="1">INDEX(cat,RANDBETWEEN(1,ROWS(cat)),1)</f>
        <v>Essai</v>
      </c>
      <c r="D4127" s="1">
        <f ca="1">RANDBETWEEN(MIN(codeAuteurs), MAX(codeAuteurs))</f>
        <v>1037</v>
      </c>
      <c r="E4127" s="1" t="str">
        <f t="shared" ca="1" si="190"/>
        <v>35.54</v>
      </c>
      <c r="F4127" s="1">
        <f t="shared" ca="1" si="191"/>
        <v>520</v>
      </c>
    </row>
    <row r="4128" spans="1:6" x14ac:dyDescent="0.25">
      <c r="A4128" s="1">
        <f t="shared" si="189"/>
        <v>4366</v>
      </c>
      <c r="B41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SEUIL  SEMBLER</v>
      </c>
      <c r="C4128" t="str">
        <f ca="1">INDEX(cat,RANDBETWEEN(1,ROWS(cat)),1)</f>
        <v>Cuisine</v>
      </c>
      <c r="D4128" s="1">
        <f ca="1">RANDBETWEEN(MIN(codeAuteurs), MAX(codeAuteurs))</f>
        <v>476</v>
      </c>
      <c r="E4128" s="1" t="str">
        <f t="shared" ca="1" si="190"/>
        <v>97.13</v>
      </c>
      <c r="F4128" s="1">
        <f t="shared" ca="1" si="191"/>
        <v>893</v>
      </c>
    </row>
    <row r="4129" spans="1:6" x14ac:dyDescent="0.25">
      <c r="A4129" s="1">
        <f t="shared" si="189"/>
        <v>4367</v>
      </c>
      <c r="B41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CARACTÈRE TROU TENTER</v>
      </c>
      <c r="C4129" t="str">
        <f ca="1">INDEX(cat,RANDBETWEEN(1,ROWS(cat)),1)</f>
        <v>Autre</v>
      </c>
      <c r="D4129" s="1">
        <f ca="1">RANDBETWEEN(MIN(codeAuteurs), MAX(codeAuteurs))</f>
        <v>1774</v>
      </c>
      <c r="E4129" s="1" t="str">
        <f t="shared" ca="1" si="190"/>
        <v>71.39</v>
      </c>
      <c r="F4129" s="1">
        <f t="shared" ca="1" si="191"/>
        <v>504</v>
      </c>
    </row>
    <row r="4130" spans="1:6" x14ac:dyDescent="0.25">
      <c r="A4130" s="1">
        <f t="shared" si="189"/>
        <v>4368</v>
      </c>
      <c r="B41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SANG  HUMAIN</v>
      </c>
      <c r="C4130" t="str">
        <f ca="1">INDEX(cat,RANDBETWEEN(1,ROWS(cat)),1)</f>
        <v>Nouvelles</v>
      </c>
      <c r="D4130" s="1">
        <f ca="1">RANDBETWEEN(MIN(codeAuteurs), MAX(codeAuteurs))</f>
        <v>2876</v>
      </c>
      <c r="E4130" s="1" t="str">
        <f t="shared" ca="1" si="190"/>
        <v>40.49</v>
      </c>
      <c r="F4130" s="1">
        <f t="shared" ca="1" si="191"/>
        <v>885</v>
      </c>
    </row>
    <row r="4131" spans="1:6" x14ac:dyDescent="0.25">
      <c r="A4131" s="1">
        <f t="shared" si="189"/>
        <v>4369</v>
      </c>
      <c r="B41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TRACE  PAUVRE</v>
      </c>
      <c r="C4131" t="str">
        <f ca="1">INDEX(cat,RANDBETWEEN(1,ROWS(cat)),1)</f>
        <v>Cuisine</v>
      </c>
      <c r="D4131" s="1">
        <f ca="1">RANDBETWEEN(MIN(codeAuteurs), MAX(codeAuteurs))</f>
        <v>2214</v>
      </c>
      <c r="E4131" s="1" t="str">
        <f t="shared" ca="1" si="190"/>
        <v>57.77</v>
      </c>
      <c r="F4131" s="1">
        <f t="shared" ca="1" si="191"/>
        <v>59</v>
      </c>
    </row>
    <row r="4132" spans="1:6" x14ac:dyDescent="0.25">
      <c r="A4132" s="1">
        <f t="shared" si="189"/>
        <v>4370</v>
      </c>
      <c r="B41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EAUX CHANGER </v>
      </c>
      <c r="C4132" t="str">
        <f ca="1">INDEX(cat,RANDBETWEEN(1,ROWS(cat)),1)</f>
        <v>Science</v>
      </c>
      <c r="D4132" s="1">
        <f ca="1">RANDBETWEEN(MIN(codeAuteurs), MAX(codeAuteurs))</f>
        <v>2854</v>
      </c>
      <c r="E4132" s="1" t="str">
        <f t="shared" ca="1" si="190"/>
        <v>68.77</v>
      </c>
      <c r="F4132" s="1">
        <f t="shared" ca="1" si="191"/>
        <v>836</v>
      </c>
    </row>
    <row r="4133" spans="1:6" x14ac:dyDescent="0.25">
      <c r="A4133" s="1">
        <f t="shared" si="189"/>
        <v>4371</v>
      </c>
      <c r="B41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MISER JUSQUE </v>
      </c>
      <c r="C4133" t="str">
        <f ca="1">INDEX(cat,RANDBETWEEN(1,ROWS(cat)),1)</f>
        <v>Cuisine</v>
      </c>
      <c r="D4133" s="1">
        <f ca="1">RANDBETWEEN(MIN(codeAuteurs), MAX(codeAuteurs))</f>
        <v>683</v>
      </c>
      <c r="E4133" s="1" t="str">
        <f t="shared" ca="1" si="190"/>
        <v>81.51</v>
      </c>
      <c r="F4133" s="1">
        <f t="shared" ca="1" si="191"/>
        <v>123</v>
      </c>
    </row>
    <row r="4134" spans="1:6" x14ac:dyDescent="0.25">
      <c r="A4134" s="1">
        <f t="shared" si="189"/>
        <v>4372</v>
      </c>
      <c r="B41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ÉCRASER VIVRE </v>
      </c>
      <c r="C4134" t="str">
        <f ca="1">INDEX(cat,RANDBETWEEN(1,ROWS(cat)),1)</f>
        <v>Histoire</v>
      </c>
      <c r="D4134" s="1">
        <f ca="1">RANDBETWEEN(MIN(codeAuteurs), MAX(codeAuteurs))</f>
        <v>1301</v>
      </c>
      <c r="E4134" s="1" t="str">
        <f t="shared" ca="1" si="190"/>
        <v>18.22</v>
      </c>
      <c r="F4134" s="1">
        <f t="shared" ca="1" si="191"/>
        <v>404</v>
      </c>
    </row>
    <row r="4135" spans="1:6" x14ac:dyDescent="0.25">
      <c r="A4135" s="1">
        <f t="shared" si="189"/>
        <v>4373</v>
      </c>
      <c r="B41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LIVRE  BIENTÔT</v>
      </c>
      <c r="C4135" t="str">
        <f ca="1">INDEX(cat,RANDBETWEEN(1,ROWS(cat)),1)</f>
        <v>Cuisine</v>
      </c>
      <c r="D4135" s="1">
        <f ca="1">RANDBETWEEN(MIN(codeAuteurs), MAX(codeAuteurs))</f>
        <v>589</v>
      </c>
      <c r="E4135" s="1" t="str">
        <f t="shared" ca="1" si="190"/>
        <v>58.33</v>
      </c>
      <c r="F4135" s="1">
        <f t="shared" ca="1" si="191"/>
        <v>119</v>
      </c>
    </row>
    <row r="4136" spans="1:6" x14ac:dyDescent="0.25">
      <c r="A4136" s="1">
        <f t="shared" si="189"/>
        <v>4374</v>
      </c>
      <c r="B41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NUIT  </v>
      </c>
      <c r="C4136" t="str">
        <f ca="1">INDEX(cat,RANDBETWEEN(1,ROWS(cat)),1)</f>
        <v>Autre</v>
      </c>
      <c r="D4136" s="1">
        <f ca="1">RANDBETWEEN(MIN(codeAuteurs), MAX(codeAuteurs))</f>
        <v>445</v>
      </c>
      <c r="E4136" s="1" t="str">
        <f t="shared" ca="1" si="190"/>
        <v>14.93</v>
      </c>
      <c r="F4136" s="1">
        <f t="shared" ca="1" si="191"/>
        <v>515</v>
      </c>
    </row>
    <row r="4137" spans="1:6" x14ac:dyDescent="0.25">
      <c r="A4137" s="1">
        <f t="shared" si="189"/>
        <v>4375</v>
      </c>
      <c r="B41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POLITIQUE  </v>
      </c>
      <c r="C4137" t="str">
        <f ca="1">INDEX(cat,RANDBETWEEN(1,ROWS(cat)),1)</f>
        <v>Biographie</v>
      </c>
      <c r="D4137" s="1">
        <f ca="1">RANDBETWEEN(MIN(codeAuteurs), MAX(codeAuteurs))</f>
        <v>892</v>
      </c>
      <c r="E4137" s="1" t="str">
        <f t="shared" ca="1" si="190"/>
        <v>15.59</v>
      </c>
      <c r="F4137" s="1">
        <f t="shared" ca="1" si="191"/>
        <v>399</v>
      </c>
    </row>
    <row r="4138" spans="1:6" x14ac:dyDescent="0.25">
      <c r="A4138" s="1">
        <f t="shared" si="189"/>
        <v>4376</v>
      </c>
      <c r="B41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PAYS DIRE JEUNE</v>
      </c>
      <c r="C4138" t="str">
        <f ca="1">INDEX(cat,RANDBETWEEN(1,ROWS(cat)),1)</f>
        <v>Manuel</v>
      </c>
      <c r="D4138" s="1">
        <f ca="1">RANDBETWEEN(MIN(codeAuteurs), MAX(codeAuteurs))</f>
        <v>2356</v>
      </c>
      <c r="E4138" s="1" t="str">
        <f t="shared" ca="1" si="190"/>
        <v>33.45</v>
      </c>
      <c r="F4138" s="1">
        <f t="shared" ca="1" si="191"/>
        <v>913</v>
      </c>
    </row>
    <row r="4139" spans="1:6" x14ac:dyDescent="0.25">
      <c r="A4139" s="1">
        <f t="shared" si="189"/>
        <v>4377</v>
      </c>
      <c r="B41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CINQUANTE  RAPPORTER</v>
      </c>
      <c r="C4139" t="str">
        <f ca="1">INDEX(cat,RANDBETWEEN(1,ROWS(cat)),1)</f>
        <v>Manuel</v>
      </c>
      <c r="D4139" s="1">
        <f ca="1">RANDBETWEEN(MIN(codeAuteurs), MAX(codeAuteurs))</f>
        <v>2049</v>
      </c>
      <c r="E4139" s="1" t="str">
        <f t="shared" ca="1" si="190"/>
        <v>88.58</v>
      </c>
      <c r="F4139" s="1">
        <f t="shared" ca="1" si="191"/>
        <v>555</v>
      </c>
    </row>
    <row r="4140" spans="1:6" x14ac:dyDescent="0.25">
      <c r="A4140" s="1">
        <f t="shared" si="189"/>
        <v>4378</v>
      </c>
      <c r="B41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TREMBLER  </v>
      </c>
      <c r="C4140" t="str">
        <f ca="1">INDEX(cat,RANDBETWEEN(1,ROWS(cat)),1)</f>
        <v>Science</v>
      </c>
      <c r="D4140" s="1">
        <f ca="1">RANDBETWEEN(MIN(codeAuteurs), MAX(codeAuteurs))</f>
        <v>1782</v>
      </c>
      <c r="E4140" s="1" t="str">
        <f t="shared" ca="1" si="190"/>
        <v>34.68</v>
      </c>
      <c r="F4140" s="1">
        <f t="shared" ca="1" si="191"/>
        <v>956</v>
      </c>
    </row>
    <row r="4141" spans="1:6" x14ac:dyDescent="0.25">
      <c r="A4141" s="1">
        <f t="shared" si="189"/>
        <v>4379</v>
      </c>
      <c r="B41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TELLEMENT POSSIBLE </v>
      </c>
      <c r="C4141" t="str">
        <f ca="1">INDEX(cat,RANDBETWEEN(1,ROWS(cat)),1)</f>
        <v>Manuel</v>
      </c>
      <c r="D4141" s="1">
        <f ca="1">RANDBETWEEN(MIN(codeAuteurs), MAX(codeAuteurs))</f>
        <v>1738</v>
      </c>
      <c r="E4141" s="1" t="str">
        <f t="shared" ca="1" si="190"/>
        <v>84.36</v>
      </c>
      <c r="F4141" s="1">
        <f t="shared" ca="1" si="191"/>
        <v>226</v>
      </c>
    </row>
    <row r="4142" spans="1:6" x14ac:dyDescent="0.25">
      <c r="A4142" s="1">
        <f t="shared" si="189"/>
        <v>4380</v>
      </c>
      <c r="B41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COMPLÈTEMENT  HEURE</v>
      </c>
      <c r="C4142" t="str">
        <f ca="1">INDEX(cat,RANDBETWEEN(1,ROWS(cat)),1)</f>
        <v>Autre</v>
      </c>
      <c r="D4142" s="1">
        <f ca="1">RANDBETWEEN(MIN(codeAuteurs), MAX(codeAuteurs))</f>
        <v>2140</v>
      </c>
      <c r="E4142" s="1" t="str">
        <f t="shared" ca="1" si="190"/>
        <v>9.94</v>
      </c>
      <c r="F4142" s="1">
        <f t="shared" ca="1" si="191"/>
        <v>580</v>
      </c>
    </row>
    <row r="4143" spans="1:6" x14ac:dyDescent="0.25">
      <c r="A4143" s="1">
        <f t="shared" si="189"/>
        <v>4381</v>
      </c>
      <c r="B41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DÉFAUT  ENTRAÎNER</v>
      </c>
      <c r="C4143" t="str">
        <f ca="1">INDEX(cat,RANDBETWEEN(1,ROWS(cat)),1)</f>
        <v>Science</v>
      </c>
      <c r="D4143" s="1">
        <f ca="1">RANDBETWEEN(MIN(codeAuteurs), MAX(codeAuteurs))</f>
        <v>227</v>
      </c>
      <c r="E4143" s="1" t="str">
        <f t="shared" ca="1" si="190"/>
        <v>66.99</v>
      </c>
      <c r="F4143" s="1">
        <f t="shared" ca="1" si="191"/>
        <v>966</v>
      </c>
    </row>
    <row r="4144" spans="1:6" x14ac:dyDescent="0.25">
      <c r="A4144" s="1">
        <f t="shared" si="189"/>
        <v>4382</v>
      </c>
      <c r="B41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GRAVE  </v>
      </c>
      <c r="C4144" t="str">
        <f ca="1">INDEX(cat,RANDBETWEEN(1,ROWS(cat)),1)</f>
        <v>Cuisine</v>
      </c>
      <c r="D4144" s="1">
        <f ca="1">RANDBETWEEN(MIN(codeAuteurs), MAX(codeAuteurs))</f>
        <v>1294</v>
      </c>
      <c r="E4144" s="1" t="str">
        <f t="shared" ca="1" si="190"/>
        <v>34.87</v>
      </c>
      <c r="F4144" s="1">
        <f t="shared" ca="1" si="191"/>
        <v>495</v>
      </c>
    </row>
    <row r="4145" spans="1:6" x14ac:dyDescent="0.25">
      <c r="A4145" s="1">
        <f t="shared" ref="A4145:A4208" si="192">A4144+1</f>
        <v>4383</v>
      </c>
      <c r="B41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BAS  </v>
      </c>
      <c r="C4145" t="str">
        <f ca="1">INDEX(cat,RANDBETWEEN(1,ROWS(cat)),1)</f>
        <v>Cuisine</v>
      </c>
      <c r="D4145" s="1">
        <f ca="1">RANDBETWEEN(MIN(codeAuteurs), MAX(codeAuteurs))</f>
        <v>2186</v>
      </c>
      <c r="E4145" s="1" t="str">
        <f t="shared" ref="E4145:E4208" ca="1" si="193">CONCATENATE(RANDBETWEEN(9,99),".",RANDBETWEEN(10,99))</f>
        <v>92.98</v>
      </c>
      <c r="F4145" s="1">
        <f t="shared" ref="F4145:F4208" ca="1" si="194">RANDBETWEEN(50,999)</f>
        <v>489</v>
      </c>
    </row>
    <row r="4146" spans="1:6" x14ac:dyDescent="0.25">
      <c r="A4146" s="1">
        <f t="shared" si="192"/>
        <v>4384</v>
      </c>
      <c r="B41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ELLE DÈS LARGE</v>
      </c>
      <c r="C4146" t="str">
        <f ca="1">INDEX(cat,RANDBETWEEN(1,ROWS(cat)),1)</f>
        <v>Histoire</v>
      </c>
      <c r="D4146" s="1">
        <f ca="1">RANDBETWEEN(MIN(codeAuteurs), MAX(codeAuteurs))</f>
        <v>1761</v>
      </c>
      <c r="E4146" s="1" t="str">
        <f t="shared" ca="1" si="193"/>
        <v>86.43</v>
      </c>
      <c r="F4146" s="1">
        <f t="shared" ca="1" si="194"/>
        <v>921</v>
      </c>
    </row>
    <row r="4147" spans="1:6" x14ac:dyDescent="0.25">
      <c r="A4147" s="1">
        <f t="shared" si="192"/>
        <v>4385</v>
      </c>
      <c r="B41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NÉCESSAIRE  </v>
      </c>
      <c r="C4147" t="str">
        <f ca="1">INDEX(cat,RANDBETWEEN(1,ROWS(cat)),1)</f>
        <v>Roman</v>
      </c>
      <c r="D4147" s="1">
        <f ca="1">RANDBETWEEN(MIN(codeAuteurs), MAX(codeAuteurs))</f>
        <v>894</v>
      </c>
      <c r="E4147" s="1" t="str">
        <f t="shared" ca="1" si="193"/>
        <v>51.18</v>
      </c>
      <c r="F4147" s="1">
        <f t="shared" ca="1" si="194"/>
        <v>591</v>
      </c>
    </row>
    <row r="4148" spans="1:6" x14ac:dyDescent="0.25">
      <c r="A4148" s="1">
        <f t="shared" si="192"/>
        <v>4386</v>
      </c>
      <c r="B41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GRÂCE DRESSER HIER</v>
      </c>
      <c r="C4148" t="str">
        <f ca="1">INDEX(cat,RANDBETWEEN(1,ROWS(cat)),1)</f>
        <v>Roman</v>
      </c>
      <c r="D4148" s="1">
        <f ca="1">RANDBETWEEN(MIN(codeAuteurs), MAX(codeAuteurs))</f>
        <v>757</v>
      </c>
      <c r="E4148" s="1" t="str">
        <f t="shared" ca="1" si="193"/>
        <v>91.40</v>
      </c>
      <c r="F4148" s="1">
        <f t="shared" ca="1" si="194"/>
        <v>182</v>
      </c>
    </row>
    <row r="4149" spans="1:6" x14ac:dyDescent="0.25">
      <c r="A4149" s="1">
        <f t="shared" si="192"/>
        <v>4387</v>
      </c>
      <c r="B41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DORMIR  PRÉVOIR</v>
      </c>
      <c r="C4149" t="str">
        <f ca="1">INDEX(cat,RANDBETWEEN(1,ROWS(cat)),1)</f>
        <v>Nouvelles</v>
      </c>
      <c r="D4149" s="1">
        <f ca="1">RANDBETWEEN(MIN(codeAuteurs), MAX(codeAuteurs))</f>
        <v>794</v>
      </c>
      <c r="E4149" s="1" t="str">
        <f t="shared" ca="1" si="193"/>
        <v>10.87</v>
      </c>
      <c r="F4149" s="1">
        <f t="shared" ca="1" si="194"/>
        <v>819</v>
      </c>
    </row>
    <row r="4150" spans="1:6" x14ac:dyDescent="0.25">
      <c r="A4150" s="1">
        <f t="shared" si="192"/>
        <v>4388</v>
      </c>
      <c r="B41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SOUFFRIR MER SEMAINE</v>
      </c>
      <c r="C4150" t="str">
        <f ca="1">INDEX(cat,RANDBETWEEN(1,ROWS(cat)),1)</f>
        <v>Autre</v>
      </c>
      <c r="D4150" s="1">
        <f ca="1">RANDBETWEEN(MIN(codeAuteurs), MAX(codeAuteurs))</f>
        <v>2637</v>
      </c>
      <c r="E4150" s="1" t="str">
        <f t="shared" ca="1" si="193"/>
        <v>93.13</v>
      </c>
      <c r="F4150" s="1">
        <f t="shared" ca="1" si="194"/>
        <v>420</v>
      </c>
    </row>
    <row r="4151" spans="1:6" x14ac:dyDescent="0.25">
      <c r="A4151" s="1">
        <f t="shared" si="192"/>
        <v>4389</v>
      </c>
      <c r="B41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FRANC  </v>
      </c>
      <c r="C4151" t="str">
        <f ca="1">INDEX(cat,RANDBETWEEN(1,ROWS(cat)),1)</f>
        <v>Nouvelles</v>
      </c>
      <c r="D4151" s="1">
        <f ca="1">RANDBETWEEN(MIN(codeAuteurs), MAX(codeAuteurs))</f>
        <v>1267</v>
      </c>
      <c r="E4151" s="1" t="str">
        <f t="shared" ca="1" si="193"/>
        <v>99.30</v>
      </c>
      <c r="F4151" s="1">
        <f t="shared" ca="1" si="194"/>
        <v>537</v>
      </c>
    </row>
    <row r="4152" spans="1:6" x14ac:dyDescent="0.25">
      <c r="A4152" s="1">
        <f t="shared" si="192"/>
        <v>4390</v>
      </c>
      <c r="B41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PRÉPARER  PAUVRE</v>
      </c>
      <c r="C4152" t="str">
        <f ca="1">INDEX(cat,RANDBETWEEN(1,ROWS(cat)),1)</f>
        <v>Roman</v>
      </c>
      <c r="D4152" s="1">
        <f ca="1">RANDBETWEEN(MIN(codeAuteurs), MAX(codeAuteurs))</f>
        <v>442</v>
      </c>
      <c r="E4152" s="1" t="str">
        <f t="shared" ca="1" si="193"/>
        <v>21.54</v>
      </c>
      <c r="F4152" s="1">
        <f t="shared" ca="1" si="194"/>
        <v>337</v>
      </c>
    </row>
    <row r="4153" spans="1:6" x14ac:dyDescent="0.25">
      <c r="A4153" s="1">
        <f t="shared" si="192"/>
        <v>4391</v>
      </c>
      <c r="B41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TON  </v>
      </c>
      <c r="C4153" t="str">
        <f ca="1">INDEX(cat,RANDBETWEEN(1,ROWS(cat)),1)</f>
        <v>Autre</v>
      </c>
      <c r="D4153" s="1">
        <f ca="1">RANDBETWEEN(MIN(codeAuteurs), MAX(codeAuteurs))</f>
        <v>2308</v>
      </c>
      <c r="E4153" s="1" t="str">
        <f t="shared" ca="1" si="193"/>
        <v>72.96</v>
      </c>
      <c r="F4153" s="1">
        <f t="shared" ca="1" si="194"/>
        <v>755</v>
      </c>
    </row>
    <row r="4154" spans="1:6" x14ac:dyDescent="0.25">
      <c r="A4154" s="1">
        <f t="shared" si="192"/>
        <v>4392</v>
      </c>
      <c r="B41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DANS  </v>
      </c>
      <c r="C4154" t="str">
        <f ca="1">INDEX(cat,RANDBETWEEN(1,ROWS(cat)),1)</f>
        <v>Essai</v>
      </c>
      <c r="D4154" s="1">
        <f ca="1">RANDBETWEEN(MIN(codeAuteurs), MAX(codeAuteurs))</f>
        <v>2967</v>
      </c>
      <c r="E4154" s="1" t="str">
        <f t="shared" ca="1" si="193"/>
        <v>16.97</v>
      </c>
      <c r="F4154" s="1">
        <f t="shared" ca="1" si="194"/>
        <v>636</v>
      </c>
    </row>
    <row r="4155" spans="1:6" x14ac:dyDescent="0.25">
      <c r="A4155" s="1">
        <f t="shared" si="192"/>
        <v>4393</v>
      </c>
      <c r="B41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DROITE ACCROCHER FONCTION</v>
      </c>
      <c r="C4155" t="str">
        <f ca="1">INDEX(cat,RANDBETWEEN(1,ROWS(cat)),1)</f>
        <v>Biographie</v>
      </c>
      <c r="D4155" s="1">
        <f ca="1">RANDBETWEEN(MIN(codeAuteurs), MAX(codeAuteurs))</f>
        <v>1280</v>
      </c>
      <c r="E4155" s="1" t="str">
        <f t="shared" ca="1" si="193"/>
        <v>32.93</v>
      </c>
      <c r="F4155" s="1">
        <f t="shared" ca="1" si="194"/>
        <v>209</v>
      </c>
    </row>
    <row r="4156" spans="1:6" x14ac:dyDescent="0.25">
      <c r="A4156" s="1">
        <f t="shared" si="192"/>
        <v>4394</v>
      </c>
      <c r="B41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 ELLE </v>
      </c>
      <c r="C4156" t="str">
        <f ca="1">INDEX(cat,RANDBETWEEN(1,ROWS(cat)),1)</f>
        <v>Manuel</v>
      </c>
      <c r="D4156" s="1">
        <f ca="1">RANDBETWEEN(MIN(codeAuteurs), MAX(codeAuteurs))</f>
        <v>2116</v>
      </c>
      <c r="E4156" s="1" t="str">
        <f t="shared" ca="1" si="193"/>
        <v>36.96</v>
      </c>
      <c r="F4156" s="1">
        <f t="shared" ca="1" si="194"/>
        <v>750</v>
      </c>
    </row>
    <row r="4157" spans="1:6" x14ac:dyDescent="0.25">
      <c r="A4157" s="1">
        <f t="shared" si="192"/>
        <v>4395</v>
      </c>
      <c r="B41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MALADE CAR VERS</v>
      </c>
      <c r="C4157" t="str">
        <f ca="1">INDEX(cat,RANDBETWEEN(1,ROWS(cat)),1)</f>
        <v>Cuisine</v>
      </c>
      <c r="D4157" s="1">
        <f ca="1">RANDBETWEEN(MIN(codeAuteurs), MAX(codeAuteurs))</f>
        <v>1977</v>
      </c>
      <c r="E4157" s="1" t="str">
        <f t="shared" ca="1" si="193"/>
        <v>43.16</v>
      </c>
      <c r="F4157" s="1">
        <f t="shared" ca="1" si="194"/>
        <v>670</v>
      </c>
    </row>
    <row r="4158" spans="1:6" x14ac:dyDescent="0.25">
      <c r="A4158" s="1">
        <f t="shared" si="192"/>
        <v>4396</v>
      </c>
      <c r="B41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PRÉSENCE  RESPIRER</v>
      </c>
      <c r="C4158" t="str">
        <f ca="1">INDEX(cat,RANDBETWEEN(1,ROWS(cat)),1)</f>
        <v>Science</v>
      </c>
      <c r="D4158" s="1">
        <f ca="1">RANDBETWEEN(MIN(codeAuteurs), MAX(codeAuteurs))</f>
        <v>216</v>
      </c>
      <c r="E4158" s="1" t="str">
        <f t="shared" ca="1" si="193"/>
        <v>76.38</v>
      </c>
      <c r="F4158" s="1">
        <f t="shared" ca="1" si="194"/>
        <v>756</v>
      </c>
    </row>
    <row r="4159" spans="1:6" x14ac:dyDescent="0.25">
      <c r="A4159" s="1">
        <f t="shared" si="192"/>
        <v>4397</v>
      </c>
      <c r="B41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ACCOMPAGNER  </v>
      </c>
      <c r="C4159" t="str">
        <f ca="1">INDEX(cat,RANDBETWEEN(1,ROWS(cat)),1)</f>
        <v>Histoire</v>
      </c>
      <c r="D4159" s="1">
        <f ca="1">RANDBETWEEN(MIN(codeAuteurs), MAX(codeAuteurs))</f>
        <v>731</v>
      </c>
      <c r="E4159" s="1" t="str">
        <f t="shared" ca="1" si="193"/>
        <v>77.69</v>
      </c>
      <c r="F4159" s="1">
        <f t="shared" ca="1" si="194"/>
        <v>155</v>
      </c>
    </row>
    <row r="4160" spans="1:6" x14ac:dyDescent="0.25">
      <c r="A4160" s="1">
        <f t="shared" si="192"/>
        <v>4398</v>
      </c>
      <c r="B41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ART  </v>
      </c>
      <c r="C4160" t="str">
        <f ca="1">INDEX(cat,RANDBETWEEN(1,ROWS(cat)),1)</f>
        <v>Biographie</v>
      </c>
      <c r="D4160" s="1">
        <f ca="1">RANDBETWEEN(MIN(codeAuteurs), MAX(codeAuteurs))</f>
        <v>1940</v>
      </c>
      <c r="E4160" s="1" t="str">
        <f t="shared" ca="1" si="193"/>
        <v>92.19</v>
      </c>
      <c r="F4160" s="1">
        <f t="shared" ca="1" si="194"/>
        <v>103</v>
      </c>
    </row>
    <row r="4161" spans="1:6" x14ac:dyDescent="0.25">
      <c r="A4161" s="1">
        <f t="shared" si="192"/>
        <v>4399</v>
      </c>
      <c r="B41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CABINET ACCUSER </v>
      </c>
      <c r="C4161" t="str">
        <f ca="1">INDEX(cat,RANDBETWEEN(1,ROWS(cat)),1)</f>
        <v>Autre</v>
      </c>
      <c r="D4161" s="1">
        <f ca="1">RANDBETWEEN(MIN(codeAuteurs), MAX(codeAuteurs))</f>
        <v>1699</v>
      </c>
      <c r="E4161" s="1" t="str">
        <f t="shared" ca="1" si="193"/>
        <v>15.46</v>
      </c>
      <c r="F4161" s="1">
        <f t="shared" ca="1" si="194"/>
        <v>929</v>
      </c>
    </row>
    <row r="4162" spans="1:6" x14ac:dyDescent="0.25">
      <c r="A4162" s="1">
        <f t="shared" si="192"/>
        <v>4400</v>
      </c>
      <c r="B41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BOUCHE VRAIMENT PARVENIR</v>
      </c>
      <c r="C4162" t="str">
        <f ca="1">INDEX(cat,RANDBETWEEN(1,ROWS(cat)),1)</f>
        <v>Roman</v>
      </c>
      <c r="D4162" s="1">
        <f ca="1">RANDBETWEEN(MIN(codeAuteurs), MAX(codeAuteurs))</f>
        <v>1822</v>
      </c>
      <c r="E4162" s="1" t="str">
        <f t="shared" ca="1" si="193"/>
        <v>40.16</v>
      </c>
      <c r="F4162" s="1">
        <f t="shared" ca="1" si="194"/>
        <v>946</v>
      </c>
    </row>
    <row r="4163" spans="1:6" x14ac:dyDescent="0.25">
      <c r="A4163" s="1">
        <f t="shared" si="192"/>
        <v>4401</v>
      </c>
      <c r="B41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AUTRE  </v>
      </c>
      <c r="C4163" t="str">
        <f ca="1">INDEX(cat,RANDBETWEEN(1,ROWS(cat)),1)</f>
        <v>Nouvelles</v>
      </c>
      <c r="D4163" s="1">
        <f ca="1">RANDBETWEEN(MIN(codeAuteurs), MAX(codeAuteurs))</f>
        <v>2208</v>
      </c>
      <c r="E4163" s="1" t="str">
        <f t="shared" ca="1" si="193"/>
        <v>51.99</v>
      </c>
      <c r="F4163" s="1">
        <f t="shared" ca="1" si="194"/>
        <v>100</v>
      </c>
    </row>
    <row r="4164" spans="1:6" x14ac:dyDescent="0.25">
      <c r="A4164" s="1">
        <f t="shared" si="192"/>
        <v>4402</v>
      </c>
      <c r="B41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ARMÉE  ROULER</v>
      </c>
      <c r="C4164" t="str">
        <f ca="1">INDEX(cat,RANDBETWEEN(1,ROWS(cat)),1)</f>
        <v>Science</v>
      </c>
      <c r="D4164" s="1">
        <f ca="1">RANDBETWEEN(MIN(codeAuteurs), MAX(codeAuteurs))</f>
        <v>1455</v>
      </c>
      <c r="E4164" s="1" t="str">
        <f t="shared" ca="1" si="193"/>
        <v>10.30</v>
      </c>
      <c r="F4164" s="1">
        <f t="shared" ca="1" si="194"/>
        <v>600</v>
      </c>
    </row>
    <row r="4165" spans="1:6" x14ac:dyDescent="0.25">
      <c r="A4165" s="1">
        <f t="shared" si="192"/>
        <v>4403</v>
      </c>
      <c r="B41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COUR PAR PATRON</v>
      </c>
      <c r="C4165" t="str">
        <f ca="1">INDEX(cat,RANDBETWEEN(1,ROWS(cat)),1)</f>
        <v>Cuisine</v>
      </c>
      <c r="D4165" s="1">
        <f ca="1">RANDBETWEEN(MIN(codeAuteurs), MAX(codeAuteurs))</f>
        <v>1789</v>
      </c>
      <c r="E4165" s="1" t="str">
        <f t="shared" ca="1" si="193"/>
        <v>89.32</v>
      </c>
      <c r="F4165" s="1">
        <f t="shared" ca="1" si="194"/>
        <v>352</v>
      </c>
    </row>
    <row r="4166" spans="1:6" x14ac:dyDescent="0.25">
      <c r="A4166" s="1">
        <f t="shared" si="192"/>
        <v>4404</v>
      </c>
      <c r="B41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IGNORER  IDÉE</v>
      </c>
      <c r="C4166" t="str">
        <f ca="1">INDEX(cat,RANDBETWEEN(1,ROWS(cat)),1)</f>
        <v>Essai</v>
      </c>
      <c r="D4166" s="1">
        <f ca="1">RANDBETWEEN(MIN(codeAuteurs), MAX(codeAuteurs))</f>
        <v>1611</v>
      </c>
      <c r="E4166" s="1" t="str">
        <f t="shared" ca="1" si="193"/>
        <v>71.39</v>
      </c>
      <c r="F4166" s="1">
        <f t="shared" ca="1" si="194"/>
        <v>209</v>
      </c>
    </row>
    <row r="4167" spans="1:6" x14ac:dyDescent="0.25">
      <c r="A4167" s="1">
        <f t="shared" si="192"/>
        <v>4405</v>
      </c>
      <c r="B41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TRANSFORMER  </v>
      </c>
      <c r="C4167" t="str">
        <f ca="1">INDEX(cat,RANDBETWEEN(1,ROWS(cat)),1)</f>
        <v>Biographie</v>
      </c>
      <c r="D4167" s="1">
        <f ca="1">RANDBETWEEN(MIN(codeAuteurs), MAX(codeAuteurs))</f>
        <v>2771</v>
      </c>
      <c r="E4167" s="1" t="str">
        <f t="shared" ca="1" si="193"/>
        <v>54.37</v>
      </c>
      <c r="F4167" s="1">
        <f t="shared" ca="1" si="194"/>
        <v>704</v>
      </c>
    </row>
    <row r="4168" spans="1:6" x14ac:dyDescent="0.25">
      <c r="A4168" s="1">
        <f t="shared" si="192"/>
        <v>4406</v>
      </c>
      <c r="B41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ENFANT SANG </v>
      </c>
      <c r="C4168" t="str">
        <f ca="1">INDEX(cat,RANDBETWEEN(1,ROWS(cat)),1)</f>
        <v>Autre</v>
      </c>
      <c r="D4168" s="1">
        <f ca="1">RANDBETWEEN(MIN(codeAuteurs), MAX(codeAuteurs))</f>
        <v>2600</v>
      </c>
      <c r="E4168" s="1" t="str">
        <f t="shared" ca="1" si="193"/>
        <v>70.40</v>
      </c>
      <c r="F4168" s="1">
        <f t="shared" ca="1" si="194"/>
        <v>685</v>
      </c>
    </row>
    <row r="4169" spans="1:6" x14ac:dyDescent="0.25">
      <c r="A4169" s="1">
        <f t="shared" si="192"/>
        <v>4407</v>
      </c>
      <c r="B41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DISPARAÎTRE  BRILLER</v>
      </c>
      <c r="C4169" t="str">
        <f ca="1">INDEX(cat,RANDBETWEEN(1,ROWS(cat)),1)</f>
        <v>Cuisine</v>
      </c>
      <c r="D4169" s="1">
        <f ca="1">RANDBETWEEN(MIN(codeAuteurs), MAX(codeAuteurs))</f>
        <v>1104</v>
      </c>
      <c r="E4169" s="1" t="str">
        <f t="shared" ca="1" si="193"/>
        <v>36.19</v>
      </c>
      <c r="F4169" s="1">
        <f t="shared" ca="1" si="194"/>
        <v>636</v>
      </c>
    </row>
    <row r="4170" spans="1:6" x14ac:dyDescent="0.25">
      <c r="A4170" s="1">
        <f t="shared" si="192"/>
        <v>4408</v>
      </c>
      <c r="B41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LORSQUE  ABRI</v>
      </c>
      <c r="C4170" t="str">
        <f ca="1">INDEX(cat,RANDBETWEEN(1,ROWS(cat)),1)</f>
        <v>Biographie</v>
      </c>
      <c r="D4170" s="1">
        <f ca="1">RANDBETWEEN(MIN(codeAuteurs), MAX(codeAuteurs))</f>
        <v>2307</v>
      </c>
      <c r="E4170" s="1" t="str">
        <f t="shared" ca="1" si="193"/>
        <v>11.14</v>
      </c>
      <c r="F4170" s="1">
        <f t="shared" ca="1" si="194"/>
        <v>510</v>
      </c>
    </row>
    <row r="4171" spans="1:6" x14ac:dyDescent="0.25">
      <c r="A4171" s="1">
        <f t="shared" si="192"/>
        <v>4409</v>
      </c>
      <c r="B41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RELEVER  INTÉRESSER</v>
      </c>
      <c r="C4171" t="str">
        <f ca="1">INDEX(cat,RANDBETWEEN(1,ROWS(cat)),1)</f>
        <v>Essai</v>
      </c>
      <c r="D4171" s="1">
        <f ca="1">RANDBETWEEN(MIN(codeAuteurs), MAX(codeAuteurs))</f>
        <v>1825</v>
      </c>
      <c r="E4171" s="1" t="str">
        <f t="shared" ca="1" si="193"/>
        <v>57.61</v>
      </c>
      <c r="F4171" s="1">
        <f t="shared" ca="1" si="194"/>
        <v>622</v>
      </c>
    </row>
    <row r="4172" spans="1:6" x14ac:dyDescent="0.25">
      <c r="A4172" s="1">
        <f t="shared" si="192"/>
        <v>4410</v>
      </c>
      <c r="B41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ROSE SIÈGE </v>
      </c>
      <c r="C4172" t="str">
        <f ca="1">INDEX(cat,RANDBETWEEN(1,ROWS(cat)),1)</f>
        <v>Histoire</v>
      </c>
      <c r="D4172" s="1">
        <f ca="1">RANDBETWEEN(MIN(codeAuteurs), MAX(codeAuteurs))</f>
        <v>1798</v>
      </c>
      <c r="E4172" s="1" t="str">
        <f t="shared" ca="1" si="193"/>
        <v>31.21</v>
      </c>
      <c r="F4172" s="1">
        <f t="shared" ca="1" si="194"/>
        <v>642</v>
      </c>
    </row>
    <row r="4173" spans="1:6" x14ac:dyDescent="0.25">
      <c r="A4173" s="1">
        <f t="shared" si="192"/>
        <v>4411</v>
      </c>
      <c r="B41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DONC TRANQUILLE </v>
      </c>
      <c r="C4173" t="str">
        <f ca="1">INDEX(cat,RANDBETWEEN(1,ROWS(cat)),1)</f>
        <v>Essai</v>
      </c>
      <c r="D4173" s="1">
        <f ca="1">RANDBETWEEN(MIN(codeAuteurs), MAX(codeAuteurs))</f>
        <v>2281</v>
      </c>
      <c r="E4173" s="1" t="str">
        <f t="shared" ca="1" si="193"/>
        <v>27.27</v>
      </c>
      <c r="F4173" s="1">
        <f t="shared" ca="1" si="194"/>
        <v>84</v>
      </c>
    </row>
    <row r="4174" spans="1:6" x14ac:dyDescent="0.25">
      <c r="A4174" s="1">
        <f t="shared" si="192"/>
        <v>4412</v>
      </c>
      <c r="B41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VOILE ARRÊTER RAMASSER</v>
      </c>
      <c r="C4174" t="str">
        <f ca="1">INDEX(cat,RANDBETWEEN(1,ROWS(cat)),1)</f>
        <v>Biographie</v>
      </c>
      <c r="D4174" s="1">
        <f ca="1">RANDBETWEEN(MIN(codeAuteurs), MAX(codeAuteurs))</f>
        <v>3007</v>
      </c>
      <c r="E4174" s="1" t="str">
        <f t="shared" ca="1" si="193"/>
        <v>77.71</v>
      </c>
      <c r="F4174" s="1">
        <f t="shared" ca="1" si="194"/>
        <v>534</v>
      </c>
    </row>
    <row r="4175" spans="1:6" x14ac:dyDescent="0.25">
      <c r="A4175" s="1">
        <f t="shared" si="192"/>
        <v>4413</v>
      </c>
      <c r="B41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EAUX  </v>
      </c>
      <c r="C4175" t="str">
        <f ca="1">INDEX(cat,RANDBETWEEN(1,ROWS(cat)),1)</f>
        <v>Autre</v>
      </c>
      <c r="D4175" s="1">
        <f ca="1">RANDBETWEEN(MIN(codeAuteurs), MAX(codeAuteurs))</f>
        <v>2989</v>
      </c>
      <c r="E4175" s="1" t="str">
        <f t="shared" ca="1" si="193"/>
        <v>13.92</v>
      </c>
      <c r="F4175" s="1">
        <f t="shared" ca="1" si="194"/>
        <v>918</v>
      </c>
    </row>
    <row r="4176" spans="1:6" x14ac:dyDescent="0.25">
      <c r="A4176" s="1">
        <f t="shared" si="192"/>
        <v>4414</v>
      </c>
      <c r="B41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GARDER  </v>
      </c>
      <c r="C4176" t="str">
        <f ca="1">INDEX(cat,RANDBETWEEN(1,ROWS(cat)),1)</f>
        <v>Manuel</v>
      </c>
      <c r="D4176" s="1">
        <f ca="1">RANDBETWEEN(MIN(codeAuteurs), MAX(codeAuteurs))</f>
        <v>1915</v>
      </c>
      <c r="E4176" s="1" t="str">
        <f t="shared" ca="1" si="193"/>
        <v>50.71</v>
      </c>
      <c r="F4176" s="1">
        <f t="shared" ca="1" si="194"/>
        <v>490</v>
      </c>
    </row>
    <row r="4177" spans="1:6" x14ac:dyDescent="0.25">
      <c r="A4177" s="1">
        <f t="shared" si="192"/>
        <v>4415</v>
      </c>
      <c r="B41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DEMANDER  </v>
      </c>
      <c r="C4177" t="str">
        <f ca="1">INDEX(cat,RANDBETWEEN(1,ROWS(cat)),1)</f>
        <v>Manuel</v>
      </c>
      <c r="D4177" s="1">
        <f ca="1">RANDBETWEEN(MIN(codeAuteurs), MAX(codeAuteurs))</f>
        <v>721</v>
      </c>
      <c r="E4177" s="1" t="str">
        <f t="shared" ca="1" si="193"/>
        <v>30.43</v>
      </c>
      <c r="F4177" s="1">
        <f t="shared" ca="1" si="194"/>
        <v>956</v>
      </c>
    </row>
    <row r="4178" spans="1:6" x14ac:dyDescent="0.25">
      <c r="A4178" s="1">
        <f t="shared" si="192"/>
        <v>4416</v>
      </c>
      <c r="B41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VIOLENT  AFFAIRE</v>
      </c>
      <c r="C4178" t="str">
        <f ca="1">INDEX(cat,RANDBETWEEN(1,ROWS(cat)),1)</f>
        <v>Histoire</v>
      </c>
      <c r="D4178" s="1">
        <f ca="1">RANDBETWEEN(MIN(codeAuteurs), MAX(codeAuteurs))</f>
        <v>1085</v>
      </c>
      <c r="E4178" s="1" t="str">
        <f t="shared" ca="1" si="193"/>
        <v>88.67</v>
      </c>
      <c r="F4178" s="1">
        <f t="shared" ca="1" si="194"/>
        <v>455</v>
      </c>
    </row>
    <row r="4179" spans="1:6" x14ac:dyDescent="0.25">
      <c r="A4179" s="1">
        <f t="shared" si="192"/>
        <v>4417</v>
      </c>
      <c r="B41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POUSSIÈRE ESCALIER </v>
      </c>
      <c r="C4179" t="str">
        <f ca="1">INDEX(cat,RANDBETWEEN(1,ROWS(cat)),1)</f>
        <v>Manuel</v>
      </c>
      <c r="D4179" s="1">
        <f ca="1">RANDBETWEEN(MIN(codeAuteurs), MAX(codeAuteurs))</f>
        <v>596</v>
      </c>
      <c r="E4179" s="1" t="str">
        <f t="shared" ca="1" si="193"/>
        <v>51.79</v>
      </c>
      <c r="F4179" s="1">
        <f t="shared" ca="1" si="194"/>
        <v>853</v>
      </c>
    </row>
    <row r="4180" spans="1:6" x14ac:dyDescent="0.25">
      <c r="A4180" s="1">
        <f t="shared" si="192"/>
        <v>4418</v>
      </c>
      <c r="B41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DEMANDER  </v>
      </c>
      <c r="C4180" t="str">
        <f ca="1">INDEX(cat,RANDBETWEEN(1,ROWS(cat)),1)</f>
        <v>Science</v>
      </c>
      <c r="D4180" s="1">
        <f ca="1">RANDBETWEEN(MIN(codeAuteurs), MAX(codeAuteurs))</f>
        <v>1383</v>
      </c>
      <c r="E4180" s="1" t="str">
        <f t="shared" ca="1" si="193"/>
        <v>66.16</v>
      </c>
      <c r="F4180" s="1">
        <f t="shared" ca="1" si="194"/>
        <v>754</v>
      </c>
    </row>
    <row r="4181" spans="1:6" x14ac:dyDescent="0.25">
      <c r="A4181" s="1">
        <f t="shared" si="192"/>
        <v>4419</v>
      </c>
      <c r="B41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SABLE TANDIS QUE </v>
      </c>
      <c r="C4181" t="str">
        <f ca="1">INDEX(cat,RANDBETWEEN(1,ROWS(cat)),1)</f>
        <v>Histoire</v>
      </c>
      <c r="D4181" s="1">
        <f ca="1">RANDBETWEEN(MIN(codeAuteurs), MAX(codeAuteurs))</f>
        <v>2500</v>
      </c>
      <c r="E4181" s="1" t="str">
        <f t="shared" ca="1" si="193"/>
        <v>20.58</v>
      </c>
      <c r="F4181" s="1">
        <f t="shared" ca="1" si="194"/>
        <v>347</v>
      </c>
    </row>
    <row r="4182" spans="1:6" x14ac:dyDescent="0.25">
      <c r="A4182" s="1">
        <f t="shared" si="192"/>
        <v>4420</v>
      </c>
      <c r="B41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ÉTOILE CORPS </v>
      </c>
      <c r="C4182" t="str">
        <f ca="1">INDEX(cat,RANDBETWEEN(1,ROWS(cat)),1)</f>
        <v>Essai</v>
      </c>
      <c r="D4182" s="1">
        <f ca="1">RANDBETWEEN(MIN(codeAuteurs), MAX(codeAuteurs))</f>
        <v>823</v>
      </c>
      <c r="E4182" s="1" t="str">
        <f t="shared" ca="1" si="193"/>
        <v>47.56</v>
      </c>
      <c r="F4182" s="1">
        <f t="shared" ca="1" si="194"/>
        <v>243</v>
      </c>
    </row>
    <row r="4183" spans="1:6" x14ac:dyDescent="0.25">
      <c r="A4183" s="1">
        <f t="shared" si="192"/>
        <v>4421</v>
      </c>
      <c r="B41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CHAT VENT OBLIGER</v>
      </c>
      <c r="C4183" t="str">
        <f ca="1">INDEX(cat,RANDBETWEEN(1,ROWS(cat)),1)</f>
        <v>Histoire</v>
      </c>
      <c r="D4183" s="1">
        <f ca="1">RANDBETWEEN(MIN(codeAuteurs), MAX(codeAuteurs))</f>
        <v>3059</v>
      </c>
      <c r="E4183" s="1" t="str">
        <f t="shared" ca="1" si="193"/>
        <v>16.58</v>
      </c>
      <c r="F4183" s="1">
        <f t="shared" ca="1" si="194"/>
        <v>664</v>
      </c>
    </row>
    <row r="4184" spans="1:6" x14ac:dyDescent="0.25">
      <c r="A4184" s="1">
        <f t="shared" si="192"/>
        <v>4422</v>
      </c>
      <c r="B41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FAUTEUIL  </v>
      </c>
      <c r="C4184" t="str">
        <f ca="1">INDEX(cat,RANDBETWEEN(1,ROWS(cat)),1)</f>
        <v>Biographie</v>
      </c>
      <c r="D4184" s="1">
        <f ca="1">RANDBETWEEN(MIN(codeAuteurs), MAX(codeAuteurs))</f>
        <v>1356</v>
      </c>
      <c r="E4184" s="1" t="str">
        <f t="shared" ca="1" si="193"/>
        <v>12.66</v>
      </c>
      <c r="F4184" s="1">
        <f t="shared" ca="1" si="194"/>
        <v>290</v>
      </c>
    </row>
    <row r="4185" spans="1:6" x14ac:dyDescent="0.25">
      <c r="A4185" s="1">
        <f t="shared" si="192"/>
        <v>4423</v>
      </c>
      <c r="B41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NOURRIR  </v>
      </c>
      <c r="C4185" t="str">
        <f ca="1">INDEX(cat,RANDBETWEEN(1,ROWS(cat)),1)</f>
        <v>Nouvelles</v>
      </c>
      <c r="D4185" s="1">
        <f ca="1">RANDBETWEEN(MIN(codeAuteurs), MAX(codeAuteurs))</f>
        <v>3024</v>
      </c>
      <c r="E4185" s="1" t="str">
        <f t="shared" ca="1" si="193"/>
        <v>97.57</v>
      </c>
      <c r="F4185" s="1">
        <f t="shared" ca="1" si="194"/>
        <v>737</v>
      </c>
    </row>
    <row r="4186" spans="1:6" x14ac:dyDescent="0.25">
      <c r="A4186" s="1">
        <f t="shared" si="192"/>
        <v>4424</v>
      </c>
      <c r="B41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COMMENCEMENT IMPORTANT </v>
      </c>
      <c r="C4186" t="str">
        <f ca="1">INDEX(cat,RANDBETWEEN(1,ROWS(cat)),1)</f>
        <v>Autre</v>
      </c>
      <c r="D4186" s="1">
        <f ca="1">RANDBETWEEN(MIN(codeAuteurs), MAX(codeAuteurs))</f>
        <v>2944</v>
      </c>
      <c r="E4186" s="1" t="str">
        <f t="shared" ca="1" si="193"/>
        <v>24.91</v>
      </c>
      <c r="F4186" s="1">
        <f t="shared" ca="1" si="194"/>
        <v>670</v>
      </c>
    </row>
    <row r="4187" spans="1:6" x14ac:dyDescent="0.25">
      <c r="A4187" s="1">
        <f t="shared" si="192"/>
        <v>4425</v>
      </c>
      <c r="B41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DIVERS GROUPE VENDRE</v>
      </c>
      <c r="C4187" t="str">
        <f ca="1">INDEX(cat,RANDBETWEEN(1,ROWS(cat)),1)</f>
        <v>Autre</v>
      </c>
      <c r="D4187" s="1">
        <f ca="1">RANDBETWEEN(MIN(codeAuteurs), MAX(codeAuteurs))</f>
        <v>1799</v>
      </c>
      <c r="E4187" s="1" t="str">
        <f t="shared" ca="1" si="193"/>
        <v>33.71</v>
      </c>
      <c r="F4187" s="1">
        <f t="shared" ca="1" si="194"/>
        <v>610</v>
      </c>
    </row>
    <row r="4188" spans="1:6" x14ac:dyDescent="0.25">
      <c r="A4188" s="1">
        <f t="shared" si="192"/>
        <v>4426</v>
      </c>
      <c r="B41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DROITE  </v>
      </c>
      <c r="C4188" t="str">
        <f ca="1">INDEX(cat,RANDBETWEEN(1,ROWS(cat)),1)</f>
        <v>Roman</v>
      </c>
      <c r="D4188" s="1">
        <f ca="1">RANDBETWEEN(MIN(codeAuteurs), MAX(codeAuteurs))</f>
        <v>2216</v>
      </c>
      <c r="E4188" s="1" t="str">
        <f t="shared" ca="1" si="193"/>
        <v>96.41</v>
      </c>
      <c r="F4188" s="1">
        <f t="shared" ca="1" si="194"/>
        <v>980</v>
      </c>
    </row>
    <row r="4189" spans="1:6" x14ac:dyDescent="0.25">
      <c r="A4189" s="1">
        <f t="shared" si="192"/>
        <v>4427</v>
      </c>
      <c r="B41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MARCHÉ ÉTROIT </v>
      </c>
      <c r="C4189" t="str">
        <f ca="1">INDEX(cat,RANDBETWEEN(1,ROWS(cat)),1)</f>
        <v>Roman</v>
      </c>
      <c r="D4189" s="1">
        <f ca="1">RANDBETWEEN(MIN(codeAuteurs), MAX(codeAuteurs))</f>
        <v>154</v>
      </c>
      <c r="E4189" s="1" t="str">
        <f t="shared" ca="1" si="193"/>
        <v>17.53</v>
      </c>
      <c r="F4189" s="1">
        <f t="shared" ca="1" si="194"/>
        <v>878</v>
      </c>
    </row>
    <row r="4190" spans="1:6" x14ac:dyDescent="0.25">
      <c r="A4190" s="1">
        <f t="shared" si="192"/>
        <v>4428</v>
      </c>
      <c r="B41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SEULEMENT DORMIR </v>
      </c>
      <c r="C4190" t="str">
        <f ca="1">INDEX(cat,RANDBETWEEN(1,ROWS(cat)),1)</f>
        <v>Nouvelles</v>
      </c>
      <c r="D4190" s="1">
        <f ca="1">RANDBETWEEN(MIN(codeAuteurs), MAX(codeAuteurs))</f>
        <v>1202</v>
      </c>
      <c r="E4190" s="1" t="str">
        <f t="shared" ca="1" si="193"/>
        <v>82.77</v>
      </c>
      <c r="F4190" s="1">
        <f t="shared" ca="1" si="194"/>
        <v>761</v>
      </c>
    </row>
    <row r="4191" spans="1:6" x14ac:dyDescent="0.25">
      <c r="A4191" s="1">
        <f t="shared" si="192"/>
        <v>4429</v>
      </c>
      <c r="B41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ABANDONNER  </v>
      </c>
      <c r="C4191" t="str">
        <f ca="1">INDEX(cat,RANDBETWEEN(1,ROWS(cat)),1)</f>
        <v>Manuel</v>
      </c>
      <c r="D4191" s="1">
        <f ca="1">RANDBETWEEN(MIN(codeAuteurs), MAX(codeAuteurs))</f>
        <v>1150</v>
      </c>
      <c r="E4191" s="1" t="str">
        <f t="shared" ca="1" si="193"/>
        <v>86.46</v>
      </c>
      <c r="F4191" s="1">
        <f t="shared" ca="1" si="194"/>
        <v>353</v>
      </c>
    </row>
    <row r="4192" spans="1:6" x14ac:dyDescent="0.25">
      <c r="A4192" s="1">
        <f t="shared" si="192"/>
        <v>4430</v>
      </c>
      <c r="B41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JAUNE  </v>
      </c>
      <c r="C4192" t="str">
        <f ca="1">INDEX(cat,RANDBETWEEN(1,ROWS(cat)),1)</f>
        <v>Science</v>
      </c>
      <c r="D4192" s="1">
        <f ca="1">RANDBETWEEN(MIN(codeAuteurs), MAX(codeAuteurs))</f>
        <v>1182</v>
      </c>
      <c r="E4192" s="1" t="str">
        <f t="shared" ca="1" si="193"/>
        <v>96.83</v>
      </c>
      <c r="F4192" s="1">
        <f t="shared" ca="1" si="194"/>
        <v>720</v>
      </c>
    </row>
    <row r="4193" spans="1:6" x14ac:dyDescent="0.25">
      <c r="A4193" s="1">
        <f t="shared" si="192"/>
        <v>4431</v>
      </c>
      <c r="B41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VOISIN AGITER </v>
      </c>
      <c r="C4193" t="str">
        <f ca="1">INDEX(cat,RANDBETWEEN(1,ROWS(cat)),1)</f>
        <v>Cuisine</v>
      </c>
      <c r="D4193" s="1">
        <f ca="1">RANDBETWEEN(MIN(codeAuteurs), MAX(codeAuteurs))</f>
        <v>2698</v>
      </c>
      <c r="E4193" s="1" t="str">
        <f t="shared" ca="1" si="193"/>
        <v>69.43</v>
      </c>
      <c r="F4193" s="1">
        <f t="shared" ca="1" si="194"/>
        <v>342</v>
      </c>
    </row>
    <row r="4194" spans="1:6" x14ac:dyDescent="0.25">
      <c r="A4194" s="1">
        <f t="shared" si="192"/>
        <v>4432</v>
      </c>
      <c r="B41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MINISTRE RAPPORTER CRIER</v>
      </c>
      <c r="C4194" t="str">
        <f ca="1">INDEX(cat,RANDBETWEEN(1,ROWS(cat)),1)</f>
        <v>Essai</v>
      </c>
      <c r="D4194" s="1">
        <f ca="1">RANDBETWEEN(MIN(codeAuteurs), MAX(codeAuteurs))</f>
        <v>1670</v>
      </c>
      <c r="E4194" s="1" t="str">
        <f t="shared" ca="1" si="193"/>
        <v>50.86</v>
      </c>
      <c r="F4194" s="1">
        <f t="shared" ca="1" si="194"/>
        <v>78</v>
      </c>
    </row>
    <row r="4195" spans="1:6" x14ac:dyDescent="0.25">
      <c r="A4195" s="1">
        <f t="shared" si="192"/>
        <v>4433</v>
      </c>
      <c r="B41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DEVINER  </v>
      </c>
      <c r="C4195" t="str">
        <f ca="1">INDEX(cat,RANDBETWEEN(1,ROWS(cat)),1)</f>
        <v>Essai</v>
      </c>
      <c r="D4195" s="1">
        <f ca="1">RANDBETWEEN(MIN(codeAuteurs), MAX(codeAuteurs))</f>
        <v>2380</v>
      </c>
      <c r="E4195" s="1" t="str">
        <f t="shared" ca="1" si="193"/>
        <v>59.77</v>
      </c>
      <c r="F4195" s="1">
        <f t="shared" ca="1" si="194"/>
        <v>62</v>
      </c>
    </row>
    <row r="4196" spans="1:6" x14ac:dyDescent="0.25">
      <c r="A4196" s="1">
        <f t="shared" si="192"/>
        <v>4434</v>
      </c>
      <c r="B41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HIER PAS </v>
      </c>
      <c r="C4196" t="str">
        <f ca="1">INDEX(cat,RANDBETWEEN(1,ROWS(cat)),1)</f>
        <v>Biographie</v>
      </c>
      <c r="D4196" s="1">
        <f ca="1">RANDBETWEEN(MIN(codeAuteurs), MAX(codeAuteurs))</f>
        <v>2631</v>
      </c>
      <c r="E4196" s="1" t="str">
        <f t="shared" ca="1" si="193"/>
        <v>40.61</v>
      </c>
      <c r="F4196" s="1">
        <f t="shared" ca="1" si="194"/>
        <v>195</v>
      </c>
    </row>
    <row r="4197" spans="1:6" x14ac:dyDescent="0.25">
      <c r="A4197" s="1">
        <f t="shared" si="192"/>
        <v>4435</v>
      </c>
      <c r="B41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CONNAÎTRE  MON</v>
      </c>
      <c r="C4197" t="str">
        <f ca="1">INDEX(cat,RANDBETWEEN(1,ROWS(cat)),1)</f>
        <v>Science</v>
      </c>
      <c r="D4197" s="1">
        <f ca="1">RANDBETWEEN(MIN(codeAuteurs), MAX(codeAuteurs))</f>
        <v>1110</v>
      </c>
      <c r="E4197" s="1" t="str">
        <f t="shared" ca="1" si="193"/>
        <v>14.12</v>
      </c>
      <c r="F4197" s="1">
        <f t="shared" ca="1" si="194"/>
        <v>187</v>
      </c>
    </row>
    <row r="4198" spans="1:6" x14ac:dyDescent="0.25">
      <c r="A4198" s="1">
        <f t="shared" si="192"/>
        <v>4436</v>
      </c>
      <c r="B41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ENLEVER CENTRE CONSTRUIRE</v>
      </c>
      <c r="C4198" t="str">
        <f ca="1">INDEX(cat,RANDBETWEEN(1,ROWS(cat)),1)</f>
        <v>Science</v>
      </c>
      <c r="D4198" s="1">
        <f ca="1">RANDBETWEEN(MIN(codeAuteurs), MAX(codeAuteurs))</f>
        <v>2878</v>
      </c>
      <c r="E4198" s="1" t="str">
        <f t="shared" ca="1" si="193"/>
        <v>85.90</v>
      </c>
      <c r="F4198" s="1">
        <f t="shared" ca="1" si="194"/>
        <v>379</v>
      </c>
    </row>
    <row r="4199" spans="1:6" x14ac:dyDescent="0.25">
      <c r="A4199" s="1">
        <f t="shared" si="192"/>
        <v>4437</v>
      </c>
      <c r="B41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SOMMEIL  </v>
      </c>
      <c r="C4199" t="str">
        <f ca="1">INDEX(cat,RANDBETWEEN(1,ROWS(cat)),1)</f>
        <v>Biographie</v>
      </c>
      <c r="D4199" s="1">
        <f ca="1">RANDBETWEEN(MIN(codeAuteurs), MAX(codeAuteurs))</f>
        <v>2875</v>
      </c>
      <c r="E4199" s="1" t="str">
        <f t="shared" ca="1" si="193"/>
        <v>65.26</v>
      </c>
      <c r="F4199" s="1">
        <f t="shared" ca="1" si="194"/>
        <v>444</v>
      </c>
    </row>
    <row r="4200" spans="1:6" x14ac:dyDescent="0.25">
      <c r="A4200" s="1">
        <f t="shared" si="192"/>
        <v>4438</v>
      </c>
      <c r="B42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ANGLAIS  PETIT</v>
      </c>
      <c r="C4200" t="str">
        <f ca="1">INDEX(cat,RANDBETWEEN(1,ROWS(cat)),1)</f>
        <v>Nouvelles</v>
      </c>
      <c r="D4200" s="1">
        <f ca="1">RANDBETWEEN(MIN(codeAuteurs), MAX(codeAuteurs))</f>
        <v>2271</v>
      </c>
      <c r="E4200" s="1" t="str">
        <f t="shared" ca="1" si="193"/>
        <v>83.51</v>
      </c>
      <c r="F4200" s="1">
        <f t="shared" ca="1" si="194"/>
        <v>584</v>
      </c>
    </row>
    <row r="4201" spans="1:6" x14ac:dyDescent="0.25">
      <c r="A4201" s="1">
        <f t="shared" si="192"/>
        <v>4439</v>
      </c>
      <c r="B42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CESSER LIBERTÉ D'AUTRES</v>
      </c>
      <c r="C4201" t="str">
        <f ca="1">INDEX(cat,RANDBETWEEN(1,ROWS(cat)),1)</f>
        <v>Science</v>
      </c>
      <c r="D4201" s="1">
        <f ca="1">RANDBETWEEN(MIN(codeAuteurs), MAX(codeAuteurs))</f>
        <v>2658</v>
      </c>
      <c r="E4201" s="1" t="str">
        <f t="shared" ca="1" si="193"/>
        <v>50.51</v>
      </c>
      <c r="F4201" s="1">
        <f t="shared" ca="1" si="194"/>
        <v>266</v>
      </c>
    </row>
    <row r="4202" spans="1:6" x14ac:dyDescent="0.25">
      <c r="A4202" s="1">
        <f t="shared" si="192"/>
        <v>4440</v>
      </c>
      <c r="B42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TOILE DELÀ ASSEOIR</v>
      </c>
      <c r="C4202" t="str">
        <f ca="1">INDEX(cat,RANDBETWEEN(1,ROWS(cat)),1)</f>
        <v>Essai</v>
      </c>
      <c r="D4202" s="1">
        <f ca="1">RANDBETWEEN(MIN(codeAuteurs), MAX(codeAuteurs))</f>
        <v>1347</v>
      </c>
      <c r="E4202" s="1" t="str">
        <f t="shared" ca="1" si="193"/>
        <v>15.82</v>
      </c>
      <c r="F4202" s="1">
        <f t="shared" ca="1" si="194"/>
        <v>306</v>
      </c>
    </row>
    <row r="4203" spans="1:6" x14ac:dyDescent="0.25">
      <c r="A4203" s="1">
        <f t="shared" si="192"/>
        <v>4441</v>
      </c>
      <c r="B42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CAR JAMAIS VERSER</v>
      </c>
      <c r="C4203" t="str">
        <f ca="1">INDEX(cat,RANDBETWEEN(1,ROWS(cat)),1)</f>
        <v>Autre</v>
      </c>
      <c r="D4203" s="1">
        <f ca="1">RANDBETWEEN(MIN(codeAuteurs), MAX(codeAuteurs))</f>
        <v>1912</v>
      </c>
      <c r="E4203" s="1" t="str">
        <f t="shared" ca="1" si="193"/>
        <v>46.37</v>
      </c>
      <c r="F4203" s="1">
        <f t="shared" ca="1" si="194"/>
        <v>324</v>
      </c>
    </row>
    <row r="4204" spans="1:6" x14ac:dyDescent="0.25">
      <c r="A4204" s="1">
        <f t="shared" si="192"/>
        <v>4442</v>
      </c>
      <c r="B42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YEUX CONTENIR AUTRE</v>
      </c>
      <c r="C4204" t="str">
        <f ca="1">INDEX(cat,RANDBETWEEN(1,ROWS(cat)),1)</f>
        <v>Manuel</v>
      </c>
      <c r="D4204" s="1">
        <f ca="1">RANDBETWEEN(MIN(codeAuteurs), MAX(codeAuteurs))</f>
        <v>1967</v>
      </c>
      <c r="E4204" s="1" t="str">
        <f t="shared" ca="1" si="193"/>
        <v>23.71</v>
      </c>
      <c r="F4204" s="1">
        <f t="shared" ca="1" si="194"/>
        <v>751</v>
      </c>
    </row>
    <row r="4205" spans="1:6" x14ac:dyDescent="0.25">
      <c r="A4205" s="1">
        <f t="shared" si="192"/>
        <v>4443</v>
      </c>
      <c r="B42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PAYER HABILLER VERSER</v>
      </c>
      <c r="C4205" t="str">
        <f ca="1">INDEX(cat,RANDBETWEEN(1,ROWS(cat)),1)</f>
        <v>Cuisine</v>
      </c>
      <c r="D4205" s="1">
        <f ca="1">RANDBETWEEN(MIN(codeAuteurs), MAX(codeAuteurs))</f>
        <v>3072</v>
      </c>
      <c r="E4205" s="1" t="str">
        <f t="shared" ca="1" si="193"/>
        <v>36.69</v>
      </c>
      <c r="F4205" s="1">
        <f t="shared" ca="1" si="194"/>
        <v>384</v>
      </c>
    </row>
    <row r="4206" spans="1:6" x14ac:dyDescent="0.25">
      <c r="A4206" s="1">
        <f t="shared" si="192"/>
        <v>4444</v>
      </c>
      <c r="B42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DEMI  </v>
      </c>
      <c r="C4206" t="str">
        <f ca="1">INDEX(cat,RANDBETWEEN(1,ROWS(cat)),1)</f>
        <v>Autre</v>
      </c>
      <c r="D4206" s="1">
        <f ca="1">RANDBETWEEN(MIN(codeAuteurs), MAX(codeAuteurs))</f>
        <v>2251</v>
      </c>
      <c r="E4206" s="1" t="str">
        <f t="shared" ca="1" si="193"/>
        <v>92.83</v>
      </c>
      <c r="F4206" s="1">
        <f t="shared" ca="1" si="194"/>
        <v>173</v>
      </c>
    </row>
    <row r="4207" spans="1:6" x14ac:dyDescent="0.25">
      <c r="A4207" s="1">
        <f t="shared" si="192"/>
        <v>4445</v>
      </c>
      <c r="B42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BEAUTÉ  CHER</v>
      </c>
      <c r="C4207" t="str">
        <f ca="1">INDEX(cat,RANDBETWEEN(1,ROWS(cat)),1)</f>
        <v>Cuisine</v>
      </c>
      <c r="D4207" s="1">
        <f ca="1">RANDBETWEEN(MIN(codeAuteurs), MAX(codeAuteurs))</f>
        <v>1847</v>
      </c>
      <c r="E4207" s="1" t="str">
        <f t="shared" ca="1" si="193"/>
        <v>64.87</v>
      </c>
      <c r="F4207" s="1">
        <f t="shared" ca="1" si="194"/>
        <v>907</v>
      </c>
    </row>
    <row r="4208" spans="1:6" x14ac:dyDescent="0.25">
      <c r="A4208" s="1">
        <f t="shared" si="192"/>
        <v>4446</v>
      </c>
      <c r="B42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PLAIRE MARI </v>
      </c>
      <c r="C4208" t="str">
        <f ca="1">INDEX(cat,RANDBETWEEN(1,ROWS(cat)),1)</f>
        <v>Histoire</v>
      </c>
      <c r="D4208" s="1">
        <f ca="1">RANDBETWEEN(MIN(codeAuteurs), MAX(codeAuteurs))</f>
        <v>2319</v>
      </c>
      <c r="E4208" s="1" t="str">
        <f t="shared" ca="1" si="193"/>
        <v>36.46</v>
      </c>
      <c r="F4208" s="1">
        <f t="shared" ca="1" si="194"/>
        <v>313</v>
      </c>
    </row>
    <row r="4209" spans="1:6" x14ac:dyDescent="0.25">
      <c r="A4209" s="1">
        <f t="shared" ref="A4209:A4223" si="195">A4208+1</f>
        <v>4447</v>
      </c>
      <c r="B42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LUI  </v>
      </c>
      <c r="C4209" t="str">
        <f ca="1">INDEX(cat,RANDBETWEEN(1,ROWS(cat)),1)</f>
        <v>Autre</v>
      </c>
      <c r="D4209" s="1">
        <f ca="1">RANDBETWEEN(MIN(codeAuteurs), MAX(codeAuteurs))</f>
        <v>886</v>
      </c>
      <c r="E4209" s="1" t="str">
        <f t="shared" ref="E4209:E4223" ca="1" si="196">CONCATENATE(RANDBETWEEN(9,99),".",RANDBETWEEN(10,99))</f>
        <v>53.71</v>
      </c>
      <c r="F4209" s="1">
        <f t="shared" ref="F4209:F4223" ca="1" si="197">RANDBETWEEN(50,999)</f>
        <v>577</v>
      </c>
    </row>
    <row r="4210" spans="1:6" x14ac:dyDescent="0.25">
      <c r="A4210" s="1">
        <f t="shared" si="195"/>
        <v>4448</v>
      </c>
      <c r="B42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PIERRE  </v>
      </c>
      <c r="C4210" t="str">
        <f ca="1">INDEX(cat,RANDBETWEEN(1,ROWS(cat)),1)</f>
        <v>Manuel</v>
      </c>
      <c r="D4210" s="1">
        <f ca="1">RANDBETWEEN(MIN(codeAuteurs), MAX(codeAuteurs))</f>
        <v>1310</v>
      </c>
      <c r="E4210" s="1" t="str">
        <f t="shared" ca="1" si="196"/>
        <v>73.98</v>
      </c>
      <c r="F4210" s="1">
        <f t="shared" ca="1" si="197"/>
        <v>875</v>
      </c>
    </row>
    <row r="4211" spans="1:6" x14ac:dyDescent="0.25">
      <c r="A4211" s="1">
        <f t="shared" si="195"/>
        <v>4449</v>
      </c>
      <c r="B42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PEUR  ÉTRANGE</v>
      </c>
      <c r="C4211" t="str">
        <f ca="1">INDEX(cat,RANDBETWEEN(1,ROWS(cat)),1)</f>
        <v>Manuel</v>
      </c>
      <c r="D4211" s="1">
        <f ca="1">RANDBETWEEN(MIN(codeAuteurs), MAX(codeAuteurs))</f>
        <v>904</v>
      </c>
      <c r="E4211" s="1" t="str">
        <f t="shared" ca="1" si="196"/>
        <v>47.41</v>
      </c>
      <c r="F4211" s="1">
        <f t="shared" ca="1" si="197"/>
        <v>161</v>
      </c>
    </row>
    <row r="4212" spans="1:6" x14ac:dyDescent="0.25">
      <c r="A4212" s="1">
        <f t="shared" si="195"/>
        <v>4450</v>
      </c>
      <c r="B42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SUPPORTER  ESPRIT</v>
      </c>
      <c r="C4212" t="str">
        <f ca="1">INDEX(cat,RANDBETWEEN(1,ROWS(cat)),1)</f>
        <v>Science</v>
      </c>
      <c r="D4212" s="1">
        <f ca="1">RANDBETWEEN(MIN(codeAuteurs), MAX(codeAuteurs))</f>
        <v>2905</v>
      </c>
      <c r="E4212" s="1" t="str">
        <f t="shared" ca="1" si="196"/>
        <v>71.37</v>
      </c>
      <c r="F4212" s="1">
        <f t="shared" ca="1" si="197"/>
        <v>128</v>
      </c>
    </row>
    <row r="4213" spans="1:6" x14ac:dyDescent="0.25">
      <c r="A4213" s="1">
        <f t="shared" si="195"/>
        <v>4451</v>
      </c>
      <c r="B42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RETOURNER  DISCUTER</v>
      </c>
      <c r="C4213" t="str">
        <f ca="1">INDEX(cat,RANDBETWEEN(1,ROWS(cat)),1)</f>
        <v>Cuisine</v>
      </c>
      <c r="D4213" s="1">
        <f ca="1">RANDBETWEEN(MIN(codeAuteurs), MAX(codeAuteurs))</f>
        <v>799</v>
      </c>
      <c r="E4213" s="1" t="str">
        <f t="shared" ca="1" si="196"/>
        <v>95.51</v>
      </c>
      <c r="F4213" s="1">
        <f t="shared" ca="1" si="197"/>
        <v>103</v>
      </c>
    </row>
    <row r="4214" spans="1:6" x14ac:dyDescent="0.25">
      <c r="A4214" s="1">
        <f t="shared" si="195"/>
        <v>4452</v>
      </c>
      <c r="B42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SAINT FAIT </v>
      </c>
      <c r="C4214" t="str">
        <f ca="1">INDEX(cat,RANDBETWEEN(1,ROWS(cat)),1)</f>
        <v>Histoire</v>
      </c>
      <c r="D4214" s="1">
        <f ca="1">RANDBETWEEN(MIN(codeAuteurs), MAX(codeAuteurs))</f>
        <v>1566</v>
      </c>
      <c r="E4214" s="1" t="str">
        <f t="shared" ca="1" si="196"/>
        <v>60.58</v>
      </c>
      <c r="F4214" s="1">
        <f t="shared" ca="1" si="197"/>
        <v>482</v>
      </c>
    </row>
    <row r="4215" spans="1:6" x14ac:dyDescent="0.25">
      <c r="A4215" s="1">
        <f t="shared" si="195"/>
        <v>4453</v>
      </c>
      <c r="B42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FLAMME RIRE </v>
      </c>
      <c r="C4215" t="str">
        <f ca="1">INDEX(cat,RANDBETWEEN(1,ROWS(cat)),1)</f>
        <v>Manuel</v>
      </c>
      <c r="D4215" s="1">
        <f ca="1">RANDBETWEEN(MIN(codeAuteurs), MAX(codeAuteurs))</f>
        <v>1472</v>
      </c>
      <c r="E4215" s="1" t="str">
        <f t="shared" ca="1" si="196"/>
        <v>13.51</v>
      </c>
      <c r="F4215" s="1">
        <f t="shared" ca="1" si="197"/>
        <v>347</v>
      </c>
    </row>
    <row r="4216" spans="1:6" x14ac:dyDescent="0.25">
      <c r="A4216" s="1">
        <f t="shared" si="195"/>
        <v>4454</v>
      </c>
      <c r="B42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SOLITUDE  </v>
      </c>
      <c r="C4216" t="str">
        <f ca="1">INDEX(cat,RANDBETWEEN(1,ROWS(cat)),1)</f>
        <v>Biographie</v>
      </c>
      <c r="D4216" s="1">
        <f ca="1">RANDBETWEEN(MIN(codeAuteurs), MAX(codeAuteurs))</f>
        <v>1760</v>
      </c>
      <c r="E4216" s="1" t="str">
        <f t="shared" ca="1" si="196"/>
        <v>36.29</v>
      </c>
      <c r="F4216" s="1">
        <f t="shared" ca="1" si="197"/>
        <v>319</v>
      </c>
    </row>
    <row r="4217" spans="1:6" x14ac:dyDescent="0.25">
      <c r="A4217" s="1">
        <f t="shared" si="195"/>
        <v>4455</v>
      </c>
      <c r="B42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PLAIRE DOULEUR </v>
      </c>
      <c r="C4217" t="str">
        <f ca="1">INDEX(cat,RANDBETWEEN(1,ROWS(cat)),1)</f>
        <v>Histoire</v>
      </c>
      <c r="D4217" s="1">
        <f ca="1">RANDBETWEEN(MIN(codeAuteurs), MAX(codeAuteurs))</f>
        <v>1580</v>
      </c>
      <c r="E4217" s="1" t="str">
        <f t="shared" ca="1" si="196"/>
        <v>32.64</v>
      </c>
      <c r="F4217" s="1">
        <f t="shared" ca="1" si="197"/>
        <v>681</v>
      </c>
    </row>
    <row r="4218" spans="1:6" x14ac:dyDescent="0.25">
      <c r="A4218" s="1">
        <f t="shared" si="195"/>
        <v>4456</v>
      </c>
      <c r="B42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SOUFFRIR  </v>
      </c>
      <c r="C4218" t="str">
        <f ca="1">INDEX(cat,RANDBETWEEN(1,ROWS(cat)),1)</f>
        <v>Roman</v>
      </c>
      <c r="D4218" s="1">
        <f ca="1">RANDBETWEEN(MIN(codeAuteurs), MAX(codeAuteurs))</f>
        <v>1929</v>
      </c>
      <c r="E4218" s="1" t="str">
        <f t="shared" ca="1" si="196"/>
        <v>59.93</v>
      </c>
      <c r="F4218" s="1">
        <f t="shared" ca="1" si="197"/>
        <v>916</v>
      </c>
    </row>
    <row r="4219" spans="1:6" x14ac:dyDescent="0.25">
      <c r="A4219" s="1">
        <f t="shared" si="195"/>
        <v>4457</v>
      </c>
      <c r="B42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NON  RÉPÉTER</v>
      </c>
      <c r="C4219" t="str">
        <f ca="1">INDEX(cat,RANDBETWEEN(1,ROWS(cat)),1)</f>
        <v>Manuel</v>
      </c>
      <c r="D4219" s="1">
        <f ca="1">RANDBETWEEN(MIN(codeAuteurs), MAX(codeAuteurs))</f>
        <v>286</v>
      </c>
      <c r="E4219" s="1" t="str">
        <f t="shared" ca="1" si="196"/>
        <v>59.93</v>
      </c>
      <c r="F4219" s="1">
        <f t="shared" ca="1" si="197"/>
        <v>859</v>
      </c>
    </row>
    <row r="4220" spans="1:6" x14ac:dyDescent="0.25">
      <c r="A4220" s="1">
        <f t="shared" si="195"/>
        <v>4458</v>
      </c>
      <c r="B42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RIRE  PERDRE</v>
      </c>
      <c r="C4220" t="str">
        <f ca="1">INDEX(cat,RANDBETWEEN(1,ROWS(cat)),1)</f>
        <v>Science</v>
      </c>
      <c r="D4220" s="1">
        <f ca="1">RANDBETWEEN(MIN(codeAuteurs), MAX(codeAuteurs))</f>
        <v>394</v>
      </c>
      <c r="E4220" s="1" t="str">
        <f t="shared" ca="1" si="196"/>
        <v>76.46</v>
      </c>
      <c r="F4220" s="1">
        <f t="shared" ca="1" si="197"/>
        <v>427</v>
      </c>
    </row>
    <row r="4221" spans="1:6" x14ac:dyDescent="0.25">
      <c r="A4221" s="1">
        <f t="shared" si="195"/>
        <v>4459</v>
      </c>
      <c r="B42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CARACTÈRE DÉTACHER SOMMEIL</v>
      </c>
      <c r="C4221" t="str">
        <f ca="1">INDEX(cat,RANDBETWEEN(1,ROWS(cat)),1)</f>
        <v>Manuel</v>
      </c>
      <c r="D4221" s="1">
        <f ca="1">RANDBETWEEN(MIN(codeAuteurs), MAX(codeAuteurs))</f>
        <v>2111</v>
      </c>
      <c r="E4221" s="1" t="str">
        <f t="shared" ca="1" si="196"/>
        <v>27.94</v>
      </c>
      <c r="F4221" s="1">
        <f t="shared" ca="1" si="197"/>
        <v>383</v>
      </c>
    </row>
    <row r="4222" spans="1:6" x14ac:dyDescent="0.25">
      <c r="A4222" s="1">
        <f t="shared" si="195"/>
        <v>4460</v>
      </c>
      <c r="B42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CROIX  ÉCHAPPER</v>
      </c>
      <c r="C4222" t="str">
        <f ca="1">INDEX(cat,RANDBETWEEN(1,ROWS(cat)),1)</f>
        <v>Essai</v>
      </c>
      <c r="D4222" s="1">
        <f ca="1">RANDBETWEEN(MIN(codeAuteurs), MAX(codeAuteurs))</f>
        <v>1494</v>
      </c>
      <c r="E4222" s="1" t="str">
        <f t="shared" ca="1" si="196"/>
        <v>53.23</v>
      </c>
      <c r="F4222" s="1">
        <f t="shared" ca="1" si="197"/>
        <v>616</v>
      </c>
    </row>
    <row r="4223" spans="1:6" x14ac:dyDescent="0.25">
      <c r="A4223" s="1">
        <f t="shared" si="195"/>
        <v>4461</v>
      </c>
      <c r="B42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PARFOIS SECRÉTAIRE </v>
      </c>
      <c r="C4223" t="str">
        <f ca="1">INDEX(cat,RANDBETWEEN(1,ROWS(cat)),1)</f>
        <v>Histoire</v>
      </c>
      <c r="D4223" s="1">
        <f ca="1">RANDBETWEEN(MIN(codeAuteurs), MAX(codeAuteurs))</f>
        <v>958</v>
      </c>
      <c r="E4223" s="1" t="str">
        <f t="shared" ca="1" si="196"/>
        <v>43.18</v>
      </c>
      <c r="F4223" s="1">
        <f t="shared" ca="1" si="197"/>
        <v>543</v>
      </c>
    </row>
    <row r="4224" spans="1:6" x14ac:dyDescent="0.25">
      <c r="A4224" s="1">
        <f>A4223+1</f>
        <v>4462</v>
      </c>
      <c r="B42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AUJOURD'HUI  </v>
      </c>
      <c r="C4224" t="str">
        <f ca="1">INDEX(cat,RANDBETWEEN(1,ROWS(cat)),1)</f>
        <v>Essai</v>
      </c>
      <c r="D4224" s="1">
        <f ca="1">RANDBETWEEN(MIN(codeAuteurs), MAX(codeAuteurs))</f>
        <v>2949</v>
      </c>
      <c r="E4224" s="1" t="str">
        <f ca="1">CONCATENATE(RANDBETWEEN(9,99),".",RANDBETWEEN(10,99))</f>
        <v>16.36</v>
      </c>
      <c r="F4224" s="1">
        <f ca="1">RANDBETWEEN(50,999)</f>
        <v>133</v>
      </c>
    </row>
    <row r="4225" spans="1:6" x14ac:dyDescent="0.25">
      <c r="A4225" s="1">
        <f t="shared" ref="A4225:A4288" si="198">A4224+1</f>
        <v>4463</v>
      </c>
      <c r="B42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HONNEUR  </v>
      </c>
      <c r="C4225" t="str">
        <f ca="1">INDEX(cat,RANDBETWEEN(1,ROWS(cat)),1)</f>
        <v>Science</v>
      </c>
      <c r="D4225" s="1">
        <f ca="1">RANDBETWEEN(MIN(codeAuteurs), MAX(codeAuteurs))</f>
        <v>2221</v>
      </c>
      <c r="E4225" s="1" t="str">
        <f t="shared" ref="E4225:E4288" ca="1" si="199">CONCATENATE(RANDBETWEEN(9,99),".",RANDBETWEEN(10,99))</f>
        <v>51.25</v>
      </c>
      <c r="F4225" s="1">
        <f t="shared" ref="F4225:F4288" ca="1" si="200">RANDBETWEEN(50,999)</f>
        <v>464</v>
      </c>
    </row>
    <row r="4226" spans="1:6" x14ac:dyDescent="0.25">
      <c r="A4226" s="1">
        <f t="shared" si="198"/>
        <v>4464</v>
      </c>
      <c r="B42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ORDRE COMPLET SAUVAGE</v>
      </c>
      <c r="C4226" t="str">
        <f ca="1">INDEX(cat,RANDBETWEEN(1,ROWS(cat)),1)</f>
        <v>Nouvelles</v>
      </c>
      <c r="D4226" s="1">
        <f ca="1">RANDBETWEEN(MIN(codeAuteurs), MAX(codeAuteurs))</f>
        <v>636</v>
      </c>
      <c r="E4226" s="1" t="str">
        <f t="shared" ca="1" si="199"/>
        <v>61.54</v>
      </c>
      <c r="F4226" s="1">
        <f t="shared" ca="1" si="200"/>
        <v>73</v>
      </c>
    </row>
    <row r="4227" spans="1:6" x14ac:dyDescent="0.25">
      <c r="A4227" s="1">
        <f t="shared" si="198"/>
        <v>4465</v>
      </c>
      <c r="B42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TÊTE Y </v>
      </c>
      <c r="C4227" t="str">
        <f ca="1">INDEX(cat,RANDBETWEEN(1,ROWS(cat)),1)</f>
        <v>Nouvelles</v>
      </c>
      <c r="D4227" s="1">
        <f ca="1">RANDBETWEEN(MIN(codeAuteurs), MAX(codeAuteurs))</f>
        <v>2257</v>
      </c>
      <c r="E4227" s="1" t="str">
        <f t="shared" ca="1" si="199"/>
        <v>73.88</v>
      </c>
      <c r="F4227" s="1">
        <f t="shared" ca="1" si="200"/>
        <v>346</v>
      </c>
    </row>
    <row r="4228" spans="1:6" x14ac:dyDescent="0.25">
      <c r="A4228" s="1">
        <f t="shared" si="198"/>
        <v>4466</v>
      </c>
      <c r="B42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AH  PERSONNE</v>
      </c>
      <c r="C4228" t="str">
        <f ca="1">INDEX(cat,RANDBETWEEN(1,ROWS(cat)),1)</f>
        <v>Histoire</v>
      </c>
      <c r="D4228" s="1">
        <f ca="1">RANDBETWEEN(MIN(codeAuteurs), MAX(codeAuteurs))</f>
        <v>2160</v>
      </c>
      <c r="E4228" s="1" t="str">
        <f t="shared" ca="1" si="199"/>
        <v>59.16</v>
      </c>
      <c r="F4228" s="1">
        <f t="shared" ca="1" si="200"/>
        <v>454</v>
      </c>
    </row>
    <row r="4229" spans="1:6" x14ac:dyDescent="0.25">
      <c r="A4229" s="1">
        <f t="shared" si="198"/>
        <v>4467</v>
      </c>
      <c r="B42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SOUFFLER CERVEAU </v>
      </c>
      <c r="C4229" t="str">
        <f ca="1">INDEX(cat,RANDBETWEEN(1,ROWS(cat)),1)</f>
        <v>Histoire</v>
      </c>
      <c r="D4229" s="1">
        <f ca="1">RANDBETWEEN(MIN(codeAuteurs), MAX(codeAuteurs))</f>
        <v>2111</v>
      </c>
      <c r="E4229" s="1" t="str">
        <f t="shared" ca="1" si="199"/>
        <v>75.72</v>
      </c>
      <c r="F4229" s="1">
        <f t="shared" ca="1" si="200"/>
        <v>200</v>
      </c>
    </row>
    <row r="4230" spans="1:6" x14ac:dyDescent="0.25">
      <c r="A4230" s="1">
        <f t="shared" si="198"/>
        <v>4468</v>
      </c>
      <c r="B42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EXISTER MADAME VERSER</v>
      </c>
      <c r="C4230" t="str">
        <f ca="1">INDEX(cat,RANDBETWEEN(1,ROWS(cat)),1)</f>
        <v>Autre</v>
      </c>
      <c r="D4230" s="1">
        <f ca="1">RANDBETWEEN(MIN(codeAuteurs), MAX(codeAuteurs))</f>
        <v>1065</v>
      </c>
      <c r="E4230" s="1" t="str">
        <f t="shared" ca="1" si="199"/>
        <v>30.60</v>
      </c>
      <c r="F4230" s="1">
        <f t="shared" ca="1" si="200"/>
        <v>190</v>
      </c>
    </row>
    <row r="4231" spans="1:6" x14ac:dyDescent="0.25">
      <c r="A4231" s="1">
        <f t="shared" si="198"/>
        <v>4469</v>
      </c>
      <c r="B42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VAINCRE RELATION </v>
      </c>
      <c r="C4231" t="str">
        <f ca="1">INDEX(cat,RANDBETWEEN(1,ROWS(cat)),1)</f>
        <v>Nouvelles</v>
      </c>
      <c r="D4231" s="1">
        <f ca="1">RANDBETWEEN(MIN(codeAuteurs), MAX(codeAuteurs))</f>
        <v>1802</v>
      </c>
      <c r="E4231" s="1" t="str">
        <f t="shared" ca="1" si="199"/>
        <v>68.46</v>
      </c>
      <c r="F4231" s="1">
        <f t="shared" ca="1" si="200"/>
        <v>677</v>
      </c>
    </row>
    <row r="4232" spans="1:6" x14ac:dyDescent="0.25">
      <c r="A4232" s="1">
        <f t="shared" si="198"/>
        <v>4470</v>
      </c>
      <c r="B42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RÊVE PARTAGER </v>
      </c>
      <c r="C4232" t="str">
        <f ca="1">INDEX(cat,RANDBETWEEN(1,ROWS(cat)),1)</f>
        <v>Science</v>
      </c>
      <c r="D4232" s="1">
        <f ca="1">RANDBETWEEN(MIN(codeAuteurs), MAX(codeAuteurs))</f>
        <v>998</v>
      </c>
      <c r="E4232" s="1" t="str">
        <f t="shared" ca="1" si="199"/>
        <v>15.18</v>
      </c>
      <c r="F4232" s="1">
        <f t="shared" ca="1" si="200"/>
        <v>126</v>
      </c>
    </row>
    <row r="4233" spans="1:6" x14ac:dyDescent="0.25">
      <c r="A4233" s="1">
        <f t="shared" si="198"/>
        <v>4471</v>
      </c>
      <c r="B42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DÉFAUT  ÉTUDIER</v>
      </c>
      <c r="C4233" t="str">
        <f ca="1">INDEX(cat,RANDBETWEEN(1,ROWS(cat)),1)</f>
        <v>Manuel</v>
      </c>
      <c r="D4233" s="1">
        <f ca="1">RANDBETWEEN(MIN(codeAuteurs), MAX(codeAuteurs))</f>
        <v>500</v>
      </c>
      <c r="E4233" s="1" t="str">
        <f t="shared" ca="1" si="199"/>
        <v>39.92</v>
      </c>
      <c r="F4233" s="1">
        <f t="shared" ca="1" si="200"/>
        <v>675</v>
      </c>
    </row>
    <row r="4234" spans="1:6" x14ac:dyDescent="0.25">
      <c r="A4234" s="1">
        <f t="shared" si="198"/>
        <v>4472</v>
      </c>
      <c r="B42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RÔLE  LIER</v>
      </c>
      <c r="C4234" t="str">
        <f ca="1">INDEX(cat,RANDBETWEEN(1,ROWS(cat)),1)</f>
        <v>Autre</v>
      </c>
      <c r="D4234" s="1">
        <f ca="1">RANDBETWEEN(MIN(codeAuteurs), MAX(codeAuteurs))</f>
        <v>53</v>
      </c>
      <c r="E4234" s="1" t="str">
        <f t="shared" ca="1" si="199"/>
        <v>44.63</v>
      </c>
      <c r="F4234" s="1">
        <f t="shared" ca="1" si="200"/>
        <v>910</v>
      </c>
    </row>
    <row r="4235" spans="1:6" x14ac:dyDescent="0.25">
      <c r="A4235" s="1">
        <f t="shared" si="198"/>
        <v>4473</v>
      </c>
      <c r="B42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MENACER  </v>
      </c>
      <c r="C4235" t="str">
        <f ca="1">INDEX(cat,RANDBETWEEN(1,ROWS(cat)),1)</f>
        <v>Biographie</v>
      </c>
      <c r="D4235" s="1">
        <f ca="1">RANDBETWEEN(MIN(codeAuteurs), MAX(codeAuteurs))</f>
        <v>3064</v>
      </c>
      <c r="E4235" s="1" t="str">
        <f t="shared" ca="1" si="199"/>
        <v>61.20</v>
      </c>
      <c r="F4235" s="1">
        <f t="shared" ca="1" si="200"/>
        <v>552</v>
      </c>
    </row>
    <row r="4236" spans="1:6" x14ac:dyDescent="0.25">
      <c r="A4236" s="1">
        <f t="shared" si="198"/>
        <v>4474</v>
      </c>
      <c r="B42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VIF CHIFFRE ENFIN</v>
      </c>
      <c r="C4236" t="str">
        <f ca="1">INDEX(cat,RANDBETWEEN(1,ROWS(cat)),1)</f>
        <v>Histoire</v>
      </c>
      <c r="D4236" s="1">
        <f ca="1">RANDBETWEEN(MIN(codeAuteurs), MAX(codeAuteurs))</f>
        <v>2276</v>
      </c>
      <c r="E4236" s="1" t="str">
        <f t="shared" ca="1" si="199"/>
        <v>48.50</v>
      </c>
      <c r="F4236" s="1">
        <f t="shared" ca="1" si="200"/>
        <v>291</v>
      </c>
    </row>
    <row r="4237" spans="1:6" x14ac:dyDescent="0.25">
      <c r="A4237" s="1">
        <f t="shared" si="198"/>
        <v>4475</v>
      </c>
      <c r="B42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OCCASION  </v>
      </c>
      <c r="C4237" t="str">
        <f ca="1">INDEX(cat,RANDBETWEEN(1,ROWS(cat)),1)</f>
        <v>Roman</v>
      </c>
      <c r="D4237" s="1">
        <f ca="1">RANDBETWEEN(MIN(codeAuteurs), MAX(codeAuteurs))</f>
        <v>511</v>
      </c>
      <c r="E4237" s="1" t="str">
        <f t="shared" ca="1" si="199"/>
        <v>54.87</v>
      </c>
      <c r="F4237" s="1">
        <f t="shared" ca="1" si="200"/>
        <v>324</v>
      </c>
    </row>
    <row r="4238" spans="1:6" x14ac:dyDescent="0.25">
      <c r="A4238" s="1">
        <f t="shared" si="198"/>
        <v>4476</v>
      </c>
      <c r="B42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DIRIGER  </v>
      </c>
      <c r="C4238" t="str">
        <f ca="1">INDEX(cat,RANDBETWEEN(1,ROWS(cat)),1)</f>
        <v>Science</v>
      </c>
      <c r="D4238" s="1">
        <f ca="1">RANDBETWEEN(MIN(codeAuteurs), MAX(codeAuteurs))</f>
        <v>2491</v>
      </c>
      <c r="E4238" s="1" t="str">
        <f t="shared" ca="1" si="199"/>
        <v>62.99</v>
      </c>
      <c r="F4238" s="1">
        <f t="shared" ca="1" si="200"/>
        <v>474</v>
      </c>
    </row>
    <row r="4239" spans="1:6" x14ac:dyDescent="0.25">
      <c r="A4239" s="1">
        <f t="shared" si="198"/>
        <v>4477</v>
      </c>
      <c r="B42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PRÉSENT  EN</v>
      </c>
      <c r="C4239" t="str">
        <f ca="1">INDEX(cat,RANDBETWEEN(1,ROWS(cat)),1)</f>
        <v>Autre</v>
      </c>
      <c r="D4239" s="1">
        <f ca="1">RANDBETWEEN(MIN(codeAuteurs), MAX(codeAuteurs))</f>
        <v>1147</v>
      </c>
      <c r="E4239" s="1" t="str">
        <f t="shared" ca="1" si="199"/>
        <v>49.65</v>
      </c>
      <c r="F4239" s="1">
        <f t="shared" ca="1" si="200"/>
        <v>470</v>
      </c>
    </row>
    <row r="4240" spans="1:6" x14ac:dyDescent="0.25">
      <c r="A4240" s="1">
        <f t="shared" si="198"/>
        <v>4478</v>
      </c>
      <c r="B42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GROS  </v>
      </c>
      <c r="C4240" t="str">
        <f ca="1">INDEX(cat,RANDBETWEEN(1,ROWS(cat)),1)</f>
        <v>Biographie</v>
      </c>
      <c r="D4240" s="1">
        <f ca="1">RANDBETWEEN(MIN(codeAuteurs), MAX(codeAuteurs))</f>
        <v>1086</v>
      </c>
      <c r="E4240" s="1" t="str">
        <f t="shared" ca="1" si="199"/>
        <v>86.62</v>
      </c>
      <c r="F4240" s="1">
        <f t="shared" ca="1" si="200"/>
        <v>476</v>
      </c>
    </row>
    <row r="4241" spans="1:6" x14ac:dyDescent="0.25">
      <c r="A4241" s="1">
        <f t="shared" si="198"/>
        <v>4479</v>
      </c>
      <c r="B42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FORMER PRÉSENTER EXÉCUTER</v>
      </c>
      <c r="C4241" t="str">
        <f ca="1">INDEX(cat,RANDBETWEEN(1,ROWS(cat)),1)</f>
        <v>Histoire</v>
      </c>
      <c r="D4241" s="1">
        <f ca="1">RANDBETWEEN(MIN(codeAuteurs), MAX(codeAuteurs))</f>
        <v>1082</v>
      </c>
      <c r="E4241" s="1" t="str">
        <f t="shared" ca="1" si="199"/>
        <v>21.83</v>
      </c>
      <c r="F4241" s="1">
        <f t="shared" ca="1" si="200"/>
        <v>770</v>
      </c>
    </row>
    <row r="4242" spans="1:6" x14ac:dyDescent="0.25">
      <c r="A4242" s="1">
        <f t="shared" si="198"/>
        <v>4480</v>
      </c>
      <c r="B42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ASSISTER  SOUHAITER</v>
      </c>
      <c r="C4242" t="str">
        <f ca="1">INDEX(cat,RANDBETWEEN(1,ROWS(cat)),1)</f>
        <v>Roman</v>
      </c>
      <c r="D4242" s="1">
        <f ca="1">RANDBETWEEN(MIN(codeAuteurs), MAX(codeAuteurs))</f>
        <v>2992</v>
      </c>
      <c r="E4242" s="1" t="str">
        <f t="shared" ca="1" si="199"/>
        <v>55.60</v>
      </c>
      <c r="F4242" s="1">
        <f t="shared" ca="1" si="200"/>
        <v>832</v>
      </c>
    </row>
    <row r="4243" spans="1:6" x14ac:dyDescent="0.25">
      <c r="A4243" s="1">
        <f t="shared" si="198"/>
        <v>4481</v>
      </c>
      <c r="B42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YEUX  CELA</v>
      </c>
      <c r="C4243" t="str">
        <f ca="1">INDEX(cat,RANDBETWEEN(1,ROWS(cat)),1)</f>
        <v>Biographie</v>
      </c>
      <c r="D4243" s="1">
        <f ca="1">RANDBETWEEN(MIN(codeAuteurs), MAX(codeAuteurs))</f>
        <v>2125</v>
      </c>
      <c r="E4243" s="1" t="str">
        <f t="shared" ca="1" si="199"/>
        <v>62.73</v>
      </c>
      <c r="F4243" s="1">
        <f t="shared" ca="1" si="200"/>
        <v>365</v>
      </c>
    </row>
    <row r="4244" spans="1:6" x14ac:dyDescent="0.25">
      <c r="A4244" s="1">
        <f t="shared" si="198"/>
        <v>4482</v>
      </c>
      <c r="B42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PROCHAIN  </v>
      </c>
      <c r="C4244" t="str">
        <f ca="1">INDEX(cat,RANDBETWEEN(1,ROWS(cat)),1)</f>
        <v>Autre</v>
      </c>
      <c r="D4244" s="1">
        <f ca="1">RANDBETWEEN(MIN(codeAuteurs), MAX(codeAuteurs))</f>
        <v>2311</v>
      </c>
      <c r="E4244" s="1" t="str">
        <f t="shared" ca="1" si="199"/>
        <v>37.71</v>
      </c>
      <c r="F4244" s="1">
        <f t="shared" ca="1" si="200"/>
        <v>472</v>
      </c>
    </row>
    <row r="4245" spans="1:6" x14ac:dyDescent="0.25">
      <c r="A4245" s="1">
        <f t="shared" si="198"/>
        <v>4483</v>
      </c>
      <c r="B42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JARDIN ANNÉE EN</v>
      </c>
      <c r="C4245" t="str">
        <f ca="1">INDEX(cat,RANDBETWEEN(1,ROWS(cat)),1)</f>
        <v>Science</v>
      </c>
      <c r="D4245" s="1">
        <f ca="1">RANDBETWEEN(MIN(codeAuteurs), MAX(codeAuteurs))</f>
        <v>572</v>
      </c>
      <c r="E4245" s="1" t="str">
        <f t="shared" ca="1" si="199"/>
        <v>22.92</v>
      </c>
      <c r="F4245" s="1">
        <f t="shared" ca="1" si="200"/>
        <v>421</v>
      </c>
    </row>
    <row r="4246" spans="1:6" x14ac:dyDescent="0.25">
      <c r="A4246" s="1">
        <f t="shared" si="198"/>
        <v>4484</v>
      </c>
      <c r="B42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ACCENT NOMBRE SITUATION</v>
      </c>
      <c r="C4246" t="str">
        <f ca="1">INDEX(cat,RANDBETWEEN(1,ROWS(cat)),1)</f>
        <v>Roman</v>
      </c>
      <c r="D4246" s="1">
        <f ca="1">RANDBETWEEN(MIN(codeAuteurs), MAX(codeAuteurs))</f>
        <v>122</v>
      </c>
      <c r="E4246" s="1" t="str">
        <f t="shared" ca="1" si="199"/>
        <v>84.38</v>
      </c>
      <c r="F4246" s="1">
        <f t="shared" ca="1" si="200"/>
        <v>741</v>
      </c>
    </row>
    <row r="4247" spans="1:6" x14ac:dyDescent="0.25">
      <c r="A4247" s="1">
        <f t="shared" si="198"/>
        <v>4485</v>
      </c>
      <c r="B42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RENVERSER  </v>
      </c>
      <c r="C4247" t="str">
        <f ca="1">INDEX(cat,RANDBETWEEN(1,ROWS(cat)),1)</f>
        <v>Science</v>
      </c>
      <c r="D4247" s="1">
        <f ca="1">RANDBETWEEN(MIN(codeAuteurs), MAX(codeAuteurs))</f>
        <v>1803</v>
      </c>
      <c r="E4247" s="1" t="str">
        <f t="shared" ca="1" si="199"/>
        <v>84.32</v>
      </c>
      <c r="F4247" s="1">
        <f t="shared" ca="1" si="200"/>
        <v>131</v>
      </c>
    </row>
    <row r="4248" spans="1:6" x14ac:dyDescent="0.25">
      <c r="A4248" s="1">
        <f t="shared" si="198"/>
        <v>4486</v>
      </c>
      <c r="B42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RETOURNER  </v>
      </c>
      <c r="C4248" t="str">
        <f ca="1">INDEX(cat,RANDBETWEEN(1,ROWS(cat)),1)</f>
        <v>Manuel</v>
      </c>
      <c r="D4248" s="1">
        <f ca="1">RANDBETWEEN(MIN(codeAuteurs), MAX(codeAuteurs))</f>
        <v>2689</v>
      </c>
      <c r="E4248" s="1" t="str">
        <f t="shared" ca="1" si="199"/>
        <v>81.51</v>
      </c>
      <c r="F4248" s="1">
        <f t="shared" ca="1" si="200"/>
        <v>603</v>
      </c>
    </row>
    <row r="4249" spans="1:6" x14ac:dyDescent="0.25">
      <c r="A4249" s="1">
        <f t="shared" si="198"/>
        <v>4487</v>
      </c>
      <c r="B42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SIGNER DÉBUT </v>
      </c>
      <c r="C4249" t="str">
        <f ca="1">INDEX(cat,RANDBETWEEN(1,ROWS(cat)),1)</f>
        <v>Essai</v>
      </c>
      <c r="D4249" s="1">
        <f ca="1">RANDBETWEEN(MIN(codeAuteurs), MAX(codeAuteurs))</f>
        <v>1966</v>
      </c>
      <c r="E4249" s="1" t="str">
        <f t="shared" ca="1" si="199"/>
        <v>46.91</v>
      </c>
      <c r="F4249" s="1">
        <f t="shared" ca="1" si="200"/>
        <v>690</v>
      </c>
    </row>
    <row r="4250" spans="1:6" x14ac:dyDescent="0.25">
      <c r="A4250" s="1">
        <f t="shared" si="198"/>
        <v>4488</v>
      </c>
      <c r="B42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PLONGER  ANGLAIS</v>
      </c>
      <c r="C4250" t="str">
        <f ca="1">INDEX(cat,RANDBETWEEN(1,ROWS(cat)),1)</f>
        <v>Roman</v>
      </c>
      <c r="D4250" s="1">
        <f ca="1">RANDBETWEEN(MIN(codeAuteurs), MAX(codeAuteurs))</f>
        <v>2577</v>
      </c>
      <c r="E4250" s="1" t="str">
        <f t="shared" ca="1" si="199"/>
        <v>27.67</v>
      </c>
      <c r="F4250" s="1">
        <f t="shared" ca="1" si="200"/>
        <v>270</v>
      </c>
    </row>
    <row r="4251" spans="1:6" x14ac:dyDescent="0.25">
      <c r="A4251" s="1">
        <f t="shared" si="198"/>
        <v>4489</v>
      </c>
      <c r="B42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QUANT À ME VRAI</v>
      </c>
      <c r="C4251" t="str">
        <f ca="1">INDEX(cat,RANDBETWEEN(1,ROWS(cat)),1)</f>
        <v>Histoire</v>
      </c>
      <c r="D4251" s="1">
        <f ca="1">RANDBETWEEN(MIN(codeAuteurs), MAX(codeAuteurs))</f>
        <v>2542</v>
      </c>
      <c r="E4251" s="1" t="str">
        <f t="shared" ca="1" si="199"/>
        <v>74.27</v>
      </c>
      <c r="F4251" s="1">
        <f t="shared" ca="1" si="200"/>
        <v>123</v>
      </c>
    </row>
    <row r="4252" spans="1:6" x14ac:dyDescent="0.25">
      <c r="A4252" s="1">
        <f t="shared" si="198"/>
        <v>4490</v>
      </c>
      <c r="B42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VOITURE  GRAVE</v>
      </c>
      <c r="C4252" t="str">
        <f ca="1">INDEX(cat,RANDBETWEEN(1,ROWS(cat)),1)</f>
        <v>Cuisine</v>
      </c>
      <c r="D4252" s="1">
        <f ca="1">RANDBETWEEN(MIN(codeAuteurs), MAX(codeAuteurs))</f>
        <v>2848</v>
      </c>
      <c r="E4252" s="1" t="str">
        <f t="shared" ca="1" si="199"/>
        <v>17.55</v>
      </c>
      <c r="F4252" s="1">
        <f t="shared" ca="1" si="200"/>
        <v>630</v>
      </c>
    </row>
    <row r="4253" spans="1:6" x14ac:dyDescent="0.25">
      <c r="A4253" s="1">
        <f t="shared" si="198"/>
        <v>4491</v>
      </c>
      <c r="B42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BANDE  QUE</v>
      </c>
      <c r="C4253" t="str">
        <f ca="1">INDEX(cat,RANDBETWEEN(1,ROWS(cat)),1)</f>
        <v>Biographie</v>
      </c>
      <c r="D4253" s="1">
        <f ca="1">RANDBETWEEN(MIN(codeAuteurs), MAX(codeAuteurs))</f>
        <v>2553</v>
      </c>
      <c r="E4253" s="1" t="str">
        <f t="shared" ca="1" si="199"/>
        <v>92.74</v>
      </c>
      <c r="F4253" s="1">
        <f t="shared" ca="1" si="200"/>
        <v>540</v>
      </c>
    </row>
    <row r="4254" spans="1:6" x14ac:dyDescent="0.25">
      <c r="A4254" s="1">
        <f t="shared" si="198"/>
        <v>4492</v>
      </c>
      <c r="B42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CORDE  </v>
      </c>
      <c r="C4254" t="str">
        <f ca="1">INDEX(cat,RANDBETWEEN(1,ROWS(cat)),1)</f>
        <v>Nouvelles</v>
      </c>
      <c r="D4254" s="1">
        <f ca="1">RANDBETWEEN(MIN(codeAuteurs), MAX(codeAuteurs))</f>
        <v>2955</v>
      </c>
      <c r="E4254" s="1" t="str">
        <f t="shared" ca="1" si="199"/>
        <v>65.55</v>
      </c>
      <c r="F4254" s="1">
        <f t="shared" ca="1" si="200"/>
        <v>543</v>
      </c>
    </row>
    <row r="4255" spans="1:6" x14ac:dyDescent="0.25">
      <c r="A4255" s="1">
        <f t="shared" si="198"/>
        <v>4493</v>
      </c>
      <c r="B42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LENDEMAIN CÔTÉ </v>
      </c>
      <c r="C4255" t="str">
        <f ca="1">INDEX(cat,RANDBETWEEN(1,ROWS(cat)),1)</f>
        <v>Autre</v>
      </c>
      <c r="D4255" s="1">
        <f ca="1">RANDBETWEEN(MIN(codeAuteurs), MAX(codeAuteurs))</f>
        <v>534</v>
      </c>
      <c r="E4255" s="1" t="str">
        <f t="shared" ca="1" si="199"/>
        <v>33.22</v>
      </c>
      <c r="F4255" s="1">
        <f t="shared" ca="1" si="200"/>
        <v>591</v>
      </c>
    </row>
    <row r="4256" spans="1:6" x14ac:dyDescent="0.25">
      <c r="A4256" s="1">
        <f t="shared" si="198"/>
        <v>4494</v>
      </c>
      <c r="B42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PENCHER  LORS</v>
      </c>
      <c r="C4256" t="str">
        <f ca="1">INDEX(cat,RANDBETWEEN(1,ROWS(cat)),1)</f>
        <v>Cuisine</v>
      </c>
      <c r="D4256" s="1">
        <f ca="1">RANDBETWEEN(MIN(codeAuteurs), MAX(codeAuteurs))</f>
        <v>545</v>
      </c>
      <c r="E4256" s="1" t="str">
        <f t="shared" ca="1" si="199"/>
        <v>57.83</v>
      </c>
      <c r="F4256" s="1">
        <f t="shared" ca="1" si="200"/>
        <v>691</v>
      </c>
    </row>
    <row r="4257" spans="1:6" x14ac:dyDescent="0.25">
      <c r="A4257" s="1">
        <f t="shared" si="198"/>
        <v>4495</v>
      </c>
      <c r="B42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RECULER VOYAGE </v>
      </c>
      <c r="C4257" t="str">
        <f ca="1">INDEX(cat,RANDBETWEEN(1,ROWS(cat)),1)</f>
        <v>Essai</v>
      </c>
      <c r="D4257" s="1">
        <f ca="1">RANDBETWEEN(MIN(codeAuteurs), MAX(codeAuteurs))</f>
        <v>1062</v>
      </c>
      <c r="E4257" s="1" t="str">
        <f t="shared" ca="1" si="199"/>
        <v>98.87</v>
      </c>
      <c r="F4257" s="1">
        <f t="shared" ca="1" si="200"/>
        <v>396</v>
      </c>
    </row>
    <row r="4258" spans="1:6" x14ac:dyDescent="0.25">
      <c r="A4258" s="1">
        <f t="shared" si="198"/>
        <v>4496</v>
      </c>
      <c r="B42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MÊME  MOMENT</v>
      </c>
      <c r="C4258" t="str">
        <f ca="1">INDEX(cat,RANDBETWEEN(1,ROWS(cat)),1)</f>
        <v>Histoire</v>
      </c>
      <c r="D4258" s="1">
        <f ca="1">RANDBETWEEN(MIN(codeAuteurs), MAX(codeAuteurs))</f>
        <v>407</v>
      </c>
      <c r="E4258" s="1" t="str">
        <f t="shared" ca="1" si="199"/>
        <v>47.57</v>
      </c>
      <c r="F4258" s="1">
        <f t="shared" ca="1" si="200"/>
        <v>114</v>
      </c>
    </row>
    <row r="4259" spans="1:6" x14ac:dyDescent="0.25">
      <c r="A4259" s="1">
        <f t="shared" si="198"/>
        <v>4497</v>
      </c>
      <c r="B42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REMPLIR COURAGE PLAIRE</v>
      </c>
      <c r="C4259" t="str">
        <f ca="1">INDEX(cat,RANDBETWEEN(1,ROWS(cat)),1)</f>
        <v>Histoire</v>
      </c>
      <c r="D4259" s="1">
        <f ca="1">RANDBETWEEN(MIN(codeAuteurs), MAX(codeAuteurs))</f>
        <v>2145</v>
      </c>
      <c r="E4259" s="1" t="str">
        <f t="shared" ca="1" si="199"/>
        <v>63.46</v>
      </c>
      <c r="F4259" s="1">
        <f t="shared" ca="1" si="200"/>
        <v>601</v>
      </c>
    </row>
    <row r="4260" spans="1:6" x14ac:dyDescent="0.25">
      <c r="A4260" s="1">
        <f t="shared" si="198"/>
        <v>4498</v>
      </c>
      <c r="B42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FOI ESPRIT LISSER</v>
      </c>
      <c r="C4260" t="str">
        <f ca="1">INDEX(cat,RANDBETWEEN(1,ROWS(cat)),1)</f>
        <v>Essai</v>
      </c>
      <c r="D4260" s="1">
        <f ca="1">RANDBETWEEN(MIN(codeAuteurs), MAX(codeAuteurs))</f>
        <v>750</v>
      </c>
      <c r="E4260" s="1" t="str">
        <f t="shared" ca="1" si="199"/>
        <v>65.28</v>
      </c>
      <c r="F4260" s="1">
        <f t="shared" ca="1" si="200"/>
        <v>970</v>
      </c>
    </row>
    <row r="4261" spans="1:6" x14ac:dyDescent="0.25">
      <c r="A4261" s="1">
        <f t="shared" si="198"/>
        <v>4499</v>
      </c>
      <c r="B42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CLEF MAINTENIR MIDI</v>
      </c>
      <c r="C4261" t="str">
        <f ca="1">INDEX(cat,RANDBETWEEN(1,ROWS(cat)),1)</f>
        <v>Biographie</v>
      </c>
      <c r="D4261" s="1">
        <f ca="1">RANDBETWEEN(MIN(codeAuteurs), MAX(codeAuteurs))</f>
        <v>364</v>
      </c>
      <c r="E4261" s="1" t="str">
        <f t="shared" ca="1" si="199"/>
        <v>14.23</v>
      </c>
      <c r="F4261" s="1">
        <f t="shared" ca="1" si="200"/>
        <v>943</v>
      </c>
    </row>
    <row r="4262" spans="1:6" x14ac:dyDescent="0.25">
      <c r="A4262" s="1">
        <f t="shared" si="198"/>
        <v>4500</v>
      </c>
      <c r="B42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POSITION  POINT</v>
      </c>
      <c r="C4262" t="str">
        <f ca="1">INDEX(cat,RANDBETWEEN(1,ROWS(cat)),1)</f>
        <v>Cuisine</v>
      </c>
      <c r="D4262" s="1">
        <f ca="1">RANDBETWEEN(MIN(codeAuteurs), MAX(codeAuteurs))</f>
        <v>1605</v>
      </c>
      <c r="E4262" s="1" t="str">
        <f t="shared" ca="1" si="199"/>
        <v>29.63</v>
      </c>
      <c r="F4262" s="1">
        <f t="shared" ca="1" si="200"/>
        <v>188</v>
      </c>
    </row>
    <row r="4263" spans="1:6" x14ac:dyDescent="0.25">
      <c r="A4263" s="1">
        <f t="shared" si="198"/>
        <v>4501</v>
      </c>
      <c r="B42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RENVERSER CASSER ENVELOPPER</v>
      </c>
      <c r="C4263" t="str">
        <f ca="1">INDEX(cat,RANDBETWEEN(1,ROWS(cat)),1)</f>
        <v>Autre</v>
      </c>
      <c r="D4263" s="1">
        <f ca="1">RANDBETWEEN(MIN(codeAuteurs), MAX(codeAuteurs))</f>
        <v>1015</v>
      </c>
      <c r="E4263" s="1" t="str">
        <f t="shared" ca="1" si="199"/>
        <v>42.21</v>
      </c>
      <c r="F4263" s="1">
        <f t="shared" ca="1" si="200"/>
        <v>825</v>
      </c>
    </row>
    <row r="4264" spans="1:6" x14ac:dyDescent="0.25">
      <c r="A4264" s="1">
        <f t="shared" si="198"/>
        <v>4502</v>
      </c>
      <c r="B42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BEAUTÉ  PIERRE</v>
      </c>
      <c r="C4264" t="str">
        <f ca="1">INDEX(cat,RANDBETWEEN(1,ROWS(cat)),1)</f>
        <v>Cuisine</v>
      </c>
      <c r="D4264" s="1">
        <f ca="1">RANDBETWEEN(MIN(codeAuteurs), MAX(codeAuteurs))</f>
        <v>2027</v>
      </c>
      <c r="E4264" s="1" t="str">
        <f t="shared" ca="1" si="199"/>
        <v>28.18</v>
      </c>
      <c r="F4264" s="1">
        <f t="shared" ca="1" si="200"/>
        <v>513</v>
      </c>
    </row>
    <row r="4265" spans="1:6" x14ac:dyDescent="0.25">
      <c r="A4265" s="1">
        <f t="shared" si="198"/>
        <v>4503</v>
      </c>
      <c r="B42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DEVINER ADRESSER </v>
      </c>
      <c r="C4265" t="str">
        <f ca="1">INDEX(cat,RANDBETWEEN(1,ROWS(cat)),1)</f>
        <v>Science</v>
      </c>
      <c r="D4265" s="1">
        <f ca="1">RANDBETWEEN(MIN(codeAuteurs), MAX(codeAuteurs))</f>
        <v>3012</v>
      </c>
      <c r="E4265" s="1" t="str">
        <f t="shared" ca="1" si="199"/>
        <v>97.16</v>
      </c>
      <c r="F4265" s="1">
        <f t="shared" ca="1" si="200"/>
        <v>928</v>
      </c>
    </row>
    <row r="4266" spans="1:6" x14ac:dyDescent="0.25">
      <c r="A4266" s="1">
        <f t="shared" si="198"/>
        <v>4504</v>
      </c>
      <c r="B42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PEAU  </v>
      </c>
      <c r="C4266" t="str">
        <f ca="1">INDEX(cat,RANDBETWEEN(1,ROWS(cat)),1)</f>
        <v>Manuel</v>
      </c>
      <c r="D4266" s="1">
        <f ca="1">RANDBETWEEN(MIN(codeAuteurs), MAX(codeAuteurs))</f>
        <v>1489</v>
      </c>
      <c r="E4266" s="1" t="str">
        <f t="shared" ca="1" si="199"/>
        <v>88.41</v>
      </c>
      <c r="F4266" s="1">
        <f t="shared" ca="1" si="200"/>
        <v>650</v>
      </c>
    </row>
    <row r="4267" spans="1:6" x14ac:dyDescent="0.25">
      <c r="A4267" s="1">
        <f t="shared" si="198"/>
        <v>4505</v>
      </c>
      <c r="B42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PAPA RACONTER MOURIR</v>
      </c>
      <c r="C4267" t="str">
        <f ca="1">INDEX(cat,RANDBETWEEN(1,ROWS(cat)),1)</f>
        <v>Nouvelles</v>
      </c>
      <c r="D4267" s="1">
        <f ca="1">RANDBETWEEN(MIN(codeAuteurs), MAX(codeAuteurs))</f>
        <v>721</v>
      </c>
      <c r="E4267" s="1" t="str">
        <f t="shared" ca="1" si="199"/>
        <v>45.31</v>
      </c>
      <c r="F4267" s="1">
        <f t="shared" ca="1" si="200"/>
        <v>626</v>
      </c>
    </row>
    <row r="4268" spans="1:6" x14ac:dyDescent="0.25">
      <c r="A4268" s="1">
        <f t="shared" si="198"/>
        <v>4506</v>
      </c>
      <c r="B42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CONSCIENCE HAUT FIGURE</v>
      </c>
      <c r="C4268" t="str">
        <f ca="1">INDEX(cat,RANDBETWEEN(1,ROWS(cat)),1)</f>
        <v>Essai</v>
      </c>
      <c r="D4268" s="1">
        <f ca="1">RANDBETWEEN(MIN(codeAuteurs), MAX(codeAuteurs))</f>
        <v>1420</v>
      </c>
      <c r="E4268" s="1" t="str">
        <f t="shared" ca="1" si="199"/>
        <v>63.35</v>
      </c>
      <c r="F4268" s="1">
        <f t="shared" ca="1" si="200"/>
        <v>894</v>
      </c>
    </row>
    <row r="4269" spans="1:6" x14ac:dyDescent="0.25">
      <c r="A4269" s="1">
        <f t="shared" si="198"/>
        <v>4507</v>
      </c>
      <c r="B42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ROMAN  </v>
      </c>
      <c r="C4269" t="str">
        <f ca="1">INDEX(cat,RANDBETWEEN(1,ROWS(cat)),1)</f>
        <v>Histoire</v>
      </c>
      <c r="D4269" s="1">
        <f ca="1">RANDBETWEEN(MIN(codeAuteurs), MAX(codeAuteurs))</f>
        <v>1345</v>
      </c>
      <c r="E4269" s="1" t="str">
        <f t="shared" ca="1" si="199"/>
        <v>62.75</v>
      </c>
      <c r="F4269" s="1">
        <f t="shared" ca="1" si="200"/>
        <v>855</v>
      </c>
    </row>
    <row r="4270" spans="1:6" x14ac:dyDescent="0.25">
      <c r="A4270" s="1">
        <f t="shared" si="198"/>
        <v>4508</v>
      </c>
      <c r="B42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COMPAGNON  OFFRIR</v>
      </c>
      <c r="C4270" t="str">
        <f ca="1">INDEX(cat,RANDBETWEEN(1,ROWS(cat)),1)</f>
        <v>Histoire</v>
      </c>
      <c r="D4270" s="1">
        <f ca="1">RANDBETWEEN(MIN(codeAuteurs), MAX(codeAuteurs))</f>
        <v>1205</v>
      </c>
      <c r="E4270" s="1" t="str">
        <f t="shared" ca="1" si="199"/>
        <v>63.85</v>
      </c>
      <c r="F4270" s="1">
        <f t="shared" ca="1" si="200"/>
        <v>294</v>
      </c>
    </row>
    <row r="4271" spans="1:6" x14ac:dyDescent="0.25">
      <c r="A4271" s="1">
        <f t="shared" si="198"/>
        <v>4509</v>
      </c>
      <c r="B42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MONSIEUR PUIS </v>
      </c>
      <c r="C4271" t="str">
        <f ca="1">INDEX(cat,RANDBETWEEN(1,ROWS(cat)),1)</f>
        <v>Manuel</v>
      </c>
      <c r="D4271" s="1">
        <f ca="1">RANDBETWEEN(MIN(codeAuteurs), MAX(codeAuteurs))</f>
        <v>1919</v>
      </c>
      <c r="E4271" s="1" t="str">
        <f t="shared" ca="1" si="199"/>
        <v>39.47</v>
      </c>
      <c r="F4271" s="1">
        <f t="shared" ca="1" si="200"/>
        <v>972</v>
      </c>
    </row>
    <row r="4272" spans="1:6" x14ac:dyDescent="0.25">
      <c r="A4272" s="1">
        <f t="shared" si="198"/>
        <v>4510</v>
      </c>
      <c r="B42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ANGLAIS RIEN NORD</v>
      </c>
      <c r="C4272" t="str">
        <f ca="1">INDEX(cat,RANDBETWEEN(1,ROWS(cat)),1)</f>
        <v>Histoire</v>
      </c>
      <c r="D4272" s="1">
        <f ca="1">RANDBETWEEN(MIN(codeAuteurs), MAX(codeAuteurs))</f>
        <v>659</v>
      </c>
      <c r="E4272" s="1" t="str">
        <f t="shared" ca="1" si="199"/>
        <v>29.83</v>
      </c>
      <c r="F4272" s="1">
        <f t="shared" ca="1" si="200"/>
        <v>290</v>
      </c>
    </row>
    <row r="4273" spans="1:6" x14ac:dyDescent="0.25">
      <c r="A4273" s="1">
        <f t="shared" si="198"/>
        <v>4511</v>
      </c>
      <c r="B42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TROMPER  </v>
      </c>
      <c r="C4273" t="str">
        <f ca="1">INDEX(cat,RANDBETWEEN(1,ROWS(cat)),1)</f>
        <v>Autre</v>
      </c>
      <c r="D4273" s="1">
        <f ca="1">RANDBETWEEN(MIN(codeAuteurs), MAX(codeAuteurs))</f>
        <v>204</v>
      </c>
      <c r="E4273" s="1" t="str">
        <f t="shared" ca="1" si="199"/>
        <v>28.92</v>
      </c>
      <c r="F4273" s="1">
        <f t="shared" ca="1" si="200"/>
        <v>428</v>
      </c>
    </row>
    <row r="4274" spans="1:6" x14ac:dyDescent="0.25">
      <c r="A4274" s="1">
        <f t="shared" si="198"/>
        <v>4512</v>
      </c>
      <c r="B42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PENSER  </v>
      </c>
      <c r="C4274" t="str">
        <f ca="1">INDEX(cat,RANDBETWEEN(1,ROWS(cat)),1)</f>
        <v>Essai</v>
      </c>
      <c r="D4274" s="1">
        <f ca="1">RANDBETWEEN(MIN(codeAuteurs), MAX(codeAuteurs))</f>
        <v>561</v>
      </c>
      <c r="E4274" s="1" t="str">
        <f t="shared" ca="1" si="199"/>
        <v>79.10</v>
      </c>
      <c r="F4274" s="1">
        <f t="shared" ca="1" si="200"/>
        <v>300</v>
      </c>
    </row>
    <row r="4275" spans="1:6" x14ac:dyDescent="0.25">
      <c r="A4275" s="1">
        <f t="shared" si="198"/>
        <v>4513</v>
      </c>
      <c r="B42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TENIR INTÉRÊT MUET</v>
      </c>
      <c r="C4275" t="str">
        <f ca="1">INDEX(cat,RANDBETWEEN(1,ROWS(cat)),1)</f>
        <v>Essai</v>
      </c>
      <c r="D4275" s="1">
        <f ca="1">RANDBETWEEN(MIN(codeAuteurs), MAX(codeAuteurs))</f>
        <v>1981</v>
      </c>
      <c r="E4275" s="1" t="str">
        <f t="shared" ca="1" si="199"/>
        <v>83.22</v>
      </c>
      <c r="F4275" s="1">
        <f t="shared" ca="1" si="200"/>
        <v>63</v>
      </c>
    </row>
    <row r="4276" spans="1:6" x14ac:dyDescent="0.25">
      <c r="A4276" s="1">
        <f t="shared" si="198"/>
        <v>4514</v>
      </c>
      <c r="B42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À  </v>
      </c>
      <c r="C4276" t="str">
        <f ca="1">INDEX(cat,RANDBETWEEN(1,ROWS(cat)),1)</f>
        <v>Manuel</v>
      </c>
      <c r="D4276" s="1">
        <f ca="1">RANDBETWEEN(MIN(codeAuteurs), MAX(codeAuteurs))</f>
        <v>90</v>
      </c>
      <c r="E4276" s="1" t="str">
        <f t="shared" ca="1" si="199"/>
        <v>87.51</v>
      </c>
      <c r="F4276" s="1">
        <f t="shared" ca="1" si="200"/>
        <v>526</v>
      </c>
    </row>
    <row r="4277" spans="1:6" x14ac:dyDescent="0.25">
      <c r="A4277" s="1">
        <f t="shared" si="198"/>
        <v>4515</v>
      </c>
      <c r="B42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NEUF CHEZ BAISSER</v>
      </c>
      <c r="C4277" t="str">
        <f ca="1">INDEX(cat,RANDBETWEEN(1,ROWS(cat)),1)</f>
        <v>Science</v>
      </c>
      <c r="D4277" s="1">
        <f ca="1">RANDBETWEEN(MIN(codeAuteurs), MAX(codeAuteurs))</f>
        <v>919</v>
      </c>
      <c r="E4277" s="1" t="str">
        <f t="shared" ca="1" si="199"/>
        <v>36.64</v>
      </c>
      <c r="F4277" s="1">
        <f t="shared" ca="1" si="200"/>
        <v>245</v>
      </c>
    </row>
    <row r="4278" spans="1:6" x14ac:dyDescent="0.25">
      <c r="A4278" s="1">
        <f t="shared" si="198"/>
        <v>4516</v>
      </c>
      <c r="B42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VOICI  MAINTENANT</v>
      </c>
      <c r="C4278" t="str">
        <f ca="1">INDEX(cat,RANDBETWEEN(1,ROWS(cat)),1)</f>
        <v>Biographie</v>
      </c>
      <c r="D4278" s="1">
        <f ca="1">RANDBETWEEN(MIN(codeAuteurs), MAX(codeAuteurs))</f>
        <v>2131</v>
      </c>
      <c r="E4278" s="1" t="str">
        <f t="shared" ca="1" si="199"/>
        <v>61.41</v>
      </c>
      <c r="F4278" s="1">
        <f t="shared" ca="1" si="200"/>
        <v>336</v>
      </c>
    </row>
    <row r="4279" spans="1:6" x14ac:dyDescent="0.25">
      <c r="A4279" s="1">
        <f t="shared" si="198"/>
        <v>4517</v>
      </c>
      <c r="B42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SOUFFRIR  RENONCER</v>
      </c>
      <c r="C4279" t="str">
        <f ca="1">INDEX(cat,RANDBETWEEN(1,ROWS(cat)),1)</f>
        <v>Biographie</v>
      </c>
      <c r="D4279" s="1">
        <f ca="1">RANDBETWEEN(MIN(codeAuteurs), MAX(codeAuteurs))</f>
        <v>1693</v>
      </c>
      <c r="E4279" s="1" t="str">
        <f t="shared" ca="1" si="199"/>
        <v>81.61</v>
      </c>
      <c r="F4279" s="1">
        <f t="shared" ca="1" si="200"/>
        <v>230</v>
      </c>
    </row>
    <row r="4280" spans="1:6" x14ac:dyDescent="0.25">
      <c r="A4280" s="1">
        <f t="shared" si="198"/>
        <v>4518</v>
      </c>
      <c r="B42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SOUVENIR AVOIR </v>
      </c>
      <c r="C4280" t="str">
        <f ca="1">INDEX(cat,RANDBETWEEN(1,ROWS(cat)),1)</f>
        <v>Histoire</v>
      </c>
      <c r="D4280" s="1">
        <f ca="1">RANDBETWEEN(MIN(codeAuteurs), MAX(codeAuteurs))</f>
        <v>2403</v>
      </c>
      <c r="E4280" s="1" t="str">
        <f t="shared" ca="1" si="199"/>
        <v>35.64</v>
      </c>
      <c r="F4280" s="1">
        <f t="shared" ca="1" si="200"/>
        <v>437</v>
      </c>
    </row>
    <row r="4281" spans="1:6" x14ac:dyDescent="0.25">
      <c r="A4281" s="1">
        <f t="shared" si="198"/>
        <v>4519</v>
      </c>
      <c r="B42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MOUVEMENT DESCENDRE PROBLÈME</v>
      </c>
      <c r="C4281" t="str">
        <f ca="1">INDEX(cat,RANDBETWEEN(1,ROWS(cat)),1)</f>
        <v>Nouvelles</v>
      </c>
      <c r="D4281" s="1">
        <f ca="1">RANDBETWEEN(MIN(codeAuteurs), MAX(codeAuteurs))</f>
        <v>1296</v>
      </c>
      <c r="E4281" s="1" t="str">
        <f t="shared" ca="1" si="199"/>
        <v>21.43</v>
      </c>
      <c r="F4281" s="1">
        <f t="shared" ca="1" si="200"/>
        <v>944</v>
      </c>
    </row>
    <row r="4282" spans="1:6" x14ac:dyDescent="0.25">
      <c r="A4282" s="1">
        <f t="shared" si="198"/>
        <v>4520</v>
      </c>
      <c r="B42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ANCIEN PAS </v>
      </c>
      <c r="C4282" t="str">
        <f ca="1">INDEX(cat,RANDBETWEEN(1,ROWS(cat)),1)</f>
        <v>Autre</v>
      </c>
      <c r="D4282" s="1">
        <f ca="1">RANDBETWEEN(MIN(codeAuteurs), MAX(codeAuteurs))</f>
        <v>2590</v>
      </c>
      <c r="E4282" s="1" t="str">
        <f t="shared" ca="1" si="199"/>
        <v>46.20</v>
      </c>
      <c r="F4282" s="1">
        <f t="shared" ca="1" si="200"/>
        <v>768</v>
      </c>
    </row>
    <row r="4283" spans="1:6" x14ac:dyDescent="0.25">
      <c r="A4283" s="1">
        <f t="shared" si="198"/>
        <v>4521</v>
      </c>
      <c r="B42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MALHEUR SAINT </v>
      </c>
      <c r="C4283" t="str">
        <f ca="1">INDEX(cat,RANDBETWEEN(1,ROWS(cat)),1)</f>
        <v>Biographie</v>
      </c>
      <c r="D4283" s="1">
        <f ca="1">RANDBETWEEN(MIN(codeAuteurs), MAX(codeAuteurs))</f>
        <v>1827</v>
      </c>
      <c r="E4283" s="1" t="str">
        <f t="shared" ca="1" si="199"/>
        <v>67.88</v>
      </c>
      <c r="F4283" s="1">
        <f t="shared" ca="1" si="200"/>
        <v>642</v>
      </c>
    </row>
    <row r="4284" spans="1:6" x14ac:dyDescent="0.25">
      <c r="A4284" s="1">
        <f t="shared" si="198"/>
        <v>4522</v>
      </c>
      <c r="B42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REVOIR  Y</v>
      </c>
      <c r="C4284" t="str">
        <f ca="1">INDEX(cat,RANDBETWEEN(1,ROWS(cat)),1)</f>
        <v>Biographie</v>
      </c>
      <c r="D4284" s="1">
        <f ca="1">RANDBETWEEN(MIN(codeAuteurs), MAX(codeAuteurs))</f>
        <v>1552</v>
      </c>
      <c r="E4284" s="1" t="str">
        <f t="shared" ca="1" si="199"/>
        <v>89.33</v>
      </c>
      <c r="F4284" s="1">
        <f t="shared" ca="1" si="200"/>
        <v>709</v>
      </c>
    </row>
    <row r="4285" spans="1:6" x14ac:dyDescent="0.25">
      <c r="A4285" s="1">
        <f t="shared" si="198"/>
        <v>4523</v>
      </c>
      <c r="B42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CERCLE  HÔTEL</v>
      </c>
      <c r="C4285" t="str">
        <f ca="1">INDEX(cat,RANDBETWEEN(1,ROWS(cat)),1)</f>
        <v>Roman</v>
      </c>
      <c r="D4285" s="1">
        <f ca="1">RANDBETWEEN(MIN(codeAuteurs), MAX(codeAuteurs))</f>
        <v>2073</v>
      </c>
      <c r="E4285" s="1" t="str">
        <f t="shared" ca="1" si="199"/>
        <v>10.82</v>
      </c>
      <c r="F4285" s="1">
        <f t="shared" ca="1" si="200"/>
        <v>168</v>
      </c>
    </row>
    <row r="4286" spans="1:6" x14ac:dyDescent="0.25">
      <c r="A4286" s="1">
        <f t="shared" si="198"/>
        <v>4524</v>
      </c>
      <c r="B42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ÉTONNER  </v>
      </c>
      <c r="C4286" t="str">
        <f ca="1">INDEX(cat,RANDBETWEEN(1,ROWS(cat)),1)</f>
        <v>Histoire</v>
      </c>
      <c r="D4286" s="1">
        <f ca="1">RANDBETWEEN(MIN(codeAuteurs), MAX(codeAuteurs))</f>
        <v>754</v>
      </c>
      <c r="E4286" s="1" t="str">
        <f t="shared" ca="1" si="199"/>
        <v>9.74</v>
      </c>
      <c r="F4286" s="1">
        <f t="shared" ca="1" si="200"/>
        <v>840</v>
      </c>
    </row>
    <row r="4287" spans="1:6" x14ac:dyDescent="0.25">
      <c r="A4287" s="1">
        <f t="shared" si="198"/>
        <v>4525</v>
      </c>
      <c r="B42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MARCHER  </v>
      </c>
      <c r="C4287" t="str">
        <f ca="1">INDEX(cat,RANDBETWEEN(1,ROWS(cat)),1)</f>
        <v>Nouvelles</v>
      </c>
      <c r="D4287" s="1">
        <f ca="1">RANDBETWEEN(MIN(codeAuteurs), MAX(codeAuteurs))</f>
        <v>1102</v>
      </c>
      <c r="E4287" s="1" t="str">
        <f t="shared" ca="1" si="199"/>
        <v>61.55</v>
      </c>
      <c r="F4287" s="1">
        <f t="shared" ca="1" si="200"/>
        <v>702</v>
      </c>
    </row>
    <row r="4288" spans="1:6" x14ac:dyDescent="0.25">
      <c r="A4288" s="1">
        <f t="shared" si="198"/>
        <v>4526</v>
      </c>
      <c r="B42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ACCOMPAGNER LÈVRE </v>
      </c>
      <c r="C4288" t="str">
        <f ca="1">INDEX(cat,RANDBETWEEN(1,ROWS(cat)),1)</f>
        <v>Essai</v>
      </c>
      <c r="D4288" s="1">
        <f ca="1">RANDBETWEEN(MIN(codeAuteurs), MAX(codeAuteurs))</f>
        <v>963</v>
      </c>
      <c r="E4288" s="1" t="str">
        <f t="shared" ca="1" si="199"/>
        <v>83.83</v>
      </c>
      <c r="F4288" s="1">
        <f t="shared" ca="1" si="200"/>
        <v>579</v>
      </c>
    </row>
    <row r="4289" spans="1:6" x14ac:dyDescent="0.25">
      <c r="A4289" s="1">
        <f t="shared" ref="A4289:A4352" si="201">A4288+1</f>
        <v>4527</v>
      </c>
      <c r="B42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NUL PORTER DEMI</v>
      </c>
      <c r="C4289" t="str">
        <f ca="1">INDEX(cat,RANDBETWEEN(1,ROWS(cat)),1)</f>
        <v>Nouvelles</v>
      </c>
      <c r="D4289" s="1">
        <f ca="1">RANDBETWEEN(MIN(codeAuteurs), MAX(codeAuteurs))</f>
        <v>2494</v>
      </c>
      <c r="E4289" s="1" t="str">
        <f t="shared" ref="E4289:E4352" ca="1" si="202">CONCATENATE(RANDBETWEEN(9,99),".",RANDBETWEEN(10,99))</f>
        <v>20.62</v>
      </c>
      <c r="F4289" s="1">
        <f t="shared" ref="F4289:F4352" ca="1" si="203">RANDBETWEEN(50,999)</f>
        <v>621</v>
      </c>
    </row>
    <row r="4290" spans="1:6" x14ac:dyDescent="0.25">
      <c r="A4290" s="1">
        <f t="shared" si="201"/>
        <v>4528</v>
      </c>
      <c r="B42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TÉMOIN VISION </v>
      </c>
      <c r="C4290" t="str">
        <f ca="1">INDEX(cat,RANDBETWEEN(1,ROWS(cat)),1)</f>
        <v>Nouvelles</v>
      </c>
      <c r="D4290" s="1">
        <f ca="1">RANDBETWEEN(MIN(codeAuteurs), MAX(codeAuteurs))</f>
        <v>2465</v>
      </c>
      <c r="E4290" s="1" t="str">
        <f t="shared" ca="1" si="202"/>
        <v>29.35</v>
      </c>
      <c r="F4290" s="1">
        <f t="shared" ca="1" si="203"/>
        <v>342</v>
      </c>
    </row>
    <row r="4291" spans="1:6" x14ac:dyDescent="0.25">
      <c r="A4291" s="1">
        <f t="shared" si="201"/>
        <v>4529</v>
      </c>
      <c r="B42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PRESQUE  SIEN</v>
      </c>
      <c r="C4291" t="str">
        <f ca="1">INDEX(cat,RANDBETWEEN(1,ROWS(cat)),1)</f>
        <v>Science</v>
      </c>
      <c r="D4291" s="1">
        <f ca="1">RANDBETWEEN(MIN(codeAuteurs), MAX(codeAuteurs))</f>
        <v>1251</v>
      </c>
      <c r="E4291" s="1" t="str">
        <f t="shared" ca="1" si="202"/>
        <v>14.33</v>
      </c>
      <c r="F4291" s="1">
        <f t="shared" ca="1" si="203"/>
        <v>466</v>
      </c>
    </row>
    <row r="4292" spans="1:6" x14ac:dyDescent="0.25">
      <c r="A4292" s="1">
        <f t="shared" si="201"/>
        <v>4530</v>
      </c>
      <c r="B42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SANTÉ CHUTE </v>
      </c>
      <c r="C4292" t="str">
        <f ca="1">INDEX(cat,RANDBETWEEN(1,ROWS(cat)),1)</f>
        <v>Biographie</v>
      </c>
      <c r="D4292" s="1">
        <f ca="1">RANDBETWEEN(MIN(codeAuteurs), MAX(codeAuteurs))</f>
        <v>522</v>
      </c>
      <c r="E4292" s="1" t="str">
        <f t="shared" ca="1" si="202"/>
        <v>75.49</v>
      </c>
      <c r="F4292" s="1">
        <f t="shared" ca="1" si="203"/>
        <v>262</v>
      </c>
    </row>
    <row r="4293" spans="1:6" x14ac:dyDescent="0.25">
      <c r="A4293" s="1">
        <f t="shared" si="201"/>
        <v>4531</v>
      </c>
      <c r="B42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ENVIE  DÉFAUT</v>
      </c>
      <c r="C4293" t="str">
        <f ca="1">INDEX(cat,RANDBETWEEN(1,ROWS(cat)),1)</f>
        <v>Autre</v>
      </c>
      <c r="D4293" s="1">
        <f ca="1">RANDBETWEEN(MIN(codeAuteurs), MAX(codeAuteurs))</f>
        <v>453</v>
      </c>
      <c r="E4293" s="1" t="str">
        <f t="shared" ca="1" si="202"/>
        <v>19.54</v>
      </c>
      <c r="F4293" s="1">
        <f t="shared" ca="1" si="203"/>
        <v>489</v>
      </c>
    </row>
    <row r="4294" spans="1:6" x14ac:dyDescent="0.25">
      <c r="A4294" s="1">
        <f t="shared" si="201"/>
        <v>4532</v>
      </c>
      <c r="B42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CAUSE CERCLE </v>
      </c>
      <c r="C4294" t="str">
        <f ca="1">INDEX(cat,RANDBETWEEN(1,ROWS(cat)),1)</f>
        <v>Essai</v>
      </c>
      <c r="D4294" s="1">
        <f ca="1">RANDBETWEEN(MIN(codeAuteurs), MAX(codeAuteurs))</f>
        <v>2012</v>
      </c>
      <c r="E4294" s="1" t="str">
        <f t="shared" ca="1" si="202"/>
        <v>92.11</v>
      </c>
      <c r="F4294" s="1">
        <f t="shared" ca="1" si="203"/>
        <v>579</v>
      </c>
    </row>
    <row r="4295" spans="1:6" x14ac:dyDescent="0.25">
      <c r="A4295" s="1">
        <f t="shared" si="201"/>
        <v>4533</v>
      </c>
      <c r="B42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ETC  </v>
      </c>
      <c r="C4295" t="str">
        <f ca="1">INDEX(cat,RANDBETWEEN(1,ROWS(cat)),1)</f>
        <v>Histoire</v>
      </c>
      <c r="D4295" s="1">
        <f ca="1">RANDBETWEEN(MIN(codeAuteurs), MAX(codeAuteurs))</f>
        <v>1084</v>
      </c>
      <c r="E4295" s="1" t="str">
        <f t="shared" ca="1" si="202"/>
        <v>11.80</v>
      </c>
      <c r="F4295" s="1">
        <f t="shared" ca="1" si="203"/>
        <v>724</v>
      </c>
    </row>
    <row r="4296" spans="1:6" x14ac:dyDescent="0.25">
      <c r="A4296" s="1">
        <f t="shared" si="201"/>
        <v>4534</v>
      </c>
      <c r="B42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INTÉRIEUR POSER </v>
      </c>
      <c r="C4296" t="str">
        <f ca="1">INDEX(cat,RANDBETWEEN(1,ROWS(cat)),1)</f>
        <v>Biographie</v>
      </c>
      <c r="D4296" s="1">
        <f ca="1">RANDBETWEEN(MIN(codeAuteurs), MAX(codeAuteurs))</f>
        <v>2127</v>
      </c>
      <c r="E4296" s="1" t="str">
        <f t="shared" ca="1" si="202"/>
        <v>23.58</v>
      </c>
      <c r="F4296" s="1">
        <f t="shared" ca="1" si="203"/>
        <v>865</v>
      </c>
    </row>
    <row r="4297" spans="1:6" x14ac:dyDescent="0.25">
      <c r="A4297" s="1">
        <f t="shared" si="201"/>
        <v>4535</v>
      </c>
      <c r="B42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TRACE ÉTENDRE </v>
      </c>
      <c r="C4297" t="str">
        <f ca="1">INDEX(cat,RANDBETWEEN(1,ROWS(cat)),1)</f>
        <v>Manuel</v>
      </c>
      <c r="D4297" s="1">
        <f ca="1">RANDBETWEEN(MIN(codeAuteurs), MAX(codeAuteurs))</f>
        <v>2502</v>
      </c>
      <c r="E4297" s="1" t="str">
        <f t="shared" ca="1" si="202"/>
        <v>12.78</v>
      </c>
      <c r="F4297" s="1">
        <f t="shared" ca="1" si="203"/>
        <v>192</v>
      </c>
    </row>
    <row r="4298" spans="1:6" x14ac:dyDescent="0.25">
      <c r="A4298" s="1">
        <f t="shared" si="201"/>
        <v>4536</v>
      </c>
      <c r="B42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DROITE DOUTER VOULOIR</v>
      </c>
      <c r="C4298" t="str">
        <f ca="1">INDEX(cat,RANDBETWEEN(1,ROWS(cat)),1)</f>
        <v>Cuisine</v>
      </c>
      <c r="D4298" s="1">
        <f ca="1">RANDBETWEEN(MIN(codeAuteurs), MAX(codeAuteurs))</f>
        <v>2640</v>
      </c>
      <c r="E4298" s="1" t="str">
        <f t="shared" ca="1" si="202"/>
        <v>92.87</v>
      </c>
      <c r="F4298" s="1">
        <f t="shared" ca="1" si="203"/>
        <v>737</v>
      </c>
    </row>
    <row r="4299" spans="1:6" x14ac:dyDescent="0.25">
      <c r="A4299" s="1">
        <f t="shared" si="201"/>
        <v>4537</v>
      </c>
      <c r="B42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MIEN PAIN </v>
      </c>
      <c r="C4299" t="str">
        <f ca="1">INDEX(cat,RANDBETWEEN(1,ROWS(cat)),1)</f>
        <v>Essai</v>
      </c>
      <c r="D4299" s="1">
        <f ca="1">RANDBETWEEN(MIN(codeAuteurs), MAX(codeAuteurs))</f>
        <v>915</v>
      </c>
      <c r="E4299" s="1" t="str">
        <f t="shared" ca="1" si="202"/>
        <v>92.87</v>
      </c>
      <c r="F4299" s="1">
        <f t="shared" ca="1" si="203"/>
        <v>381</v>
      </c>
    </row>
    <row r="4300" spans="1:6" x14ac:dyDescent="0.25">
      <c r="A4300" s="1">
        <f t="shared" si="201"/>
        <v>4538</v>
      </c>
      <c r="B43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MER  </v>
      </c>
      <c r="C4300" t="str">
        <f ca="1">INDEX(cat,RANDBETWEEN(1,ROWS(cat)),1)</f>
        <v>Nouvelles</v>
      </c>
      <c r="D4300" s="1">
        <f ca="1">RANDBETWEEN(MIN(codeAuteurs), MAX(codeAuteurs))</f>
        <v>204</v>
      </c>
      <c r="E4300" s="1" t="str">
        <f t="shared" ca="1" si="202"/>
        <v>62.71</v>
      </c>
      <c r="F4300" s="1">
        <f t="shared" ca="1" si="203"/>
        <v>769</v>
      </c>
    </row>
    <row r="4301" spans="1:6" x14ac:dyDescent="0.25">
      <c r="A4301" s="1">
        <f t="shared" si="201"/>
        <v>4539</v>
      </c>
      <c r="B43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VEILLER  ARRIVÉE</v>
      </c>
      <c r="C4301" t="str">
        <f ca="1">INDEX(cat,RANDBETWEEN(1,ROWS(cat)),1)</f>
        <v>Autre</v>
      </c>
      <c r="D4301" s="1">
        <f ca="1">RANDBETWEEN(MIN(codeAuteurs), MAX(codeAuteurs))</f>
        <v>671</v>
      </c>
      <c r="E4301" s="1" t="str">
        <f t="shared" ca="1" si="202"/>
        <v>93.66</v>
      </c>
      <c r="F4301" s="1">
        <f t="shared" ca="1" si="203"/>
        <v>421</v>
      </c>
    </row>
    <row r="4302" spans="1:6" x14ac:dyDescent="0.25">
      <c r="A4302" s="1">
        <f t="shared" si="201"/>
        <v>4540</v>
      </c>
      <c r="B43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CHAÎNE VERS </v>
      </c>
      <c r="C4302" t="str">
        <f ca="1">INDEX(cat,RANDBETWEEN(1,ROWS(cat)),1)</f>
        <v>Histoire</v>
      </c>
      <c r="D4302" s="1">
        <f ca="1">RANDBETWEEN(MIN(codeAuteurs), MAX(codeAuteurs))</f>
        <v>2063</v>
      </c>
      <c r="E4302" s="1" t="str">
        <f t="shared" ca="1" si="202"/>
        <v>14.40</v>
      </c>
      <c r="F4302" s="1">
        <f t="shared" ca="1" si="203"/>
        <v>835</v>
      </c>
    </row>
    <row r="4303" spans="1:6" x14ac:dyDescent="0.25">
      <c r="A4303" s="1">
        <f t="shared" si="201"/>
        <v>4541</v>
      </c>
      <c r="B43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GOUTTE FROID </v>
      </c>
      <c r="C4303" t="str">
        <f ca="1">INDEX(cat,RANDBETWEEN(1,ROWS(cat)),1)</f>
        <v>Histoire</v>
      </c>
      <c r="D4303" s="1">
        <f ca="1">RANDBETWEEN(MIN(codeAuteurs), MAX(codeAuteurs))</f>
        <v>1133</v>
      </c>
      <c r="E4303" s="1" t="str">
        <f t="shared" ca="1" si="202"/>
        <v>67.60</v>
      </c>
      <c r="F4303" s="1">
        <f t="shared" ca="1" si="203"/>
        <v>556</v>
      </c>
    </row>
    <row r="4304" spans="1:6" x14ac:dyDescent="0.25">
      <c r="A4304" s="1">
        <f t="shared" si="201"/>
        <v>4542</v>
      </c>
      <c r="B43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FUMER SUR </v>
      </c>
      <c r="C4304" t="str">
        <f ca="1">INDEX(cat,RANDBETWEEN(1,ROWS(cat)),1)</f>
        <v>Essai</v>
      </c>
      <c r="D4304" s="1">
        <f ca="1">RANDBETWEEN(MIN(codeAuteurs), MAX(codeAuteurs))</f>
        <v>639</v>
      </c>
      <c r="E4304" s="1" t="str">
        <f t="shared" ca="1" si="202"/>
        <v>55.93</v>
      </c>
      <c r="F4304" s="1">
        <f t="shared" ca="1" si="203"/>
        <v>167</v>
      </c>
    </row>
    <row r="4305" spans="1:6" x14ac:dyDescent="0.25">
      <c r="A4305" s="1">
        <f t="shared" si="201"/>
        <v>4543</v>
      </c>
      <c r="B43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TACHE FORME TEMPÊTE</v>
      </c>
      <c r="C4305" t="str">
        <f ca="1">INDEX(cat,RANDBETWEEN(1,ROWS(cat)),1)</f>
        <v>Biographie</v>
      </c>
      <c r="D4305" s="1">
        <f ca="1">RANDBETWEEN(MIN(codeAuteurs), MAX(codeAuteurs))</f>
        <v>2154</v>
      </c>
      <c r="E4305" s="1" t="str">
        <f t="shared" ca="1" si="202"/>
        <v>25.26</v>
      </c>
      <c r="F4305" s="1">
        <f t="shared" ca="1" si="203"/>
        <v>717</v>
      </c>
    </row>
    <row r="4306" spans="1:6" x14ac:dyDescent="0.25">
      <c r="A4306" s="1">
        <f t="shared" si="201"/>
        <v>4544</v>
      </c>
      <c r="B43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OU TACHE </v>
      </c>
      <c r="C4306" t="str">
        <f ca="1">INDEX(cat,RANDBETWEEN(1,ROWS(cat)),1)</f>
        <v>Essai</v>
      </c>
      <c r="D4306" s="1">
        <f ca="1">RANDBETWEEN(MIN(codeAuteurs), MAX(codeAuteurs))</f>
        <v>459</v>
      </c>
      <c r="E4306" s="1" t="str">
        <f t="shared" ca="1" si="202"/>
        <v>14.13</v>
      </c>
      <c r="F4306" s="1">
        <f t="shared" ca="1" si="203"/>
        <v>369</v>
      </c>
    </row>
    <row r="4307" spans="1:6" x14ac:dyDescent="0.25">
      <c r="A4307" s="1">
        <f t="shared" si="201"/>
        <v>4545</v>
      </c>
      <c r="B43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BOUT AILLEURS </v>
      </c>
      <c r="C4307" t="str">
        <f ca="1">INDEX(cat,RANDBETWEEN(1,ROWS(cat)),1)</f>
        <v>Autre</v>
      </c>
      <c r="D4307" s="1">
        <f ca="1">RANDBETWEEN(MIN(codeAuteurs), MAX(codeAuteurs))</f>
        <v>1882</v>
      </c>
      <c r="E4307" s="1" t="str">
        <f t="shared" ca="1" si="202"/>
        <v>48.18</v>
      </c>
      <c r="F4307" s="1">
        <f t="shared" ca="1" si="203"/>
        <v>391</v>
      </c>
    </row>
    <row r="4308" spans="1:6" x14ac:dyDescent="0.25">
      <c r="A4308" s="1">
        <f t="shared" si="201"/>
        <v>4546</v>
      </c>
      <c r="B43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MIEUX  ROSE</v>
      </c>
      <c r="C4308" t="str">
        <f ca="1">INDEX(cat,RANDBETWEEN(1,ROWS(cat)),1)</f>
        <v>Manuel</v>
      </c>
      <c r="D4308" s="1">
        <f ca="1">RANDBETWEEN(MIN(codeAuteurs), MAX(codeAuteurs))</f>
        <v>126</v>
      </c>
      <c r="E4308" s="1" t="str">
        <f t="shared" ca="1" si="202"/>
        <v>81.11</v>
      </c>
      <c r="F4308" s="1">
        <f t="shared" ca="1" si="203"/>
        <v>882</v>
      </c>
    </row>
    <row r="4309" spans="1:6" x14ac:dyDescent="0.25">
      <c r="A4309" s="1">
        <f t="shared" si="201"/>
        <v>4547</v>
      </c>
      <c r="B43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DEHORS  </v>
      </c>
      <c r="C4309" t="str">
        <f ca="1">INDEX(cat,RANDBETWEEN(1,ROWS(cat)),1)</f>
        <v>Essai</v>
      </c>
      <c r="D4309" s="1">
        <f ca="1">RANDBETWEEN(MIN(codeAuteurs), MAX(codeAuteurs))</f>
        <v>23</v>
      </c>
      <c r="E4309" s="1" t="str">
        <f t="shared" ca="1" si="202"/>
        <v>51.35</v>
      </c>
      <c r="F4309" s="1">
        <f t="shared" ca="1" si="203"/>
        <v>655</v>
      </c>
    </row>
    <row r="4310" spans="1:6" x14ac:dyDescent="0.25">
      <c r="A4310" s="1">
        <f t="shared" si="201"/>
        <v>4548</v>
      </c>
      <c r="B43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ÉVITER  TOUT</v>
      </c>
      <c r="C4310" t="str">
        <f ca="1">INDEX(cat,RANDBETWEEN(1,ROWS(cat)),1)</f>
        <v>Autre</v>
      </c>
      <c r="D4310" s="1">
        <f ca="1">RANDBETWEEN(MIN(codeAuteurs), MAX(codeAuteurs))</f>
        <v>288</v>
      </c>
      <c r="E4310" s="1" t="str">
        <f t="shared" ca="1" si="202"/>
        <v>70.41</v>
      </c>
      <c r="F4310" s="1">
        <f t="shared" ca="1" si="203"/>
        <v>360</v>
      </c>
    </row>
    <row r="4311" spans="1:6" x14ac:dyDescent="0.25">
      <c r="A4311" s="1">
        <f t="shared" si="201"/>
        <v>4549</v>
      </c>
      <c r="B43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APERCEVOIR AUSSITÔT ÉCRIRE</v>
      </c>
      <c r="C4311" t="str">
        <f ca="1">INDEX(cat,RANDBETWEEN(1,ROWS(cat)),1)</f>
        <v>Essai</v>
      </c>
      <c r="D4311" s="1">
        <f ca="1">RANDBETWEEN(MIN(codeAuteurs), MAX(codeAuteurs))</f>
        <v>2989</v>
      </c>
      <c r="E4311" s="1" t="str">
        <f t="shared" ca="1" si="202"/>
        <v>26.67</v>
      </c>
      <c r="F4311" s="1">
        <f t="shared" ca="1" si="203"/>
        <v>158</v>
      </c>
    </row>
    <row r="4312" spans="1:6" x14ac:dyDescent="0.25">
      <c r="A4312" s="1">
        <f t="shared" si="201"/>
        <v>4550</v>
      </c>
      <c r="B43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MENACER  </v>
      </c>
      <c r="C4312" t="str">
        <f ca="1">INDEX(cat,RANDBETWEEN(1,ROWS(cat)),1)</f>
        <v>Manuel</v>
      </c>
      <c r="D4312" s="1">
        <f ca="1">RANDBETWEEN(MIN(codeAuteurs), MAX(codeAuteurs))</f>
        <v>527</v>
      </c>
      <c r="E4312" s="1" t="str">
        <f t="shared" ca="1" si="202"/>
        <v>34.72</v>
      </c>
      <c r="F4312" s="1">
        <f t="shared" ca="1" si="203"/>
        <v>62</v>
      </c>
    </row>
    <row r="4313" spans="1:6" x14ac:dyDescent="0.25">
      <c r="A4313" s="1">
        <f t="shared" si="201"/>
        <v>4551</v>
      </c>
      <c r="B43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TROP TRÈS </v>
      </c>
      <c r="C4313" t="str">
        <f ca="1">INDEX(cat,RANDBETWEEN(1,ROWS(cat)),1)</f>
        <v>Autre</v>
      </c>
      <c r="D4313" s="1">
        <f ca="1">RANDBETWEEN(MIN(codeAuteurs), MAX(codeAuteurs))</f>
        <v>1447</v>
      </c>
      <c r="E4313" s="1" t="str">
        <f t="shared" ca="1" si="202"/>
        <v>82.50</v>
      </c>
      <c r="F4313" s="1">
        <f t="shared" ca="1" si="203"/>
        <v>452</v>
      </c>
    </row>
    <row r="4314" spans="1:6" x14ac:dyDescent="0.25">
      <c r="A4314" s="1">
        <f t="shared" si="201"/>
        <v>4552</v>
      </c>
      <c r="B43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PLONGER RÉVÉLER </v>
      </c>
      <c r="C4314" t="str">
        <f ca="1">INDEX(cat,RANDBETWEEN(1,ROWS(cat)),1)</f>
        <v>Nouvelles</v>
      </c>
      <c r="D4314" s="1">
        <f ca="1">RANDBETWEEN(MIN(codeAuteurs), MAX(codeAuteurs))</f>
        <v>1723</v>
      </c>
      <c r="E4314" s="1" t="str">
        <f t="shared" ca="1" si="202"/>
        <v>29.30</v>
      </c>
      <c r="F4314" s="1">
        <f t="shared" ca="1" si="203"/>
        <v>392</v>
      </c>
    </row>
    <row r="4315" spans="1:6" x14ac:dyDescent="0.25">
      <c r="A4315" s="1">
        <f t="shared" si="201"/>
        <v>4553</v>
      </c>
      <c r="B43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SECOURS  </v>
      </c>
      <c r="C4315" t="str">
        <f ca="1">INDEX(cat,RANDBETWEEN(1,ROWS(cat)),1)</f>
        <v>Roman</v>
      </c>
      <c r="D4315" s="1">
        <f ca="1">RANDBETWEEN(MIN(codeAuteurs), MAX(codeAuteurs))</f>
        <v>586</v>
      </c>
      <c r="E4315" s="1" t="str">
        <f t="shared" ca="1" si="202"/>
        <v>98.54</v>
      </c>
      <c r="F4315" s="1">
        <f t="shared" ca="1" si="203"/>
        <v>357</v>
      </c>
    </row>
    <row r="4316" spans="1:6" x14ac:dyDescent="0.25">
      <c r="A4316" s="1">
        <f t="shared" si="201"/>
        <v>4554</v>
      </c>
      <c r="B43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TROUVER PRENDRE </v>
      </c>
      <c r="C4316" t="str">
        <f ca="1">INDEX(cat,RANDBETWEEN(1,ROWS(cat)),1)</f>
        <v>Roman</v>
      </c>
      <c r="D4316" s="1">
        <f ca="1">RANDBETWEEN(MIN(codeAuteurs), MAX(codeAuteurs))</f>
        <v>36</v>
      </c>
      <c r="E4316" s="1" t="str">
        <f t="shared" ca="1" si="202"/>
        <v>92.82</v>
      </c>
      <c r="F4316" s="1">
        <f t="shared" ca="1" si="203"/>
        <v>241</v>
      </c>
    </row>
    <row r="4317" spans="1:6" x14ac:dyDescent="0.25">
      <c r="A4317" s="1">
        <f t="shared" si="201"/>
        <v>4555</v>
      </c>
      <c r="B43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REGRETTER  </v>
      </c>
      <c r="C4317" t="str">
        <f ca="1">INDEX(cat,RANDBETWEEN(1,ROWS(cat)),1)</f>
        <v>Science</v>
      </c>
      <c r="D4317" s="1">
        <f ca="1">RANDBETWEEN(MIN(codeAuteurs), MAX(codeAuteurs))</f>
        <v>2241</v>
      </c>
      <c r="E4317" s="1" t="str">
        <f t="shared" ca="1" si="202"/>
        <v>92.27</v>
      </c>
      <c r="F4317" s="1">
        <f t="shared" ca="1" si="203"/>
        <v>268</v>
      </c>
    </row>
    <row r="4318" spans="1:6" x14ac:dyDescent="0.25">
      <c r="A4318" s="1">
        <f t="shared" si="201"/>
        <v>4556</v>
      </c>
      <c r="B43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VIE CARESSER </v>
      </c>
      <c r="C4318" t="str">
        <f ca="1">INDEX(cat,RANDBETWEEN(1,ROWS(cat)),1)</f>
        <v>Science</v>
      </c>
      <c r="D4318" s="1">
        <f ca="1">RANDBETWEEN(MIN(codeAuteurs), MAX(codeAuteurs))</f>
        <v>1239</v>
      </c>
      <c r="E4318" s="1" t="str">
        <f t="shared" ca="1" si="202"/>
        <v>89.77</v>
      </c>
      <c r="F4318" s="1">
        <f t="shared" ca="1" si="203"/>
        <v>327</v>
      </c>
    </row>
    <row r="4319" spans="1:6" x14ac:dyDescent="0.25">
      <c r="A4319" s="1">
        <f t="shared" si="201"/>
        <v>4557</v>
      </c>
      <c r="B43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PUR DOULEUR TRAVERS</v>
      </c>
      <c r="C4319" t="str">
        <f ca="1">INDEX(cat,RANDBETWEEN(1,ROWS(cat)),1)</f>
        <v>Histoire</v>
      </c>
      <c r="D4319" s="1">
        <f ca="1">RANDBETWEEN(MIN(codeAuteurs), MAX(codeAuteurs))</f>
        <v>61</v>
      </c>
      <c r="E4319" s="1" t="str">
        <f t="shared" ca="1" si="202"/>
        <v>20.33</v>
      </c>
      <c r="F4319" s="1">
        <f t="shared" ca="1" si="203"/>
        <v>532</v>
      </c>
    </row>
    <row r="4320" spans="1:6" x14ac:dyDescent="0.25">
      <c r="A4320" s="1">
        <f t="shared" si="201"/>
        <v>4558</v>
      </c>
      <c r="B43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MANGER CORDE HONNEUR</v>
      </c>
      <c r="C4320" t="str">
        <f ca="1">INDEX(cat,RANDBETWEEN(1,ROWS(cat)),1)</f>
        <v>Autre</v>
      </c>
      <c r="D4320" s="1">
        <f ca="1">RANDBETWEEN(MIN(codeAuteurs), MAX(codeAuteurs))</f>
        <v>850</v>
      </c>
      <c r="E4320" s="1" t="str">
        <f t="shared" ca="1" si="202"/>
        <v>98.34</v>
      </c>
      <c r="F4320" s="1">
        <f t="shared" ca="1" si="203"/>
        <v>347</v>
      </c>
    </row>
    <row r="4321" spans="1:6" x14ac:dyDescent="0.25">
      <c r="A4321" s="1">
        <f t="shared" si="201"/>
        <v>4559</v>
      </c>
      <c r="B43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NOMBRE EFFET </v>
      </c>
      <c r="C4321" t="str">
        <f ca="1">INDEX(cat,RANDBETWEEN(1,ROWS(cat)),1)</f>
        <v>Roman</v>
      </c>
      <c r="D4321" s="1">
        <f ca="1">RANDBETWEEN(MIN(codeAuteurs), MAX(codeAuteurs))</f>
        <v>2567</v>
      </c>
      <c r="E4321" s="1" t="str">
        <f t="shared" ca="1" si="202"/>
        <v>91.19</v>
      </c>
      <c r="F4321" s="1">
        <f t="shared" ca="1" si="203"/>
        <v>548</v>
      </c>
    </row>
    <row r="4322" spans="1:6" x14ac:dyDescent="0.25">
      <c r="A4322" s="1">
        <f t="shared" si="201"/>
        <v>4560</v>
      </c>
      <c r="B43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EXEMPLE FAMILLE </v>
      </c>
      <c r="C4322" t="str">
        <f ca="1">INDEX(cat,RANDBETWEEN(1,ROWS(cat)),1)</f>
        <v>Essai</v>
      </c>
      <c r="D4322" s="1">
        <f ca="1">RANDBETWEEN(MIN(codeAuteurs), MAX(codeAuteurs))</f>
        <v>1646</v>
      </c>
      <c r="E4322" s="1" t="str">
        <f t="shared" ca="1" si="202"/>
        <v>12.73</v>
      </c>
      <c r="F4322" s="1">
        <f t="shared" ca="1" si="203"/>
        <v>983</v>
      </c>
    </row>
    <row r="4323" spans="1:6" x14ac:dyDescent="0.25">
      <c r="A4323" s="1">
        <f t="shared" si="201"/>
        <v>4561</v>
      </c>
      <c r="B43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DRAME  </v>
      </c>
      <c r="C4323" t="str">
        <f ca="1">INDEX(cat,RANDBETWEEN(1,ROWS(cat)),1)</f>
        <v>Roman</v>
      </c>
      <c r="D4323" s="1">
        <f ca="1">RANDBETWEEN(MIN(codeAuteurs), MAX(codeAuteurs))</f>
        <v>2464</v>
      </c>
      <c r="E4323" s="1" t="str">
        <f t="shared" ca="1" si="202"/>
        <v>99.50</v>
      </c>
      <c r="F4323" s="1">
        <f t="shared" ca="1" si="203"/>
        <v>825</v>
      </c>
    </row>
    <row r="4324" spans="1:6" x14ac:dyDescent="0.25">
      <c r="A4324" s="1">
        <f t="shared" si="201"/>
        <v>4562</v>
      </c>
      <c r="B43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CERCLE  CHACUN</v>
      </c>
      <c r="C4324" t="str">
        <f ca="1">INDEX(cat,RANDBETWEEN(1,ROWS(cat)),1)</f>
        <v>Science</v>
      </c>
      <c r="D4324" s="1">
        <f ca="1">RANDBETWEEN(MIN(codeAuteurs), MAX(codeAuteurs))</f>
        <v>1430</v>
      </c>
      <c r="E4324" s="1" t="str">
        <f t="shared" ca="1" si="202"/>
        <v>11.86</v>
      </c>
      <c r="F4324" s="1">
        <f t="shared" ca="1" si="203"/>
        <v>606</v>
      </c>
    </row>
    <row r="4325" spans="1:6" x14ac:dyDescent="0.25">
      <c r="A4325" s="1">
        <f t="shared" si="201"/>
        <v>4563</v>
      </c>
      <c r="B43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REMPLIR  </v>
      </c>
      <c r="C4325" t="str">
        <f ca="1">INDEX(cat,RANDBETWEEN(1,ROWS(cat)),1)</f>
        <v>Cuisine</v>
      </c>
      <c r="D4325" s="1">
        <f ca="1">RANDBETWEEN(MIN(codeAuteurs), MAX(codeAuteurs))</f>
        <v>1373</v>
      </c>
      <c r="E4325" s="1" t="str">
        <f t="shared" ca="1" si="202"/>
        <v>67.87</v>
      </c>
      <c r="F4325" s="1">
        <f t="shared" ca="1" si="203"/>
        <v>632</v>
      </c>
    </row>
    <row r="4326" spans="1:6" x14ac:dyDescent="0.25">
      <c r="A4326" s="1">
        <f t="shared" si="201"/>
        <v>4564</v>
      </c>
      <c r="B43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CHARGER  PERTE</v>
      </c>
      <c r="C4326" t="str">
        <f ca="1">INDEX(cat,RANDBETWEEN(1,ROWS(cat)),1)</f>
        <v>Roman</v>
      </c>
      <c r="D4326" s="1">
        <f ca="1">RANDBETWEEN(MIN(codeAuteurs), MAX(codeAuteurs))</f>
        <v>192</v>
      </c>
      <c r="E4326" s="1" t="str">
        <f t="shared" ca="1" si="202"/>
        <v>53.35</v>
      </c>
      <c r="F4326" s="1">
        <f t="shared" ca="1" si="203"/>
        <v>590</v>
      </c>
    </row>
    <row r="4327" spans="1:6" x14ac:dyDescent="0.25">
      <c r="A4327" s="1">
        <f t="shared" si="201"/>
        <v>4565</v>
      </c>
      <c r="B43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TELLEMENT  PEUPLE</v>
      </c>
      <c r="C4327" t="str">
        <f ca="1">INDEX(cat,RANDBETWEEN(1,ROWS(cat)),1)</f>
        <v>Nouvelles</v>
      </c>
      <c r="D4327" s="1">
        <f ca="1">RANDBETWEEN(MIN(codeAuteurs), MAX(codeAuteurs))</f>
        <v>2401</v>
      </c>
      <c r="E4327" s="1" t="str">
        <f t="shared" ca="1" si="202"/>
        <v>10.55</v>
      </c>
      <c r="F4327" s="1">
        <f t="shared" ca="1" si="203"/>
        <v>832</v>
      </c>
    </row>
    <row r="4328" spans="1:6" x14ac:dyDescent="0.25">
      <c r="A4328" s="1">
        <f t="shared" si="201"/>
        <v>4566</v>
      </c>
      <c r="B43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VOISIN GOUVERNEMENT RETROUVER</v>
      </c>
      <c r="C4328" t="str">
        <f ca="1">INDEX(cat,RANDBETWEEN(1,ROWS(cat)),1)</f>
        <v>Histoire</v>
      </c>
      <c r="D4328" s="1">
        <f ca="1">RANDBETWEEN(MIN(codeAuteurs), MAX(codeAuteurs))</f>
        <v>729</v>
      </c>
      <c r="E4328" s="1" t="str">
        <f t="shared" ca="1" si="202"/>
        <v>78.19</v>
      </c>
      <c r="F4328" s="1">
        <f t="shared" ca="1" si="203"/>
        <v>340</v>
      </c>
    </row>
    <row r="4329" spans="1:6" x14ac:dyDescent="0.25">
      <c r="A4329" s="1">
        <f t="shared" si="201"/>
        <v>4567</v>
      </c>
      <c r="B43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DROITE ROMPRE RELEVER</v>
      </c>
      <c r="C4329" t="str">
        <f ca="1">INDEX(cat,RANDBETWEEN(1,ROWS(cat)),1)</f>
        <v>Roman</v>
      </c>
      <c r="D4329" s="1">
        <f ca="1">RANDBETWEEN(MIN(codeAuteurs), MAX(codeAuteurs))</f>
        <v>2701</v>
      </c>
      <c r="E4329" s="1" t="str">
        <f t="shared" ca="1" si="202"/>
        <v>17.72</v>
      </c>
      <c r="F4329" s="1">
        <f t="shared" ca="1" si="203"/>
        <v>607</v>
      </c>
    </row>
    <row r="4330" spans="1:6" x14ac:dyDescent="0.25">
      <c r="A4330" s="1">
        <f t="shared" si="201"/>
        <v>4568</v>
      </c>
      <c r="B43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CIEL PLANTE BATTRE</v>
      </c>
      <c r="C4330" t="str">
        <f ca="1">INDEX(cat,RANDBETWEEN(1,ROWS(cat)),1)</f>
        <v>Roman</v>
      </c>
      <c r="D4330" s="1">
        <f ca="1">RANDBETWEEN(MIN(codeAuteurs), MAX(codeAuteurs))</f>
        <v>223</v>
      </c>
      <c r="E4330" s="1" t="str">
        <f t="shared" ca="1" si="202"/>
        <v>56.59</v>
      </c>
      <c r="F4330" s="1">
        <f t="shared" ca="1" si="203"/>
        <v>590</v>
      </c>
    </row>
    <row r="4331" spans="1:6" x14ac:dyDescent="0.25">
      <c r="A4331" s="1">
        <f t="shared" si="201"/>
        <v>4569</v>
      </c>
      <c r="B43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HIVER MOMENT </v>
      </c>
      <c r="C4331" t="str">
        <f ca="1">INDEX(cat,RANDBETWEEN(1,ROWS(cat)),1)</f>
        <v>Manuel</v>
      </c>
      <c r="D4331" s="1">
        <f ca="1">RANDBETWEEN(MIN(codeAuteurs), MAX(codeAuteurs))</f>
        <v>2029</v>
      </c>
      <c r="E4331" s="1" t="str">
        <f t="shared" ca="1" si="202"/>
        <v>44.26</v>
      </c>
      <c r="F4331" s="1">
        <f t="shared" ca="1" si="203"/>
        <v>282</v>
      </c>
    </row>
    <row r="4332" spans="1:6" x14ac:dyDescent="0.25">
      <c r="A4332" s="1">
        <f t="shared" si="201"/>
        <v>4570</v>
      </c>
      <c r="B43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ÉLÉMENT ET FONCTION</v>
      </c>
      <c r="C4332" t="str">
        <f ca="1">INDEX(cat,RANDBETWEEN(1,ROWS(cat)),1)</f>
        <v>Roman</v>
      </c>
      <c r="D4332" s="1">
        <f ca="1">RANDBETWEEN(MIN(codeAuteurs), MAX(codeAuteurs))</f>
        <v>1905</v>
      </c>
      <c r="E4332" s="1" t="str">
        <f t="shared" ca="1" si="202"/>
        <v>21.57</v>
      </c>
      <c r="F4332" s="1">
        <f t="shared" ca="1" si="203"/>
        <v>340</v>
      </c>
    </row>
    <row r="4333" spans="1:6" x14ac:dyDescent="0.25">
      <c r="A4333" s="1">
        <f t="shared" si="201"/>
        <v>4571</v>
      </c>
      <c r="B43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HAÏR PLEURER IMPRESSION</v>
      </c>
      <c r="C4333" t="str">
        <f ca="1">INDEX(cat,RANDBETWEEN(1,ROWS(cat)),1)</f>
        <v>Roman</v>
      </c>
      <c r="D4333" s="1">
        <f ca="1">RANDBETWEEN(MIN(codeAuteurs), MAX(codeAuteurs))</f>
        <v>685</v>
      </c>
      <c r="E4333" s="1" t="str">
        <f t="shared" ca="1" si="202"/>
        <v>12.43</v>
      </c>
      <c r="F4333" s="1">
        <f t="shared" ca="1" si="203"/>
        <v>892</v>
      </c>
    </row>
    <row r="4334" spans="1:6" x14ac:dyDescent="0.25">
      <c r="A4334" s="1">
        <f t="shared" si="201"/>
        <v>4572</v>
      </c>
      <c r="B43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ROSE GLOIRE QUAND</v>
      </c>
      <c r="C4334" t="str">
        <f ca="1">INDEX(cat,RANDBETWEEN(1,ROWS(cat)),1)</f>
        <v>Science</v>
      </c>
      <c r="D4334" s="1">
        <f ca="1">RANDBETWEEN(MIN(codeAuteurs), MAX(codeAuteurs))</f>
        <v>437</v>
      </c>
      <c r="E4334" s="1" t="str">
        <f t="shared" ca="1" si="202"/>
        <v>45.68</v>
      </c>
      <c r="F4334" s="1">
        <f t="shared" ca="1" si="203"/>
        <v>278</v>
      </c>
    </row>
    <row r="4335" spans="1:6" x14ac:dyDescent="0.25">
      <c r="A4335" s="1">
        <f t="shared" si="201"/>
        <v>4573</v>
      </c>
      <c r="B43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MONTER  </v>
      </c>
      <c r="C4335" t="str">
        <f ca="1">INDEX(cat,RANDBETWEEN(1,ROWS(cat)),1)</f>
        <v>Manuel</v>
      </c>
      <c r="D4335" s="1">
        <f ca="1">RANDBETWEEN(MIN(codeAuteurs), MAX(codeAuteurs))</f>
        <v>2278</v>
      </c>
      <c r="E4335" s="1" t="str">
        <f t="shared" ca="1" si="202"/>
        <v>63.21</v>
      </c>
      <c r="F4335" s="1">
        <f t="shared" ca="1" si="203"/>
        <v>965</v>
      </c>
    </row>
    <row r="4336" spans="1:6" x14ac:dyDescent="0.25">
      <c r="A4336" s="1">
        <f t="shared" si="201"/>
        <v>4574</v>
      </c>
      <c r="B43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MARIAGE  SALUER</v>
      </c>
      <c r="C4336" t="str">
        <f ca="1">INDEX(cat,RANDBETWEEN(1,ROWS(cat)),1)</f>
        <v>Science</v>
      </c>
      <c r="D4336" s="1">
        <f ca="1">RANDBETWEEN(MIN(codeAuteurs), MAX(codeAuteurs))</f>
        <v>1728</v>
      </c>
      <c r="E4336" s="1" t="str">
        <f t="shared" ca="1" si="202"/>
        <v>82.28</v>
      </c>
      <c r="F4336" s="1">
        <f t="shared" ca="1" si="203"/>
        <v>278</v>
      </c>
    </row>
    <row r="4337" spans="1:6" x14ac:dyDescent="0.25">
      <c r="A4337" s="1">
        <f t="shared" si="201"/>
        <v>4575</v>
      </c>
      <c r="B43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FONDER APPEL D'AUTRES</v>
      </c>
      <c r="C4337" t="str">
        <f ca="1">INDEX(cat,RANDBETWEEN(1,ROWS(cat)),1)</f>
        <v>Roman</v>
      </c>
      <c r="D4337" s="1">
        <f ca="1">RANDBETWEEN(MIN(codeAuteurs), MAX(codeAuteurs))</f>
        <v>3019</v>
      </c>
      <c r="E4337" s="1" t="str">
        <f t="shared" ca="1" si="202"/>
        <v>87.81</v>
      </c>
      <c r="F4337" s="1">
        <f t="shared" ca="1" si="203"/>
        <v>658</v>
      </c>
    </row>
    <row r="4338" spans="1:6" x14ac:dyDescent="0.25">
      <c r="A4338" s="1">
        <f t="shared" si="201"/>
        <v>4576</v>
      </c>
      <c r="B43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NATUREL SOMMET SUCCÈS</v>
      </c>
      <c r="C4338" t="str">
        <f ca="1">INDEX(cat,RANDBETWEEN(1,ROWS(cat)),1)</f>
        <v>Science</v>
      </c>
      <c r="D4338" s="1">
        <f ca="1">RANDBETWEEN(MIN(codeAuteurs), MAX(codeAuteurs))</f>
        <v>2139</v>
      </c>
      <c r="E4338" s="1" t="str">
        <f t="shared" ca="1" si="202"/>
        <v>67.37</v>
      </c>
      <c r="F4338" s="1">
        <f t="shared" ca="1" si="203"/>
        <v>995</v>
      </c>
    </row>
    <row r="4339" spans="1:6" x14ac:dyDescent="0.25">
      <c r="A4339" s="1">
        <f t="shared" si="201"/>
        <v>4577</v>
      </c>
      <c r="B43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MAL CRAINTE BEAU</v>
      </c>
      <c r="C4339" t="str">
        <f ca="1">INDEX(cat,RANDBETWEEN(1,ROWS(cat)),1)</f>
        <v>Science</v>
      </c>
      <c r="D4339" s="1">
        <f ca="1">RANDBETWEEN(MIN(codeAuteurs), MAX(codeAuteurs))</f>
        <v>1721</v>
      </c>
      <c r="E4339" s="1" t="str">
        <f t="shared" ca="1" si="202"/>
        <v>97.13</v>
      </c>
      <c r="F4339" s="1">
        <f t="shared" ca="1" si="203"/>
        <v>566</v>
      </c>
    </row>
    <row r="4340" spans="1:6" x14ac:dyDescent="0.25">
      <c r="A4340" s="1">
        <f t="shared" si="201"/>
        <v>4578</v>
      </c>
      <c r="B43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ACCORDER REMPLIR CORDE</v>
      </c>
      <c r="C4340" t="str">
        <f ca="1">INDEX(cat,RANDBETWEEN(1,ROWS(cat)),1)</f>
        <v>Science</v>
      </c>
      <c r="D4340" s="1">
        <f ca="1">RANDBETWEEN(MIN(codeAuteurs), MAX(codeAuteurs))</f>
        <v>2230</v>
      </c>
      <c r="E4340" s="1" t="str">
        <f t="shared" ca="1" si="202"/>
        <v>88.38</v>
      </c>
      <c r="F4340" s="1">
        <f t="shared" ca="1" si="203"/>
        <v>514</v>
      </c>
    </row>
    <row r="4341" spans="1:6" x14ac:dyDescent="0.25">
      <c r="A4341" s="1">
        <f t="shared" si="201"/>
        <v>4579</v>
      </c>
      <c r="B43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CHEZ  </v>
      </c>
      <c r="C4341" t="str">
        <f ca="1">INDEX(cat,RANDBETWEEN(1,ROWS(cat)),1)</f>
        <v>Histoire</v>
      </c>
      <c r="D4341" s="1">
        <f ca="1">RANDBETWEEN(MIN(codeAuteurs), MAX(codeAuteurs))</f>
        <v>154</v>
      </c>
      <c r="E4341" s="1" t="str">
        <f t="shared" ca="1" si="202"/>
        <v>60.78</v>
      </c>
      <c r="F4341" s="1">
        <f t="shared" ca="1" si="203"/>
        <v>429</v>
      </c>
    </row>
    <row r="4342" spans="1:6" x14ac:dyDescent="0.25">
      <c r="A4342" s="1">
        <f t="shared" si="201"/>
        <v>4580</v>
      </c>
      <c r="B43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SECRET EFFET </v>
      </c>
      <c r="C4342" t="str">
        <f ca="1">INDEX(cat,RANDBETWEEN(1,ROWS(cat)),1)</f>
        <v>Autre</v>
      </c>
      <c r="D4342" s="1">
        <f ca="1">RANDBETWEEN(MIN(codeAuteurs), MAX(codeAuteurs))</f>
        <v>17</v>
      </c>
      <c r="E4342" s="1" t="str">
        <f t="shared" ca="1" si="202"/>
        <v>38.44</v>
      </c>
      <c r="F4342" s="1">
        <f t="shared" ca="1" si="203"/>
        <v>177</v>
      </c>
    </row>
    <row r="4343" spans="1:6" x14ac:dyDescent="0.25">
      <c r="A4343" s="1">
        <f t="shared" si="201"/>
        <v>4581</v>
      </c>
      <c r="B43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ASSEOIR  ARRACHER</v>
      </c>
      <c r="C4343" t="str">
        <f ca="1">INDEX(cat,RANDBETWEEN(1,ROWS(cat)),1)</f>
        <v>Cuisine</v>
      </c>
      <c r="D4343" s="1">
        <f ca="1">RANDBETWEEN(MIN(codeAuteurs), MAX(codeAuteurs))</f>
        <v>2420</v>
      </c>
      <c r="E4343" s="1" t="str">
        <f t="shared" ca="1" si="202"/>
        <v>90.88</v>
      </c>
      <c r="F4343" s="1">
        <f t="shared" ca="1" si="203"/>
        <v>768</v>
      </c>
    </row>
    <row r="4344" spans="1:6" x14ac:dyDescent="0.25">
      <c r="A4344" s="1">
        <f t="shared" si="201"/>
        <v>4582</v>
      </c>
      <c r="B43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ARRIVER  </v>
      </c>
      <c r="C4344" t="str">
        <f ca="1">INDEX(cat,RANDBETWEEN(1,ROWS(cat)),1)</f>
        <v>Histoire</v>
      </c>
      <c r="D4344" s="1">
        <f ca="1">RANDBETWEEN(MIN(codeAuteurs), MAX(codeAuteurs))</f>
        <v>1866</v>
      </c>
      <c r="E4344" s="1" t="str">
        <f t="shared" ca="1" si="202"/>
        <v>45.96</v>
      </c>
      <c r="F4344" s="1">
        <f t="shared" ca="1" si="203"/>
        <v>546</v>
      </c>
    </row>
    <row r="4345" spans="1:6" x14ac:dyDescent="0.25">
      <c r="A4345" s="1">
        <f t="shared" si="201"/>
        <v>4583</v>
      </c>
      <c r="B43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SERRER  JAMAIS</v>
      </c>
      <c r="C4345" t="str">
        <f ca="1">INDEX(cat,RANDBETWEEN(1,ROWS(cat)),1)</f>
        <v>Roman</v>
      </c>
      <c r="D4345" s="1">
        <f ca="1">RANDBETWEEN(MIN(codeAuteurs), MAX(codeAuteurs))</f>
        <v>127</v>
      </c>
      <c r="E4345" s="1" t="str">
        <f t="shared" ca="1" si="202"/>
        <v>98.87</v>
      </c>
      <c r="F4345" s="1">
        <f t="shared" ca="1" si="203"/>
        <v>380</v>
      </c>
    </row>
    <row r="4346" spans="1:6" x14ac:dyDescent="0.25">
      <c r="A4346" s="1">
        <f t="shared" si="201"/>
        <v>4584</v>
      </c>
      <c r="B43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CERVEAU VENIR DONC</v>
      </c>
      <c r="C4346" t="str">
        <f ca="1">INDEX(cat,RANDBETWEEN(1,ROWS(cat)),1)</f>
        <v>Cuisine</v>
      </c>
      <c r="D4346" s="1">
        <f ca="1">RANDBETWEEN(MIN(codeAuteurs), MAX(codeAuteurs))</f>
        <v>1808</v>
      </c>
      <c r="E4346" s="1" t="str">
        <f t="shared" ca="1" si="202"/>
        <v>56.11</v>
      </c>
      <c r="F4346" s="1">
        <f t="shared" ca="1" si="203"/>
        <v>122</v>
      </c>
    </row>
    <row r="4347" spans="1:6" x14ac:dyDescent="0.25">
      <c r="A4347" s="1">
        <f t="shared" si="201"/>
        <v>4585</v>
      </c>
      <c r="B43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CONTENTER CESSER CHOIX</v>
      </c>
      <c r="C4347" t="str">
        <f ca="1">INDEX(cat,RANDBETWEEN(1,ROWS(cat)),1)</f>
        <v>Essai</v>
      </c>
      <c r="D4347" s="1">
        <f ca="1">RANDBETWEEN(MIN(codeAuteurs), MAX(codeAuteurs))</f>
        <v>2008</v>
      </c>
      <c r="E4347" s="1" t="str">
        <f t="shared" ca="1" si="202"/>
        <v>85.54</v>
      </c>
      <c r="F4347" s="1">
        <f t="shared" ca="1" si="203"/>
        <v>230</v>
      </c>
    </row>
    <row r="4348" spans="1:6" x14ac:dyDescent="0.25">
      <c r="A4348" s="1">
        <f t="shared" si="201"/>
        <v>4586</v>
      </c>
      <c r="B43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INDIQUER  AUQUEL</v>
      </c>
      <c r="C4348" t="str">
        <f ca="1">INDEX(cat,RANDBETWEEN(1,ROWS(cat)),1)</f>
        <v>Science</v>
      </c>
      <c r="D4348" s="1">
        <f ca="1">RANDBETWEEN(MIN(codeAuteurs), MAX(codeAuteurs))</f>
        <v>2902</v>
      </c>
      <c r="E4348" s="1" t="str">
        <f t="shared" ca="1" si="202"/>
        <v>41.47</v>
      </c>
      <c r="F4348" s="1">
        <f t="shared" ca="1" si="203"/>
        <v>307</v>
      </c>
    </row>
    <row r="4349" spans="1:6" x14ac:dyDescent="0.25">
      <c r="A4349" s="1">
        <f t="shared" si="201"/>
        <v>4587</v>
      </c>
      <c r="B43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POITRINE  </v>
      </c>
      <c r="C4349" t="str">
        <f ca="1">INDEX(cat,RANDBETWEEN(1,ROWS(cat)),1)</f>
        <v>Histoire</v>
      </c>
      <c r="D4349" s="1">
        <f ca="1">RANDBETWEEN(MIN(codeAuteurs), MAX(codeAuteurs))</f>
        <v>2170</v>
      </c>
      <c r="E4349" s="1" t="str">
        <f t="shared" ca="1" si="202"/>
        <v>27.49</v>
      </c>
      <c r="F4349" s="1">
        <f t="shared" ca="1" si="203"/>
        <v>955</v>
      </c>
    </row>
    <row r="4350" spans="1:6" x14ac:dyDescent="0.25">
      <c r="A4350" s="1">
        <f t="shared" si="201"/>
        <v>4588</v>
      </c>
      <c r="B43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PROPOSER  </v>
      </c>
      <c r="C4350" t="str">
        <f ca="1">INDEX(cat,RANDBETWEEN(1,ROWS(cat)),1)</f>
        <v>Cuisine</v>
      </c>
      <c r="D4350" s="1">
        <f ca="1">RANDBETWEEN(MIN(codeAuteurs), MAX(codeAuteurs))</f>
        <v>2113</v>
      </c>
      <c r="E4350" s="1" t="str">
        <f t="shared" ca="1" si="202"/>
        <v>40.80</v>
      </c>
      <c r="F4350" s="1">
        <f t="shared" ca="1" si="203"/>
        <v>394</v>
      </c>
    </row>
    <row r="4351" spans="1:6" x14ac:dyDescent="0.25">
      <c r="A4351" s="1">
        <f t="shared" si="201"/>
        <v>4589</v>
      </c>
      <c r="B43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MAL CLAIRE IMPORTANCE</v>
      </c>
      <c r="C4351" t="str">
        <f ca="1">INDEX(cat,RANDBETWEEN(1,ROWS(cat)),1)</f>
        <v>Science</v>
      </c>
      <c r="D4351" s="1">
        <f ca="1">RANDBETWEEN(MIN(codeAuteurs), MAX(codeAuteurs))</f>
        <v>206</v>
      </c>
      <c r="E4351" s="1" t="str">
        <f t="shared" ca="1" si="202"/>
        <v>37.54</v>
      </c>
      <c r="F4351" s="1">
        <f t="shared" ca="1" si="203"/>
        <v>642</v>
      </c>
    </row>
    <row r="4352" spans="1:6" x14ac:dyDescent="0.25">
      <c r="A4352" s="1">
        <f t="shared" si="201"/>
        <v>4590</v>
      </c>
      <c r="B43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TON OU </v>
      </c>
      <c r="C4352" t="str">
        <f ca="1">INDEX(cat,RANDBETWEEN(1,ROWS(cat)),1)</f>
        <v>Cuisine</v>
      </c>
      <c r="D4352" s="1">
        <f ca="1">RANDBETWEEN(MIN(codeAuteurs), MAX(codeAuteurs))</f>
        <v>251</v>
      </c>
      <c r="E4352" s="1" t="str">
        <f t="shared" ca="1" si="202"/>
        <v>57.95</v>
      </c>
      <c r="F4352" s="1">
        <f t="shared" ca="1" si="203"/>
        <v>600</v>
      </c>
    </row>
    <row r="4353" spans="1:6" x14ac:dyDescent="0.25">
      <c r="A4353" s="1">
        <f t="shared" ref="A4353:A4416" si="204">A4352+1</f>
        <v>4591</v>
      </c>
      <c r="B43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ACCORDER  </v>
      </c>
      <c r="C4353" t="str">
        <f ca="1">INDEX(cat,RANDBETWEEN(1,ROWS(cat)),1)</f>
        <v>Manuel</v>
      </c>
      <c r="D4353" s="1">
        <f ca="1">RANDBETWEEN(MIN(codeAuteurs), MAX(codeAuteurs))</f>
        <v>2678</v>
      </c>
      <c r="E4353" s="1" t="str">
        <f t="shared" ref="E4353:E4416" ca="1" si="205">CONCATENATE(RANDBETWEEN(9,99),".",RANDBETWEEN(10,99))</f>
        <v>76.72</v>
      </c>
      <c r="F4353" s="1">
        <f t="shared" ref="F4353:F4416" ca="1" si="206">RANDBETWEEN(50,999)</f>
        <v>956</v>
      </c>
    </row>
    <row r="4354" spans="1:6" x14ac:dyDescent="0.25">
      <c r="A4354" s="1">
        <f t="shared" si="204"/>
        <v>4592</v>
      </c>
      <c r="B43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MARCHE PERSONNAGE </v>
      </c>
      <c r="C4354" t="str">
        <f ca="1">INDEX(cat,RANDBETWEEN(1,ROWS(cat)),1)</f>
        <v>Manuel</v>
      </c>
      <c r="D4354" s="1">
        <f ca="1">RANDBETWEEN(MIN(codeAuteurs), MAX(codeAuteurs))</f>
        <v>1402</v>
      </c>
      <c r="E4354" s="1" t="str">
        <f t="shared" ca="1" si="205"/>
        <v>48.95</v>
      </c>
      <c r="F4354" s="1">
        <f t="shared" ca="1" si="206"/>
        <v>736</v>
      </c>
    </row>
    <row r="4355" spans="1:6" x14ac:dyDescent="0.25">
      <c r="A4355" s="1">
        <f t="shared" si="204"/>
        <v>4593</v>
      </c>
      <c r="B43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FILS  OR</v>
      </c>
      <c r="C4355" t="str">
        <f ca="1">INDEX(cat,RANDBETWEEN(1,ROWS(cat)),1)</f>
        <v>Autre</v>
      </c>
      <c r="D4355" s="1">
        <f ca="1">RANDBETWEEN(MIN(codeAuteurs), MAX(codeAuteurs))</f>
        <v>690</v>
      </c>
      <c r="E4355" s="1" t="str">
        <f t="shared" ca="1" si="205"/>
        <v>55.71</v>
      </c>
      <c r="F4355" s="1">
        <f t="shared" ca="1" si="206"/>
        <v>798</v>
      </c>
    </row>
    <row r="4356" spans="1:6" x14ac:dyDescent="0.25">
      <c r="A4356" s="1">
        <f t="shared" si="204"/>
        <v>4594</v>
      </c>
      <c r="B43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PRÉSENTER BIEN </v>
      </c>
      <c r="C4356" t="str">
        <f ca="1">INDEX(cat,RANDBETWEEN(1,ROWS(cat)),1)</f>
        <v>Autre</v>
      </c>
      <c r="D4356" s="1">
        <f ca="1">RANDBETWEEN(MIN(codeAuteurs), MAX(codeAuteurs))</f>
        <v>1780</v>
      </c>
      <c r="E4356" s="1" t="str">
        <f t="shared" ca="1" si="205"/>
        <v>39.82</v>
      </c>
      <c r="F4356" s="1">
        <f t="shared" ca="1" si="206"/>
        <v>397</v>
      </c>
    </row>
    <row r="4357" spans="1:6" x14ac:dyDescent="0.25">
      <c r="A4357" s="1">
        <f t="shared" si="204"/>
        <v>4595</v>
      </c>
      <c r="B43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NOTRE PAPA MALGRÉ</v>
      </c>
      <c r="C4357" t="str">
        <f ca="1">INDEX(cat,RANDBETWEEN(1,ROWS(cat)),1)</f>
        <v>Roman</v>
      </c>
      <c r="D4357" s="1">
        <f ca="1">RANDBETWEEN(MIN(codeAuteurs), MAX(codeAuteurs))</f>
        <v>2597</v>
      </c>
      <c r="E4357" s="1" t="str">
        <f t="shared" ca="1" si="205"/>
        <v>88.33</v>
      </c>
      <c r="F4357" s="1">
        <f t="shared" ca="1" si="206"/>
        <v>296</v>
      </c>
    </row>
    <row r="4358" spans="1:6" x14ac:dyDescent="0.25">
      <c r="A4358" s="1">
        <f t="shared" si="204"/>
        <v>4596</v>
      </c>
      <c r="B43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CARACTÈRE  </v>
      </c>
      <c r="C4358" t="str">
        <f ca="1">INDEX(cat,RANDBETWEEN(1,ROWS(cat)),1)</f>
        <v>Essai</v>
      </c>
      <c r="D4358" s="1">
        <f ca="1">RANDBETWEEN(MIN(codeAuteurs), MAX(codeAuteurs))</f>
        <v>1692</v>
      </c>
      <c r="E4358" s="1" t="str">
        <f t="shared" ca="1" si="205"/>
        <v>92.43</v>
      </c>
      <c r="F4358" s="1">
        <f t="shared" ca="1" si="206"/>
        <v>666</v>
      </c>
    </row>
    <row r="4359" spans="1:6" x14ac:dyDescent="0.25">
      <c r="A4359" s="1">
        <f t="shared" si="204"/>
        <v>4597</v>
      </c>
      <c r="B43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PRESQUE  </v>
      </c>
      <c r="C4359" t="str">
        <f ca="1">INDEX(cat,RANDBETWEEN(1,ROWS(cat)),1)</f>
        <v>Essai</v>
      </c>
      <c r="D4359" s="1">
        <f ca="1">RANDBETWEEN(MIN(codeAuteurs), MAX(codeAuteurs))</f>
        <v>2819</v>
      </c>
      <c r="E4359" s="1" t="str">
        <f t="shared" ca="1" si="205"/>
        <v>92.29</v>
      </c>
      <c r="F4359" s="1">
        <f t="shared" ca="1" si="206"/>
        <v>619</v>
      </c>
    </row>
    <row r="4360" spans="1:6" x14ac:dyDescent="0.25">
      <c r="A4360" s="1">
        <f t="shared" si="204"/>
        <v>4598</v>
      </c>
      <c r="B43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CREUSER DE </v>
      </c>
      <c r="C4360" t="str">
        <f ca="1">INDEX(cat,RANDBETWEEN(1,ROWS(cat)),1)</f>
        <v>Roman</v>
      </c>
      <c r="D4360" s="1">
        <f ca="1">RANDBETWEEN(MIN(codeAuteurs), MAX(codeAuteurs))</f>
        <v>1543</v>
      </c>
      <c r="E4360" s="1" t="str">
        <f t="shared" ca="1" si="205"/>
        <v>27.70</v>
      </c>
      <c r="F4360" s="1">
        <f t="shared" ca="1" si="206"/>
        <v>507</v>
      </c>
    </row>
    <row r="4361" spans="1:6" x14ac:dyDescent="0.25">
      <c r="A4361" s="1">
        <f t="shared" si="204"/>
        <v>4599</v>
      </c>
      <c r="B43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CHAQUE ROCHE PLUTÔT</v>
      </c>
      <c r="C4361" t="str">
        <f ca="1">INDEX(cat,RANDBETWEEN(1,ROWS(cat)),1)</f>
        <v>Roman</v>
      </c>
      <c r="D4361" s="1">
        <f ca="1">RANDBETWEEN(MIN(codeAuteurs), MAX(codeAuteurs))</f>
        <v>9</v>
      </c>
      <c r="E4361" s="1" t="str">
        <f t="shared" ca="1" si="205"/>
        <v>67.67</v>
      </c>
      <c r="F4361" s="1">
        <f t="shared" ca="1" si="206"/>
        <v>569</v>
      </c>
    </row>
    <row r="4362" spans="1:6" x14ac:dyDescent="0.25">
      <c r="A4362" s="1">
        <f t="shared" si="204"/>
        <v>4600</v>
      </c>
      <c r="B43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DESCENDRE MALADIE PRÉVOIR</v>
      </c>
      <c r="C4362" t="str">
        <f ca="1">INDEX(cat,RANDBETWEEN(1,ROWS(cat)),1)</f>
        <v>Essai</v>
      </c>
      <c r="D4362" s="1">
        <f ca="1">RANDBETWEEN(MIN(codeAuteurs), MAX(codeAuteurs))</f>
        <v>1445</v>
      </c>
      <c r="E4362" s="1" t="str">
        <f t="shared" ca="1" si="205"/>
        <v>26.55</v>
      </c>
      <c r="F4362" s="1">
        <f t="shared" ca="1" si="206"/>
        <v>237</v>
      </c>
    </row>
    <row r="4363" spans="1:6" x14ac:dyDescent="0.25">
      <c r="A4363" s="1">
        <f t="shared" si="204"/>
        <v>4601</v>
      </c>
      <c r="B43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ROULER DEMI </v>
      </c>
      <c r="C4363" t="str">
        <f ca="1">INDEX(cat,RANDBETWEEN(1,ROWS(cat)),1)</f>
        <v>Science</v>
      </c>
      <c r="D4363" s="1">
        <f ca="1">RANDBETWEEN(MIN(codeAuteurs), MAX(codeAuteurs))</f>
        <v>1342</v>
      </c>
      <c r="E4363" s="1" t="str">
        <f t="shared" ca="1" si="205"/>
        <v>54.54</v>
      </c>
      <c r="F4363" s="1">
        <f t="shared" ca="1" si="206"/>
        <v>122</v>
      </c>
    </row>
    <row r="4364" spans="1:6" x14ac:dyDescent="0.25">
      <c r="A4364" s="1">
        <f t="shared" si="204"/>
        <v>4602</v>
      </c>
      <c r="B43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NOUS QUANT À COIN</v>
      </c>
      <c r="C4364" t="str">
        <f ca="1">INDEX(cat,RANDBETWEEN(1,ROWS(cat)),1)</f>
        <v>Cuisine</v>
      </c>
      <c r="D4364" s="1">
        <f ca="1">RANDBETWEEN(MIN(codeAuteurs), MAX(codeAuteurs))</f>
        <v>851</v>
      </c>
      <c r="E4364" s="1" t="str">
        <f t="shared" ca="1" si="205"/>
        <v>18.33</v>
      </c>
      <c r="F4364" s="1">
        <f t="shared" ca="1" si="206"/>
        <v>517</v>
      </c>
    </row>
    <row r="4365" spans="1:6" x14ac:dyDescent="0.25">
      <c r="A4365" s="1">
        <f t="shared" si="204"/>
        <v>4603</v>
      </c>
      <c r="B43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MUR DÉSIRER VRAI</v>
      </c>
      <c r="C4365" t="str">
        <f ca="1">INDEX(cat,RANDBETWEEN(1,ROWS(cat)),1)</f>
        <v>Autre</v>
      </c>
      <c r="D4365" s="1">
        <f ca="1">RANDBETWEEN(MIN(codeAuteurs), MAX(codeAuteurs))</f>
        <v>12</v>
      </c>
      <c r="E4365" s="1" t="str">
        <f t="shared" ca="1" si="205"/>
        <v>63.88</v>
      </c>
      <c r="F4365" s="1">
        <f t="shared" ca="1" si="206"/>
        <v>698</v>
      </c>
    </row>
    <row r="4366" spans="1:6" x14ac:dyDescent="0.25">
      <c r="A4366" s="1">
        <f t="shared" si="204"/>
        <v>4604</v>
      </c>
      <c r="B43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BRAS DENT </v>
      </c>
      <c r="C4366" t="str">
        <f ca="1">INDEX(cat,RANDBETWEEN(1,ROWS(cat)),1)</f>
        <v>Biographie</v>
      </c>
      <c r="D4366" s="1">
        <f ca="1">RANDBETWEEN(MIN(codeAuteurs), MAX(codeAuteurs))</f>
        <v>2682</v>
      </c>
      <c r="E4366" s="1" t="str">
        <f t="shared" ca="1" si="205"/>
        <v>80.16</v>
      </c>
      <c r="F4366" s="1">
        <f t="shared" ca="1" si="206"/>
        <v>179</v>
      </c>
    </row>
    <row r="4367" spans="1:6" x14ac:dyDescent="0.25">
      <c r="A4367" s="1">
        <f t="shared" si="204"/>
        <v>4605</v>
      </c>
      <c r="B43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MORT CRIER </v>
      </c>
      <c r="C4367" t="str">
        <f ca="1">INDEX(cat,RANDBETWEEN(1,ROWS(cat)),1)</f>
        <v>Manuel</v>
      </c>
      <c r="D4367" s="1">
        <f ca="1">RANDBETWEEN(MIN(codeAuteurs), MAX(codeAuteurs))</f>
        <v>15</v>
      </c>
      <c r="E4367" s="1" t="str">
        <f t="shared" ca="1" si="205"/>
        <v>72.54</v>
      </c>
      <c r="F4367" s="1">
        <f t="shared" ca="1" si="206"/>
        <v>847</v>
      </c>
    </row>
    <row r="4368" spans="1:6" x14ac:dyDescent="0.25">
      <c r="A4368" s="1">
        <f t="shared" si="204"/>
        <v>4606</v>
      </c>
      <c r="B43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PAYSAGE RESPIRER </v>
      </c>
      <c r="C4368" t="str">
        <f ca="1">INDEX(cat,RANDBETWEEN(1,ROWS(cat)),1)</f>
        <v>Essai</v>
      </c>
      <c r="D4368" s="1">
        <f ca="1">RANDBETWEEN(MIN(codeAuteurs), MAX(codeAuteurs))</f>
        <v>2520</v>
      </c>
      <c r="E4368" s="1" t="str">
        <f t="shared" ca="1" si="205"/>
        <v>47.85</v>
      </c>
      <c r="F4368" s="1">
        <f t="shared" ca="1" si="206"/>
        <v>985</v>
      </c>
    </row>
    <row r="4369" spans="1:6" x14ac:dyDescent="0.25">
      <c r="A4369" s="1">
        <f t="shared" si="204"/>
        <v>4607</v>
      </c>
      <c r="B43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CONFIANCE  </v>
      </c>
      <c r="C4369" t="str">
        <f ca="1">INDEX(cat,RANDBETWEEN(1,ROWS(cat)),1)</f>
        <v>Histoire</v>
      </c>
      <c r="D4369" s="1">
        <f ca="1">RANDBETWEEN(MIN(codeAuteurs), MAX(codeAuteurs))</f>
        <v>1203</v>
      </c>
      <c r="E4369" s="1" t="str">
        <f t="shared" ca="1" si="205"/>
        <v>26.71</v>
      </c>
      <c r="F4369" s="1">
        <f t="shared" ca="1" si="206"/>
        <v>909</v>
      </c>
    </row>
    <row r="4370" spans="1:6" x14ac:dyDescent="0.25">
      <c r="A4370" s="1">
        <f t="shared" si="204"/>
        <v>4608</v>
      </c>
      <c r="B43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ÂGE  HIVER</v>
      </c>
      <c r="C4370" t="str">
        <f ca="1">INDEX(cat,RANDBETWEEN(1,ROWS(cat)),1)</f>
        <v>Nouvelles</v>
      </c>
      <c r="D4370" s="1">
        <f ca="1">RANDBETWEEN(MIN(codeAuteurs), MAX(codeAuteurs))</f>
        <v>1897</v>
      </c>
      <c r="E4370" s="1" t="str">
        <f t="shared" ca="1" si="205"/>
        <v>62.23</v>
      </c>
      <c r="F4370" s="1">
        <f t="shared" ca="1" si="206"/>
        <v>510</v>
      </c>
    </row>
    <row r="4371" spans="1:6" x14ac:dyDescent="0.25">
      <c r="A4371" s="1">
        <f t="shared" si="204"/>
        <v>4609</v>
      </c>
      <c r="B43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LOI  CONSCIENCE</v>
      </c>
      <c r="C4371" t="str">
        <f ca="1">INDEX(cat,RANDBETWEEN(1,ROWS(cat)),1)</f>
        <v>Histoire</v>
      </c>
      <c r="D4371" s="1">
        <f ca="1">RANDBETWEEN(MIN(codeAuteurs), MAX(codeAuteurs))</f>
        <v>2572</v>
      </c>
      <c r="E4371" s="1" t="str">
        <f t="shared" ca="1" si="205"/>
        <v>46.31</v>
      </c>
      <c r="F4371" s="1">
        <f t="shared" ca="1" si="206"/>
        <v>70</v>
      </c>
    </row>
    <row r="4372" spans="1:6" x14ac:dyDescent="0.25">
      <c r="A4372" s="1">
        <f t="shared" si="204"/>
        <v>4610</v>
      </c>
      <c r="B43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MENER TENTER </v>
      </c>
      <c r="C4372" t="str">
        <f ca="1">INDEX(cat,RANDBETWEEN(1,ROWS(cat)),1)</f>
        <v>Histoire</v>
      </c>
      <c r="D4372" s="1">
        <f ca="1">RANDBETWEEN(MIN(codeAuteurs), MAX(codeAuteurs))</f>
        <v>3015</v>
      </c>
      <c r="E4372" s="1" t="str">
        <f t="shared" ca="1" si="205"/>
        <v>12.35</v>
      </c>
      <c r="F4372" s="1">
        <f t="shared" ca="1" si="206"/>
        <v>353</v>
      </c>
    </row>
    <row r="4373" spans="1:6" x14ac:dyDescent="0.25">
      <c r="A4373" s="1">
        <f t="shared" si="204"/>
        <v>4611</v>
      </c>
      <c r="B43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RANG ARRIVÉE </v>
      </c>
      <c r="C4373" t="str">
        <f ca="1">INDEX(cat,RANDBETWEEN(1,ROWS(cat)),1)</f>
        <v>Science</v>
      </c>
      <c r="D4373" s="1">
        <f ca="1">RANDBETWEEN(MIN(codeAuteurs), MAX(codeAuteurs))</f>
        <v>962</v>
      </c>
      <c r="E4373" s="1" t="str">
        <f t="shared" ca="1" si="205"/>
        <v>96.34</v>
      </c>
      <c r="F4373" s="1">
        <f t="shared" ca="1" si="206"/>
        <v>760</v>
      </c>
    </row>
    <row r="4374" spans="1:6" x14ac:dyDescent="0.25">
      <c r="A4374" s="1">
        <f t="shared" si="204"/>
        <v>4612</v>
      </c>
      <c r="B43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TYPE MODE </v>
      </c>
      <c r="C4374" t="str">
        <f ca="1">INDEX(cat,RANDBETWEEN(1,ROWS(cat)),1)</f>
        <v>Manuel</v>
      </c>
      <c r="D4374" s="1">
        <f ca="1">RANDBETWEEN(MIN(codeAuteurs), MAX(codeAuteurs))</f>
        <v>2017</v>
      </c>
      <c r="E4374" s="1" t="str">
        <f t="shared" ca="1" si="205"/>
        <v>56.49</v>
      </c>
      <c r="F4374" s="1">
        <f t="shared" ca="1" si="206"/>
        <v>153</v>
      </c>
    </row>
    <row r="4375" spans="1:6" x14ac:dyDescent="0.25">
      <c r="A4375" s="1">
        <f t="shared" si="204"/>
        <v>4613</v>
      </c>
      <c r="B43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POIDS  HONTE</v>
      </c>
      <c r="C4375" t="str">
        <f ca="1">INDEX(cat,RANDBETWEEN(1,ROWS(cat)),1)</f>
        <v>Essai</v>
      </c>
      <c r="D4375" s="1">
        <f ca="1">RANDBETWEEN(MIN(codeAuteurs), MAX(codeAuteurs))</f>
        <v>650</v>
      </c>
      <c r="E4375" s="1" t="str">
        <f t="shared" ca="1" si="205"/>
        <v>82.99</v>
      </c>
      <c r="F4375" s="1">
        <f t="shared" ca="1" si="206"/>
        <v>392</v>
      </c>
    </row>
    <row r="4376" spans="1:6" x14ac:dyDescent="0.25">
      <c r="A4376" s="1">
        <f t="shared" si="204"/>
        <v>4614</v>
      </c>
      <c r="B43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CÔTÉ  </v>
      </c>
      <c r="C4376" t="str">
        <f ca="1">INDEX(cat,RANDBETWEEN(1,ROWS(cat)),1)</f>
        <v>Manuel</v>
      </c>
      <c r="D4376" s="1">
        <f ca="1">RANDBETWEEN(MIN(codeAuteurs), MAX(codeAuteurs))</f>
        <v>1770</v>
      </c>
      <c r="E4376" s="1" t="str">
        <f t="shared" ca="1" si="205"/>
        <v>91.33</v>
      </c>
      <c r="F4376" s="1">
        <f t="shared" ca="1" si="206"/>
        <v>603</v>
      </c>
    </row>
    <row r="4377" spans="1:6" x14ac:dyDescent="0.25">
      <c r="A4377" s="1">
        <f t="shared" si="204"/>
        <v>4615</v>
      </c>
      <c r="B43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RARE RENONCER PALAIS</v>
      </c>
      <c r="C4377" t="str">
        <f ca="1">INDEX(cat,RANDBETWEEN(1,ROWS(cat)),1)</f>
        <v>Biographie</v>
      </c>
      <c r="D4377" s="1">
        <f ca="1">RANDBETWEEN(MIN(codeAuteurs), MAX(codeAuteurs))</f>
        <v>2848</v>
      </c>
      <c r="E4377" s="1" t="str">
        <f t="shared" ca="1" si="205"/>
        <v>33.91</v>
      </c>
      <c r="F4377" s="1">
        <f t="shared" ca="1" si="206"/>
        <v>433</v>
      </c>
    </row>
    <row r="4378" spans="1:6" x14ac:dyDescent="0.25">
      <c r="A4378" s="1">
        <f t="shared" si="204"/>
        <v>4616</v>
      </c>
      <c r="B43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 AU METTRE</v>
      </c>
      <c r="C4378" t="str">
        <f ca="1">INDEX(cat,RANDBETWEEN(1,ROWS(cat)),1)</f>
        <v>Nouvelles</v>
      </c>
      <c r="D4378" s="1">
        <f ca="1">RANDBETWEEN(MIN(codeAuteurs), MAX(codeAuteurs))</f>
        <v>1620</v>
      </c>
      <c r="E4378" s="1" t="str">
        <f t="shared" ca="1" si="205"/>
        <v>66.50</v>
      </c>
      <c r="F4378" s="1">
        <f t="shared" ca="1" si="206"/>
        <v>892</v>
      </c>
    </row>
    <row r="4379" spans="1:6" x14ac:dyDescent="0.25">
      <c r="A4379" s="1">
        <f t="shared" si="204"/>
        <v>4617</v>
      </c>
      <c r="B43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AVANT COUR TOURNER</v>
      </c>
      <c r="C4379" t="str">
        <f ca="1">INDEX(cat,RANDBETWEEN(1,ROWS(cat)),1)</f>
        <v>Roman</v>
      </c>
      <c r="D4379" s="1">
        <f ca="1">RANDBETWEEN(MIN(codeAuteurs), MAX(codeAuteurs))</f>
        <v>590</v>
      </c>
      <c r="E4379" s="1" t="str">
        <f t="shared" ca="1" si="205"/>
        <v>23.65</v>
      </c>
      <c r="F4379" s="1">
        <f t="shared" ca="1" si="206"/>
        <v>726</v>
      </c>
    </row>
    <row r="4380" spans="1:6" x14ac:dyDescent="0.25">
      <c r="A4380" s="1">
        <f t="shared" si="204"/>
        <v>4618</v>
      </c>
      <c r="B43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VIEILLARD GAUCHE </v>
      </c>
      <c r="C4380" t="str">
        <f ca="1">INDEX(cat,RANDBETWEEN(1,ROWS(cat)),1)</f>
        <v>Cuisine</v>
      </c>
      <c r="D4380" s="1">
        <f ca="1">RANDBETWEEN(MIN(codeAuteurs), MAX(codeAuteurs))</f>
        <v>2459</v>
      </c>
      <c r="E4380" s="1" t="str">
        <f t="shared" ca="1" si="205"/>
        <v>33.84</v>
      </c>
      <c r="F4380" s="1">
        <f t="shared" ca="1" si="206"/>
        <v>921</v>
      </c>
    </row>
    <row r="4381" spans="1:6" x14ac:dyDescent="0.25">
      <c r="A4381" s="1">
        <f t="shared" si="204"/>
        <v>4619</v>
      </c>
      <c r="B43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EFFACER  ARME</v>
      </c>
      <c r="C4381" t="str">
        <f ca="1">INDEX(cat,RANDBETWEEN(1,ROWS(cat)),1)</f>
        <v>Nouvelles</v>
      </c>
      <c r="D4381" s="1">
        <f ca="1">RANDBETWEEN(MIN(codeAuteurs), MAX(codeAuteurs))</f>
        <v>2852</v>
      </c>
      <c r="E4381" s="1" t="str">
        <f t="shared" ca="1" si="205"/>
        <v>62.80</v>
      </c>
      <c r="F4381" s="1">
        <f t="shared" ca="1" si="206"/>
        <v>61</v>
      </c>
    </row>
    <row r="4382" spans="1:6" x14ac:dyDescent="0.25">
      <c r="A4382" s="1">
        <f t="shared" si="204"/>
        <v>4620</v>
      </c>
      <c r="B43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AUTOUR ABRI MÉRITER</v>
      </c>
      <c r="C4382" t="str">
        <f ca="1">INDEX(cat,RANDBETWEEN(1,ROWS(cat)),1)</f>
        <v>Biographie</v>
      </c>
      <c r="D4382" s="1">
        <f ca="1">RANDBETWEEN(MIN(codeAuteurs), MAX(codeAuteurs))</f>
        <v>268</v>
      </c>
      <c r="E4382" s="1" t="str">
        <f t="shared" ca="1" si="205"/>
        <v>30.39</v>
      </c>
      <c r="F4382" s="1">
        <f t="shared" ca="1" si="206"/>
        <v>420</v>
      </c>
    </row>
    <row r="4383" spans="1:6" x14ac:dyDescent="0.25">
      <c r="A4383" s="1">
        <f t="shared" si="204"/>
        <v>4621</v>
      </c>
      <c r="B43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COLÈRE  </v>
      </c>
      <c r="C4383" t="str">
        <f ca="1">INDEX(cat,RANDBETWEEN(1,ROWS(cat)),1)</f>
        <v>Roman</v>
      </c>
      <c r="D4383" s="1">
        <f ca="1">RANDBETWEEN(MIN(codeAuteurs), MAX(codeAuteurs))</f>
        <v>843</v>
      </c>
      <c r="E4383" s="1" t="str">
        <f t="shared" ca="1" si="205"/>
        <v>87.93</v>
      </c>
      <c r="F4383" s="1">
        <f t="shared" ca="1" si="206"/>
        <v>320</v>
      </c>
    </row>
    <row r="4384" spans="1:6" x14ac:dyDescent="0.25">
      <c r="A4384" s="1">
        <f t="shared" si="204"/>
        <v>4622</v>
      </c>
      <c r="B43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IGNORER MOITIÉ </v>
      </c>
      <c r="C4384" t="str">
        <f ca="1">INDEX(cat,RANDBETWEEN(1,ROWS(cat)),1)</f>
        <v>Roman</v>
      </c>
      <c r="D4384" s="1">
        <f ca="1">RANDBETWEEN(MIN(codeAuteurs), MAX(codeAuteurs))</f>
        <v>876</v>
      </c>
      <c r="E4384" s="1" t="str">
        <f t="shared" ca="1" si="205"/>
        <v>9.87</v>
      </c>
      <c r="F4384" s="1">
        <f t="shared" ca="1" si="206"/>
        <v>355</v>
      </c>
    </row>
    <row r="4385" spans="1:6" x14ac:dyDescent="0.25">
      <c r="A4385" s="1">
        <f t="shared" si="204"/>
        <v>4623</v>
      </c>
      <c r="B43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EFFET  GARDE</v>
      </c>
      <c r="C4385" t="str">
        <f ca="1">INDEX(cat,RANDBETWEEN(1,ROWS(cat)),1)</f>
        <v>Cuisine</v>
      </c>
      <c r="D4385" s="1">
        <f ca="1">RANDBETWEEN(MIN(codeAuteurs), MAX(codeAuteurs))</f>
        <v>2315</v>
      </c>
      <c r="E4385" s="1" t="str">
        <f t="shared" ca="1" si="205"/>
        <v>37.87</v>
      </c>
      <c r="F4385" s="1">
        <f t="shared" ca="1" si="206"/>
        <v>542</v>
      </c>
    </row>
    <row r="4386" spans="1:6" x14ac:dyDescent="0.25">
      <c r="A4386" s="1">
        <f t="shared" si="204"/>
        <v>4624</v>
      </c>
      <c r="B43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CINQUANTE ÉMOTION </v>
      </c>
      <c r="C4386" t="str">
        <f ca="1">INDEX(cat,RANDBETWEEN(1,ROWS(cat)),1)</f>
        <v>Roman</v>
      </c>
      <c r="D4386" s="1">
        <f ca="1">RANDBETWEEN(MIN(codeAuteurs), MAX(codeAuteurs))</f>
        <v>646</v>
      </c>
      <c r="E4386" s="1" t="str">
        <f t="shared" ca="1" si="205"/>
        <v>69.65</v>
      </c>
      <c r="F4386" s="1">
        <f t="shared" ca="1" si="206"/>
        <v>924</v>
      </c>
    </row>
    <row r="4387" spans="1:6" x14ac:dyDescent="0.25">
      <c r="A4387" s="1">
        <f t="shared" si="204"/>
        <v>4625</v>
      </c>
      <c r="B43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CONNAÎTRE HAUT </v>
      </c>
      <c r="C4387" t="str">
        <f ca="1">INDEX(cat,RANDBETWEEN(1,ROWS(cat)),1)</f>
        <v>Histoire</v>
      </c>
      <c r="D4387" s="1">
        <f ca="1">RANDBETWEEN(MIN(codeAuteurs), MAX(codeAuteurs))</f>
        <v>1996</v>
      </c>
      <c r="E4387" s="1" t="str">
        <f t="shared" ca="1" si="205"/>
        <v>98.48</v>
      </c>
      <c r="F4387" s="1">
        <f t="shared" ca="1" si="206"/>
        <v>856</v>
      </c>
    </row>
    <row r="4388" spans="1:6" x14ac:dyDescent="0.25">
      <c r="A4388" s="1">
        <f t="shared" si="204"/>
        <v>4626</v>
      </c>
      <c r="B43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GRAIN NOMBRE </v>
      </c>
      <c r="C4388" t="str">
        <f ca="1">INDEX(cat,RANDBETWEEN(1,ROWS(cat)),1)</f>
        <v>Histoire</v>
      </c>
      <c r="D4388" s="1">
        <f ca="1">RANDBETWEEN(MIN(codeAuteurs), MAX(codeAuteurs))</f>
        <v>1529</v>
      </c>
      <c r="E4388" s="1" t="str">
        <f t="shared" ca="1" si="205"/>
        <v>62.21</v>
      </c>
      <c r="F4388" s="1">
        <f t="shared" ca="1" si="206"/>
        <v>406</v>
      </c>
    </row>
    <row r="4389" spans="1:6" x14ac:dyDescent="0.25">
      <c r="A4389" s="1">
        <f t="shared" si="204"/>
        <v>4627</v>
      </c>
      <c r="B43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CONDAMNER  PAUVRE</v>
      </c>
      <c r="C4389" t="str">
        <f ca="1">INDEX(cat,RANDBETWEEN(1,ROWS(cat)),1)</f>
        <v>Nouvelles</v>
      </c>
      <c r="D4389" s="1">
        <f ca="1">RANDBETWEEN(MIN(codeAuteurs), MAX(codeAuteurs))</f>
        <v>565</v>
      </c>
      <c r="E4389" s="1" t="str">
        <f t="shared" ca="1" si="205"/>
        <v>25.38</v>
      </c>
      <c r="F4389" s="1">
        <f t="shared" ca="1" si="206"/>
        <v>298</v>
      </c>
    </row>
    <row r="4390" spans="1:6" x14ac:dyDescent="0.25">
      <c r="A4390" s="1">
        <f t="shared" si="204"/>
        <v>4628</v>
      </c>
      <c r="B43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COMPAGNON PUR DROIT</v>
      </c>
      <c r="C4390" t="str">
        <f ca="1">INDEX(cat,RANDBETWEEN(1,ROWS(cat)),1)</f>
        <v>Biographie</v>
      </c>
      <c r="D4390" s="1">
        <f ca="1">RANDBETWEEN(MIN(codeAuteurs), MAX(codeAuteurs))</f>
        <v>2668</v>
      </c>
      <c r="E4390" s="1" t="str">
        <f t="shared" ca="1" si="205"/>
        <v>13.29</v>
      </c>
      <c r="F4390" s="1">
        <f t="shared" ca="1" si="206"/>
        <v>189</v>
      </c>
    </row>
    <row r="4391" spans="1:6" x14ac:dyDescent="0.25">
      <c r="A4391" s="1">
        <f t="shared" si="204"/>
        <v>4629</v>
      </c>
      <c r="B43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PAS  </v>
      </c>
      <c r="C4391" t="str">
        <f ca="1">INDEX(cat,RANDBETWEEN(1,ROWS(cat)),1)</f>
        <v>Roman</v>
      </c>
      <c r="D4391" s="1">
        <f ca="1">RANDBETWEEN(MIN(codeAuteurs), MAX(codeAuteurs))</f>
        <v>1119</v>
      </c>
      <c r="E4391" s="1" t="str">
        <f t="shared" ca="1" si="205"/>
        <v>77.94</v>
      </c>
      <c r="F4391" s="1">
        <f t="shared" ca="1" si="206"/>
        <v>696</v>
      </c>
    </row>
    <row r="4392" spans="1:6" x14ac:dyDescent="0.25">
      <c r="A4392" s="1">
        <f t="shared" si="204"/>
        <v>4630</v>
      </c>
      <c r="B43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ABATTRE  PARAÎTRE</v>
      </c>
      <c r="C4392" t="str">
        <f ca="1">INDEX(cat,RANDBETWEEN(1,ROWS(cat)),1)</f>
        <v>Science</v>
      </c>
      <c r="D4392" s="1">
        <f ca="1">RANDBETWEEN(MIN(codeAuteurs), MAX(codeAuteurs))</f>
        <v>20</v>
      </c>
      <c r="E4392" s="1" t="str">
        <f t="shared" ca="1" si="205"/>
        <v>84.55</v>
      </c>
      <c r="F4392" s="1">
        <f t="shared" ca="1" si="206"/>
        <v>443</v>
      </c>
    </row>
    <row r="4393" spans="1:6" x14ac:dyDescent="0.25">
      <c r="A4393" s="1">
        <f t="shared" si="204"/>
        <v>4631</v>
      </c>
      <c r="B43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NUAGE ÉCLAT NI</v>
      </c>
      <c r="C4393" t="str">
        <f ca="1">INDEX(cat,RANDBETWEEN(1,ROWS(cat)),1)</f>
        <v>Essai</v>
      </c>
      <c r="D4393" s="1">
        <f ca="1">RANDBETWEEN(MIN(codeAuteurs), MAX(codeAuteurs))</f>
        <v>3120</v>
      </c>
      <c r="E4393" s="1" t="str">
        <f t="shared" ca="1" si="205"/>
        <v>12.55</v>
      </c>
      <c r="F4393" s="1">
        <f t="shared" ca="1" si="206"/>
        <v>601</v>
      </c>
    </row>
    <row r="4394" spans="1:6" x14ac:dyDescent="0.25">
      <c r="A4394" s="1">
        <f t="shared" si="204"/>
        <v>4632</v>
      </c>
      <c r="B43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PROMENER  </v>
      </c>
      <c r="C4394" t="str">
        <f ca="1">INDEX(cat,RANDBETWEEN(1,ROWS(cat)),1)</f>
        <v>Science</v>
      </c>
      <c r="D4394" s="1">
        <f ca="1">RANDBETWEEN(MIN(codeAuteurs), MAX(codeAuteurs))</f>
        <v>103</v>
      </c>
      <c r="E4394" s="1" t="str">
        <f t="shared" ca="1" si="205"/>
        <v>45.87</v>
      </c>
      <c r="F4394" s="1">
        <f t="shared" ca="1" si="206"/>
        <v>116</v>
      </c>
    </row>
    <row r="4395" spans="1:6" x14ac:dyDescent="0.25">
      <c r="A4395" s="1">
        <f t="shared" si="204"/>
        <v>4633</v>
      </c>
      <c r="B43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DÉPASSER  MISER</v>
      </c>
      <c r="C4395" t="str">
        <f ca="1">INDEX(cat,RANDBETWEEN(1,ROWS(cat)),1)</f>
        <v>Nouvelles</v>
      </c>
      <c r="D4395" s="1">
        <f ca="1">RANDBETWEEN(MIN(codeAuteurs), MAX(codeAuteurs))</f>
        <v>2349</v>
      </c>
      <c r="E4395" s="1" t="str">
        <f t="shared" ca="1" si="205"/>
        <v>72.95</v>
      </c>
      <c r="F4395" s="1">
        <f t="shared" ca="1" si="206"/>
        <v>913</v>
      </c>
    </row>
    <row r="4396" spans="1:6" x14ac:dyDescent="0.25">
      <c r="A4396" s="1">
        <f t="shared" si="204"/>
        <v>4634</v>
      </c>
      <c r="B43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EAUX VIDE </v>
      </c>
      <c r="C4396" t="str">
        <f ca="1">INDEX(cat,RANDBETWEEN(1,ROWS(cat)),1)</f>
        <v>Nouvelles</v>
      </c>
      <c r="D4396" s="1">
        <f ca="1">RANDBETWEEN(MIN(codeAuteurs), MAX(codeAuteurs))</f>
        <v>2535</v>
      </c>
      <c r="E4396" s="1" t="str">
        <f t="shared" ca="1" si="205"/>
        <v>95.64</v>
      </c>
      <c r="F4396" s="1">
        <f t="shared" ca="1" si="206"/>
        <v>760</v>
      </c>
    </row>
    <row r="4397" spans="1:6" x14ac:dyDescent="0.25">
      <c r="A4397" s="1">
        <f t="shared" si="204"/>
        <v>4635</v>
      </c>
      <c r="B43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MONTRER  </v>
      </c>
      <c r="C4397" t="str">
        <f ca="1">INDEX(cat,RANDBETWEEN(1,ROWS(cat)),1)</f>
        <v>Autre</v>
      </c>
      <c r="D4397" s="1">
        <f ca="1">RANDBETWEEN(MIN(codeAuteurs), MAX(codeAuteurs))</f>
        <v>233</v>
      </c>
      <c r="E4397" s="1" t="str">
        <f t="shared" ca="1" si="205"/>
        <v>92.41</v>
      </c>
      <c r="F4397" s="1">
        <f t="shared" ca="1" si="206"/>
        <v>909</v>
      </c>
    </row>
    <row r="4398" spans="1:6" x14ac:dyDescent="0.25">
      <c r="A4398" s="1">
        <f t="shared" si="204"/>
        <v>4636</v>
      </c>
      <c r="B43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ACTE COURS DAVANTAGE</v>
      </c>
      <c r="C4398" t="str">
        <f ca="1">INDEX(cat,RANDBETWEEN(1,ROWS(cat)),1)</f>
        <v>Roman</v>
      </c>
      <c r="D4398" s="1">
        <f ca="1">RANDBETWEEN(MIN(codeAuteurs), MAX(codeAuteurs))</f>
        <v>3000</v>
      </c>
      <c r="E4398" s="1" t="str">
        <f t="shared" ca="1" si="205"/>
        <v>64.75</v>
      </c>
      <c r="F4398" s="1">
        <f t="shared" ca="1" si="206"/>
        <v>926</v>
      </c>
    </row>
    <row r="4399" spans="1:6" x14ac:dyDescent="0.25">
      <c r="A4399" s="1">
        <f t="shared" si="204"/>
        <v>4637</v>
      </c>
      <c r="B43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TOUCHER DERRIÈRE </v>
      </c>
      <c r="C4399" t="str">
        <f ca="1">INDEX(cat,RANDBETWEEN(1,ROWS(cat)),1)</f>
        <v>Essai</v>
      </c>
      <c r="D4399" s="1">
        <f ca="1">RANDBETWEEN(MIN(codeAuteurs), MAX(codeAuteurs))</f>
        <v>1438</v>
      </c>
      <c r="E4399" s="1" t="str">
        <f t="shared" ca="1" si="205"/>
        <v>82.15</v>
      </c>
      <c r="F4399" s="1">
        <f t="shared" ca="1" si="206"/>
        <v>296</v>
      </c>
    </row>
    <row r="4400" spans="1:6" x14ac:dyDescent="0.25">
      <c r="A4400" s="1">
        <f t="shared" si="204"/>
        <v>4638</v>
      </c>
      <c r="B44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PAUVRE  </v>
      </c>
      <c r="C4400" t="str">
        <f ca="1">INDEX(cat,RANDBETWEEN(1,ROWS(cat)),1)</f>
        <v>Essai</v>
      </c>
      <c r="D4400" s="1">
        <f ca="1">RANDBETWEEN(MIN(codeAuteurs), MAX(codeAuteurs))</f>
        <v>1349</v>
      </c>
      <c r="E4400" s="1" t="str">
        <f t="shared" ca="1" si="205"/>
        <v>12.80</v>
      </c>
      <c r="F4400" s="1">
        <f t="shared" ca="1" si="206"/>
        <v>942</v>
      </c>
    </row>
    <row r="4401" spans="1:6" x14ac:dyDescent="0.25">
      <c r="A4401" s="1">
        <f t="shared" si="204"/>
        <v>4639</v>
      </c>
      <c r="B44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MÊME ÎLE </v>
      </c>
      <c r="C4401" t="str">
        <f ca="1">INDEX(cat,RANDBETWEEN(1,ROWS(cat)),1)</f>
        <v>Nouvelles</v>
      </c>
      <c r="D4401" s="1">
        <f ca="1">RANDBETWEEN(MIN(codeAuteurs), MAX(codeAuteurs))</f>
        <v>980</v>
      </c>
      <c r="E4401" s="1" t="str">
        <f t="shared" ca="1" si="205"/>
        <v>93.11</v>
      </c>
      <c r="F4401" s="1">
        <f t="shared" ca="1" si="206"/>
        <v>323</v>
      </c>
    </row>
    <row r="4402" spans="1:6" x14ac:dyDescent="0.25">
      <c r="A4402" s="1">
        <f t="shared" si="204"/>
        <v>4640</v>
      </c>
      <c r="B44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THÉÂTRE  </v>
      </c>
      <c r="C4402" t="str">
        <f ca="1">INDEX(cat,RANDBETWEEN(1,ROWS(cat)),1)</f>
        <v>Manuel</v>
      </c>
      <c r="D4402" s="1">
        <f ca="1">RANDBETWEEN(MIN(codeAuteurs), MAX(codeAuteurs))</f>
        <v>2816</v>
      </c>
      <c r="E4402" s="1" t="str">
        <f t="shared" ca="1" si="205"/>
        <v>85.97</v>
      </c>
      <c r="F4402" s="1">
        <f t="shared" ca="1" si="206"/>
        <v>658</v>
      </c>
    </row>
    <row r="4403" spans="1:6" x14ac:dyDescent="0.25">
      <c r="A4403" s="1">
        <f t="shared" si="204"/>
        <v>4641</v>
      </c>
      <c r="B44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PASSER  JEU</v>
      </c>
      <c r="C4403" t="str">
        <f ca="1">INDEX(cat,RANDBETWEEN(1,ROWS(cat)),1)</f>
        <v>Manuel</v>
      </c>
      <c r="D4403" s="1">
        <f ca="1">RANDBETWEEN(MIN(codeAuteurs), MAX(codeAuteurs))</f>
        <v>2035</v>
      </c>
      <c r="E4403" s="1" t="str">
        <f t="shared" ca="1" si="205"/>
        <v>42.58</v>
      </c>
      <c r="F4403" s="1">
        <f t="shared" ca="1" si="206"/>
        <v>259</v>
      </c>
    </row>
    <row r="4404" spans="1:6" x14ac:dyDescent="0.25">
      <c r="A4404" s="1">
        <f t="shared" si="204"/>
        <v>4642</v>
      </c>
      <c r="B44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RESPECT TIRER </v>
      </c>
      <c r="C4404" t="str">
        <f ca="1">INDEX(cat,RANDBETWEEN(1,ROWS(cat)),1)</f>
        <v>Science</v>
      </c>
      <c r="D4404" s="1">
        <f ca="1">RANDBETWEEN(MIN(codeAuteurs), MAX(codeAuteurs))</f>
        <v>1240</v>
      </c>
      <c r="E4404" s="1" t="str">
        <f t="shared" ca="1" si="205"/>
        <v>46.68</v>
      </c>
      <c r="F4404" s="1">
        <f t="shared" ca="1" si="206"/>
        <v>586</v>
      </c>
    </row>
    <row r="4405" spans="1:6" x14ac:dyDescent="0.25">
      <c r="A4405" s="1">
        <f t="shared" si="204"/>
        <v>4643</v>
      </c>
      <c r="B44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PASSÉ  DONT</v>
      </c>
      <c r="C4405" t="str">
        <f ca="1">INDEX(cat,RANDBETWEEN(1,ROWS(cat)),1)</f>
        <v>Histoire</v>
      </c>
      <c r="D4405" s="1">
        <f ca="1">RANDBETWEEN(MIN(codeAuteurs), MAX(codeAuteurs))</f>
        <v>1658</v>
      </c>
      <c r="E4405" s="1" t="str">
        <f t="shared" ca="1" si="205"/>
        <v>39.44</v>
      </c>
      <c r="F4405" s="1">
        <f t="shared" ca="1" si="206"/>
        <v>363</v>
      </c>
    </row>
    <row r="4406" spans="1:6" x14ac:dyDescent="0.25">
      <c r="A4406" s="1">
        <f t="shared" si="204"/>
        <v>4644</v>
      </c>
      <c r="B44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JUSQUE  PROFITER</v>
      </c>
      <c r="C4406" t="str">
        <f ca="1">INDEX(cat,RANDBETWEEN(1,ROWS(cat)),1)</f>
        <v>Cuisine</v>
      </c>
      <c r="D4406" s="1">
        <f ca="1">RANDBETWEEN(MIN(codeAuteurs), MAX(codeAuteurs))</f>
        <v>1210</v>
      </c>
      <c r="E4406" s="1" t="str">
        <f t="shared" ca="1" si="205"/>
        <v>95.15</v>
      </c>
      <c r="F4406" s="1">
        <f t="shared" ca="1" si="206"/>
        <v>67</v>
      </c>
    </row>
    <row r="4407" spans="1:6" x14ac:dyDescent="0.25">
      <c r="A4407" s="1">
        <f t="shared" si="204"/>
        <v>4645</v>
      </c>
      <c r="B44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DAME CHAÎNE </v>
      </c>
      <c r="C4407" t="str">
        <f ca="1">INDEX(cat,RANDBETWEEN(1,ROWS(cat)),1)</f>
        <v>Histoire</v>
      </c>
      <c r="D4407" s="1">
        <f ca="1">RANDBETWEEN(MIN(codeAuteurs), MAX(codeAuteurs))</f>
        <v>2386</v>
      </c>
      <c r="E4407" s="1" t="str">
        <f t="shared" ca="1" si="205"/>
        <v>99.81</v>
      </c>
      <c r="F4407" s="1">
        <f t="shared" ca="1" si="206"/>
        <v>715</v>
      </c>
    </row>
    <row r="4408" spans="1:6" x14ac:dyDescent="0.25">
      <c r="A4408" s="1">
        <f t="shared" si="204"/>
        <v>4646</v>
      </c>
      <c r="B44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ASSISTER  </v>
      </c>
      <c r="C4408" t="str">
        <f ca="1">INDEX(cat,RANDBETWEEN(1,ROWS(cat)),1)</f>
        <v>Science</v>
      </c>
      <c r="D4408" s="1">
        <f ca="1">RANDBETWEEN(MIN(codeAuteurs), MAX(codeAuteurs))</f>
        <v>701</v>
      </c>
      <c r="E4408" s="1" t="str">
        <f t="shared" ca="1" si="205"/>
        <v>88.40</v>
      </c>
      <c r="F4408" s="1">
        <f t="shared" ca="1" si="206"/>
        <v>116</v>
      </c>
    </row>
    <row r="4409" spans="1:6" x14ac:dyDescent="0.25">
      <c r="A4409" s="1">
        <f t="shared" si="204"/>
        <v>4647</v>
      </c>
      <c r="B44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AVANCER  TERMINER</v>
      </c>
      <c r="C4409" t="str">
        <f ca="1">INDEX(cat,RANDBETWEEN(1,ROWS(cat)),1)</f>
        <v>Biographie</v>
      </c>
      <c r="D4409" s="1">
        <f ca="1">RANDBETWEEN(MIN(codeAuteurs), MAX(codeAuteurs))</f>
        <v>2236</v>
      </c>
      <c r="E4409" s="1" t="str">
        <f t="shared" ca="1" si="205"/>
        <v>31.65</v>
      </c>
      <c r="F4409" s="1">
        <f t="shared" ca="1" si="206"/>
        <v>313</v>
      </c>
    </row>
    <row r="4410" spans="1:6" x14ac:dyDescent="0.25">
      <c r="A4410" s="1">
        <f t="shared" si="204"/>
        <v>4648</v>
      </c>
      <c r="B44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DÉCRIRE  </v>
      </c>
      <c r="C4410" t="str">
        <f ca="1">INDEX(cat,RANDBETWEEN(1,ROWS(cat)),1)</f>
        <v>Cuisine</v>
      </c>
      <c r="D4410" s="1">
        <f ca="1">RANDBETWEEN(MIN(codeAuteurs), MAX(codeAuteurs))</f>
        <v>2726</v>
      </c>
      <c r="E4410" s="1" t="str">
        <f t="shared" ca="1" si="205"/>
        <v>75.69</v>
      </c>
      <c r="F4410" s="1">
        <f t="shared" ca="1" si="206"/>
        <v>189</v>
      </c>
    </row>
    <row r="4411" spans="1:6" x14ac:dyDescent="0.25">
      <c r="A4411" s="1">
        <f t="shared" si="204"/>
        <v>4649</v>
      </c>
      <c r="B44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AUTEUR  PARCOURIR</v>
      </c>
      <c r="C4411" t="str">
        <f ca="1">INDEX(cat,RANDBETWEEN(1,ROWS(cat)),1)</f>
        <v>Essai</v>
      </c>
      <c r="D4411" s="1">
        <f ca="1">RANDBETWEEN(MIN(codeAuteurs), MAX(codeAuteurs))</f>
        <v>2113</v>
      </c>
      <c r="E4411" s="1" t="str">
        <f t="shared" ca="1" si="205"/>
        <v>28.40</v>
      </c>
      <c r="F4411" s="1">
        <f t="shared" ca="1" si="206"/>
        <v>878</v>
      </c>
    </row>
    <row r="4412" spans="1:6" x14ac:dyDescent="0.25">
      <c r="A4412" s="1">
        <f t="shared" si="204"/>
        <v>4650</v>
      </c>
      <c r="B44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SANTÉ  </v>
      </c>
      <c r="C4412" t="str">
        <f ca="1">INDEX(cat,RANDBETWEEN(1,ROWS(cat)),1)</f>
        <v>Essai</v>
      </c>
      <c r="D4412" s="1">
        <f ca="1">RANDBETWEEN(MIN(codeAuteurs), MAX(codeAuteurs))</f>
        <v>310</v>
      </c>
      <c r="E4412" s="1" t="str">
        <f t="shared" ca="1" si="205"/>
        <v>16.95</v>
      </c>
      <c r="F4412" s="1">
        <f t="shared" ca="1" si="206"/>
        <v>400</v>
      </c>
    </row>
    <row r="4413" spans="1:6" x14ac:dyDescent="0.25">
      <c r="A4413" s="1">
        <f t="shared" si="204"/>
        <v>4651</v>
      </c>
      <c r="B44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ROI RELEVER PRÉSIDENT</v>
      </c>
      <c r="C4413" t="str">
        <f ca="1">INDEX(cat,RANDBETWEEN(1,ROWS(cat)),1)</f>
        <v>Science</v>
      </c>
      <c r="D4413" s="1">
        <f ca="1">RANDBETWEEN(MIN(codeAuteurs), MAX(codeAuteurs))</f>
        <v>2175</v>
      </c>
      <c r="E4413" s="1" t="str">
        <f t="shared" ca="1" si="205"/>
        <v>92.22</v>
      </c>
      <c r="F4413" s="1">
        <f t="shared" ca="1" si="206"/>
        <v>706</v>
      </c>
    </row>
    <row r="4414" spans="1:6" x14ac:dyDescent="0.25">
      <c r="A4414" s="1">
        <f t="shared" si="204"/>
        <v>4652</v>
      </c>
      <c r="B44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DEVOIR TIRER </v>
      </c>
      <c r="C4414" t="str">
        <f ca="1">INDEX(cat,RANDBETWEEN(1,ROWS(cat)),1)</f>
        <v>Manuel</v>
      </c>
      <c r="D4414" s="1">
        <f ca="1">RANDBETWEEN(MIN(codeAuteurs), MAX(codeAuteurs))</f>
        <v>1985</v>
      </c>
      <c r="E4414" s="1" t="str">
        <f t="shared" ca="1" si="205"/>
        <v>16.39</v>
      </c>
      <c r="F4414" s="1">
        <f t="shared" ca="1" si="206"/>
        <v>683</v>
      </c>
    </row>
    <row r="4415" spans="1:6" x14ac:dyDescent="0.25">
      <c r="A4415" s="1">
        <f t="shared" si="204"/>
        <v>4653</v>
      </c>
      <c r="B44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RELATION  PARFAITEMENT</v>
      </c>
      <c r="C4415" t="str">
        <f ca="1">INDEX(cat,RANDBETWEEN(1,ROWS(cat)),1)</f>
        <v>Science</v>
      </c>
      <c r="D4415" s="1">
        <f ca="1">RANDBETWEEN(MIN(codeAuteurs), MAX(codeAuteurs))</f>
        <v>2257</v>
      </c>
      <c r="E4415" s="1" t="str">
        <f t="shared" ca="1" si="205"/>
        <v>42.30</v>
      </c>
      <c r="F4415" s="1">
        <f t="shared" ca="1" si="206"/>
        <v>777</v>
      </c>
    </row>
    <row r="4416" spans="1:6" x14ac:dyDescent="0.25">
      <c r="A4416" s="1">
        <f t="shared" si="204"/>
        <v>4654</v>
      </c>
      <c r="B44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LIEU  </v>
      </c>
      <c r="C4416" t="str">
        <f ca="1">INDEX(cat,RANDBETWEEN(1,ROWS(cat)),1)</f>
        <v>Roman</v>
      </c>
      <c r="D4416" s="1">
        <f ca="1">RANDBETWEEN(MIN(codeAuteurs), MAX(codeAuteurs))</f>
        <v>2190</v>
      </c>
      <c r="E4416" s="1" t="str">
        <f t="shared" ca="1" si="205"/>
        <v>34.91</v>
      </c>
      <c r="F4416" s="1">
        <f t="shared" ca="1" si="206"/>
        <v>798</v>
      </c>
    </row>
    <row r="4417" spans="1:6" x14ac:dyDescent="0.25">
      <c r="A4417" s="1">
        <f t="shared" ref="A4417:A4480" si="207">A4416+1</f>
        <v>4655</v>
      </c>
      <c r="B44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ARRÊTER  COUVRIR</v>
      </c>
      <c r="C4417" t="str">
        <f ca="1">INDEX(cat,RANDBETWEEN(1,ROWS(cat)),1)</f>
        <v>Autre</v>
      </c>
      <c r="D4417" s="1">
        <f ca="1">RANDBETWEEN(MIN(codeAuteurs), MAX(codeAuteurs))</f>
        <v>1614</v>
      </c>
      <c r="E4417" s="1" t="str">
        <f t="shared" ref="E4417:E4480" ca="1" si="208">CONCATENATE(RANDBETWEEN(9,99),".",RANDBETWEEN(10,99))</f>
        <v>53.94</v>
      </c>
      <c r="F4417" s="1">
        <f t="shared" ref="F4417:F4480" ca="1" si="209">RANDBETWEEN(50,999)</f>
        <v>398</v>
      </c>
    </row>
    <row r="4418" spans="1:6" x14ac:dyDescent="0.25">
      <c r="A4418" s="1">
        <f t="shared" si="207"/>
        <v>4656</v>
      </c>
      <c r="B44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PRÊTER  </v>
      </c>
      <c r="C4418" t="str">
        <f ca="1">INDEX(cat,RANDBETWEEN(1,ROWS(cat)),1)</f>
        <v>Histoire</v>
      </c>
      <c r="D4418" s="1">
        <f ca="1">RANDBETWEEN(MIN(codeAuteurs), MAX(codeAuteurs))</f>
        <v>1927</v>
      </c>
      <c r="E4418" s="1" t="str">
        <f t="shared" ca="1" si="208"/>
        <v>15.19</v>
      </c>
      <c r="F4418" s="1">
        <f t="shared" ca="1" si="209"/>
        <v>728</v>
      </c>
    </row>
    <row r="4419" spans="1:6" x14ac:dyDescent="0.25">
      <c r="A4419" s="1">
        <f t="shared" si="207"/>
        <v>4657</v>
      </c>
      <c r="B44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SEIGNEUR  HORIZON</v>
      </c>
      <c r="C4419" t="str">
        <f ca="1">INDEX(cat,RANDBETWEEN(1,ROWS(cat)),1)</f>
        <v>Manuel</v>
      </c>
      <c r="D4419" s="1">
        <f ca="1">RANDBETWEEN(MIN(codeAuteurs), MAX(codeAuteurs))</f>
        <v>408</v>
      </c>
      <c r="E4419" s="1" t="str">
        <f t="shared" ca="1" si="208"/>
        <v>38.88</v>
      </c>
      <c r="F4419" s="1">
        <f t="shared" ca="1" si="209"/>
        <v>757</v>
      </c>
    </row>
    <row r="4420" spans="1:6" x14ac:dyDescent="0.25">
      <c r="A4420" s="1">
        <f t="shared" si="207"/>
        <v>4658</v>
      </c>
      <c r="B44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VAGUE  FRAPPER</v>
      </c>
      <c r="C4420" t="str">
        <f ca="1">INDEX(cat,RANDBETWEEN(1,ROWS(cat)),1)</f>
        <v>Biographie</v>
      </c>
      <c r="D4420" s="1">
        <f ca="1">RANDBETWEEN(MIN(codeAuteurs), MAX(codeAuteurs))</f>
        <v>2709</v>
      </c>
      <c r="E4420" s="1" t="str">
        <f t="shared" ca="1" si="208"/>
        <v>63.84</v>
      </c>
      <c r="F4420" s="1">
        <f t="shared" ca="1" si="209"/>
        <v>158</v>
      </c>
    </row>
    <row r="4421" spans="1:6" x14ac:dyDescent="0.25">
      <c r="A4421" s="1">
        <f t="shared" si="207"/>
        <v>4659</v>
      </c>
      <c r="B44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CONSCIENCE FUMER </v>
      </c>
      <c r="C4421" t="str">
        <f ca="1">INDEX(cat,RANDBETWEEN(1,ROWS(cat)),1)</f>
        <v>Nouvelles</v>
      </c>
      <c r="D4421" s="1">
        <f ca="1">RANDBETWEEN(MIN(codeAuteurs), MAX(codeAuteurs))</f>
        <v>2169</v>
      </c>
      <c r="E4421" s="1" t="str">
        <f t="shared" ca="1" si="208"/>
        <v>28.31</v>
      </c>
      <c r="F4421" s="1">
        <f t="shared" ca="1" si="209"/>
        <v>747</v>
      </c>
    </row>
    <row r="4422" spans="1:6" x14ac:dyDescent="0.25">
      <c r="A4422" s="1">
        <f t="shared" si="207"/>
        <v>4660</v>
      </c>
      <c r="B44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DEVOIR CHANCE FACE</v>
      </c>
      <c r="C4422" t="str">
        <f ca="1">INDEX(cat,RANDBETWEEN(1,ROWS(cat)),1)</f>
        <v>Autre</v>
      </c>
      <c r="D4422" s="1">
        <f ca="1">RANDBETWEEN(MIN(codeAuteurs), MAX(codeAuteurs))</f>
        <v>2296</v>
      </c>
      <c r="E4422" s="1" t="str">
        <f t="shared" ca="1" si="208"/>
        <v>86.45</v>
      </c>
      <c r="F4422" s="1">
        <f t="shared" ca="1" si="209"/>
        <v>441</v>
      </c>
    </row>
    <row r="4423" spans="1:6" x14ac:dyDescent="0.25">
      <c r="A4423" s="1">
        <f t="shared" si="207"/>
        <v>4661</v>
      </c>
      <c r="B44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SUITE  PRONONCER</v>
      </c>
      <c r="C4423" t="str">
        <f ca="1">INDEX(cat,RANDBETWEEN(1,ROWS(cat)),1)</f>
        <v>Histoire</v>
      </c>
      <c r="D4423" s="1">
        <f ca="1">RANDBETWEEN(MIN(codeAuteurs), MAX(codeAuteurs))</f>
        <v>1461</v>
      </c>
      <c r="E4423" s="1" t="str">
        <f t="shared" ca="1" si="208"/>
        <v>88.92</v>
      </c>
      <c r="F4423" s="1">
        <f t="shared" ca="1" si="209"/>
        <v>837</v>
      </c>
    </row>
    <row r="4424" spans="1:6" x14ac:dyDescent="0.25">
      <c r="A4424" s="1">
        <f t="shared" si="207"/>
        <v>4662</v>
      </c>
      <c r="B44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EXISTER SONGER GRÂCE</v>
      </c>
      <c r="C4424" t="str">
        <f ca="1">INDEX(cat,RANDBETWEEN(1,ROWS(cat)),1)</f>
        <v>Histoire</v>
      </c>
      <c r="D4424" s="1">
        <f ca="1">RANDBETWEEN(MIN(codeAuteurs), MAX(codeAuteurs))</f>
        <v>629</v>
      </c>
      <c r="E4424" s="1" t="str">
        <f t="shared" ca="1" si="208"/>
        <v>40.38</v>
      </c>
      <c r="F4424" s="1">
        <f t="shared" ca="1" si="209"/>
        <v>561</v>
      </c>
    </row>
    <row r="4425" spans="1:6" x14ac:dyDescent="0.25">
      <c r="A4425" s="1">
        <f t="shared" si="207"/>
        <v>4663</v>
      </c>
      <c r="B44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FIXE ASSURER </v>
      </c>
      <c r="C4425" t="str">
        <f ca="1">INDEX(cat,RANDBETWEEN(1,ROWS(cat)),1)</f>
        <v>Biographie</v>
      </c>
      <c r="D4425" s="1">
        <f ca="1">RANDBETWEEN(MIN(codeAuteurs), MAX(codeAuteurs))</f>
        <v>2796</v>
      </c>
      <c r="E4425" s="1" t="str">
        <f t="shared" ca="1" si="208"/>
        <v>64.12</v>
      </c>
      <c r="F4425" s="1">
        <f t="shared" ca="1" si="209"/>
        <v>365</v>
      </c>
    </row>
    <row r="4426" spans="1:6" x14ac:dyDescent="0.25">
      <c r="A4426" s="1">
        <f t="shared" si="207"/>
        <v>4664</v>
      </c>
      <c r="B44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DIX  </v>
      </c>
      <c r="C4426" t="str">
        <f ca="1">INDEX(cat,RANDBETWEEN(1,ROWS(cat)),1)</f>
        <v>Science</v>
      </c>
      <c r="D4426" s="1">
        <f ca="1">RANDBETWEEN(MIN(codeAuteurs), MAX(codeAuteurs))</f>
        <v>1292</v>
      </c>
      <c r="E4426" s="1" t="str">
        <f t="shared" ca="1" si="208"/>
        <v>31.46</v>
      </c>
      <c r="F4426" s="1">
        <f t="shared" ca="1" si="209"/>
        <v>644</v>
      </c>
    </row>
    <row r="4427" spans="1:6" x14ac:dyDescent="0.25">
      <c r="A4427" s="1">
        <f t="shared" si="207"/>
        <v>4665</v>
      </c>
      <c r="B44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ACCOMPAGNER  DÉGAGER</v>
      </c>
      <c r="C4427" t="str">
        <f ca="1">INDEX(cat,RANDBETWEEN(1,ROWS(cat)),1)</f>
        <v>Roman</v>
      </c>
      <c r="D4427" s="1">
        <f ca="1">RANDBETWEEN(MIN(codeAuteurs), MAX(codeAuteurs))</f>
        <v>1647</v>
      </c>
      <c r="E4427" s="1" t="str">
        <f t="shared" ca="1" si="208"/>
        <v>44.23</v>
      </c>
      <c r="F4427" s="1">
        <f t="shared" ca="1" si="209"/>
        <v>661</v>
      </c>
    </row>
    <row r="4428" spans="1:6" x14ac:dyDescent="0.25">
      <c r="A4428" s="1">
        <f t="shared" si="207"/>
        <v>4666</v>
      </c>
      <c r="B44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QUALITÉ  SOCIÉTÉ</v>
      </c>
      <c r="C4428" t="str">
        <f ca="1">INDEX(cat,RANDBETWEEN(1,ROWS(cat)),1)</f>
        <v>Science</v>
      </c>
      <c r="D4428" s="1">
        <f ca="1">RANDBETWEEN(MIN(codeAuteurs), MAX(codeAuteurs))</f>
        <v>1159</v>
      </c>
      <c r="E4428" s="1" t="str">
        <f t="shared" ca="1" si="208"/>
        <v>74.28</v>
      </c>
      <c r="F4428" s="1">
        <f t="shared" ca="1" si="209"/>
        <v>106</v>
      </c>
    </row>
    <row r="4429" spans="1:6" x14ac:dyDescent="0.25">
      <c r="A4429" s="1">
        <f t="shared" si="207"/>
        <v>4667</v>
      </c>
      <c r="B44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CHEVAL  </v>
      </c>
      <c r="C4429" t="str">
        <f ca="1">INDEX(cat,RANDBETWEEN(1,ROWS(cat)),1)</f>
        <v>Cuisine</v>
      </c>
      <c r="D4429" s="1">
        <f ca="1">RANDBETWEEN(MIN(codeAuteurs), MAX(codeAuteurs))</f>
        <v>868</v>
      </c>
      <c r="E4429" s="1" t="str">
        <f t="shared" ca="1" si="208"/>
        <v>59.55</v>
      </c>
      <c r="F4429" s="1">
        <f t="shared" ca="1" si="209"/>
        <v>464</v>
      </c>
    </row>
    <row r="4430" spans="1:6" x14ac:dyDescent="0.25">
      <c r="A4430" s="1">
        <f t="shared" si="207"/>
        <v>4668</v>
      </c>
      <c r="B44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HOMME  </v>
      </c>
      <c r="C4430" t="str">
        <f ca="1">INDEX(cat,RANDBETWEEN(1,ROWS(cat)),1)</f>
        <v>Manuel</v>
      </c>
      <c r="D4430" s="1">
        <f ca="1">RANDBETWEEN(MIN(codeAuteurs), MAX(codeAuteurs))</f>
        <v>119</v>
      </c>
      <c r="E4430" s="1" t="str">
        <f t="shared" ca="1" si="208"/>
        <v>41.70</v>
      </c>
      <c r="F4430" s="1">
        <f t="shared" ca="1" si="209"/>
        <v>438</v>
      </c>
    </row>
    <row r="4431" spans="1:6" x14ac:dyDescent="0.25">
      <c r="A4431" s="1">
        <f t="shared" si="207"/>
        <v>4669</v>
      </c>
      <c r="B44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JOURNÉE  </v>
      </c>
      <c r="C4431" t="str">
        <f ca="1">INDEX(cat,RANDBETWEEN(1,ROWS(cat)),1)</f>
        <v>Manuel</v>
      </c>
      <c r="D4431" s="1">
        <f ca="1">RANDBETWEEN(MIN(codeAuteurs), MAX(codeAuteurs))</f>
        <v>1807</v>
      </c>
      <c r="E4431" s="1" t="str">
        <f t="shared" ca="1" si="208"/>
        <v>24.86</v>
      </c>
      <c r="F4431" s="1">
        <f t="shared" ca="1" si="209"/>
        <v>459</v>
      </c>
    </row>
    <row r="4432" spans="1:6" x14ac:dyDescent="0.25">
      <c r="A4432" s="1">
        <f t="shared" si="207"/>
        <v>4670</v>
      </c>
      <c r="B44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FOU ÂGE CLAIR</v>
      </c>
      <c r="C4432" t="str">
        <f ca="1">INDEX(cat,RANDBETWEEN(1,ROWS(cat)),1)</f>
        <v>Autre</v>
      </c>
      <c r="D4432" s="1">
        <f ca="1">RANDBETWEEN(MIN(codeAuteurs), MAX(codeAuteurs))</f>
        <v>761</v>
      </c>
      <c r="E4432" s="1" t="str">
        <f t="shared" ca="1" si="208"/>
        <v>17.53</v>
      </c>
      <c r="F4432" s="1">
        <f t="shared" ca="1" si="209"/>
        <v>949</v>
      </c>
    </row>
    <row r="4433" spans="1:6" x14ac:dyDescent="0.25">
      <c r="A4433" s="1">
        <f t="shared" si="207"/>
        <v>4671</v>
      </c>
      <c r="B44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HEURE  COLÈRE</v>
      </c>
      <c r="C4433" t="str">
        <f ca="1">INDEX(cat,RANDBETWEEN(1,ROWS(cat)),1)</f>
        <v>Manuel</v>
      </c>
      <c r="D4433" s="1">
        <f ca="1">RANDBETWEEN(MIN(codeAuteurs), MAX(codeAuteurs))</f>
        <v>3029</v>
      </c>
      <c r="E4433" s="1" t="str">
        <f t="shared" ca="1" si="208"/>
        <v>82.86</v>
      </c>
      <c r="F4433" s="1">
        <f t="shared" ca="1" si="209"/>
        <v>727</v>
      </c>
    </row>
    <row r="4434" spans="1:6" x14ac:dyDescent="0.25">
      <c r="A4434" s="1">
        <f t="shared" si="207"/>
        <v>4672</v>
      </c>
      <c r="B44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HIVER  SON</v>
      </c>
      <c r="C4434" t="str">
        <f ca="1">INDEX(cat,RANDBETWEEN(1,ROWS(cat)),1)</f>
        <v>Nouvelles</v>
      </c>
      <c r="D4434" s="1">
        <f ca="1">RANDBETWEEN(MIN(codeAuteurs), MAX(codeAuteurs))</f>
        <v>2984</v>
      </c>
      <c r="E4434" s="1" t="str">
        <f t="shared" ca="1" si="208"/>
        <v>43.51</v>
      </c>
      <c r="F4434" s="1">
        <f t="shared" ca="1" si="209"/>
        <v>922</v>
      </c>
    </row>
    <row r="4435" spans="1:6" x14ac:dyDescent="0.25">
      <c r="A4435" s="1">
        <f t="shared" si="207"/>
        <v>4673</v>
      </c>
      <c r="B44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PRÈS ARRIVER </v>
      </c>
      <c r="C4435" t="str">
        <f ca="1">INDEX(cat,RANDBETWEEN(1,ROWS(cat)),1)</f>
        <v>Roman</v>
      </c>
      <c r="D4435" s="1">
        <f ca="1">RANDBETWEEN(MIN(codeAuteurs), MAX(codeAuteurs))</f>
        <v>2906</v>
      </c>
      <c r="E4435" s="1" t="str">
        <f t="shared" ca="1" si="208"/>
        <v>87.43</v>
      </c>
      <c r="F4435" s="1">
        <f t="shared" ca="1" si="209"/>
        <v>934</v>
      </c>
    </row>
    <row r="4436" spans="1:6" x14ac:dyDescent="0.25">
      <c r="A4436" s="1">
        <f t="shared" si="207"/>
        <v>4674</v>
      </c>
      <c r="B44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NATION FAIT YEUX</v>
      </c>
      <c r="C4436" t="str">
        <f ca="1">INDEX(cat,RANDBETWEEN(1,ROWS(cat)),1)</f>
        <v>Cuisine</v>
      </c>
      <c r="D4436" s="1">
        <f ca="1">RANDBETWEEN(MIN(codeAuteurs), MAX(codeAuteurs))</f>
        <v>2977</v>
      </c>
      <c r="E4436" s="1" t="str">
        <f t="shared" ca="1" si="208"/>
        <v>14.38</v>
      </c>
      <c r="F4436" s="1">
        <f t="shared" ca="1" si="209"/>
        <v>432</v>
      </c>
    </row>
    <row r="4437" spans="1:6" x14ac:dyDescent="0.25">
      <c r="A4437" s="1">
        <f t="shared" si="207"/>
        <v>4675</v>
      </c>
      <c r="B44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ENFERMER  MÉRITER</v>
      </c>
      <c r="C4437" t="str">
        <f ca="1">INDEX(cat,RANDBETWEEN(1,ROWS(cat)),1)</f>
        <v>Autre</v>
      </c>
      <c r="D4437" s="1">
        <f ca="1">RANDBETWEEN(MIN(codeAuteurs), MAX(codeAuteurs))</f>
        <v>2996</v>
      </c>
      <c r="E4437" s="1" t="str">
        <f t="shared" ca="1" si="208"/>
        <v>49.72</v>
      </c>
      <c r="F4437" s="1">
        <f t="shared" ca="1" si="209"/>
        <v>188</v>
      </c>
    </row>
    <row r="4438" spans="1:6" x14ac:dyDescent="0.25">
      <c r="A4438" s="1">
        <f t="shared" si="207"/>
        <v>4676</v>
      </c>
      <c r="B44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DENT  PASSÉ</v>
      </c>
      <c r="C4438" t="str">
        <f ca="1">INDEX(cat,RANDBETWEEN(1,ROWS(cat)),1)</f>
        <v>Biographie</v>
      </c>
      <c r="D4438" s="1">
        <f ca="1">RANDBETWEEN(MIN(codeAuteurs), MAX(codeAuteurs))</f>
        <v>396</v>
      </c>
      <c r="E4438" s="1" t="str">
        <f t="shared" ca="1" si="208"/>
        <v>63.19</v>
      </c>
      <c r="F4438" s="1">
        <f t="shared" ca="1" si="209"/>
        <v>437</v>
      </c>
    </row>
    <row r="4439" spans="1:6" x14ac:dyDescent="0.25">
      <c r="A4439" s="1">
        <f t="shared" si="207"/>
        <v>4677</v>
      </c>
      <c r="B44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SOI  SENTIR</v>
      </c>
      <c r="C4439" t="str">
        <f ca="1">INDEX(cat,RANDBETWEEN(1,ROWS(cat)),1)</f>
        <v>Science</v>
      </c>
      <c r="D4439" s="1">
        <f ca="1">RANDBETWEEN(MIN(codeAuteurs), MAX(codeAuteurs))</f>
        <v>334</v>
      </c>
      <c r="E4439" s="1" t="str">
        <f t="shared" ca="1" si="208"/>
        <v>40.67</v>
      </c>
      <c r="F4439" s="1">
        <f t="shared" ca="1" si="209"/>
        <v>174</v>
      </c>
    </row>
    <row r="4440" spans="1:6" x14ac:dyDescent="0.25">
      <c r="A4440" s="1">
        <f t="shared" si="207"/>
        <v>4678</v>
      </c>
      <c r="B44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ÉTROIT SOMME </v>
      </c>
      <c r="C4440" t="str">
        <f ca="1">INDEX(cat,RANDBETWEEN(1,ROWS(cat)),1)</f>
        <v>Roman</v>
      </c>
      <c r="D4440" s="1">
        <f ca="1">RANDBETWEEN(MIN(codeAuteurs), MAX(codeAuteurs))</f>
        <v>1392</v>
      </c>
      <c r="E4440" s="1" t="str">
        <f t="shared" ca="1" si="208"/>
        <v>76.32</v>
      </c>
      <c r="F4440" s="1">
        <f t="shared" ca="1" si="209"/>
        <v>848</v>
      </c>
    </row>
    <row r="4441" spans="1:6" x14ac:dyDescent="0.25">
      <c r="A4441" s="1">
        <f t="shared" si="207"/>
        <v>4679</v>
      </c>
      <c r="B44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ABSOLU  </v>
      </c>
      <c r="C4441" t="str">
        <f ca="1">INDEX(cat,RANDBETWEEN(1,ROWS(cat)),1)</f>
        <v>Science</v>
      </c>
      <c r="D4441" s="1">
        <f ca="1">RANDBETWEEN(MIN(codeAuteurs), MAX(codeAuteurs))</f>
        <v>877</v>
      </c>
      <c r="E4441" s="1" t="str">
        <f t="shared" ca="1" si="208"/>
        <v>25.59</v>
      </c>
      <c r="F4441" s="1">
        <f t="shared" ca="1" si="209"/>
        <v>711</v>
      </c>
    </row>
    <row r="4442" spans="1:6" x14ac:dyDescent="0.25">
      <c r="A4442" s="1">
        <f t="shared" si="207"/>
        <v>4680</v>
      </c>
      <c r="B44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BARBE ÉTROIT CALME</v>
      </c>
      <c r="C4442" t="str">
        <f ca="1">INDEX(cat,RANDBETWEEN(1,ROWS(cat)),1)</f>
        <v>Roman</v>
      </c>
      <c r="D4442" s="1">
        <f ca="1">RANDBETWEEN(MIN(codeAuteurs), MAX(codeAuteurs))</f>
        <v>1590</v>
      </c>
      <c r="E4442" s="1" t="str">
        <f t="shared" ca="1" si="208"/>
        <v>42.63</v>
      </c>
      <c r="F4442" s="1">
        <f t="shared" ca="1" si="209"/>
        <v>503</v>
      </c>
    </row>
    <row r="4443" spans="1:6" x14ac:dyDescent="0.25">
      <c r="A4443" s="1">
        <f t="shared" si="207"/>
        <v>4681</v>
      </c>
      <c r="B44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MISER  BAS</v>
      </c>
      <c r="C4443" t="str">
        <f ca="1">INDEX(cat,RANDBETWEEN(1,ROWS(cat)),1)</f>
        <v>Autre</v>
      </c>
      <c r="D4443" s="1">
        <f ca="1">RANDBETWEEN(MIN(codeAuteurs), MAX(codeAuteurs))</f>
        <v>2751</v>
      </c>
      <c r="E4443" s="1" t="str">
        <f t="shared" ca="1" si="208"/>
        <v>16.17</v>
      </c>
      <c r="F4443" s="1">
        <f t="shared" ca="1" si="209"/>
        <v>796</v>
      </c>
    </row>
    <row r="4444" spans="1:6" x14ac:dyDescent="0.25">
      <c r="A4444" s="1">
        <f t="shared" si="207"/>
        <v>4682</v>
      </c>
      <c r="B44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LONGTEMPS COMMENCER VOTRE</v>
      </c>
      <c r="C4444" t="str">
        <f ca="1">INDEX(cat,RANDBETWEEN(1,ROWS(cat)),1)</f>
        <v>Science</v>
      </c>
      <c r="D4444" s="1">
        <f ca="1">RANDBETWEEN(MIN(codeAuteurs), MAX(codeAuteurs))</f>
        <v>2569</v>
      </c>
      <c r="E4444" s="1" t="str">
        <f t="shared" ca="1" si="208"/>
        <v>20.69</v>
      </c>
      <c r="F4444" s="1">
        <f t="shared" ca="1" si="209"/>
        <v>460</v>
      </c>
    </row>
    <row r="4445" spans="1:6" x14ac:dyDescent="0.25">
      <c r="A4445" s="1">
        <f t="shared" si="207"/>
        <v>4683</v>
      </c>
      <c r="B44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AUJOURD'HUI  </v>
      </c>
      <c r="C4445" t="str">
        <f ca="1">INDEX(cat,RANDBETWEEN(1,ROWS(cat)),1)</f>
        <v>Cuisine</v>
      </c>
      <c r="D4445" s="1">
        <f ca="1">RANDBETWEEN(MIN(codeAuteurs), MAX(codeAuteurs))</f>
        <v>915</v>
      </c>
      <c r="E4445" s="1" t="str">
        <f t="shared" ca="1" si="208"/>
        <v>79.11</v>
      </c>
      <c r="F4445" s="1">
        <f t="shared" ca="1" si="209"/>
        <v>196</v>
      </c>
    </row>
    <row r="4446" spans="1:6" x14ac:dyDescent="0.25">
      <c r="A4446" s="1">
        <f t="shared" si="207"/>
        <v>4684</v>
      </c>
      <c r="B44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BESOIN EMMENER POINT</v>
      </c>
      <c r="C4446" t="str">
        <f ca="1">INDEX(cat,RANDBETWEEN(1,ROWS(cat)),1)</f>
        <v>Histoire</v>
      </c>
      <c r="D4446" s="1">
        <f ca="1">RANDBETWEEN(MIN(codeAuteurs), MAX(codeAuteurs))</f>
        <v>2793</v>
      </c>
      <c r="E4446" s="1" t="str">
        <f t="shared" ca="1" si="208"/>
        <v>76.98</v>
      </c>
      <c r="F4446" s="1">
        <f t="shared" ca="1" si="209"/>
        <v>644</v>
      </c>
    </row>
    <row r="4447" spans="1:6" x14ac:dyDescent="0.25">
      <c r="A4447" s="1">
        <f t="shared" si="207"/>
        <v>4685</v>
      </c>
      <c r="B44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APPEL SURTOUT </v>
      </c>
      <c r="C4447" t="str">
        <f ca="1">INDEX(cat,RANDBETWEEN(1,ROWS(cat)),1)</f>
        <v>Nouvelles</v>
      </c>
      <c r="D4447" s="1">
        <f ca="1">RANDBETWEEN(MIN(codeAuteurs), MAX(codeAuteurs))</f>
        <v>1323</v>
      </c>
      <c r="E4447" s="1" t="str">
        <f t="shared" ca="1" si="208"/>
        <v>38.93</v>
      </c>
      <c r="F4447" s="1">
        <f t="shared" ca="1" si="209"/>
        <v>370</v>
      </c>
    </row>
    <row r="4448" spans="1:6" x14ac:dyDescent="0.25">
      <c r="A4448" s="1">
        <f t="shared" si="207"/>
        <v>4686</v>
      </c>
      <c r="B44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PRÉSENCE  </v>
      </c>
      <c r="C4448" t="str">
        <f ca="1">INDEX(cat,RANDBETWEEN(1,ROWS(cat)),1)</f>
        <v>Cuisine</v>
      </c>
      <c r="D4448" s="1">
        <f ca="1">RANDBETWEEN(MIN(codeAuteurs), MAX(codeAuteurs))</f>
        <v>2004</v>
      </c>
      <c r="E4448" s="1" t="str">
        <f t="shared" ca="1" si="208"/>
        <v>80.80</v>
      </c>
      <c r="F4448" s="1">
        <f t="shared" ca="1" si="209"/>
        <v>799</v>
      </c>
    </row>
    <row r="4449" spans="1:6" x14ac:dyDescent="0.25">
      <c r="A4449" s="1">
        <f t="shared" si="207"/>
        <v>4687</v>
      </c>
      <c r="B44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COUVRIR INSTALLER PARLER</v>
      </c>
      <c r="C4449" t="str">
        <f ca="1">INDEX(cat,RANDBETWEEN(1,ROWS(cat)),1)</f>
        <v>Science</v>
      </c>
      <c r="D4449" s="1">
        <f ca="1">RANDBETWEEN(MIN(codeAuteurs), MAX(codeAuteurs))</f>
        <v>1494</v>
      </c>
      <c r="E4449" s="1" t="str">
        <f t="shared" ca="1" si="208"/>
        <v>76.16</v>
      </c>
      <c r="F4449" s="1">
        <f t="shared" ca="1" si="209"/>
        <v>389</v>
      </c>
    </row>
    <row r="4450" spans="1:6" x14ac:dyDescent="0.25">
      <c r="A4450" s="1">
        <f t="shared" si="207"/>
        <v>4688</v>
      </c>
      <c r="B44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HERBE  TOUT</v>
      </c>
      <c r="C4450" t="str">
        <f ca="1">INDEX(cat,RANDBETWEEN(1,ROWS(cat)),1)</f>
        <v>Science</v>
      </c>
      <c r="D4450" s="1">
        <f ca="1">RANDBETWEEN(MIN(codeAuteurs), MAX(codeAuteurs))</f>
        <v>3102</v>
      </c>
      <c r="E4450" s="1" t="str">
        <f t="shared" ca="1" si="208"/>
        <v>42.67</v>
      </c>
      <c r="F4450" s="1">
        <f t="shared" ca="1" si="209"/>
        <v>754</v>
      </c>
    </row>
    <row r="4451" spans="1:6" x14ac:dyDescent="0.25">
      <c r="A4451" s="1">
        <f t="shared" si="207"/>
        <v>4689</v>
      </c>
      <c r="B44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TERME  POURTANT</v>
      </c>
      <c r="C4451" t="str">
        <f ca="1">INDEX(cat,RANDBETWEEN(1,ROWS(cat)),1)</f>
        <v>Cuisine</v>
      </c>
      <c r="D4451" s="1">
        <f ca="1">RANDBETWEEN(MIN(codeAuteurs), MAX(codeAuteurs))</f>
        <v>3092</v>
      </c>
      <c r="E4451" s="1" t="str">
        <f t="shared" ca="1" si="208"/>
        <v>30.76</v>
      </c>
      <c r="F4451" s="1">
        <f t="shared" ca="1" si="209"/>
        <v>391</v>
      </c>
    </row>
    <row r="4452" spans="1:6" x14ac:dyDescent="0.25">
      <c r="A4452" s="1">
        <f t="shared" si="207"/>
        <v>4690</v>
      </c>
      <c r="B44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SOIR  </v>
      </c>
      <c r="C4452" t="str">
        <f ca="1">INDEX(cat,RANDBETWEEN(1,ROWS(cat)),1)</f>
        <v>Nouvelles</v>
      </c>
      <c r="D4452" s="1">
        <f ca="1">RANDBETWEEN(MIN(codeAuteurs), MAX(codeAuteurs))</f>
        <v>1737</v>
      </c>
      <c r="E4452" s="1" t="str">
        <f t="shared" ca="1" si="208"/>
        <v>31.98</v>
      </c>
      <c r="F4452" s="1">
        <f t="shared" ca="1" si="209"/>
        <v>188</v>
      </c>
    </row>
    <row r="4453" spans="1:6" x14ac:dyDescent="0.25">
      <c r="A4453" s="1">
        <f t="shared" si="207"/>
        <v>4691</v>
      </c>
      <c r="B44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SEULEMENT HAUTE </v>
      </c>
      <c r="C4453" t="str">
        <f ca="1">INDEX(cat,RANDBETWEEN(1,ROWS(cat)),1)</f>
        <v>Manuel</v>
      </c>
      <c r="D4453" s="1">
        <f ca="1">RANDBETWEEN(MIN(codeAuteurs), MAX(codeAuteurs))</f>
        <v>2328</v>
      </c>
      <c r="E4453" s="1" t="str">
        <f t="shared" ca="1" si="208"/>
        <v>59.85</v>
      </c>
      <c r="F4453" s="1">
        <f t="shared" ca="1" si="209"/>
        <v>806</v>
      </c>
    </row>
    <row r="4454" spans="1:6" x14ac:dyDescent="0.25">
      <c r="A4454" s="1">
        <f t="shared" si="207"/>
        <v>4692</v>
      </c>
      <c r="B44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MÊLER  </v>
      </c>
      <c r="C4454" t="str">
        <f ca="1">INDEX(cat,RANDBETWEEN(1,ROWS(cat)),1)</f>
        <v>Autre</v>
      </c>
      <c r="D4454" s="1">
        <f ca="1">RANDBETWEEN(MIN(codeAuteurs), MAX(codeAuteurs))</f>
        <v>1364</v>
      </c>
      <c r="E4454" s="1" t="str">
        <f t="shared" ca="1" si="208"/>
        <v>44.64</v>
      </c>
      <c r="F4454" s="1">
        <f t="shared" ca="1" si="209"/>
        <v>887</v>
      </c>
    </row>
    <row r="4455" spans="1:6" x14ac:dyDescent="0.25">
      <c r="A4455" s="1">
        <f t="shared" si="207"/>
        <v>4693</v>
      </c>
      <c r="B44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DRÔLE REVENIR DEMANDE</v>
      </c>
      <c r="C4455" t="str">
        <f ca="1">INDEX(cat,RANDBETWEEN(1,ROWS(cat)),1)</f>
        <v>Histoire</v>
      </c>
      <c r="D4455" s="1">
        <f ca="1">RANDBETWEEN(MIN(codeAuteurs), MAX(codeAuteurs))</f>
        <v>1383</v>
      </c>
      <c r="E4455" s="1" t="str">
        <f t="shared" ca="1" si="208"/>
        <v>37.73</v>
      </c>
      <c r="F4455" s="1">
        <f t="shared" ca="1" si="209"/>
        <v>511</v>
      </c>
    </row>
    <row r="4456" spans="1:6" x14ac:dyDescent="0.25">
      <c r="A4456" s="1">
        <f t="shared" si="207"/>
        <v>4694</v>
      </c>
      <c r="B44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FRAPPER  </v>
      </c>
      <c r="C4456" t="str">
        <f ca="1">INDEX(cat,RANDBETWEEN(1,ROWS(cat)),1)</f>
        <v>Essai</v>
      </c>
      <c r="D4456" s="1">
        <f ca="1">RANDBETWEEN(MIN(codeAuteurs), MAX(codeAuteurs))</f>
        <v>1459</v>
      </c>
      <c r="E4456" s="1" t="str">
        <f t="shared" ca="1" si="208"/>
        <v>53.78</v>
      </c>
      <c r="F4456" s="1">
        <f t="shared" ca="1" si="209"/>
        <v>674</v>
      </c>
    </row>
    <row r="4457" spans="1:6" x14ac:dyDescent="0.25">
      <c r="A4457" s="1">
        <f t="shared" si="207"/>
        <v>4695</v>
      </c>
      <c r="B44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QUINZE  </v>
      </c>
      <c r="C4457" t="str">
        <f ca="1">INDEX(cat,RANDBETWEEN(1,ROWS(cat)),1)</f>
        <v>Roman</v>
      </c>
      <c r="D4457" s="1">
        <f ca="1">RANDBETWEEN(MIN(codeAuteurs), MAX(codeAuteurs))</f>
        <v>2922</v>
      </c>
      <c r="E4457" s="1" t="str">
        <f t="shared" ca="1" si="208"/>
        <v>72.74</v>
      </c>
      <c r="F4457" s="1">
        <f t="shared" ca="1" si="209"/>
        <v>68</v>
      </c>
    </row>
    <row r="4458" spans="1:6" x14ac:dyDescent="0.25">
      <c r="A4458" s="1">
        <f t="shared" si="207"/>
        <v>4696</v>
      </c>
      <c r="B44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ALLER ARME </v>
      </c>
      <c r="C4458" t="str">
        <f ca="1">INDEX(cat,RANDBETWEEN(1,ROWS(cat)),1)</f>
        <v>Biographie</v>
      </c>
      <c r="D4458" s="1">
        <f ca="1">RANDBETWEEN(MIN(codeAuteurs), MAX(codeAuteurs))</f>
        <v>1716</v>
      </c>
      <c r="E4458" s="1" t="str">
        <f t="shared" ca="1" si="208"/>
        <v>28.48</v>
      </c>
      <c r="F4458" s="1">
        <f t="shared" ca="1" si="209"/>
        <v>414</v>
      </c>
    </row>
    <row r="4459" spans="1:6" x14ac:dyDescent="0.25">
      <c r="A4459" s="1">
        <f t="shared" si="207"/>
        <v>4697</v>
      </c>
      <c r="B44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QUATRE VILLE CHIFFRE</v>
      </c>
      <c r="C4459" t="str">
        <f ca="1">INDEX(cat,RANDBETWEEN(1,ROWS(cat)),1)</f>
        <v>Essai</v>
      </c>
      <c r="D4459" s="1">
        <f ca="1">RANDBETWEEN(MIN(codeAuteurs), MAX(codeAuteurs))</f>
        <v>2189</v>
      </c>
      <c r="E4459" s="1" t="str">
        <f t="shared" ca="1" si="208"/>
        <v>53.39</v>
      </c>
      <c r="F4459" s="1">
        <f t="shared" ca="1" si="209"/>
        <v>594</v>
      </c>
    </row>
    <row r="4460" spans="1:6" x14ac:dyDescent="0.25">
      <c r="A4460" s="1">
        <f t="shared" si="207"/>
        <v>4698</v>
      </c>
      <c r="B44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PRÉSENT  REMONTER</v>
      </c>
      <c r="C4460" t="str">
        <f ca="1">INDEX(cat,RANDBETWEEN(1,ROWS(cat)),1)</f>
        <v>Biographie</v>
      </c>
      <c r="D4460" s="1">
        <f ca="1">RANDBETWEEN(MIN(codeAuteurs), MAX(codeAuteurs))</f>
        <v>2413</v>
      </c>
      <c r="E4460" s="1" t="str">
        <f t="shared" ca="1" si="208"/>
        <v>47.73</v>
      </c>
      <c r="F4460" s="1">
        <f t="shared" ca="1" si="209"/>
        <v>967</v>
      </c>
    </row>
    <row r="4461" spans="1:6" x14ac:dyDescent="0.25">
      <c r="A4461" s="1">
        <f t="shared" si="207"/>
        <v>4699</v>
      </c>
      <c r="B44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CHARGER  BESOIN</v>
      </c>
      <c r="C4461" t="str">
        <f ca="1">INDEX(cat,RANDBETWEEN(1,ROWS(cat)),1)</f>
        <v>Biographie</v>
      </c>
      <c r="D4461" s="1">
        <f ca="1">RANDBETWEEN(MIN(codeAuteurs), MAX(codeAuteurs))</f>
        <v>2219</v>
      </c>
      <c r="E4461" s="1" t="str">
        <f t="shared" ca="1" si="208"/>
        <v>26.38</v>
      </c>
      <c r="F4461" s="1">
        <f t="shared" ca="1" si="209"/>
        <v>259</v>
      </c>
    </row>
    <row r="4462" spans="1:6" x14ac:dyDescent="0.25">
      <c r="A4462" s="1">
        <f t="shared" si="207"/>
        <v>4700</v>
      </c>
      <c r="B44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DÉSERT  </v>
      </c>
      <c r="C4462" t="str">
        <f ca="1">INDEX(cat,RANDBETWEEN(1,ROWS(cat)),1)</f>
        <v>Science</v>
      </c>
      <c r="D4462" s="1">
        <f ca="1">RANDBETWEEN(MIN(codeAuteurs), MAX(codeAuteurs))</f>
        <v>2650</v>
      </c>
      <c r="E4462" s="1" t="str">
        <f t="shared" ca="1" si="208"/>
        <v>46.50</v>
      </c>
      <c r="F4462" s="1">
        <f t="shared" ca="1" si="209"/>
        <v>379</v>
      </c>
    </row>
    <row r="4463" spans="1:6" x14ac:dyDescent="0.25">
      <c r="A4463" s="1">
        <f t="shared" si="207"/>
        <v>4701</v>
      </c>
      <c r="B44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SIMPLE  </v>
      </c>
      <c r="C4463" t="str">
        <f ca="1">INDEX(cat,RANDBETWEEN(1,ROWS(cat)),1)</f>
        <v>Histoire</v>
      </c>
      <c r="D4463" s="1">
        <f ca="1">RANDBETWEEN(MIN(codeAuteurs), MAX(codeAuteurs))</f>
        <v>783</v>
      </c>
      <c r="E4463" s="1" t="str">
        <f t="shared" ca="1" si="208"/>
        <v>10.52</v>
      </c>
      <c r="F4463" s="1">
        <f t="shared" ca="1" si="209"/>
        <v>521</v>
      </c>
    </row>
    <row r="4464" spans="1:6" x14ac:dyDescent="0.25">
      <c r="A4464" s="1">
        <f t="shared" si="207"/>
        <v>4702</v>
      </c>
      <c r="B44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RENONCER ANCIEN </v>
      </c>
      <c r="C4464" t="str">
        <f ca="1">INDEX(cat,RANDBETWEEN(1,ROWS(cat)),1)</f>
        <v>Biographie</v>
      </c>
      <c r="D4464" s="1">
        <f ca="1">RANDBETWEEN(MIN(codeAuteurs), MAX(codeAuteurs))</f>
        <v>1633</v>
      </c>
      <c r="E4464" s="1" t="str">
        <f t="shared" ca="1" si="208"/>
        <v>76.95</v>
      </c>
      <c r="F4464" s="1">
        <f t="shared" ca="1" si="209"/>
        <v>556</v>
      </c>
    </row>
    <row r="4465" spans="1:6" x14ac:dyDescent="0.25">
      <c r="A4465" s="1">
        <f t="shared" si="207"/>
        <v>4703</v>
      </c>
      <c r="B44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MARCHER RÉFLÉCHIR FALLOIR</v>
      </c>
      <c r="C4465" t="str">
        <f ca="1">INDEX(cat,RANDBETWEEN(1,ROWS(cat)),1)</f>
        <v>Cuisine</v>
      </c>
      <c r="D4465" s="1">
        <f ca="1">RANDBETWEEN(MIN(codeAuteurs), MAX(codeAuteurs))</f>
        <v>2538</v>
      </c>
      <c r="E4465" s="1" t="str">
        <f t="shared" ca="1" si="208"/>
        <v>52.42</v>
      </c>
      <c r="F4465" s="1">
        <f t="shared" ca="1" si="209"/>
        <v>389</v>
      </c>
    </row>
    <row r="4466" spans="1:6" x14ac:dyDescent="0.25">
      <c r="A4466" s="1">
        <f t="shared" si="207"/>
        <v>4704</v>
      </c>
      <c r="B44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DEHORS  </v>
      </c>
      <c r="C4466" t="str">
        <f ca="1">INDEX(cat,RANDBETWEEN(1,ROWS(cat)),1)</f>
        <v>Science</v>
      </c>
      <c r="D4466" s="1">
        <f ca="1">RANDBETWEEN(MIN(codeAuteurs), MAX(codeAuteurs))</f>
        <v>802</v>
      </c>
      <c r="E4466" s="1" t="str">
        <f t="shared" ca="1" si="208"/>
        <v>32.85</v>
      </c>
      <c r="F4466" s="1">
        <f t="shared" ca="1" si="209"/>
        <v>348</v>
      </c>
    </row>
    <row r="4467" spans="1:6" x14ac:dyDescent="0.25">
      <c r="A4467" s="1">
        <f t="shared" si="207"/>
        <v>4705</v>
      </c>
      <c r="B44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 FILLE </v>
      </c>
      <c r="C4467" t="str">
        <f ca="1">INDEX(cat,RANDBETWEEN(1,ROWS(cat)),1)</f>
        <v>Cuisine</v>
      </c>
      <c r="D4467" s="1">
        <f ca="1">RANDBETWEEN(MIN(codeAuteurs), MAX(codeAuteurs))</f>
        <v>2056</v>
      </c>
      <c r="E4467" s="1" t="str">
        <f t="shared" ca="1" si="208"/>
        <v>76.20</v>
      </c>
      <c r="F4467" s="1">
        <f t="shared" ca="1" si="209"/>
        <v>977</v>
      </c>
    </row>
    <row r="4468" spans="1:6" x14ac:dyDescent="0.25">
      <c r="A4468" s="1">
        <f t="shared" si="207"/>
        <v>4706</v>
      </c>
      <c r="B44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ASSEZ ANIMAL OBJET</v>
      </c>
      <c r="C4468" t="str">
        <f ca="1">INDEX(cat,RANDBETWEEN(1,ROWS(cat)),1)</f>
        <v>Science</v>
      </c>
      <c r="D4468" s="1">
        <f ca="1">RANDBETWEEN(MIN(codeAuteurs), MAX(codeAuteurs))</f>
        <v>1274</v>
      </c>
      <c r="E4468" s="1" t="str">
        <f t="shared" ca="1" si="208"/>
        <v>55.51</v>
      </c>
      <c r="F4468" s="1">
        <f t="shared" ca="1" si="209"/>
        <v>372</v>
      </c>
    </row>
    <row r="4469" spans="1:6" x14ac:dyDescent="0.25">
      <c r="A4469" s="1">
        <f t="shared" si="207"/>
        <v>4707</v>
      </c>
      <c r="B44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DEHORS CI </v>
      </c>
      <c r="C4469" t="str">
        <f ca="1">INDEX(cat,RANDBETWEEN(1,ROWS(cat)),1)</f>
        <v>Biographie</v>
      </c>
      <c r="D4469" s="1">
        <f ca="1">RANDBETWEEN(MIN(codeAuteurs), MAX(codeAuteurs))</f>
        <v>1764</v>
      </c>
      <c r="E4469" s="1" t="str">
        <f t="shared" ca="1" si="208"/>
        <v>50.83</v>
      </c>
      <c r="F4469" s="1">
        <f t="shared" ca="1" si="209"/>
        <v>522</v>
      </c>
    </row>
    <row r="4470" spans="1:6" x14ac:dyDescent="0.25">
      <c r="A4470" s="1">
        <f t="shared" si="207"/>
        <v>4708</v>
      </c>
      <c r="B44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EMMENER  PRÉFÉRER</v>
      </c>
      <c r="C4470" t="str">
        <f ca="1">INDEX(cat,RANDBETWEEN(1,ROWS(cat)),1)</f>
        <v>Histoire</v>
      </c>
      <c r="D4470" s="1">
        <f ca="1">RANDBETWEEN(MIN(codeAuteurs), MAX(codeAuteurs))</f>
        <v>2437</v>
      </c>
      <c r="E4470" s="1" t="str">
        <f t="shared" ca="1" si="208"/>
        <v>34.91</v>
      </c>
      <c r="F4470" s="1">
        <f t="shared" ca="1" si="209"/>
        <v>821</v>
      </c>
    </row>
    <row r="4471" spans="1:6" x14ac:dyDescent="0.25">
      <c r="A4471" s="1">
        <f t="shared" si="207"/>
        <v>4709</v>
      </c>
      <c r="B44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PRÉCIPITER ENFANT </v>
      </c>
      <c r="C4471" t="str">
        <f ca="1">INDEX(cat,RANDBETWEEN(1,ROWS(cat)),1)</f>
        <v>Essai</v>
      </c>
      <c r="D4471" s="1">
        <f ca="1">RANDBETWEEN(MIN(codeAuteurs), MAX(codeAuteurs))</f>
        <v>1659</v>
      </c>
      <c r="E4471" s="1" t="str">
        <f t="shared" ca="1" si="208"/>
        <v>72.77</v>
      </c>
      <c r="F4471" s="1">
        <f t="shared" ca="1" si="209"/>
        <v>999</v>
      </c>
    </row>
    <row r="4472" spans="1:6" x14ac:dyDescent="0.25">
      <c r="A4472" s="1">
        <f t="shared" si="207"/>
        <v>4710</v>
      </c>
      <c r="B44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PAREIL  UNIQUE</v>
      </c>
      <c r="C4472" t="str">
        <f ca="1">INDEX(cat,RANDBETWEEN(1,ROWS(cat)),1)</f>
        <v>Roman</v>
      </c>
      <c r="D4472" s="1">
        <f ca="1">RANDBETWEEN(MIN(codeAuteurs), MAX(codeAuteurs))</f>
        <v>3012</v>
      </c>
      <c r="E4472" s="1" t="str">
        <f t="shared" ca="1" si="208"/>
        <v>77.98</v>
      </c>
      <c r="F4472" s="1">
        <f t="shared" ca="1" si="209"/>
        <v>82</v>
      </c>
    </row>
    <row r="4473" spans="1:6" x14ac:dyDescent="0.25">
      <c r="A4473" s="1">
        <f t="shared" si="207"/>
        <v>4711</v>
      </c>
      <c r="B44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ÉCHAPPER SUJET MOMENT</v>
      </c>
      <c r="C4473" t="str">
        <f ca="1">INDEX(cat,RANDBETWEEN(1,ROWS(cat)),1)</f>
        <v>Essai</v>
      </c>
      <c r="D4473" s="1">
        <f ca="1">RANDBETWEEN(MIN(codeAuteurs), MAX(codeAuteurs))</f>
        <v>1840</v>
      </c>
      <c r="E4473" s="1" t="str">
        <f t="shared" ca="1" si="208"/>
        <v>76.43</v>
      </c>
      <c r="F4473" s="1">
        <f t="shared" ca="1" si="209"/>
        <v>550</v>
      </c>
    </row>
    <row r="4474" spans="1:6" x14ac:dyDescent="0.25">
      <c r="A4474" s="1">
        <f t="shared" si="207"/>
        <v>4712</v>
      </c>
      <c r="B44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TOMBER  ÉTONNER</v>
      </c>
      <c r="C4474" t="str">
        <f ca="1">INDEX(cat,RANDBETWEEN(1,ROWS(cat)),1)</f>
        <v>Roman</v>
      </c>
      <c r="D4474" s="1">
        <f ca="1">RANDBETWEEN(MIN(codeAuteurs), MAX(codeAuteurs))</f>
        <v>1416</v>
      </c>
      <c r="E4474" s="1" t="str">
        <f t="shared" ca="1" si="208"/>
        <v>29.79</v>
      </c>
      <c r="F4474" s="1">
        <f t="shared" ca="1" si="209"/>
        <v>493</v>
      </c>
    </row>
    <row r="4475" spans="1:6" x14ac:dyDescent="0.25">
      <c r="A4475" s="1">
        <f t="shared" si="207"/>
        <v>4713</v>
      </c>
      <c r="B44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PUBLIC  </v>
      </c>
      <c r="C4475" t="str">
        <f ca="1">INDEX(cat,RANDBETWEEN(1,ROWS(cat)),1)</f>
        <v>Autre</v>
      </c>
      <c r="D4475" s="1">
        <f ca="1">RANDBETWEEN(MIN(codeAuteurs), MAX(codeAuteurs))</f>
        <v>2375</v>
      </c>
      <c r="E4475" s="1" t="str">
        <f t="shared" ca="1" si="208"/>
        <v>96.19</v>
      </c>
      <c r="F4475" s="1">
        <f t="shared" ca="1" si="209"/>
        <v>853</v>
      </c>
    </row>
    <row r="4476" spans="1:6" x14ac:dyDescent="0.25">
      <c r="A4476" s="1">
        <f t="shared" si="207"/>
        <v>4714</v>
      </c>
      <c r="B44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COMMENT PARTAGER ESPÉRER</v>
      </c>
      <c r="C4476" t="str">
        <f ca="1">INDEX(cat,RANDBETWEEN(1,ROWS(cat)),1)</f>
        <v>Autre</v>
      </c>
      <c r="D4476" s="1">
        <f ca="1">RANDBETWEEN(MIN(codeAuteurs), MAX(codeAuteurs))</f>
        <v>1922</v>
      </c>
      <c r="E4476" s="1" t="str">
        <f t="shared" ca="1" si="208"/>
        <v>64.74</v>
      </c>
      <c r="F4476" s="1">
        <f t="shared" ca="1" si="209"/>
        <v>329</v>
      </c>
    </row>
    <row r="4477" spans="1:6" x14ac:dyDescent="0.25">
      <c r="A4477" s="1">
        <f t="shared" si="207"/>
        <v>4715</v>
      </c>
      <c r="B44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DEUX PENSÉE DROIT</v>
      </c>
      <c r="C4477" t="str">
        <f ca="1">INDEX(cat,RANDBETWEEN(1,ROWS(cat)),1)</f>
        <v>Nouvelles</v>
      </c>
      <c r="D4477" s="1">
        <f ca="1">RANDBETWEEN(MIN(codeAuteurs), MAX(codeAuteurs))</f>
        <v>1436</v>
      </c>
      <c r="E4477" s="1" t="str">
        <f t="shared" ca="1" si="208"/>
        <v>51.38</v>
      </c>
      <c r="F4477" s="1">
        <f t="shared" ca="1" si="209"/>
        <v>341</v>
      </c>
    </row>
    <row r="4478" spans="1:6" x14ac:dyDescent="0.25">
      <c r="A4478" s="1">
        <f t="shared" si="207"/>
        <v>4716</v>
      </c>
      <c r="B44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JOUR  </v>
      </c>
      <c r="C4478" t="str">
        <f ca="1">INDEX(cat,RANDBETWEEN(1,ROWS(cat)),1)</f>
        <v>Cuisine</v>
      </c>
      <c r="D4478" s="1">
        <f ca="1">RANDBETWEEN(MIN(codeAuteurs), MAX(codeAuteurs))</f>
        <v>3083</v>
      </c>
      <c r="E4478" s="1" t="str">
        <f t="shared" ca="1" si="208"/>
        <v>67.23</v>
      </c>
      <c r="F4478" s="1">
        <f t="shared" ca="1" si="209"/>
        <v>188</v>
      </c>
    </row>
    <row r="4479" spans="1:6" x14ac:dyDescent="0.25">
      <c r="A4479" s="1">
        <f t="shared" si="207"/>
        <v>4717</v>
      </c>
      <c r="B44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DEBOUT  CHANGEMENT</v>
      </c>
      <c r="C4479" t="str">
        <f ca="1">INDEX(cat,RANDBETWEEN(1,ROWS(cat)),1)</f>
        <v>Science</v>
      </c>
      <c r="D4479" s="1">
        <f ca="1">RANDBETWEEN(MIN(codeAuteurs), MAX(codeAuteurs))</f>
        <v>486</v>
      </c>
      <c r="E4479" s="1" t="str">
        <f t="shared" ca="1" si="208"/>
        <v>43.54</v>
      </c>
      <c r="F4479" s="1">
        <f t="shared" ca="1" si="209"/>
        <v>798</v>
      </c>
    </row>
    <row r="4480" spans="1:6" x14ac:dyDescent="0.25">
      <c r="A4480" s="1">
        <f t="shared" si="207"/>
        <v>4718</v>
      </c>
      <c r="B44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SAUTER CÔTE DÉTAIL</v>
      </c>
      <c r="C4480" t="str">
        <f ca="1">INDEX(cat,RANDBETWEEN(1,ROWS(cat)),1)</f>
        <v>Histoire</v>
      </c>
      <c r="D4480" s="1">
        <f ca="1">RANDBETWEEN(MIN(codeAuteurs), MAX(codeAuteurs))</f>
        <v>558</v>
      </c>
      <c r="E4480" s="1" t="str">
        <f t="shared" ca="1" si="208"/>
        <v>39.60</v>
      </c>
      <c r="F4480" s="1">
        <f t="shared" ca="1" si="209"/>
        <v>976</v>
      </c>
    </row>
    <row r="4481" spans="1:6" x14ac:dyDescent="0.25">
      <c r="A4481" s="1">
        <f t="shared" ref="A4481:A4544" si="210">A4480+1</f>
        <v>4719</v>
      </c>
      <c r="B44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REMETTRE  </v>
      </c>
      <c r="C4481" t="str">
        <f ca="1">INDEX(cat,RANDBETWEEN(1,ROWS(cat)),1)</f>
        <v>Biographie</v>
      </c>
      <c r="D4481" s="1">
        <f ca="1">RANDBETWEEN(MIN(codeAuteurs), MAX(codeAuteurs))</f>
        <v>1182</v>
      </c>
      <c r="E4481" s="1" t="str">
        <f t="shared" ref="E4481:E4544" ca="1" si="211">CONCATENATE(RANDBETWEEN(9,99),".",RANDBETWEEN(10,99))</f>
        <v>80.94</v>
      </c>
      <c r="F4481" s="1">
        <f t="shared" ref="F4481:F4544" ca="1" si="212">RANDBETWEEN(50,999)</f>
        <v>503</v>
      </c>
    </row>
    <row r="4482" spans="1:6" x14ac:dyDescent="0.25">
      <c r="A4482" s="1">
        <f t="shared" si="210"/>
        <v>4720</v>
      </c>
      <c r="B44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VERRE  </v>
      </c>
      <c r="C4482" t="str">
        <f ca="1">INDEX(cat,RANDBETWEEN(1,ROWS(cat)),1)</f>
        <v>Nouvelles</v>
      </c>
      <c r="D4482" s="1">
        <f ca="1">RANDBETWEEN(MIN(codeAuteurs), MAX(codeAuteurs))</f>
        <v>2103</v>
      </c>
      <c r="E4482" s="1" t="str">
        <f t="shared" ca="1" si="211"/>
        <v>18.18</v>
      </c>
      <c r="F4482" s="1">
        <f t="shared" ca="1" si="212"/>
        <v>537</v>
      </c>
    </row>
    <row r="4483" spans="1:6" x14ac:dyDescent="0.25">
      <c r="A4483" s="1">
        <f t="shared" si="210"/>
        <v>4721</v>
      </c>
      <c r="B44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DOULEUR  FAIT</v>
      </c>
      <c r="C4483" t="str">
        <f ca="1">INDEX(cat,RANDBETWEEN(1,ROWS(cat)),1)</f>
        <v>Nouvelles</v>
      </c>
      <c r="D4483" s="1">
        <f ca="1">RANDBETWEEN(MIN(codeAuteurs), MAX(codeAuteurs))</f>
        <v>2505</v>
      </c>
      <c r="E4483" s="1" t="str">
        <f t="shared" ca="1" si="211"/>
        <v>46.42</v>
      </c>
      <c r="F4483" s="1">
        <f t="shared" ca="1" si="212"/>
        <v>462</v>
      </c>
    </row>
    <row r="4484" spans="1:6" x14ac:dyDescent="0.25">
      <c r="A4484" s="1">
        <f t="shared" si="210"/>
        <v>4722</v>
      </c>
      <c r="B44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MUSIQUE CHEF </v>
      </c>
      <c r="C4484" t="str">
        <f ca="1">INDEX(cat,RANDBETWEEN(1,ROWS(cat)),1)</f>
        <v>Essai</v>
      </c>
      <c r="D4484" s="1">
        <f ca="1">RANDBETWEEN(MIN(codeAuteurs), MAX(codeAuteurs))</f>
        <v>759</v>
      </c>
      <c r="E4484" s="1" t="str">
        <f t="shared" ca="1" si="211"/>
        <v>36.45</v>
      </c>
      <c r="F4484" s="1">
        <f t="shared" ca="1" si="212"/>
        <v>658</v>
      </c>
    </row>
    <row r="4485" spans="1:6" x14ac:dyDescent="0.25">
      <c r="A4485" s="1">
        <f t="shared" si="210"/>
        <v>4723</v>
      </c>
      <c r="B44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MON AS SAUTER</v>
      </c>
      <c r="C4485" t="str">
        <f ca="1">INDEX(cat,RANDBETWEEN(1,ROWS(cat)),1)</f>
        <v>Biographie</v>
      </c>
      <c r="D4485" s="1">
        <f ca="1">RANDBETWEEN(MIN(codeAuteurs), MAX(codeAuteurs))</f>
        <v>1094</v>
      </c>
      <c r="E4485" s="1" t="str">
        <f t="shared" ca="1" si="211"/>
        <v>54.47</v>
      </c>
      <c r="F4485" s="1">
        <f t="shared" ca="1" si="212"/>
        <v>574</v>
      </c>
    </row>
    <row r="4486" spans="1:6" x14ac:dyDescent="0.25">
      <c r="A4486" s="1">
        <f t="shared" si="210"/>
        <v>4724</v>
      </c>
      <c r="B44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APPROCHER  </v>
      </c>
      <c r="C4486" t="str">
        <f ca="1">INDEX(cat,RANDBETWEEN(1,ROWS(cat)),1)</f>
        <v>Roman</v>
      </c>
      <c r="D4486" s="1">
        <f ca="1">RANDBETWEEN(MIN(codeAuteurs), MAX(codeAuteurs))</f>
        <v>1647</v>
      </c>
      <c r="E4486" s="1" t="str">
        <f t="shared" ca="1" si="211"/>
        <v>53.46</v>
      </c>
      <c r="F4486" s="1">
        <f t="shared" ca="1" si="212"/>
        <v>435</v>
      </c>
    </row>
    <row r="4487" spans="1:6" x14ac:dyDescent="0.25">
      <c r="A4487" s="1">
        <f t="shared" si="210"/>
        <v>4725</v>
      </c>
      <c r="B44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FAVEUR  GÉNÉRAL</v>
      </c>
      <c r="C4487" t="str">
        <f ca="1">INDEX(cat,RANDBETWEEN(1,ROWS(cat)),1)</f>
        <v>Science</v>
      </c>
      <c r="D4487" s="1">
        <f ca="1">RANDBETWEEN(MIN(codeAuteurs), MAX(codeAuteurs))</f>
        <v>1130</v>
      </c>
      <c r="E4487" s="1" t="str">
        <f t="shared" ca="1" si="211"/>
        <v>12.22</v>
      </c>
      <c r="F4487" s="1">
        <f t="shared" ca="1" si="212"/>
        <v>121</v>
      </c>
    </row>
    <row r="4488" spans="1:6" x14ac:dyDescent="0.25">
      <c r="A4488" s="1">
        <f t="shared" si="210"/>
        <v>4726</v>
      </c>
      <c r="B44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LONG AFFIRMER </v>
      </c>
      <c r="C4488" t="str">
        <f ca="1">INDEX(cat,RANDBETWEEN(1,ROWS(cat)),1)</f>
        <v>Cuisine</v>
      </c>
      <c r="D4488" s="1">
        <f ca="1">RANDBETWEEN(MIN(codeAuteurs), MAX(codeAuteurs))</f>
        <v>1399</v>
      </c>
      <c r="E4488" s="1" t="str">
        <f t="shared" ca="1" si="211"/>
        <v>49.40</v>
      </c>
      <c r="F4488" s="1">
        <f t="shared" ca="1" si="212"/>
        <v>953</v>
      </c>
    </row>
    <row r="4489" spans="1:6" x14ac:dyDescent="0.25">
      <c r="A4489" s="1">
        <f t="shared" si="210"/>
        <v>4727</v>
      </c>
      <c r="B44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AUSSITÔT  </v>
      </c>
      <c r="C4489" t="str">
        <f ca="1">INDEX(cat,RANDBETWEEN(1,ROWS(cat)),1)</f>
        <v>Roman</v>
      </c>
      <c r="D4489" s="1">
        <f ca="1">RANDBETWEEN(MIN(codeAuteurs), MAX(codeAuteurs))</f>
        <v>2066</v>
      </c>
      <c r="E4489" s="1" t="str">
        <f t="shared" ca="1" si="211"/>
        <v>29.34</v>
      </c>
      <c r="F4489" s="1">
        <f t="shared" ca="1" si="212"/>
        <v>460</v>
      </c>
    </row>
    <row r="4490" spans="1:6" x14ac:dyDescent="0.25">
      <c r="A4490" s="1">
        <f t="shared" si="210"/>
        <v>4728</v>
      </c>
      <c r="B44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MOINS  BRÛLER</v>
      </c>
      <c r="C4490" t="str">
        <f ca="1">INDEX(cat,RANDBETWEEN(1,ROWS(cat)),1)</f>
        <v>Essai</v>
      </c>
      <c r="D4490" s="1">
        <f ca="1">RANDBETWEEN(MIN(codeAuteurs), MAX(codeAuteurs))</f>
        <v>2979</v>
      </c>
      <c r="E4490" s="1" t="str">
        <f t="shared" ca="1" si="211"/>
        <v>41.78</v>
      </c>
      <c r="F4490" s="1">
        <f t="shared" ca="1" si="212"/>
        <v>581</v>
      </c>
    </row>
    <row r="4491" spans="1:6" x14ac:dyDescent="0.25">
      <c r="A4491" s="1">
        <f t="shared" si="210"/>
        <v>4729</v>
      </c>
      <c r="B44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DURER  VOL</v>
      </c>
      <c r="C4491" t="str">
        <f ca="1">INDEX(cat,RANDBETWEEN(1,ROWS(cat)),1)</f>
        <v>Essai</v>
      </c>
      <c r="D4491" s="1">
        <f ca="1">RANDBETWEEN(MIN(codeAuteurs), MAX(codeAuteurs))</f>
        <v>2266</v>
      </c>
      <c r="E4491" s="1" t="str">
        <f t="shared" ca="1" si="211"/>
        <v>98.95</v>
      </c>
      <c r="F4491" s="1">
        <f t="shared" ca="1" si="212"/>
        <v>595</v>
      </c>
    </row>
    <row r="4492" spans="1:6" x14ac:dyDescent="0.25">
      <c r="A4492" s="1">
        <f t="shared" si="210"/>
        <v>4730</v>
      </c>
      <c r="B44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AH PROMETTRE CÉDER</v>
      </c>
      <c r="C4492" t="str">
        <f ca="1">INDEX(cat,RANDBETWEEN(1,ROWS(cat)),1)</f>
        <v>Science</v>
      </c>
      <c r="D4492" s="1">
        <f ca="1">RANDBETWEEN(MIN(codeAuteurs), MAX(codeAuteurs))</f>
        <v>255</v>
      </c>
      <c r="E4492" s="1" t="str">
        <f t="shared" ca="1" si="211"/>
        <v>85.57</v>
      </c>
      <c r="F4492" s="1">
        <f t="shared" ca="1" si="212"/>
        <v>816</v>
      </c>
    </row>
    <row r="4493" spans="1:6" x14ac:dyDescent="0.25">
      <c r="A4493" s="1">
        <f t="shared" si="210"/>
        <v>4731</v>
      </c>
      <c r="B44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SECRÉTAIRE MOT </v>
      </c>
      <c r="C4493" t="str">
        <f ca="1">INDEX(cat,RANDBETWEEN(1,ROWS(cat)),1)</f>
        <v>Nouvelles</v>
      </c>
      <c r="D4493" s="1">
        <f ca="1">RANDBETWEEN(MIN(codeAuteurs), MAX(codeAuteurs))</f>
        <v>1883</v>
      </c>
      <c r="E4493" s="1" t="str">
        <f t="shared" ca="1" si="211"/>
        <v>86.96</v>
      </c>
      <c r="F4493" s="1">
        <f t="shared" ca="1" si="212"/>
        <v>484</v>
      </c>
    </row>
    <row r="4494" spans="1:6" x14ac:dyDescent="0.25">
      <c r="A4494" s="1">
        <f t="shared" si="210"/>
        <v>4732</v>
      </c>
      <c r="B44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CHASSE RÉVEILLER </v>
      </c>
      <c r="C4494" t="str">
        <f ca="1">INDEX(cat,RANDBETWEEN(1,ROWS(cat)),1)</f>
        <v>Essai</v>
      </c>
      <c r="D4494" s="1">
        <f ca="1">RANDBETWEEN(MIN(codeAuteurs), MAX(codeAuteurs))</f>
        <v>775</v>
      </c>
      <c r="E4494" s="1" t="str">
        <f t="shared" ca="1" si="211"/>
        <v>81.17</v>
      </c>
      <c r="F4494" s="1">
        <f t="shared" ca="1" si="212"/>
        <v>341</v>
      </c>
    </row>
    <row r="4495" spans="1:6" x14ac:dyDescent="0.25">
      <c r="A4495" s="1">
        <f t="shared" si="210"/>
        <v>4733</v>
      </c>
      <c r="B44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TAILLE  </v>
      </c>
      <c r="C4495" t="str">
        <f ca="1">INDEX(cat,RANDBETWEEN(1,ROWS(cat)),1)</f>
        <v>Roman</v>
      </c>
      <c r="D4495" s="1">
        <f ca="1">RANDBETWEEN(MIN(codeAuteurs), MAX(codeAuteurs))</f>
        <v>1109</v>
      </c>
      <c r="E4495" s="1" t="str">
        <f t="shared" ca="1" si="211"/>
        <v>20.21</v>
      </c>
      <c r="F4495" s="1">
        <f t="shared" ca="1" si="212"/>
        <v>787</v>
      </c>
    </row>
    <row r="4496" spans="1:6" x14ac:dyDescent="0.25">
      <c r="A4496" s="1">
        <f t="shared" si="210"/>
        <v>4734</v>
      </c>
      <c r="B44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TRAIT  BRÛLER</v>
      </c>
      <c r="C4496" t="str">
        <f ca="1">INDEX(cat,RANDBETWEEN(1,ROWS(cat)),1)</f>
        <v>Roman</v>
      </c>
      <c r="D4496" s="1">
        <f ca="1">RANDBETWEEN(MIN(codeAuteurs), MAX(codeAuteurs))</f>
        <v>582</v>
      </c>
      <c r="E4496" s="1" t="str">
        <f t="shared" ca="1" si="211"/>
        <v>16.77</v>
      </c>
      <c r="F4496" s="1">
        <f t="shared" ca="1" si="212"/>
        <v>699</v>
      </c>
    </row>
    <row r="4497" spans="1:6" x14ac:dyDescent="0.25">
      <c r="A4497" s="1">
        <f t="shared" si="210"/>
        <v>4735</v>
      </c>
      <c r="B44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HUMIDE  FUMER</v>
      </c>
      <c r="C4497" t="str">
        <f ca="1">INDEX(cat,RANDBETWEEN(1,ROWS(cat)),1)</f>
        <v>Essai</v>
      </c>
      <c r="D4497" s="1">
        <f ca="1">RANDBETWEEN(MIN(codeAuteurs), MAX(codeAuteurs))</f>
        <v>593</v>
      </c>
      <c r="E4497" s="1" t="str">
        <f t="shared" ca="1" si="211"/>
        <v>81.39</v>
      </c>
      <c r="F4497" s="1">
        <f t="shared" ca="1" si="212"/>
        <v>317</v>
      </c>
    </row>
    <row r="4498" spans="1:6" x14ac:dyDescent="0.25">
      <c r="A4498" s="1">
        <f t="shared" si="210"/>
        <v>4736</v>
      </c>
      <c r="B44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SURPRENDRE GLACE DEMEURER</v>
      </c>
      <c r="C4498" t="str">
        <f ca="1">INDEX(cat,RANDBETWEEN(1,ROWS(cat)),1)</f>
        <v>Essai</v>
      </c>
      <c r="D4498" s="1">
        <f ca="1">RANDBETWEEN(MIN(codeAuteurs), MAX(codeAuteurs))</f>
        <v>1906</v>
      </c>
      <c r="E4498" s="1" t="str">
        <f t="shared" ca="1" si="211"/>
        <v>12.16</v>
      </c>
      <c r="F4498" s="1">
        <f t="shared" ca="1" si="212"/>
        <v>74</v>
      </c>
    </row>
    <row r="4499" spans="1:6" x14ac:dyDescent="0.25">
      <c r="A4499" s="1">
        <f t="shared" si="210"/>
        <v>4737</v>
      </c>
      <c r="B44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MAIN  RENTRER</v>
      </c>
      <c r="C4499" t="str">
        <f ca="1">INDEX(cat,RANDBETWEEN(1,ROWS(cat)),1)</f>
        <v>Nouvelles</v>
      </c>
      <c r="D4499" s="1">
        <f ca="1">RANDBETWEEN(MIN(codeAuteurs), MAX(codeAuteurs))</f>
        <v>3029</v>
      </c>
      <c r="E4499" s="1" t="str">
        <f t="shared" ca="1" si="211"/>
        <v>85.61</v>
      </c>
      <c r="F4499" s="1">
        <f t="shared" ca="1" si="212"/>
        <v>959</v>
      </c>
    </row>
    <row r="4500" spans="1:6" x14ac:dyDescent="0.25">
      <c r="A4500" s="1">
        <f t="shared" si="210"/>
        <v>4738</v>
      </c>
      <c r="B45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PUIS  </v>
      </c>
      <c r="C4500" t="str">
        <f ca="1">INDEX(cat,RANDBETWEEN(1,ROWS(cat)),1)</f>
        <v>Roman</v>
      </c>
      <c r="D4500" s="1">
        <f ca="1">RANDBETWEEN(MIN(codeAuteurs), MAX(codeAuteurs))</f>
        <v>2184</v>
      </c>
      <c r="E4500" s="1" t="str">
        <f t="shared" ca="1" si="211"/>
        <v>97.60</v>
      </c>
      <c r="F4500" s="1">
        <f t="shared" ca="1" si="212"/>
        <v>887</v>
      </c>
    </row>
    <row r="4501" spans="1:6" x14ac:dyDescent="0.25">
      <c r="A4501" s="1">
        <f t="shared" si="210"/>
        <v>4739</v>
      </c>
      <c r="B45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RÉSERVER SIEN </v>
      </c>
      <c r="C4501" t="str">
        <f ca="1">INDEX(cat,RANDBETWEEN(1,ROWS(cat)),1)</f>
        <v>Biographie</v>
      </c>
      <c r="D4501" s="1">
        <f ca="1">RANDBETWEEN(MIN(codeAuteurs), MAX(codeAuteurs))</f>
        <v>1784</v>
      </c>
      <c r="E4501" s="1" t="str">
        <f t="shared" ca="1" si="211"/>
        <v>78.35</v>
      </c>
      <c r="F4501" s="1">
        <f t="shared" ca="1" si="212"/>
        <v>712</v>
      </c>
    </row>
    <row r="4502" spans="1:6" x14ac:dyDescent="0.25">
      <c r="A4502" s="1">
        <f t="shared" si="210"/>
        <v>4740</v>
      </c>
      <c r="B45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CARTE POINTE </v>
      </c>
      <c r="C4502" t="str">
        <f ca="1">INDEX(cat,RANDBETWEEN(1,ROWS(cat)),1)</f>
        <v>Biographie</v>
      </c>
      <c r="D4502" s="1">
        <f ca="1">RANDBETWEEN(MIN(codeAuteurs), MAX(codeAuteurs))</f>
        <v>156</v>
      </c>
      <c r="E4502" s="1" t="str">
        <f t="shared" ca="1" si="211"/>
        <v>20.79</v>
      </c>
      <c r="F4502" s="1">
        <f t="shared" ca="1" si="212"/>
        <v>460</v>
      </c>
    </row>
    <row r="4503" spans="1:6" x14ac:dyDescent="0.25">
      <c r="A4503" s="1">
        <f t="shared" si="210"/>
        <v>4741</v>
      </c>
      <c r="B45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INTÉRIEUR NATUREL </v>
      </c>
      <c r="C4503" t="str">
        <f ca="1">INDEX(cat,RANDBETWEEN(1,ROWS(cat)),1)</f>
        <v>Roman</v>
      </c>
      <c r="D4503" s="1">
        <f ca="1">RANDBETWEEN(MIN(codeAuteurs), MAX(codeAuteurs))</f>
        <v>2053</v>
      </c>
      <c r="E4503" s="1" t="str">
        <f t="shared" ca="1" si="211"/>
        <v>11.93</v>
      </c>
      <c r="F4503" s="1">
        <f t="shared" ca="1" si="212"/>
        <v>865</v>
      </c>
    </row>
    <row r="4504" spans="1:6" x14ac:dyDescent="0.25">
      <c r="A4504" s="1">
        <f t="shared" si="210"/>
        <v>4742</v>
      </c>
      <c r="B45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IMPRESSION  FRANÇAIS</v>
      </c>
      <c r="C4504" t="str">
        <f ca="1">INDEX(cat,RANDBETWEEN(1,ROWS(cat)),1)</f>
        <v>Manuel</v>
      </c>
      <c r="D4504" s="1">
        <f ca="1">RANDBETWEEN(MIN(codeAuteurs), MAX(codeAuteurs))</f>
        <v>731</v>
      </c>
      <c r="E4504" s="1" t="str">
        <f t="shared" ca="1" si="211"/>
        <v>78.19</v>
      </c>
      <c r="F4504" s="1">
        <f t="shared" ca="1" si="212"/>
        <v>592</v>
      </c>
    </row>
    <row r="4505" spans="1:6" x14ac:dyDescent="0.25">
      <c r="A4505" s="1">
        <f t="shared" si="210"/>
        <v>4743</v>
      </c>
      <c r="B45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CONDITION RAMASSER </v>
      </c>
      <c r="C4505" t="str">
        <f ca="1">INDEX(cat,RANDBETWEEN(1,ROWS(cat)),1)</f>
        <v>Autre</v>
      </c>
      <c r="D4505" s="1">
        <f ca="1">RANDBETWEEN(MIN(codeAuteurs), MAX(codeAuteurs))</f>
        <v>2109</v>
      </c>
      <c r="E4505" s="1" t="str">
        <f t="shared" ca="1" si="211"/>
        <v>45.68</v>
      </c>
      <c r="F4505" s="1">
        <f t="shared" ca="1" si="212"/>
        <v>405</v>
      </c>
    </row>
    <row r="4506" spans="1:6" x14ac:dyDescent="0.25">
      <c r="A4506" s="1">
        <f t="shared" si="210"/>
        <v>4744</v>
      </c>
      <c r="B45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GENOU  </v>
      </c>
      <c r="C4506" t="str">
        <f ca="1">INDEX(cat,RANDBETWEEN(1,ROWS(cat)),1)</f>
        <v>Manuel</v>
      </c>
      <c r="D4506" s="1">
        <f ca="1">RANDBETWEEN(MIN(codeAuteurs), MAX(codeAuteurs))</f>
        <v>2216</v>
      </c>
      <c r="E4506" s="1" t="str">
        <f t="shared" ca="1" si="211"/>
        <v>31.95</v>
      </c>
      <c r="F4506" s="1">
        <f t="shared" ca="1" si="212"/>
        <v>492</v>
      </c>
    </row>
    <row r="4507" spans="1:6" x14ac:dyDescent="0.25">
      <c r="A4507" s="1">
        <f t="shared" si="210"/>
        <v>4745</v>
      </c>
      <c r="B45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ACCORDER  </v>
      </c>
      <c r="C4507" t="str">
        <f ca="1">INDEX(cat,RANDBETWEEN(1,ROWS(cat)),1)</f>
        <v>Histoire</v>
      </c>
      <c r="D4507" s="1">
        <f ca="1">RANDBETWEEN(MIN(codeAuteurs), MAX(codeAuteurs))</f>
        <v>230</v>
      </c>
      <c r="E4507" s="1" t="str">
        <f t="shared" ca="1" si="211"/>
        <v>84.17</v>
      </c>
      <c r="F4507" s="1">
        <f t="shared" ca="1" si="212"/>
        <v>215</v>
      </c>
    </row>
    <row r="4508" spans="1:6" x14ac:dyDescent="0.25">
      <c r="A4508" s="1">
        <f t="shared" si="210"/>
        <v>4746</v>
      </c>
      <c r="B45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PLONGER ÉCRIRE RÉPANDRE</v>
      </c>
      <c r="C4508" t="str">
        <f ca="1">INDEX(cat,RANDBETWEEN(1,ROWS(cat)),1)</f>
        <v>Histoire</v>
      </c>
      <c r="D4508" s="1">
        <f ca="1">RANDBETWEEN(MIN(codeAuteurs), MAX(codeAuteurs))</f>
        <v>2247</v>
      </c>
      <c r="E4508" s="1" t="str">
        <f t="shared" ca="1" si="211"/>
        <v>11.24</v>
      </c>
      <c r="F4508" s="1">
        <f t="shared" ca="1" si="212"/>
        <v>725</v>
      </c>
    </row>
    <row r="4509" spans="1:6" x14ac:dyDescent="0.25">
      <c r="A4509" s="1">
        <f t="shared" si="210"/>
        <v>4747</v>
      </c>
      <c r="B45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COMPOSER  LUTTER</v>
      </c>
      <c r="C4509" t="str">
        <f ca="1">INDEX(cat,RANDBETWEEN(1,ROWS(cat)),1)</f>
        <v>Essai</v>
      </c>
      <c r="D4509" s="1">
        <f ca="1">RANDBETWEEN(MIN(codeAuteurs), MAX(codeAuteurs))</f>
        <v>2013</v>
      </c>
      <c r="E4509" s="1" t="str">
        <f t="shared" ca="1" si="211"/>
        <v>65.54</v>
      </c>
      <c r="F4509" s="1">
        <f t="shared" ca="1" si="212"/>
        <v>460</v>
      </c>
    </row>
    <row r="4510" spans="1:6" x14ac:dyDescent="0.25">
      <c r="A4510" s="1">
        <f t="shared" si="210"/>
        <v>4748</v>
      </c>
      <c r="B45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DISCOURS SUITE DIRIGER</v>
      </c>
      <c r="C4510" t="str">
        <f ca="1">INDEX(cat,RANDBETWEEN(1,ROWS(cat)),1)</f>
        <v>Cuisine</v>
      </c>
      <c r="D4510" s="1">
        <f ca="1">RANDBETWEEN(MIN(codeAuteurs), MAX(codeAuteurs))</f>
        <v>1859</v>
      </c>
      <c r="E4510" s="1" t="str">
        <f t="shared" ca="1" si="211"/>
        <v>84.83</v>
      </c>
      <c r="F4510" s="1">
        <f t="shared" ca="1" si="212"/>
        <v>494</v>
      </c>
    </row>
    <row r="4511" spans="1:6" x14ac:dyDescent="0.25">
      <c r="A4511" s="1">
        <f t="shared" si="210"/>
        <v>4749</v>
      </c>
      <c r="B45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NATURELLEMENT  SECONDE</v>
      </c>
      <c r="C4511" t="str">
        <f ca="1">INDEX(cat,RANDBETWEEN(1,ROWS(cat)),1)</f>
        <v>Cuisine</v>
      </c>
      <c r="D4511" s="1">
        <f ca="1">RANDBETWEEN(MIN(codeAuteurs), MAX(codeAuteurs))</f>
        <v>2997</v>
      </c>
      <c r="E4511" s="1" t="str">
        <f t="shared" ca="1" si="211"/>
        <v>84.51</v>
      </c>
      <c r="F4511" s="1">
        <f t="shared" ca="1" si="212"/>
        <v>554</v>
      </c>
    </row>
    <row r="4512" spans="1:6" x14ac:dyDescent="0.25">
      <c r="A4512" s="1">
        <f t="shared" si="210"/>
        <v>4750</v>
      </c>
      <c r="B45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BATAILLE  PUBLIC</v>
      </c>
      <c r="C4512" t="str">
        <f ca="1">INDEX(cat,RANDBETWEEN(1,ROWS(cat)),1)</f>
        <v>Autre</v>
      </c>
      <c r="D4512" s="1">
        <f ca="1">RANDBETWEEN(MIN(codeAuteurs), MAX(codeAuteurs))</f>
        <v>2747</v>
      </c>
      <c r="E4512" s="1" t="str">
        <f t="shared" ca="1" si="211"/>
        <v>91.47</v>
      </c>
      <c r="F4512" s="1">
        <f t="shared" ca="1" si="212"/>
        <v>689</v>
      </c>
    </row>
    <row r="4513" spans="1:6" x14ac:dyDescent="0.25">
      <c r="A4513" s="1">
        <f t="shared" si="210"/>
        <v>4751</v>
      </c>
      <c r="B45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UN VIE PRESSER</v>
      </c>
      <c r="C4513" t="str">
        <f ca="1">INDEX(cat,RANDBETWEEN(1,ROWS(cat)),1)</f>
        <v>Autre</v>
      </c>
      <c r="D4513" s="1">
        <f ca="1">RANDBETWEEN(MIN(codeAuteurs), MAX(codeAuteurs))</f>
        <v>1257</v>
      </c>
      <c r="E4513" s="1" t="str">
        <f t="shared" ca="1" si="211"/>
        <v>29.67</v>
      </c>
      <c r="F4513" s="1">
        <f t="shared" ca="1" si="212"/>
        <v>612</v>
      </c>
    </row>
    <row r="4514" spans="1:6" x14ac:dyDescent="0.25">
      <c r="A4514" s="1">
        <f t="shared" si="210"/>
        <v>4752</v>
      </c>
      <c r="B45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FEUILLE PIED CHOIX</v>
      </c>
      <c r="C4514" t="str">
        <f ca="1">INDEX(cat,RANDBETWEEN(1,ROWS(cat)),1)</f>
        <v>Histoire</v>
      </c>
      <c r="D4514" s="1">
        <f ca="1">RANDBETWEEN(MIN(codeAuteurs), MAX(codeAuteurs))</f>
        <v>2735</v>
      </c>
      <c r="E4514" s="1" t="str">
        <f t="shared" ca="1" si="211"/>
        <v>39.10</v>
      </c>
      <c r="F4514" s="1">
        <f t="shared" ca="1" si="212"/>
        <v>932</v>
      </c>
    </row>
    <row r="4515" spans="1:6" x14ac:dyDescent="0.25">
      <c r="A4515" s="1">
        <f t="shared" si="210"/>
        <v>4753</v>
      </c>
      <c r="B45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FACE  </v>
      </c>
      <c r="C4515" t="str">
        <f ca="1">INDEX(cat,RANDBETWEEN(1,ROWS(cat)),1)</f>
        <v>Histoire</v>
      </c>
      <c r="D4515" s="1">
        <f ca="1">RANDBETWEEN(MIN(codeAuteurs), MAX(codeAuteurs))</f>
        <v>1092</v>
      </c>
      <c r="E4515" s="1" t="str">
        <f t="shared" ca="1" si="211"/>
        <v>43.32</v>
      </c>
      <c r="F4515" s="1">
        <f t="shared" ca="1" si="212"/>
        <v>812</v>
      </c>
    </row>
    <row r="4516" spans="1:6" x14ac:dyDescent="0.25">
      <c r="A4516" s="1">
        <f t="shared" si="210"/>
        <v>4754</v>
      </c>
      <c r="B45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DENT NOURRIR </v>
      </c>
      <c r="C4516" t="str">
        <f ca="1">INDEX(cat,RANDBETWEEN(1,ROWS(cat)),1)</f>
        <v>Autre</v>
      </c>
      <c r="D4516" s="1">
        <f ca="1">RANDBETWEEN(MIN(codeAuteurs), MAX(codeAuteurs))</f>
        <v>2562</v>
      </c>
      <c r="E4516" s="1" t="str">
        <f t="shared" ca="1" si="211"/>
        <v>73.47</v>
      </c>
      <c r="F4516" s="1">
        <f t="shared" ca="1" si="212"/>
        <v>428</v>
      </c>
    </row>
    <row r="4517" spans="1:6" x14ac:dyDescent="0.25">
      <c r="A4517" s="1">
        <f t="shared" si="210"/>
        <v>4755</v>
      </c>
      <c r="B45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PRÉFÉRER  CERTAINEMENT</v>
      </c>
      <c r="C4517" t="str">
        <f ca="1">INDEX(cat,RANDBETWEEN(1,ROWS(cat)),1)</f>
        <v>Science</v>
      </c>
      <c r="D4517" s="1">
        <f ca="1">RANDBETWEEN(MIN(codeAuteurs), MAX(codeAuteurs))</f>
        <v>859</v>
      </c>
      <c r="E4517" s="1" t="str">
        <f t="shared" ca="1" si="211"/>
        <v>25.45</v>
      </c>
      <c r="F4517" s="1">
        <f t="shared" ca="1" si="212"/>
        <v>499</v>
      </c>
    </row>
    <row r="4518" spans="1:6" x14ac:dyDescent="0.25">
      <c r="A4518" s="1">
        <f t="shared" si="210"/>
        <v>4756</v>
      </c>
      <c r="B45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LIVRE  </v>
      </c>
      <c r="C4518" t="str">
        <f ca="1">INDEX(cat,RANDBETWEEN(1,ROWS(cat)),1)</f>
        <v>Cuisine</v>
      </c>
      <c r="D4518" s="1">
        <f ca="1">RANDBETWEEN(MIN(codeAuteurs), MAX(codeAuteurs))</f>
        <v>1926</v>
      </c>
      <c r="E4518" s="1" t="str">
        <f t="shared" ca="1" si="211"/>
        <v>11.19</v>
      </c>
      <c r="F4518" s="1">
        <f t="shared" ca="1" si="212"/>
        <v>636</v>
      </c>
    </row>
    <row r="4519" spans="1:6" x14ac:dyDescent="0.25">
      <c r="A4519" s="1">
        <f t="shared" si="210"/>
        <v>4757</v>
      </c>
      <c r="B45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EMPIRE  RENCONTRER</v>
      </c>
      <c r="C4519" t="str">
        <f ca="1">INDEX(cat,RANDBETWEEN(1,ROWS(cat)),1)</f>
        <v>Science</v>
      </c>
      <c r="D4519" s="1">
        <f ca="1">RANDBETWEEN(MIN(codeAuteurs), MAX(codeAuteurs))</f>
        <v>354</v>
      </c>
      <c r="E4519" s="1" t="str">
        <f t="shared" ca="1" si="211"/>
        <v>54.33</v>
      </c>
      <c r="F4519" s="1">
        <f t="shared" ca="1" si="212"/>
        <v>629</v>
      </c>
    </row>
    <row r="4520" spans="1:6" x14ac:dyDescent="0.25">
      <c r="A4520" s="1">
        <f t="shared" si="210"/>
        <v>4758</v>
      </c>
      <c r="B45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MENTIR ÉTENDUE </v>
      </c>
      <c r="C4520" t="str">
        <f ca="1">INDEX(cat,RANDBETWEEN(1,ROWS(cat)),1)</f>
        <v>Autre</v>
      </c>
      <c r="D4520" s="1">
        <f ca="1">RANDBETWEEN(MIN(codeAuteurs), MAX(codeAuteurs))</f>
        <v>1292</v>
      </c>
      <c r="E4520" s="1" t="str">
        <f t="shared" ca="1" si="211"/>
        <v>60.90</v>
      </c>
      <c r="F4520" s="1">
        <f t="shared" ca="1" si="212"/>
        <v>184</v>
      </c>
    </row>
    <row r="4521" spans="1:6" x14ac:dyDescent="0.25">
      <c r="A4521" s="1">
        <f t="shared" si="210"/>
        <v>4759</v>
      </c>
      <c r="B45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COMPTER  </v>
      </c>
      <c r="C4521" t="str">
        <f ca="1">INDEX(cat,RANDBETWEEN(1,ROWS(cat)),1)</f>
        <v>Roman</v>
      </c>
      <c r="D4521" s="1">
        <f ca="1">RANDBETWEEN(MIN(codeAuteurs), MAX(codeAuteurs))</f>
        <v>1955</v>
      </c>
      <c r="E4521" s="1" t="str">
        <f t="shared" ca="1" si="211"/>
        <v>32.52</v>
      </c>
      <c r="F4521" s="1">
        <f t="shared" ca="1" si="212"/>
        <v>374</v>
      </c>
    </row>
    <row r="4522" spans="1:6" x14ac:dyDescent="0.25">
      <c r="A4522" s="1">
        <f t="shared" si="210"/>
        <v>4760</v>
      </c>
      <c r="B45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NOUVEAU  </v>
      </c>
      <c r="C4522" t="str">
        <f ca="1">INDEX(cat,RANDBETWEEN(1,ROWS(cat)),1)</f>
        <v>Roman</v>
      </c>
      <c r="D4522" s="1">
        <f ca="1">RANDBETWEEN(MIN(codeAuteurs), MAX(codeAuteurs))</f>
        <v>2055</v>
      </c>
      <c r="E4522" s="1" t="str">
        <f t="shared" ca="1" si="211"/>
        <v>79.22</v>
      </c>
      <c r="F4522" s="1">
        <f t="shared" ca="1" si="212"/>
        <v>666</v>
      </c>
    </row>
    <row r="4523" spans="1:6" x14ac:dyDescent="0.25">
      <c r="A4523" s="1">
        <f t="shared" si="210"/>
        <v>4761</v>
      </c>
      <c r="B45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CELUI  </v>
      </c>
      <c r="C4523" t="str">
        <f ca="1">INDEX(cat,RANDBETWEEN(1,ROWS(cat)),1)</f>
        <v>Cuisine</v>
      </c>
      <c r="D4523" s="1">
        <f ca="1">RANDBETWEEN(MIN(codeAuteurs), MAX(codeAuteurs))</f>
        <v>1129</v>
      </c>
      <c r="E4523" s="1" t="str">
        <f t="shared" ca="1" si="211"/>
        <v>93.82</v>
      </c>
      <c r="F4523" s="1">
        <f t="shared" ca="1" si="212"/>
        <v>827</v>
      </c>
    </row>
    <row r="4524" spans="1:6" x14ac:dyDescent="0.25">
      <c r="A4524" s="1">
        <f t="shared" si="210"/>
        <v>4762</v>
      </c>
      <c r="B45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POUVOIR  </v>
      </c>
      <c r="C4524" t="str">
        <f ca="1">INDEX(cat,RANDBETWEEN(1,ROWS(cat)),1)</f>
        <v>Autre</v>
      </c>
      <c r="D4524" s="1">
        <f ca="1">RANDBETWEEN(MIN(codeAuteurs), MAX(codeAuteurs))</f>
        <v>1343</v>
      </c>
      <c r="E4524" s="1" t="str">
        <f t="shared" ca="1" si="211"/>
        <v>47.90</v>
      </c>
      <c r="F4524" s="1">
        <f t="shared" ca="1" si="212"/>
        <v>315</v>
      </c>
    </row>
    <row r="4525" spans="1:6" x14ac:dyDescent="0.25">
      <c r="A4525" s="1">
        <f t="shared" si="210"/>
        <v>4763</v>
      </c>
      <c r="B45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TERRAIN  </v>
      </c>
      <c r="C4525" t="str">
        <f ca="1">INDEX(cat,RANDBETWEEN(1,ROWS(cat)),1)</f>
        <v>Roman</v>
      </c>
      <c r="D4525" s="1">
        <f ca="1">RANDBETWEEN(MIN(codeAuteurs), MAX(codeAuteurs))</f>
        <v>1838</v>
      </c>
      <c r="E4525" s="1" t="str">
        <f t="shared" ca="1" si="211"/>
        <v>88.68</v>
      </c>
      <c r="F4525" s="1">
        <f t="shared" ca="1" si="212"/>
        <v>66</v>
      </c>
    </row>
    <row r="4526" spans="1:6" x14ac:dyDescent="0.25">
      <c r="A4526" s="1">
        <f t="shared" si="210"/>
        <v>4764</v>
      </c>
      <c r="B45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MIEN PROBLÈME ÉPOQUE</v>
      </c>
      <c r="C4526" t="str">
        <f ca="1">INDEX(cat,RANDBETWEEN(1,ROWS(cat)),1)</f>
        <v>Nouvelles</v>
      </c>
      <c r="D4526" s="1">
        <f ca="1">RANDBETWEEN(MIN(codeAuteurs), MAX(codeAuteurs))</f>
        <v>261</v>
      </c>
      <c r="E4526" s="1" t="str">
        <f t="shared" ca="1" si="211"/>
        <v>40.76</v>
      </c>
      <c r="F4526" s="1">
        <f t="shared" ca="1" si="212"/>
        <v>861</v>
      </c>
    </row>
    <row r="4527" spans="1:6" x14ac:dyDescent="0.25">
      <c r="A4527" s="1">
        <f t="shared" si="210"/>
        <v>4765</v>
      </c>
      <c r="B45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ÉTABLIR  </v>
      </c>
      <c r="C4527" t="str">
        <f ca="1">INDEX(cat,RANDBETWEEN(1,ROWS(cat)),1)</f>
        <v>Manuel</v>
      </c>
      <c r="D4527" s="1">
        <f ca="1">RANDBETWEEN(MIN(codeAuteurs), MAX(codeAuteurs))</f>
        <v>393</v>
      </c>
      <c r="E4527" s="1" t="str">
        <f t="shared" ca="1" si="211"/>
        <v>35.38</v>
      </c>
      <c r="F4527" s="1">
        <f t="shared" ca="1" si="212"/>
        <v>53</v>
      </c>
    </row>
    <row r="4528" spans="1:6" x14ac:dyDescent="0.25">
      <c r="A4528" s="1">
        <f t="shared" si="210"/>
        <v>4766</v>
      </c>
      <c r="B45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MOURIR  </v>
      </c>
      <c r="C4528" t="str">
        <f ca="1">INDEX(cat,RANDBETWEEN(1,ROWS(cat)),1)</f>
        <v>Roman</v>
      </c>
      <c r="D4528" s="1">
        <f ca="1">RANDBETWEEN(MIN(codeAuteurs), MAX(codeAuteurs))</f>
        <v>255</v>
      </c>
      <c r="E4528" s="1" t="str">
        <f t="shared" ca="1" si="211"/>
        <v>75.98</v>
      </c>
      <c r="F4528" s="1">
        <f t="shared" ca="1" si="212"/>
        <v>71</v>
      </c>
    </row>
    <row r="4529" spans="1:6" x14ac:dyDescent="0.25">
      <c r="A4529" s="1">
        <f t="shared" si="210"/>
        <v>4767</v>
      </c>
      <c r="B45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ÉTRANGER  </v>
      </c>
      <c r="C4529" t="str">
        <f ca="1">INDEX(cat,RANDBETWEEN(1,ROWS(cat)),1)</f>
        <v>Essai</v>
      </c>
      <c r="D4529" s="1">
        <f ca="1">RANDBETWEEN(MIN(codeAuteurs), MAX(codeAuteurs))</f>
        <v>2802</v>
      </c>
      <c r="E4529" s="1" t="str">
        <f t="shared" ca="1" si="211"/>
        <v>75.69</v>
      </c>
      <c r="F4529" s="1">
        <f t="shared" ca="1" si="212"/>
        <v>969</v>
      </c>
    </row>
    <row r="4530" spans="1:6" x14ac:dyDescent="0.25">
      <c r="A4530" s="1">
        <f t="shared" si="210"/>
        <v>4768</v>
      </c>
      <c r="B45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COUCHE CEPENDANT </v>
      </c>
      <c r="C4530" t="str">
        <f ca="1">INDEX(cat,RANDBETWEEN(1,ROWS(cat)),1)</f>
        <v>Autre</v>
      </c>
      <c r="D4530" s="1">
        <f ca="1">RANDBETWEEN(MIN(codeAuteurs), MAX(codeAuteurs))</f>
        <v>2394</v>
      </c>
      <c r="E4530" s="1" t="str">
        <f t="shared" ca="1" si="211"/>
        <v>25.38</v>
      </c>
      <c r="F4530" s="1">
        <f t="shared" ca="1" si="212"/>
        <v>942</v>
      </c>
    </row>
    <row r="4531" spans="1:6" x14ac:dyDescent="0.25">
      <c r="A4531" s="1">
        <f t="shared" si="210"/>
        <v>4769</v>
      </c>
      <c r="B45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DÈS ROUTE </v>
      </c>
      <c r="C4531" t="str">
        <f ca="1">INDEX(cat,RANDBETWEEN(1,ROWS(cat)),1)</f>
        <v>Essai</v>
      </c>
      <c r="D4531" s="1">
        <f ca="1">RANDBETWEEN(MIN(codeAuteurs), MAX(codeAuteurs))</f>
        <v>2335</v>
      </c>
      <c r="E4531" s="1" t="str">
        <f t="shared" ca="1" si="211"/>
        <v>37.80</v>
      </c>
      <c r="F4531" s="1">
        <f t="shared" ca="1" si="212"/>
        <v>236</v>
      </c>
    </row>
    <row r="4532" spans="1:6" x14ac:dyDescent="0.25">
      <c r="A4532" s="1">
        <f t="shared" si="210"/>
        <v>4770</v>
      </c>
      <c r="B45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AILLEURS  </v>
      </c>
      <c r="C4532" t="str">
        <f ca="1">INDEX(cat,RANDBETWEEN(1,ROWS(cat)),1)</f>
        <v>Autre</v>
      </c>
      <c r="D4532" s="1">
        <f ca="1">RANDBETWEEN(MIN(codeAuteurs), MAX(codeAuteurs))</f>
        <v>1834</v>
      </c>
      <c r="E4532" s="1" t="str">
        <f t="shared" ca="1" si="211"/>
        <v>69.76</v>
      </c>
      <c r="F4532" s="1">
        <f t="shared" ca="1" si="212"/>
        <v>553</v>
      </c>
    </row>
    <row r="4533" spans="1:6" x14ac:dyDescent="0.25">
      <c r="A4533" s="1">
        <f t="shared" si="210"/>
        <v>4771</v>
      </c>
      <c r="B45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ANNONCER PÈRE </v>
      </c>
      <c r="C4533" t="str">
        <f ca="1">INDEX(cat,RANDBETWEEN(1,ROWS(cat)),1)</f>
        <v>Manuel</v>
      </c>
      <c r="D4533" s="1">
        <f ca="1">RANDBETWEEN(MIN(codeAuteurs), MAX(codeAuteurs))</f>
        <v>3026</v>
      </c>
      <c r="E4533" s="1" t="str">
        <f t="shared" ca="1" si="211"/>
        <v>55.39</v>
      </c>
      <c r="F4533" s="1">
        <f t="shared" ca="1" si="212"/>
        <v>597</v>
      </c>
    </row>
    <row r="4534" spans="1:6" x14ac:dyDescent="0.25">
      <c r="A4534" s="1">
        <f t="shared" si="210"/>
        <v>4772</v>
      </c>
      <c r="B45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NAISSANCE  </v>
      </c>
      <c r="C4534" t="str">
        <f ca="1">INDEX(cat,RANDBETWEEN(1,ROWS(cat)),1)</f>
        <v>Roman</v>
      </c>
      <c r="D4534" s="1">
        <f ca="1">RANDBETWEEN(MIN(codeAuteurs), MAX(codeAuteurs))</f>
        <v>96</v>
      </c>
      <c r="E4534" s="1" t="str">
        <f t="shared" ca="1" si="211"/>
        <v>81.95</v>
      </c>
      <c r="F4534" s="1">
        <f t="shared" ca="1" si="212"/>
        <v>819</v>
      </c>
    </row>
    <row r="4535" spans="1:6" x14ac:dyDescent="0.25">
      <c r="A4535" s="1">
        <f t="shared" si="210"/>
        <v>4773</v>
      </c>
      <c r="B45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PLUS  </v>
      </c>
      <c r="C4535" t="str">
        <f ca="1">INDEX(cat,RANDBETWEEN(1,ROWS(cat)),1)</f>
        <v>Roman</v>
      </c>
      <c r="D4535" s="1">
        <f ca="1">RANDBETWEEN(MIN(codeAuteurs), MAX(codeAuteurs))</f>
        <v>2720</v>
      </c>
      <c r="E4535" s="1" t="str">
        <f t="shared" ca="1" si="211"/>
        <v>19.41</v>
      </c>
      <c r="F4535" s="1">
        <f t="shared" ca="1" si="212"/>
        <v>529</v>
      </c>
    </row>
    <row r="4536" spans="1:6" x14ac:dyDescent="0.25">
      <c r="A4536" s="1">
        <f t="shared" si="210"/>
        <v>4774</v>
      </c>
      <c r="B45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FORTUNE  CONCLURE</v>
      </c>
      <c r="C4536" t="str">
        <f ca="1">INDEX(cat,RANDBETWEEN(1,ROWS(cat)),1)</f>
        <v>Cuisine</v>
      </c>
      <c r="D4536" s="1">
        <f ca="1">RANDBETWEEN(MIN(codeAuteurs), MAX(codeAuteurs))</f>
        <v>31</v>
      </c>
      <c r="E4536" s="1" t="str">
        <f t="shared" ca="1" si="211"/>
        <v>13.80</v>
      </c>
      <c r="F4536" s="1">
        <f t="shared" ca="1" si="212"/>
        <v>657</v>
      </c>
    </row>
    <row r="4537" spans="1:6" x14ac:dyDescent="0.25">
      <c r="A4537" s="1">
        <f t="shared" si="210"/>
        <v>4775</v>
      </c>
      <c r="B45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DOUTE ANGLAIS VAGUE</v>
      </c>
      <c r="C4537" t="str">
        <f ca="1">INDEX(cat,RANDBETWEEN(1,ROWS(cat)),1)</f>
        <v>Autre</v>
      </c>
      <c r="D4537" s="1">
        <f ca="1">RANDBETWEEN(MIN(codeAuteurs), MAX(codeAuteurs))</f>
        <v>1039</v>
      </c>
      <c r="E4537" s="1" t="str">
        <f t="shared" ca="1" si="211"/>
        <v>80.76</v>
      </c>
      <c r="F4537" s="1">
        <f t="shared" ca="1" si="212"/>
        <v>346</v>
      </c>
    </row>
    <row r="4538" spans="1:6" x14ac:dyDescent="0.25">
      <c r="A4538" s="1">
        <f t="shared" si="210"/>
        <v>4776</v>
      </c>
      <c r="B45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OUBLIER  SENTIR</v>
      </c>
      <c r="C4538" t="str">
        <f ca="1">INDEX(cat,RANDBETWEEN(1,ROWS(cat)),1)</f>
        <v>Nouvelles</v>
      </c>
      <c r="D4538" s="1">
        <f ca="1">RANDBETWEEN(MIN(codeAuteurs), MAX(codeAuteurs))</f>
        <v>1081</v>
      </c>
      <c r="E4538" s="1" t="str">
        <f t="shared" ca="1" si="211"/>
        <v>23.49</v>
      </c>
      <c r="F4538" s="1">
        <f t="shared" ca="1" si="212"/>
        <v>471</v>
      </c>
    </row>
    <row r="4539" spans="1:6" x14ac:dyDescent="0.25">
      <c r="A4539" s="1">
        <f t="shared" si="210"/>
        <v>4777</v>
      </c>
      <c r="B45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MESURE  APPARTEMENT</v>
      </c>
      <c r="C4539" t="str">
        <f ca="1">INDEX(cat,RANDBETWEEN(1,ROWS(cat)),1)</f>
        <v>Roman</v>
      </c>
      <c r="D4539" s="1">
        <f ca="1">RANDBETWEEN(MIN(codeAuteurs), MAX(codeAuteurs))</f>
        <v>2870</v>
      </c>
      <c r="E4539" s="1" t="str">
        <f t="shared" ca="1" si="211"/>
        <v>92.15</v>
      </c>
      <c r="F4539" s="1">
        <f t="shared" ca="1" si="212"/>
        <v>946</v>
      </c>
    </row>
    <row r="4540" spans="1:6" x14ac:dyDescent="0.25">
      <c r="A4540" s="1">
        <f t="shared" si="210"/>
        <v>4778</v>
      </c>
      <c r="B45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REPOSER  </v>
      </c>
      <c r="C4540" t="str">
        <f ca="1">INDEX(cat,RANDBETWEEN(1,ROWS(cat)),1)</f>
        <v>Biographie</v>
      </c>
      <c r="D4540" s="1">
        <f ca="1">RANDBETWEEN(MIN(codeAuteurs), MAX(codeAuteurs))</f>
        <v>1370</v>
      </c>
      <c r="E4540" s="1" t="str">
        <f t="shared" ca="1" si="211"/>
        <v>75.41</v>
      </c>
      <c r="F4540" s="1">
        <f t="shared" ca="1" si="212"/>
        <v>931</v>
      </c>
    </row>
    <row r="4541" spans="1:6" x14ac:dyDescent="0.25">
      <c r="A4541" s="1">
        <f t="shared" si="210"/>
        <v>4779</v>
      </c>
      <c r="B45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NATION ÉTOUFFER </v>
      </c>
      <c r="C4541" t="str">
        <f ca="1">INDEX(cat,RANDBETWEEN(1,ROWS(cat)),1)</f>
        <v>Autre</v>
      </c>
      <c r="D4541" s="1">
        <f ca="1">RANDBETWEEN(MIN(codeAuteurs), MAX(codeAuteurs))</f>
        <v>2300</v>
      </c>
      <c r="E4541" s="1" t="str">
        <f t="shared" ca="1" si="211"/>
        <v>32.54</v>
      </c>
      <c r="F4541" s="1">
        <f t="shared" ca="1" si="212"/>
        <v>968</v>
      </c>
    </row>
    <row r="4542" spans="1:6" x14ac:dyDescent="0.25">
      <c r="A4542" s="1">
        <f t="shared" si="210"/>
        <v>4780</v>
      </c>
      <c r="B45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IGNORER  </v>
      </c>
      <c r="C4542" t="str">
        <f ca="1">INDEX(cat,RANDBETWEEN(1,ROWS(cat)),1)</f>
        <v>Biographie</v>
      </c>
      <c r="D4542" s="1">
        <f ca="1">RANDBETWEEN(MIN(codeAuteurs), MAX(codeAuteurs))</f>
        <v>721</v>
      </c>
      <c r="E4542" s="1" t="str">
        <f t="shared" ca="1" si="211"/>
        <v>61.40</v>
      </c>
      <c r="F4542" s="1">
        <f t="shared" ca="1" si="212"/>
        <v>952</v>
      </c>
    </row>
    <row r="4543" spans="1:6" x14ac:dyDescent="0.25">
      <c r="A4543" s="1">
        <f t="shared" si="210"/>
        <v>4781</v>
      </c>
      <c r="B45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VENT EFFACER BÊTE</v>
      </c>
      <c r="C4543" t="str">
        <f ca="1">INDEX(cat,RANDBETWEEN(1,ROWS(cat)),1)</f>
        <v>Nouvelles</v>
      </c>
      <c r="D4543" s="1">
        <f ca="1">RANDBETWEEN(MIN(codeAuteurs), MAX(codeAuteurs))</f>
        <v>464</v>
      </c>
      <c r="E4543" s="1" t="str">
        <f t="shared" ca="1" si="211"/>
        <v>17.31</v>
      </c>
      <c r="F4543" s="1">
        <f t="shared" ca="1" si="212"/>
        <v>902</v>
      </c>
    </row>
    <row r="4544" spans="1:6" x14ac:dyDescent="0.25">
      <c r="A4544" s="1">
        <f t="shared" si="210"/>
        <v>4782</v>
      </c>
      <c r="B45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CINQ MALGRÉ TOUT</v>
      </c>
      <c r="C4544" t="str">
        <f ca="1">INDEX(cat,RANDBETWEEN(1,ROWS(cat)),1)</f>
        <v>Autre</v>
      </c>
      <c r="D4544" s="1">
        <f ca="1">RANDBETWEEN(MIN(codeAuteurs), MAX(codeAuteurs))</f>
        <v>1667</v>
      </c>
      <c r="E4544" s="1" t="str">
        <f t="shared" ca="1" si="211"/>
        <v>57.65</v>
      </c>
      <c r="F4544" s="1">
        <f t="shared" ca="1" si="212"/>
        <v>589</v>
      </c>
    </row>
    <row r="4545" spans="1:6" x14ac:dyDescent="0.25">
      <c r="A4545" s="1">
        <f t="shared" ref="A4545:A4608" si="213">A4544+1</f>
        <v>4783</v>
      </c>
      <c r="B45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ÉTRANGER TU NOMMER</v>
      </c>
      <c r="C4545" t="str">
        <f ca="1">INDEX(cat,RANDBETWEEN(1,ROWS(cat)),1)</f>
        <v>Science</v>
      </c>
      <c r="D4545" s="1">
        <f ca="1">RANDBETWEEN(MIN(codeAuteurs), MAX(codeAuteurs))</f>
        <v>2476</v>
      </c>
      <c r="E4545" s="1" t="str">
        <f t="shared" ref="E4545:E4608" ca="1" si="214">CONCATENATE(RANDBETWEEN(9,99),".",RANDBETWEEN(10,99))</f>
        <v>42.35</v>
      </c>
      <c r="F4545" s="1">
        <f t="shared" ref="F4545:F4608" ca="1" si="215">RANDBETWEEN(50,999)</f>
        <v>652</v>
      </c>
    </row>
    <row r="4546" spans="1:6" x14ac:dyDescent="0.25">
      <c r="A4546" s="1">
        <f t="shared" si="213"/>
        <v>4784</v>
      </c>
      <c r="B45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APPARENCE  </v>
      </c>
      <c r="C4546" t="str">
        <f ca="1">INDEX(cat,RANDBETWEEN(1,ROWS(cat)),1)</f>
        <v>Science</v>
      </c>
      <c r="D4546" s="1">
        <f ca="1">RANDBETWEEN(MIN(codeAuteurs), MAX(codeAuteurs))</f>
        <v>3088</v>
      </c>
      <c r="E4546" s="1" t="str">
        <f t="shared" ca="1" si="214"/>
        <v>49.19</v>
      </c>
      <c r="F4546" s="1">
        <f t="shared" ca="1" si="215"/>
        <v>272</v>
      </c>
    </row>
    <row r="4547" spans="1:6" x14ac:dyDescent="0.25">
      <c r="A4547" s="1">
        <f t="shared" si="213"/>
        <v>4785</v>
      </c>
      <c r="B45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MUET ENTRER TYPE</v>
      </c>
      <c r="C4547" t="str">
        <f ca="1">INDEX(cat,RANDBETWEEN(1,ROWS(cat)),1)</f>
        <v>Autre</v>
      </c>
      <c r="D4547" s="1">
        <f ca="1">RANDBETWEEN(MIN(codeAuteurs), MAX(codeAuteurs))</f>
        <v>2157</v>
      </c>
      <c r="E4547" s="1" t="str">
        <f t="shared" ca="1" si="214"/>
        <v>57.61</v>
      </c>
      <c r="F4547" s="1">
        <f t="shared" ca="1" si="215"/>
        <v>844</v>
      </c>
    </row>
    <row r="4548" spans="1:6" x14ac:dyDescent="0.25">
      <c r="A4548" s="1">
        <f t="shared" si="213"/>
        <v>4786</v>
      </c>
      <c r="B45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PREMIER  </v>
      </c>
      <c r="C4548" t="str">
        <f ca="1">INDEX(cat,RANDBETWEEN(1,ROWS(cat)),1)</f>
        <v>Roman</v>
      </c>
      <c r="D4548" s="1">
        <f ca="1">RANDBETWEEN(MIN(codeAuteurs), MAX(codeAuteurs))</f>
        <v>2473</v>
      </c>
      <c r="E4548" s="1" t="str">
        <f t="shared" ca="1" si="214"/>
        <v>94.86</v>
      </c>
      <c r="F4548" s="1">
        <f t="shared" ca="1" si="215"/>
        <v>847</v>
      </c>
    </row>
    <row r="4549" spans="1:6" x14ac:dyDescent="0.25">
      <c r="A4549" s="1">
        <f t="shared" si="213"/>
        <v>4787</v>
      </c>
      <c r="B45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ALORS PÉNÉTRER </v>
      </c>
      <c r="C4549" t="str">
        <f ca="1">INDEX(cat,RANDBETWEEN(1,ROWS(cat)),1)</f>
        <v>Manuel</v>
      </c>
      <c r="D4549" s="1">
        <f ca="1">RANDBETWEEN(MIN(codeAuteurs), MAX(codeAuteurs))</f>
        <v>1126</v>
      </c>
      <c r="E4549" s="1" t="str">
        <f t="shared" ca="1" si="214"/>
        <v>41.23</v>
      </c>
      <c r="F4549" s="1">
        <f t="shared" ca="1" si="215"/>
        <v>614</v>
      </c>
    </row>
    <row r="4550" spans="1:6" x14ac:dyDescent="0.25">
      <c r="A4550" s="1">
        <f t="shared" si="213"/>
        <v>4788</v>
      </c>
      <c r="B45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CHASSE VOICI SIÈGE</v>
      </c>
      <c r="C4550" t="str">
        <f ca="1">INDEX(cat,RANDBETWEEN(1,ROWS(cat)),1)</f>
        <v>Histoire</v>
      </c>
      <c r="D4550" s="1">
        <f ca="1">RANDBETWEEN(MIN(codeAuteurs), MAX(codeAuteurs))</f>
        <v>1085</v>
      </c>
      <c r="E4550" s="1" t="str">
        <f t="shared" ca="1" si="214"/>
        <v>34.97</v>
      </c>
      <c r="F4550" s="1">
        <f t="shared" ca="1" si="215"/>
        <v>476</v>
      </c>
    </row>
    <row r="4551" spans="1:6" x14ac:dyDescent="0.25">
      <c r="A4551" s="1">
        <f t="shared" si="213"/>
        <v>4789</v>
      </c>
      <c r="B45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BONHEUR VOYAGER </v>
      </c>
      <c r="C4551" t="str">
        <f ca="1">INDEX(cat,RANDBETWEEN(1,ROWS(cat)),1)</f>
        <v>Roman</v>
      </c>
      <c r="D4551" s="1">
        <f ca="1">RANDBETWEEN(MIN(codeAuteurs), MAX(codeAuteurs))</f>
        <v>1420</v>
      </c>
      <c r="E4551" s="1" t="str">
        <f t="shared" ca="1" si="214"/>
        <v>55.91</v>
      </c>
      <c r="F4551" s="1">
        <f t="shared" ca="1" si="215"/>
        <v>476</v>
      </c>
    </row>
    <row r="4552" spans="1:6" x14ac:dyDescent="0.25">
      <c r="A4552" s="1">
        <f t="shared" si="213"/>
        <v>4790</v>
      </c>
      <c r="B45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COIN ESSUYER </v>
      </c>
      <c r="C4552" t="str">
        <f ca="1">INDEX(cat,RANDBETWEEN(1,ROWS(cat)),1)</f>
        <v>Essai</v>
      </c>
      <c r="D4552" s="1">
        <f ca="1">RANDBETWEEN(MIN(codeAuteurs), MAX(codeAuteurs))</f>
        <v>1225</v>
      </c>
      <c r="E4552" s="1" t="str">
        <f t="shared" ca="1" si="214"/>
        <v>71.65</v>
      </c>
      <c r="F4552" s="1">
        <f t="shared" ca="1" si="215"/>
        <v>922</v>
      </c>
    </row>
    <row r="4553" spans="1:6" x14ac:dyDescent="0.25">
      <c r="A4553" s="1">
        <f t="shared" si="213"/>
        <v>4791</v>
      </c>
      <c r="B45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BRISER PRÉPARER RENONCER</v>
      </c>
      <c r="C4553" t="str">
        <f ca="1">INDEX(cat,RANDBETWEEN(1,ROWS(cat)),1)</f>
        <v>Manuel</v>
      </c>
      <c r="D4553" s="1">
        <f ca="1">RANDBETWEEN(MIN(codeAuteurs), MAX(codeAuteurs))</f>
        <v>825</v>
      </c>
      <c r="E4553" s="1" t="str">
        <f t="shared" ca="1" si="214"/>
        <v>38.27</v>
      </c>
      <c r="F4553" s="1">
        <f t="shared" ca="1" si="215"/>
        <v>946</v>
      </c>
    </row>
    <row r="4554" spans="1:6" x14ac:dyDescent="0.25">
      <c r="A4554" s="1">
        <f t="shared" si="213"/>
        <v>4792</v>
      </c>
      <c r="B45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POIDS COURANT </v>
      </c>
      <c r="C4554" t="str">
        <f ca="1">INDEX(cat,RANDBETWEEN(1,ROWS(cat)),1)</f>
        <v>Science</v>
      </c>
      <c r="D4554" s="1">
        <f ca="1">RANDBETWEEN(MIN(codeAuteurs), MAX(codeAuteurs))</f>
        <v>1304</v>
      </c>
      <c r="E4554" s="1" t="str">
        <f t="shared" ca="1" si="214"/>
        <v>56.61</v>
      </c>
      <c r="F4554" s="1">
        <f t="shared" ca="1" si="215"/>
        <v>957</v>
      </c>
    </row>
    <row r="4555" spans="1:6" x14ac:dyDescent="0.25">
      <c r="A4555" s="1">
        <f t="shared" si="213"/>
        <v>4793</v>
      </c>
      <c r="B45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ENTIER IL SEPT</v>
      </c>
      <c r="C4555" t="str">
        <f ca="1">INDEX(cat,RANDBETWEEN(1,ROWS(cat)),1)</f>
        <v>Roman</v>
      </c>
      <c r="D4555" s="1">
        <f ca="1">RANDBETWEEN(MIN(codeAuteurs), MAX(codeAuteurs))</f>
        <v>1513</v>
      </c>
      <c r="E4555" s="1" t="str">
        <f t="shared" ca="1" si="214"/>
        <v>62.80</v>
      </c>
      <c r="F4555" s="1">
        <f t="shared" ca="1" si="215"/>
        <v>826</v>
      </c>
    </row>
    <row r="4556" spans="1:6" x14ac:dyDescent="0.25">
      <c r="A4556" s="1">
        <f t="shared" si="213"/>
        <v>4794</v>
      </c>
      <c r="B45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CAUSER FAIBLE PARCE QUE</v>
      </c>
      <c r="C4556" t="str">
        <f ca="1">INDEX(cat,RANDBETWEEN(1,ROWS(cat)),1)</f>
        <v>Autre</v>
      </c>
      <c r="D4556" s="1">
        <f ca="1">RANDBETWEEN(MIN(codeAuteurs), MAX(codeAuteurs))</f>
        <v>2748</v>
      </c>
      <c r="E4556" s="1" t="str">
        <f t="shared" ca="1" si="214"/>
        <v>24.23</v>
      </c>
      <c r="F4556" s="1">
        <f t="shared" ca="1" si="215"/>
        <v>550</v>
      </c>
    </row>
    <row r="4557" spans="1:6" x14ac:dyDescent="0.25">
      <c r="A4557" s="1">
        <f t="shared" si="213"/>
        <v>4795</v>
      </c>
      <c r="B45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APPROCHER  </v>
      </c>
      <c r="C4557" t="str">
        <f ca="1">INDEX(cat,RANDBETWEEN(1,ROWS(cat)),1)</f>
        <v>Biographie</v>
      </c>
      <c r="D4557" s="1">
        <f ca="1">RANDBETWEEN(MIN(codeAuteurs), MAX(codeAuteurs))</f>
        <v>2616</v>
      </c>
      <c r="E4557" s="1" t="str">
        <f t="shared" ca="1" si="214"/>
        <v>26.40</v>
      </c>
      <c r="F4557" s="1">
        <f t="shared" ca="1" si="215"/>
        <v>817</v>
      </c>
    </row>
    <row r="4558" spans="1:6" x14ac:dyDescent="0.25">
      <c r="A4558" s="1">
        <f t="shared" si="213"/>
        <v>4796</v>
      </c>
      <c r="B45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PLANCHE  </v>
      </c>
      <c r="C4558" t="str">
        <f ca="1">INDEX(cat,RANDBETWEEN(1,ROWS(cat)),1)</f>
        <v>Histoire</v>
      </c>
      <c r="D4558" s="1">
        <f ca="1">RANDBETWEEN(MIN(codeAuteurs), MAX(codeAuteurs))</f>
        <v>1957</v>
      </c>
      <c r="E4558" s="1" t="str">
        <f t="shared" ca="1" si="214"/>
        <v>41.40</v>
      </c>
      <c r="F4558" s="1">
        <f t="shared" ca="1" si="215"/>
        <v>765</v>
      </c>
    </row>
    <row r="4559" spans="1:6" x14ac:dyDescent="0.25">
      <c r="A4559" s="1">
        <f t="shared" si="213"/>
        <v>4797</v>
      </c>
      <c r="B45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INQUIÉTUDE  </v>
      </c>
      <c r="C4559" t="str">
        <f ca="1">INDEX(cat,RANDBETWEEN(1,ROWS(cat)),1)</f>
        <v>Science</v>
      </c>
      <c r="D4559" s="1">
        <f ca="1">RANDBETWEEN(MIN(codeAuteurs), MAX(codeAuteurs))</f>
        <v>1081</v>
      </c>
      <c r="E4559" s="1" t="str">
        <f t="shared" ca="1" si="214"/>
        <v>24.85</v>
      </c>
      <c r="F4559" s="1">
        <f t="shared" ca="1" si="215"/>
        <v>310</v>
      </c>
    </row>
    <row r="4560" spans="1:6" x14ac:dyDescent="0.25">
      <c r="A4560" s="1">
        <f t="shared" si="213"/>
        <v>4798</v>
      </c>
      <c r="B45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SOUFFLER  TRACE</v>
      </c>
      <c r="C4560" t="str">
        <f ca="1">INDEX(cat,RANDBETWEEN(1,ROWS(cat)),1)</f>
        <v>Manuel</v>
      </c>
      <c r="D4560" s="1">
        <f ca="1">RANDBETWEEN(MIN(codeAuteurs), MAX(codeAuteurs))</f>
        <v>2388</v>
      </c>
      <c r="E4560" s="1" t="str">
        <f t="shared" ca="1" si="214"/>
        <v>94.65</v>
      </c>
      <c r="F4560" s="1">
        <f t="shared" ca="1" si="215"/>
        <v>663</v>
      </c>
    </row>
    <row r="4561" spans="1:6" x14ac:dyDescent="0.25">
      <c r="A4561" s="1">
        <f t="shared" si="213"/>
        <v>4799</v>
      </c>
      <c r="B45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RAMASSER  VENDRE</v>
      </c>
      <c r="C4561" t="str">
        <f ca="1">INDEX(cat,RANDBETWEEN(1,ROWS(cat)),1)</f>
        <v>Histoire</v>
      </c>
      <c r="D4561" s="1">
        <f ca="1">RANDBETWEEN(MIN(codeAuteurs), MAX(codeAuteurs))</f>
        <v>2421</v>
      </c>
      <c r="E4561" s="1" t="str">
        <f t="shared" ca="1" si="214"/>
        <v>93.87</v>
      </c>
      <c r="F4561" s="1">
        <f t="shared" ca="1" si="215"/>
        <v>893</v>
      </c>
    </row>
    <row r="4562" spans="1:6" x14ac:dyDescent="0.25">
      <c r="A4562" s="1">
        <f t="shared" si="213"/>
        <v>4800</v>
      </c>
      <c r="B45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PAIN  </v>
      </c>
      <c r="C4562" t="str">
        <f ca="1">INDEX(cat,RANDBETWEEN(1,ROWS(cat)),1)</f>
        <v>Cuisine</v>
      </c>
      <c r="D4562" s="1">
        <f ca="1">RANDBETWEEN(MIN(codeAuteurs), MAX(codeAuteurs))</f>
        <v>2625</v>
      </c>
      <c r="E4562" s="1" t="str">
        <f t="shared" ca="1" si="214"/>
        <v>48.75</v>
      </c>
      <c r="F4562" s="1">
        <f t="shared" ca="1" si="215"/>
        <v>210</v>
      </c>
    </row>
    <row r="4563" spans="1:6" x14ac:dyDescent="0.25">
      <c r="A4563" s="1">
        <f t="shared" si="213"/>
        <v>4801</v>
      </c>
      <c r="B45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TON NOIR </v>
      </c>
      <c r="C4563" t="str">
        <f ca="1">INDEX(cat,RANDBETWEEN(1,ROWS(cat)),1)</f>
        <v>Histoire</v>
      </c>
      <c r="D4563" s="1">
        <f ca="1">RANDBETWEEN(MIN(codeAuteurs), MAX(codeAuteurs))</f>
        <v>2688</v>
      </c>
      <c r="E4563" s="1" t="str">
        <f t="shared" ca="1" si="214"/>
        <v>49.39</v>
      </c>
      <c r="F4563" s="1">
        <f t="shared" ca="1" si="215"/>
        <v>537</v>
      </c>
    </row>
    <row r="4564" spans="1:6" x14ac:dyDescent="0.25">
      <c r="A4564" s="1">
        <f t="shared" si="213"/>
        <v>4802</v>
      </c>
      <c r="B45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GESTE  GENOU</v>
      </c>
      <c r="C4564" t="str">
        <f ca="1">INDEX(cat,RANDBETWEEN(1,ROWS(cat)),1)</f>
        <v>Cuisine</v>
      </c>
      <c r="D4564" s="1">
        <f ca="1">RANDBETWEEN(MIN(codeAuteurs), MAX(codeAuteurs))</f>
        <v>1380</v>
      </c>
      <c r="E4564" s="1" t="str">
        <f t="shared" ca="1" si="214"/>
        <v>99.25</v>
      </c>
      <c r="F4564" s="1">
        <f t="shared" ca="1" si="215"/>
        <v>687</v>
      </c>
    </row>
    <row r="4565" spans="1:6" x14ac:dyDescent="0.25">
      <c r="A4565" s="1">
        <f t="shared" si="213"/>
        <v>4803</v>
      </c>
      <c r="B45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VIDE  BOIRE</v>
      </c>
      <c r="C4565" t="str">
        <f ca="1">INDEX(cat,RANDBETWEEN(1,ROWS(cat)),1)</f>
        <v>Essai</v>
      </c>
      <c r="D4565" s="1">
        <f ca="1">RANDBETWEEN(MIN(codeAuteurs), MAX(codeAuteurs))</f>
        <v>797</v>
      </c>
      <c r="E4565" s="1" t="str">
        <f t="shared" ca="1" si="214"/>
        <v>97.10</v>
      </c>
      <c r="F4565" s="1">
        <f t="shared" ca="1" si="215"/>
        <v>370</v>
      </c>
    </row>
    <row r="4566" spans="1:6" x14ac:dyDescent="0.25">
      <c r="A4566" s="1">
        <f t="shared" si="213"/>
        <v>4804</v>
      </c>
      <c r="B45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CONDITION SEC RENVERSER</v>
      </c>
      <c r="C4566" t="str">
        <f ca="1">INDEX(cat,RANDBETWEEN(1,ROWS(cat)),1)</f>
        <v>Histoire</v>
      </c>
      <c r="D4566" s="1">
        <f ca="1">RANDBETWEEN(MIN(codeAuteurs), MAX(codeAuteurs))</f>
        <v>1147</v>
      </c>
      <c r="E4566" s="1" t="str">
        <f t="shared" ca="1" si="214"/>
        <v>17.58</v>
      </c>
      <c r="F4566" s="1">
        <f t="shared" ca="1" si="215"/>
        <v>365</v>
      </c>
    </row>
    <row r="4567" spans="1:6" x14ac:dyDescent="0.25">
      <c r="A4567" s="1">
        <f t="shared" si="213"/>
        <v>4805</v>
      </c>
      <c r="B45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HAUT RÉEL POUSSER</v>
      </c>
      <c r="C4567" t="str">
        <f ca="1">INDEX(cat,RANDBETWEEN(1,ROWS(cat)),1)</f>
        <v>Essai</v>
      </c>
      <c r="D4567" s="1">
        <f ca="1">RANDBETWEEN(MIN(codeAuteurs), MAX(codeAuteurs))</f>
        <v>1813</v>
      </c>
      <c r="E4567" s="1" t="str">
        <f t="shared" ca="1" si="214"/>
        <v>62.65</v>
      </c>
      <c r="F4567" s="1">
        <f t="shared" ca="1" si="215"/>
        <v>310</v>
      </c>
    </row>
    <row r="4568" spans="1:6" x14ac:dyDescent="0.25">
      <c r="A4568" s="1">
        <f t="shared" si="213"/>
        <v>4806</v>
      </c>
      <c r="B45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TEMPS  </v>
      </c>
      <c r="C4568" t="str">
        <f ca="1">INDEX(cat,RANDBETWEEN(1,ROWS(cat)),1)</f>
        <v>Essai</v>
      </c>
      <c r="D4568" s="1">
        <f ca="1">RANDBETWEEN(MIN(codeAuteurs), MAX(codeAuteurs))</f>
        <v>2054</v>
      </c>
      <c r="E4568" s="1" t="str">
        <f t="shared" ca="1" si="214"/>
        <v>44.91</v>
      </c>
      <c r="F4568" s="1">
        <f t="shared" ca="1" si="215"/>
        <v>470</v>
      </c>
    </row>
    <row r="4569" spans="1:6" x14ac:dyDescent="0.25">
      <c r="A4569" s="1">
        <f t="shared" si="213"/>
        <v>4807</v>
      </c>
      <c r="B45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PEUPLE  </v>
      </c>
      <c r="C4569" t="str">
        <f ca="1">INDEX(cat,RANDBETWEEN(1,ROWS(cat)),1)</f>
        <v>Biographie</v>
      </c>
      <c r="D4569" s="1">
        <f ca="1">RANDBETWEEN(MIN(codeAuteurs), MAX(codeAuteurs))</f>
        <v>2651</v>
      </c>
      <c r="E4569" s="1" t="str">
        <f t="shared" ca="1" si="214"/>
        <v>88.65</v>
      </c>
      <c r="F4569" s="1">
        <f t="shared" ca="1" si="215"/>
        <v>388</v>
      </c>
    </row>
    <row r="4570" spans="1:6" x14ac:dyDescent="0.25">
      <c r="A4570" s="1">
        <f t="shared" si="213"/>
        <v>4808</v>
      </c>
      <c r="B45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COURSE  ÊTRE</v>
      </c>
      <c r="C4570" t="str">
        <f ca="1">INDEX(cat,RANDBETWEEN(1,ROWS(cat)),1)</f>
        <v>Science</v>
      </c>
      <c r="D4570" s="1">
        <f ca="1">RANDBETWEEN(MIN(codeAuteurs), MAX(codeAuteurs))</f>
        <v>2369</v>
      </c>
      <c r="E4570" s="1" t="str">
        <f t="shared" ca="1" si="214"/>
        <v>77.42</v>
      </c>
      <c r="F4570" s="1">
        <f t="shared" ca="1" si="215"/>
        <v>768</v>
      </c>
    </row>
    <row r="4571" spans="1:6" x14ac:dyDescent="0.25">
      <c r="A4571" s="1">
        <f t="shared" si="213"/>
        <v>4809</v>
      </c>
      <c r="B45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RIRE  </v>
      </c>
      <c r="C4571" t="str">
        <f ca="1">INDEX(cat,RANDBETWEEN(1,ROWS(cat)),1)</f>
        <v>Roman</v>
      </c>
      <c r="D4571" s="1">
        <f ca="1">RANDBETWEEN(MIN(codeAuteurs), MAX(codeAuteurs))</f>
        <v>609</v>
      </c>
      <c r="E4571" s="1" t="str">
        <f t="shared" ca="1" si="214"/>
        <v>35.73</v>
      </c>
      <c r="F4571" s="1">
        <f t="shared" ca="1" si="215"/>
        <v>818</v>
      </c>
    </row>
    <row r="4572" spans="1:6" x14ac:dyDescent="0.25">
      <c r="A4572" s="1">
        <f t="shared" si="213"/>
        <v>4810</v>
      </c>
      <c r="B45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ASSEOIR SONGER </v>
      </c>
      <c r="C4572" t="str">
        <f ca="1">INDEX(cat,RANDBETWEEN(1,ROWS(cat)),1)</f>
        <v>Autre</v>
      </c>
      <c r="D4572" s="1">
        <f ca="1">RANDBETWEEN(MIN(codeAuteurs), MAX(codeAuteurs))</f>
        <v>2768</v>
      </c>
      <c r="E4572" s="1" t="str">
        <f t="shared" ca="1" si="214"/>
        <v>37.63</v>
      </c>
      <c r="F4572" s="1">
        <f t="shared" ca="1" si="215"/>
        <v>636</v>
      </c>
    </row>
    <row r="4573" spans="1:6" x14ac:dyDescent="0.25">
      <c r="A4573" s="1">
        <f t="shared" si="213"/>
        <v>4811</v>
      </c>
      <c r="B45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DROITE COURANT JAMBE</v>
      </c>
      <c r="C4573" t="str">
        <f ca="1">INDEX(cat,RANDBETWEEN(1,ROWS(cat)),1)</f>
        <v>Cuisine</v>
      </c>
      <c r="D4573" s="1">
        <f ca="1">RANDBETWEEN(MIN(codeAuteurs), MAX(codeAuteurs))</f>
        <v>742</v>
      </c>
      <c r="E4573" s="1" t="str">
        <f t="shared" ca="1" si="214"/>
        <v>74.45</v>
      </c>
      <c r="F4573" s="1">
        <f t="shared" ca="1" si="215"/>
        <v>90</v>
      </c>
    </row>
    <row r="4574" spans="1:6" x14ac:dyDescent="0.25">
      <c r="A4574" s="1">
        <f t="shared" si="213"/>
        <v>4812</v>
      </c>
      <c r="B45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VIEUX  PAUVRE</v>
      </c>
      <c r="C4574" t="str">
        <f ca="1">INDEX(cat,RANDBETWEEN(1,ROWS(cat)),1)</f>
        <v>Cuisine</v>
      </c>
      <c r="D4574" s="1">
        <f ca="1">RANDBETWEEN(MIN(codeAuteurs), MAX(codeAuteurs))</f>
        <v>2936</v>
      </c>
      <c r="E4574" s="1" t="str">
        <f t="shared" ca="1" si="214"/>
        <v>79.64</v>
      </c>
      <c r="F4574" s="1">
        <f t="shared" ca="1" si="215"/>
        <v>549</v>
      </c>
    </row>
    <row r="4575" spans="1:6" x14ac:dyDescent="0.25">
      <c r="A4575" s="1">
        <f t="shared" si="213"/>
        <v>4813</v>
      </c>
      <c r="B45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DEMANDE SALUER </v>
      </c>
      <c r="C4575" t="str">
        <f ca="1">INDEX(cat,RANDBETWEEN(1,ROWS(cat)),1)</f>
        <v>Science</v>
      </c>
      <c r="D4575" s="1">
        <f ca="1">RANDBETWEEN(MIN(codeAuteurs), MAX(codeAuteurs))</f>
        <v>2661</v>
      </c>
      <c r="E4575" s="1" t="str">
        <f t="shared" ca="1" si="214"/>
        <v>91.37</v>
      </c>
      <c r="F4575" s="1">
        <f t="shared" ca="1" si="215"/>
        <v>626</v>
      </c>
    </row>
    <row r="4576" spans="1:6" x14ac:dyDescent="0.25">
      <c r="A4576" s="1">
        <f t="shared" si="213"/>
        <v>4814</v>
      </c>
      <c r="B45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PEAU RÈGLE </v>
      </c>
      <c r="C4576" t="str">
        <f ca="1">INDEX(cat,RANDBETWEEN(1,ROWS(cat)),1)</f>
        <v>Essai</v>
      </c>
      <c r="D4576" s="1">
        <f ca="1">RANDBETWEEN(MIN(codeAuteurs), MAX(codeAuteurs))</f>
        <v>521</v>
      </c>
      <c r="E4576" s="1" t="str">
        <f t="shared" ca="1" si="214"/>
        <v>94.85</v>
      </c>
      <c r="F4576" s="1">
        <f t="shared" ca="1" si="215"/>
        <v>642</v>
      </c>
    </row>
    <row r="4577" spans="1:6" x14ac:dyDescent="0.25">
      <c r="A4577" s="1">
        <f t="shared" si="213"/>
        <v>4815</v>
      </c>
      <c r="B45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PUISSANCE  PATRON</v>
      </c>
      <c r="C4577" t="str">
        <f ca="1">INDEX(cat,RANDBETWEEN(1,ROWS(cat)),1)</f>
        <v>Nouvelles</v>
      </c>
      <c r="D4577" s="1">
        <f ca="1">RANDBETWEEN(MIN(codeAuteurs), MAX(codeAuteurs))</f>
        <v>2371</v>
      </c>
      <c r="E4577" s="1" t="str">
        <f t="shared" ca="1" si="214"/>
        <v>50.68</v>
      </c>
      <c r="F4577" s="1">
        <f t="shared" ca="1" si="215"/>
        <v>881</v>
      </c>
    </row>
    <row r="4578" spans="1:6" x14ac:dyDescent="0.25">
      <c r="A4578" s="1">
        <f t="shared" si="213"/>
        <v>4816</v>
      </c>
      <c r="B45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ACCORDER  PARCOURIR</v>
      </c>
      <c r="C4578" t="str">
        <f ca="1">INDEX(cat,RANDBETWEEN(1,ROWS(cat)),1)</f>
        <v>Histoire</v>
      </c>
      <c r="D4578" s="1">
        <f ca="1">RANDBETWEEN(MIN(codeAuteurs), MAX(codeAuteurs))</f>
        <v>2254</v>
      </c>
      <c r="E4578" s="1" t="str">
        <f t="shared" ca="1" si="214"/>
        <v>36.80</v>
      </c>
      <c r="F4578" s="1">
        <f t="shared" ca="1" si="215"/>
        <v>963</v>
      </c>
    </row>
    <row r="4579" spans="1:6" x14ac:dyDescent="0.25">
      <c r="A4579" s="1">
        <f t="shared" si="213"/>
        <v>4817</v>
      </c>
      <c r="B45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GUERRE  </v>
      </c>
      <c r="C4579" t="str">
        <f ca="1">INDEX(cat,RANDBETWEEN(1,ROWS(cat)),1)</f>
        <v>Science</v>
      </c>
      <c r="D4579" s="1">
        <f ca="1">RANDBETWEEN(MIN(codeAuteurs), MAX(codeAuteurs))</f>
        <v>1830</v>
      </c>
      <c r="E4579" s="1" t="str">
        <f t="shared" ca="1" si="214"/>
        <v>39.66</v>
      </c>
      <c r="F4579" s="1">
        <f t="shared" ca="1" si="215"/>
        <v>54</v>
      </c>
    </row>
    <row r="4580" spans="1:6" x14ac:dyDescent="0.25">
      <c r="A4580" s="1">
        <f t="shared" si="213"/>
        <v>4818</v>
      </c>
      <c r="B45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VENTRE  COMPAGNIE</v>
      </c>
      <c r="C4580" t="str">
        <f ca="1">INDEX(cat,RANDBETWEEN(1,ROWS(cat)),1)</f>
        <v>Roman</v>
      </c>
      <c r="D4580" s="1">
        <f ca="1">RANDBETWEEN(MIN(codeAuteurs), MAX(codeAuteurs))</f>
        <v>2735</v>
      </c>
      <c r="E4580" s="1" t="str">
        <f t="shared" ca="1" si="214"/>
        <v>30.54</v>
      </c>
      <c r="F4580" s="1">
        <f t="shared" ca="1" si="215"/>
        <v>887</v>
      </c>
    </row>
    <row r="4581" spans="1:6" x14ac:dyDescent="0.25">
      <c r="A4581" s="1">
        <f t="shared" si="213"/>
        <v>4819</v>
      </c>
      <c r="B45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DEVINER NORD VIDE</v>
      </c>
      <c r="C4581" t="str">
        <f ca="1">INDEX(cat,RANDBETWEEN(1,ROWS(cat)),1)</f>
        <v>Biographie</v>
      </c>
      <c r="D4581" s="1">
        <f ca="1">RANDBETWEEN(MIN(codeAuteurs), MAX(codeAuteurs))</f>
        <v>680</v>
      </c>
      <c r="E4581" s="1" t="str">
        <f t="shared" ca="1" si="214"/>
        <v>41.76</v>
      </c>
      <c r="F4581" s="1">
        <f t="shared" ca="1" si="215"/>
        <v>65</v>
      </c>
    </row>
    <row r="4582" spans="1:6" x14ac:dyDescent="0.25">
      <c r="A4582" s="1">
        <f t="shared" si="213"/>
        <v>4820</v>
      </c>
      <c r="B45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POUSSER PARTI TARD</v>
      </c>
      <c r="C4582" t="str">
        <f ca="1">INDEX(cat,RANDBETWEEN(1,ROWS(cat)),1)</f>
        <v>Science</v>
      </c>
      <c r="D4582" s="1">
        <f ca="1">RANDBETWEEN(MIN(codeAuteurs), MAX(codeAuteurs))</f>
        <v>2184</v>
      </c>
      <c r="E4582" s="1" t="str">
        <f t="shared" ca="1" si="214"/>
        <v>15.77</v>
      </c>
      <c r="F4582" s="1">
        <f t="shared" ca="1" si="215"/>
        <v>821</v>
      </c>
    </row>
    <row r="4583" spans="1:6" x14ac:dyDescent="0.25">
      <c r="A4583" s="1">
        <f t="shared" si="213"/>
        <v>4821</v>
      </c>
      <c r="B45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MANIER  ENFIN</v>
      </c>
      <c r="C4583" t="str">
        <f ca="1">INDEX(cat,RANDBETWEEN(1,ROWS(cat)),1)</f>
        <v>Histoire</v>
      </c>
      <c r="D4583" s="1">
        <f ca="1">RANDBETWEEN(MIN(codeAuteurs), MAX(codeAuteurs))</f>
        <v>1861</v>
      </c>
      <c r="E4583" s="1" t="str">
        <f t="shared" ca="1" si="214"/>
        <v>77.38</v>
      </c>
      <c r="F4583" s="1">
        <f t="shared" ca="1" si="215"/>
        <v>986</v>
      </c>
    </row>
    <row r="4584" spans="1:6" x14ac:dyDescent="0.25">
      <c r="A4584" s="1">
        <f t="shared" si="213"/>
        <v>4822</v>
      </c>
      <c r="B45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EXEMPLE  TROU</v>
      </c>
      <c r="C4584" t="str">
        <f ca="1">INDEX(cat,RANDBETWEEN(1,ROWS(cat)),1)</f>
        <v>Histoire</v>
      </c>
      <c r="D4584" s="1">
        <f ca="1">RANDBETWEEN(MIN(codeAuteurs), MAX(codeAuteurs))</f>
        <v>1146</v>
      </c>
      <c r="E4584" s="1" t="str">
        <f t="shared" ca="1" si="214"/>
        <v>34.63</v>
      </c>
      <c r="F4584" s="1">
        <f t="shared" ca="1" si="215"/>
        <v>336</v>
      </c>
    </row>
    <row r="4585" spans="1:6" x14ac:dyDescent="0.25">
      <c r="A4585" s="1">
        <f t="shared" si="213"/>
        <v>4823</v>
      </c>
      <c r="B45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DORMIR DEBOUT </v>
      </c>
      <c r="C4585" t="str">
        <f ca="1">INDEX(cat,RANDBETWEEN(1,ROWS(cat)),1)</f>
        <v>Autre</v>
      </c>
      <c r="D4585" s="1">
        <f ca="1">RANDBETWEEN(MIN(codeAuteurs), MAX(codeAuteurs))</f>
        <v>2706</v>
      </c>
      <c r="E4585" s="1" t="str">
        <f t="shared" ca="1" si="214"/>
        <v>14.25</v>
      </c>
      <c r="F4585" s="1">
        <f t="shared" ca="1" si="215"/>
        <v>713</v>
      </c>
    </row>
    <row r="4586" spans="1:6" x14ac:dyDescent="0.25">
      <c r="A4586" s="1">
        <f t="shared" si="213"/>
        <v>4824</v>
      </c>
      <c r="B45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BAS  </v>
      </c>
      <c r="C4586" t="str">
        <f ca="1">INDEX(cat,RANDBETWEEN(1,ROWS(cat)),1)</f>
        <v>Manuel</v>
      </c>
      <c r="D4586" s="1">
        <f ca="1">RANDBETWEEN(MIN(codeAuteurs), MAX(codeAuteurs))</f>
        <v>44</v>
      </c>
      <c r="E4586" s="1" t="str">
        <f t="shared" ca="1" si="214"/>
        <v>53.24</v>
      </c>
      <c r="F4586" s="1">
        <f t="shared" ca="1" si="215"/>
        <v>196</v>
      </c>
    </row>
    <row r="4587" spans="1:6" x14ac:dyDescent="0.25">
      <c r="A4587" s="1">
        <f t="shared" si="213"/>
        <v>4825</v>
      </c>
      <c r="B45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PRÉCIEUX  FLOT</v>
      </c>
      <c r="C4587" t="str">
        <f ca="1">INDEX(cat,RANDBETWEEN(1,ROWS(cat)),1)</f>
        <v>Autre</v>
      </c>
      <c r="D4587" s="1">
        <f ca="1">RANDBETWEEN(MIN(codeAuteurs), MAX(codeAuteurs))</f>
        <v>3111</v>
      </c>
      <c r="E4587" s="1" t="str">
        <f t="shared" ca="1" si="214"/>
        <v>49.40</v>
      </c>
      <c r="F4587" s="1">
        <f t="shared" ca="1" si="215"/>
        <v>335</v>
      </c>
    </row>
    <row r="4588" spans="1:6" x14ac:dyDescent="0.25">
      <c r="A4588" s="1">
        <f t="shared" si="213"/>
        <v>4826</v>
      </c>
      <c r="B45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ÉTENDUE RAPPORTER </v>
      </c>
      <c r="C4588" t="str">
        <f ca="1">INDEX(cat,RANDBETWEEN(1,ROWS(cat)),1)</f>
        <v>Biographie</v>
      </c>
      <c r="D4588" s="1">
        <f ca="1">RANDBETWEEN(MIN(codeAuteurs), MAX(codeAuteurs))</f>
        <v>860</v>
      </c>
      <c r="E4588" s="1" t="str">
        <f t="shared" ca="1" si="214"/>
        <v>32.54</v>
      </c>
      <c r="F4588" s="1">
        <f t="shared" ca="1" si="215"/>
        <v>731</v>
      </c>
    </row>
    <row r="4589" spans="1:6" x14ac:dyDescent="0.25">
      <c r="A4589" s="1">
        <f t="shared" si="213"/>
        <v>4827</v>
      </c>
      <c r="B45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COLLINE  </v>
      </c>
      <c r="C4589" t="str">
        <f ca="1">INDEX(cat,RANDBETWEEN(1,ROWS(cat)),1)</f>
        <v>Cuisine</v>
      </c>
      <c r="D4589" s="1">
        <f ca="1">RANDBETWEEN(MIN(codeAuteurs), MAX(codeAuteurs))</f>
        <v>189</v>
      </c>
      <c r="E4589" s="1" t="str">
        <f t="shared" ca="1" si="214"/>
        <v>22.84</v>
      </c>
      <c r="F4589" s="1">
        <f t="shared" ca="1" si="215"/>
        <v>354</v>
      </c>
    </row>
    <row r="4590" spans="1:6" x14ac:dyDescent="0.25">
      <c r="A4590" s="1">
        <f t="shared" si="213"/>
        <v>4828</v>
      </c>
      <c r="B45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VÊTEMENT  </v>
      </c>
      <c r="C4590" t="str">
        <f ca="1">INDEX(cat,RANDBETWEEN(1,ROWS(cat)),1)</f>
        <v>Nouvelles</v>
      </c>
      <c r="D4590" s="1">
        <f ca="1">RANDBETWEEN(MIN(codeAuteurs), MAX(codeAuteurs))</f>
        <v>1140</v>
      </c>
      <c r="E4590" s="1" t="str">
        <f t="shared" ca="1" si="214"/>
        <v>86.28</v>
      </c>
      <c r="F4590" s="1">
        <f t="shared" ca="1" si="215"/>
        <v>486</v>
      </c>
    </row>
    <row r="4591" spans="1:6" x14ac:dyDescent="0.25">
      <c r="A4591" s="1">
        <f t="shared" si="213"/>
        <v>4829</v>
      </c>
      <c r="B45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 COLON ÉTUDE</v>
      </c>
      <c r="C4591" t="str">
        <f ca="1">INDEX(cat,RANDBETWEEN(1,ROWS(cat)),1)</f>
        <v>Essai</v>
      </c>
      <c r="D4591" s="1">
        <f ca="1">RANDBETWEEN(MIN(codeAuteurs), MAX(codeAuteurs))</f>
        <v>909</v>
      </c>
      <c r="E4591" s="1" t="str">
        <f t="shared" ca="1" si="214"/>
        <v>96.95</v>
      </c>
      <c r="F4591" s="1">
        <f t="shared" ca="1" si="215"/>
        <v>468</v>
      </c>
    </row>
    <row r="4592" spans="1:6" x14ac:dyDescent="0.25">
      <c r="A4592" s="1">
        <f t="shared" si="213"/>
        <v>4830</v>
      </c>
      <c r="B45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MATIN HÉSITER RENDRE</v>
      </c>
      <c r="C4592" t="str">
        <f ca="1">INDEX(cat,RANDBETWEEN(1,ROWS(cat)),1)</f>
        <v>Roman</v>
      </c>
      <c r="D4592" s="1">
        <f ca="1">RANDBETWEEN(MIN(codeAuteurs), MAX(codeAuteurs))</f>
        <v>3112</v>
      </c>
      <c r="E4592" s="1" t="str">
        <f t="shared" ca="1" si="214"/>
        <v>90.66</v>
      </c>
      <c r="F4592" s="1">
        <f t="shared" ca="1" si="215"/>
        <v>492</v>
      </c>
    </row>
    <row r="4593" spans="1:6" x14ac:dyDescent="0.25">
      <c r="A4593" s="1">
        <f t="shared" si="213"/>
        <v>4831</v>
      </c>
      <c r="B45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LORS  FRÈRE</v>
      </c>
      <c r="C4593" t="str">
        <f ca="1">INDEX(cat,RANDBETWEEN(1,ROWS(cat)),1)</f>
        <v>Histoire</v>
      </c>
      <c r="D4593" s="1">
        <f ca="1">RANDBETWEEN(MIN(codeAuteurs), MAX(codeAuteurs))</f>
        <v>3105</v>
      </c>
      <c r="E4593" s="1" t="str">
        <f t="shared" ca="1" si="214"/>
        <v>92.68</v>
      </c>
      <c r="F4593" s="1">
        <f t="shared" ca="1" si="215"/>
        <v>693</v>
      </c>
    </row>
    <row r="4594" spans="1:6" x14ac:dyDescent="0.25">
      <c r="A4594" s="1">
        <f t="shared" si="213"/>
        <v>4832</v>
      </c>
      <c r="B45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TABLE  ENTIER</v>
      </c>
      <c r="C4594" t="str">
        <f ca="1">INDEX(cat,RANDBETWEEN(1,ROWS(cat)),1)</f>
        <v>Science</v>
      </c>
      <c r="D4594" s="1">
        <f ca="1">RANDBETWEEN(MIN(codeAuteurs), MAX(codeAuteurs))</f>
        <v>316</v>
      </c>
      <c r="E4594" s="1" t="str">
        <f t="shared" ca="1" si="214"/>
        <v>99.44</v>
      </c>
      <c r="F4594" s="1">
        <f t="shared" ca="1" si="215"/>
        <v>153</v>
      </c>
    </row>
    <row r="4595" spans="1:6" x14ac:dyDescent="0.25">
      <c r="A4595" s="1">
        <f t="shared" si="213"/>
        <v>4833</v>
      </c>
      <c r="B45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TERRE  SOUVENIR</v>
      </c>
      <c r="C4595" t="str">
        <f ca="1">INDEX(cat,RANDBETWEEN(1,ROWS(cat)),1)</f>
        <v>Autre</v>
      </c>
      <c r="D4595" s="1">
        <f ca="1">RANDBETWEEN(MIN(codeAuteurs), MAX(codeAuteurs))</f>
        <v>1365</v>
      </c>
      <c r="E4595" s="1" t="str">
        <f t="shared" ca="1" si="214"/>
        <v>42.54</v>
      </c>
      <c r="F4595" s="1">
        <f t="shared" ca="1" si="215"/>
        <v>651</v>
      </c>
    </row>
    <row r="4596" spans="1:6" x14ac:dyDescent="0.25">
      <c r="A4596" s="1">
        <f t="shared" si="213"/>
        <v>4834</v>
      </c>
      <c r="B45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VILLAGE COLÈRE IMAGINER</v>
      </c>
      <c r="C4596" t="str">
        <f ca="1">INDEX(cat,RANDBETWEEN(1,ROWS(cat)),1)</f>
        <v>Nouvelles</v>
      </c>
      <c r="D4596" s="1">
        <f ca="1">RANDBETWEEN(MIN(codeAuteurs), MAX(codeAuteurs))</f>
        <v>1421</v>
      </c>
      <c r="E4596" s="1" t="str">
        <f t="shared" ca="1" si="214"/>
        <v>89.26</v>
      </c>
      <c r="F4596" s="1">
        <f t="shared" ca="1" si="215"/>
        <v>260</v>
      </c>
    </row>
    <row r="4597" spans="1:6" x14ac:dyDescent="0.25">
      <c r="A4597" s="1">
        <f t="shared" si="213"/>
        <v>4835</v>
      </c>
      <c r="B45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GRAVE  PORTER</v>
      </c>
      <c r="C4597" t="str">
        <f ca="1">INDEX(cat,RANDBETWEEN(1,ROWS(cat)),1)</f>
        <v>Manuel</v>
      </c>
      <c r="D4597" s="1">
        <f ca="1">RANDBETWEEN(MIN(codeAuteurs), MAX(codeAuteurs))</f>
        <v>2873</v>
      </c>
      <c r="E4597" s="1" t="str">
        <f t="shared" ca="1" si="214"/>
        <v>87.73</v>
      </c>
      <c r="F4597" s="1">
        <f t="shared" ca="1" si="215"/>
        <v>106</v>
      </c>
    </row>
    <row r="4598" spans="1:6" x14ac:dyDescent="0.25">
      <c r="A4598" s="1">
        <f t="shared" si="213"/>
        <v>4836</v>
      </c>
      <c r="B45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TRAIT  </v>
      </c>
      <c r="C4598" t="str">
        <f ca="1">INDEX(cat,RANDBETWEEN(1,ROWS(cat)),1)</f>
        <v>Cuisine</v>
      </c>
      <c r="D4598" s="1">
        <f ca="1">RANDBETWEEN(MIN(codeAuteurs), MAX(codeAuteurs))</f>
        <v>1801</v>
      </c>
      <c r="E4598" s="1" t="str">
        <f t="shared" ca="1" si="214"/>
        <v>65.79</v>
      </c>
      <c r="F4598" s="1">
        <f t="shared" ca="1" si="215"/>
        <v>494</v>
      </c>
    </row>
    <row r="4599" spans="1:6" x14ac:dyDescent="0.25">
      <c r="A4599" s="1">
        <f t="shared" si="213"/>
        <v>4837</v>
      </c>
      <c r="B45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PESER COUR </v>
      </c>
      <c r="C4599" t="str">
        <f ca="1">INDEX(cat,RANDBETWEEN(1,ROWS(cat)),1)</f>
        <v>Manuel</v>
      </c>
      <c r="D4599" s="1">
        <f ca="1">RANDBETWEEN(MIN(codeAuteurs), MAX(codeAuteurs))</f>
        <v>466</v>
      </c>
      <c r="E4599" s="1" t="str">
        <f t="shared" ca="1" si="214"/>
        <v>71.12</v>
      </c>
      <c r="F4599" s="1">
        <f t="shared" ca="1" si="215"/>
        <v>561</v>
      </c>
    </row>
    <row r="4600" spans="1:6" x14ac:dyDescent="0.25">
      <c r="A4600" s="1">
        <f t="shared" si="213"/>
        <v>4838</v>
      </c>
      <c r="B46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  </v>
      </c>
      <c r="C4600" t="str">
        <f ca="1">INDEX(cat,RANDBETWEEN(1,ROWS(cat)),1)</f>
        <v>Roman</v>
      </c>
      <c r="D4600" s="1">
        <f ca="1">RANDBETWEEN(MIN(codeAuteurs), MAX(codeAuteurs))</f>
        <v>1867</v>
      </c>
      <c r="E4600" s="1" t="str">
        <f t="shared" ca="1" si="214"/>
        <v>33.53</v>
      </c>
      <c r="F4600" s="1">
        <f t="shared" ca="1" si="215"/>
        <v>311</v>
      </c>
    </row>
    <row r="4601" spans="1:6" x14ac:dyDescent="0.25">
      <c r="A4601" s="1">
        <f t="shared" si="213"/>
        <v>4839</v>
      </c>
      <c r="B46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AUTANT ÉGALEMENT </v>
      </c>
      <c r="C4601" t="str">
        <f ca="1">INDEX(cat,RANDBETWEEN(1,ROWS(cat)),1)</f>
        <v>Science</v>
      </c>
      <c r="D4601" s="1">
        <f ca="1">RANDBETWEEN(MIN(codeAuteurs), MAX(codeAuteurs))</f>
        <v>2827</v>
      </c>
      <c r="E4601" s="1" t="str">
        <f t="shared" ca="1" si="214"/>
        <v>24.55</v>
      </c>
      <c r="F4601" s="1">
        <f t="shared" ca="1" si="215"/>
        <v>577</v>
      </c>
    </row>
    <row r="4602" spans="1:6" x14ac:dyDescent="0.25">
      <c r="A4602" s="1">
        <f t="shared" si="213"/>
        <v>4840</v>
      </c>
      <c r="B46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ÉCRIRE MATIÈRE </v>
      </c>
      <c r="C4602" t="str">
        <f ca="1">INDEX(cat,RANDBETWEEN(1,ROWS(cat)),1)</f>
        <v>Autre</v>
      </c>
      <c r="D4602" s="1">
        <f ca="1">RANDBETWEEN(MIN(codeAuteurs), MAX(codeAuteurs))</f>
        <v>2107</v>
      </c>
      <c r="E4602" s="1" t="str">
        <f t="shared" ca="1" si="214"/>
        <v>96.51</v>
      </c>
      <c r="F4602" s="1">
        <f t="shared" ca="1" si="215"/>
        <v>792</v>
      </c>
    </row>
    <row r="4603" spans="1:6" x14ac:dyDescent="0.25">
      <c r="A4603" s="1">
        <f t="shared" si="213"/>
        <v>4841</v>
      </c>
      <c r="B46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ENTRER PUISSANT LÀ</v>
      </c>
      <c r="C4603" t="str">
        <f ca="1">INDEX(cat,RANDBETWEEN(1,ROWS(cat)),1)</f>
        <v>Nouvelles</v>
      </c>
      <c r="D4603" s="1">
        <f ca="1">RANDBETWEEN(MIN(codeAuteurs), MAX(codeAuteurs))</f>
        <v>905</v>
      </c>
      <c r="E4603" s="1" t="str">
        <f t="shared" ca="1" si="214"/>
        <v>52.12</v>
      </c>
      <c r="F4603" s="1">
        <f t="shared" ca="1" si="215"/>
        <v>200</v>
      </c>
    </row>
    <row r="4604" spans="1:6" x14ac:dyDescent="0.25">
      <c r="A4604" s="1">
        <f t="shared" si="213"/>
        <v>4842</v>
      </c>
      <c r="B46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ÉNORME FERME </v>
      </c>
      <c r="C4604" t="str">
        <f ca="1">INDEX(cat,RANDBETWEEN(1,ROWS(cat)),1)</f>
        <v>Nouvelles</v>
      </c>
      <c r="D4604" s="1">
        <f ca="1">RANDBETWEEN(MIN(codeAuteurs), MAX(codeAuteurs))</f>
        <v>1560</v>
      </c>
      <c r="E4604" s="1" t="str">
        <f t="shared" ca="1" si="214"/>
        <v>10.29</v>
      </c>
      <c r="F4604" s="1">
        <f t="shared" ca="1" si="215"/>
        <v>586</v>
      </c>
    </row>
    <row r="4605" spans="1:6" x14ac:dyDescent="0.25">
      <c r="A4605" s="1">
        <f t="shared" si="213"/>
        <v>4843</v>
      </c>
      <c r="B46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AUTOUR THÉÂTRE NOIR</v>
      </c>
      <c r="C4605" t="str">
        <f ca="1">INDEX(cat,RANDBETWEEN(1,ROWS(cat)),1)</f>
        <v>Biographie</v>
      </c>
      <c r="D4605" s="1">
        <f ca="1">RANDBETWEEN(MIN(codeAuteurs), MAX(codeAuteurs))</f>
        <v>1312</v>
      </c>
      <c r="E4605" s="1" t="str">
        <f t="shared" ca="1" si="214"/>
        <v>64.18</v>
      </c>
      <c r="F4605" s="1">
        <f t="shared" ca="1" si="215"/>
        <v>189</v>
      </c>
    </row>
    <row r="4606" spans="1:6" x14ac:dyDescent="0.25">
      <c r="A4606" s="1">
        <f t="shared" si="213"/>
        <v>4844</v>
      </c>
      <c r="B46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LÉGER  POURTANT</v>
      </c>
      <c r="C4606" t="str">
        <f ca="1">INDEX(cat,RANDBETWEEN(1,ROWS(cat)),1)</f>
        <v>Essai</v>
      </c>
      <c r="D4606" s="1">
        <f ca="1">RANDBETWEEN(MIN(codeAuteurs), MAX(codeAuteurs))</f>
        <v>65</v>
      </c>
      <c r="E4606" s="1" t="str">
        <f t="shared" ca="1" si="214"/>
        <v>30.85</v>
      </c>
      <c r="F4606" s="1">
        <f t="shared" ca="1" si="215"/>
        <v>405</v>
      </c>
    </row>
    <row r="4607" spans="1:6" x14ac:dyDescent="0.25">
      <c r="A4607" s="1">
        <f t="shared" si="213"/>
        <v>4845</v>
      </c>
      <c r="B46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FACILE ROCHE TRANQUILLE</v>
      </c>
      <c r="C4607" t="str">
        <f ca="1">INDEX(cat,RANDBETWEEN(1,ROWS(cat)),1)</f>
        <v>Roman</v>
      </c>
      <c r="D4607" s="1">
        <f ca="1">RANDBETWEEN(MIN(codeAuteurs), MAX(codeAuteurs))</f>
        <v>87</v>
      </c>
      <c r="E4607" s="1" t="str">
        <f t="shared" ca="1" si="214"/>
        <v>17.12</v>
      </c>
      <c r="F4607" s="1">
        <f t="shared" ca="1" si="215"/>
        <v>579</v>
      </c>
    </row>
    <row r="4608" spans="1:6" x14ac:dyDescent="0.25">
      <c r="A4608" s="1">
        <f t="shared" si="213"/>
        <v>4846</v>
      </c>
      <c r="B46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USER UN ÉTOUFFER</v>
      </c>
      <c r="C4608" t="str">
        <f ca="1">INDEX(cat,RANDBETWEEN(1,ROWS(cat)),1)</f>
        <v>Histoire</v>
      </c>
      <c r="D4608" s="1">
        <f ca="1">RANDBETWEEN(MIN(codeAuteurs), MAX(codeAuteurs))</f>
        <v>3059</v>
      </c>
      <c r="E4608" s="1" t="str">
        <f t="shared" ca="1" si="214"/>
        <v>83.87</v>
      </c>
      <c r="F4608" s="1">
        <f t="shared" ca="1" si="215"/>
        <v>435</v>
      </c>
    </row>
    <row r="4609" spans="1:6" x14ac:dyDescent="0.25">
      <c r="A4609" s="1">
        <f t="shared" ref="A4609:A4672" si="216">A4608+1</f>
        <v>4847</v>
      </c>
      <c r="B46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VIOLENT  RAPIDE</v>
      </c>
      <c r="C4609" t="str">
        <f ca="1">INDEX(cat,RANDBETWEEN(1,ROWS(cat)),1)</f>
        <v>Essai</v>
      </c>
      <c r="D4609" s="1">
        <f ca="1">RANDBETWEEN(MIN(codeAuteurs), MAX(codeAuteurs))</f>
        <v>2741</v>
      </c>
      <c r="E4609" s="1" t="str">
        <f t="shared" ref="E4609:E4672" ca="1" si="217">CONCATENATE(RANDBETWEEN(9,99),".",RANDBETWEEN(10,99))</f>
        <v>64.28</v>
      </c>
      <c r="F4609" s="1">
        <f t="shared" ref="F4609:F4672" ca="1" si="218">RANDBETWEEN(50,999)</f>
        <v>911</v>
      </c>
    </row>
    <row r="4610" spans="1:6" x14ac:dyDescent="0.25">
      <c r="A4610" s="1">
        <f t="shared" si="216"/>
        <v>4848</v>
      </c>
      <c r="B46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MIEUX ANNONCER FUIR</v>
      </c>
      <c r="C4610" t="str">
        <f ca="1">INDEX(cat,RANDBETWEEN(1,ROWS(cat)),1)</f>
        <v>Nouvelles</v>
      </c>
      <c r="D4610" s="1">
        <f ca="1">RANDBETWEEN(MIN(codeAuteurs), MAX(codeAuteurs))</f>
        <v>2353</v>
      </c>
      <c r="E4610" s="1" t="str">
        <f t="shared" ca="1" si="217"/>
        <v>83.11</v>
      </c>
      <c r="F4610" s="1">
        <f t="shared" ca="1" si="218"/>
        <v>768</v>
      </c>
    </row>
    <row r="4611" spans="1:6" x14ac:dyDescent="0.25">
      <c r="A4611" s="1">
        <f t="shared" si="216"/>
        <v>4849</v>
      </c>
      <c r="B46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TENIR SOIN </v>
      </c>
      <c r="C4611" t="str">
        <f ca="1">INDEX(cat,RANDBETWEEN(1,ROWS(cat)),1)</f>
        <v>Roman</v>
      </c>
      <c r="D4611" s="1">
        <f ca="1">RANDBETWEEN(MIN(codeAuteurs), MAX(codeAuteurs))</f>
        <v>1483</v>
      </c>
      <c r="E4611" s="1" t="str">
        <f t="shared" ca="1" si="217"/>
        <v>40.92</v>
      </c>
      <c r="F4611" s="1">
        <f t="shared" ca="1" si="218"/>
        <v>337</v>
      </c>
    </row>
    <row r="4612" spans="1:6" x14ac:dyDescent="0.25">
      <c r="A4612" s="1">
        <f t="shared" si="216"/>
        <v>4850</v>
      </c>
      <c r="B46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OISEAU  INCONNU</v>
      </c>
      <c r="C4612" t="str">
        <f ca="1">INDEX(cat,RANDBETWEEN(1,ROWS(cat)),1)</f>
        <v>Autre</v>
      </c>
      <c r="D4612" s="1">
        <f ca="1">RANDBETWEEN(MIN(codeAuteurs), MAX(codeAuteurs))</f>
        <v>3084</v>
      </c>
      <c r="E4612" s="1" t="str">
        <f t="shared" ca="1" si="217"/>
        <v>92.47</v>
      </c>
      <c r="F4612" s="1">
        <f t="shared" ca="1" si="218"/>
        <v>908</v>
      </c>
    </row>
    <row r="4613" spans="1:6" x14ac:dyDescent="0.25">
      <c r="A4613" s="1">
        <f t="shared" si="216"/>
        <v>4851</v>
      </c>
      <c r="B46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ATTAQUER TERREUR </v>
      </c>
      <c r="C4613" t="str">
        <f ca="1">INDEX(cat,RANDBETWEEN(1,ROWS(cat)),1)</f>
        <v>Nouvelles</v>
      </c>
      <c r="D4613" s="1">
        <f ca="1">RANDBETWEEN(MIN(codeAuteurs), MAX(codeAuteurs))</f>
        <v>2419</v>
      </c>
      <c r="E4613" s="1" t="str">
        <f t="shared" ca="1" si="217"/>
        <v>76.53</v>
      </c>
      <c r="F4613" s="1">
        <f t="shared" ca="1" si="218"/>
        <v>986</v>
      </c>
    </row>
    <row r="4614" spans="1:6" x14ac:dyDescent="0.25">
      <c r="A4614" s="1">
        <f t="shared" si="216"/>
        <v>4852</v>
      </c>
      <c r="B46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PRÉSENTER DÉSERT HIVER</v>
      </c>
      <c r="C4614" t="str">
        <f ca="1">INDEX(cat,RANDBETWEEN(1,ROWS(cat)),1)</f>
        <v>Histoire</v>
      </c>
      <c r="D4614" s="1">
        <f ca="1">RANDBETWEEN(MIN(codeAuteurs), MAX(codeAuteurs))</f>
        <v>1704</v>
      </c>
      <c r="E4614" s="1" t="str">
        <f t="shared" ca="1" si="217"/>
        <v>68.34</v>
      </c>
      <c r="F4614" s="1">
        <f t="shared" ca="1" si="218"/>
        <v>435</v>
      </c>
    </row>
    <row r="4615" spans="1:6" x14ac:dyDescent="0.25">
      <c r="A4615" s="1">
        <f t="shared" si="216"/>
        <v>4853</v>
      </c>
      <c r="B46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PLAIRE SECRÉTAIRE ATTEINDRE</v>
      </c>
      <c r="C4615" t="str">
        <f ca="1">INDEX(cat,RANDBETWEEN(1,ROWS(cat)),1)</f>
        <v>Manuel</v>
      </c>
      <c r="D4615" s="1">
        <f ca="1">RANDBETWEEN(MIN(codeAuteurs), MAX(codeAuteurs))</f>
        <v>444</v>
      </c>
      <c r="E4615" s="1" t="str">
        <f t="shared" ca="1" si="217"/>
        <v>18.92</v>
      </c>
      <c r="F4615" s="1">
        <f t="shared" ca="1" si="218"/>
        <v>765</v>
      </c>
    </row>
    <row r="4616" spans="1:6" x14ac:dyDescent="0.25">
      <c r="A4616" s="1">
        <f t="shared" si="216"/>
        <v>4854</v>
      </c>
      <c r="B46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NOTRE  </v>
      </c>
      <c r="C4616" t="str">
        <f ca="1">INDEX(cat,RANDBETWEEN(1,ROWS(cat)),1)</f>
        <v>Manuel</v>
      </c>
      <c r="D4616" s="1">
        <f ca="1">RANDBETWEEN(MIN(codeAuteurs), MAX(codeAuteurs))</f>
        <v>1899</v>
      </c>
      <c r="E4616" s="1" t="str">
        <f t="shared" ca="1" si="217"/>
        <v>73.70</v>
      </c>
      <c r="F4616" s="1">
        <f t="shared" ca="1" si="218"/>
        <v>849</v>
      </c>
    </row>
    <row r="4617" spans="1:6" x14ac:dyDescent="0.25">
      <c r="A4617" s="1">
        <f t="shared" si="216"/>
        <v>4855</v>
      </c>
      <c r="B46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COMPTER  </v>
      </c>
      <c r="C4617" t="str">
        <f ca="1">INDEX(cat,RANDBETWEEN(1,ROWS(cat)),1)</f>
        <v>Essai</v>
      </c>
      <c r="D4617" s="1">
        <f ca="1">RANDBETWEEN(MIN(codeAuteurs), MAX(codeAuteurs))</f>
        <v>1634</v>
      </c>
      <c r="E4617" s="1" t="str">
        <f t="shared" ca="1" si="217"/>
        <v>65.79</v>
      </c>
      <c r="F4617" s="1">
        <f t="shared" ca="1" si="218"/>
        <v>630</v>
      </c>
    </row>
    <row r="4618" spans="1:6" x14ac:dyDescent="0.25">
      <c r="A4618" s="1">
        <f t="shared" si="216"/>
        <v>4856</v>
      </c>
      <c r="B46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GLISSER  </v>
      </c>
      <c r="C4618" t="str">
        <f ca="1">INDEX(cat,RANDBETWEEN(1,ROWS(cat)),1)</f>
        <v>Biographie</v>
      </c>
      <c r="D4618" s="1">
        <f ca="1">RANDBETWEEN(MIN(codeAuteurs), MAX(codeAuteurs))</f>
        <v>2318</v>
      </c>
      <c r="E4618" s="1" t="str">
        <f t="shared" ca="1" si="217"/>
        <v>36.98</v>
      </c>
      <c r="F4618" s="1">
        <f t="shared" ca="1" si="218"/>
        <v>744</v>
      </c>
    </row>
    <row r="4619" spans="1:6" x14ac:dyDescent="0.25">
      <c r="A4619" s="1">
        <f t="shared" si="216"/>
        <v>4857</v>
      </c>
      <c r="B46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LOIN EXAMINER </v>
      </c>
      <c r="C4619" t="str">
        <f ca="1">INDEX(cat,RANDBETWEEN(1,ROWS(cat)),1)</f>
        <v>Autre</v>
      </c>
      <c r="D4619" s="1">
        <f ca="1">RANDBETWEEN(MIN(codeAuteurs), MAX(codeAuteurs))</f>
        <v>490</v>
      </c>
      <c r="E4619" s="1" t="str">
        <f t="shared" ca="1" si="217"/>
        <v>13.80</v>
      </c>
      <c r="F4619" s="1">
        <f t="shared" ca="1" si="218"/>
        <v>768</v>
      </c>
    </row>
    <row r="4620" spans="1:6" x14ac:dyDescent="0.25">
      <c r="A4620" s="1">
        <f t="shared" si="216"/>
        <v>4858</v>
      </c>
      <c r="B46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MARCHE TERRE </v>
      </c>
      <c r="C4620" t="str">
        <f ca="1">INDEX(cat,RANDBETWEEN(1,ROWS(cat)),1)</f>
        <v>Essai</v>
      </c>
      <c r="D4620" s="1">
        <f ca="1">RANDBETWEEN(MIN(codeAuteurs), MAX(codeAuteurs))</f>
        <v>862</v>
      </c>
      <c r="E4620" s="1" t="str">
        <f t="shared" ca="1" si="217"/>
        <v>23.81</v>
      </c>
      <c r="F4620" s="1">
        <f t="shared" ca="1" si="218"/>
        <v>59</v>
      </c>
    </row>
    <row r="4621" spans="1:6" x14ac:dyDescent="0.25">
      <c r="A4621" s="1">
        <f t="shared" si="216"/>
        <v>4859</v>
      </c>
      <c r="B46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SUPÉRIEUR JOIE </v>
      </c>
      <c r="C4621" t="str">
        <f ca="1">INDEX(cat,RANDBETWEEN(1,ROWS(cat)),1)</f>
        <v>Autre</v>
      </c>
      <c r="D4621" s="1">
        <f ca="1">RANDBETWEEN(MIN(codeAuteurs), MAX(codeAuteurs))</f>
        <v>1121</v>
      </c>
      <c r="E4621" s="1" t="str">
        <f t="shared" ca="1" si="217"/>
        <v>52.46</v>
      </c>
      <c r="F4621" s="1">
        <f t="shared" ca="1" si="218"/>
        <v>90</v>
      </c>
    </row>
    <row r="4622" spans="1:6" x14ac:dyDescent="0.25">
      <c r="A4622" s="1">
        <f t="shared" si="216"/>
        <v>4860</v>
      </c>
      <c r="B46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PORT  OUBLIER</v>
      </c>
      <c r="C4622" t="str">
        <f ca="1">INDEX(cat,RANDBETWEEN(1,ROWS(cat)),1)</f>
        <v>Histoire</v>
      </c>
      <c r="D4622" s="1">
        <f ca="1">RANDBETWEEN(MIN(codeAuteurs), MAX(codeAuteurs))</f>
        <v>3040</v>
      </c>
      <c r="E4622" s="1" t="str">
        <f t="shared" ca="1" si="217"/>
        <v>42.49</v>
      </c>
      <c r="F4622" s="1">
        <f t="shared" ca="1" si="218"/>
        <v>289</v>
      </c>
    </row>
    <row r="4623" spans="1:6" x14ac:dyDescent="0.25">
      <c r="A4623" s="1">
        <f t="shared" si="216"/>
        <v>4861</v>
      </c>
      <c r="B46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SOUHAITER  </v>
      </c>
      <c r="C4623" t="str">
        <f ca="1">INDEX(cat,RANDBETWEEN(1,ROWS(cat)),1)</f>
        <v>Nouvelles</v>
      </c>
      <c r="D4623" s="1">
        <f ca="1">RANDBETWEEN(MIN(codeAuteurs), MAX(codeAuteurs))</f>
        <v>2919</v>
      </c>
      <c r="E4623" s="1" t="str">
        <f t="shared" ca="1" si="217"/>
        <v>75.23</v>
      </c>
      <c r="F4623" s="1">
        <f t="shared" ca="1" si="218"/>
        <v>388</v>
      </c>
    </row>
    <row r="4624" spans="1:6" x14ac:dyDescent="0.25">
      <c r="A4624" s="1">
        <f t="shared" si="216"/>
        <v>4862</v>
      </c>
      <c r="B46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VOIR  MILITAIRE</v>
      </c>
      <c r="C4624" t="str">
        <f ca="1">INDEX(cat,RANDBETWEEN(1,ROWS(cat)),1)</f>
        <v>Nouvelles</v>
      </c>
      <c r="D4624" s="1">
        <f ca="1">RANDBETWEEN(MIN(codeAuteurs), MAX(codeAuteurs))</f>
        <v>2477</v>
      </c>
      <c r="E4624" s="1" t="str">
        <f t="shared" ca="1" si="217"/>
        <v>38.92</v>
      </c>
      <c r="F4624" s="1">
        <f t="shared" ca="1" si="218"/>
        <v>706</v>
      </c>
    </row>
    <row r="4625" spans="1:6" x14ac:dyDescent="0.25">
      <c r="A4625" s="1">
        <f t="shared" si="216"/>
        <v>4863</v>
      </c>
      <c r="B46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ROUGE  </v>
      </c>
      <c r="C4625" t="str">
        <f ca="1">INDEX(cat,RANDBETWEEN(1,ROWS(cat)),1)</f>
        <v>Essai</v>
      </c>
      <c r="D4625" s="1">
        <f ca="1">RANDBETWEEN(MIN(codeAuteurs), MAX(codeAuteurs))</f>
        <v>2825</v>
      </c>
      <c r="E4625" s="1" t="str">
        <f t="shared" ca="1" si="217"/>
        <v>61.75</v>
      </c>
      <c r="F4625" s="1">
        <f t="shared" ca="1" si="218"/>
        <v>246</v>
      </c>
    </row>
    <row r="4626" spans="1:6" x14ac:dyDescent="0.25">
      <c r="A4626" s="1">
        <f t="shared" si="216"/>
        <v>4864</v>
      </c>
      <c r="B46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VAGUE  CLAIR</v>
      </c>
      <c r="C4626" t="str">
        <f ca="1">INDEX(cat,RANDBETWEEN(1,ROWS(cat)),1)</f>
        <v>Biographie</v>
      </c>
      <c r="D4626" s="1">
        <f ca="1">RANDBETWEEN(MIN(codeAuteurs), MAX(codeAuteurs))</f>
        <v>2026</v>
      </c>
      <c r="E4626" s="1" t="str">
        <f t="shared" ca="1" si="217"/>
        <v>96.80</v>
      </c>
      <c r="F4626" s="1">
        <f t="shared" ca="1" si="218"/>
        <v>718</v>
      </c>
    </row>
    <row r="4627" spans="1:6" x14ac:dyDescent="0.25">
      <c r="A4627" s="1">
        <f t="shared" si="216"/>
        <v>4865</v>
      </c>
      <c r="B46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PARAÎTRE  RÉFLEXION</v>
      </c>
      <c r="C4627" t="str">
        <f ca="1">INDEX(cat,RANDBETWEEN(1,ROWS(cat)),1)</f>
        <v>Autre</v>
      </c>
      <c r="D4627" s="1">
        <f ca="1">RANDBETWEEN(MIN(codeAuteurs), MAX(codeAuteurs))</f>
        <v>3092</v>
      </c>
      <c r="E4627" s="1" t="str">
        <f t="shared" ca="1" si="217"/>
        <v>88.85</v>
      </c>
      <c r="F4627" s="1">
        <f t="shared" ca="1" si="218"/>
        <v>115</v>
      </c>
    </row>
    <row r="4628" spans="1:6" x14ac:dyDescent="0.25">
      <c r="A4628" s="1">
        <f t="shared" si="216"/>
        <v>4866</v>
      </c>
      <c r="B46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SOLDAT SON </v>
      </c>
      <c r="C4628" t="str">
        <f ca="1">INDEX(cat,RANDBETWEEN(1,ROWS(cat)),1)</f>
        <v>Histoire</v>
      </c>
      <c r="D4628" s="1">
        <f ca="1">RANDBETWEEN(MIN(codeAuteurs), MAX(codeAuteurs))</f>
        <v>1413</v>
      </c>
      <c r="E4628" s="1" t="str">
        <f t="shared" ca="1" si="217"/>
        <v>36.27</v>
      </c>
      <c r="F4628" s="1">
        <f t="shared" ca="1" si="218"/>
        <v>718</v>
      </c>
    </row>
    <row r="4629" spans="1:6" x14ac:dyDescent="0.25">
      <c r="A4629" s="1">
        <f t="shared" si="216"/>
        <v>4867</v>
      </c>
      <c r="B46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ROI ROMAN NOM</v>
      </c>
      <c r="C4629" t="str">
        <f ca="1">INDEX(cat,RANDBETWEEN(1,ROWS(cat)),1)</f>
        <v>Science</v>
      </c>
      <c r="D4629" s="1">
        <f ca="1">RANDBETWEEN(MIN(codeAuteurs), MAX(codeAuteurs))</f>
        <v>2319</v>
      </c>
      <c r="E4629" s="1" t="str">
        <f t="shared" ca="1" si="217"/>
        <v>53.27</v>
      </c>
      <c r="F4629" s="1">
        <f t="shared" ca="1" si="218"/>
        <v>51</v>
      </c>
    </row>
    <row r="4630" spans="1:6" x14ac:dyDescent="0.25">
      <c r="A4630" s="1">
        <f t="shared" si="216"/>
        <v>4868</v>
      </c>
      <c r="B46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ÉGAL ME </v>
      </c>
      <c r="C4630" t="str">
        <f ca="1">INDEX(cat,RANDBETWEEN(1,ROWS(cat)),1)</f>
        <v>Nouvelles</v>
      </c>
      <c r="D4630" s="1">
        <f ca="1">RANDBETWEEN(MIN(codeAuteurs), MAX(codeAuteurs))</f>
        <v>1098</v>
      </c>
      <c r="E4630" s="1" t="str">
        <f t="shared" ca="1" si="217"/>
        <v>81.48</v>
      </c>
      <c r="F4630" s="1">
        <f t="shared" ca="1" si="218"/>
        <v>165</v>
      </c>
    </row>
    <row r="4631" spans="1:6" x14ac:dyDescent="0.25">
      <c r="A4631" s="1">
        <f t="shared" si="216"/>
        <v>4869</v>
      </c>
      <c r="B46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LENTEMENT  RÉPONSE</v>
      </c>
      <c r="C4631" t="str">
        <f ca="1">INDEX(cat,RANDBETWEEN(1,ROWS(cat)),1)</f>
        <v>Science</v>
      </c>
      <c r="D4631" s="1">
        <f ca="1">RANDBETWEEN(MIN(codeAuteurs), MAX(codeAuteurs))</f>
        <v>999</v>
      </c>
      <c r="E4631" s="1" t="str">
        <f t="shared" ca="1" si="217"/>
        <v>40.89</v>
      </c>
      <c r="F4631" s="1">
        <f t="shared" ca="1" si="218"/>
        <v>195</v>
      </c>
    </row>
    <row r="4632" spans="1:6" x14ac:dyDescent="0.25">
      <c r="A4632" s="1">
        <f t="shared" si="216"/>
        <v>4870</v>
      </c>
      <c r="B46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COUVRIR  ARMER</v>
      </c>
      <c r="C4632" t="str">
        <f ca="1">INDEX(cat,RANDBETWEEN(1,ROWS(cat)),1)</f>
        <v>Cuisine</v>
      </c>
      <c r="D4632" s="1">
        <f ca="1">RANDBETWEEN(MIN(codeAuteurs), MAX(codeAuteurs))</f>
        <v>2708</v>
      </c>
      <c r="E4632" s="1" t="str">
        <f t="shared" ca="1" si="217"/>
        <v>78.73</v>
      </c>
      <c r="F4632" s="1">
        <f t="shared" ca="1" si="218"/>
        <v>95</v>
      </c>
    </row>
    <row r="4633" spans="1:6" x14ac:dyDescent="0.25">
      <c r="A4633" s="1">
        <f t="shared" si="216"/>
        <v>4871</v>
      </c>
      <c r="B46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VOYAGE POURTANT HAUTEUR</v>
      </c>
      <c r="C4633" t="str">
        <f ca="1">INDEX(cat,RANDBETWEEN(1,ROWS(cat)),1)</f>
        <v>Histoire</v>
      </c>
      <c r="D4633" s="1">
        <f ca="1">RANDBETWEEN(MIN(codeAuteurs), MAX(codeAuteurs))</f>
        <v>2114</v>
      </c>
      <c r="E4633" s="1" t="str">
        <f t="shared" ca="1" si="217"/>
        <v>49.79</v>
      </c>
      <c r="F4633" s="1">
        <f t="shared" ca="1" si="218"/>
        <v>284</v>
      </c>
    </row>
    <row r="4634" spans="1:6" x14ac:dyDescent="0.25">
      <c r="A4634" s="1">
        <f t="shared" si="216"/>
        <v>4872</v>
      </c>
      <c r="B46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PARVENIR HABITER </v>
      </c>
      <c r="C4634" t="str">
        <f ca="1">INDEX(cat,RANDBETWEEN(1,ROWS(cat)),1)</f>
        <v>Autre</v>
      </c>
      <c r="D4634" s="1">
        <f ca="1">RANDBETWEEN(MIN(codeAuteurs), MAX(codeAuteurs))</f>
        <v>634</v>
      </c>
      <c r="E4634" s="1" t="str">
        <f t="shared" ca="1" si="217"/>
        <v>94.32</v>
      </c>
      <c r="F4634" s="1">
        <f t="shared" ca="1" si="218"/>
        <v>224</v>
      </c>
    </row>
    <row r="4635" spans="1:6" x14ac:dyDescent="0.25">
      <c r="A4635" s="1">
        <f t="shared" si="216"/>
        <v>4873</v>
      </c>
      <c r="B46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POUR  JOUR</v>
      </c>
      <c r="C4635" t="str">
        <f ca="1">INDEX(cat,RANDBETWEEN(1,ROWS(cat)),1)</f>
        <v>Science</v>
      </c>
      <c r="D4635" s="1">
        <f ca="1">RANDBETWEEN(MIN(codeAuteurs), MAX(codeAuteurs))</f>
        <v>1597</v>
      </c>
      <c r="E4635" s="1" t="str">
        <f t="shared" ca="1" si="217"/>
        <v>83.87</v>
      </c>
      <c r="F4635" s="1">
        <f t="shared" ca="1" si="218"/>
        <v>318</v>
      </c>
    </row>
    <row r="4636" spans="1:6" x14ac:dyDescent="0.25">
      <c r="A4636" s="1">
        <f t="shared" si="216"/>
        <v>4874</v>
      </c>
      <c r="B46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EXPOSER COURSE </v>
      </c>
      <c r="C4636" t="str">
        <f ca="1">INDEX(cat,RANDBETWEEN(1,ROWS(cat)),1)</f>
        <v>Autre</v>
      </c>
      <c r="D4636" s="1">
        <f ca="1">RANDBETWEEN(MIN(codeAuteurs), MAX(codeAuteurs))</f>
        <v>1776</v>
      </c>
      <c r="E4636" s="1" t="str">
        <f t="shared" ca="1" si="217"/>
        <v>29.31</v>
      </c>
      <c r="F4636" s="1">
        <f t="shared" ca="1" si="218"/>
        <v>575</v>
      </c>
    </row>
    <row r="4637" spans="1:6" x14ac:dyDescent="0.25">
      <c r="A4637" s="1">
        <f t="shared" si="216"/>
        <v>4875</v>
      </c>
      <c r="B46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EMMENER  THÉÂTRE</v>
      </c>
      <c r="C4637" t="str">
        <f ca="1">INDEX(cat,RANDBETWEEN(1,ROWS(cat)),1)</f>
        <v>Nouvelles</v>
      </c>
      <c r="D4637" s="1">
        <f ca="1">RANDBETWEEN(MIN(codeAuteurs), MAX(codeAuteurs))</f>
        <v>854</v>
      </c>
      <c r="E4637" s="1" t="str">
        <f t="shared" ca="1" si="217"/>
        <v>92.58</v>
      </c>
      <c r="F4637" s="1">
        <f t="shared" ca="1" si="218"/>
        <v>708</v>
      </c>
    </row>
    <row r="4638" spans="1:6" x14ac:dyDescent="0.25">
      <c r="A4638" s="1">
        <f t="shared" si="216"/>
        <v>4876</v>
      </c>
      <c r="B46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DEVENIR FORT </v>
      </c>
      <c r="C4638" t="str">
        <f ca="1">INDEX(cat,RANDBETWEEN(1,ROWS(cat)),1)</f>
        <v>Cuisine</v>
      </c>
      <c r="D4638" s="1">
        <f ca="1">RANDBETWEEN(MIN(codeAuteurs), MAX(codeAuteurs))</f>
        <v>1466</v>
      </c>
      <c r="E4638" s="1" t="str">
        <f t="shared" ca="1" si="217"/>
        <v>56.88</v>
      </c>
      <c r="F4638" s="1">
        <f t="shared" ca="1" si="218"/>
        <v>798</v>
      </c>
    </row>
    <row r="4639" spans="1:6" x14ac:dyDescent="0.25">
      <c r="A4639" s="1">
        <f t="shared" si="216"/>
        <v>4877</v>
      </c>
      <c r="B46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COUPER À PLANCHE</v>
      </c>
      <c r="C4639" t="str">
        <f ca="1">INDEX(cat,RANDBETWEEN(1,ROWS(cat)),1)</f>
        <v>Manuel</v>
      </c>
      <c r="D4639" s="1">
        <f ca="1">RANDBETWEEN(MIN(codeAuteurs), MAX(codeAuteurs))</f>
        <v>1995</v>
      </c>
      <c r="E4639" s="1" t="str">
        <f t="shared" ca="1" si="217"/>
        <v>20.76</v>
      </c>
      <c r="F4639" s="1">
        <f t="shared" ca="1" si="218"/>
        <v>550</v>
      </c>
    </row>
    <row r="4640" spans="1:6" x14ac:dyDescent="0.25">
      <c r="A4640" s="1">
        <f t="shared" si="216"/>
        <v>4878</v>
      </c>
      <c r="B46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AVOIR  </v>
      </c>
      <c r="C4640" t="str">
        <f ca="1">INDEX(cat,RANDBETWEEN(1,ROWS(cat)),1)</f>
        <v>Manuel</v>
      </c>
      <c r="D4640" s="1">
        <f ca="1">RANDBETWEEN(MIN(codeAuteurs), MAX(codeAuteurs))</f>
        <v>785</v>
      </c>
      <c r="E4640" s="1" t="str">
        <f t="shared" ca="1" si="217"/>
        <v>71.66</v>
      </c>
      <c r="F4640" s="1">
        <f t="shared" ca="1" si="218"/>
        <v>690</v>
      </c>
    </row>
    <row r="4641" spans="1:6" x14ac:dyDescent="0.25">
      <c r="A4641" s="1">
        <f t="shared" si="216"/>
        <v>4879</v>
      </c>
      <c r="B46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BÊTE  PAYS</v>
      </c>
      <c r="C4641" t="str">
        <f ca="1">INDEX(cat,RANDBETWEEN(1,ROWS(cat)),1)</f>
        <v>Biographie</v>
      </c>
      <c r="D4641" s="1">
        <f ca="1">RANDBETWEEN(MIN(codeAuteurs), MAX(codeAuteurs))</f>
        <v>840</v>
      </c>
      <c r="E4641" s="1" t="str">
        <f t="shared" ca="1" si="217"/>
        <v>63.85</v>
      </c>
      <c r="F4641" s="1">
        <f t="shared" ca="1" si="218"/>
        <v>580</v>
      </c>
    </row>
    <row r="4642" spans="1:6" x14ac:dyDescent="0.25">
      <c r="A4642" s="1">
        <f t="shared" si="216"/>
        <v>4880</v>
      </c>
      <c r="B46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SUIVANT  GESTE</v>
      </c>
      <c r="C4642" t="str">
        <f ca="1">INDEX(cat,RANDBETWEEN(1,ROWS(cat)),1)</f>
        <v>Essai</v>
      </c>
      <c r="D4642" s="1">
        <f ca="1">RANDBETWEEN(MIN(codeAuteurs), MAX(codeAuteurs))</f>
        <v>1972</v>
      </c>
      <c r="E4642" s="1" t="str">
        <f t="shared" ca="1" si="217"/>
        <v>78.98</v>
      </c>
      <c r="F4642" s="1">
        <f t="shared" ca="1" si="218"/>
        <v>808</v>
      </c>
    </row>
    <row r="4643" spans="1:6" x14ac:dyDescent="0.25">
      <c r="A4643" s="1">
        <f t="shared" si="216"/>
        <v>4881</v>
      </c>
      <c r="B46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SERVIR PLACER RESSEMBLER</v>
      </c>
      <c r="C4643" t="str">
        <f ca="1">INDEX(cat,RANDBETWEEN(1,ROWS(cat)),1)</f>
        <v>Manuel</v>
      </c>
      <c r="D4643" s="1">
        <f ca="1">RANDBETWEEN(MIN(codeAuteurs), MAX(codeAuteurs))</f>
        <v>2961</v>
      </c>
      <c r="E4643" s="1" t="str">
        <f t="shared" ca="1" si="217"/>
        <v>42.92</v>
      </c>
      <c r="F4643" s="1">
        <f t="shared" ca="1" si="218"/>
        <v>947</v>
      </c>
    </row>
    <row r="4644" spans="1:6" x14ac:dyDescent="0.25">
      <c r="A4644" s="1">
        <f t="shared" si="216"/>
        <v>4882</v>
      </c>
      <c r="B46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MILITAIRE  </v>
      </c>
      <c r="C4644" t="str">
        <f ca="1">INDEX(cat,RANDBETWEEN(1,ROWS(cat)),1)</f>
        <v>Histoire</v>
      </c>
      <c r="D4644" s="1">
        <f ca="1">RANDBETWEEN(MIN(codeAuteurs), MAX(codeAuteurs))</f>
        <v>2671</v>
      </c>
      <c r="E4644" s="1" t="str">
        <f t="shared" ca="1" si="217"/>
        <v>31.89</v>
      </c>
      <c r="F4644" s="1">
        <f t="shared" ca="1" si="218"/>
        <v>811</v>
      </c>
    </row>
    <row r="4645" spans="1:6" x14ac:dyDescent="0.25">
      <c r="A4645" s="1">
        <f t="shared" si="216"/>
        <v>4883</v>
      </c>
      <c r="B46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CHOSE  MAUVAIS</v>
      </c>
      <c r="C4645" t="str">
        <f ca="1">INDEX(cat,RANDBETWEEN(1,ROWS(cat)),1)</f>
        <v>Biographie</v>
      </c>
      <c r="D4645" s="1">
        <f ca="1">RANDBETWEEN(MIN(codeAuteurs), MAX(codeAuteurs))</f>
        <v>1216</v>
      </c>
      <c r="E4645" s="1" t="str">
        <f t="shared" ca="1" si="217"/>
        <v>18.48</v>
      </c>
      <c r="F4645" s="1">
        <f t="shared" ca="1" si="218"/>
        <v>349</v>
      </c>
    </row>
    <row r="4646" spans="1:6" x14ac:dyDescent="0.25">
      <c r="A4646" s="1">
        <f t="shared" si="216"/>
        <v>4884</v>
      </c>
      <c r="B46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POURQUOI  ROND</v>
      </c>
      <c r="C4646" t="str">
        <f ca="1">INDEX(cat,RANDBETWEEN(1,ROWS(cat)),1)</f>
        <v>Essai</v>
      </c>
      <c r="D4646" s="1">
        <f ca="1">RANDBETWEEN(MIN(codeAuteurs), MAX(codeAuteurs))</f>
        <v>2888</v>
      </c>
      <c r="E4646" s="1" t="str">
        <f t="shared" ca="1" si="217"/>
        <v>70.69</v>
      </c>
      <c r="F4646" s="1">
        <f t="shared" ca="1" si="218"/>
        <v>797</v>
      </c>
    </row>
    <row r="4647" spans="1:6" x14ac:dyDescent="0.25">
      <c r="A4647" s="1">
        <f t="shared" si="216"/>
        <v>4885</v>
      </c>
      <c r="B46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FALLOIR  LE</v>
      </c>
      <c r="C4647" t="str">
        <f ca="1">INDEX(cat,RANDBETWEEN(1,ROWS(cat)),1)</f>
        <v>Biographie</v>
      </c>
      <c r="D4647" s="1">
        <f ca="1">RANDBETWEEN(MIN(codeAuteurs), MAX(codeAuteurs))</f>
        <v>852</v>
      </c>
      <c r="E4647" s="1" t="str">
        <f t="shared" ca="1" si="217"/>
        <v>14.24</v>
      </c>
      <c r="F4647" s="1">
        <f t="shared" ca="1" si="218"/>
        <v>810</v>
      </c>
    </row>
    <row r="4648" spans="1:6" x14ac:dyDescent="0.25">
      <c r="A4648" s="1">
        <f t="shared" si="216"/>
        <v>4886</v>
      </c>
      <c r="B46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VOIX  METTRE</v>
      </c>
      <c r="C4648" t="str">
        <f ca="1">INDEX(cat,RANDBETWEEN(1,ROWS(cat)),1)</f>
        <v>Manuel</v>
      </c>
      <c r="D4648" s="1">
        <f ca="1">RANDBETWEEN(MIN(codeAuteurs), MAX(codeAuteurs))</f>
        <v>41</v>
      </c>
      <c r="E4648" s="1" t="str">
        <f t="shared" ca="1" si="217"/>
        <v>27.87</v>
      </c>
      <c r="F4648" s="1">
        <f t="shared" ca="1" si="218"/>
        <v>972</v>
      </c>
    </row>
    <row r="4649" spans="1:6" x14ac:dyDescent="0.25">
      <c r="A4649" s="1">
        <f t="shared" si="216"/>
        <v>4887</v>
      </c>
      <c r="B46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BORD  DRESSER</v>
      </c>
      <c r="C4649" t="str">
        <f ca="1">INDEX(cat,RANDBETWEEN(1,ROWS(cat)),1)</f>
        <v>Roman</v>
      </c>
      <c r="D4649" s="1">
        <f ca="1">RANDBETWEEN(MIN(codeAuteurs), MAX(codeAuteurs))</f>
        <v>1636</v>
      </c>
      <c r="E4649" s="1" t="str">
        <f t="shared" ca="1" si="217"/>
        <v>67.86</v>
      </c>
      <c r="F4649" s="1">
        <f t="shared" ca="1" si="218"/>
        <v>396</v>
      </c>
    </row>
    <row r="4650" spans="1:6" x14ac:dyDescent="0.25">
      <c r="A4650" s="1">
        <f t="shared" si="216"/>
        <v>4888</v>
      </c>
      <c r="B46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JOUE  </v>
      </c>
      <c r="C4650" t="str">
        <f ca="1">INDEX(cat,RANDBETWEEN(1,ROWS(cat)),1)</f>
        <v>Biographie</v>
      </c>
      <c r="D4650" s="1">
        <f ca="1">RANDBETWEEN(MIN(codeAuteurs), MAX(codeAuteurs))</f>
        <v>2618</v>
      </c>
      <c r="E4650" s="1" t="str">
        <f t="shared" ca="1" si="217"/>
        <v>65.89</v>
      </c>
      <c r="F4650" s="1">
        <f t="shared" ca="1" si="218"/>
        <v>314</v>
      </c>
    </row>
    <row r="4651" spans="1:6" x14ac:dyDescent="0.25">
      <c r="A4651" s="1">
        <f t="shared" si="216"/>
        <v>4889</v>
      </c>
      <c r="B46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DÉPOSER VIEILLARD RAPPELER</v>
      </c>
      <c r="C4651" t="str">
        <f ca="1">INDEX(cat,RANDBETWEEN(1,ROWS(cat)),1)</f>
        <v>Biographie</v>
      </c>
      <c r="D4651" s="1">
        <f ca="1">RANDBETWEEN(MIN(codeAuteurs), MAX(codeAuteurs))</f>
        <v>2071</v>
      </c>
      <c r="E4651" s="1" t="str">
        <f t="shared" ca="1" si="217"/>
        <v>26.65</v>
      </c>
      <c r="F4651" s="1">
        <f t="shared" ca="1" si="218"/>
        <v>97</v>
      </c>
    </row>
    <row r="4652" spans="1:6" x14ac:dyDescent="0.25">
      <c r="A4652" s="1">
        <f t="shared" si="216"/>
        <v>4890</v>
      </c>
      <c r="B46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CRUEL  </v>
      </c>
      <c r="C4652" t="str">
        <f ca="1">INDEX(cat,RANDBETWEEN(1,ROWS(cat)),1)</f>
        <v>Autre</v>
      </c>
      <c r="D4652" s="1">
        <f ca="1">RANDBETWEEN(MIN(codeAuteurs), MAX(codeAuteurs))</f>
        <v>2021</v>
      </c>
      <c r="E4652" s="1" t="str">
        <f t="shared" ca="1" si="217"/>
        <v>87.43</v>
      </c>
      <c r="F4652" s="1">
        <f t="shared" ca="1" si="218"/>
        <v>62</v>
      </c>
    </row>
    <row r="4653" spans="1:6" x14ac:dyDescent="0.25">
      <c r="A4653" s="1">
        <f t="shared" si="216"/>
        <v>4891</v>
      </c>
      <c r="B46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PROPOS SOIT </v>
      </c>
      <c r="C4653" t="str">
        <f ca="1">INDEX(cat,RANDBETWEEN(1,ROWS(cat)),1)</f>
        <v>Roman</v>
      </c>
      <c r="D4653" s="1">
        <f ca="1">RANDBETWEEN(MIN(codeAuteurs), MAX(codeAuteurs))</f>
        <v>2496</v>
      </c>
      <c r="E4653" s="1" t="str">
        <f t="shared" ca="1" si="217"/>
        <v>47.39</v>
      </c>
      <c r="F4653" s="1">
        <f t="shared" ca="1" si="218"/>
        <v>312</v>
      </c>
    </row>
    <row r="4654" spans="1:6" x14ac:dyDescent="0.25">
      <c r="A4654" s="1">
        <f t="shared" si="216"/>
        <v>4892</v>
      </c>
      <c r="B46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PRÉSENT  VOILE</v>
      </c>
      <c r="C4654" t="str">
        <f ca="1">INDEX(cat,RANDBETWEEN(1,ROWS(cat)),1)</f>
        <v>Roman</v>
      </c>
      <c r="D4654" s="1">
        <f ca="1">RANDBETWEEN(MIN(codeAuteurs), MAX(codeAuteurs))</f>
        <v>2867</v>
      </c>
      <c r="E4654" s="1" t="str">
        <f t="shared" ca="1" si="217"/>
        <v>88.74</v>
      </c>
      <c r="F4654" s="1">
        <f t="shared" ca="1" si="218"/>
        <v>442</v>
      </c>
    </row>
    <row r="4655" spans="1:6" x14ac:dyDescent="0.25">
      <c r="A4655" s="1">
        <f t="shared" si="216"/>
        <v>4893</v>
      </c>
      <c r="B46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PARAÎTRE  </v>
      </c>
      <c r="C4655" t="str">
        <f ca="1">INDEX(cat,RANDBETWEEN(1,ROWS(cat)),1)</f>
        <v>Roman</v>
      </c>
      <c r="D4655" s="1">
        <f ca="1">RANDBETWEEN(MIN(codeAuteurs), MAX(codeAuteurs))</f>
        <v>2320</v>
      </c>
      <c r="E4655" s="1" t="str">
        <f t="shared" ca="1" si="217"/>
        <v>15.30</v>
      </c>
      <c r="F4655" s="1">
        <f t="shared" ca="1" si="218"/>
        <v>558</v>
      </c>
    </row>
    <row r="4656" spans="1:6" x14ac:dyDescent="0.25">
      <c r="A4656" s="1">
        <f t="shared" si="216"/>
        <v>4894</v>
      </c>
      <c r="B46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ANNONCER  </v>
      </c>
      <c r="C4656" t="str">
        <f ca="1">INDEX(cat,RANDBETWEEN(1,ROWS(cat)),1)</f>
        <v>Essai</v>
      </c>
      <c r="D4656" s="1">
        <f ca="1">RANDBETWEEN(MIN(codeAuteurs), MAX(codeAuteurs))</f>
        <v>1209</v>
      </c>
      <c r="E4656" s="1" t="str">
        <f t="shared" ca="1" si="217"/>
        <v>20.51</v>
      </c>
      <c r="F4656" s="1">
        <f t="shared" ca="1" si="218"/>
        <v>906</v>
      </c>
    </row>
    <row r="4657" spans="1:6" x14ac:dyDescent="0.25">
      <c r="A4657" s="1">
        <f t="shared" si="216"/>
        <v>4895</v>
      </c>
      <c r="B46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APPUYER  LIBRE</v>
      </c>
      <c r="C4657" t="str">
        <f ca="1">INDEX(cat,RANDBETWEEN(1,ROWS(cat)),1)</f>
        <v>Autre</v>
      </c>
      <c r="D4657" s="1">
        <f ca="1">RANDBETWEEN(MIN(codeAuteurs), MAX(codeAuteurs))</f>
        <v>2106</v>
      </c>
      <c r="E4657" s="1" t="str">
        <f t="shared" ca="1" si="217"/>
        <v>68.46</v>
      </c>
      <c r="F4657" s="1">
        <f t="shared" ca="1" si="218"/>
        <v>306</v>
      </c>
    </row>
    <row r="4658" spans="1:6" x14ac:dyDescent="0.25">
      <c r="A4658" s="1">
        <f t="shared" si="216"/>
        <v>4896</v>
      </c>
      <c r="B46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SEULEMENT VASTE </v>
      </c>
      <c r="C4658" t="str">
        <f ca="1">INDEX(cat,RANDBETWEEN(1,ROWS(cat)),1)</f>
        <v>Roman</v>
      </c>
      <c r="D4658" s="1">
        <f ca="1">RANDBETWEEN(MIN(codeAuteurs), MAX(codeAuteurs))</f>
        <v>2581</v>
      </c>
      <c r="E4658" s="1" t="str">
        <f t="shared" ca="1" si="217"/>
        <v>64.58</v>
      </c>
      <c r="F4658" s="1">
        <f t="shared" ca="1" si="218"/>
        <v>689</v>
      </c>
    </row>
    <row r="4659" spans="1:6" x14ac:dyDescent="0.25">
      <c r="A4659" s="1">
        <f t="shared" si="216"/>
        <v>4897</v>
      </c>
      <c r="B46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ENSUITE  COMBIEN</v>
      </c>
      <c r="C4659" t="str">
        <f ca="1">INDEX(cat,RANDBETWEEN(1,ROWS(cat)),1)</f>
        <v>Roman</v>
      </c>
      <c r="D4659" s="1">
        <f ca="1">RANDBETWEEN(MIN(codeAuteurs), MAX(codeAuteurs))</f>
        <v>363</v>
      </c>
      <c r="E4659" s="1" t="str">
        <f t="shared" ca="1" si="217"/>
        <v>64.16</v>
      </c>
      <c r="F4659" s="1">
        <f t="shared" ca="1" si="218"/>
        <v>328</v>
      </c>
    </row>
    <row r="4660" spans="1:6" x14ac:dyDescent="0.25">
      <c r="A4660" s="1">
        <f t="shared" si="216"/>
        <v>4898</v>
      </c>
      <c r="B46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FORTUNE PRONONCER ÉTOILE</v>
      </c>
      <c r="C4660" t="str">
        <f ca="1">INDEX(cat,RANDBETWEEN(1,ROWS(cat)),1)</f>
        <v>Roman</v>
      </c>
      <c r="D4660" s="1">
        <f ca="1">RANDBETWEEN(MIN(codeAuteurs), MAX(codeAuteurs))</f>
        <v>739</v>
      </c>
      <c r="E4660" s="1" t="str">
        <f t="shared" ca="1" si="217"/>
        <v>36.36</v>
      </c>
      <c r="F4660" s="1">
        <f t="shared" ca="1" si="218"/>
        <v>596</v>
      </c>
    </row>
    <row r="4661" spans="1:6" x14ac:dyDescent="0.25">
      <c r="A4661" s="1">
        <f t="shared" si="216"/>
        <v>4899</v>
      </c>
      <c r="B46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MOINS EAUX HIER</v>
      </c>
      <c r="C4661" t="str">
        <f ca="1">INDEX(cat,RANDBETWEEN(1,ROWS(cat)),1)</f>
        <v>Cuisine</v>
      </c>
      <c r="D4661" s="1">
        <f ca="1">RANDBETWEEN(MIN(codeAuteurs), MAX(codeAuteurs))</f>
        <v>2559</v>
      </c>
      <c r="E4661" s="1" t="str">
        <f t="shared" ca="1" si="217"/>
        <v>70.28</v>
      </c>
      <c r="F4661" s="1">
        <f t="shared" ca="1" si="218"/>
        <v>982</v>
      </c>
    </row>
    <row r="4662" spans="1:6" x14ac:dyDescent="0.25">
      <c r="A4662" s="1">
        <f t="shared" si="216"/>
        <v>4900</v>
      </c>
      <c r="B46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PARFAITEMENT  </v>
      </c>
      <c r="C4662" t="str">
        <f ca="1">INDEX(cat,RANDBETWEEN(1,ROWS(cat)),1)</f>
        <v>Biographie</v>
      </c>
      <c r="D4662" s="1">
        <f ca="1">RANDBETWEEN(MIN(codeAuteurs), MAX(codeAuteurs))</f>
        <v>3001</v>
      </c>
      <c r="E4662" s="1" t="str">
        <f t="shared" ca="1" si="217"/>
        <v>67.17</v>
      </c>
      <c r="F4662" s="1">
        <f t="shared" ca="1" si="218"/>
        <v>652</v>
      </c>
    </row>
    <row r="4663" spans="1:6" x14ac:dyDescent="0.25">
      <c r="A4663" s="1">
        <f t="shared" si="216"/>
        <v>4901</v>
      </c>
      <c r="B46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POÈTE RENTRER MIEUX</v>
      </c>
      <c r="C4663" t="str">
        <f ca="1">INDEX(cat,RANDBETWEEN(1,ROWS(cat)),1)</f>
        <v>Histoire</v>
      </c>
      <c r="D4663" s="1">
        <f ca="1">RANDBETWEEN(MIN(codeAuteurs), MAX(codeAuteurs))</f>
        <v>2630</v>
      </c>
      <c r="E4663" s="1" t="str">
        <f t="shared" ca="1" si="217"/>
        <v>47.92</v>
      </c>
      <c r="F4663" s="1">
        <f t="shared" ca="1" si="218"/>
        <v>208</v>
      </c>
    </row>
    <row r="4664" spans="1:6" x14ac:dyDescent="0.25">
      <c r="A4664" s="1">
        <f t="shared" si="216"/>
        <v>4902</v>
      </c>
      <c r="B46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REMPLIR  ABATTRE</v>
      </c>
      <c r="C4664" t="str">
        <f ca="1">INDEX(cat,RANDBETWEEN(1,ROWS(cat)),1)</f>
        <v>Histoire</v>
      </c>
      <c r="D4664" s="1">
        <f ca="1">RANDBETWEEN(MIN(codeAuteurs), MAX(codeAuteurs))</f>
        <v>2677</v>
      </c>
      <c r="E4664" s="1" t="str">
        <f t="shared" ca="1" si="217"/>
        <v>63.28</v>
      </c>
      <c r="F4664" s="1">
        <f t="shared" ca="1" si="218"/>
        <v>179</v>
      </c>
    </row>
    <row r="4665" spans="1:6" x14ac:dyDescent="0.25">
      <c r="A4665" s="1">
        <f t="shared" si="216"/>
        <v>4903</v>
      </c>
      <c r="B46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COMBIEN RENVERSER LONGTEMPS</v>
      </c>
      <c r="C4665" t="str">
        <f ca="1">INDEX(cat,RANDBETWEEN(1,ROWS(cat)),1)</f>
        <v>Autre</v>
      </c>
      <c r="D4665" s="1">
        <f ca="1">RANDBETWEEN(MIN(codeAuteurs), MAX(codeAuteurs))</f>
        <v>2397</v>
      </c>
      <c r="E4665" s="1" t="str">
        <f t="shared" ca="1" si="217"/>
        <v>83.23</v>
      </c>
      <c r="F4665" s="1">
        <f t="shared" ca="1" si="218"/>
        <v>791</v>
      </c>
    </row>
    <row r="4666" spans="1:6" x14ac:dyDescent="0.25">
      <c r="A4666" s="1">
        <f t="shared" si="216"/>
        <v>4904</v>
      </c>
      <c r="B46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AUTREFOIS VIVRE MOURIR</v>
      </c>
      <c r="C4666" t="str">
        <f ca="1">INDEX(cat,RANDBETWEEN(1,ROWS(cat)),1)</f>
        <v>Essai</v>
      </c>
      <c r="D4666" s="1">
        <f ca="1">RANDBETWEEN(MIN(codeAuteurs), MAX(codeAuteurs))</f>
        <v>1129</v>
      </c>
      <c r="E4666" s="1" t="str">
        <f t="shared" ca="1" si="217"/>
        <v>68.23</v>
      </c>
      <c r="F4666" s="1">
        <f t="shared" ca="1" si="218"/>
        <v>213</v>
      </c>
    </row>
    <row r="4667" spans="1:6" x14ac:dyDescent="0.25">
      <c r="A4667" s="1">
        <f t="shared" si="216"/>
        <v>4905</v>
      </c>
      <c r="B46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SOUMETTRE  </v>
      </c>
      <c r="C4667" t="str">
        <f ca="1">INDEX(cat,RANDBETWEEN(1,ROWS(cat)),1)</f>
        <v>Nouvelles</v>
      </c>
      <c r="D4667" s="1">
        <f ca="1">RANDBETWEEN(MIN(codeAuteurs), MAX(codeAuteurs))</f>
        <v>1766</v>
      </c>
      <c r="E4667" s="1" t="str">
        <f t="shared" ca="1" si="217"/>
        <v>37.85</v>
      </c>
      <c r="F4667" s="1">
        <f t="shared" ca="1" si="218"/>
        <v>734</v>
      </c>
    </row>
    <row r="4668" spans="1:6" x14ac:dyDescent="0.25">
      <c r="A4668" s="1">
        <f t="shared" si="216"/>
        <v>4906</v>
      </c>
      <c r="B46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ÉTOILE  </v>
      </c>
      <c r="C4668" t="str">
        <f ca="1">INDEX(cat,RANDBETWEEN(1,ROWS(cat)),1)</f>
        <v>Essai</v>
      </c>
      <c r="D4668" s="1">
        <f ca="1">RANDBETWEEN(MIN(codeAuteurs), MAX(codeAuteurs))</f>
        <v>326</v>
      </c>
      <c r="E4668" s="1" t="str">
        <f t="shared" ca="1" si="217"/>
        <v>45.78</v>
      </c>
      <c r="F4668" s="1">
        <f t="shared" ca="1" si="218"/>
        <v>748</v>
      </c>
    </row>
    <row r="4669" spans="1:6" x14ac:dyDescent="0.25">
      <c r="A4669" s="1">
        <f t="shared" si="216"/>
        <v>4907</v>
      </c>
      <c r="B46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TERRIBLE FIN </v>
      </c>
      <c r="C4669" t="str">
        <f ca="1">INDEX(cat,RANDBETWEEN(1,ROWS(cat)),1)</f>
        <v>Autre</v>
      </c>
      <c r="D4669" s="1">
        <f ca="1">RANDBETWEEN(MIN(codeAuteurs), MAX(codeAuteurs))</f>
        <v>1864</v>
      </c>
      <c r="E4669" s="1" t="str">
        <f t="shared" ca="1" si="217"/>
        <v>65.93</v>
      </c>
      <c r="F4669" s="1">
        <f t="shared" ca="1" si="218"/>
        <v>278</v>
      </c>
    </row>
    <row r="4670" spans="1:6" x14ac:dyDescent="0.25">
      <c r="A4670" s="1">
        <f t="shared" si="216"/>
        <v>4908</v>
      </c>
      <c r="B46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EXPRESSION  </v>
      </c>
      <c r="C4670" t="str">
        <f ca="1">INDEX(cat,RANDBETWEEN(1,ROWS(cat)),1)</f>
        <v>Cuisine</v>
      </c>
      <c r="D4670" s="1">
        <f ca="1">RANDBETWEEN(MIN(codeAuteurs), MAX(codeAuteurs))</f>
        <v>2113</v>
      </c>
      <c r="E4670" s="1" t="str">
        <f t="shared" ca="1" si="217"/>
        <v>83.89</v>
      </c>
      <c r="F4670" s="1">
        <f t="shared" ca="1" si="218"/>
        <v>388</v>
      </c>
    </row>
    <row r="4671" spans="1:6" x14ac:dyDescent="0.25">
      <c r="A4671" s="1">
        <f t="shared" si="216"/>
        <v>4909</v>
      </c>
      <c r="B46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AFIN DE PAROLE </v>
      </c>
      <c r="C4671" t="str">
        <f ca="1">INDEX(cat,RANDBETWEEN(1,ROWS(cat)),1)</f>
        <v>Manuel</v>
      </c>
      <c r="D4671" s="1">
        <f ca="1">RANDBETWEEN(MIN(codeAuteurs), MAX(codeAuteurs))</f>
        <v>2205</v>
      </c>
      <c r="E4671" s="1" t="str">
        <f t="shared" ca="1" si="217"/>
        <v>86.10</v>
      </c>
      <c r="F4671" s="1">
        <f t="shared" ca="1" si="218"/>
        <v>439</v>
      </c>
    </row>
    <row r="4672" spans="1:6" x14ac:dyDescent="0.25">
      <c r="A4672" s="1">
        <f t="shared" si="216"/>
        <v>4910</v>
      </c>
      <c r="B46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PROPOS MARI MILIEU</v>
      </c>
      <c r="C4672" t="str">
        <f ca="1">INDEX(cat,RANDBETWEEN(1,ROWS(cat)),1)</f>
        <v>Essai</v>
      </c>
      <c r="D4672" s="1">
        <f ca="1">RANDBETWEEN(MIN(codeAuteurs), MAX(codeAuteurs))</f>
        <v>1360</v>
      </c>
      <c r="E4672" s="1" t="str">
        <f t="shared" ca="1" si="217"/>
        <v>52.16</v>
      </c>
      <c r="F4672" s="1">
        <f t="shared" ca="1" si="218"/>
        <v>443</v>
      </c>
    </row>
    <row r="4673" spans="1:6" x14ac:dyDescent="0.25">
      <c r="A4673" s="1">
        <f t="shared" ref="A4673:A4736" si="219">A4672+1</f>
        <v>4911</v>
      </c>
      <c r="B46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MEMBRE AMI </v>
      </c>
      <c r="C4673" t="str">
        <f ca="1">INDEX(cat,RANDBETWEEN(1,ROWS(cat)),1)</f>
        <v>Histoire</v>
      </c>
      <c r="D4673" s="1">
        <f ca="1">RANDBETWEEN(MIN(codeAuteurs), MAX(codeAuteurs))</f>
        <v>359</v>
      </c>
      <c r="E4673" s="1" t="str">
        <f t="shared" ref="E4673:E4736" ca="1" si="220">CONCATENATE(RANDBETWEEN(9,99),".",RANDBETWEEN(10,99))</f>
        <v>50.66</v>
      </c>
      <c r="F4673" s="1">
        <f t="shared" ref="F4673:F4736" ca="1" si="221">RANDBETWEEN(50,999)</f>
        <v>943</v>
      </c>
    </row>
    <row r="4674" spans="1:6" x14ac:dyDescent="0.25">
      <c r="A4674" s="1">
        <f t="shared" si="219"/>
        <v>4912</v>
      </c>
      <c r="B46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CHEVAL GENRE MAGNIFIQUE</v>
      </c>
      <c r="C4674" t="str">
        <f ca="1">INDEX(cat,RANDBETWEEN(1,ROWS(cat)),1)</f>
        <v>Biographie</v>
      </c>
      <c r="D4674" s="1">
        <f ca="1">RANDBETWEEN(MIN(codeAuteurs), MAX(codeAuteurs))</f>
        <v>352</v>
      </c>
      <c r="E4674" s="1" t="str">
        <f t="shared" ca="1" si="220"/>
        <v>62.70</v>
      </c>
      <c r="F4674" s="1">
        <f t="shared" ca="1" si="221"/>
        <v>882</v>
      </c>
    </row>
    <row r="4675" spans="1:6" x14ac:dyDescent="0.25">
      <c r="A4675" s="1">
        <f t="shared" si="219"/>
        <v>4913</v>
      </c>
      <c r="B46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DEHORS  </v>
      </c>
      <c r="C4675" t="str">
        <f ca="1">INDEX(cat,RANDBETWEEN(1,ROWS(cat)),1)</f>
        <v>Biographie</v>
      </c>
      <c r="D4675" s="1">
        <f ca="1">RANDBETWEEN(MIN(codeAuteurs), MAX(codeAuteurs))</f>
        <v>682</v>
      </c>
      <c r="E4675" s="1" t="str">
        <f t="shared" ca="1" si="220"/>
        <v>33.38</v>
      </c>
      <c r="F4675" s="1">
        <f t="shared" ca="1" si="221"/>
        <v>426</v>
      </c>
    </row>
    <row r="4676" spans="1:6" x14ac:dyDescent="0.25">
      <c r="A4676" s="1">
        <f t="shared" si="219"/>
        <v>4914</v>
      </c>
      <c r="B46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EAUX JAMAIS ENTOURER</v>
      </c>
      <c r="C4676" t="str">
        <f ca="1">INDEX(cat,RANDBETWEEN(1,ROWS(cat)),1)</f>
        <v>Nouvelles</v>
      </c>
      <c r="D4676" s="1">
        <f ca="1">RANDBETWEEN(MIN(codeAuteurs), MAX(codeAuteurs))</f>
        <v>1723</v>
      </c>
      <c r="E4676" s="1" t="str">
        <f t="shared" ca="1" si="220"/>
        <v>98.19</v>
      </c>
      <c r="F4676" s="1">
        <f t="shared" ca="1" si="221"/>
        <v>938</v>
      </c>
    </row>
    <row r="4677" spans="1:6" x14ac:dyDescent="0.25">
      <c r="A4677" s="1">
        <f t="shared" si="219"/>
        <v>4915</v>
      </c>
      <c r="B46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ARME ART </v>
      </c>
      <c r="C4677" t="str">
        <f ca="1">INDEX(cat,RANDBETWEEN(1,ROWS(cat)),1)</f>
        <v>Biographie</v>
      </c>
      <c r="D4677" s="1">
        <f ca="1">RANDBETWEEN(MIN(codeAuteurs), MAX(codeAuteurs))</f>
        <v>1187</v>
      </c>
      <c r="E4677" s="1" t="str">
        <f t="shared" ca="1" si="220"/>
        <v>15.82</v>
      </c>
      <c r="F4677" s="1">
        <f t="shared" ca="1" si="221"/>
        <v>879</v>
      </c>
    </row>
    <row r="4678" spans="1:6" x14ac:dyDescent="0.25">
      <c r="A4678" s="1">
        <f t="shared" si="219"/>
        <v>4916</v>
      </c>
      <c r="B46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ARRACHER  </v>
      </c>
      <c r="C4678" t="str">
        <f ca="1">INDEX(cat,RANDBETWEEN(1,ROWS(cat)),1)</f>
        <v>Cuisine</v>
      </c>
      <c r="D4678" s="1">
        <f ca="1">RANDBETWEEN(MIN(codeAuteurs), MAX(codeAuteurs))</f>
        <v>1720</v>
      </c>
      <c r="E4678" s="1" t="str">
        <f t="shared" ca="1" si="220"/>
        <v>62.12</v>
      </c>
      <c r="F4678" s="1">
        <f t="shared" ca="1" si="221"/>
        <v>988</v>
      </c>
    </row>
    <row r="4679" spans="1:6" x14ac:dyDescent="0.25">
      <c r="A4679" s="1">
        <f t="shared" si="219"/>
        <v>4917</v>
      </c>
      <c r="B46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ROSE MON HABITER</v>
      </c>
      <c r="C4679" t="str">
        <f ca="1">INDEX(cat,RANDBETWEEN(1,ROWS(cat)),1)</f>
        <v>Cuisine</v>
      </c>
      <c r="D4679" s="1">
        <f ca="1">RANDBETWEEN(MIN(codeAuteurs), MAX(codeAuteurs))</f>
        <v>1425</v>
      </c>
      <c r="E4679" s="1" t="str">
        <f t="shared" ca="1" si="220"/>
        <v>99.91</v>
      </c>
      <c r="F4679" s="1">
        <f t="shared" ca="1" si="221"/>
        <v>664</v>
      </c>
    </row>
    <row r="4680" spans="1:6" x14ac:dyDescent="0.25">
      <c r="A4680" s="1">
        <f t="shared" si="219"/>
        <v>4918</v>
      </c>
      <c r="B46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DIMANCHE  </v>
      </c>
      <c r="C4680" t="str">
        <f ca="1">INDEX(cat,RANDBETWEEN(1,ROWS(cat)),1)</f>
        <v>Biographie</v>
      </c>
      <c r="D4680" s="1">
        <f ca="1">RANDBETWEEN(MIN(codeAuteurs), MAX(codeAuteurs))</f>
        <v>1469</v>
      </c>
      <c r="E4680" s="1" t="str">
        <f t="shared" ca="1" si="220"/>
        <v>79.98</v>
      </c>
      <c r="F4680" s="1">
        <f t="shared" ca="1" si="221"/>
        <v>965</v>
      </c>
    </row>
    <row r="4681" spans="1:6" x14ac:dyDescent="0.25">
      <c r="A4681" s="1">
        <f t="shared" si="219"/>
        <v>4919</v>
      </c>
      <c r="B46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VICTIME PASSÉ </v>
      </c>
      <c r="C4681" t="str">
        <f ca="1">INDEX(cat,RANDBETWEEN(1,ROWS(cat)),1)</f>
        <v>Histoire</v>
      </c>
      <c r="D4681" s="1">
        <f ca="1">RANDBETWEEN(MIN(codeAuteurs), MAX(codeAuteurs))</f>
        <v>2489</v>
      </c>
      <c r="E4681" s="1" t="str">
        <f t="shared" ca="1" si="220"/>
        <v>41.34</v>
      </c>
      <c r="F4681" s="1">
        <f t="shared" ca="1" si="221"/>
        <v>938</v>
      </c>
    </row>
    <row r="4682" spans="1:6" x14ac:dyDescent="0.25">
      <c r="A4682" s="1">
        <f t="shared" si="219"/>
        <v>4920</v>
      </c>
      <c r="B46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NUIT CONTENT </v>
      </c>
      <c r="C4682" t="str">
        <f ca="1">INDEX(cat,RANDBETWEEN(1,ROWS(cat)),1)</f>
        <v>Histoire</v>
      </c>
      <c r="D4682" s="1">
        <f ca="1">RANDBETWEEN(MIN(codeAuteurs), MAX(codeAuteurs))</f>
        <v>2471</v>
      </c>
      <c r="E4682" s="1" t="str">
        <f t="shared" ca="1" si="220"/>
        <v>95.75</v>
      </c>
      <c r="F4682" s="1">
        <f t="shared" ca="1" si="221"/>
        <v>991</v>
      </c>
    </row>
    <row r="4683" spans="1:6" x14ac:dyDescent="0.25">
      <c r="A4683" s="1">
        <f t="shared" si="219"/>
        <v>4921</v>
      </c>
      <c r="B46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PEU ÉPOQUE GOUVERNEMENT</v>
      </c>
      <c r="C4683" t="str">
        <f ca="1">INDEX(cat,RANDBETWEEN(1,ROWS(cat)),1)</f>
        <v>Roman</v>
      </c>
      <c r="D4683" s="1">
        <f ca="1">RANDBETWEEN(MIN(codeAuteurs), MAX(codeAuteurs))</f>
        <v>3058</v>
      </c>
      <c r="E4683" s="1" t="str">
        <f t="shared" ca="1" si="220"/>
        <v>66.68</v>
      </c>
      <c r="F4683" s="1">
        <f t="shared" ca="1" si="221"/>
        <v>991</v>
      </c>
    </row>
    <row r="4684" spans="1:6" x14ac:dyDescent="0.25">
      <c r="A4684" s="1">
        <f t="shared" si="219"/>
        <v>4922</v>
      </c>
      <c r="B46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MOINS  UN</v>
      </c>
      <c r="C4684" t="str">
        <f ca="1">INDEX(cat,RANDBETWEEN(1,ROWS(cat)),1)</f>
        <v>Essai</v>
      </c>
      <c r="D4684" s="1">
        <f ca="1">RANDBETWEEN(MIN(codeAuteurs), MAX(codeAuteurs))</f>
        <v>2298</v>
      </c>
      <c r="E4684" s="1" t="str">
        <f t="shared" ca="1" si="220"/>
        <v>55.31</v>
      </c>
      <c r="F4684" s="1">
        <f t="shared" ca="1" si="221"/>
        <v>363</v>
      </c>
    </row>
    <row r="4685" spans="1:6" x14ac:dyDescent="0.25">
      <c r="A4685" s="1">
        <f t="shared" si="219"/>
        <v>4923</v>
      </c>
      <c r="B46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DANGER  SOURCE</v>
      </c>
      <c r="C4685" t="str">
        <f ca="1">INDEX(cat,RANDBETWEEN(1,ROWS(cat)),1)</f>
        <v>Science</v>
      </c>
      <c r="D4685" s="1">
        <f ca="1">RANDBETWEEN(MIN(codeAuteurs), MAX(codeAuteurs))</f>
        <v>2810</v>
      </c>
      <c r="E4685" s="1" t="str">
        <f t="shared" ca="1" si="220"/>
        <v>83.14</v>
      </c>
      <c r="F4685" s="1">
        <f t="shared" ca="1" si="221"/>
        <v>119</v>
      </c>
    </row>
    <row r="4686" spans="1:6" x14ac:dyDescent="0.25">
      <c r="A4686" s="1">
        <f t="shared" si="219"/>
        <v>4924</v>
      </c>
      <c r="B46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QUESTION  SAINT</v>
      </c>
      <c r="C4686" t="str">
        <f ca="1">INDEX(cat,RANDBETWEEN(1,ROWS(cat)),1)</f>
        <v>Science</v>
      </c>
      <c r="D4686" s="1">
        <f ca="1">RANDBETWEEN(MIN(codeAuteurs), MAX(codeAuteurs))</f>
        <v>2240</v>
      </c>
      <c r="E4686" s="1" t="str">
        <f t="shared" ca="1" si="220"/>
        <v>57.79</v>
      </c>
      <c r="F4686" s="1">
        <f t="shared" ca="1" si="221"/>
        <v>351</v>
      </c>
    </row>
    <row r="4687" spans="1:6" x14ac:dyDescent="0.25">
      <c r="A4687" s="1">
        <f t="shared" si="219"/>
        <v>4925</v>
      </c>
      <c r="B46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TEMPS  MINCE</v>
      </c>
      <c r="C4687" t="str">
        <f ca="1">INDEX(cat,RANDBETWEEN(1,ROWS(cat)),1)</f>
        <v>Science</v>
      </c>
      <c r="D4687" s="1">
        <f ca="1">RANDBETWEEN(MIN(codeAuteurs), MAX(codeAuteurs))</f>
        <v>549</v>
      </c>
      <c r="E4687" s="1" t="str">
        <f t="shared" ca="1" si="220"/>
        <v>14.90</v>
      </c>
      <c r="F4687" s="1">
        <f t="shared" ca="1" si="221"/>
        <v>305</v>
      </c>
    </row>
    <row r="4688" spans="1:6" x14ac:dyDescent="0.25">
      <c r="A4688" s="1">
        <f t="shared" si="219"/>
        <v>4926</v>
      </c>
      <c r="B46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JEUNE  POURQUOI</v>
      </c>
      <c r="C4688" t="str">
        <f ca="1">INDEX(cat,RANDBETWEEN(1,ROWS(cat)),1)</f>
        <v>Nouvelles</v>
      </c>
      <c r="D4688" s="1">
        <f ca="1">RANDBETWEEN(MIN(codeAuteurs), MAX(codeAuteurs))</f>
        <v>2961</v>
      </c>
      <c r="E4688" s="1" t="str">
        <f t="shared" ca="1" si="220"/>
        <v>9.94</v>
      </c>
      <c r="F4688" s="1">
        <f t="shared" ca="1" si="221"/>
        <v>425</v>
      </c>
    </row>
    <row r="4689" spans="1:6" x14ac:dyDescent="0.25">
      <c r="A4689" s="1">
        <f t="shared" si="219"/>
        <v>4927</v>
      </c>
      <c r="B46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YEUX RACE </v>
      </c>
      <c r="C4689" t="str">
        <f ca="1">INDEX(cat,RANDBETWEEN(1,ROWS(cat)),1)</f>
        <v>Manuel</v>
      </c>
      <c r="D4689" s="1">
        <f ca="1">RANDBETWEEN(MIN(codeAuteurs), MAX(codeAuteurs))</f>
        <v>1043</v>
      </c>
      <c r="E4689" s="1" t="str">
        <f t="shared" ca="1" si="220"/>
        <v>22.17</v>
      </c>
      <c r="F4689" s="1">
        <f t="shared" ca="1" si="221"/>
        <v>332</v>
      </c>
    </row>
    <row r="4690" spans="1:6" x14ac:dyDescent="0.25">
      <c r="A4690" s="1">
        <f t="shared" si="219"/>
        <v>4928</v>
      </c>
      <c r="B46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HISTOIRE HÔTEL </v>
      </c>
      <c r="C4690" t="str">
        <f ca="1">INDEX(cat,RANDBETWEEN(1,ROWS(cat)),1)</f>
        <v>Cuisine</v>
      </c>
      <c r="D4690" s="1">
        <f ca="1">RANDBETWEEN(MIN(codeAuteurs), MAX(codeAuteurs))</f>
        <v>1803</v>
      </c>
      <c r="E4690" s="1" t="str">
        <f t="shared" ca="1" si="220"/>
        <v>10.24</v>
      </c>
      <c r="F4690" s="1">
        <f t="shared" ca="1" si="221"/>
        <v>196</v>
      </c>
    </row>
    <row r="4691" spans="1:6" x14ac:dyDescent="0.25">
      <c r="A4691" s="1">
        <f t="shared" si="219"/>
        <v>4929</v>
      </c>
      <c r="B46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PERTE ÉTÉ FIDÈLE</v>
      </c>
      <c r="C4691" t="str">
        <f ca="1">INDEX(cat,RANDBETWEEN(1,ROWS(cat)),1)</f>
        <v>Roman</v>
      </c>
      <c r="D4691" s="1">
        <f ca="1">RANDBETWEEN(MIN(codeAuteurs), MAX(codeAuteurs))</f>
        <v>1399</v>
      </c>
      <c r="E4691" s="1" t="str">
        <f t="shared" ca="1" si="220"/>
        <v>19.48</v>
      </c>
      <c r="F4691" s="1">
        <f t="shared" ca="1" si="221"/>
        <v>640</v>
      </c>
    </row>
    <row r="4692" spans="1:6" x14ac:dyDescent="0.25">
      <c r="A4692" s="1">
        <f t="shared" si="219"/>
        <v>4930</v>
      </c>
      <c r="B46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SEC  </v>
      </c>
      <c r="C4692" t="str">
        <f ca="1">INDEX(cat,RANDBETWEEN(1,ROWS(cat)),1)</f>
        <v>Roman</v>
      </c>
      <c r="D4692" s="1">
        <f ca="1">RANDBETWEEN(MIN(codeAuteurs), MAX(codeAuteurs))</f>
        <v>1612</v>
      </c>
      <c r="E4692" s="1" t="str">
        <f t="shared" ca="1" si="220"/>
        <v>86.19</v>
      </c>
      <c r="F4692" s="1">
        <f t="shared" ca="1" si="221"/>
        <v>402</v>
      </c>
    </row>
    <row r="4693" spans="1:6" x14ac:dyDescent="0.25">
      <c r="A4693" s="1">
        <f t="shared" si="219"/>
        <v>4931</v>
      </c>
      <c r="B46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DOUCEMENT COMPLÈTEMENT RÉFLÉCHIR</v>
      </c>
      <c r="C4693" t="str">
        <f ca="1">INDEX(cat,RANDBETWEEN(1,ROWS(cat)),1)</f>
        <v>Essai</v>
      </c>
      <c r="D4693" s="1">
        <f ca="1">RANDBETWEEN(MIN(codeAuteurs), MAX(codeAuteurs))</f>
        <v>180</v>
      </c>
      <c r="E4693" s="1" t="str">
        <f t="shared" ca="1" si="220"/>
        <v>22.31</v>
      </c>
      <c r="F4693" s="1">
        <f t="shared" ca="1" si="221"/>
        <v>812</v>
      </c>
    </row>
    <row r="4694" spans="1:6" x14ac:dyDescent="0.25">
      <c r="A4694" s="1">
        <f t="shared" si="219"/>
        <v>4932</v>
      </c>
      <c r="B46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SIEN  </v>
      </c>
      <c r="C4694" t="str">
        <f ca="1">INDEX(cat,RANDBETWEEN(1,ROWS(cat)),1)</f>
        <v>Roman</v>
      </c>
      <c r="D4694" s="1">
        <f ca="1">RANDBETWEEN(MIN(codeAuteurs), MAX(codeAuteurs))</f>
        <v>2425</v>
      </c>
      <c r="E4694" s="1" t="str">
        <f t="shared" ca="1" si="220"/>
        <v>18.80</v>
      </c>
      <c r="F4694" s="1">
        <f t="shared" ca="1" si="221"/>
        <v>642</v>
      </c>
    </row>
    <row r="4695" spans="1:6" x14ac:dyDescent="0.25">
      <c r="A4695" s="1">
        <f t="shared" si="219"/>
        <v>4933</v>
      </c>
      <c r="B46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BATTRE VUE </v>
      </c>
      <c r="C4695" t="str">
        <f ca="1">INDEX(cat,RANDBETWEEN(1,ROWS(cat)),1)</f>
        <v>Biographie</v>
      </c>
      <c r="D4695" s="1">
        <f ca="1">RANDBETWEEN(MIN(codeAuteurs), MAX(codeAuteurs))</f>
        <v>2011</v>
      </c>
      <c r="E4695" s="1" t="str">
        <f t="shared" ca="1" si="220"/>
        <v>49.58</v>
      </c>
      <c r="F4695" s="1">
        <f t="shared" ca="1" si="221"/>
        <v>318</v>
      </c>
    </row>
    <row r="4696" spans="1:6" x14ac:dyDescent="0.25">
      <c r="A4696" s="1">
        <f t="shared" si="219"/>
        <v>4934</v>
      </c>
      <c r="B46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SANG  ÉVÉNEMENT</v>
      </c>
      <c r="C4696" t="str">
        <f ca="1">INDEX(cat,RANDBETWEEN(1,ROWS(cat)),1)</f>
        <v>Manuel</v>
      </c>
      <c r="D4696" s="1">
        <f ca="1">RANDBETWEEN(MIN(codeAuteurs), MAX(codeAuteurs))</f>
        <v>1982</v>
      </c>
      <c r="E4696" s="1" t="str">
        <f t="shared" ca="1" si="220"/>
        <v>27.80</v>
      </c>
      <c r="F4696" s="1">
        <f t="shared" ca="1" si="221"/>
        <v>184</v>
      </c>
    </row>
    <row r="4697" spans="1:6" x14ac:dyDescent="0.25">
      <c r="A4697" s="1">
        <f t="shared" si="219"/>
        <v>4935</v>
      </c>
      <c r="B46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SANTÉ OCCUPER </v>
      </c>
      <c r="C4697" t="str">
        <f ca="1">INDEX(cat,RANDBETWEEN(1,ROWS(cat)),1)</f>
        <v>Essai</v>
      </c>
      <c r="D4697" s="1">
        <f ca="1">RANDBETWEEN(MIN(codeAuteurs), MAX(codeAuteurs))</f>
        <v>2505</v>
      </c>
      <c r="E4697" s="1" t="str">
        <f t="shared" ca="1" si="220"/>
        <v>92.39</v>
      </c>
      <c r="F4697" s="1">
        <f t="shared" ca="1" si="221"/>
        <v>658</v>
      </c>
    </row>
    <row r="4698" spans="1:6" x14ac:dyDescent="0.25">
      <c r="A4698" s="1">
        <f t="shared" si="219"/>
        <v>4936</v>
      </c>
      <c r="B46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PENSER  DANS</v>
      </c>
      <c r="C4698" t="str">
        <f ca="1">INDEX(cat,RANDBETWEEN(1,ROWS(cat)),1)</f>
        <v>Biographie</v>
      </c>
      <c r="D4698" s="1">
        <f ca="1">RANDBETWEEN(MIN(codeAuteurs), MAX(codeAuteurs))</f>
        <v>528</v>
      </c>
      <c r="E4698" s="1" t="str">
        <f t="shared" ca="1" si="220"/>
        <v>80.78</v>
      </c>
      <c r="F4698" s="1">
        <f t="shared" ca="1" si="221"/>
        <v>892</v>
      </c>
    </row>
    <row r="4699" spans="1:6" x14ac:dyDescent="0.25">
      <c r="A4699" s="1">
        <f t="shared" si="219"/>
        <v>4937</v>
      </c>
      <c r="B46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ENFANCE  CALME</v>
      </c>
      <c r="C4699" t="str">
        <f ca="1">INDEX(cat,RANDBETWEEN(1,ROWS(cat)),1)</f>
        <v>Histoire</v>
      </c>
      <c r="D4699" s="1">
        <f ca="1">RANDBETWEEN(MIN(codeAuteurs), MAX(codeAuteurs))</f>
        <v>2061</v>
      </c>
      <c r="E4699" s="1" t="str">
        <f t="shared" ca="1" si="220"/>
        <v>17.67</v>
      </c>
      <c r="F4699" s="1">
        <f t="shared" ca="1" si="221"/>
        <v>326</v>
      </c>
    </row>
    <row r="4700" spans="1:6" x14ac:dyDescent="0.25">
      <c r="A4700" s="1">
        <f t="shared" si="219"/>
        <v>4938</v>
      </c>
      <c r="B47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FONDER  ONCLE</v>
      </c>
      <c r="C4700" t="str">
        <f ca="1">INDEX(cat,RANDBETWEEN(1,ROWS(cat)),1)</f>
        <v>Histoire</v>
      </c>
      <c r="D4700" s="1">
        <f ca="1">RANDBETWEEN(MIN(codeAuteurs), MAX(codeAuteurs))</f>
        <v>2614</v>
      </c>
      <c r="E4700" s="1" t="str">
        <f t="shared" ca="1" si="220"/>
        <v>77.44</v>
      </c>
      <c r="F4700" s="1">
        <f t="shared" ca="1" si="221"/>
        <v>742</v>
      </c>
    </row>
    <row r="4701" spans="1:6" x14ac:dyDescent="0.25">
      <c r="A4701" s="1">
        <f t="shared" si="219"/>
        <v>4939</v>
      </c>
      <c r="B47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TU  FATIGUE</v>
      </c>
      <c r="C4701" t="str">
        <f ca="1">INDEX(cat,RANDBETWEEN(1,ROWS(cat)),1)</f>
        <v>Roman</v>
      </c>
      <c r="D4701" s="1">
        <f ca="1">RANDBETWEEN(MIN(codeAuteurs), MAX(codeAuteurs))</f>
        <v>187</v>
      </c>
      <c r="E4701" s="1" t="str">
        <f t="shared" ca="1" si="220"/>
        <v>47.63</v>
      </c>
      <c r="F4701" s="1">
        <f t="shared" ca="1" si="221"/>
        <v>300</v>
      </c>
    </row>
    <row r="4702" spans="1:6" x14ac:dyDescent="0.25">
      <c r="A4702" s="1">
        <f t="shared" si="219"/>
        <v>4940</v>
      </c>
      <c r="B47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TÔT CURIEUX PAUVRE</v>
      </c>
      <c r="C4702" t="str">
        <f ca="1">INDEX(cat,RANDBETWEEN(1,ROWS(cat)),1)</f>
        <v>Nouvelles</v>
      </c>
      <c r="D4702" s="1">
        <f ca="1">RANDBETWEEN(MIN(codeAuteurs), MAX(codeAuteurs))</f>
        <v>32</v>
      </c>
      <c r="E4702" s="1" t="str">
        <f t="shared" ca="1" si="220"/>
        <v>20.84</v>
      </c>
      <c r="F4702" s="1">
        <f t="shared" ca="1" si="221"/>
        <v>418</v>
      </c>
    </row>
    <row r="4703" spans="1:6" x14ac:dyDescent="0.25">
      <c r="A4703" s="1">
        <f t="shared" si="219"/>
        <v>4941</v>
      </c>
      <c r="B47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ORDRE ENDORMIR AMENER</v>
      </c>
      <c r="C4703" t="str">
        <f ca="1">INDEX(cat,RANDBETWEEN(1,ROWS(cat)),1)</f>
        <v>Science</v>
      </c>
      <c r="D4703" s="1">
        <f ca="1">RANDBETWEEN(MIN(codeAuteurs), MAX(codeAuteurs))</f>
        <v>2519</v>
      </c>
      <c r="E4703" s="1" t="str">
        <f t="shared" ca="1" si="220"/>
        <v>59.27</v>
      </c>
      <c r="F4703" s="1">
        <f t="shared" ca="1" si="221"/>
        <v>567</v>
      </c>
    </row>
    <row r="4704" spans="1:6" x14ac:dyDescent="0.25">
      <c r="A4704" s="1">
        <f t="shared" si="219"/>
        <v>4942</v>
      </c>
      <c r="B47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VALOIR ÉTUDE PLEIN</v>
      </c>
      <c r="C4704" t="str">
        <f ca="1">INDEX(cat,RANDBETWEEN(1,ROWS(cat)),1)</f>
        <v>Biographie</v>
      </c>
      <c r="D4704" s="1">
        <f ca="1">RANDBETWEEN(MIN(codeAuteurs), MAX(codeAuteurs))</f>
        <v>2445</v>
      </c>
      <c r="E4704" s="1" t="str">
        <f t="shared" ca="1" si="220"/>
        <v>9.79</v>
      </c>
      <c r="F4704" s="1">
        <f t="shared" ca="1" si="221"/>
        <v>604</v>
      </c>
    </row>
    <row r="4705" spans="1:6" x14ac:dyDescent="0.25">
      <c r="A4705" s="1">
        <f t="shared" si="219"/>
        <v>4943</v>
      </c>
      <c r="B47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CESSE CRI </v>
      </c>
      <c r="C4705" t="str">
        <f ca="1">INDEX(cat,RANDBETWEEN(1,ROWS(cat)),1)</f>
        <v>Manuel</v>
      </c>
      <c r="D4705" s="1">
        <f ca="1">RANDBETWEEN(MIN(codeAuteurs), MAX(codeAuteurs))</f>
        <v>1977</v>
      </c>
      <c r="E4705" s="1" t="str">
        <f t="shared" ca="1" si="220"/>
        <v>98.39</v>
      </c>
      <c r="F4705" s="1">
        <f t="shared" ca="1" si="221"/>
        <v>757</v>
      </c>
    </row>
    <row r="4706" spans="1:6" x14ac:dyDescent="0.25">
      <c r="A4706" s="1">
        <f t="shared" si="219"/>
        <v>4944</v>
      </c>
      <c r="B47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FOIS PREUVE </v>
      </c>
      <c r="C4706" t="str">
        <f ca="1">INDEX(cat,RANDBETWEEN(1,ROWS(cat)),1)</f>
        <v>Roman</v>
      </c>
      <c r="D4706" s="1">
        <f ca="1">RANDBETWEEN(MIN(codeAuteurs), MAX(codeAuteurs))</f>
        <v>99</v>
      </c>
      <c r="E4706" s="1" t="str">
        <f t="shared" ca="1" si="220"/>
        <v>87.81</v>
      </c>
      <c r="F4706" s="1">
        <f t="shared" ca="1" si="221"/>
        <v>541</v>
      </c>
    </row>
    <row r="4707" spans="1:6" x14ac:dyDescent="0.25">
      <c r="A4707" s="1">
        <f t="shared" si="219"/>
        <v>4945</v>
      </c>
      <c r="B47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NOM  </v>
      </c>
      <c r="C4707" t="str">
        <f ca="1">INDEX(cat,RANDBETWEEN(1,ROWS(cat)),1)</f>
        <v>Roman</v>
      </c>
      <c r="D4707" s="1">
        <f ca="1">RANDBETWEEN(MIN(codeAuteurs), MAX(codeAuteurs))</f>
        <v>2850</v>
      </c>
      <c r="E4707" s="1" t="str">
        <f t="shared" ca="1" si="220"/>
        <v>20.66</v>
      </c>
      <c r="F4707" s="1">
        <f t="shared" ca="1" si="221"/>
        <v>595</v>
      </c>
    </row>
    <row r="4708" spans="1:6" x14ac:dyDescent="0.25">
      <c r="A4708" s="1">
        <f t="shared" si="219"/>
        <v>4946</v>
      </c>
      <c r="B47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AUCUN  </v>
      </c>
      <c r="C4708" t="str">
        <f ca="1">INDEX(cat,RANDBETWEEN(1,ROWS(cat)),1)</f>
        <v>Autre</v>
      </c>
      <c r="D4708" s="1">
        <f ca="1">RANDBETWEEN(MIN(codeAuteurs), MAX(codeAuteurs))</f>
        <v>822</v>
      </c>
      <c r="E4708" s="1" t="str">
        <f t="shared" ca="1" si="220"/>
        <v>45.58</v>
      </c>
      <c r="F4708" s="1">
        <f t="shared" ca="1" si="221"/>
        <v>796</v>
      </c>
    </row>
    <row r="4709" spans="1:6" x14ac:dyDescent="0.25">
      <c r="A4709" s="1">
        <f t="shared" si="219"/>
        <v>4947</v>
      </c>
      <c r="B47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 JAMAIS </v>
      </c>
      <c r="C4709" t="str">
        <f ca="1">INDEX(cat,RANDBETWEEN(1,ROWS(cat)),1)</f>
        <v>Nouvelles</v>
      </c>
      <c r="D4709" s="1">
        <f ca="1">RANDBETWEEN(MIN(codeAuteurs), MAX(codeAuteurs))</f>
        <v>3060</v>
      </c>
      <c r="E4709" s="1" t="str">
        <f t="shared" ca="1" si="220"/>
        <v>44.75</v>
      </c>
      <c r="F4709" s="1">
        <f t="shared" ca="1" si="221"/>
        <v>998</v>
      </c>
    </row>
    <row r="4710" spans="1:6" x14ac:dyDescent="0.25">
      <c r="A4710" s="1">
        <f t="shared" si="219"/>
        <v>4948</v>
      </c>
      <c r="B47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LÈVRE  CRISE</v>
      </c>
      <c r="C4710" t="str">
        <f ca="1">INDEX(cat,RANDBETWEEN(1,ROWS(cat)),1)</f>
        <v>Manuel</v>
      </c>
      <c r="D4710" s="1">
        <f ca="1">RANDBETWEEN(MIN(codeAuteurs), MAX(codeAuteurs))</f>
        <v>617</v>
      </c>
      <c r="E4710" s="1" t="str">
        <f t="shared" ca="1" si="220"/>
        <v>42.59</v>
      </c>
      <c r="F4710" s="1">
        <f t="shared" ca="1" si="221"/>
        <v>616</v>
      </c>
    </row>
    <row r="4711" spans="1:6" x14ac:dyDescent="0.25">
      <c r="A4711" s="1">
        <f t="shared" si="219"/>
        <v>4949</v>
      </c>
      <c r="B47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ENTRÉE ÉMOTION EXÉCUTER</v>
      </c>
      <c r="C4711" t="str">
        <f ca="1">INDEX(cat,RANDBETWEEN(1,ROWS(cat)),1)</f>
        <v>Science</v>
      </c>
      <c r="D4711" s="1">
        <f ca="1">RANDBETWEEN(MIN(codeAuteurs), MAX(codeAuteurs))</f>
        <v>114</v>
      </c>
      <c r="E4711" s="1" t="str">
        <f t="shared" ca="1" si="220"/>
        <v>98.68</v>
      </c>
      <c r="F4711" s="1">
        <f t="shared" ca="1" si="221"/>
        <v>998</v>
      </c>
    </row>
    <row r="4712" spans="1:6" x14ac:dyDescent="0.25">
      <c r="A4712" s="1">
        <f t="shared" si="219"/>
        <v>4950</v>
      </c>
      <c r="B47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COURAGE ABATTRE </v>
      </c>
      <c r="C4712" t="str">
        <f ca="1">INDEX(cat,RANDBETWEEN(1,ROWS(cat)),1)</f>
        <v>Histoire</v>
      </c>
      <c r="D4712" s="1">
        <f ca="1">RANDBETWEEN(MIN(codeAuteurs), MAX(codeAuteurs))</f>
        <v>2412</v>
      </c>
      <c r="E4712" s="1" t="str">
        <f t="shared" ca="1" si="220"/>
        <v>66.33</v>
      </c>
      <c r="F4712" s="1">
        <f t="shared" ca="1" si="221"/>
        <v>785</v>
      </c>
    </row>
    <row r="4713" spans="1:6" x14ac:dyDescent="0.25">
      <c r="A4713" s="1">
        <f t="shared" si="219"/>
        <v>4951</v>
      </c>
      <c r="B47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HAINE SONGER PATRON</v>
      </c>
      <c r="C4713" t="str">
        <f ca="1">INDEX(cat,RANDBETWEEN(1,ROWS(cat)),1)</f>
        <v>Science</v>
      </c>
      <c r="D4713" s="1">
        <f ca="1">RANDBETWEEN(MIN(codeAuteurs), MAX(codeAuteurs))</f>
        <v>2456</v>
      </c>
      <c r="E4713" s="1" t="str">
        <f t="shared" ca="1" si="220"/>
        <v>33.29</v>
      </c>
      <c r="F4713" s="1">
        <f t="shared" ca="1" si="221"/>
        <v>96</v>
      </c>
    </row>
    <row r="4714" spans="1:6" x14ac:dyDescent="0.25">
      <c r="A4714" s="1">
        <f t="shared" si="219"/>
        <v>4952</v>
      </c>
      <c r="B47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ENVIRON ANIMER MOURIR</v>
      </c>
      <c r="C4714" t="str">
        <f ca="1">INDEX(cat,RANDBETWEEN(1,ROWS(cat)),1)</f>
        <v>Manuel</v>
      </c>
      <c r="D4714" s="1">
        <f ca="1">RANDBETWEEN(MIN(codeAuteurs), MAX(codeAuteurs))</f>
        <v>212</v>
      </c>
      <c r="E4714" s="1" t="str">
        <f t="shared" ca="1" si="220"/>
        <v>33.31</v>
      </c>
      <c r="F4714" s="1">
        <f t="shared" ca="1" si="221"/>
        <v>311</v>
      </c>
    </row>
    <row r="4715" spans="1:6" x14ac:dyDescent="0.25">
      <c r="A4715" s="1">
        <f t="shared" si="219"/>
        <v>4953</v>
      </c>
      <c r="B47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ÉCOUTER  PLUTÔT</v>
      </c>
      <c r="C4715" t="str">
        <f ca="1">INDEX(cat,RANDBETWEEN(1,ROWS(cat)),1)</f>
        <v>Nouvelles</v>
      </c>
      <c r="D4715" s="1">
        <f ca="1">RANDBETWEEN(MIN(codeAuteurs), MAX(codeAuteurs))</f>
        <v>2038</v>
      </c>
      <c r="E4715" s="1" t="str">
        <f t="shared" ca="1" si="220"/>
        <v>53.22</v>
      </c>
      <c r="F4715" s="1">
        <f t="shared" ca="1" si="221"/>
        <v>940</v>
      </c>
    </row>
    <row r="4716" spans="1:6" x14ac:dyDescent="0.25">
      <c r="A4716" s="1">
        <f t="shared" si="219"/>
        <v>4954</v>
      </c>
      <c r="B47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NON  MODE</v>
      </c>
      <c r="C4716" t="str">
        <f ca="1">INDEX(cat,RANDBETWEEN(1,ROWS(cat)),1)</f>
        <v>Histoire</v>
      </c>
      <c r="D4716" s="1">
        <f ca="1">RANDBETWEEN(MIN(codeAuteurs), MAX(codeAuteurs))</f>
        <v>740</v>
      </c>
      <c r="E4716" s="1" t="str">
        <f t="shared" ca="1" si="220"/>
        <v>76.29</v>
      </c>
      <c r="F4716" s="1">
        <f t="shared" ca="1" si="221"/>
        <v>155</v>
      </c>
    </row>
    <row r="4717" spans="1:6" x14ac:dyDescent="0.25">
      <c r="A4717" s="1">
        <f t="shared" si="219"/>
        <v>4955</v>
      </c>
      <c r="B47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PROFESSEUR  </v>
      </c>
      <c r="C4717" t="str">
        <f ca="1">INDEX(cat,RANDBETWEEN(1,ROWS(cat)),1)</f>
        <v>Science</v>
      </c>
      <c r="D4717" s="1">
        <f ca="1">RANDBETWEEN(MIN(codeAuteurs), MAX(codeAuteurs))</f>
        <v>1038</v>
      </c>
      <c r="E4717" s="1" t="str">
        <f t="shared" ca="1" si="220"/>
        <v>83.90</v>
      </c>
      <c r="F4717" s="1">
        <f t="shared" ca="1" si="221"/>
        <v>895</v>
      </c>
    </row>
    <row r="4718" spans="1:6" x14ac:dyDescent="0.25">
      <c r="A4718" s="1">
        <f t="shared" si="219"/>
        <v>4956</v>
      </c>
      <c r="B47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PEUR  PERMETTRE</v>
      </c>
      <c r="C4718" t="str">
        <f ca="1">INDEX(cat,RANDBETWEEN(1,ROWS(cat)),1)</f>
        <v>Science</v>
      </c>
      <c r="D4718" s="1">
        <f ca="1">RANDBETWEEN(MIN(codeAuteurs), MAX(codeAuteurs))</f>
        <v>2844</v>
      </c>
      <c r="E4718" s="1" t="str">
        <f t="shared" ca="1" si="220"/>
        <v>38.99</v>
      </c>
      <c r="F4718" s="1">
        <f t="shared" ca="1" si="221"/>
        <v>101</v>
      </c>
    </row>
    <row r="4719" spans="1:6" x14ac:dyDescent="0.25">
      <c r="A4719" s="1">
        <f t="shared" si="219"/>
        <v>4957</v>
      </c>
      <c r="B47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RÉEL  TRAIN</v>
      </c>
      <c r="C4719" t="str">
        <f ca="1">INDEX(cat,RANDBETWEEN(1,ROWS(cat)),1)</f>
        <v>Roman</v>
      </c>
      <c r="D4719" s="1">
        <f ca="1">RANDBETWEEN(MIN(codeAuteurs), MAX(codeAuteurs))</f>
        <v>2344</v>
      </c>
      <c r="E4719" s="1" t="str">
        <f t="shared" ca="1" si="220"/>
        <v>14.93</v>
      </c>
      <c r="F4719" s="1">
        <f t="shared" ca="1" si="221"/>
        <v>657</v>
      </c>
    </row>
    <row r="4720" spans="1:6" x14ac:dyDescent="0.25">
      <c r="A4720" s="1">
        <f t="shared" si="219"/>
        <v>4958</v>
      </c>
      <c r="B47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PAROLE  DOUX</v>
      </c>
      <c r="C4720" t="str">
        <f ca="1">INDEX(cat,RANDBETWEEN(1,ROWS(cat)),1)</f>
        <v>Histoire</v>
      </c>
      <c r="D4720" s="1">
        <f ca="1">RANDBETWEEN(MIN(codeAuteurs), MAX(codeAuteurs))</f>
        <v>1495</v>
      </c>
      <c r="E4720" s="1" t="str">
        <f t="shared" ca="1" si="220"/>
        <v>93.31</v>
      </c>
      <c r="F4720" s="1">
        <f t="shared" ca="1" si="221"/>
        <v>776</v>
      </c>
    </row>
    <row r="4721" spans="1:6" x14ac:dyDescent="0.25">
      <c r="A4721" s="1">
        <f t="shared" si="219"/>
        <v>4959</v>
      </c>
      <c r="B47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RIRE RETOUR ROCHER</v>
      </c>
      <c r="C4721" t="str">
        <f ca="1">INDEX(cat,RANDBETWEEN(1,ROWS(cat)),1)</f>
        <v>Science</v>
      </c>
      <c r="D4721" s="1">
        <f ca="1">RANDBETWEEN(MIN(codeAuteurs), MAX(codeAuteurs))</f>
        <v>1289</v>
      </c>
      <c r="E4721" s="1" t="str">
        <f t="shared" ca="1" si="220"/>
        <v>36.33</v>
      </c>
      <c r="F4721" s="1">
        <f t="shared" ca="1" si="221"/>
        <v>791</v>
      </c>
    </row>
    <row r="4722" spans="1:6" x14ac:dyDescent="0.25">
      <c r="A4722" s="1">
        <f t="shared" si="219"/>
        <v>4960</v>
      </c>
      <c r="B47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ATTAQUER  BEAUTÉ</v>
      </c>
      <c r="C4722" t="str">
        <f ca="1">INDEX(cat,RANDBETWEEN(1,ROWS(cat)),1)</f>
        <v>Autre</v>
      </c>
      <c r="D4722" s="1">
        <f ca="1">RANDBETWEEN(MIN(codeAuteurs), MAX(codeAuteurs))</f>
        <v>2093</v>
      </c>
      <c r="E4722" s="1" t="str">
        <f t="shared" ca="1" si="220"/>
        <v>10.78</v>
      </c>
      <c r="F4722" s="1">
        <f t="shared" ca="1" si="221"/>
        <v>241</v>
      </c>
    </row>
    <row r="4723" spans="1:6" x14ac:dyDescent="0.25">
      <c r="A4723" s="1">
        <f t="shared" si="219"/>
        <v>4961</v>
      </c>
      <c r="B47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INDIQUER OFFICIER DÉFENDRE</v>
      </c>
      <c r="C4723" t="str">
        <f ca="1">INDEX(cat,RANDBETWEEN(1,ROWS(cat)),1)</f>
        <v>Biographie</v>
      </c>
      <c r="D4723" s="1">
        <f ca="1">RANDBETWEEN(MIN(codeAuteurs), MAX(codeAuteurs))</f>
        <v>2080</v>
      </c>
      <c r="E4723" s="1" t="str">
        <f t="shared" ca="1" si="220"/>
        <v>65.19</v>
      </c>
      <c r="F4723" s="1">
        <f t="shared" ca="1" si="221"/>
        <v>187</v>
      </c>
    </row>
    <row r="4724" spans="1:6" x14ac:dyDescent="0.25">
      <c r="A4724" s="1">
        <f t="shared" si="219"/>
        <v>4962</v>
      </c>
      <c r="B47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OSER  </v>
      </c>
      <c r="C4724" t="str">
        <f ca="1">INDEX(cat,RANDBETWEEN(1,ROWS(cat)),1)</f>
        <v>Nouvelles</v>
      </c>
      <c r="D4724" s="1">
        <f ca="1">RANDBETWEEN(MIN(codeAuteurs), MAX(codeAuteurs))</f>
        <v>161</v>
      </c>
      <c r="E4724" s="1" t="str">
        <f t="shared" ca="1" si="220"/>
        <v>26.57</v>
      </c>
      <c r="F4724" s="1">
        <f t="shared" ca="1" si="221"/>
        <v>501</v>
      </c>
    </row>
    <row r="4725" spans="1:6" x14ac:dyDescent="0.25">
      <c r="A4725" s="1">
        <f t="shared" si="219"/>
        <v>4963</v>
      </c>
      <c r="B47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PAIX FAUTEUIL HABILLER</v>
      </c>
      <c r="C4725" t="str">
        <f ca="1">INDEX(cat,RANDBETWEEN(1,ROWS(cat)),1)</f>
        <v>Science</v>
      </c>
      <c r="D4725" s="1">
        <f ca="1">RANDBETWEEN(MIN(codeAuteurs), MAX(codeAuteurs))</f>
        <v>939</v>
      </c>
      <c r="E4725" s="1" t="str">
        <f t="shared" ca="1" si="220"/>
        <v>18.99</v>
      </c>
      <c r="F4725" s="1">
        <f t="shared" ca="1" si="221"/>
        <v>98</v>
      </c>
    </row>
    <row r="4726" spans="1:6" x14ac:dyDescent="0.25">
      <c r="A4726" s="1">
        <f t="shared" si="219"/>
        <v>4964</v>
      </c>
      <c r="B47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PROBLÈME  </v>
      </c>
      <c r="C4726" t="str">
        <f ca="1">INDEX(cat,RANDBETWEEN(1,ROWS(cat)),1)</f>
        <v>Autre</v>
      </c>
      <c r="D4726" s="1">
        <f ca="1">RANDBETWEEN(MIN(codeAuteurs), MAX(codeAuteurs))</f>
        <v>2090</v>
      </c>
      <c r="E4726" s="1" t="str">
        <f t="shared" ca="1" si="220"/>
        <v>51.90</v>
      </c>
      <c r="F4726" s="1">
        <f t="shared" ca="1" si="221"/>
        <v>725</v>
      </c>
    </row>
    <row r="4727" spans="1:6" x14ac:dyDescent="0.25">
      <c r="A4727" s="1">
        <f t="shared" si="219"/>
        <v>4965</v>
      </c>
      <c r="B47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ÉTONNER ART LUNE</v>
      </c>
      <c r="C4727" t="str">
        <f ca="1">INDEX(cat,RANDBETWEEN(1,ROWS(cat)),1)</f>
        <v>Manuel</v>
      </c>
      <c r="D4727" s="1">
        <f ca="1">RANDBETWEEN(MIN(codeAuteurs), MAX(codeAuteurs))</f>
        <v>2011</v>
      </c>
      <c r="E4727" s="1" t="str">
        <f t="shared" ca="1" si="220"/>
        <v>60.60</v>
      </c>
      <c r="F4727" s="1">
        <f t="shared" ca="1" si="221"/>
        <v>335</v>
      </c>
    </row>
    <row r="4728" spans="1:6" x14ac:dyDescent="0.25">
      <c r="A4728" s="1">
        <f t="shared" si="219"/>
        <v>4966</v>
      </c>
      <c r="B47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CONSENTIR VOICI QUANT À</v>
      </c>
      <c r="C4728" t="str">
        <f ca="1">INDEX(cat,RANDBETWEEN(1,ROWS(cat)),1)</f>
        <v>Nouvelles</v>
      </c>
      <c r="D4728" s="1">
        <f ca="1">RANDBETWEEN(MIN(codeAuteurs), MAX(codeAuteurs))</f>
        <v>920</v>
      </c>
      <c r="E4728" s="1" t="str">
        <f t="shared" ca="1" si="220"/>
        <v>84.73</v>
      </c>
      <c r="F4728" s="1">
        <f t="shared" ca="1" si="221"/>
        <v>371</v>
      </c>
    </row>
    <row r="4729" spans="1:6" x14ac:dyDescent="0.25">
      <c r="A4729" s="1">
        <f t="shared" si="219"/>
        <v>4967</v>
      </c>
      <c r="B47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ARME  PORTE</v>
      </c>
      <c r="C4729" t="str">
        <f ca="1">INDEX(cat,RANDBETWEEN(1,ROWS(cat)),1)</f>
        <v>Science</v>
      </c>
      <c r="D4729" s="1">
        <f ca="1">RANDBETWEEN(MIN(codeAuteurs), MAX(codeAuteurs))</f>
        <v>414</v>
      </c>
      <c r="E4729" s="1" t="str">
        <f t="shared" ca="1" si="220"/>
        <v>26.23</v>
      </c>
      <c r="F4729" s="1">
        <f t="shared" ca="1" si="221"/>
        <v>511</v>
      </c>
    </row>
    <row r="4730" spans="1:6" x14ac:dyDescent="0.25">
      <c r="A4730" s="1">
        <f t="shared" si="219"/>
        <v>4968</v>
      </c>
      <c r="B47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DURANT TAIRE </v>
      </c>
      <c r="C4730" t="str">
        <f ca="1">INDEX(cat,RANDBETWEEN(1,ROWS(cat)),1)</f>
        <v>Essai</v>
      </c>
      <c r="D4730" s="1">
        <f ca="1">RANDBETWEEN(MIN(codeAuteurs), MAX(codeAuteurs))</f>
        <v>2923</v>
      </c>
      <c r="E4730" s="1" t="str">
        <f t="shared" ca="1" si="220"/>
        <v>21.37</v>
      </c>
      <c r="F4730" s="1">
        <f t="shared" ca="1" si="221"/>
        <v>288</v>
      </c>
    </row>
    <row r="4731" spans="1:6" x14ac:dyDescent="0.25">
      <c r="A4731" s="1">
        <f t="shared" si="219"/>
        <v>4969</v>
      </c>
      <c r="B47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TROP CONTENT </v>
      </c>
      <c r="C4731" t="str">
        <f ca="1">INDEX(cat,RANDBETWEEN(1,ROWS(cat)),1)</f>
        <v>Biographie</v>
      </c>
      <c r="D4731" s="1">
        <f ca="1">RANDBETWEEN(MIN(codeAuteurs), MAX(codeAuteurs))</f>
        <v>2198</v>
      </c>
      <c r="E4731" s="1" t="str">
        <f t="shared" ca="1" si="220"/>
        <v>91.65</v>
      </c>
      <c r="F4731" s="1">
        <f t="shared" ca="1" si="221"/>
        <v>608</v>
      </c>
    </row>
    <row r="4732" spans="1:6" x14ac:dyDescent="0.25">
      <c r="A4732" s="1">
        <f t="shared" si="219"/>
        <v>4970</v>
      </c>
      <c r="B47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FAIM APPARENCE </v>
      </c>
      <c r="C4732" t="str">
        <f ca="1">INDEX(cat,RANDBETWEEN(1,ROWS(cat)),1)</f>
        <v>Histoire</v>
      </c>
      <c r="D4732" s="1">
        <f ca="1">RANDBETWEEN(MIN(codeAuteurs), MAX(codeAuteurs))</f>
        <v>2924</v>
      </c>
      <c r="E4732" s="1" t="str">
        <f t="shared" ca="1" si="220"/>
        <v>88.51</v>
      </c>
      <c r="F4732" s="1">
        <f t="shared" ca="1" si="221"/>
        <v>351</v>
      </c>
    </row>
    <row r="4733" spans="1:6" x14ac:dyDescent="0.25">
      <c r="A4733" s="1">
        <f t="shared" si="219"/>
        <v>4971</v>
      </c>
      <c r="B47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SOIRÉE INCONNU </v>
      </c>
      <c r="C4733" t="str">
        <f ca="1">INDEX(cat,RANDBETWEEN(1,ROWS(cat)),1)</f>
        <v>Essai</v>
      </c>
      <c r="D4733" s="1">
        <f ca="1">RANDBETWEEN(MIN(codeAuteurs), MAX(codeAuteurs))</f>
        <v>1442</v>
      </c>
      <c r="E4733" s="1" t="str">
        <f t="shared" ca="1" si="220"/>
        <v>60.19</v>
      </c>
      <c r="F4733" s="1">
        <f t="shared" ca="1" si="221"/>
        <v>530</v>
      </c>
    </row>
    <row r="4734" spans="1:6" x14ac:dyDescent="0.25">
      <c r="A4734" s="1">
        <f t="shared" si="219"/>
        <v>4972</v>
      </c>
      <c r="B47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SIGNE JEUNE </v>
      </c>
      <c r="C4734" t="str">
        <f ca="1">INDEX(cat,RANDBETWEEN(1,ROWS(cat)),1)</f>
        <v>Science</v>
      </c>
      <c r="D4734" s="1">
        <f ca="1">RANDBETWEEN(MIN(codeAuteurs), MAX(codeAuteurs))</f>
        <v>1359</v>
      </c>
      <c r="E4734" s="1" t="str">
        <f t="shared" ca="1" si="220"/>
        <v>95.79</v>
      </c>
      <c r="F4734" s="1">
        <f t="shared" ca="1" si="221"/>
        <v>928</v>
      </c>
    </row>
    <row r="4735" spans="1:6" x14ac:dyDescent="0.25">
      <c r="A4735" s="1">
        <f t="shared" si="219"/>
        <v>4973</v>
      </c>
      <c r="B47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COURS GENS OR</v>
      </c>
      <c r="C4735" t="str">
        <f ca="1">INDEX(cat,RANDBETWEEN(1,ROWS(cat)),1)</f>
        <v>Autre</v>
      </c>
      <c r="D4735" s="1">
        <f ca="1">RANDBETWEEN(MIN(codeAuteurs), MAX(codeAuteurs))</f>
        <v>2567</v>
      </c>
      <c r="E4735" s="1" t="str">
        <f t="shared" ca="1" si="220"/>
        <v>61.43</v>
      </c>
      <c r="F4735" s="1">
        <f t="shared" ca="1" si="221"/>
        <v>472</v>
      </c>
    </row>
    <row r="4736" spans="1:6" x14ac:dyDescent="0.25">
      <c r="A4736" s="1">
        <f t="shared" si="219"/>
        <v>4974</v>
      </c>
      <c r="B47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PRISON  </v>
      </c>
      <c r="C4736" t="str">
        <f ca="1">INDEX(cat,RANDBETWEEN(1,ROWS(cat)),1)</f>
        <v>Histoire</v>
      </c>
      <c r="D4736" s="1">
        <f ca="1">RANDBETWEEN(MIN(codeAuteurs), MAX(codeAuteurs))</f>
        <v>332</v>
      </c>
      <c r="E4736" s="1" t="str">
        <f t="shared" ca="1" si="220"/>
        <v>65.29</v>
      </c>
      <c r="F4736" s="1">
        <f t="shared" ca="1" si="221"/>
        <v>539</v>
      </c>
    </row>
    <row r="4737" spans="1:6" x14ac:dyDescent="0.25">
      <c r="A4737" s="1">
        <f t="shared" ref="A4737:A4800" si="222">A4736+1</f>
        <v>4975</v>
      </c>
      <c r="B47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ANGOISSE AMI </v>
      </c>
      <c r="C4737" t="str">
        <f ca="1">INDEX(cat,RANDBETWEEN(1,ROWS(cat)),1)</f>
        <v>Histoire</v>
      </c>
      <c r="D4737" s="1">
        <f ca="1">RANDBETWEEN(MIN(codeAuteurs), MAX(codeAuteurs))</f>
        <v>957</v>
      </c>
      <c r="E4737" s="1" t="str">
        <f t="shared" ref="E4737:E4800" ca="1" si="223">CONCATENATE(RANDBETWEEN(9,99),".",RANDBETWEEN(10,99))</f>
        <v>31.99</v>
      </c>
      <c r="F4737" s="1">
        <f t="shared" ref="F4737:F4800" ca="1" si="224">RANDBETWEEN(50,999)</f>
        <v>159</v>
      </c>
    </row>
    <row r="4738" spans="1:6" x14ac:dyDescent="0.25">
      <c r="A4738" s="1">
        <f t="shared" si="222"/>
        <v>4976</v>
      </c>
      <c r="B47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OCCUPER  </v>
      </c>
      <c r="C4738" t="str">
        <f ca="1">INDEX(cat,RANDBETWEEN(1,ROWS(cat)),1)</f>
        <v>Cuisine</v>
      </c>
      <c r="D4738" s="1">
        <f ca="1">RANDBETWEEN(MIN(codeAuteurs), MAX(codeAuteurs))</f>
        <v>2422</v>
      </c>
      <c r="E4738" s="1" t="str">
        <f t="shared" ca="1" si="223"/>
        <v>44.80</v>
      </c>
      <c r="F4738" s="1">
        <f t="shared" ca="1" si="224"/>
        <v>505</v>
      </c>
    </row>
    <row r="4739" spans="1:6" x14ac:dyDescent="0.25">
      <c r="A4739" s="1">
        <f t="shared" si="222"/>
        <v>4977</v>
      </c>
      <c r="B47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DÉCRIRE TRÈS NAÎTRE</v>
      </c>
      <c r="C4739" t="str">
        <f ca="1">INDEX(cat,RANDBETWEEN(1,ROWS(cat)),1)</f>
        <v>Nouvelles</v>
      </c>
      <c r="D4739" s="1">
        <f ca="1">RANDBETWEEN(MIN(codeAuteurs), MAX(codeAuteurs))</f>
        <v>2496</v>
      </c>
      <c r="E4739" s="1" t="str">
        <f t="shared" ca="1" si="223"/>
        <v>17.89</v>
      </c>
      <c r="F4739" s="1">
        <f t="shared" ca="1" si="224"/>
        <v>231</v>
      </c>
    </row>
    <row r="4740" spans="1:6" x14ac:dyDescent="0.25">
      <c r="A4740" s="1">
        <f t="shared" si="222"/>
        <v>4978</v>
      </c>
      <c r="B47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PREUVE  FAUTEUIL</v>
      </c>
      <c r="C4740" t="str">
        <f ca="1">INDEX(cat,RANDBETWEEN(1,ROWS(cat)),1)</f>
        <v>Autre</v>
      </c>
      <c r="D4740" s="1">
        <f ca="1">RANDBETWEEN(MIN(codeAuteurs), MAX(codeAuteurs))</f>
        <v>511</v>
      </c>
      <c r="E4740" s="1" t="str">
        <f t="shared" ca="1" si="223"/>
        <v>51.33</v>
      </c>
      <c r="F4740" s="1">
        <f t="shared" ca="1" si="224"/>
        <v>227</v>
      </c>
    </row>
    <row r="4741" spans="1:6" x14ac:dyDescent="0.25">
      <c r="A4741" s="1">
        <f t="shared" si="222"/>
        <v>4979</v>
      </c>
      <c r="B47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ACCEPTER INVENTER FAMILLE</v>
      </c>
      <c r="C4741" t="str">
        <f ca="1">INDEX(cat,RANDBETWEEN(1,ROWS(cat)),1)</f>
        <v>Roman</v>
      </c>
      <c r="D4741" s="1">
        <f ca="1">RANDBETWEEN(MIN(codeAuteurs), MAX(codeAuteurs))</f>
        <v>2660</v>
      </c>
      <c r="E4741" s="1" t="str">
        <f t="shared" ca="1" si="223"/>
        <v>65.71</v>
      </c>
      <c r="F4741" s="1">
        <f t="shared" ca="1" si="224"/>
        <v>299</v>
      </c>
    </row>
    <row r="4742" spans="1:6" x14ac:dyDescent="0.25">
      <c r="A4742" s="1">
        <f t="shared" si="222"/>
        <v>4980</v>
      </c>
      <c r="B47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COMPLET POLITIQUE </v>
      </c>
      <c r="C4742" t="str">
        <f ca="1">INDEX(cat,RANDBETWEEN(1,ROWS(cat)),1)</f>
        <v>Cuisine</v>
      </c>
      <c r="D4742" s="1">
        <f ca="1">RANDBETWEEN(MIN(codeAuteurs), MAX(codeAuteurs))</f>
        <v>2929</v>
      </c>
      <c r="E4742" s="1" t="str">
        <f t="shared" ca="1" si="223"/>
        <v>82.17</v>
      </c>
      <c r="F4742" s="1">
        <f t="shared" ca="1" si="224"/>
        <v>602</v>
      </c>
    </row>
    <row r="4743" spans="1:6" x14ac:dyDescent="0.25">
      <c r="A4743" s="1">
        <f t="shared" si="222"/>
        <v>4981</v>
      </c>
      <c r="B47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AGENT PEUR </v>
      </c>
      <c r="C4743" t="str">
        <f ca="1">INDEX(cat,RANDBETWEEN(1,ROWS(cat)),1)</f>
        <v>Autre</v>
      </c>
      <c r="D4743" s="1">
        <f ca="1">RANDBETWEEN(MIN(codeAuteurs), MAX(codeAuteurs))</f>
        <v>2550</v>
      </c>
      <c r="E4743" s="1" t="str">
        <f t="shared" ca="1" si="223"/>
        <v>61.58</v>
      </c>
      <c r="F4743" s="1">
        <f t="shared" ca="1" si="224"/>
        <v>401</v>
      </c>
    </row>
    <row r="4744" spans="1:6" x14ac:dyDescent="0.25">
      <c r="A4744" s="1">
        <f t="shared" si="222"/>
        <v>4982</v>
      </c>
      <c r="B47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HAÏR CONFIANCE CAMARADE</v>
      </c>
      <c r="C4744" t="str">
        <f ca="1">INDEX(cat,RANDBETWEEN(1,ROWS(cat)),1)</f>
        <v>Science</v>
      </c>
      <c r="D4744" s="1">
        <f ca="1">RANDBETWEEN(MIN(codeAuteurs), MAX(codeAuteurs))</f>
        <v>2899</v>
      </c>
      <c r="E4744" s="1" t="str">
        <f t="shared" ca="1" si="223"/>
        <v>22.35</v>
      </c>
      <c r="F4744" s="1">
        <f t="shared" ca="1" si="224"/>
        <v>673</v>
      </c>
    </row>
    <row r="4745" spans="1:6" x14ac:dyDescent="0.25">
      <c r="A4745" s="1">
        <f t="shared" si="222"/>
        <v>4983</v>
      </c>
      <c r="B47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GARDER SOLDAT PLACER</v>
      </c>
      <c r="C4745" t="str">
        <f ca="1">INDEX(cat,RANDBETWEEN(1,ROWS(cat)),1)</f>
        <v>Science</v>
      </c>
      <c r="D4745" s="1">
        <f ca="1">RANDBETWEEN(MIN(codeAuteurs), MAX(codeAuteurs))</f>
        <v>2985</v>
      </c>
      <c r="E4745" s="1" t="str">
        <f t="shared" ca="1" si="223"/>
        <v>16.57</v>
      </c>
      <c r="F4745" s="1">
        <f t="shared" ca="1" si="224"/>
        <v>276</v>
      </c>
    </row>
    <row r="4746" spans="1:6" x14ac:dyDescent="0.25">
      <c r="A4746" s="1">
        <f t="shared" si="222"/>
        <v>4984</v>
      </c>
      <c r="B47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MANGER  </v>
      </c>
      <c r="C4746" t="str">
        <f ca="1">INDEX(cat,RANDBETWEEN(1,ROWS(cat)),1)</f>
        <v>Roman</v>
      </c>
      <c r="D4746" s="1">
        <f ca="1">RANDBETWEEN(MIN(codeAuteurs), MAX(codeAuteurs))</f>
        <v>3007</v>
      </c>
      <c r="E4746" s="1" t="str">
        <f t="shared" ca="1" si="223"/>
        <v>39.59</v>
      </c>
      <c r="F4746" s="1">
        <f t="shared" ca="1" si="224"/>
        <v>996</v>
      </c>
    </row>
    <row r="4747" spans="1:6" x14ac:dyDescent="0.25">
      <c r="A4747" s="1">
        <f t="shared" si="222"/>
        <v>4985</v>
      </c>
      <c r="B47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MENSONGE  REPOSER</v>
      </c>
      <c r="C4747" t="str">
        <f ca="1">INDEX(cat,RANDBETWEEN(1,ROWS(cat)),1)</f>
        <v>Autre</v>
      </c>
      <c r="D4747" s="1">
        <f ca="1">RANDBETWEEN(MIN(codeAuteurs), MAX(codeAuteurs))</f>
        <v>1363</v>
      </c>
      <c r="E4747" s="1" t="str">
        <f t="shared" ca="1" si="223"/>
        <v>66.94</v>
      </c>
      <c r="F4747" s="1">
        <f t="shared" ca="1" si="224"/>
        <v>967</v>
      </c>
    </row>
    <row r="4748" spans="1:6" x14ac:dyDescent="0.25">
      <c r="A4748" s="1">
        <f t="shared" si="222"/>
        <v>4986</v>
      </c>
      <c r="B47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ÉNERGIE PRÉSIDENT </v>
      </c>
      <c r="C4748" t="str">
        <f ca="1">INDEX(cat,RANDBETWEEN(1,ROWS(cat)),1)</f>
        <v>Nouvelles</v>
      </c>
      <c r="D4748" s="1">
        <f ca="1">RANDBETWEEN(MIN(codeAuteurs), MAX(codeAuteurs))</f>
        <v>2439</v>
      </c>
      <c r="E4748" s="1" t="str">
        <f t="shared" ca="1" si="223"/>
        <v>25.21</v>
      </c>
      <c r="F4748" s="1">
        <f t="shared" ca="1" si="224"/>
        <v>427</v>
      </c>
    </row>
    <row r="4749" spans="1:6" x14ac:dyDescent="0.25">
      <c r="A4749" s="1">
        <f t="shared" si="222"/>
        <v>4987</v>
      </c>
      <c r="B47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 ENFANCE </v>
      </c>
      <c r="C4749" t="str">
        <f ca="1">INDEX(cat,RANDBETWEEN(1,ROWS(cat)),1)</f>
        <v>Histoire</v>
      </c>
      <c r="D4749" s="1">
        <f ca="1">RANDBETWEEN(MIN(codeAuteurs), MAX(codeAuteurs))</f>
        <v>2587</v>
      </c>
      <c r="E4749" s="1" t="str">
        <f t="shared" ca="1" si="223"/>
        <v>79.79</v>
      </c>
      <c r="F4749" s="1">
        <f t="shared" ca="1" si="224"/>
        <v>413</v>
      </c>
    </row>
    <row r="4750" spans="1:6" x14ac:dyDescent="0.25">
      <c r="A4750" s="1">
        <f t="shared" si="222"/>
        <v>4988</v>
      </c>
      <c r="B47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REPAS FLAMME </v>
      </c>
      <c r="C4750" t="str">
        <f ca="1">INDEX(cat,RANDBETWEEN(1,ROWS(cat)),1)</f>
        <v>Roman</v>
      </c>
      <c r="D4750" s="1">
        <f ca="1">RANDBETWEEN(MIN(codeAuteurs), MAX(codeAuteurs))</f>
        <v>1748</v>
      </c>
      <c r="E4750" s="1" t="str">
        <f t="shared" ca="1" si="223"/>
        <v>12.32</v>
      </c>
      <c r="F4750" s="1">
        <f t="shared" ca="1" si="224"/>
        <v>69</v>
      </c>
    </row>
    <row r="4751" spans="1:6" x14ac:dyDescent="0.25">
      <c r="A4751" s="1">
        <f t="shared" si="222"/>
        <v>4989</v>
      </c>
      <c r="B47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SOCIÉTÉ  COURIR</v>
      </c>
      <c r="C4751" t="str">
        <f ca="1">INDEX(cat,RANDBETWEEN(1,ROWS(cat)),1)</f>
        <v>Manuel</v>
      </c>
      <c r="D4751" s="1">
        <f ca="1">RANDBETWEEN(MIN(codeAuteurs), MAX(codeAuteurs))</f>
        <v>2437</v>
      </c>
      <c r="E4751" s="1" t="str">
        <f t="shared" ca="1" si="223"/>
        <v>10.99</v>
      </c>
      <c r="F4751" s="1">
        <f t="shared" ca="1" si="224"/>
        <v>764</v>
      </c>
    </row>
    <row r="4752" spans="1:6" x14ac:dyDescent="0.25">
      <c r="A4752" s="1">
        <f t="shared" si="222"/>
        <v>4990</v>
      </c>
      <c r="B47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CAUSER COUP SECOURS</v>
      </c>
      <c r="C4752" t="str">
        <f ca="1">INDEX(cat,RANDBETWEEN(1,ROWS(cat)),1)</f>
        <v>Histoire</v>
      </c>
      <c r="D4752" s="1">
        <f ca="1">RANDBETWEEN(MIN(codeAuteurs), MAX(codeAuteurs))</f>
        <v>814</v>
      </c>
      <c r="E4752" s="1" t="str">
        <f t="shared" ca="1" si="223"/>
        <v>74.26</v>
      </c>
      <c r="F4752" s="1">
        <f t="shared" ca="1" si="224"/>
        <v>625</v>
      </c>
    </row>
    <row r="4753" spans="1:6" x14ac:dyDescent="0.25">
      <c r="A4753" s="1">
        <f t="shared" si="222"/>
        <v>4991</v>
      </c>
      <c r="B47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SOCIAL  </v>
      </c>
      <c r="C4753" t="str">
        <f ca="1">INDEX(cat,RANDBETWEEN(1,ROWS(cat)),1)</f>
        <v>Manuel</v>
      </c>
      <c r="D4753" s="1">
        <f ca="1">RANDBETWEEN(MIN(codeAuteurs), MAX(codeAuteurs))</f>
        <v>1070</v>
      </c>
      <c r="E4753" s="1" t="str">
        <f t="shared" ca="1" si="223"/>
        <v>28.21</v>
      </c>
      <c r="F4753" s="1">
        <f t="shared" ca="1" si="224"/>
        <v>535</v>
      </c>
    </row>
    <row r="4754" spans="1:6" x14ac:dyDescent="0.25">
      <c r="A4754" s="1">
        <f t="shared" si="222"/>
        <v>4992</v>
      </c>
      <c r="B47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PARAÎTRE  </v>
      </c>
      <c r="C4754" t="str">
        <f ca="1">INDEX(cat,RANDBETWEEN(1,ROWS(cat)),1)</f>
        <v>Autre</v>
      </c>
      <c r="D4754" s="1">
        <f ca="1">RANDBETWEEN(MIN(codeAuteurs), MAX(codeAuteurs))</f>
        <v>1971</v>
      </c>
      <c r="E4754" s="1" t="str">
        <f t="shared" ca="1" si="223"/>
        <v>9.66</v>
      </c>
      <c r="F4754" s="1">
        <f t="shared" ca="1" si="224"/>
        <v>594</v>
      </c>
    </row>
    <row r="4755" spans="1:6" x14ac:dyDescent="0.25">
      <c r="A4755" s="1">
        <f t="shared" si="222"/>
        <v>4993</v>
      </c>
      <c r="B47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COURSE RENCONTRE MÊLER</v>
      </c>
      <c r="C4755" t="str">
        <f ca="1">INDEX(cat,RANDBETWEEN(1,ROWS(cat)),1)</f>
        <v>Biographie</v>
      </c>
      <c r="D4755" s="1">
        <f ca="1">RANDBETWEEN(MIN(codeAuteurs), MAX(codeAuteurs))</f>
        <v>2738</v>
      </c>
      <c r="E4755" s="1" t="str">
        <f t="shared" ca="1" si="223"/>
        <v>83.89</v>
      </c>
      <c r="F4755" s="1">
        <f t="shared" ca="1" si="224"/>
        <v>408</v>
      </c>
    </row>
    <row r="4756" spans="1:6" x14ac:dyDescent="0.25">
      <c r="A4756" s="1">
        <f t="shared" si="222"/>
        <v>4994</v>
      </c>
      <c r="B47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SUIVRE DEMANDE AUJOURD'HUI</v>
      </c>
      <c r="C4756" t="str">
        <f ca="1">INDEX(cat,RANDBETWEEN(1,ROWS(cat)),1)</f>
        <v>Biographie</v>
      </c>
      <c r="D4756" s="1">
        <f ca="1">RANDBETWEEN(MIN(codeAuteurs), MAX(codeAuteurs))</f>
        <v>811</v>
      </c>
      <c r="E4756" s="1" t="str">
        <f t="shared" ca="1" si="223"/>
        <v>83.96</v>
      </c>
      <c r="F4756" s="1">
        <f t="shared" ca="1" si="224"/>
        <v>758</v>
      </c>
    </row>
    <row r="4757" spans="1:6" x14ac:dyDescent="0.25">
      <c r="A4757" s="1">
        <f t="shared" si="222"/>
        <v>4995</v>
      </c>
      <c r="B47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PORTE AJOUTER GRÂCE</v>
      </c>
      <c r="C4757" t="str">
        <f ca="1">INDEX(cat,RANDBETWEEN(1,ROWS(cat)),1)</f>
        <v>Biographie</v>
      </c>
      <c r="D4757" s="1">
        <f ca="1">RANDBETWEEN(MIN(codeAuteurs), MAX(codeAuteurs))</f>
        <v>206</v>
      </c>
      <c r="E4757" s="1" t="str">
        <f t="shared" ca="1" si="223"/>
        <v>74.50</v>
      </c>
      <c r="F4757" s="1">
        <f t="shared" ca="1" si="224"/>
        <v>184</v>
      </c>
    </row>
    <row r="4758" spans="1:6" x14ac:dyDescent="0.25">
      <c r="A4758" s="1">
        <f t="shared" si="222"/>
        <v>4996</v>
      </c>
      <c r="B47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AIR  </v>
      </c>
      <c r="C4758" t="str">
        <f ca="1">INDEX(cat,RANDBETWEEN(1,ROWS(cat)),1)</f>
        <v>Biographie</v>
      </c>
      <c r="D4758" s="1">
        <f ca="1">RANDBETWEEN(MIN(codeAuteurs), MAX(codeAuteurs))</f>
        <v>1797</v>
      </c>
      <c r="E4758" s="1" t="str">
        <f t="shared" ca="1" si="223"/>
        <v>67.98</v>
      </c>
      <c r="F4758" s="1">
        <f t="shared" ca="1" si="224"/>
        <v>193</v>
      </c>
    </row>
    <row r="4759" spans="1:6" x14ac:dyDescent="0.25">
      <c r="A4759" s="1">
        <f t="shared" si="222"/>
        <v>4997</v>
      </c>
      <c r="B47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REVOIR  ÉTONNER</v>
      </c>
      <c r="C4759" t="str">
        <f ca="1">INDEX(cat,RANDBETWEEN(1,ROWS(cat)),1)</f>
        <v>Histoire</v>
      </c>
      <c r="D4759" s="1">
        <f ca="1">RANDBETWEEN(MIN(codeAuteurs), MAX(codeAuteurs))</f>
        <v>2699</v>
      </c>
      <c r="E4759" s="1" t="str">
        <f t="shared" ca="1" si="223"/>
        <v>17.31</v>
      </c>
      <c r="F4759" s="1">
        <f t="shared" ca="1" si="224"/>
        <v>50</v>
      </c>
    </row>
    <row r="4760" spans="1:6" x14ac:dyDescent="0.25">
      <c r="A4760" s="1">
        <f t="shared" si="222"/>
        <v>4998</v>
      </c>
      <c r="B47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PREUVE  RÉPONDRE</v>
      </c>
      <c r="C4760" t="str">
        <f ca="1">INDEX(cat,RANDBETWEEN(1,ROWS(cat)),1)</f>
        <v>Essai</v>
      </c>
      <c r="D4760" s="1">
        <f ca="1">RANDBETWEEN(MIN(codeAuteurs), MAX(codeAuteurs))</f>
        <v>2167</v>
      </c>
      <c r="E4760" s="1" t="str">
        <f t="shared" ca="1" si="223"/>
        <v>15.45</v>
      </c>
      <c r="F4760" s="1">
        <f t="shared" ca="1" si="224"/>
        <v>856</v>
      </c>
    </row>
    <row r="4761" spans="1:6" x14ac:dyDescent="0.25">
      <c r="A4761" s="1">
        <f t="shared" si="222"/>
        <v>4999</v>
      </c>
      <c r="B47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COULEUR  SERVICE</v>
      </c>
      <c r="C4761" t="str">
        <f ca="1">INDEX(cat,RANDBETWEEN(1,ROWS(cat)),1)</f>
        <v>Histoire</v>
      </c>
      <c r="D4761" s="1">
        <f ca="1">RANDBETWEEN(MIN(codeAuteurs), MAX(codeAuteurs))</f>
        <v>891</v>
      </c>
      <c r="E4761" s="1" t="str">
        <f t="shared" ca="1" si="223"/>
        <v>96.87</v>
      </c>
      <c r="F4761" s="1">
        <f t="shared" ca="1" si="224"/>
        <v>169</v>
      </c>
    </row>
    <row r="4762" spans="1:6" x14ac:dyDescent="0.25">
      <c r="A4762" s="1">
        <f t="shared" si="222"/>
        <v>5000</v>
      </c>
      <c r="B47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JEUNE SOMME SUITE</v>
      </c>
      <c r="C4762" t="str">
        <f ca="1">INDEX(cat,RANDBETWEEN(1,ROWS(cat)),1)</f>
        <v>Nouvelles</v>
      </c>
      <c r="D4762" s="1">
        <f ca="1">RANDBETWEEN(MIN(codeAuteurs), MAX(codeAuteurs))</f>
        <v>430</v>
      </c>
      <c r="E4762" s="1" t="str">
        <f t="shared" ca="1" si="223"/>
        <v>13.75</v>
      </c>
      <c r="F4762" s="1">
        <f t="shared" ca="1" si="224"/>
        <v>229</v>
      </c>
    </row>
    <row r="4763" spans="1:6" x14ac:dyDescent="0.25">
      <c r="A4763" s="1">
        <f t="shared" si="222"/>
        <v>5001</v>
      </c>
      <c r="B47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PROPOS PARTI QUATRE</v>
      </c>
      <c r="C4763" t="str">
        <f ca="1">INDEX(cat,RANDBETWEEN(1,ROWS(cat)),1)</f>
        <v>Essai</v>
      </c>
      <c r="D4763" s="1">
        <f ca="1">RANDBETWEEN(MIN(codeAuteurs), MAX(codeAuteurs))</f>
        <v>1738</v>
      </c>
      <c r="E4763" s="1" t="str">
        <f t="shared" ca="1" si="223"/>
        <v>72.55</v>
      </c>
      <c r="F4763" s="1">
        <f t="shared" ca="1" si="224"/>
        <v>628</v>
      </c>
    </row>
    <row r="4764" spans="1:6" x14ac:dyDescent="0.25">
      <c r="A4764" s="1">
        <f t="shared" si="222"/>
        <v>5002</v>
      </c>
      <c r="B47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PASSER CHUTE RENDRE</v>
      </c>
      <c r="C4764" t="str">
        <f ca="1">INDEX(cat,RANDBETWEEN(1,ROWS(cat)),1)</f>
        <v>Histoire</v>
      </c>
      <c r="D4764" s="1">
        <f ca="1">RANDBETWEEN(MIN(codeAuteurs), MAX(codeAuteurs))</f>
        <v>2099</v>
      </c>
      <c r="E4764" s="1" t="str">
        <f t="shared" ca="1" si="223"/>
        <v>57.38</v>
      </c>
      <c r="F4764" s="1">
        <f t="shared" ca="1" si="224"/>
        <v>635</v>
      </c>
    </row>
    <row r="4765" spans="1:6" x14ac:dyDescent="0.25">
      <c r="A4765" s="1">
        <f t="shared" si="222"/>
        <v>5003</v>
      </c>
      <c r="B47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PAREIL TRAIN RENCONTRE</v>
      </c>
      <c r="C4765" t="str">
        <f ca="1">INDEX(cat,RANDBETWEEN(1,ROWS(cat)),1)</f>
        <v>Roman</v>
      </c>
      <c r="D4765" s="1">
        <f ca="1">RANDBETWEEN(MIN(codeAuteurs), MAX(codeAuteurs))</f>
        <v>1181</v>
      </c>
      <c r="E4765" s="1" t="str">
        <f t="shared" ca="1" si="223"/>
        <v>39.14</v>
      </c>
      <c r="F4765" s="1">
        <f t="shared" ca="1" si="224"/>
        <v>623</v>
      </c>
    </row>
    <row r="4766" spans="1:6" x14ac:dyDescent="0.25">
      <c r="A4766" s="1">
        <f t="shared" si="222"/>
        <v>5004</v>
      </c>
      <c r="B47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VIEUX  </v>
      </c>
      <c r="C4766" t="str">
        <f ca="1">INDEX(cat,RANDBETWEEN(1,ROWS(cat)),1)</f>
        <v>Biographie</v>
      </c>
      <c r="D4766" s="1">
        <f ca="1">RANDBETWEEN(MIN(codeAuteurs), MAX(codeAuteurs))</f>
        <v>1381</v>
      </c>
      <c r="E4766" s="1" t="str">
        <f t="shared" ca="1" si="223"/>
        <v>10.20</v>
      </c>
      <c r="F4766" s="1">
        <f t="shared" ca="1" si="224"/>
        <v>914</v>
      </c>
    </row>
    <row r="4767" spans="1:6" x14ac:dyDescent="0.25">
      <c r="A4767" s="1">
        <f t="shared" si="222"/>
        <v>5005</v>
      </c>
      <c r="B47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PETIT JOINDRE </v>
      </c>
      <c r="C4767" t="str">
        <f ca="1">INDEX(cat,RANDBETWEEN(1,ROWS(cat)),1)</f>
        <v>Cuisine</v>
      </c>
      <c r="D4767" s="1">
        <f ca="1">RANDBETWEEN(MIN(codeAuteurs), MAX(codeAuteurs))</f>
        <v>1222</v>
      </c>
      <c r="E4767" s="1" t="str">
        <f t="shared" ca="1" si="223"/>
        <v>80.74</v>
      </c>
      <c r="F4767" s="1">
        <f t="shared" ca="1" si="224"/>
        <v>767</v>
      </c>
    </row>
    <row r="4768" spans="1:6" x14ac:dyDescent="0.25">
      <c r="A4768" s="1">
        <f t="shared" si="222"/>
        <v>5006</v>
      </c>
      <c r="B47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SUIVRE  </v>
      </c>
      <c r="C4768" t="str">
        <f ca="1">INDEX(cat,RANDBETWEEN(1,ROWS(cat)),1)</f>
        <v>Manuel</v>
      </c>
      <c r="D4768" s="1">
        <f ca="1">RANDBETWEEN(MIN(codeAuteurs), MAX(codeAuteurs))</f>
        <v>2383</v>
      </c>
      <c r="E4768" s="1" t="str">
        <f t="shared" ca="1" si="223"/>
        <v>63.68</v>
      </c>
      <c r="F4768" s="1">
        <f t="shared" ca="1" si="224"/>
        <v>507</v>
      </c>
    </row>
    <row r="4769" spans="1:6" x14ac:dyDescent="0.25">
      <c r="A4769" s="1">
        <f t="shared" si="222"/>
        <v>5007</v>
      </c>
      <c r="B47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ESPOIR  </v>
      </c>
      <c r="C4769" t="str">
        <f ca="1">INDEX(cat,RANDBETWEEN(1,ROWS(cat)),1)</f>
        <v>Roman</v>
      </c>
      <c r="D4769" s="1">
        <f ca="1">RANDBETWEEN(MIN(codeAuteurs), MAX(codeAuteurs))</f>
        <v>2240</v>
      </c>
      <c r="E4769" s="1" t="str">
        <f t="shared" ca="1" si="223"/>
        <v>21.19</v>
      </c>
      <c r="F4769" s="1">
        <f t="shared" ca="1" si="224"/>
        <v>649</v>
      </c>
    </row>
    <row r="4770" spans="1:6" x14ac:dyDescent="0.25">
      <c r="A4770" s="1">
        <f t="shared" si="222"/>
        <v>5008</v>
      </c>
      <c r="B47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RECHERCHE FOLIE </v>
      </c>
      <c r="C4770" t="str">
        <f ca="1">INDEX(cat,RANDBETWEEN(1,ROWS(cat)),1)</f>
        <v>Biographie</v>
      </c>
      <c r="D4770" s="1">
        <f ca="1">RANDBETWEEN(MIN(codeAuteurs), MAX(codeAuteurs))</f>
        <v>110</v>
      </c>
      <c r="E4770" s="1" t="str">
        <f t="shared" ca="1" si="223"/>
        <v>29.66</v>
      </c>
      <c r="F4770" s="1">
        <f t="shared" ca="1" si="224"/>
        <v>692</v>
      </c>
    </row>
    <row r="4771" spans="1:6" x14ac:dyDescent="0.25">
      <c r="A4771" s="1">
        <f t="shared" si="222"/>
        <v>5009</v>
      </c>
      <c r="B47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JUSQUE  </v>
      </c>
      <c r="C4771" t="str">
        <f ca="1">INDEX(cat,RANDBETWEEN(1,ROWS(cat)),1)</f>
        <v>Roman</v>
      </c>
      <c r="D4771" s="1">
        <f ca="1">RANDBETWEEN(MIN(codeAuteurs), MAX(codeAuteurs))</f>
        <v>85</v>
      </c>
      <c r="E4771" s="1" t="str">
        <f t="shared" ca="1" si="223"/>
        <v>65.98</v>
      </c>
      <c r="F4771" s="1">
        <f t="shared" ca="1" si="224"/>
        <v>222</v>
      </c>
    </row>
    <row r="4772" spans="1:6" x14ac:dyDescent="0.25">
      <c r="A4772" s="1">
        <f t="shared" si="222"/>
        <v>5010</v>
      </c>
      <c r="B47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AUTANT DEBOUT PEAU</v>
      </c>
      <c r="C4772" t="str">
        <f ca="1">INDEX(cat,RANDBETWEEN(1,ROWS(cat)),1)</f>
        <v>Biographie</v>
      </c>
      <c r="D4772" s="1">
        <f ca="1">RANDBETWEEN(MIN(codeAuteurs), MAX(codeAuteurs))</f>
        <v>1848</v>
      </c>
      <c r="E4772" s="1" t="str">
        <f t="shared" ca="1" si="223"/>
        <v>56.88</v>
      </c>
      <c r="F4772" s="1">
        <f t="shared" ca="1" si="224"/>
        <v>562</v>
      </c>
    </row>
    <row r="4773" spans="1:6" x14ac:dyDescent="0.25">
      <c r="A4773" s="1">
        <f t="shared" si="222"/>
        <v>5011</v>
      </c>
      <c r="B47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SUFFIRE RECUEILLIR PART</v>
      </c>
      <c r="C4773" t="str">
        <f ca="1">INDEX(cat,RANDBETWEEN(1,ROWS(cat)),1)</f>
        <v>Histoire</v>
      </c>
      <c r="D4773" s="1">
        <f ca="1">RANDBETWEEN(MIN(codeAuteurs), MAX(codeAuteurs))</f>
        <v>2880</v>
      </c>
      <c r="E4773" s="1" t="str">
        <f t="shared" ca="1" si="223"/>
        <v>48.57</v>
      </c>
      <c r="F4773" s="1">
        <f t="shared" ca="1" si="224"/>
        <v>866</v>
      </c>
    </row>
    <row r="4774" spans="1:6" x14ac:dyDescent="0.25">
      <c r="A4774" s="1">
        <f t="shared" si="222"/>
        <v>5012</v>
      </c>
      <c r="B47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AIDE  DONC</v>
      </c>
      <c r="C4774" t="str">
        <f ca="1">INDEX(cat,RANDBETWEEN(1,ROWS(cat)),1)</f>
        <v>Nouvelles</v>
      </c>
      <c r="D4774" s="1">
        <f ca="1">RANDBETWEEN(MIN(codeAuteurs), MAX(codeAuteurs))</f>
        <v>741</v>
      </c>
      <c r="E4774" s="1" t="str">
        <f t="shared" ca="1" si="223"/>
        <v>37.48</v>
      </c>
      <c r="F4774" s="1">
        <f t="shared" ca="1" si="224"/>
        <v>811</v>
      </c>
    </row>
    <row r="4775" spans="1:6" x14ac:dyDescent="0.25">
      <c r="A4775" s="1">
        <f t="shared" si="222"/>
        <v>5013</v>
      </c>
      <c r="B47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VOUS SOIRÉE </v>
      </c>
      <c r="C4775" t="str">
        <f ca="1">INDEX(cat,RANDBETWEEN(1,ROWS(cat)),1)</f>
        <v>Roman</v>
      </c>
      <c r="D4775" s="1">
        <f ca="1">RANDBETWEEN(MIN(codeAuteurs), MAX(codeAuteurs))</f>
        <v>280</v>
      </c>
      <c r="E4775" s="1" t="str">
        <f t="shared" ca="1" si="223"/>
        <v>21.35</v>
      </c>
      <c r="F4775" s="1">
        <f t="shared" ca="1" si="224"/>
        <v>89</v>
      </c>
    </row>
    <row r="4776" spans="1:6" x14ac:dyDescent="0.25">
      <c r="A4776" s="1">
        <f t="shared" si="222"/>
        <v>5014</v>
      </c>
      <c r="B47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QUE SECRÉTAIRE ENFERMER</v>
      </c>
      <c r="C4776" t="str">
        <f ca="1">INDEX(cat,RANDBETWEEN(1,ROWS(cat)),1)</f>
        <v>Cuisine</v>
      </c>
      <c r="D4776" s="1">
        <f ca="1">RANDBETWEEN(MIN(codeAuteurs), MAX(codeAuteurs))</f>
        <v>2602</v>
      </c>
      <c r="E4776" s="1" t="str">
        <f t="shared" ca="1" si="223"/>
        <v>64.61</v>
      </c>
      <c r="F4776" s="1">
        <f t="shared" ca="1" si="224"/>
        <v>539</v>
      </c>
    </row>
    <row r="4777" spans="1:6" x14ac:dyDescent="0.25">
      <c r="A4777" s="1">
        <f t="shared" si="222"/>
        <v>5015</v>
      </c>
      <c r="B47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FINE PLEIN CLASSE</v>
      </c>
      <c r="C4777" t="str">
        <f ca="1">INDEX(cat,RANDBETWEEN(1,ROWS(cat)),1)</f>
        <v>Roman</v>
      </c>
      <c r="D4777" s="1">
        <f ca="1">RANDBETWEEN(MIN(codeAuteurs), MAX(codeAuteurs))</f>
        <v>1339</v>
      </c>
      <c r="E4777" s="1" t="str">
        <f t="shared" ca="1" si="223"/>
        <v>45.10</v>
      </c>
      <c r="F4777" s="1">
        <f t="shared" ca="1" si="224"/>
        <v>911</v>
      </c>
    </row>
    <row r="4778" spans="1:6" x14ac:dyDescent="0.25">
      <c r="A4778" s="1">
        <f t="shared" si="222"/>
        <v>5016</v>
      </c>
      <c r="B47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MAIS  </v>
      </c>
      <c r="C4778" t="str">
        <f ca="1">INDEX(cat,RANDBETWEEN(1,ROWS(cat)),1)</f>
        <v>Science</v>
      </c>
      <c r="D4778" s="1">
        <f ca="1">RANDBETWEEN(MIN(codeAuteurs), MAX(codeAuteurs))</f>
        <v>2248</v>
      </c>
      <c r="E4778" s="1" t="str">
        <f t="shared" ca="1" si="223"/>
        <v>43.12</v>
      </c>
      <c r="F4778" s="1">
        <f t="shared" ca="1" si="224"/>
        <v>599</v>
      </c>
    </row>
    <row r="4779" spans="1:6" x14ac:dyDescent="0.25">
      <c r="A4779" s="1">
        <f t="shared" si="222"/>
        <v>5017</v>
      </c>
      <c r="B47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FIER MOYEN </v>
      </c>
      <c r="C4779" t="str">
        <f ca="1">INDEX(cat,RANDBETWEEN(1,ROWS(cat)),1)</f>
        <v>Nouvelles</v>
      </c>
      <c r="D4779" s="1">
        <f ca="1">RANDBETWEEN(MIN(codeAuteurs), MAX(codeAuteurs))</f>
        <v>203</v>
      </c>
      <c r="E4779" s="1" t="str">
        <f t="shared" ca="1" si="223"/>
        <v>23.74</v>
      </c>
      <c r="F4779" s="1">
        <f t="shared" ca="1" si="224"/>
        <v>704</v>
      </c>
    </row>
    <row r="4780" spans="1:6" x14ac:dyDescent="0.25">
      <c r="A4780" s="1">
        <f t="shared" si="222"/>
        <v>5018</v>
      </c>
      <c r="B47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CHOSE À </v>
      </c>
      <c r="C4780" t="str">
        <f ca="1">INDEX(cat,RANDBETWEEN(1,ROWS(cat)),1)</f>
        <v>Biographie</v>
      </c>
      <c r="D4780" s="1">
        <f ca="1">RANDBETWEEN(MIN(codeAuteurs), MAX(codeAuteurs))</f>
        <v>1665</v>
      </c>
      <c r="E4780" s="1" t="str">
        <f t="shared" ca="1" si="223"/>
        <v>84.46</v>
      </c>
      <c r="F4780" s="1">
        <f t="shared" ca="1" si="224"/>
        <v>878</v>
      </c>
    </row>
    <row r="4781" spans="1:6" x14ac:dyDescent="0.25">
      <c r="A4781" s="1">
        <f t="shared" si="222"/>
        <v>5019</v>
      </c>
      <c r="B47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SOIR  </v>
      </c>
      <c r="C4781" t="str">
        <f ca="1">INDEX(cat,RANDBETWEEN(1,ROWS(cat)),1)</f>
        <v>Science</v>
      </c>
      <c r="D4781" s="1">
        <f ca="1">RANDBETWEEN(MIN(codeAuteurs), MAX(codeAuteurs))</f>
        <v>2703</v>
      </c>
      <c r="E4781" s="1" t="str">
        <f t="shared" ca="1" si="223"/>
        <v>36.48</v>
      </c>
      <c r="F4781" s="1">
        <f t="shared" ca="1" si="224"/>
        <v>921</v>
      </c>
    </row>
    <row r="4782" spans="1:6" x14ac:dyDescent="0.25">
      <c r="A4782" s="1">
        <f t="shared" si="222"/>
        <v>5020</v>
      </c>
      <c r="B47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REMONTER MAUVAIS </v>
      </c>
      <c r="C4782" t="str">
        <f ca="1">INDEX(cat,RANDBETWEEN(1,ROWS(cat)),1)</f>
        <v>Manuel</v>
      </c>
      <c r="D4782" s="1">
        <f ca="1">RANDBETWEEN(MIN(codeAuteurs), MAX(codeAuteurs))</f>
        <v>2702</v>
      </c>
      <c r="E4782" s="1" t="str">
        <f t="shared" ca="1" si="223"/>
        <v>88.68</v>
      </c>
      <c r="F4782" s="1">
        <f t="shared" ca="1" si="224"/>
        <v>306</v>
      </c>
    </row>
    <row r="4783" spans="1:6" x14ac:dyDescent="0.25">
      <c r="A4783" s="1">
        <f t="shared" si="222"/>
        <v>5021</v>
      </c>
      <c r="B47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PREUVE CALME DÉCRIRE</v>
      </c>
      <c r="C4783" t="str">
        <f ca="1">INDEX(cat,RANDBETWEEN(1,ROWS(cat)),1)</f>
        <v>Science</v>
      </c>
      <c r="D4783" s="1">
        <f ca="1">RANDBETWEEN(MIN(codeAuteurs), MAX(codeAuteurs))</f>
        <v>2907</v>
      </c>
      <c r="E4783" s="1" t="str">
        <f t="shared" ca="1" si="223"/>
        <v>59.39</v>
      </c>
      <c r="F4783" s="1">
        <f t="shared" ca="1" si="224"/>
        <v>633</v>
      </c>
    </row>
    <row r="4784" spans="1:6" x14ac:dyDescent="0.25">
      <c r="A4784" s="1">
        <f t="shared" si="222"/>
        <v>5022</v>
      </c>
      <c r="B47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PLUTÔT  RENCONTRE</v>
      </c>
      <c r="C4784" t="str">
        <f ca="1">INDEX(cat,RANDBETWEEN(1,ROWS(cat)),1)</f>
        <v>Histoire</v>
      </c>
      <c r="D4784" s="1">
        <f ca="1">RANDBETWEEN(MIN(codeAuteurs), MAX(codeAuteurs))</f>
        <v>783</v>
      </c>
      <c r="E4784" s="1" t="str">
        <f t="shared" ca="1" si="223"/>
        <v>74.95</v>
      </c>
      <c r="F4784" s="1">
        <f t="shared" ca="1" si="224"/>
        <v>595</v>
      </c>
    </row>
    <row r="4785" spans="1:6" x14ac:dyDescent="0.25">
      <c r="A4785" s="1">
        <f t="shared" si="222"/>
        <v>5023</v>
      </c>
      <c r="B47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BRUIT  COLON</v>
      </c>
      <c r="C4785" t="str">
        <f ca="1">INDEX(cat,RANDBETWEEN(1,ROWS(cat)),1)</f>
        <v>Manuel</v>
      </c>
      <c r="D4785" s="1">
        <f ca="1">RANDBETWEEN(MIN(codeAuteurs), MAX(codeAuteurs))</f>
        <v>2735</v>
      </c>
      <c r="E4785" s="1" t="str">
        <f t="shared" ca="1" si="223"/>
        <v>90.60</v>
      </c>
      <c r="F4785" s="1">
        <f t="shared" ca="1" si="224"/>
        <v>650</v>
      </c>
    </row>
    <row r="4786" spans="1:6" x14ac:dyDescent="0.25">
      <c r="A4786" s="1">
        <f t="shared" si="222"/>
        <v>5024</v>
      </c>
      <c r="B47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RECEVOIR  </v>
      </c>
      <c r="C4786" t="str">
        <f ca="1">INDEX(cat,RANDBETWEEN(1,ROWS(cat)),1)</f>
        <v>Biographie</v>
      </c>
      <c r="D4786" s="1">
        <f ca="1">RANDBETWEEN(MIN(codeAuteurs), MAX(codeAuteurs))</f>
        <v>492</v>
      </c>
      <c r="E4786" s="1" t="str">
        <f t="shared" ca="1" si="223"/>
        <v>67.28</v>
      </c>
      <c r="F4786" s="1">
        <f t="shared" ca="1" si="224"/>
        <v>882</v>
      </c>
    </row>
    <row r="4787" spans="1:6" x14ac:dyDescent="0.25">
      <c r="A4787" s="1">
        <f t="shared" si="222"/>
        <v>5025</v>
      </c>
      <c r="B47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APPRENDRE AINSI </v>
      </c>
      <c r="C4787" t="str">
        <f ca="1">INDEX(cat,RANDBETWEEN(1,ROWS(cat)),1)</f>
        <v>Cuisine</v>
      </c>
      <c r="D4787" s="1">
        <f ca="1">RANDBETWEEN(MIN(codeAuteurs), MAX(codeAuteurs))</f>
        <v>2124</v>
      </c>
      <c r="E4787" s="1" t="str">
        <f t="shared" ca="1" si="223"/>
        <v>43.51</v>
      </c>
      <c r="F4787" s="1">
        <f t="shared" ca="1" si="224"/>
        <v>438</v>
      </c>
    </row>
    <row r="4788" spans="1:6" x14ac:dyDescent="0.25">
      <c r="A4788" s="1">
        <f t="shared" si="222"/>
        <v>5026</v>
      </c>
      <c r="B47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VINGT  REVOIR</v>
      </c>
      <c r="C4788" t="str">
        <f ca="1">INDEX(cat,RANDBETWEEN(1,ROWS(cat)),1)</f>
        <v>Cuisine</v>
      </c>
      <c r="D4788" s="1">
        <f ca="1">RANDBETWEEN(MIN(codeAuteurs), MAX(codeAuteurs))</f>
        <v>2269</v>
      </c>
      <c r="E4788" s="1" t="str">
        <f t="shared" ca="1" si="223"/>
        <v>32.62</v>
      </c>
      <c r="F4788" s="1">
        <f t="shared" ca="1" si="224"/>
        <v>67</v>
      </c>
    </row>
    <row r="4789" spans="1:6" x14ac:dyDescent="0.25">
      <c r="A4789" s="1">
        <f t="shared" si="222"/>
        <v>5027</v>
      </c>
      <c r="B47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PLANCHE ENFANCE </v>
      </c>
      <c r="C4789" t="str">
        <f ca="1">INDEX(cat,RANDBETWEEN(1,ROWS(cat)),1)</f>
        <v>Biographie</v>
      </c>
      <c r="D4789" s="1">
        <f ca="1">RANDBETWEEN(MIN(codeAuteurs), MAX(codeAuteurs))</f>
        <v>2169</v>
      </c>
      <c r="E4789" s="1" t="str">
        <f t="shared" ca="1" si="223"/>
        <v>54.76</v>
      </c>
      <c r="F4789" s="1">
        <f t="shared" ca="1" si="224"/>
        <v>945</v>
      </c>
    </row>
    <row r="4790" spans="1:6" x14ac:dyDescent="0.25">
      <c r="A4790" s="1">
        <f t="shared" si="222"/>
        <v>5028</v>
      </c>
      <c r="B47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BANDE  </v>
      </c>
      <c r="C4790" t="str">
        <f ca="1">INDEX(cat,RANDBETWEEN(1,ROWS(cat)),1)</f>
        <v>Biographie</v>
      </c>
      <c r="D4790" s="1">
        <f ca="1">RANDBETWEEN(MIN(codeAuteurs), MAX(codeAuteurs))</f>
        <v>1030</v>
      </c>
      <c r="E4790" s="1" t="str">
        <f t="shared" ca="1" si="223"/>
        <v>67.13</v>
      </c>
      <c r="F4790" s="1">
        <f t="shared" ca="1" si="224"/>
        <v>429</v>
      </c>
    </row>
    <row r="4791" spans="1:6" x14ac:dyDescent="0.25">
      <c r="A4791" s="1">
        <f t="shared" si="222"/>
        <v>5029</v>
      </c>
      <c r="B47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ÉCLAT  LIRE</v>
      </c>
      <c r="C4791" t="str">
        <f ca="1">INDEX(cat,RANDBETWEEN(1,ROWS(cat)),1)</f>
        <v>Essai</v>
      </c>
      <c r="D4791" s="1">
        <f ca="1">RANDBETWEEN(MIN(codeAuteurs), MAX(codeAuteurs))</f>
        <v>2708</v>
      </c>
      <c r="E4791" s="1" t="str">
        <f t="shared" ca="1" si="223"/>
        <v>50.21</v>
      </c>
      <c r="F4791" s="1">
        <f t="shared" ca="1" si="224"/>
        <v>245</v>
      </c>
    </row>
    <row r="4792" spans="1:6" x14ac:dyDescent="0.25">
      <c r="A4792" s="1">
        <f t="shared" si="222"/>
        <v>5030</v>
      </c>
      <c r="B47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FORMER  MANQUER</v>
      </c>
      <c r="C4792" t="str">
        <f ca="1">INDEX(cat,RANDBETWEEN(1,ROWS(cat)),1)</f>
        <v>Biographie</v>
      </c>
      <c r="D4792" s="1">
        <f ca="1">RANDBETWEEN(MIN(codeAuteurs), MAX(codeAuteurs))</f>
        <v>2857</v>
      </c>
      <c r="E4792" s="1" t="str">
        <f t="shared" ca="1" si="223"/>
        <v>61.30</v>
      </c>
      <c r="F4792" s="1">
        <f t="shared" ca="1" si="224"/>
        <v>646</v>
      </c>
    </row>
    <row r="4793" spans="1:6" x14ac:dyDescent="0.25">
      <c r="A4793" s="1">
        <f t="shared" si="222"/>
        <v>5031</v>
      </c>
      <c r="B47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ENSEMBLE MARQUER ESPOIR</v>
      </c>
      <c r="C4793" t="str">
        <f ca="1">INDEX(cat,RANDBETWEEN(1,ROWS(cat)),1)</f>
        <v>Manuel</v>
      </c>
      <c r="D4793" s="1">
        <f ca="1">RANDBETWEEN(MIN(codeAuteurs), MAX(codeAuteurs))</f>
        <v>585</v>
      </c>
      <c r="E4793" s="1" t="str">
        <f t="shared" ca="1" si="223"/>
        <v>30.77</v>
      </c>
      <c r="F4793" s="1">
        <f t="shared" ca="1" si="224"/>
        <v>166</v>
      </c>
    </row>
    <row r="4794" spans="1:6" x14ac:dyDescent="0.25">
      <c r="A4794" s="1">
        <f t="shared" si="222"/>
        <v>5032</v>
      </c>
      <c r="B47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MORT ARRACHER RÉVÉLER</v>
      </c>
      <c r="C4794" t="str">
        <f ca="1">INDEX(cat,RANDBETWEEN(1,ROWS(cat)),1)</f>
        <v>Autre</v>
      </c>
      <c r="D4794" s="1">
        <f ca="1">RANDBETWEEN(MIN(codeAuteurs), MAX(codeAuteurs))</f>
        <v>1794</v>
      </c>
      <c r="E4794" s="1" t="str">
        <f t="shared" ca="1" si="223"/>
        <v>15.32</v>
      </c>
      <c r="F4794" s="1">
        <f t="shared" ca="1" si="224"/>
        <v>263</v>
      </c>
    </row>
    <row r="4795" spans="1:6" x14ac:dyDescent="0.25">
      <c r="A4795" s="1">
        <f t="shared" si="222"/>
        <v>5033</v>
      </c>
      <c r="B47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COMPAGNON VALEUR </v>
      </c>
      <c r="C4795" t="str">
        <f ca="1">INDEX(cat,RANDBETWEEN(1,ROWS(cat)),1)</f>
        <v>Biographie</v>
      </c>
      <c r="D4795" s="1">
        <f ca="1">RANDBETWEEN(MIN(codeAuteurs), MAX(codeAuteurs))</f>
        <v>1788</v>
      </c>
      <c r="E4795" s="1" t="str">
        <f t="shared" ca="1" si="223"/>
        <v>19.13</v>
      </c>
      <c r="F4795" s="1">
        <f t="shared" ca="1" si="224"/>
        <v>421</v>
      </c>
    </row>
    <row r="4796" spans="1:6" x14ac:dyDescent="0.25">
      <c r="A4796" s="1">
        <f t="shared" si="222"/>
        <v>5034</v>
      </c>
      <c r="B47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ENVIRON  HUIT</v>
      </c>
      <c r="C4796" t="str">
        <f ca="1">INDEX(cat,RANDBETWEEN(1,ROWS(cat)),1)</f>
        <v>Roman</v>
      </c>
      <c r="D4796" s="1">
        <f ca="1">RANDBETWEEN(MIN(codeAuteurs), MAX(codeAuteurs))</f>
        <v>2315</v>
      </c>
      <c r="E4796" s="1" t="str">
        <f t="shared" ca="1" si="223"/>
        <v>11.45</v>
      </c>
      <c r="F4796" s="1">
        <f t="shared" ca="1" si="224"/>
        <v>509</v>
      </c>
    </row>
    <row r="4797" spans="1:6" x14ac:dyDescent="0.25">
      <c r="A4797" s="1">
        <f t="shared" si="222"/>
        <v>5035</v>
      </c>
      <c r="B47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ARME  PLONGER</v>
      </c>
      <c r="C4797" t="str">
        <f ca="1">INDEX(cat,RANDBETWEEN(1,ROWS(cat)),1)</f>
        <v>Manuel</v>
      </c>
      <c r="D4797" s="1">
        <f ca="1">RANDBETWEEN(MIN(codeAuteurs), MAX(codeAuteurs))</f>
        <v>2449</v>
      </c>
      <c r="E4797" s="1" t="str">
        <f t="shared" ca="1" si="223"/>
        <v>58.68</v>
      </c>
      <c r="F4797" s="1">
        <f t="shared" ca="1" si="224"/>
        <v>595</v>
      </c>
    </row>
    <row r="4798" spans="1:6" x14ac:dyDescent="0.25">
      <c r="A4798" s="1">
        <f t="shared" si="222"/>
        <v>5036</v>
      </c>
      <c r="B47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PROBLÈME  ODEUR</v>
      </c>
      <c r="C4798" t="str">
        <f ca="1">INDEX(cat,RANDBETWEEN(1,ROWS(cat)),1)</f>
        <v>Histoire</v>
      </c>
      <c r="D4798" s="1">
        <f ca="1">RANDBETWEEN(MIN(codeAuteurs), MAX(codeAuteurs))</f>
        <v>1270</v>
      </c>
      <c r="E4798" s="1" t="str">
        <f t="shared" ca="1" si="223"/>
        <v>56.97</v>
      </c>
      <c r="F4798" s="1">
        <f t="shared" ca="1" si="224"/>
        <v>78</v>
      </c>
    </row>
    <row r="4799" spans="1:6" x14ac:dyDescent="0.25">
      <c r="A4799" s="1">
        <f t="shared" si="222"/>
        <v>5037</v>
      </c>
      <c r="B47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ARMER VOILÀ </v>
      </c>
      <c r="C4799" t="str">
        <f ca="1">INDEX(cat,RANDBETWEEN(1,ROWS(cat)),1)</f>
        <v>Histoire</v>
      </c>
      <c r="D4799" s="1">
        <f ca="1">RANDBETWEEN(MIN(codeAuteurs), MAX(codeAuteurs))</f>
        <v>902</v>
      </c>
      <c r="E4799" s="1" t="str">
        <f t="shared" ca="1" si="223"/>
        <v>53.63</v>
      </c>
      <c r="F4799" s="1">
        <f t="shared" ca="1" si="224"/>
        <v>852</v>
      </c>
    </row>
    <row r="4800" spans="1:6" x14ac:dyDescent="0.25">
      <c r="A4800" s="1">
        <f t="shared" si="222"/>
        <v>5038</v>
      </c>
      <c r="B48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RENCONTRER TRAVAILLER BORD</v>
      </c>
      <c r="C4800" t="str">
        <f ca="1">INDEX(cat,RANDBETWEEN(1,ROWS(cat)),1)</f>
        <v>Essai</v>
      </c>
      <c r="D4800" s="1">
        <f ca="1">RANDBETWEEN(MIN(codeAuteurs), MAX(codeAuteurs))</f>
        <v>1402</v>
      </c>
      <c r="E4800" s="1" t="str">
        <f t="shared" ca="1" si="223"/>
        <v>87.71</v>
      </c>
      <c r="F4800" s="1">
        <f t="shared" ca="1" si="224"/>
        <v>519</v>
      </c>
    </row>
    <row r="4801" spans="1:6" x14ac:dyDescent="0.25">
      <c r="A4801" s="1">
        <f t="shared" ref="A4801:A4864" si="225">A4800+1</f>
        <v>5039</v>
      </c>
      <c r="B48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ENDROIT  </v>
      </c>
      <c r="C4801" t="str">
        <f ca="1">INDEX(cat,RANDBETWEEN(1,ROWS(cat)),1)</f>
        <v>Science</v>
      </c>
      <c r="D4801" s="1">
        <f ca="1">RANDBETWEEN(MIN(codeAuteurs), MAX(codeAuteurs))</f>
        <v>2070</v>
      </c>
      <c r="E4801" s="1" t="str">
        <f t="shared" ref="E4801:E4864" ca="1" si="226">CONCATENATE(RANDBETWEEN(9,99),".",RANDBETWEEN(10,99))</f>
        <v>70.11</v>
      </c>
      <c r="F4801" s="1">
        <f t="shared" ref="F4801:F4864" ca="1" si="227">RANDBETWEEN(50,999)</f>
        <v>360</v>
      </c>
    </row>
    <row r="4802" spans="1:6" x14ac:dyDescent="0.25">
      <c r="A4802" s="1">
        <f t="shared" si="225"/>
        <v>5040</v>
      </c>
      <c r="B48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RISQUER DÉSORMAIS </v>
      </c>
      <c r="C4802" t="str">
        <f ca="1">INDEX(cat,RANDBETWEEN(1,ROWS(cat)),1)</f>
        <v>Roman</v>
      </c>
      <c r="D4802" s="1">
        <f ca="1">RANDBETWEEN(MIN(codeAuteurs), MAX(codeAuteurs))</f>
        <v>1215</v>
      </c>
      <c r="E4802" s="1" t="str">
        <f t="shared" ca="1" si="226"/>
        <v>63.76</v>
      </c>
      <c r="F4802" s="1">
        <f t="shared" ca="1" si="227"/>
        <v>226</v>
      </c>
    </row>
    <row r="4803" spans="1:6" x14ac:dyDescent="0.25">
      <c r="A4803" s="1">
        <f t="shared" si="225"/>
        <v>5041</v>
      </c>
      <c r="B48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FER  </v>
      </c>
      <c r="C4803" t="str">
        <f ca="1">INDEX(cat,RANDBETWEEN(1,ROWS(cat)),1)</f>
        <v>Roman</v>
      </c>
      <c r="D4803" s="1">
        <f ca="1">RANDBETWEEN(MIN(codeAuteurs), MAX(codeAuteurs))</f>
        <v>451</v>
      </c>
      <c r="E4803" s="1" t="str">
        <f t="shared" ca="1" si="226"/>
        <v>93.73</v>
      </c>
      <c r="F4803" s="1">
        <f t="shared" ca="1" si="227"/>
        <v>720</v>
      </c>
    </row>
    <row r="4804" spans="1:6" x14ac:dyDescent="0.25">
      <c r="A4804" s="1">
        <f t="shared" si="225"/>
        <v>5042</v>
      </c>
      <c r="B48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PRIER  </v>
      </c>
      <c r="C4804" t="str">
        <f ca="1">INDEX(cat,RANDBETWEEN(1,ROWS(cat)),1)</f>
        <v>Nouvelles</v>
      </c>
      <c r="D4804" s="1">
        <f ca="1">RANDBETWEEN(MIN(codeAuteurs), MAX(codeAuteurs))</f>
        <v>817</v>
      </c>
      <c r="E4804" s="1" t="str">
        <f t="shared" ca="1" si="226"/>
        <v>15.19</v>
      </c>
      <c r="F4804" s="1">
        <f t="shared" ca="1" si="227"/>
        <v>928</v>
      </c>
    </row>
    <row r="4805" spans="1:6" x14ac:dyDescent="0.25">
      <c r="A4805" s="1">
        <f t="shared" si="225"/>
        <v>5043</v>
      </c>
      <c r="B48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AUCUN  CALME</v>
      </c>
      <c r="C4805" t="str">
        <f ca="1">INDEX(cat,RANDBETWEEN(1,ROWS(cat)),1)</f>
        <v>Biographie</v>
      </c>
      <c r="D4805" s="1">
        <f ca="1">RANDBETWEEN(MIN(codeAuteurs), MAX(codeAuteurs))</f>
        <v>2460</v>
      </c>
      <c r="E4805" s="1" t="str">
        <f t="shared" ca="1" si="226"/>
        <v>61.13</v>
      </c>
      <c r="F4805" s="1">
        <f t="shared" ca="1" si="227"/>
        <v>337</v>
      </c>
    </row>
    <row r="4806" spans="1:6" x14ac:dyDescent="0.25">
      <c r="A4806" s="1">
        <f t="shared" si="225"/>
        <v>5044</v>
      </c>
      <c r="B48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PATRON  PUISSANCE</v>
      </c>
      <c r="C4806" t="str">
        <f ca="1">INDEX(cat,RANDBETWEEN(1,ROWS(cat)),1)</f>
        <v>Biographie</v>
      </c>
      <c r="D4806" s="1">
        <f ca="1">RANDBETWEEN(MIN(codeAuteurs), MAX(codeAuteurs))</f>
        <v>1338</v>
      </c>
      <c r="E4806" s="1" t="str">
        <f t="shared" ca="1" si="226"/>
        <v>82.49</v>
      </c>
      <c r="F4806" s="1">
        <f t="shared" ca="1" si="227"/>
        <v>577</v>
      </c>
    </row>
    <row r="4807" spans="1:6" x14ac:dyDescent="0.25">
      <c r="A4807" s="1">
        <f t="shared" si="225"/>
        <v>5045</v>
      </c>
      <c r="B48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ESPOIR  RÈGLE</v>
      </c>
      <c r="C4807" t="str">
        <f ca="1">INDEX(cat,RANDBETWEEN(1,ROWS(cat)),1)</f>
        <v>Essai</v>
      </c>
      <c r="D4807" s="1">
        <f ca="1">RANDBETWEEN(MIN(codeAuteurs), MAX(codeAuteurs))</f>
        <v>2386</v>
      </c>
      <c r="E4807" s="1" t="str">
        <f t="shared" ca="1" si="226"/>
        <v>62.35</v>
      </c>
      <c r="F4807" s="1">
        <f t="shared" ca="1" si="227"/>
        <v>721</v>
      </c>
    </row>
    <row r="4808" spans="1:6" x14ac:dyDescent="0.25">
      <c r="A4808" s="1">
        <f t="shared" si="225"/>
        <v>5046</v>
      </c>
      <c r="B48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DEVINER COUCHER </v>
      </c>
      <c r="C4808" t="str">
        <f ca="1">INDEX(cat,RANDBETWEEN(1,ROWS(cat)),1)</f>
        <v>Essai</v>
      </c>
      <c r="D4808" s="1">
        <f ca="1">RANDBETWEEN(MIN(codeAuteurs), MAX(codeAuteurs))</f>
        <v>1726</v>
      </c>
      <c r="E4808" s="1" t="str">
        <f t="shared" ca="1" si="226"/>
        <v>91.81</v>
      </c>
      <c r="F4808" s="1">
        <f t="shared" ca="1" si="227"/>
        <v>817</v>
      </c>
    </row>
    <row r="4809" spans="1:6" x14ac:dyDescent="0.25">
      <c r="A4809" s="1">
        <f t="shared" si="225"/>
        <v>5047</v>
      </c>
      <c r="B48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DISCUTER  </v>
      </c>
      <c r="C4809" t="str">
        <f ca="1">INDEX(cat,RANDBETWEEN(1,ROWS(cat)),1)</f>
        <v>Manuel</v>
      </c>
      <c r="D4809" s="1">
        <f ca="1">RANDBETWEEN(MIN(codeAuteurs), MAX(codeAuteurs))</f>
        <v>2723</v>
      </c>
      <c r="E4809" s="1" t="str">
        <f t="shared" ca="1" si="226"/>
        <v>78.80</v>
      </c>
      <c r="F4809" s="1">
        <f t="shared" ca="1" si="227"/>
        <v>594</v>
      </c>
    </row>
    <row r="4810" spans="1:6" x14ac:dyDescent="0.25">
      <c r="A4810" s="1">
        <f t="shared" si="225"/>
        <v>5048</v>
      </c>
      <c r="B48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NOIR  ROCHE</v>
      </c>
      <c r="C4810" t="str">
        <f ca="1">INDEX(cat,RANDBETWEEN(1,ROWS(cat)),1)</f>
        <v>Nouvelles</v>
      </c>
      <c r="D4810" s="1">
        <f ca="1">RANDBETWEEN(MIN(codeAuteurs), MAX(codeAuteurs))</f>
        <v>1922</v>
      </c>
      <c r="E4810" s="1" t="str">
        <f t="shared" ca="1" si="226"/>
        <v>15.62</v>
      </c>
      <c r="F4810" s="1">
        <f t="shared" ca="1" si="227"/>
        <v>74</v>
      </c>
    </row>
    <row r="4811" spans="1:6" x14ac:dyDescent="0.25">
      <c r="A4811" s="1">
        <f t="shared" si="225"/>
        <v>5049</v>
      </c>
      <c r="B48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PAPIER  </v>
      </c>
      <c r="C4811" t="str">
        <f ca="1">INDEX(cat,RANDBETWEEN(1,ROWS(cat)),1)</f>
        <v>Manuel</v>
      </c>
      <c r="D4811" s="1">
        <f ca="1">RANDBETWEEN(MIN(codeAuteurs), MAX(codeAuteurs))</f>
        <v>2124</v>
      </c>
      <c r="E4811" s="1" t="str">
        <f t="shared" ca="1" si="226"/>
        <v>19.53</v>
      </c>
      <c r="F4811" s="1">
        <f t="shared" ca="1" si="227"/>
        <v>606</v>
      </c>
    </row>
    <row r="4812" spans="1:6" x14ac:dyDescent="0.25">
      <c r="A4812" s="1">
        <f t="shared" si="225"/>
        <v>5050</v>
      </c>
      <c r="B48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CONTINUER  </v>
      </c>
      <c r="C4812" t="str">
        <f ca="1">INDEX(cat,RANDBETWEEN(1,ROWS(cat)),1)</f>
        <v>Histoire</v>
      </c>
      <c r="D4812" s="1">
        <f ca="1">RANDBETWEEN(MIN(codeAuteurs), MAX(codeAuteurs))</f>
        <v>326</v>
      </c>
      <c r="E4812" s="1" t="str">
        <f t="shared" ca="1" si="226"/>
        <v>65.54</v>
      </c>
      <c r="F4812" s="1">
        <f t="shared" ca="1" si="227"/>
        <v>842</v>
      </c>
    </row>
    <row r="4813" spans="1:6" x14ac:dyDescent="0.25">
      <c r="A4813" s="1">
        <f t="shared" si="225"/>
        <v>5051</v>
      </c>
      <c r="B48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MOINDRE  </v>
      </c>
      <c r="C4813" t="str">
        <f ca="1">INDEX(cat,RANDBETWEEN(1,ROWS(cat)),1)</f>
        <v>Autre</v>
      </c>
      <c r="D4813" s="1">
        <f ca="1">RANDBETWEEN(MIN(codeAuteurs), MAX(codeAuteurs))</f>
        <v>34</v>
      </c>
      <c r="E4813" s="1" t="str">
        <f t="shared" ca="1" si="226"/>
        <v>65.25</v>
      </c>
      <c r="F4813" s="1">
        <f t="shared" ca="1" si="227"/>
        <v>600</v>
      </c>
    </row>
    <row r="4814" spans="1:6" x14ac:dyDescent="0.25">
      <c r="A4814" s="1">
        <f t="shared" si="225"/>
        <v>5052</v>
      </c>
      <c r="B48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FOIS FÊTE PORTER</v>
      </c>
      <c r="C4814" t="str">
        <f ca="1">INDEX(cat,RANDBETWEEN(1,ROWS(cat)),1)</f>
        <v>Manuel</v>
      </c>
      <c r="D4814" s="1">
        <f ca="1">RANDBETWEEN(MIN(codeAuteurs), MAX(codeAuteurs))</f>
        <v>1324</v>
      </c>
      <c r="E4814" s="1" t="str">
        <f t="shared" ca="1" si="226"/>
        <v>34.67</v>
      </c>
      <c r="F4814" s="1">
        <f t="shared" ca="1" si="227"/>
        <v>224</v>
      </c>
    </row>
    <row r="4815" spans="1:6" x14ac:dyDescent="0.25">
      <c r="A4815" s="1">
        <f t="shared" si="225"/>
        <v>5053</v>
      </c>
      <c r="B48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ÉTÉ  </v>
      </c>
      <c r="C4815" t="str">
        <f ca="1">INDEX(cat,RANDBETWEEN(1,ROWS(cat)),1)</f>
        <v>Autre</v>
      </c>
      <c r="D4815" s="1">
        <f ca="1">RANDBETWEEN(MIN(codeAuteurs), MAX(codeAuteurs))</f>
        <v>1855</v>
      </c>
      <c r="E4815" s="1" t="str">
        <f t="shared" ca="1" si="226"/>
        <v>58.67</v>
      </c>
      <c r="F4815" s="1">
        <f t="shared" ca="1" si="227"/>
        <v>906</v>
      </c>
    </row>
    <row r="4816" spans="1:6" x14ac:dyDescent="0.25">
      <c r="A4816" s="1">
        <f t="shared" si="225"/>
        <v>5054</v>
      </c>
      <c r="B48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DISCOURS DEVANT EXPLIQUER</v>
      </c>
      <c r="C4816" t="str">
        <f ca="1">INDEX(cat,RANDBETWEEN(1,ROWS(cat)),1)</f>
        <v>Autre</v>
      </c>
      <c r="D4816" s="1">
        <f ca="1">RANDBETWEEN(MIN(codeAuteurs), MAX(codeAuteurs))</f>
        <v>1890</v>
      </c>
      <c r="E4816" s="1" t="str">
        <f t="shared" ca="1" si="226"/>
        <v>33.31</v>
      </c>
      <c r="F4816" s="1">
        <f t="shared" ca="1" si="227"/>
        <v>148</v>
      </c>
    </row>
    <row r="4817" spans="1:6" x14ac:dyDescent="0.25">
      <c r="A4817" s="1">
        <f t="shared" si="225"/>
        <v>5055</v>
      </c>
      <c r="B48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RETROUVER  </v>
      </c>
      <c r="C4817" t="str">
        <f ca="1">INDEX(cat,RANDBETWEEN(1,ROWS(cat)),1)</f>
        <v>Roman</v>
      </c>
      <c r="D4817" s="1">
        <f ca="1">RANDBETWEEN(MIN(codeAuteurs), MAX(codeAuteurs))</f>
        <v>1290</v>
      </c>
      <c r="E4817" s="1" t="str">
        <f t="shared" ca="1" si="226"/>
        <v>38.32</v>
      </c>
      <c r="F4817" s="1">
        <f t="shared" ca="1" si="227"/>
        <v>60</v>
      </c>
    </row>
    <row r="4818" spans="1:6" x14ac:dyDescent="0.25">
      <c r="A4818" s="1">
        <f t="shared" si="225"/>
        <v>5056</v>
      </c>
      <c r="B48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SUR  </v>
      </c>
      <c r="C4818" t="str">
        <f ca="1">INDEX(cat,RANDBETWEEN(1,ROWS(cat)),1)</f>
        <v>Biographie</v>
      </c>
      <c r="D4818" s="1">
        <f ca="1">RANDBETWEEN(MIN(codeAuteurs), MAX(codeAuteurs))</f>
        <v>2694</v>
      </c>
      <c r="E4818" s="1" t="str">
        <f t="shared" ca="1" si="226"/>
        <v>51.90</v>
      </c>
      <c r="F4818" s="1">
        <f t="shared" ca="1" si="227"/>
        <v>81</v>
      </c>
    </row>
    <row r="4819" spans="1:6" x14ac:dyDescent="0.25">
      <c r="A4819" s="1">
        <f t="shared" si="225"/>
        <v>5057</v>
      </c>
      <c r="B48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VOILE PIERRE ROBE</v>
      </c>
      <c r="C4819" t="str">
        <f ca="1">INDEX(cat,RANDBETWEEN(1,ROWS(cat)),1)</f>
        <v>Histoire</v>
      </c>
      <c r="D4819" s="1">
        <f ca="1">RANDBETWEEN(MIN(codeAuteurs), MAX(codeAuteurs))</f>
        <v>1478</v>
      </c>
      <c r="E4819" s="1" t="str">
        <f t="shared" ca="1" si="226"/>
        <v>88.54</v>
      </c>
      <c r="F4819" s="1">
        <f t="shared" ca="1" si="227"/>
        <v>924</v>
      </c>
    </row>
    <row r="4820" spans="1:6" x14ac:dyDescent="0.25">
      <c r="A4820" s="1">
        <f t="shared" si="225"/>
        <v>5058</v>
      </c>
      <c r="B48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POÈTE CINQUANTE </v>
      </c>
      <c r="C4820" t="str">
        <f ca="1">INDEX(cat,RANDBETWEEN(1,ROWS(cat)),1)</f>
        <v>Roman</v>
      </c>
      <c r="D4820" s="1">
        <f ca="1">RANDBETWEEN(MIN(codeAuteurs), MAX(codeAuteurs))</f>
        <v>1569</v>
      </c>
      <c r="E4820" s="1" t="str">
        <f t="shared" ca="1" si="226"/>
        <v>19.49</v>
      </c>
      <c r="F4820" s="1">
        <f t="shared" ca="1" si="227"/>
        <v>899</v>
      </c>
    </row>
    <row r="4821" spans="1:6" x14ac:dyDescent="0.25">
      <c r="A4821" s="1">
        <f t="shared" si="225"/>
        <v>5059</v>
      </c>
      <c r="B48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SIEN ÂGE RÉVOLUTION</v>
      </c>
      <c r="C4821" t="str">
        <f ca="1">INDEX(cat,RANDBETWEEN(1,ROWS(cat)),1)</f>
        <v>Manuel</v>
      </c>
      <c r="D4821" s="1">
        <f ca="1">RANDBETWEEN(MIN(codeAuteurs), MAX(codeAuteurs))</f>
        <v>3035</v>
      </c>
      <c r="E4821" s="1" t="str">
        <f t="shared" ca="1" si="226"/>
        <v>96.14</v>
      </c>
      <c r="F4821" s="1">
        <f t="shared" ca="1" si="227"/>
        <v>165</v>
      </c>
    </row>
    <row r="4822" spans="1:6" x14ac:dyDescent="0.25">
      <c r="A4822" s="1">
        <f t="shared" si="225"/>
        <v>5060</v>
      </c>
      <c r="B48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LUEUR  EMPLOYER</v>
      </c>
      <c r="C4822" t="str">
        <f ca="1">INDEX(cat,RANDBETWEEN(1,ROWS(cat)),1)</f>
        <v>Biographie</v>
      </c>
      <c r="D4822" s="1">
        <f ca="1">RANDBETWEEN(MIN(codeAuteurs), MAX(codeAuteurs))</f>
        <v>880</v>
      </c>
      <c r="E4822" s="1" t="str">
        <f t="shared" ca="1" si="226"/>
        <v>38.76</v>
      </c>
      <c r="F4822" s="1">
        <f t="shared" ca="1" si="227"/>
        <v>577</v>
      </c>
    </row>
    <row r="4823" spans="1:6" x14ac:dyDescent="0.25">
      <c r="A4823" s="1">
        <f t="shared" si="225"/>
        <v>5061</v>
      </c>
      <c r="B48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MÊME  GRAND</v>
      </c>
      <c r="C4823" t="str">
        <f ca="1">INDEX(cat,RANDBETWEEN(1,ROWS(cat)),1)</f>
        <v>Essai</v>
      </c>
      <c r="D4823" s="1">
        <f ca="1">RANDBETWEEN(MIN(codeAuteurs), MAX(codeAuteurs))</f>
        <v>940</v>
      </c>
      <c r="E4823" s="1" t="str">
        <f t="shared" ca="1" si="226"/>
        <v>72.84</v>
      </c>
      <c r="F4823" s="1">
        <f t="shared" ca="1" si="227"/>
        <v>100</v>
      </c>
    </row>
    <row r="4824" spans="1:6" x14ac:dyDescent="0.25">
      <c r="A4824" s="1">
        <f t="shared" si="225"/>
        <v>5062</v>
      </c>
      <c r="B48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SAVOIR  </v>
      </c>
      <c r="C4824" t="str">
        <f ca="1">INDEX(cat,RANDBETWEEN(1,ROWS(cat)),1)</f>
        <v>Nouvelles</v>
      </c>
      <c r="D4824" s="1">
        <f ca="1">RANDBETWEEN(MIN(codeAuteurs), MAX(codeAuteurs))</f>
        <v>2264</v>
      </c>
      <c r="E4824" s="1" t="str">
        <f t="shared" ca="1" si="226"/>
        <v>28.44</v>
      </c>
      <c r="F4824" s="1">
        <f t="shared" ca="1" si="227"/>
        <v>930</v>
      </c>
    </row>
    <row r="4825" spans="1:6" x14ac:dyDescent="0.25">
      <c r="A4825" s="1">
        <f t="shared" si="225"/>
        <v>5063</v>
      </c>
      <c r="B48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TRANQUILLE  </v>
      </c>
      <c r="C4825" t="str">
        <f ca="1">INDEX(cat,RANDBETWEEN(1,ROWS(cat)),1)</f>
        <v>Cuisine</v>
      </c>
      <c r="D4825" s="1">
        <f ca="1">RANDBETWEEN(MIN(codeAuteurs), MAX(codeAuteurs))</f>
        <v>2717</v>
      </c>
      <c r="E4825" s="1" t="str">
        <f t="shared" ca="1" si="226"/>
        <v>54.56</v>
      </c>
      <c r="F4825" s="1">
        <f t="shared" ca="1" si="227"/>
        <v>492</v>
      </c>
    </row>
    <row r="4826" spans="1:6" x14ac:dyDescent="0.25">
      <c r="A4826" s="1">
        <f t="shared" si="225"/>
        <v>5064</v>
      </c>
      <c r="B48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EXIGER  </v>
      </c>
      <c r="C4826" t="str">
        <f ca="1">INDEX(cat,RANDBETWEEN(1,ROWS(cat)),1)</f>
        <v>Histoire</v>
      </c>
      <c r="D4826" s="1">
        <f ca="1">RANDBETWEEN(MIN(codeAuteurs), MAX(codeAuteurs))</f>
        <v>29</v>
      </c>
      <c r="E4826" s="1" t="str">
        <f t="shared" ca="1" si="226"/>
        <v>93.38</v>
      </c>
      <c r="F4826" s="1">
        <f t="shared" ca="1" si="227"/>
        <v>334</v>
      </c>
    </row>
    <row r="4827" spans="1:6" x14ac:dyDescent="0.25">
      <c r="A4827" s="1">
        <f t="shared" si="225"/>
        <v>5065</v>
      </c>
      <c r="B48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OUVRAGE PRÉFÉRER JAUNE</v>
      </c>
      <c r="C4827" t="str">
        <f ca="1">INDEX(cat,RANDBETWEEN(1,ROWS(cat)),1)</f>
        <v>Autre</v>
      </c>
      <c r="D4827" s="1">
        <f ca="1">RANDBETWEEN(MIN(codeAuteurs), MAX(codeAuteurs))</f>
        <v>3080</v>
      </c>
      <c r="E4827" s="1" t="str">
        <f t="shared" ca="1" si="226"/>
        <v>27.25</v>
      </c>
      <c r="F4827" s="1">
        <f t="shared" ca="1" si="227"/>
        <v>427</v>
      </c>
    </row>
    <row r="4828" spans="1:6" x14ac:dyDescent="0.25">
      <c r="A4828" s="1">
        <f t="shared" si="225"/>
        <v>5066</v>
      </c>
      <c r="B48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ACTION  </v>
      </c>
      <c r="C4828" t="str">
        <f ca="1">INDEX(cat,RANDBETWEEN(1,ROWS(cat)),1)</f>
        <v>Cuisine</v>
      </c>
      <c r="D4828" s="1">
        <f ca="1">RANDBETWEEN(MIN(codeAuteurs), MAX(codeAuteurs))</f>
        <v>202</v>
      </c>
      <c r="E4828" s="1" t="str">
        <f t="shared" ca="1" si="226"/>
        <v>19.74</v>
      </c>
      <c r="F4828" s="1">
        <f t="shared" ca="1" si="227"/>
        <v>808</v>
      </c>
    </row>
    <row r="4829" spans="1:6" x14ac:dyDescent="0.25">
      <c r="A4829" s="1">
        <f t="shared" si="225"/>
        <v>5067</v>
      </c>
      <c r="B48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SEIGNEUR UN HIER</v>
      </c>
      <c r="C4829" t="str">
        <f ca="1">INDEX(cat,RANDBETWEEN(1,ROWS(cat)),1)</f>
        <v>Science</v>
      </c>
      <c r="D4829" s="1">
        <f ca="1">RANDBETWEEN(MIN(codeAuteurs), MAX(codeAuteurs))</f>
        <v>2825</v>
      </c>
      <c r="E4829" s="1" t="str">
        <f t="shared" ca="1" si="226"/>
        <v>95.79</v>
      </c>
      <c r="F4829" s="1">
        <f t="shared" ca="1" si="227"/>
        <v>882</v>
      </c>
    </row>
    <row r="4830" spans="1:6" x14ac:dyDescent="0.25">
      <c r="A4830" s="1">
        <f t="shared" si="225"/>
        <v>5068</v>
      </c>
      <c r="B48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AINSI CHEMIN ROI</v>
      </c>
      <c r="C4830" t="str">
        <f ca="1">INDEX(cat,RANDBETWEEN(1,ROWS(cat)),1)</f>
        <v>Science</v>
      </c>
      <c r="D4830" s="1">
        <f ca="1">RANDBETWEEN(MIN(codeAuteurs), MAX(codeAuteurs))</f>
        <v>779</v>
      </c>
      <c r="E4830" s="1" t="str">
        <f t="shared" ca="1" si="226"/>
        <v>45.26</v>
      </c>
      <c r="F4830" s="1">
        <f t="shared" ca="1" si="227"/>
        <v>558</v>
      </c>
    </row>
    <row r="4831" spans="1:6" x14ac:dyDescent="0.25">
      <c r="A4831" s="1">
        <f t="shared" si="225"/>
        <v>5069</v>
      </c>
      <c r="B48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DOULEUR  RAPPORT</v>
      </c>
      <c r="C4831" t="str">
        <f ca="1">INDEX(cat,RANDBETWEEN(1,ROWS(cat)),1)</f>
        <v>Nouvelles</v>
      </c>
      <c r="D4831" s="1">
        <f ca="1">RANDBETWEEN(MIN(codeAuteurs), MAX(codeAuteurs))</f>
        <v>280</v>
      </c>
      <c r="E4831" s="1" t="str">
        <f t="shared" ca="1" si="226"/>
        <v>71.63</v>
      </c>
      <c r="F4831" s="1">
        <f t="shared" ca="1" si="227"/>
        <v>882</v>
      </c>
    </row>
    <row r="4832" spans="1:6" x14ac:dyDescent="0.25">
      <c r="A4832" s="1">
        <f t="shared" si="225"/>
        <v>5070</v>
      </c>
      <c r="B48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FUSIL RAPPELER TU</v>
      </c>
      <c r="C4832" t="str">
        <f ca="1">INDEX(cat,RANDBETWEEN(1,ROWS(cat)),1)</f>
        <v>Science</v>
      </c>
      <c r="D4832" s="1">
        <f ca="1">RANDBETWEEN(MIN(codeAuteurs), MAX(codeAuteurs))</f>
        <v>2202</v>
      </c>
      <c r="E4832" s="1" t="str">
        <f t="shared" ca="1" si="226"/>
        <v>14.88</v>
      </c>
      <c r="F4832" s="1">
        <f t="shared" ca="1" si="227"/>
        <v>347</v>
      </c>
    </row>
    <row r="4833" spans="1:6" x14ac:dyDescent="0.25">
      <c r="A4833" s="1">
        <f t="shared" si="225"/>
        <v>5071</v>
      </c>
      <c r="B48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AVANT FORT </v>
      </c>
      <c r="C4833" t="str">
        <f ca="1">INDEX(cat,RANDBETWEEN(1,ROWS(cat)),1)</f>
        <v>Histoire</v>
      </c>
      <c r="D4833" s="1">
        <f ca="1">RANDBETWEEN(MIN(codeAuteurs), MAX(codeAuteurs))</f>
        <v>2494</v>
      </c>
      <c r="E4833" s="1" t="str">
        <f t="shared" ca="1" si="226"/>
        <v>61.46</v>
      </c>
      <c r="F4833" s="1">
        <f t="shared" ca="1" si="227"/>
        <v>861</v>
      </c>
    </row>
    <row r="4834" spans="1:6" x14ac:dyDescent="0.25">
      <c r="A4834" s="1">
        <f t="shared" si="225"/>
        <v>5072</v>
      </c>
      <c r="B48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BLEU  </v>
      </c>
      <c r="C4834" t="str">
        <f ca="1">INDEX(cat,RANDBETWEEN(1,ROWS(cat)),1)</f>
        <v>Essai</v>
      </c>
      <c r="D4834" s="1">
        <f ca="1">RANDBETWEEN(MIN(codeAuteurs), MAX(codeAuteurs))</f>
        <v>2629</v>
      </c>
      <c r="E4834" s="1" t="str">
        <f t="shared" ca="1" si="226"/>
        <v>44.46</v>
      </c>
      <c r="F4834" s="1">
        <f t="shared" ca="1" si="227"/>
        <v>971</v>
      </c>
    </row>
    <row r="4835" spans="1:6" x14ac:dyDescent="0.25">
      <c r="A4835" s="1">
        <f t="shared" si="225"/>
        <v>5073</v>
      </c>
      <c r="B48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TANT PRÈS CHEVEU</v>
      </c>
      <c r="C4835" t="str">
        <f ca="1">INDEX(cat,RANDBETWEEN(1,ROWS(cat)),1)</f>
        <v>Biographie</v>
      </c>
      <c r="D4835" s="1">
        <f ca="1">RANDBETWEEN(MIN(codeAuteurs), MAX(codeAuteurs))</f>
        <v>1386</v>
      </c>
      <c r="E4835" s="1" t="str">
        <f t="shared" ca="1" si="226"/>
        <v>29.61</v>
      </c>
      <c r="F4835" s="1">
        <f t="shared" ca="1" si="227"/>
        <v>556</v>
      </c>
    </row>
    <row r="4836" spans="1:6" x14ac:dyDescent="0.25">
      <c r="A4836" s="1">
        <f t="shared" si="225"/>
        <v>5074</v>
      </c>
      <c r="B48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PRÉTENDRE PRÊTER RENTRER</v>
      </c>
      <c r="C4836" t="str">
        <f ca="1">INDEX(cat,RANDBETWEEN(1,ROWS(cat)),1)</f>
        <v>Manuel</v>
      </c>
      <c r="D4836" s="1">
        <f ca="1">RANDBETWEEN(MIN(codeAuteurs), MAX(codeAuteurs))</f>
        <v>2367</v>
      </c>
      <c r="E4836" s="1" t="str">
        <f t="shared" ca="1" si="226"/>
        <v>92.55</v>
      </c>
      <c r="F4836" s="1">
        <f t="shared" ca="1" si="227"/>
        <v>145</v>
      </c>
    </row>
    <row r="4837" spans="1:6" x14ac:dyDescent="0.25">
      <c r="A4837" s="1">
        <f t="shared" si="225"/>
        <v>5075</v>
      </c>
      <c r="B48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EFFACER RÉVOLUTION </v>
      </c>
      <c r="C4837" t="str">
        <f ca="1">INDEX(cat,RANDBETWEEN(1,ROWS(cat)),1)</f>
        <v>Biographie</v>
      </c>
      <c r="D4837" s="1">
        <f ca="1">RANDBETWEEN(MIN(codeAuteurs), MAX(codeAuteurs))</f>
        <v>245</v>
      </c>
      <c r="E4837" s="1" t="str">
        <f t="shared" ca="1" si="226"/>
        <v>44.52</v>
      </c>
      <c r="F4837" s="1">
        <f t="shared" ca="1" si="227"/>
        <v>782</v>
      </c>
    </row>
    <row r="4838" spans="1:6" x14ac:dyDescent="0.25">
      <c r="A4838" s="1">
        <f t="shared" si="225"/>
        <v>5076</v>
      </c>
      <c r="B48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RÉVÉLER  VICTIME</v>
      </c>
      <c r="C4838" t="str">
        <f ca="1">INDEX(cat,RANDBETWEEN(1,ROWS(cat)),1)</f>
        <v>Cuisine</v>
      </c>
      <c r="D4838" s="1">
        <f ca="1">RANDBETWEEN(MIN(codeAuteurs), MAX(codeAuteurs))</f>
        <v>2945</v>
      </c>
      <c r="E4838" s="1" t="str">
        <f t="shared" ca="1" si="226"/>
        <v>79.16</v>
      </c>
      <c r="F4838" s="1">
        <f t="shared" ca="1" si="227"/>
        <v>278</v>
      </c>
    </row>
    <row r="4839" spans="1:6" x14ac:dyDescent="0.25">
      <c r="A4839" s="1">
        <f t="shared" si="225"/>
        <v>5077</v>
      </c>
      <c r="B48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APPEL MÉRITER SCIENCE</v>
      </c>
      <c r="C4839" t="str">
        <f ca="1">INDEX(cat,RANDBETWEEN(1,ROWS(cat)),1)</f>
        <v>Roman</v>
      </c>
      <c r="D4839" s="1">
        <f ca="1">RANDBETWEEN(MIN(codeAuteurs), MAX(codeAuteurs))</f>
        <v>2599</v>
      </c>
      <c r="E4839" s="1" t="str">
        <f t="shared" ca="1" si="226"/>
        <v>60.43</v>
      </c>
      <c r="F4839" s="1">
        <f t="shared" ca="1" si="227"/>
        <v>626</v>
      </c>
    </row>
    <row r="4840" spans="1:6" x14ac:dyDescent="0.25">
      <c r="A4840" s="1">
        <f t="shared" si="225"/>
        <v>5078</v>
      </c>
      <c r="B48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PARTIE  </v>
      </c>
      <c r="C4840" t="str">
        <f ca="1">INDEX(cat,RANDBETWEEN(1,ROWS(cat)),1)</f>
        <v>Biographie</v>
      </c>
      <c r="D4840" s="1">
        <f ca="1">RANDBETWEEN(MIN(codeAuteurs), MAX(codeAuteurs))</f>
        <v>1071</v>
      </c>
      <c r="E4840" s="1" t="str">
        <f t="shared" ca="1" si="226"/>
        <v>72.23</v>
      </c>
      <c r="F4840" s="1">
        <f t="shared" ca="1" si="227"/>
        <v>568</v>
      </c>
    </row>
    <row r="4841" spans="1:6" x14ac:dyDescent="0.25">
      <c r="A4841" s="1">
        <f t="shared" si="225"/>
        <v>5079</v>
      </c>
      <c r="B48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DIFFICILE  </v>
      </c>
      <c r="C4841" t="str">
        <f ca="1">INDEX(cat,RANDBETWEEN(1,ROWS(cat)),1)</f>
        <v>Nouvelles</v>
      </c>
      <c r="D4841" s="1">
        <f ca="1">RANDBETWEEN(MIN(codeAuteurs), MAX(codeAuteurs))</f>
        <v>2161</v>
      </c>
      <c r="E4841" s="1" t="str">
        <f t="shared" ca="1" si="226"/>
        <v>10.55</v>
      </c>
      <c r="F4841" s="1">
        <f t="shared" ca="1" si="227"/>
        <v>562</v>
      </c>
    </row>
    <row r="4842" spans="1:6" x14ac:dyDescent="0.25">
      <c r="A4842" s="1">
        <f t="shared" si="225"/>
        <v>5080</v>
      </c>
      <c r="B48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TRAIT CONFONDRE VRAIMENT</v>
      </c>
      <c r="C4842" t="str">
        <f ca="1">INDEX(cat,RANDBETWEEN(1,ROWS(cat)),1)</f>
        <v>Cuisine</v>
      </c>
      <c r="D4842" s="1">
        <f ca="1">RANDBETWEEN(MIN(codeAuteurs), MAX(codeAuteurs))</f>
        <v>1685</v>
      </c>
      <c r="E4842" s="1" t="str">
        <f t="shared" ca="1" si="226"/>
        <v>11.75</v>
      </c>
      <c r="F4842" s="1">
        <f t="shared" ca="1" si="227"/>
        <v>645</v>
      </c>
    </row>
    <row r="4843" spans="1:6" x14ac:dyDescent="0.25">
      <c r="A4843" s="1">
        <f t="shared" si="225"/>
        <v>5081</v>
      </c>
      <c r="B48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REPRENDRE  </v>
      </c>
      <c r="C4843" t="str">
        <f ca="1">INDEX(cat,RANDBETWEEN(1,ROWS(cat)),1)</f>
        <v>Nouvelles</v>
      </c>
      <c r="D4843" s="1">
        <f ca="1">RANDBETWEEN(MIN(codeAuteurs), MAX(codeAuteurs))</f>
        <v>1725</v>
      </c>
      <c r="E4843" s="1" t="str">
        <f t="shared" ca="1" si="226"/>
        <v>63.92</v>
      </c>
      <c r="F4843" s="1">
        <f t="shared" ca="1" si="227"/>
        <v>959</v>
      </c>
    </row>
    <row r="4844" spans="1:6" x14ac:dyDescent="0.25">
      <c r="A4844" s="1">
        <f t="shared" si="225"/>
        <v>5082</v>
      </c>
      <c r="B48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D'AUTRES  SANTÉ</v>
      </c>
      <c r="C4844" t="str">
        <f ca="1">INDEX(cat,RANDBETWEEN(1,ROWS(cat)),1)</f>
        <v>Essai</v>
      </c>
      <c r="D4844" s="1">
        <f ca="1">RANDBETWEEN(MIN(codeAuteurs), MAX(codeAuteurs))</f>
        <v>2679</v>
      </c>
      <c r="E4844" s="1" t="str">
        <f t="shared" ca="1" si="226"/>
        <v>57.33</v>
      </c>
      <c r="F4844" s="1">
        <f t="shared" ca="1" si="227"/>
        <v>638</v>
      </c>
    </row>
    <row r="4845" spans="1:6" x14ac:dyDescent="0.25">
      <c r="A4845" s="1">
        <f t="shared" si="225"/>
        <v>5083</v>
      </c>
      <c r="B48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ÂGE PARMI </v>
      </c>
      <c r="C4845" t="str">
        <f ca="1">INDEX(cat,RANDBETWEEN(1,ROWS(cat)),1)</f>
        <v>Cuisine</v>
      </c>
      <c r="D4845" s="1">
        <f ca="1">RANDBETWEEN(MIN(codeAuteurs), MAX(codeAuteurs))</f>
        <v>1245</v>
      </c>
      <c r="E4845" s="1" t="str">
        <f t="shared" ca="1" si="226"/>
        <v>56.91</v>
      </c>
      <c r="F4845" s="1">
        <f t="shared" ca="1" si="227"/>
        <v>356</v>
      </c>
    </row>
    <row r="4846" spans="1:6" x14ac:dyDescent="0.25">
      <c r="A4846" s="1">
        <f t="shared" si="225"/>
        <v>5084</v>
      </c>
      <c r="B48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SOLITUDE OUVRIR </v>
      </c>
      <c r="C4846" t="str">
        <f ca="1">INDEX(cat,RANDBETWEEN(1,ROWS(cat)),1)</f>
        <v>Essai</v>
      </c>
      <c r="D4846" s="1">
        <f ca="1">RANDBETWEEN(MIN(codeAuteurs), MAX(codeAuteurs))</f>
        <v>675</v>
      </c>
      <c r="E4846" s="1" t="str">
        <f t="shared" ca="1" si="226"/>
        <v>80.61</v>
      </c>
      <c r="F4846" s="1">
        <f t="shared" ca="1" si="227"/>
        <v>87</v>
      </c>
    </row>
    <row r="4847" spans="1:6" x14ac:dyDescent="0.25">
      <c r="A4847" s="1">
        <f t="shared" si="225"/>
        <v>5085</v>
      </c>
      <c r="B48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ROUGE  </v>
      </c>
      <c r="C4847" t="str">
        <f ca="1">INDEX(cat,RANDBETWEEN(1,ROWS(cat)),1)</f>
        <v>Roman</v>
      </c>
      <c r="D4847" s="1">
        <f ca="1">RANDBETWEEN(MIN(codeAuteurs), MAX(codeAuteurs))</f>
        <v>2101</v>
      </c>
      <c r="E4847" s="1" t="str">
        <f t="shared" ca="1" si="226"/>
        <v>31.99</v>
      </c>
      <c r="F4847" s="1">
        <f t="shared" ca="1" si="227"/>
        <v>501</v>
      </c>
    </row>
    <row r="4848" spans="1:6" x14ac:dyDescent="0.25">
      <c r="A4848" s="1">
        <f t="shared" si="225"/>
        <v>5086</v>
      </c>
      <c r="B48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PLEURER  ASSURER</v>
      </c>
      <c r="C4848" t="str">
        <f ca="1">INDEX(cat,RANDBETWEEN(1,ROWS(cat)),1)</f>
        <v>Cuisine</v>
      </c>
      <c r="D4848" s="1">
        <f ca="1">RANDBETWEEN(MIN(codeAuteurs), MAX(codeAuteurs))</f>
        <v>2509</v>
      </c>
      <c r="E4848" s="1" t="str">
        <f t="shared" ca="1" si="226"/>
        <v>97.49</v>
      </c>
      <c r="F4848" s="1">
        <f t="shared" ca="1" si="227"/>
        <v>597</v>
      </c>
    </row>
    <row r="4849" spans="1:6" x14ac:dyDescent="0.25">
      <c r="A4849" s="1">
        <f t="shared" si="225"/>
        <v>5087</v>
      </c>
      <c r="B48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SOURD  </v>
      </c>
      <c r="C4849" t="str">
        <f ca="1">INDEX(cat,RANDBETWEEN(1,ROWS(cat)),1)</f>
        <v>Nouvelles</v>
      </c>
      <c r="D4849" s="1">
        <f ca="1">RANDBETWEEN(MIN(codeAuteurs), MAX(codeAuteurs))</f>
        <v>463</v>
      </c>
      <c r="E4849" s="1" t="str">
        <f t="shared" ca="1" si="226"/>
        <v>51.56</v>
      </c>
      <c r="F4849" s="1">
        <f t="shared" ca="1" si="227"/>
        <v>606</v>
      </c>
    </row>
    <row r="4850" spans="1:6" x14ac:dyDescent="0.25">
      <c r="A4850" s="1">
        <f t="shared" si="225"/>
        <v>5088</v>
      </c>
      <c r="B48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CHAUD  </v>
      </c>
      <c r="C4850" t="str">
        <f ca="1">INDEX(cat,RANDBETWEEN(1,ROWS(cat)),1)</f>
        <v>Roman</v>
      </c>
      <c r="D4850" s="1">
        <f ca="1">RANDBETWEEN(MIN(codeAuteurs), MAX(codeAuteurs))</f>
        <v>1825</v>
      </c>
      <c r="E4850" s="1" t="str">
        <f t="shared" ca="1" si="226"/>
        <v>94.12</v>
      </c>
      <c r="F4850" s="1">
        <f t="shared" ca="1" si="227"/>
        <v>975</v>
      </c>
    </row>
    <row r="4851" spans="1:6" x14ac:dyDescent="0.25">
      <c r="A4851" s="1">
        <f t="shared" si="225"/>
        <v>5089</v>
      </c>
      <c r="B48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VAINCRE VIEILLARD ARRACHER</v>
      </c>
      <c r="C4851" t="str">
        <f ca="1">INDEX(cat,RANDBETWEEN(1,ROWS(cat)),1)</f>
        <v>Essai</v>
      </c>
      <c r="D4851" s="1">
        <f ca="1">RANDBETWEEN(MIN(codeAuteurs), MAX(codeAuteurs))</f>
        <v>1054</v>
      </c>
      <c r="E4851" s="1" t="str">
        <f t="shared" ca="1" si="226"/>
        <v>32.50</v>
      </c>
      <c r="F4851" s="1">
        <f t="shared" ca="1" si="227"/>
        <v>73</v>
      </c>
    </row>
    <row r="4852" spans="1:6" x14ac:dyDescent="0.25">
      <c r="A4852" s="1">
        <f t="shared" si="225"/>
        <v>5090</v>
      </c>
      <c r="B48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INTÉRÊT  </v>
      </c>
      <c r="C4852" t="str">
        <f ca="1">INDEX(cat,RANDBETWEEN(1,ROWS(cat)),1)</f>
        <v>Roman</v>
      </c>
      <c r="D4852" s="1">
        <f ca="1">RANDBETWEEN(MIN(codeAuteurs), MAX(codeAuteurs))</f>
        <v>866</v>
      </c>
      <c r="E4852" s="1" t="str">
        <f t="shared" ca="1" si="226"/>
        <v>31.18</v>
      </c>
      <c r="F4852" s="1">
        <f t="shared" ca="1" si="227"/>
        <v>194</v>
      </c>
    </row>
    <row r="4853" spans="1:6" x14ac:dyDescent="0.25">
      <c r="A4853" s="1">
        <f t="shared" si="225"/>
        <v>5091</v>
      </c>
      <c r="B48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VÊTEMENT  JOLI</v>
      </c>
      <c r="C4853" t="str">
        <f ca="1">INDEX(cat,RANDBETWEEN(1,ROWS(cat)),1)</f>
        <v>Roman</v>
      </c>
      <c r="D4853" s="1">
        <f ca="1">RANDBETWEEN(MIN(codeAuteurs), MAX(codeAuteurs))</f>
        <v>1236</v>
      </c>
      <c r="E4853" s="1" t="str">
        <f t="shared" ca="1" si="226"/>
        <v>73.75</v>
      </c>
      <c r="F4853" s="1">
        <f t="shared" ca="1" si="227"/>
        <v>989</v>
      </c>
    </row>
    <row r="4854" spans="1:6" x14ac:dyDescent="0.25">
      <c r="A4854" s="1">
        <f t="shared" si="225"/>
        <v>5092</v>
      </c>
      <c r="B48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VAINCRE PIED </v>
      </c>
      <c r="C4854" t="str">
        <f ca="1">INDEX(cat,RANDBETWEEN(1,ROWS(cat)),1)</f>
        <v>Autre</v>
      </c>
      <c r="D4854" s="1">
        <f ca="1">RANDBETWEEN(MIN(codeAuteurs), MAX(codeAuteurs))</f>
        <v>2992</v>
      </c>
      <c r="E4854" s="1" t="str">
        <f t="shared" ca="1" si="226"/>
        <v>42.36</v>
      </c>
      <c r="F4854" s="1">
        <f t="shared" ca="1" si="227"/>
        <v>912</v>
      </c>
    </row>
    <row r="4855" spans="1:6" x14ac:dyDescent="0.25">
      <c r="A4855" s="1">
        <f t="shared" si="225"/>
        <v>5093</v>
      </c>
      <c r="B48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CONSEIL RAMENER </v>
      </c>
      <c r="C4855" t="str">
        <f ca="1">INDEX(cat,RANDBETWEEN(1,ROWS(cat)),1)</f>
        <v>Histoire</v>
      </c>
      <c r="D4855" s="1">
        <f ca="1">RANDBETWEEN(MIN(codeAuteurs), MAX(codeAuteurs))</f>
        <v>1232</v>
      </c>
      <c r="E4855" s="1" t="str">
        <f t="shared" ca="1" si="226"/>
        <v>12.42</v>
      </c>
      <c r="F4855" s="1">
        <f t="shared" ca="1" si="227"/>
        <v>287</v>
      </c>
    </row>
    <row r="4856" spans="1:6" x14ac:dyDescent="0.25">
      <c r="A4856" s="1">
        <f t="shared" si="225"/>
        <v>5094</v>
      </c>
      <c r="B48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GUERRE MAGNIFIQUE TUER</v>
      </c>
      <c r="C4856" t="str">
        <f ca="1">INDEX(cat,RANDBETWEEN(1,ROWS(cat)),1)</f>
        <v>Manuel</v>
      </c>
      <c r="D4856" s="1">
        <f ca="1">RANDBETWEEN(MIN(codeAuteurs), MAX(codeAuteurs))</f>
        <v>2749</v>
      </c>
      <c r="E4856" s="1" t="str">
        <f t="shared" ca="1" si="226"/>
        <v>78.88</v>
      </c>
      <c r="F4856" s="1">
        <f t="shared" ca="1" si="227"/>
        <v>888</v>
      </c>
    </row>
    <row r="4857" spans="1:6" x14ac:dyDescent="0.25">
      <c r="A4857" s="1">
        <f t="shared" si="225"/>
        <v>5095</v>
      </c>
      <c r="B48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  VILLE</v>
      </c>
      <c r="C4857" t="str">
        <f ca="1">INDEX(cat,RANDBETWEEN(1,ROWS(cat)),1)</f>
        <v>Science</v>
      </c>
      <c r="D4857" s="1">
        <f ca="1">RANDBETWEEN(MIN(codeAuteurs), MAX(codeAuteurs))</f>
        <v>2704</v>
      </c>
      <c r="E4857" s="1" t="str">
        <f t="shared" ca="1" si="226"/>
        <v>96.55</v>
      </c>
      <c r="F4857" s="1">
        <f t="shared" ca="1" si="227"/>
        <v>656</v>
      </c>
    </row>
    <row r="4858" spans="1:6" x14ac:dyDescent="0.25">
      <c r="A4858" s="1">
        <f t="shared" si="225"/>
        <v>5096</v>
      </c>
      <c r="B48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LOI PRÉSENCE PROFITER</v>
      </c>
      <c r="C4858" t="str">
        <f ca="1">INDEX(cat,RANDBETWEEN(1,ROWS(cat)),1)</f>
        <v>Biographie</v>
      </c>
      <c r="D4858" s="1">
        <f ca="1">RANDBETWEEN(MIN(codeAuteurs), MAX(codeAuteurs))</f>
        <v>2554</v>
      </c>
      <c r="E4858" s="1" t="str">
        <f t="shared" ca="1" si="226"/>
        <v>59.37</v>
      </c>
      <c r="F4858" s="1">
        <f t="shared" ca="1" si="227"/>
        <v>152</v>
      </c>
    </row>
    <row r="4859" spans="1:6" x14ac:dyDescent="0.25">
      <c r="A4859" s="1">
        <f t="shared" si="225"/>
        <v>5097</v>
      </c>
      <c r="B48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PROFONDÉMENT TRAIN RELATION</v>
      </c>
      <c r="C4859" t="str">
        <f ca="1">INDEX(cat,RANDBETWEEN(1,ROWS(cat)),1)</f>
        <v>Manuel</v>
      </c>
      <c r="D4859" s="1">
        <f ca="1">RANDBETWEEN(MIN(codeAuteurs), MAX(codeAuteurs))</f>
        <v>1702</v>
      </c>
      <c r="E4859" s="1" t="str">
        <f t="shared" ca="1" si="226"/>
        <v>46.56</v>
      </c>
      <c r="F4859" s="1">
        <f t="shared" ca="1" si="227"/>
        <v>408</v>
      </c>
    </row>
    <row r="4860" spans="1:6" x14ac:dyDescent="0.25">
      <c r="A4860" s="1">
        <f t="shared" si="225"/>
        <v>5098</v>
      </c>
      <c r="B48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SEIN  </v>
      </c>
      <c r="C4860" t="str">
        <f ca="1">INDEX(cat,RANDBETWEEN(1,ROWS(cat)),1)</f>
        <v>Autre</v>
      </c>
      <c r="D4860" s="1">
        <f ca="1">RANDBETWEEN(MIN(codeAuteurs), MAX(codeAuteurs))</f>
        <v>918</v>
      </c>
      <c r="E4860" s="1" t="str">
        <f t="shared" ca="1" si="226"/>
        <v>66.78</v>
      </c>
      <c r="F4860" s="1">
        <f t="shared" ca="1" si="227"/>
        <v>616</v>
      </c>
    </row>
    <row r="4861" spans="1:6" x14ac:dyDescent="0.25">
      <c r="A4861" s="1">
        <f t="shared" si="225"/>
        <v>5099</v>
      </c>
      <c r="B48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MENER ÊTRE CABINET</v>
      </c>
      <c r="C4861" t="str">
        <f ca="1">INDEX(cat,RANDBETWEEN(1,ROWS(cat)),1)</f>
        <v>Nouvelles</v>
      </c>
      <c r="D4861" s="1">
        <f ca="1">RANDBETWEEN(MIN(codeAuteurs), MAX(codeAuteurs))</f>
        <v>94</v>
      </c>
      <c r="E4861" s="1" t="str">
        <f t="shared" ca="1" si="226"/>
        <v>16.86</v>
      </c>
      <c r="F4861" s="1">
        <f t="shared" ca="1" si="227"/>
        <v>976</v>
      </c>
    </row>
    <row r="4862" spans="1:6" x14ac:dyDescent="0.25">
      <c r="A4862" s="1">
        <f t="shared" si="225"/>
        <v>5100</v>
      </c>
      <c r="B48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ENTRETENIR  CONVERSATION</v>
      </c>
      <c r="C4862" t="str">
        <f ca="1">INDEX(cat,RANDBETWEEN(1,ROWS(cat)),1)</f>
        <v>Autre</v>
      </c>
      <c r="D4862" s="1">
        <f ca="1">RANDBETWEEN(MIN(codeAuteurs), MAX(codeAuteurs))</f>
        <v>2915</v>
      </c>
      <c r="E4862" s="1" t="str">
        <f t="shared" ca="1" si="226"/>
        <v>75.14</v>
      </c>
      <c r="F4862" s="1">
        <f t="shared" ca="1" si="227"/>
        <v>637</v>
      </c>
    </row>
    <row r="4863" spans="1:6" x14ac:dyDescent="0.25">
      <c r="A4863" s="1">
        <f t="shared" si="225"/>
        <v>5101</v>
      </c>
      <c r="B48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DEMANDE ROUTE PRONONCER</v>
      </c>
      <c r="C4863" t="str">
        <f ca="1">INDEX(cat,RANDBETWEEN(1,ROWS(cat)),1)</f>
        <v>Nouvelles</v>
      </c>
      <c r="D4863" s="1">
        <f ca="1">RANDBETWEEN(MIN(codeAuteurs), MAX(codeAuteurs))</f>
        <v>2802</v>
      </c>
      <c r="E4863" s="1" t="str">
        <f t="shared" ca="1" si="226"/>
        <v>85.34</v>
      </c>
      <c r="F4863" s="1">
        <f t="shared" ca="1" si="227"/>
        <v>899</v>
      </c>
    </row>
    <row r="4864" spans="1:6" x14ac:dyDescent="0.25">
      <c r="A4864" s="1">
        <f t="shared" si="225"/>
        <v>5102</v>
      </c>
      <c r="B48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À VUE </v>
      </c>
      <c r="C4864" t="str">
        <f ca="1">INDEX(cat,RANDBETWEEN(1,ROWS(cat)),1)</f>
        <v>Roman</v>
      </c>
      <c r="D4864" s="1">
        <f ca="1">RANDBETWEEN(MIN(codeAuteurs), MAX(codeAuteurs))</f>
        <v>2638</v>
      </c>
      <c r="E4864" s="1" t="str">
        <f t="shared" ca="1" si="226"/>
        <v>18.99</v>
      </c>
      <c r="F4864" s="1">
        <f t="shared" ca="1" si="227"/>
        <v>812</v>
      </c>
    </row>
    <row r="4865" spans="1:6" x14ac:dyDescent="0.25">
      <c r="A4865" s="1">
        <f t="shared" ref="A4865:A4928" si="228">A4864+1</f>
        <v>5103</v>
      </c>
      <c r="B48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PRISON TENIR </v>
      </c>
      <c r="C4865" t="str">
        <f ca="1">INDEX(cat,RANDBETWEEN(1,ROWS(cat)),1)</f>
        <v>Biographie</v>
      </c>
      <c r="D4865" s="1">
        <f ca="1">RANDBETWEEN(MIN(codeAuteurs), MAX(codeAuteurs))</f>
        <v>2377</v>
      </c>
      <c r="E4865" s="1" t="str">
        <f t="shared" ref="E4865:E4928" ca="1" si="229">CONCATENATE(RANDBETWEEN(9,99),".",RANDBETWEEN(10,99))</f>
        <v>64.75</v>
      </c>
      <c r="F4865" s="1">
        <f t="shared" ref="F4865:F4928" ca="1" si="230">RANDBETWEEN(50,999)</f>
        <v>474</v>
      </c>
    </row>
    <row r="4866" spans="1:6" x14ac:dyDescent="0.25">
      <c r="A4866" s="1">
        <f t="shared" si="228"/>
        <v>5104</v>
      </c>
      <c r="B48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AFFIRMER  </v>
      </c>
      <c r="C4866" t="str">
        <f ca="1">INDEX(cat,RANDBETWEEN(1,ROWS(cat)),1)</f>
        <v>Biographie</v>
      </c>
      <c r="D4866" s="1">
        <f ca="1">RANDBETWEEN(MIN(codeAuteurs), MAX(codeAuteurs))</f>
        <v>1196</v>
      </c>
      <c r="E4866" s="1" t="str">
        <f t="shared" ca="1" si="229"/>
        <v>52.15</v>
      </c>
      <c r="F4866" s="1">
        <f t="shared" ca="1" si="230"/>
        <v>341</v>
      </c>
    </row>
    <row r="4867" spans="1:6" x14ac:dyDescent="0.25">
      <c r="A4867" s="1">
        <f t="shared" si="228"/>
        <v>5105</v>
      </c>
      <c r="B48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IMPOSSIBLE  </v>
      </c>
      <c r="C4867" t="str">
        <f ca="1">INDEX(cat,RANDBETWEEN(1,ROWS(cat)),1)</f>
        <v>Manuel</v>
      </c>
      <c r="D4867" s="1">
        <f ca="1">RANDBETWEEN(MIN(codeAuteurs), MAX(codeAuteurs))</f>
        <v>2789</v>
      </c>
      <c r="E4867" s="1" t="str">
        <f t="shared" ca="1" si="229"/>
        <v>64.23</v>
      </c>
      <c r="F4867" s="1">
        <f t="shared" ca="1" si="230"/>
        <v>120</v>
      </c>
    </row>
    <row r="4868" spans="1:6" x14ac:dyDescent="0.25">
      <c r="A4868" s="1">
        <f t="shared" si="228"/>
        <v>5106</v>
      </c>
      <c r="B48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APPUYER CIEL </v>
      </c>
      <c r="C4868" t="str">
        <f ca="1">INDEX(cat,RANDBETWEEN(1,ROWS(cat)),1)</f>
        <v>Biographie</v>
      </c>
      <c r="D4868" s="1">
        <f ca="1">RANDBETWEEN(MIN(codeAuteurs), MAX(codeAuteurs))</f>
        <v>2872</v>
      </c>
      <c r="E4868" s="1" t="str">
        <f t="shared" ca="1" si="229"/>
        <v>25.94</v>
      </c>
      <c r="F4868" s="1">
        <f t="shared" ca="1" si="230"/>
        <v>858</v>
      </c>
    </row>
    <row r="4869" spans="1:6" x14ac:dyDescent="0.25">
      <c r="A4869" s="1">
        <f t="shared" si="228"/>
        <v>5107</v>
      </c>
      <c r="B48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BOUCHE  PLAINDRE</v>
      </c>
      <c r="C4869" t="str">
        <f ca="1">INDEX(cat,RANDBETWEEN(1,ROWS(cat)),1)</f>
        <v>Biographie</v>
      </c>
      <c r="D4869" s="1">
        <f ca="1">RANDBETWEEN(MIN(codeAuteurs), MAX(codeAuteurs))</f>
        <v>1392</v>
      </c>
      <c r="E4869" s="1" t="str">
        <f t="shared" ca="1" si="229"/>
        <v>88.35</v>
      </c>
      <c r="F4869" s="1">
        <f t="shared" ca="1" si="230"/>
        <v>64</v>
      </c>
    </row>
    <row r="4870" spans="1:6" x14ac:dyDescent="0.25">
      <c r="A4870" s="1">
        <f t="shared" si="228"/>
        <v>5108</v>
      </c>
      <c r="B48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PROFESSEUR  </v>
      </c>
      <c r="C4870" t="str">
        <f ca="1">INDEX(cat,RANDBETWEEN(1,ROWS(cat)),1)</f>
        <v>Manuel</v>
      </c>
      <c r="D4870" s="1">
        <f ca="1">RANDBETWEEN(MIN(codeAuteurs), MAX(codeAuteurs))</f>
        <v>630</v>
      </c>
      <c r="E4870" s="1" t="str">
        <f t="shared" ca="1" si="229"/>
        <v>61.52</v>
      </c>
      <c r="F4870" s="1">
        <f t="shared" ca="1" si="230"/>
        <v>609</v>
      </c>
    </row>
    <row r="4871" spans="1:6" x14ac:dyDescent="0.25">
      <c r="A4871" s="1">
        <f t="shared" si="228"/>
        <v>5109</v>
      </c>
      <c r="B48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SUCCÈS  RANG</v>
      </c>
      <c r="C4871" t="str">
        <f ca="1">INDEX(cat,RANDBETWEEN(1,ROWS(cat)),1)</f>
        <v>Essai</v>
      </c>
      <c r="D4871" s="1">
        <f ca="1">RANDBETWEEN(MIN(codeAuteurs), MAX(codeAuteurs))</f>
        <v>262</v>
      </c>
      <c r="E4871" s="1" t="str">
        <f t="shared" ca="1" si="229"/>
        <v>20.73</v>
      </c>
      <c r="F4871" s="1">
        <f t="shared" ca="1" si="230"/>
        <v>884</v>
      </c>
    </row>
    <row r="4872" spans="1:6" x14ac:dyDescent="0.25">
      <c r="A4872" s="1">
        <f t="shared" si="228"/>
        <v>5110</v>
      </c>
      <c r="B48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CONFIANCE FUIR RÉSISTANCE</v>
      </c>
      <c r="C4872" t="str">
        <f ca="1">INDEX(cat,RANDBETWEEN(1,ROWS(cat)),1)</f>
        <v>Histoire</v>
      </c>
      <c r="D4872" s="1">
        <f ca="1">RANDBETWEEN(MIN(codeAuteurs), MAX(codeAuteurs))</f>
        <v>982</v>
      </c>
      <c r="E4872" s="1" t="str">
        <f t="shared" ca="1" si="229"/>
        <v>37.76</v>
      </c>
      <c r="F4872" s="1">
        <f t="shared" ca="1" si="230"/>
        <v>288</v>
      </c>
    </row>
    <row r="4873" spans="1:6" x14ac:dyDescent="0.25">
      <c r="A4873" s="1">
        <f t="shared" si="228"/>
        <v>5111</v>
      </c>
      <c r="B48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AUTRE  VERS</v>
      </c>
      <c r="C4873" t="str">
        <f ca="1">INDEX(cat,RANDBETWEEN(1,ROWS(cat)),1)</f>
        <v>Nouvelles</v>
      </c>
      <c r="D4873" s="1">
        <f ca="1">RANDBETWEEN(MIN(codeAuteurs), MAX(codeAuteurs))</f>
        <v>2943</v>
      </c>
      <c r="E4873" s="1" t="str">
        <f t="shared" ca="1" si="229"/>
        <v>74.48</v>
      </c>
      <c r="F4873" s="1">
        <f t="shared" ca="1" si="230"/>
        <v>896</v>
      </c>
    </row>
    <row r="4874" spans="1:6" x14ac:dyDescent="0.25">
      <c r="A4874" s="1">
        <f t="shared" si="228"/>
        <v>5112</v>
      </c>
      <c r="B48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ÉVÉNEMENT  LUNE</v>
      </c>
      <c r="C4874" t="str">
        <f ca="1">INDEX(cat,RANDBETWEEN(1,ROWS(cat)),1)</f>
        <v>Biographie</v>
      </c>
      <c r="D4874" s="1">
        <f ca="1">RANDBETWEEN(MIN(codeAuteurs), MAX(codeAuteurs))</f>
        <v>841</v>
      </c>
      <c r="E4874" s="1" t="str">
        <f t="shared" ca="1" si="229"/>
        <v>78.78</v>
      </c>
      <c r="F4874" s="1">
        <f t="shared" ca="1" si="230"/>
        <v>585</v>
      </c>
    </row>
    <row r="4875" spans="1:6" x14ac:dyDescent="0.25">
      <c r="A4875" s="1">
        <f t="shared" si="228"/>
        <v>5113</v>
      </c>
      <c r="B48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COMPTE  SOLITUDE</v>
      </c>
      <c r="C4875" t="str">
        <f ca="1">INDEX(cat,RANDBETWEEN(1,ROWS(cat)),1)</f>
        <v>Biographie</v>
      </c>
      <c r="D4875" s="1">
        <f ca="1">RANDBETWEEN(MIN(codeAuteurs), MAX(codeAuteurs))</f>
        <v>1946</v>
      </c>
      <c r="E4875" s="1" t="str">
        <f t="shared" ca="1" si="229"/>
        <v>24.70</v>
      </c>
      <c r="F4875" s="1">
        <f t="shared" ca="1" si="230"/>
        <v>778</v>
      </c>
    </row>
    <row r="4876" spans="1:6" x14ac:dyDescent="0.25">
      <c r="A4876" s="1">
        <f t="shared" si="228"/>
        <v>5114</v>
      </c>
      <c r="B48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PALAIS SÛR SAISIR</v>
      </c>
      <c r="C4876" t="str">
        <f ca="1">INDEX(cat,RANDBETWEEN(1,ROWS(cat)),1)</f>
        <v>Essai</v>
      </c>
      <c r="D4876" s="1">
        <f ca="1">RANDBETWEEN(MIN(codeAuteurs), MAX(codeAuteurs))</f>
        <v>1596</v>
      </c>
      <c r="E4876" s="1" t="str">
        <f t="shared" ca="1" si="229"/>
        <v>47.78</v>
      </c>
      <c r="F4876" s="1">
        <f t="shared" ca="1" si="230"/>
        <v>128</v>
      </c>
    </row>
    <row r="4877" spans="1:6" x14ac:dyDescent="0.25">
      <c r="A4877" s="1">
        <f t="shared" si="228"/>
        <v>5115</v>
      </c>
      <c r="B48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TITRE  FENÊTRE</v>
      </c>
      <c r="C4877" t="str">
        <f ca="1">INDEX(cat,RANDBETWEEN(1,ROWS(cat)),1)</f>
        <v>Nouvelles</v>
      </c>
      <c r="D4877" s="1">
        <f ca="1">RANDBETWEEN(MIN(codeAuteurs), MAX(codeAuteurs))</f>
        <v>236</v>
      </c>
      <c r="E4877" s="1" t="str">
        <f t="shared" ca="1" si="229"/>
        <v>35.24</v>
      </c>
      <c r="F4877" s="1">
        <f t="shared" ca="1" si="230"/>
        <v>287</v>
      </c>
    </row>
    <row r="4878" spans="1:6" x14ac:dyDescent="0.25">
      <c r="A4878" s="1">
        <f t="shared" si="228"/>
        <v>5116</v>
      </c>
      <c r="B48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BRUIT  VOIR</v>
      </c>
      <c r="C4878" t="str">
        <f ca="1">INDEX(cat,RANDBETWEEN(1,ROWS(cat)),1)</f>
        <v>Histoire</v>
      </c>
      <c r="D4878" s="1">
        <f ca="1">RANDBETWEEN(MIN(codeAuteurs), MAX(codeAuteurs))</f>
        <v>790</v>
      </c>
      <c r="E4878" s="1" t="str">
        <f t="shared" ca="1" si="229"/>
        <v>77.55</v>
      </c>
      <c r="F4878" s="1">
        <f t="shared" ca="1" si="230"/>
        <v>690</v>
      </c>
    </row>
    <row r="4879" spans="1:6" x14ac:dyDescent="0.25">
      <c r="A4879" s="1">
        <f t="shared" si="228"/>
        <v>5117</v>
      </c>
      <c r="B48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RÊVER SOUVENIR </v>
      </c>
      <c r="C4879" t="str">
        <f ca="1">INDEX(cat,RANDBETWEEN(1,ROWS(cat)),1)</f>
        <v>Autre</v>
      </c>
      <c r="D4879" s="1">
        <f ca="1">RANDBETWEEN(MIN(codeAuteurs), MAX(codeAuteurs))</f>
        <v>365</v>
      </c>
      <c r="E4879" s="1" t="str">
        <f t="shared" ca="1" si="229"/>
        <v>29.28</v>
      </c>
      <c r="F4879" s="1">
        <f t="shared" ca="1" si="230"/>
        <v>248</v>
      </c>
    </row>
    <row r="4880" spans="1:6" x14ac:dyDescent="0.25">
      <c r="A4880" s="1">
        <f t="shared" si="228"/>
        <v>5118</v>
      </c>
      <c r="B48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TOI  </v>
      </c>
      <c r="C4880" t="str">
        <f ca="1">INDEX(cat,RANDBETWEEN(1,ROWS(cat)),1)</f>
        <v>Manuel</v>
      </c>
      <c r="D4880" s="1">
        <f ca="1">RANDBETWEEN(MIN(codeAuteurs), MAX(codeAuteurs))</f>
        <v>1956</v>
      </c>
      <c r="E4880" s="1" t="str">
        <f t="shared" ca="1" si="229"/>
        <v>78.97</v>
      </c>
      <c r="F4880" s="1">
        <f t="shared" ca="1" si="230"/>
        <v>605</v>
      </c>
    </row>
    <row r="4881" spans="1:6" x14ac:dyDescent="0.25">
      <c r="A4881" s="1">
        <f t="shared" si="228"/>
        <v>5119</v>
      </c>
      <c r="B48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BATTRE  </v>
      </c>
      <c r="C4881" t="str">
        <f ca="1">INDEX(cat,RANDBETWEEN(1,ROWS(cat)),1)</f>
        <v>Science</v>
      </c>
      <c r="D4881" s="1">
        <f ca="1">RANDBETWEEN(MIN(codeAuteurs), MAX(codeAuteurs))</f>
        <v>2520</v>
      </c>
      <c r="E4881" s="1" t="str">
        <f t="shared" ca="1" si="229"/>
        <v>45.38</v>
      </c>
      <c r="F4881" s="1">
        <f t="shared" ca="1" si="230"/>
        <v>757</v>
      </c>
    </row>
    <row r="4882" spans="1:6" x14ac:dyDescent="0.25">
      <c r="A4882" s="1">
        <f t="shared" si="228"/>
        <v>5120</v>
      </c>
      <c r="B48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LONGTEMPS  PESER</v>
      </c>
      <c r="C4882" t="str">
        <f ca="1">INDEX(cat,RANDBETWEEN(1,ROWS(cat)),1)</f>
        <v>Cuisine</v>
      </c>
      <c r="D4882" s="1">
        <f ca="1">RANDBETWEEN(MIN(codeAuteurs), MAX(codeAuteurs))</f>
        <v>1353</v>
      </c>
      <c r="E4882" s="1" t="str">
        <f t="shared" ca="1" si="229"/>
        <v>15.49</v>
      </c>
      <c r="F4882" s="1">
        <f t="shared" ca="1" si="230"/>
        <v>580</v>
      </c>
    </row>
    <row r="4883" spans="1:6" x14ac:dyDescent="0.25">
      <c r="A4883" s="1">
        <f t="shared" si="228"/>
        <v>5121</v>
      </c>
      <c r="B48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PESER  </v>
      </c>
      <c r="C4883" t="str">
        <f ca="1">INDEX(cat,RANDBETWEEN(1,ROWS(cat)),1)</f>
        <v>Biographie</v>
      </c>
      <c r="D4883" s="1">
        <f ca="1">RANDBETWEEN(MIN(codeAuteurs), MAX(codeAuteurs))</f>
        <v>1160</v>
      </c>
      <c r="E4883" s="1" t="str">
        <f t="shared" ca="1" si="229"/>
        <v>81.36</v>
      </c>
      <c r="F4883" s="1">
        <f t="shared" ca="1" si="230"/>
        <v>544</v>
      </c>
    </row>
    <row r="4884" spans="1:6" x14ac:dyDescent="0.25">
      <c r="A4884" s="1">
        <f t="shared" si="228"/>
        <v>5122</v>
      </c>
      <c r="B48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PRISON BORD PRÉSENTER</v>
      </c>
      <c r="C4884" t="str">
        <f ca="1">INDEX(cat,RANDBETWEEN(1,ROWS(cat)),1)</f>
        <v>Cuisine</v>
      </c>
      <c r="D4884" s="1">
        <f ca="1">RANDBETWEEN(MIN(codeAuteurs), MAX(codeAuteurs))</f>
        <v>3017</v>
      </c>
      <c r="E4884" s="1" t="str">
        <f t="shared" ca="1" si="229"/>
        <v>71.32</v>
      </c>
      <c r="F4884" s="1">
        <f t="shared" ca="1" si="230"/>
        <v>952</v>
      </c>
    </row>
    <row r="4885" spans="1:6" x14ac:dyDescent="0.25">
      <c r="A4885" s="1">
        <f t="shared" si="228"/>
        <v>5123</v>
      </c>
      <c r="B48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CLAIRE  CHANGEMENT</v>
      </c>
      <c r="C4885" t="str">
        <f ca="1">INDEX(cat,RANDBETWEEN(1,ROWS(cat)),1)</f>
        <v>Manuel</v>
      </c>
      <c r="D4885" s="1">
        <f ca="1">RANDBETWEEN(MIN(codeAuteurs), MAX(codeAuteurs))</f>
        <v>376</v>
      </c>
      <c r="E4885" s="1" t="str">
        <f t="shared" ca="1" si="229"/>
        <v>19.64</v>
      </c>
      <c r="F4885" s="1">
        <f t="shared" ca="1" si="230"/>
        <v>764</v>
      </c>
    </row>
    <row r="4886" spans="1:6" x14ac:dyDescent="0.25">
      <c r="A4886" s="1">
        <f t="shared" si="228"/>
        <v>5124</v>
      </c>
      <c r="B48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MÊME  </v>
      </c>
      <c r="C4886" t="str">
        <f ca="1">INDEX(cat,RANDBETWEEN(1,ROWS(cat)),1)</f>
        <v>Science</v>
      </c>
      <c r="D4886" s="1">
        <f ca="1">RANDBETWEEN(MIN(codeAuteurs), MAX(codeAuteurs))</f>
        <v>294</v>
      </c>
      <c r="E4886" s="1" t="str">
        <f t="shared" ca="1" si="229"/>
        <v>69.72</v>
      </c>
      <c r="F4886" s="1">
        <f t="shared" ca="1" si="230"/>
        <v>290</v>
      </c>
    </row>
    <row r="4887" spans="1:6" x14ac:dyDescent="0.25">
      <c r="A4887" s="1">
        <f t="shared" si="228"/>
        <v>5125</v>
      </c>
      <c r="B48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ATTAQUER  RÊVE</v>
      </c>
      <c r="C4887" t="str">
        <f ca="1">INDEX(cat,RANDBETWEEN(1,ROWS(cat)),1)</f>
        <v>Manuel</v>
      </c>
      <c r="D4887" s="1">
        <f ca="1">RANDBETWEEN(MIN(codeAuteurs), MAX(codeAuteurs))</f>
        <v>341</v>
      </c>
      <c r="E4887" s="1" t="str">
        <f t="shared" ca="1" si="229"/>
        <v>92.53</v>
      </c>
      <c r="F4887" s="1">
        <f t="shared" ca="1" si="230"/>
        <v>159</v>
      </c>
    </row>
    <row r="4888" spans="1:6" x14ac:dyDescent="0.25">
      <c r="A4888" s="1">
        <f t="shared" si="228"/>
        <v>5126</v>
      </c>
      <c r="B48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PASSÉ  PARTIE</v>
      </c>
      <c r="C4888" t="str">
        <f ca="1">INDEX(cat,RANDBETWEEN(1,ROWS(cat)),1)</f>
        <v>Nouvelles</v>
      </c>
      <c r="D4888" s="1">
        <f ca="1">RANDBETWEEN(MIN(codeAuteurs), MAX(codeAuteurs))</f>
        <v>1149</v>
      </c>
      <c r="E4888" s="1" t="str">
        <f t="shared" ca="1" si="229"/>
        <v>23.44</v>
      </c>
      <c r="F4888" s="1">
        <f t="shared" ca="1" si="230"/>
        <v>449</v>
      </c>
    </row>
    <row r="4889" spans="1:6" x14ac:dyDescent="0.25">
      <c r="A4889" s="1">
        <f t="shared" si="228"/>
        <v>5127</v>
      </c>
      <c r="B48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NEUF  ENTRETENIR</v>
      </c>
      <c r="C4889" t="str">
        <f ca="1">INDEX(cat,RANDBETWEEN(1,ROWS(cat)),1)</f>
        <v>Manuel</v>
      </c>
      <c r="D4889" s="1">
        <f ca="1">RANDBETWEEN(MIN(codeAuteurs), MAX(codeAuteurs))</f>
        <v>836</v>
      </c>
      <c r="E4889" s="1" t="str">
        <f t="shared" ca="1" si="229"/>
        <v>30.61</v>
      </c>
      <c r="F4889" s="1">
        <f t="shared" ca="1" si="230"/>
        <v>480</v>
      </c>
    </row>
    <row r="4890" spans="1:6" x14ac:dyDescent="0.25">
      <c r="A4890" s="1">
        <f t="shared" si="228"/>
        <v>5128</v>
      </c>
      <c r="B48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RÉSISTANCE  PART</v>
      </c>
      <c r="C4890" t="str">
        <f ca="1">INDEX(cat,RANDBETWEEN(1,ROWS(cat)),1)</f>
        <v>Roman</v>
      </c>
      <c r="D4890" s="1">
        <f ca="1">RANDBETWEEN(MIN(codeAuteurs), MAX(codeAuteurs))</f>
        <v>1963</v>
      </c>
      <c r="E4890" s="1" t="str">
        <f t="shared" ca="1" si="229"/>
        <v>22.35</v>
      </c>
      <c r="F4890" s="1">
        <f t="shared" ca="1" si="230"/>
        <v>530</v>
      </c>
    </row>
    <row r="4891" spans="1:6" x14ac:dyDescent="0.25">
      <c r="A4891" s="1">
        <f t="shared" si="228"/>
        <v>5129</v>
      </c>
      <c r="B48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DIVERS NATUREL GLOIRE</v>
      </c>
      <c r="C4891" t="str">
        <f ca="1">INDEX(cat,RANDBETWEEN(1,ROWS(cat)),1)</f>
        <v>Science</v>
      </c>
      <c r="D4891" s="1">
        <f ca="1">RANDBETWEEN(MIN(codeAuteurs), MAX(codeAuteurs))</f>
        <v>2419</v>
      </c>
      <c r="E4891" s="1" t="str">
        <f t="shared" ca="1" si="229"/>
        <v>87.34</v>
      </c>
      <c r="F4891" s="1">
        <f t="shared" ca="1" si="230"/>
        <v>488</v>
      </c>
    </row>
    <row r="4892" spans="1:6" x14ac:dyDescent="0.25">
      <c r="A4892" s="1">
        <f t="shared" si="228"/>
        <v>5130</v>
      </c>
      <c r="B48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PRÉSIDENT  VOULOIR</v>
      </c>
      <c r="C4892" t="str">
        <f ca="1">INDEX(cat,RANDBETWEEN(1,ROWS(cat)),1)</f>
        <v>Nouvelles</v>
      </c>
      <c r="D4892" s="1">
        <f ca="1">RANDBETWEEN(MIN(codeAuteurs), MAX(codeAuteurs))</f>
        <v>736</v>
      </c>
      <c r="E4892" s="1" t="str">
        <f t="shared" ca="1" si="229"/>
        <v>98.13</v>
      </c>
      <c r="F4892" s="1">
        <f t="shared" ca="1" si="230"/>
        <v>158</v>
      </c>
    </row>
    <row r="4893" spans="1:6" x14ac:dyDescent="0.25">
      <c r="A4893" s="1">
        <f t="shared" si="228"/>
        <v>5131</v>
      </c>
      <c r="B48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GAGNER ATTACHER SILENCE</v>
      </c>
      <c r="C4893" t="str">
        <f ca="1">INDEX(cat,RANDBETWEEN(1,ROWS(cat)),1)</f>
        <v>Cuisine</v>
      </c>
      <c r="D4893" s="1">
        <f ca="1">RANDBETWEEN(MIN(codeAuteurs), MAX(codeAuteurs))</f>
        <v>919</v>
      </c>
      <c r="E4893" s="1" t="str">
        <f t="shared" ca="1" si="229"/>
        <v>37.55</v>
      </c>
      <c r="F4893" s="1">
        <f t="shared" ca="1" si="230"/>
        <v>669</v>
      </c>
    </row>
    <row r="4894" spans="1:6" x14ac:dyDescent="0.25">
      <c r="A4894" s="1">
        <f t="shared" si="228"/>
        <v>5132</v>
      </c>
      <c r="B48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ACCORDER  </v>
      </c>
      <c r="C4894" t="str">
        <f ca="1">INDEX(cat,RANDBETWEEN(1,ROWS(cat)),1)</f>
        <v>Histoire</v>
      </c>
      <c r="D4894" s="1">
        <f ca="1">RANDBETWEEN(MIN(codeAuteurs), MAX(codeAuteurs))</f>
        <v>646</v>
      </c>
      <c r="E4894" s="1" t="str">
        <f t="shared" ca="1" si="229"/>
        <v>9.85</v>
      </c>
      <c r="F4894" s="1">
        <f t="shared" ca="1" si="230"/>
        <v>801</v>
      </c>
    </row>
    <row r="4895" spans="1:6" x14ac:dyDescent="0.25">
      <c r="A4895" s="1">
        <f t="shared" si="228"/>
        <v>5133</v>
      </c>
      <c r="B48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ARRIVER PARAÎTRE </v>
      </c>
      <c r="C4895" t="str">
        <f ca="1">INDEX(cat,RANDBETWEEN(1,ROWS(cat)),1)</f>
        <v>Biographie</v>
      </c>
      <c r="D4895" s="1">
        <f ca="1">RANDBETWEEN(MIN(codeAuteurs), MAX(codeAuteurs))</f>
        <v>1505</v>
      </c>
      <c r="E4895" s="1" t="str">
        <f t="shared" ca="1" si="229"/>
        <v>59.33</v>
      </c>
      <c r="F4895" s="1">
        <f t="shared" ca="1" si="230"/>
        <v>848</v>
      </c>
    </row>
    <row r="4896" spans="1:6" x14ac:dyDescent="0.25">
      <c r="A4896" s="1">
        <f t="shared" si="228"/>
        <v>5134</v>
      </c>
      <c r="B48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CENTRE  VEILLE</v>
      </c>
      <c r="C4896" t="str">
        <f ca="1">INDEX(cat,RANDBETWEEN(1,ROWS(cat)),1)</f>
        <v>Science</v>
      </c>
      <c r="D4896" s="1">
        <f ca="1">RANDBETWEEN(MIN(codeAuteurs), MAX(codeAuteurs))</f>
        <v>2254</v>
      </c>
      <c r="E4896" s="1" t="str">
        <f t="shared" ca="1" si="229"/>
        <v>20.23</v>
      </c>
      <c r="F4896" s="1">
        <f t="shared" ca="1" si="230"/>
        <v>697</v>
      </c>
    </row>
    <row r="4897" spans="1:6" x14ac:dyDescent="0.25">
      <c r="A4897" s="1">
        <f t="shared" si="228"/>
        <v>5135</v>
      </c>
      <c r="B48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QUITTER REVOIR TENIR</v>
      </c>
      <c r="C4897" t="str">
        <f ca="1">INDEX(cat,RANDBETWEEN(1,ROWS(cat)),1)</f>
        <v>Manuel</v>
      </c>
      <c r="D4897" s="1">
        <f ca="1">RANDBETWEEN(MIN(codeAuteurs), MAX(codeAuteurs))</f>
        <v>269</v>
      </c>
      <c r="E4897" s="1" t="str">
        <f t="shared" ca="1" si="229"/>
        <v>53.52</v>
      </c>
      <c r="F4897" s="1">
        <f t="shared" ca="1" si="230"/>
        <v>401</v>
      </c>
    </row>
    <row r="4898" spans="1:6" x14ac:dyDescent="0.25">
      <c r="A4898" s="1">
        <f t="shared" si="228"/>
        <v>5136</v>
      </c>
      <c r="B48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FAVEUR  </v>
      </c>
      <c r="C4898" t="str">
        <f ca="1">INDEX(cat,RANDBETWEEN(1,ROWS(cat)),1)</f>
        <v>Biographie</v>
      </c>
      <c r="D4898" s="1">
        <f ca="1">RANDBETWEEN(MIN(codeAuteurs), MAX(codeAuteurs))</f>
        <v>2091</v>
      </c>
      <c r="E4898" s="1" t="str">
        <f t="shared" ca="1" si="229"/>
        <v>81.22</v>
      </c>
      <c r="F4898" s="1">
        <f t="shared" ca="1" si="230"/>
        <v>157</v>
      </c>
    </row>
    <row r="4899" spans="1:6" x14ac:dyDescent="0.25">
      <c r="A4899" s="1">
        <f t="shared" si="228"/>
        <v>5137</v>
      </c>
      <c r="B48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CONSIDÉRER  PAPIER</v>
      </c>
      <c r="C4899" t="str">
        <f ca="1">INDEX(cat,RANDBETWEEN(1,ROWS(cat)),1)</f>
        <v>Histoire</v>
      </c>
      <c r="D4899" s="1">
        <f ca="1">RANDBETWEEN(MIN(codeAuteurs), MAX(codeAuteurs))</f>
        <v>1398</v>
      </c>
      <c r="E4899" s="1" t="str">
        <f t="shared" ca="1" si="229"/>
        <v>14.42</v>
      </c>
      <c r="F4899" s="1">
        <f t="shared" ca="1" si="230"/>
        <v>157</v>
      </c>
    </row>
    <row r="4900" spans="1:6" x14ac:dyDescent="0.25">
      <c r="A4900" s="1">
        <f t="shared" si="228"/>
        <v>5138</v>
      </c>
      <c r="B49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OMBRE DEPUIS </v>
      </c>
      <c r="C4900" t="str">
        <f ca="1">INDEX(cat,RANDBETWEEN(1,ROWS(cat)),1)</f>
        <v>Nouvelles</v>
      </c>
      <c r="D4900" s="1">
        <f ca="1">RANDBETWEEN(MIN(codeAuteurs), MAX(codeAuteurs))</f>
        <v>2827</v>
      </c>
      <c r="E4900" s="1" t="str">
        <f t="shared" ca="1" si="229"/>
        <v>15.47</v>
      </c>
      <c r="F4900" s="1">
        <f t="shared" ca="1" si="230"/>
        <v>674</v>
      </c>
    </row>
    <row r="4901" spans="1:6" x14ac:dyDescent="0.25">
      <c r="A4901" s="1">
        <f t="shared" si="228"/>
        <v>5139</v>
      </c>
      <c r="B49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MÉMOIRE  DENT</v>
      </c>
      <c r="C4901" t="str">
        <f ca="1">INDEX(cat,RANDBETWEEN(1,ROWS(cat)),1)</f>
        <v>Nouvelles</v>
      </c>
      <c r="D4901" s="1">
        <f ca="1">RANDBETWEEN(MIN(codeAuteurs), MAX(codeAuteurs))</f>
        <v>1363</v>
      </c>
      <c r="E4901" s="1" t="str">
        <f t="shared" ca="1" si="229"/>
        <v>85.87</v>
      </c>
      <c r="F4901" s="1">
        <f t="shared" ca="1" si="230"/>
        <v>378</v>
      </c>
    </row>
    <row r="4902" spans="1:6" x14ac:dyDescent="0.25">
      <c r="A4902" s="1">
        <f t="shared" si="228"/>
        <v>5140</v>
      </c>
      <c r="B49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DEPUIS SCIENCE MENSONGE</v>
      </c>
      <c r="C4902" t="str">
        <f ca="1">INDEX(cat,RANDBETWEEN(1,ROWS(cat)),1)</f>
        <v>Manuel</v>
      </c>
      <c r="D4902" s="1">
        <f ca="1">RANDBETWEEN(MIN(codeAuteurs), MAX(codeAuteurs))</f>
        <v>3030</v>
      </c>
      <c r="E4902" s="1" t="str">
        <f t="shared" ca="1" si="229"/>
        <v>56.36</v>
      </c>
      <c r="F4902" s="1">
        <f t="shared" ca="1" si="230"/>
        <v>413</v>
      </c>
    </row>
    <row r="4903" spans="1:6" x14ac:dyDescent="0.25">
      <c r="A4903" s="1">
        <f t="shared" si="228"/>
        <v>5141</v>
      </c>
      <c r="B49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QUI AMI RECONNAÎTRE</v>
      </c>
      <c r="C4903" t="str">
        <f ca="1">INDEX(cat,RANDBETWEEN(1,ROWS(cat)),1)</f>
        <v>Biographie</v>
      </c>
      <c r="D4903" s="1">
        <f ca="1">RANDBETWEEN(MIN(codeAuteurs), MAX(codeAuteurs))</f>
        <v>2237</v>
      </c>
      <c r="E4903" s="1" t="str">
        <f t="shared" ca="1" si="229"/>
        <v>78.96</v>
      </c>
      <c r="F4903" s="1">
        <f t="shared" ca="1" si="230"/>
        <v>141</v>
      </c>
    </row>
    <row r="4904" spans="1:6" x14ac:dyDescent="0.25">
      <c r="A4904" s="1">
        <f t="shared" si="228"/>
        <v>5142</v>
      </c>
      <c r="B49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DESSUS RIDEAU </v>
      </c>
      <c r="C4904" t="str">
        <f ca="1">INDEX(cat,RANDBETWEEN(1,ROWS(cat)),1)</f>
        <v>Histoire</v>
      </c>
      <c r="D4904" s="1">
        <f ca="1">RANDBETWEEN(MIN(codeAuteurs), MAX(codeAuteurs))</f>
        <v>587</v>
      </c>
      <c r="E4904" s="1" t="str">
        <f t="shared" ca="1" si="229"/>
        <v>78.71</v>
      </c>
      <c r="F4904" s="1">
        <f t="shared" ca="1" si="230"/>
        <v>461</v>
      </c>
    </row>
    <row r="4905" spans="1:6" x14ac:dyDescent="0.25">
      <c r="A4905" s="1">
        <f t="shared" si="228"/>
        <v>5143</v>
      </c>
      <c r="B49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OUBLIER  </v>
      </c>
      <c r="C4905" t="str">
        <f ca="1">INDEX(cat,RANDBETWEEN(1,ROWS(cat)),1)</f>
        <v>Manuel</v>
      </c>
      <c r="D4905" s="1">
        <f ca="1">RANDBETWEEN(MIN(codeAuteurs), MAX(codeAuteurs))</f>
        <v>869</v>
      </c>
      <c r="E4905" s="1" t="str">
        <f t="shared" ca="1" si="229"/>
        <v>81.63</v>
      </c>
      <c r="F4905" s="1">
        <f t="shared" ca="1" si="230"/>
        <v>728</v>
      </c>
    </row>
    <row r="4906" spans="1:6" x14ac:dyDescent="0.25">
      <c r="A4906" s="1">
        <f t="shared" si="228"/>
        <v>5144</v>
      </c>
      <c r="B49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DROIT  PLEIN</v>
      </c>
      <c r="C4906" t="str">
        <f ca="1">INDEX(cat,RANDBETWEEN(1,ROWS(cat)),1)</f>
        <v>Autre</v>
      </c>
      <c r="D4906" s="1">
        <f ca="1">RANDBETWEEN(MIN(codeAuteurs), MAX(codeAuteurs))</f>
        <v>755</v>
      </c>
      <c r="E4906" s="1" t="str">
        <f t="shared" ca="1" si="229"/>
        <v>21.89</v>
      </c>
      <c r="F4906" s="1">
        <f t="shared" ca="1" si="230"/>
        <v>528</v>
      </c>
    </row>
    <row r="4907" spans="1:6" x14ac:dyDescent="0.25">
      <c r="A4907" s="1">
        <f t="shared" si="228"/>
        <v>5145</v>
      </c>
      <c r="B49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SIGNER  DISTINGUER</v>
      </c>
      <c r="C4907" t="str">
        <f ca="1">INDEX(cat,RANDBETWEEN(1,ROWS(cat)),1)</f>
        <v>Nouvelles</v>
      </c>
      <c r="D4907" s="1">
        <f ca="1">RANDBETWEEN(MIN(codeAuteurs), MAX(codeAuteurs))</f>
        <v>3071</v>
      </c>
      <c r="E4907" s="1" t="str">
        <f t="shared" ca="1" si="229"/>
        <v>35.42</v>
      </c>
      <c r="F4907" s="1">
        <f t="shared" ca="1" si="230"/>
        <v>446</v>
      </c>
    </row>
    <row r="4908" spans="1:6" x14ac:dyDescent="0.25">
      <c r="A4908" s="1">
        <f t="shared" si="228"/>
        <v>5146</v>
      </c>
      <c r="B49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DAME  QUOI</v>
      </c>
      <c r="C4908" t="str">
        <f ca="1">INDEX(cat,RANDBETWEEN(1,ROWS(cat)),1)</f>
        <v>Manuel</v>
      </c>
      <c r="D4908" s="1">
        <f ca="1">RANDBETWEEN(MIN(codeAuteurs), MAX(codeAuteurs))</f>
        <v>2722</v>
      </c>
      <c r="E4908" s="1" t="str">
        <f t="shared" ca="1" si="229"/>
        <v>85.75</v>
      </c>
      <c r="F4908" s="1">
        <f t="shared" ca="1" si="230"/>
        <v>270</v>
      </c>
    </row>
    <row r="4909" spans="1:6" x14ac:dyDescent="0.25">
      <c r="A4909" s="1">
        <f t="shared" si="228"/>
        <v>5147</v>
      </c>
      <c r="B49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APPUYER  GÉNÉRAL</v>
      </c>
      <c r="C4909" t="str">
        <f ca="1">INDEX(cat,RANDBETWEEN(1,ROWS(cat)),1)</f>
        <v>Manuel</v>
      </c>
      <c r="D4909" s="1">
        <f ca="1">RANDBETWEEN(MIN(codeAuteurs), MAX(codeAuteurs))</f>
        <v>1057</v>
      </c>
      <c r="E4909" s="1" t="str">
        <f t="shared" ca="1" si="229"/>
        <v>30.29</v>
      </c>
      <c r="F4909" s="1">
        <f t="shared" ca="1" si="230"/>
        <v>502</v>
      </c>
    </row>
    <row r="4910" spans="1:6" x14ac:dyDescent="0.25">
      <c r="A4910" s="1">
        <f t="shared" si="228"/>
        <v>5148</v>
      </c>
      <c r="B49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AVOUER OR </v>
      </c>
      <c r="C4910" t="str">
        <f ca="1">INDEX(cat,RANDBETWEEN(1,ROWS(cat)),1)</f>
        <v>Manuel</v>
      </c>
      <c r="D4910" s="1">
        <f ca="1">RANDBETWEEN(MIN(codeAuteurs), MAX(codeAuteurs))</f>
        <v>691</v>
      </c>
      <c r="E4910" s="1" t="str">
        <f t="shared" ca="1" si="229"/>
        <v>54.81</v>
      </c>
      <c r="F4910" s="1">
        <f t="shared" ca="1" si="230"/>
        <v>868</v>
      </c>
    </row>
    <row r="4911" spans="1:6" x14ac:dyDescent="0.25">
      <c r="A4911" s="1">
        <f t="shared" si="228"/>
        <v>5149</v>
      </c>
      <c r="B49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ABRI VÉRITÉ </v>
      </c>
      <c r="C4911" t="str">
        <f ca="1">INDEX(cat,RANDBETWEEN(1,ROWS(cat)),1)</f>
        <v>Biographie</v>
      </c>
      <c r="D4911" s="1">
        <f ca="1">RANDBETWEEN(MIN(codeAuteurs), MAX(codeAuteurs))</f>
        <v>2113</v>
      </c>
      <c r="E4911" s="1" t="str">
        <f t="shared" ca="1" si="229"/>
        <v>25.56</v>
      </c>
      <c r="F4911" s="1">
        <f t="shared" ca="1" si="230"/>
        <v>663</v>
      </c>
    </row>
    <row r="4912" spans="1:6" x14ac:dyDescent="0.25">
      <c r="A4912" s="1">
        <f t="shared" si="228"/>
        <v>5150</v>
      </c>
      <c r="B49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NOM  VOTRE</v>
      </c>
      <c r="C4912" t="str">
        <f ca="1">INDEX(cat,RANDBETWEEN(1,ROWS(cat)),1)</f>
        <v>Manuel</v>
      </c>
      <c r="D4912" s="1">
        <f ca="1">RANDBETWEEN(MIN(codeAuteurs), MAX(codeAuteurs))</f>
        <v>327</v>
      </c>
      <c r="E4912" s="1" t="str">
        <f t="shared" ca="1" si="229"/>
        <v>71.57</v>
      </c>
      <c r="F4912" s="1">
        <f t="shared" ca="1" si="230"/>
        <v>200</v>
      </c>
    </row>
    <row r="4913" spans="1:6" x14ac:dyDescent="0.25">
      <c r="A4913" s="1">
        <f t="shared" si="228"/>
        <v>5151</v>
      </c>
      <c r="B49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COULEUR GRAIN </v>
      </c>
      <c r="C4913" t="str">
        <f ca="1">INDEX(cat,RANDBETWEEN(1,ROWS(cat)),1)</f>
        <v>Essai</v>
      </c>
      <c r="D4913" s="1">
        <f ca="1">RANDBETWEEN(MIN(codeAuteurs), MAX(codeAuteurs))</f>
        <v>1427</v>
      </c>
      <c r="E4913" s="1" t="str">
        <f t="shared" ca="1" si="229"/>
        <v>59.77</v>
      </c>
      <c r="F4913" s="1">
        <f t="shared" ca="1" si="230"/>
        <v>81</v>
      </c>
    </row>
    <row r="4914" spans="1:6" x14ac:dyDescent="0.25">
      <c r="A4914" s="1">
        <f t="shared" si="228"/>
        <v>5152</v>
      </c>
      <c r="B49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FIN RÉPANDRE </v>
      </c>
      <c r="C4914" t="str">
        <f ca="1">INDEX(cat,RANDBETWEEN(1,ROWS(cat)),1)</f>
        <v>Science</v>
      </c>
      <c r="D4914" s="1">
        <f ca="1">RANDBETWEEN(MIN(codeAuteurs), MAX(codeAuteurs))</f>
        <v>393</v>
      </c>
      <c r="E4914" s="1" t="str">
        <f t="shared" ca="1" si="229"/>
        <v>22.28</v>
      </c>
      <c r="F4914" s="1">
        <f t="shared" ca="1" si="230"/>
        <v>786</v>
      </c>
    </row>
    <row r="4915" spans="1:6" x14ac:dyDescent="0.25">
      <c r="A4915" s="1">
        <f t="shared" si="228"/>
        <v>5153</v>
      </c>
      <c r="B49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MARCHÉ  </v>
      </c>
      <c r="C4915" t="str">
        <f ca="1">INDEX(cat,RANDBETWEEN(1,ROWS(cat)),1)</f>
        <v>Essai</v>
      </c>
      <c r="D4915" s="1">
        <f ca="1">RANDBETWEEN(MIN(codeAuteurs), MAX(codeAuteurs))</f>
        <v>37</v>
      </c>
      <c r="E4915" s="1" t="str">
        <f t="shared" ca="1" si="229"/>
        <v>97.33</v>
      </c>
      <c r="F4915" s="1">
        <f t="shared" ca="1" si="230"/>
        <v>89</v>
      </c>
    </row>
    <row r="4916" spans="1:6" x14ac:dyDescent="0.25">
      <c r="A4916" s="1">
        <f t="shared" si="228"/>
        <v>5154</v>
      </c>
      <c r="B49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DRÔLE  MEILLEUR</v>
      </c>
      <c r="C4916" t="str">
        <f ca="1">INDEX(cat,RANDBETWEEN(1,ROWS(cat)),1)</f>
        <v>Science</v>
      </c>
      <c r="D4916" s="1">
        <f ca="1">RANDBETWEEN(MIN(codeAuteurs), MAX(codeAuteurs))</f>
        <v>371</v>
      </c>
      <c r="E4916" s="1" t="str">
        <f t="shared" ca="1" si="229"/>
        <v>52.13</v>
      </c>
      <c r="F4916" s="1">
        <f t="shared" ca="1" si="230"/>
        <v>491</v>
      </c>
    </row>
    <row r="4917" spans="1:6" x14ac:dyDescent="0.25">
      <c r="A4917" s="1">
        <f t="shared" si="228"/>
        <v>5155</v>
      </c>
      <c r="B49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FOU  SAINT</v>
      </c>
      <c r="C4917" t="str">
        <f ca="1">INDEX(cat,RANDBETWEEN(1,ROWS(cat)),1)</f>
        <v>Nouvelles</v>
      </c>
      <c r="D4917" s="1">
        <f ca="1">RANDBETWEEN(MIN(codeAuteurs), MAX(codeAuteurs))</f>
        <v>859</v>
      </c>
      <c r="E4917" s="1" t="str">
        <f t="shared" ca="1" si="229"/>
        <v>88.24</v>
      </c>
      <c r="F4917" s="1">
        <f t="shared" ca="1" si="230"/>
        <v>924</v>
      </c>
    </row>
    <row r="4918" spans="1:6" x14ac:dyDescent="0.25">
      <c r="A4918" s="1">
        <f t="shared" si="228"/>
        <v>5156</v>
      </c>
      <c r="B49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INTERROMPRE  </v>
      </c>
      <c r="C4918" t="str">
        <f ca="1">INDEX(cat,RANDBETWEEN(1,ROWS(cat)),1)</f>
        <v>Manuel</v>
      </c>
      <c r="D4918" s="1">
        <f ca="1">RANDBETWEEN(MIN(codeAuteurs), MAX(codeAuteurs))</f>
        <v>2693</v>
      </c>
      <c r="E4918" s="1" t="str">
        <f t="shared" ca="1" si="229"/>
        <v>45.85</v>
      </c>
      <c r="F4918" s="1">
        <f t="shared" ca="1" si="230"/>
        <v>809</v>
      </c>
    </row>
    <row r="4919" spans="1:6" x14ac:dyDescent="0.25">
      <c r="A4919" s="1">
        <f t="shared" si="228"/>
        <v>5157</v>
      </c>
      <c r="B49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FEU  </v>
      </c>
      <c r="C4919" t="str">
        <f ca="1">INDEX(cat,RANDBETWEEN(1,ROWS(cat)),1)</f>
        <v>Roman</v>
      </c>
      <c r="D4919" s="1">
        <f ca="1">RANDBETWEEN(MIN(codeAuteurs), MAX(codeAuteurs))</f>
        <v>1224</v>
      </c>
      <c r="E4919" s="1" t="str">
        <f t="shared" ca="1" si="229"/>
        <v>29.19</v>
      </c>
      <c r="F4919" s="1">
        <f t="shared" ca="1" si="230"/>
        <v>364</v>
      </c>
    </row>
    <row r="4920" spans="1:6" x14ac:dyDescent="0.25">
      <c r="A4920" s="1">
        <f t="shared" si="228"/>
        <v>5158</v>
      </c>
      <c r="B49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PAQUET CHAUD VEILLE</v>
      </c>
      <c r="C4920" t="str">
        <f ca="1">INDEX(cat,RANDBETWEEN(1,ROWS(cat)),1)</f>
        <v>Autre</v>
      </c>
      <c r="D4920" s="1">
        <f ca="1">RANDBETWEEN(MIN(codeAuteurs), MAX(codeAuteurs))</f>
        <v>2616</v>
      </c>
      <c r="E4920" s="1" t="str">
        <f t="shared" ca="1" si="229"/>
        <v>40.56</v>
      </c>
      <c r="F4920" s="1">
        <f t="shared" ca="1" si="230"/>
        <v>802</v>
      </c>
    </row>
    <row r="4921" spans="1:6" x14ac:dyDescent="0.25">
      <c r="A4921" s="1">
        <f t="shared" si="228"/>
        <v>5159</v>
      </c>
      <c r="B49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LÀ REVOIR </v>
      </c>
      <c r="C4921" t="str">
        <f ca="1">INDEX(cat,RANDBETWEEN(1,ROWS(cat)),1)</f>
        <v>Histoire</v>
      </c>
      <c r="D4921" s="1">
        <f ca="1">RANDBETWEEN(MIN(codeAuteurs), MAX(codeAuteurs))</f>
        <v>1621</v>
      </c>
      <c r="E4921" s="1" t="str">
        <f t="shared" ca="1" si="229"/>
        <v>18.56</v>
      </c>
      <c r="F4921" s="1">
        <f t="shared" ca="1" si="230"/>
        <v>79</v>
      </c>
    </row>
    <row r="4922" spans="1:6" x14ac:dyDescent="0.25">
      <c r="A4922" s="1">
        <f t="shared" si="228"/>
        <v>5160</v>
      </c>
      <c r="B49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FATIGUER  TERRAIN</v>
      </c>
      <c r="C4922" t="str">
        <f ca="1">INDEX(cat,RANDBETWEEN(1,ROWS(cat)),1)</f>
        <v>Manuel</v>
      </c>
      <c r="D4922" s="1">
        <f ca="1">RANDBETWEEN(MIN(codeAuteurs), MAX(codeAuteurs))</f>
        <v>189</v>
      </c>
      <c r="E4922" s="1" t="str">
        <f t="shared" ca="1" si="229"/>
        <v>32.82</v>
      </c>
      <c r="F4922" s="1">
        <f t="shared" ca="1" si="230"/>
        <v>615</v>
      </c>
    </row>
    <row r="4923" spans="1:6" x14ac:dyDescent="0.25">
      <c r="A4923" s="1">
        <f t="shared" si="228"/>
        <v>5161</v>
      </c>
      <c r="B49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LARME  </v>
      </c>
      <c r="C4923" t="str">
        <f ca="1">INDEX(cat,RANDBETWEEN(1,ROWS(cat)),1)</f>
        <v>Biographie</v>
      </c>
      <c r="D4923" s="1">
        <f ca="1">RANDBETWEEN(MIN(codeAuteurs), MAX(codeAuteurs))</f>
        <v>754</v>
      </c>
      <c r="E4923" s="1" t="str">
        <f t="shared" ca="1" si="229"/>
        <v>92.45</v>
      </c>
      <c r="F4923" s="1">
        <f t="shared" ca="1" si="230"/>
        <v>771</v>
      </c>
    </row>
    <row r="4924" spans="1:6" x14ac:dyDescent="0.25">
      <c r="A4924" s="1">
        <f t="shared" si="228"/>
        <v>5162</v>
      </c>
      <c r="B49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  </v>
      </c>
      <c r="C4924" t="str">
        <f ca="1">INDEX(cat,RANDBETWEEN(1,ROWS(cat)),1)</f>
        <v>Essai</v>
      </c>
      <c r="D4924" s="1">
        <f ca="1">RANDBETWEEN(MIN(codeAuteurs), MAX(codeAuteurs))</f>
        <v>295</v>
      </c>
      <c r="E4924" s="1" t="str">
        <f t="shared" ca="1" si="229"/>
        <v>70.57</v>
      </c>
      <c r="F4924" s="1">
        <f t="shared" ca="1" si="230"/>
        <v>547</v>
      </c>
    </row>
    <row r="4925" spans="1:6" x14ac:dyDescent="0.25">
      <c r="A4925" s="1">
        <f t="shared" si="228"/>
        <v>5163</v>
      </c>
      <c r="B49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ENTRETENIR RIRE ATTEINDRE</v>
      </c>
      <c r="C4925" t="str">
        <f ca="1">INDEX(cat,RANDBETWEEN(1,ROWS(cat)),1)</f>
        <v>Biographie</v>
      </c>
      <c r="D4925" s="1">
        <f ca="1">RANDBETWEEN(MIN(codeAuteurs), MAX(codeAuteurs))</f>
        <v>1392</v>
      </c>
      <c r="E4925" s="1" t="str">
        <f t="shared" ca="1" si="229"/>
        <v>80.21</v>
      </c>
      <c r="F4925" s="1">
        <f t="shared" ca="1" si="230"/>
        <v>260</v>
      </c>
    </row>
    <row r="4926" spans="1:6" x14ac:dyDescent="0.25">
      <c r="A4926" s="1">
        <f t="shared" si="228"/>
        <v>5164</v>
      </c>
      <c r="B49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DÉPASSER ANGLAIS DANGER</v>
      </c>
      <c r="C4926" t="str">
        <f ca="1">INDEX(cat,RANDBETWEEN(1,ROWS(cat)),1)</f>
        <v>Histoire</v>
      </c>
      <c r="D4926" s="1">
        <f ca="1">RANDBETWEEN(MIN(codeAuteurs), MAX(codeAuteurs))</f>
        <v>1077</v>
      </c>
      <c r="E4926" s="1" t="str">
        <f t="shared" ca="1" si="229"/>
        <v>48.66</v>
      </c>
      <c r="F4926" s="1">
        <f t="shared" ca="1" si="230"/>
        <v>319</v>
      </c>
    </row>
    <row r="4927" spans="1:6" x14ac:dyDescent="0.25">
      <c r="A4927" s="1">
        <f t="shared" si="228"/>
        <v>5165</v>
      </c>
      <c r="B49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PARTICULIER AVIS FORT</v>
      </c>
      <c r="C4927" t="str">
        <f ca="1">INDEX(cat,RANDBETWEEN(1,ROWS(cat)),1)</f>
        <v>Roman</v>
      </c>
      <c r="D4927" s="1">
        <f ca="1">RANDBETWEEN(MIN(codeAuteurs), MAX(codeAuteurs))</f>
        <v>686</v>
      </c>
      <c r="E4927" s="1" t="str">
        <f t="shared" ca="1" si="229"/>
        <v>35.59</v>
      </c>
      <c r="F4927" s="1">
        <f t="shared" ca="1" si="230"/>
        <v>722</v>
      </c>
    </row>
    <row r="4928" spans="1:6" x14ac:dyDescent="0.25">
      <c r="A4928" s="1">
        <f t="shared" si="228"/>
        <v>5166</v>
      </c>
      <c r="B49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TROUVER AVEC CENTRE</v>
      </c>
      <c r="C4928" t="str">
        <f ca="1">INDEX(cat,RANDBETWEEN(1,ROWS(cat)),1)</f>
        <v>Autre</v>
      </c>
      <c r="D4928" s="1">
        <f ca="1">RANDBETWEEN(MIN(codeAuteurs), MAX(codeAuteurs))</f>
        <v>2293</v>
      </c>
      <c r="E4928" s="1" t="str">
        <f t="shared" ca="1" si="229"/>
        <v>64.34</v>
      </c>
      <c r="F4928" s="1">
        <f t="shared" ca="1" si="230"/>
        <v>962</v>
      </c>
    </row>
    <row r="4929" spans="1:6" x14ac:dyDescent="0.25">
      <c r="A4929" s="1">
        <f t="shared" ref="A4929:A4992" si="231">A4928+1</f>
        <v>5167</v>
      </c>
      <c r="B49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MOUVEMENT  </v>
      </c>
      <c r="C4929" t="str">
        <f ca="1">INDEX(cat,RANDBETWEEN(1,ROWS(cat)),1)</f>
        <v>Nouvelles</v>
      </c>
      <c r="D4929" s="1">
        <f ca="1">RANDBETWEEN(MIN(codeAuteurs), MAX(codeAuteurs))</f>
        <v>2671</v>
      </c>
      <c r="E4929" s="1" t="str">
        <f t="shared" ref="E4929:E4992" ca="1" si="232">CONCATENATE(RANDBETWEEN(9,99),".",RANDBETWEEN(10,99))</f>
        <v>70.47</v>
      </c>
      <c r="F4929" s="1">
        <f t="shared" ref="F4929:F4992" ca="1" si="233">RANDBETWEEN(50,999)</f>
        <v>194</v>
      </c>
    </row>
    <row r="4930" spans="1:6" x14ac:dyDescent="0.25">
      <c r="A4930" s="1">
        <f t="shared" si="231"/>
        <v>5168</v>
      </c>
      <c r="B49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FORT  PROJET</v>
      </c>
      <c r="C4930" t="str">
        <f ca="1">INDEX(cat,RANDBETWEEN(1,ROWS(cat)),1)</f>
        <v>Essai</v>
      </c>
      <c r="D4930" s="1">
        <f ca="1">RANDBETWEEN(MIN(codeAuteurs), MAX(codeAuteurs))</f>
        <v>1883</v>
      </c>
      <c r="E4930" s="1" t="str">
        <f t="shared" ca="1" si="232"/>
        <v>62.35</v>
      </c>
      <c r="F4930" s="1">
        <f t="shared" ca="1" si="233"/>
        <v>731</v>
      </c>
    </row>
    <row r="4931" spans="1:6" x14ac:dyDescent="0.25">
      <c r="A4931" s="1">
        <f t="shared" si="231"/>
        <v>5169</v>
      </c>
      <c r="B49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ESPRIT  </v>
      </c>
      <c r="C4931" t="str">
        <f ca="1">INDEX(cat,RANDBETWEEN(1,ROWS(cat)),1)</f>
        <v>Biographie</v>
      </c>
      <c r="D4931" s="1">
        <f ca="1">RANDBETWEEN(MIN(codeAuteurs), MAX(codeAuteurs))</f>
        <v>1541</v>
      </c>
      <c r="E4931" s="1" t="str">
        <f t="shared" ca="1" si="232"/>
        <v>36.67</v>
      </c>
      <c r="F4931" s="1">
        <f t="shared" ca="1" si="233"/>
        <v>381</v>
      </c>
    </row>
    <row r="4932" spans="1:6" x14ac:dyDescent="0.25">
      <c r="A4932" s="1">
        <f t="shared" si="231"/>
        <v>5170</v>
      </c>
      <c r="B49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COLÈRE MANIER </v>
      </c>
      <c r="C4932" t="str">
        <f ca="1">INDEX(cat,RANDBETWEEN(1,ROWS(cat)),1)</f>
        <v>Biographie</v>
      </c>
      <c r="D4932" s="1">
        <f ca="1">RANDBETWEEN(MIN(codeAuteurs), MAX(codeAuteurs))</f>
        <v>1896</v>
      </c>
      <c r="E4932" s="1" t="str">
        <f t="shared" ca="1" si="232"/>
        <v>52.52</v>
      </c>
      <c r="F4932" s="1">
        <f t="shared" ca="1" si="233"/>
        <v>229</v>
      </c>
    </row>
    <row r="4933" spans="1:6" x14ac:dyDescent="0.25">
      <c r="A4933" s="1">
        <f t="shared" si="231"/>
        <v>5171</v>
      </c>
      <c r="B49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DÉJÀ  </v>
      </c>
      <c r="C4933" t="str">
        <f ca="1">INDEX(cat,RANDBETWEEN(1,ROWS(cat)),1)</f>
        <v>Nouvelles</v>
      </c>
      <c r="D4933" s="1">
        <f ca="1">RANDBETWEEN(MIN(codeAuteurs), MAX(codeAuteurs))</f>
        <v>732</v>
      </c>
      <c r="E4933" s="1" t="str">
        <f t="shared" ca="1" si="232"/>
        <v>85.45</v>
      </c>
      <c r="F4933" s="1">
        <f t="shared" ca="1" si="233"/>
        <v>583</v>
      </c>
    </row>
    <row r="4934" spans="1:6" x14ac:dyDescent="0.25">
      <c r="A4934" s="1">
        <f t="shared" si="231"/>
        <v>5172</v>
      </c>
      <c r="B49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SOIN DAME </v>
      </c>
      <c r="C4934" t="str">
        <f ca="1">INDEX(cat,RANDBETWEEN(1,ROWS(cat)),1)</f>
        <v>Science</v>
      </c>
      <c r="D4934" s="1">
        <f ca="1">RANDBETWEEN(MIN(codeAuteurs), MAX(codeAuteurs))</f>
        <v>2429</v>
      </c>
      <c r="E4934" s="1" t="str">
        <f t="shared" ca="1" si="232"/>
        <v>37.31</v>
      </c>
      <c r="F4934" s="1">
        <f t="shared" ca="1" si="233"/>
        <v>175</v>
      </c>
    </row>
    <row r="4935" spans="1:6" x14ac:dyDescent="0.25">
      <c r="A4935" s="1">
        <f t="shared" si="231"/>
        <v>5173</v>
      </c>
      <c r="B49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VENIR MALADIE </v>
      </c>
      <c r="C4935" t="str">
        <f ca="1">INDEX(cat,RANDBETWEEN(1,ROWS(cat)),1)</f>
        <v>Cuisine</v>
      </c>
      <c r="D4935" s="1">
        <f ca="1">RANDBETWEEN(MIN(codeAuteurs), MAX(codeAuteurs))</f>
        <v>837</v>
      </c>
      <c r="E4935" s="1" t="str">
        <f t="shared" ca="1" si="232"/>
        <v>57.22</v>
      </c>
      <c r="F4935" s="1">
        <f t="shared" ca="1" si="233"/>
        <v>633</v>
      </c>
    </row>
    <row r="4936" spans="1:6" x14ac:dyDescent="0.25">
      <c r="A4936" s="1">
        <f t="shared" si="231"/>
        <v>5174</v>
      </c>
      <c r="B49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BUT  </v>
      </c>
      <c r="C4936" t="str">
        <f ca="1">INDEX(cat,RANDBETWEEN(1,ROWS(cat)),1)</f>
        <v>Science</v>
      </c>
      <c r="D4936" s="1">
        <f ca="1">RANDBETWEEN(MIN(codeAuteurs), MAX(codeAuteurs))</f>
        <v>95</v>
      </c>
      <c r="E4936" s="1" t="str">
        <f t="shared" ca="1" si="232"/>
        <v>43.37</v>
      </c>
      <c r="F4936" s="1">
        <f t="shared" ca="1" si="233"/>
        <v>394</v>
      </c>
    </row>
    <row r="4937" spans="1:6" x14ac:dyDescent="0.25">
      <c r="A4937" s="1">
        <f t="shared" si="231"/>
        <v>5175</v>
      </c>
      <c r="B49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JUSTE  VÉRITABLE</v>
      </c>
      <c r="C4937" t="str">
        <f ca="1">INDEX(cat,RANDBETWEEN(1,ROWS(cat)),1)</f>
        <v>Nouvelles</v>
      </c>
      <c r="D4937" s="1">
        <f ca="1">RANDBETWEEN(MIN(codeAuteurs), MAX(codeAuteurs))</f>
        <v>1006</v>
      </c>
      <c r="E4937" s="1" t="str">
        <f t="shared" ca="1" si="232"/>
        <v>34.51</v>
      </c>
      <c r="F4937" s="1">
        <f t="shared" ca="1" si="233"/>
        <v>303</v>
      </c>
    </row>
    <row r="4938" spans="1:6" x14ac:dyDescent="0.25">
      <c r="A4938" s="1">
        <f t="shared" si="231"/>
        <v>5176</v>
      </c>
      <c r="B49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ATTAQUER  </v>
      </c>
      <c r="C4938" t="str">
        <f ca="1">INDEX(cat,RANDBETWEEN(1,ROWS(cat)),1)</f>
        <v>Autre</v>
      </c>
      <c r="D4938" s="1">
        <f ca="1">RANDBETWEEN(MIN(codeAuteurs), MAX(codeAuteurs))</f>
        <v>646</v>
      </c>
      <c r="E4938" s="1" t="str">
        <f t="shared" ca="1" si="232"/>
        <v>12.84</v>
      </c>
      <c r="F4938" s="1">
        <f t="shared" ca="1" si="233"/>
        <v>782</v>
      </c>
    </row>
    <row r="4939" spans="1:6" x14ac:dyDescent="0.25">
      <c r="A4939" s="1">
        <f t="shared" si="231"/>
        <v>5177</v>
      </c>
      <c r="B49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VIDE  </v>
      </c>
      <c r="C4939" t="str">
        <f ca="1">INDEX(cat,RANDBETWEEN(1,ROWS(cat)),1)</f>
        <v>Autre</v>
      </c>
      <c r="D4939" s="1">
        <f ca="1">RANDBETWEEN(MIN(codeAuteurs), MAX(codeAuteurs))</f>
        <v>2750</v>
      </c>
      <c r="E4939" s="1" t="str">
        <f t="shared" ca="1" si="232"/>
        <v>63.53</v>
      </c>
      <c r="F4939" s="1">
        <f t="shared" ca="1" si="233"/>
        <v>425</v>
      </c>
    </row>
    <row r="4940" spans="1:6" x14ac:dyDescent="0.25">
      <c r="A4940" s="1">
        <f t="shared" si="231"/>
        <v>5178</v>
      </c>
      <c r="B49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APPARENCE  ALLUMER</v>
      </c>
      <c r="C4940" t="str">
        <f ca="1">INDEX(cat,RANDBETWEEN(1,ROWS(cat)),1)</f>
        <v>Roman</v>
      </c>
      <c r="D4940" s="1">
        <f ca="1">RANDBETWEEN(MIN(codeAuteurs), MAX(codeAuteurs))</f>
        <v>2617</v>
      </c>
      <c r="E4940" s="1" t="str">
        <f t="shared" ca="1" si="232"/>
        <v>10.48</v>
      </c>
      <c r="F4940" s="1">
        <f t="shared" ca="1" si="233"/>
        <v>879</v>
      </c>
    </row>
    <row r="4941" spans="1:6" x14ac:dyDescent="0.25">
      <c r="A4941" s="1">
        <f t="shared" si="231"/>
        <v>5179</v>
      </c>
      <c r="B49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CINQ  ADMETTRE</v>
      </c>
      <c r="C4941" t="str">
        <f ca="1">INDEX(cat,RANDBETWEEN(1,ROWS(cat)),1)</f>
        <v>Science</v>
      </c>
      <c r="D4941" s="1">
        <f ca="1">RANDBETWEEN(MIN(codeAuteurs), MAX(codeAuteurs))</f>
        <v>748</v>
      </c>
      <c r="E4941" s="1" t="str">
        <f t="shared" ca="1" si="232"/>
        <v>39.77</v>
      </c>
      <c r="F4941" s="1">
        <f t="shared" ca="1" si="233"/>
        <v>609</v>
      </c>
    </row>
    <row r="4942" spans="1:6" x14ac:dyDescent="0.25">
      <c r="A4942" s="1">
        <f t="shared" si="231"/>
        <v>5180</v>
      </c>
      <c r="B49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DÉSIRER CERVEAU FROID</v>
      </c>
      <c r="C4942" t="str">
        <f ca="1">INDEX(cat,RANDBETWEEN(1,ROWS(cat)),1)</f>
        <v>Science</v>
      </c>
      <c r="D4942" s="1">
        <f ca="1">RANDBETWEEN(MIN(codeAuteurs), MAX(codeAuteurs))</f>
        <v>1783</v>
      </c>
      <c r="E4942" s="1" t="str">
        <f t="shared" ca="1" si="232"/>
        <v>55.76</v>
      </c>
      <c r="F4942" s="1">
        <f t="shared" ca="1" si="233"/>
        <v>398</v>
      </c>
    </row>
    <row r="4943" spans="1:6" x14ac:dyDescent="0.25">
      <c r="A4943" s="1">
        <f t="shared" si="231"/>
        <v>5181</v>
      </c>
      <c r="B49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RACE  </v>
      </c>
      <c r="C4943" t="str">
        <f ca="1">INDEX(cat,RANDBETWEEN(1,ROWS(cat)),1)</f>
        <v>Biographie</v>
      </c>
      <c r="D4943" s="1">
        <f ca="1">RANDBETWEEN(MIN(codeAuteurs), MAX(codeAuteurs))</f>
        <v>894</v>
      </c>
      <c r="E4943" s="1" t="str">
        <f t="shared" ca="1" si="232"/>
        <v>19.69</v>
      </c>
      <c r="F4943" s="1">
        <f t="shared" ca="1" si="233"/>
        <v>887</v>
      </c>
    </row>
    <row r="4944" spans="1:6" x14ac:dyDescent="0.25">
      <c r="A4944" s="1">
        <f t="shared" si="231"/>
        <v>5182</v>
      </c>
      <c r="B49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VÊTEMENT MAIN </v>
      </c>
      <c r="C4944" t="str">
        <f ca="1">INDEX(cat,RANDBETWEEN(1,ROWS(cat)),1)</f>
        <v>Histoire</v>
      </c>
      <c r="D4944" s="1">
        <f ca="1">RANDBETWEEN(MIN(codeAuteurs), MAX(codeAuteurs))</f>
        <v>580</v>
      </c>
      <c r="E4944" s="1" t="str">
        <f t="shared" ca="1" si="232"/>
        <v>61.30</v>
      </c>
      <c r="F4944" s="1">
        <f t="shared" ca="1" si="233"/>
        <v>585</v>
      </c>
    </row>
    <row r="4945" spans="1:6" x14ac:dyDescent="0.25">
      <c r="A4945" s="1">
        <f t="shared" si="231"/>
        <v>5183</v>
      </c>
      <c r="B49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VOITURE SOUTENIR PASSER</v>
      </c>
      <c r="C4945" t="str">
        <f ca="1">INDEX(cat,RANDBETWEEN(1,ROWS(cat)),1)</f>
        <v>Essai</v>
      </c>
      <c r="D4945" s="1">
        <f ca="1">RANDBETWEEN(MIN(codeAuteurs), MAX(codeAuteurs))</f>
        <v>2886</v>
      </c>
      <c r="E4945" s="1" t="str">
        <f t="shared" ca="1" si="232"/>
        <v>53.48</v>
      </c>
      <c r="F4945" s="1">
        <f t="shared" ca="1" si="233"/>
        <v>334</v>
      </c>
    </row>
    <row r="4946" spans="1:6" x14ac:dyDescent="0.25">
      <c r="A4946" s="1">
        <f t="shared" si="231"/>
        <v>5184</v>
      </c>
      <c r="B49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SOCIÉTÉ NAÎTRE DAME</v>
      </c>
      <c r="C4946" t="str">
        <f ca="1">INDEX(cat,RANDBETWEEN(1,ROWS(cat)),1)</f>
        <v>Manuel</v>
      </c>
      <c r="D4946" s="1">
        <f ca="1">RANDBETWEEN(MIN(codeAuteurs), MAX(codeAuteurs))</f>
        <v>963</v>
      </c>
      <c r="E4946" s="1" t="str">
        <f t="shared" ca="1" si="232"/>
        <v>73.32</v>
      </c>
      <c r="F4946" s="1">
        <f t="shared" ca="1" si="233"/>
        <v>96</v>
      </c>
    </row>
    <row r="4947" spans="1:6" x14ac:dyDescent="0.25">
      <c r="A4947" s="1">
        <f t="shared" si="231"/>
        <v>5185</v>
      </c>
      <c r="B49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VEILLER NEUF DESCENDRE</v>
      </c>
      <c r="C4947" t="str">
        <f ca="1">INDEX(cat,RANDBETWEEN(1,ROWS(cat)),1)</f>
        <v>Nouvelles</v>
      </c>
      <c r="D4947" s="1">
        <f ca="1">RANDBETWEEN(MIN(codeAuteurs), MAX(codeAuteurs))</f>
        <v>633</v>
      </c>
      <c r="E4947" s="1" t="str">
        <f t="shared" ca="1" si="232"/>
        <v>10.14</v>
      </c>
      <c r="F4947" s="1">
        <f t="shared" ca="1" si="233"/>
        <v>780</v>
      </c>
    </row>
    <row r="4948" spans="1:6" x14ac:dyDescent="0.25">
      <c r="A4948" s="1">
        <f t="shared" si="231"/>
        <v>5186</v>
      </c>
      <c r="B49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BÊTE FIN </v>
      </c>
      <c r="C4948" t="str">
        <f ca="1">INDEX(cat,RANDBETWEEN(1,ROWS(cat)),1)</f>
        <v>Histoire</v>
      </c>
      <c r="D4948" s="1">
        <f ca="1">RANDBETWEEN(MIN(codeAuteurs), MAX(codeAuteurs))</f>
        <v>2832</v>
      </c>
      <c r="E4948" s="1" t="str">
        <f t="shared" ca="1" si="232"/>
        <v>54.44</v>
      </c>
      <c r="F4948" s="1">
        <f t="shared" ca="1" si="233"/>
        <v>474</v>
      </c>
    </row>
    <row r="4949" spans="1:6" x14ac:dyDescent="0.25">
      <c r="A4949" s="1">
        <f t="shared" si="231"/>
        <v>5187</v>
      </c>
      <c r="B49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EH  SORTIR</v>
      </c>
      <c r="C4949" t="str">
        <f ca="1">INDEX(cat,RANDBETWEEN(1,ROWS(cat)),1)</f>
        <v>Biographie</v>
      </c>
      <c r="D4949" s="1">
        <f ca="1">RANDBETWEEN(MIN(codeAuteurs), MAX(codeAuteurs))</f>
        <v>2378</v>
      </c>
      <c r="E4949" s="1" t="str">
        <f t="shared" ca="1" si="232"/>
        <v>23.23</v>
      </c>
      <c r="F4949" s="1">
        <f t="shared" ca="1" si="233"/>
        <v>999</v>
      </c>
    </row>
    <row r="4950" spans="1:6" x14ac:dyDescent="0.25">
      <c r="A4950" s="1">
        <f t="shared" si="231"/>
        <v>5188</v>
      </c>
      <c r="B49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MOYEN INTÉRIEUR </v>
      </c>
      <c r="C4950" t="str">
        <f ca="1">INDEX(cat,RANDBETWEEN(1,ROWS(cat)),1)</f>
        <v>Histoire</v>
      </c>
      <c r="D4950" s="1">
        <f ca="1">RANDBETWEEN(MIN(codeAuteurs), MAX(codeAuteurs))</f>
        <v>1732</v>
      </c>
      <c r="E4950" s="1" t="str">
        <f t="shared" ca="1" si="232"/>
        <v>90.84</v>
      </c>
      <c r="F4950" s="1">
        <f t="shared" ca="1" si="233"/>
        <v>856</v>
      </c>
    </row>
    <row r="4951" spans="1:6" x14ac:dyDescent="0.25">
      <c r="A4951" s="1">
        <f t="shared" si="231"/>
        <v>5189</v>
      </c>
      <c r="B49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MACHINE  TRISTE</v>
      </c>
      <c r="C4951" t="str">
        <f ca="1">INDEX(cat,RANDBETWEEN(1,ROWS(cat)),1)</f>
        <v>Nouvelles</v>
      </c>
      <c r="D4951" s="1">
        <f ca="1">RANDBETWEEN(MIN(codeAuteurs), MAX(codeAuteurs))</f>
        <v>473</v>
      </c>
      <c r="E4951" s="1" t="str">
        <f t="shared" ca="1" si="232"/>
        <v>72.99</v>
      </c>
      <c r="F4951" s="1">
        <f t="shared" ca="1" si="233"/>
        <v>943</v>
      </c>
    </row>
    <row r="4952" spans="1:6" x14ac:dyDescent="0.25">
      <c r="A4952" s="1">
        <f t="shared" si="231"/>
        <v>5190</v>
      </c>
      <c r="B49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LÈVRE INTÉRIEUR SOUFFLER</v>
      </c>
      <c r="C4952" t="str">
        <f ca="1">INDEX(cat,RANDBETWEEN(1,ROWS(cat)),1)</f>
        <v>Autre</v>
      </c>
      <c r="D4952" s="1">
        <f ca="1">RANDBETWEEN(MIN(codeAuteurs), MAX(codeAuteurs))</f>
        <v>3099</v>
      </c>
      <c r="E4952" s="1" t="str">
        <f t="shared" ca="1" si="232"/>
        <v>37.29</v>
      </c>
      <c r="F4952" s="1">
        <f t="shared" ca="1" si="233"/>
        <v>191</v>
      </c>
    </row>
    <row r="4953" spans="1:6" x14ac:dyDescent="0.25">
      <c r="A4953" s="1">
        <f t="shared" si="231"/>
        <v>5191</v>
      </c>
      <c r="B49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MAINTENIR ABATTRE </v>
      </c>
      <c r="C4953" t="str">
        <f ca="1">INDEX(cat,RANDBETWEEN(1,ROWS(cat)),1)</f>
        <v>Manuel</v>
      </c>
      <c r="D4953" s="1">
        <f ca="1">RANDBETWEEN(MIN(codeAuteurs), MAX(codeAuteurs))</f>
        <v>876</v>
      </c>
      <c r="E4953" s="1" t="str">
        <f t="shared" ca="1" si="232"/>
        <v>56.55</v>
      </c>
      <c r="F4953" s="1">
        <f t="shared" ca="1" si="233"/>
        <v>80</v>
      </c>
    </row>
    <row r="4954" spans="1:6" x14ac:dyDescent="0.25">
      <c r="A4954" s="1">
        <f t="shared" si="231"/>
        <v>5192</v>
      </c>
      <c r="B49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FATIGUER FIN </v>
      </c>
      <c r="C4954" t="str">
        <f ca="1">INDEX(cat,RANDBETWEEN(1,ROWS(cat)),1)</f>
        <v>Biographie</v>
      </c>
      <c r="D4954" s="1">
        <f ca="1">RANDBETWEEN(MIN(codeAuteurs), MAX(codeAuteurs))</f>
        <v>3008</v>
      </c>
      <c r="E4954" s="1" t="str">
        <f t="shared" ca="1" si="232"/>
        <v>95.85</v>
      </c>
      <c r="F4954" s="1">
        <f t="shared" ca="1" si="233"/>
        <v>75</v>
      </c>
    </row>
    <row r="4955" spans="1:6" x14ac:dyDescent="0.25">
      <c r="A4955" s="1">
        <f t="shared" si="231"/>
        <v>5193</v>
      </c>
      <c r="B49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FIL  TRACE</v>
      </c>
      <c r="C4955" t="str">
        <f ca="1">INDEX(cat,RANDBETWEEN(1,ROWS(cat)),1)</f>
        <v>Roman</v>
      </c>
      <c r="D4955" s="1">
        <f ca="1">RANDBETWEEN(MIN(codeAuteurs), MAX(codeAuteurs))</f>
        <v>975</v>
      </c>
      <c r="E4955" s="1" t="str">
        <f t="shared" ca="1" si="232"/>
        <v>83.45</v>
      </c>
      <c r="F4955" s="1">
        <f t="shared" ca="1" si="233"/>
        <v>745</v>
      </c>
    </row>
    <row r="4956" spans="1:6" x14ac:dyDescent="0.25">
      <c r="A4956" s="1">
        <f t="shared" si="231"/>
        <v>5194</v>
      </c>
      <c r="B49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POLITIQUE  OBÉIR</v>
      </c>
      <c r="C4956" t="str">
        <f ca="1">INDEX(cat,RANDBETWEEN(1,ROWS(cat)),1)</f>
        <v>Biographie</v>
      </c>
      <c r="D4956" s="1">
        <f ca="1">RANDBETWEEN(MIN(codeAuteurs), MAX(codeAuteurs))</f>
        <v>599</v>
      </c>
      <c r="E4956" s="1" t="str">
        <f t="shared" ca="1" si="232"/>
        <v>50.61</v>
      </c>
      <c r="F4956" s="1">
        <f t="shared" ca="1" si="233"/>
        <v>809</v>
      </c>
    </row>
    <row r="4957" spans="1:6" x14ac:dyDescent="0.25">
      <c r="A4957" s="1">
        <f t="shared" si="231"/>
        <v>5195</v>
      </c>
      <c r="B49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EMPIRE TEL HASARD</v>
      </c>
      <c r="C4957" t="str">
        <f ca="1">INDEX(cat,RANDBETWEEN(1,ROWS(cat)),1)</f>
        <v>Science</v>
      </c>
      <c r="D4957" s="1">
        <f ca="1">RANDBETWEEN(MIN(codeAuteurs), MAX(codeAuteurs))</f>
        <v>2042</v>
      </c>
      <c r="E4957" s="1" t="str">
        <f t="shared" ca="1" si="232"/>
        <v>96.84</v>
      </c>
      <c r="F4957" s="1">
        <f t="shared" ca="1" si="233"/>
        <v>602</v>
      </c>
    </row>
    <row r="4958" spans="1:6" x14ac:dyDescent="0.25">
      <c r="A4958" s="1">
        <f t="shared" si="231"/>
        <v>5196</v>
      </c>
      <c r="B49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LUMIÈRE SOLEIL PROPOS</v>
      </c>
      <c r="C4958" t="str">
        <f ca="1">INDEX(cat,RANDBETWEEN(1,ROWS(cat)),1)</f>
        <v>Cuisine</v>
      </c>
      <c r="D4958" s="1">
        <f ca="1">RANDBETWEEN(MIN(codeAuteurs), MAX(codeAuteurs))</f>
        <v>2181</v>
      </c>
      <c r="E4958" s="1" t="str">
        <f t="shared" ca="1" si="232"/>
        <v>62.74</v>
      </c>
      <c r="F4958" s="1">
        <f t="shared" ca="1" si="233"/>
        <v>796</v>
      </c>
    </row>
    <row r="4959" spans="1:6" x14ac:dyDescent="0.25">
      <c r="A4959" s="1">
        <f t="shared" si="231"/>
        <v>5197</v>
      </c>
      <c r="B49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VOIE  FUSIL</v>
      </c>
      <c r="C4959" t="str">
        <f ca="1">INDEX(cat,RANDBETWEEN(1,ROWS(cat)),1)</f>
        <v>Essai</v>
      </c>
      <c r="D4959" s="1">
        <f ca="1">RANDBETWEEN(MIN(codeAuteurs), MAX(codeAuteurs))</f>
        <v>1863</v>
      </c>
      <c r="E4959" s="1" t="str">
        <f t="shared" ca="1" si="232"/>
        <v>60.70</v>
      </c>
      <c r="F4959" s="1">
        <f t="shared" ca="1" si="233"/>
        <v>183</v>
      </c>
    </row>
    <row r="4960" spans="1:6" x14ac:dyDescent="0.25">
      <c r="A4960" s="1">
        <f t="shared" si="231"/>
        <v>5198</v>
      </c>
      <c r="B49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AINSI ORDRE VERS</v>
      </c>
      <c r="C4960" t="str">
        <f ca="1">INDEX(cat,RANDBETWEEN(1,ROWS(cat)),1)</f>
        <v>Cuisine</v>
      </c>
      <c r="D4960" s="1">
        <f ca="1">RANDBETWEEN(MIN(codeAuteurs), MAX(codeAuteurs))</f>
        <v>597</v>
      </c>
      <c r="E4960" s="1" t="str">
        <f t="shared" ca="1" si="232"/>
        <v>77.45</v>
      </c>
      <c r="F4960" s="1">
        <f t="shared" ca="1" si="233"/>
        <v>325</v>
      </c>
    </row>
    <row r="4961" spans="1:6" x14ac:dyDescent="0.25">
      <c r="A4961" s="1">
        <f t="shared" si="231"/>
        <v>5199</v>
      </c>
      <c r="B49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FRÈRE ÉTROIT </v>
      </c>
      <c r="C4961" t="str">
        <f ca="1">INDEX(cat,RANDBETWEEN(1,ROWS(cat)),1)</f>
        <v>Nouvelles</v>
      </c>
      <c r="D4961" s="1">
        <f ca="1">RANDBETWEEN(MIN(codeAuteurs), MAX(codeAuteurs))</f>
        <v>139</v>
      </c>
      <c r="E4961" s="1" t="str">
        <f t="shared" ca="1" si="232"/>
        <v>68.92</v>
      </c>
      <c r="F4961" s="1">
        <f t="shared" ca="1" si="233"/>
        <v>201</v>
      </c>
    </row>
    <row r="4962" spans="1:6" x14ac:dyDescent="0.25">
      <c r="A4962" s="1">
        <f t="shared" si="231"/>
        <v>5200</v>
      </c>
      <c r="B49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ENNEMI  </v>
      </c>
      <c r="C4962" t="str">
        <f ca="1">INDEX(cat,RANDBETWEEN(1,ROWS(cat)),1)</f>
        <v>Cuisine</v>
      </c>
      <c r="D4962" s="1">
        <f ca="1">RANDBETWEEN(MIN(codeAuteurs), MAX(codeAuteurs))</f>
        <v>823</v>
      </c>
      <c r="E4962" s="1" t="str">
        <f t="shared" ca="1" si="232"/>
        <v>16.52</v>
      </c>
      <c r="F4962" s="1">
        <f t="shared" ca="1" si="233"/>
        <v>376</v>
      </c>
    </row>
    <row r="4963" spans="1:6" x14ac:dyDescent="0.25">
      <c r="A4963" s="1">
        <f t="shared" si="231"/>
        <v>5201</v>
      </c>
      <c r="B49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EXTRAORDINAIRE  SONNER</v>
      </c>
      <c r="C4963" t="str">
        <f ca="1">INDEX(cat,RANDBETWEEN(1,ROWS(cat)),1)</f>
        <v>Roman</v>
      </c>
      <c r="D4963" s="1">
        <f ca="1">RANDBETWEEN(MIN(codeAuteurs), MAX(codeAuteurs))</f>
        <v>3025</v>
      </c>
      <c r="E4963" s="1" t="str">
        <f t="shared" ca="1" si="232"/>
        <v>56.40</v>
      </c>
      <c r="F4963" s="1">
        <f t="shared" ca="1" si="233"/>
        <v>718</v>
      </c>
    </row>
    <row r="4964" spans="1:6" x14ac:dyDescent="0.25">
      <c r="A4964" s="1">
        <f t="shared" si="231"/>
        <v>5202</v>
      </c>
      <c r="B49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FONDER  </v>
      </c>
      <c r="C4964" t="str">
        <f ca="1">INDEX(cat,RANDBETWEEN(1,ROWS(cat)),1)</f>
        <v>Autre</v>
      </c>
      <c r="D4964" s="1">
        <f ca="1">RANDBETWEEN(MIN(codeAuteurs), MAX(codeAuteurs))</f>
        <v>2726</v>
      </c>
      <c r="E4964" s="1" t="str">
        <f t="shared" ca="1" si="232"/>
        <v>42.63</v>
      </c>
      <c r="F4964" s="1">
        <f t="shared" ca="1" si="233"/>
        <v>923</v>
      </c>
    </row>
    <row r="4965" spans="1:6" x14ac:dyDescent="0.25">
      <c r="A4965" s="1">
        <f t="shared" si="231"/>
        <v>5203</v>
      </c>
      <c r="B49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ANNONCER  PARTICULIER</v>
      </c>
      <c r="C4965" t="str">
        <f ca="1">INDEX(cat,RANDBETWEEN(1,ROWS(cat)),1)</f>
        <v>Autre</v>
      </c>
      <c r="D4965" s="1">
        <f ca="1">RANDBETWEEN(MIN(codeAuteurs), MAX(codeAuteurs))</f>
        <v>3059</v>
      </c>
      <c r="E4965" s="1" t="str">
        <f t="shared" ca="1" si="232"/>
        <v>43.52</v>
      </c>
      <c r="F4965" s="1">
        <f t="shared" ca="1" si="233"/>
        <v>376</v>
      </c>
    </row>
    <row r="4966" spans="1:6" x14ac:dyDescent="0.25">
      <c r="A4966" s="1">
        <f t="shared" si="231"/>
        <v>5204</v>
      </c>
      <c r="B49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DURER JOLI DIVERS</v>
      </c>
      <c r="C4966" t="str">
        <f ca="1">INDEX(cat,RANDBETWEEN(1,ROWS(cat)),1)</f>
        <v>Histoire</v>
      </c>
      <c r="D4966" s="1">
        <f ca="1">RANDBETWEEN(MIN(codeAuteurs), MAX(codeAuteurs))</f>
        <v>476</v>
      </c>
      <c r="E4966" s="1" t="str">
        <f t="shared" ca="1" si="232"/>
        <v>45.73</v>
      </c>
      <c r="F4966" s="1">
        <f t="shared" ca="1" si="233"/>
        <v>618</v>
      </c>
    </row>
    <row r="4967" spans="1:6" x14ac:dyDescent="0.25">
      <c r="A4967" s="1">
        <f t="shared" si="231"/>
        <v>5205</v>
      </c>
      <c r="B49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CHEVAL PRESQUE </v>
      </c>
      <c r="C4967" t="str">
        <f ca="1">INDEX(cat,RANDBETWEEN(1,ROWS(cat)),1)</f>
        <v>Manuel</v>
      </c>
      <c r="D4967" s="1">
        <f ca="1">RANDBETWEEN(MIN(codeAuteurs), MAX(codeAuteurs))</f>
        <v>256</v>
      </c>
      <c r="E4967" s="1" t="str">
        <f t="shared" ca="1" si="232"/>
        <v>42.73</v>
      </c>
      <c r="F4967" s="1">
        <f t="shared" ca="1" si="233"/>
        <v>62</v>
      </c>
    </row>
    <row r="4968" spans="1:6" x14ac:dyDescent="0.25">
      <c r="A4968" s="1">
        <f t="shared" si="231"/>
        <v>5206</v>
      </c>
      <c r="B49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FAIM TYPE </v>
      </c>
      <c r="C4968" t="str">
        <f ca="1">INDEX(cat,RANDBETWEEN(1,ROWS(cat)),1)</f>
        <v>Biographie</v>
      </c>
      <c r="D4968" s="1">
        <f ca="1">RANDBETWEEN(MIN(codeAuteurs), MAX(codeAuteurs))</f>
        <v>691</v>
      </c>
      <c r="E4968" s="1" t="str">
        <f t="shared" ca="1" si="232"/>
        <v>42.31</v>
      </c>
      <c r="F4968" s="1">
        <f t="shared" ca="1" si="233"/>
        <v>558</v>
      </c>
    </row>
    <row r="4969" spans="1:6" x14ac:dyDescent="0.25">
      <c r="A4969" s="1">
        <f t="shared" si="231"/>
        <v>5207</v>
      </c>
      <c r="B49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RACE  </v>
      </c>
      <c r="C4969" t="str">
        <f ca="1">INDEX(cat,RANDBETWEEN(1,ROWS(cat)),1)</f>
        <v>Science</v>
      </c>
      <c r="D4969" s="1">
        <f ca="1">RANDBETWEEN(MIN(codeAuteurs), MAX(codeAuteurs))</f>
        <v>2673</v>
      </c>
      <c r="E4969" s="1" t="str">
        <f t="shared" ca="1" si="232"/>
        <v>59.41</v>
      </c>
      <c r="F4969" s="1">
        <f t="shared" ca="1" si="233"/>
        <v>641</v>
      </c>
    </row>
    <row r="4970" spans="1:6" x14ac:dyDescent="0.25">
      <c r="A4970" s="1">
        <f t="shared" si="231"/>
        <v>5208</v>
      </c>
      <c r="B49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IMPOSER  TEMPS</v>
      </c>
      <c r="C4970" t="str">
        <f ca="1">INDEX(cat,RANDBETWEEN(1,ROWS(cat)),1)</f>
        <v>Biographie</v>
      </c>
      <c r="D4970" s="1">
        <f ca="1">RANDBETWEEN(MIN(codeAuteurs), MAX(codeAuteurs))</f>
        <v>134</v>
      </c>
      <c r="E4970" s="1" t="str">
        <f t="shared" ca="1" si="232"/>
        <v>36.96</v>
      </c>
      <c r="F4970" s="1">
        <f t="shared" ca="1" si="233"/>
        <v>206</v>
      </c>
    </row>
    <row r="4971" spans="1:6" x14ac:dyDescent="0.25">
      <c r="A4971" s="1">
        <f t="shared" si="231"/>
        <v>5209</v>
      </c>
      <c r="B49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RÉPONDRE  </v>
      </c>
      <c r="C4971" t="str">
        <f ca="1">INDEX(cat,RANDBETWEEN(1,ROWS(cat)),1)</f>
        <v>Cuisine</v>
      </c>
      <c r="D4971" s="1">
        <f ca="1">RANDBETWEEN(MIN(codeAuteurs), MAX(codeAuteurs))</f>
        <v>1666</v>
      </c>
      <c r="E4971" s="1" t="str">
        <f t="shared" ca="1" si="232"/>
        <v>46.58</v>
      </c>
      <c r="F4971" s="1">
        <f t="shared" ca="1" si="233"/>
        <v>724</v>
      </c>
    </row>
    <row r="4972" spans="1:6" x14ac:dyDescent="0.25">
      <c r="A4972" s="1">
        <f t="shared" si="231"/>
        <v>5210</v>
      </c>
      <c r="B49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NEUF  CARESSER</v>
      </c>
      <c r="C4972" t="str">
        <f ca="1">INDEX(cat,RANDBETWEEN(1,ROWS(cat)),1)</f>
        <v>Science</v>
      </c>
      <c r="D4972" s="1">
        <f ca="1">RANDBETWEEN(MIN(codeAuteurs), MAX(codeAuteurs))</f>
        <v>599</v>
      </c>
      <c r="E4972" s="1" t="str">
        <f t="shared" ca="1" si="232"/>
        <v>98.25</v>
      </c>
      <c r="F4972" s="1">
        <f t="shared" ca="1" si="233"/>
        <v>454</v>
      </c>
    </row>
    <row r="4973" spans="1:6" x14ac:dyDescent="0.25">
      <c r="A4973" s="1">
        <f t="shared" si="231"/>
        <v>5211</v>
      </c>
      <c r="B49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PEINE NOTE CALMER</v>
      </c>
      <c r="C4973" t="str">
        <f ca="1">INDEX(cat,RANDBETWEEN(1,ROWS(cat)),1)</f>
        <v>Cuisine</v>
      </c>
      <c r="D4973" s="1">
        <f ca="1">RANDBETWEEN(MIN(codeAuteurs), MAX(codeAuteurs))</f>
        <v>2652</v>
      </c>
      <c r="E4973" s="1" t="str">
        <f t="shared" ca="1" si="232"/>
        <v>56.58</v>
      </c>
      <c r="F4973" s="1">
        <f t="shared" ca="1" si="233"/>
        <v>894</v>
      </c>
    </row>
    <row r="4974" spans="1:6" x14ac:dyDescent="0.25">
      <c r="A4974" s="1">
        <f t="shared" si="231"/>
        <v>5212</v>
      </c>
      <c r="B49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SORTIR  NU</v>
      </c>
      <c r="C4974" t="str">
        <f ca="1">INDEX(cat,RANDBETWEEN(1,ROWS(cat)),1)</f>
        <v>Biographie</v>
      </c>
      <c r="D4974" s="1">
        <f ca="1">RANDBETWEEN(MIN(codeAuteurs), MAX(codeAuteurs))</f>
        <v>2514</v>
      </c>
      <c r="E4974" s="1" t="str">
        <f t="shared" ca="1" si="232"/>
        <v>61.21</v>
      </c>
      <c r="F4974" s="1">
        <f t="shared" ca="1" si="233"/>
        <v>933</v>
      </c>
    </row>
    <row r="4975" spans="1:6" x14ac:dyDescent="0.25">
      <c r="A4975" s="1">
        <f t="shared" si="231"/>
        <v>5213</v>
      </c>
      <c r="B49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RAYON  PREUVE</v>
      </c>
      <c r="C4975" t="str">
        <f ca="1">INDEX(cat,RANDBETWEEN(1,ROWS(cat)),1)</f>
        <v>Histoire</v>
      </c>
      <c r="D4975" s="1">
        <f ca="1">RANDBETWEEN(MIN(codeAuteurs), MAX(codeAuteurs))</f>
        <v>635</v>
      </c>
      <c r="E4975" s="1" t="str">
        <f t="shared" ca="1" si="232"/>
        <v>88.18</v>
      </c>
      <c r="F4975" s="1">
        <f t="shared" ca="1" si="233"/>
        <v>267</v>
      </c>
    </row>
    <row r="4976" spans="1:6" x14ac:dyDescent="0.25">
      <c r="A4976" s="1">
        <f t="shared" si="231"/>
        <v>5214</v>
      </c>
      <c r="B49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RÉSISTER  CROIX</v>
      </c>
      <c r="C4976" t="str">
        <f ca="1">INDEX(cat,RANDBETWEEN(1,ROWS(cat)),1)</f>
        <v>Science</v>
      </c>
      <c r="D4976" s="1">
        <f ca="1">RANDBETWEEN(MIN(codeAuteurs), MAX(codeAuteurs))</f>
        <v>1767</v>
      </c>
      <c r="E4976" s="1" t="str">
        <f t="shared" ca="1" si="232"/>
        <v>25.63</v>
      </c>
      <c r="F4976" s="1">
        <f t="shared" ca="1" si="233"/>
        <v>334</v>
      </c>
    </row>
    <row r="4977" spans="1:6" x14ac:dyDescent="0.25">
      <c r="A4977" s="1">
        <f t="shared" si="231"/>
        <v>5215</v>
      </c>
      <c r="B49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APPORTER  </v>
      </c>
      <c r="C4977" t="str">
        <f ca="1">INDEX(cat,RANDBETWEEN(1,ROWS(cat)),1)</f>
        <v>Manuel</v>
      </c>
      <c r="D4977" s="1">
        <f ca="1">RANDBETWEEN(MIN(codeAuteurs), MAX(codeAuteurs))</f>
        <v>354</v>
      </c>
      <c r="E4977" s="1" t="str">
        <f t="shared" ca="1" si="232"/>
        <v>24.76</v>
      </c>
      <c r="F4977" s="1">
        <f t="shared" ca="1" si="233"/>
        <v>850</v>
      </c>
    </row>
    <row r="4978" spans="1:6" x14ac:dyDescent="0.25">
      <c r="A4978" s="1">
        <f t="shared" si="231"/>
        <v>5216</v>
      </c>
      <c r="B49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AVOIR  </v>
      </c>
      <c r="C4978" t="str">
        <f ca="1">INDEX(cat,RANDBETWEEN(1,ROWS(cat)),1)</f>
        <v>Biographie</v>
      </c>
      <c r="D4978" s="1">
        <f ca="1">RANDBETWEEN(MIN(codeAuteurs), MAX(codeAuteurs))</f>
        <v>1885</v>
      </c>
      <c r="E4978" s="1" t="str">
        <f t="shared" ca="1" si="232"/>
        <v>41.13</v>
      </c>
      <c r="F4978" s="1">
        <f t="shared" ca="1" si="233"/>
        <v>83</v>
      </c>
    </row>
    <row r="4979" spans="1:6" x14ac:dyDescent="0.25">
      <c r="A4979" s="1">
        <f t="shared" si="231"/>
        <v>5217</v>
      </c>
      <c r="B49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POSTE  </v>
      </c>
      <c r="C4979" t="str">
        <f ca="1">INDEX(cat,RANDBETWEEN(1,ROWS(cat)),1)</f>
        <v>Science</v>
      </c>
      <c r="D4979" s="1">
        <f ca="1">RANDBETWEEN(MIN(codeAuteurs), MAX(codeAuteurs))</f>
        <v>815</v>
      </c>
      <c r="E4979" s="1" t="str">
        <f t="shared" ca="1" si="232"/>
        <v>53.63</v>
      </c>
      <c r="F4979" s="1">
        <f t="shared" ca="1" si="233"/>
        <v>496</v>
      </c>
    </row>
    <row r="4980" spans="1:6" x14ac:dyDescent="0.25">
      <c r="A4980" s="1">
        <f t="shared" si="231"/>
        <v>5218</v>
      </c>
      <c r="B49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CHOSE  BRAS</v>
      </c>
      <c r="C4980" t="str">
        <f ca="1">INDEX(cat,RANDBETWEEN(1,ROWS(cat)),1)</f>
        <v>Biographie</v>
      </c>
      <c r="D4980" s="1">
        <f ca="1">RANDBETWEEN(MIN(codeAuteurs), MAX(codeAuteurs))</f>
        <v>1399</v>
      </c>
      <c r="E4980" s="1" t="str">
        <f t="shared" ca="1" si="232"/>
        <v>44.71</v>
      </c>
      <c r="F4980" s="1">
        <f t="shared" ca="1" si="233"/>
        <v>702</v>
      </c>
    </row>
    <row r="4981" spans="1:6" x14ac:dyDescent="0.25">
      <c r="A4981" s="1">
        <f t="shared" si="231"/>
        <v>5219</v>
      </c>
      <c r="B49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ENSEMBLE LENTEMENT CACHER</v>
      </c>
      <c r="C4981" t="str">
        <f ca="1">INDEX(cat,RANDBETWEEN(1,ROWS(cat)),1)</f>
        <v>Nouvelles</v>
      </c>
      <c r="D4981" s="1">
        <f ca="1">RANDBETWEEN(MIN(codeAuteurs), MAX(codeAuteurs))</f>
        <v>686</v>
      </c>
      <c r="E4981" s="1" t="str">
        <f t="shared" ca="1" si="232"/>
        <v>30.91</v>
      </c>
      <c r="F4981" s="1">
        <f t="shared" ca="1" si="233"/>
        <v>684</v>
      </c>
    </row>
    <row r="4982" spans="1:6" x14ac:dyDescent="0.25">
      <c r="A4982" s="1">
        <f t="shared" si="231"/>
        <v>5220</v>
      </c>
      <c r="B49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CONSCIENCE  </v>
      </c>
      <c r="C4982" t="str">
        <f ca="1">INDEX(cat,RANDBETWEEN(1,ROWS(cat)),1)</f>
        <v>Autre</v>
      </c>
      <c r="D4982" s="1">
        <f ca="1">RANDBETWEEN(MIN(codeAuteurs), MAX(codeAuteurs))</f>
        <v>1517</v>
      </c>
      <c r="E4982" s="1" t="str">
        <f t="shared" ca="1" si="232"/>
        <v>85.77</v>
      </c>
      <c r="F4982" s="1">
        <f t="shared" ca="1" si="233"/>
        <v>642</v>
      </c>
    </row>
    <row r="4983" spans="1:6" x14ac:dyDescent="0.25">
      <c r="A4983" s="1">
        <f t="shared" si="231"/>
        <v>5221</v>
      </c>
      <c r="B49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COMPAGNIE  SALLE</v>
      </c>
      <c r="C4983" t="str">
        <f ca="1">INDEX(cat,RANDBETWEEN(1,ROWS(cat)),1)</f>
        <v>Manuel</v>
      </c>
      <c r="D4983" s="1">
        <f ca="1">RANDBETWEEN(MIN(codeAuteurs), MAX(codeAuteurs))</f>
        <v>1733</v>
      </c>
      <c r="E4983" s="1" t="str">
        <f t="shared" ca="1" si="232"/>
        <v>35.47</v>
      </c>
      <c r="F4983" s="1">
        <f t="shared" ca="1" si="233"/>
        <v>178</v>
      </c>
    </row>
    <row r="4984" spans="1:6" x14ac:dyDescent="0.25">
      <c r="A4984" s="1">
        <f t="shared" si="231"/>
        <v>5222</v>
      </c>
      <c r="B49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BILLET ÉVÉNEMENT SOCIÉTÉ</v>
      </c>
      <c r="C4984" t="str">
        <f ca="1">INDEX(cat,RANDBETWEEN(1,ROWS(cat)),1)</f>
        <v>Roman</v>
      </c>
      <c r="D4984" s="1">
        <f ca="1">RANDBETWEEN(MIN(codeAuteurs), MAX(codeAuteurs))</f>
        <v>2578</v>
      </c>
      <c r="E4984" s="1" t="str">
        <f t="shared" ca="1" si="232"/>
        <v>26.22</v>
      </c>
      <c r="F4984" s="1">
        <f t="shared" ca="1" si="233"/>
        <v>762</v>
      </c>
    </row>
    <row r="4985" spans="1:6" x14ac:dyDescent="0.25">
      <c r="A4985" s="1">
        <f t="shared" si="231"/>
        <v>5223</v>
      </c>
      <c r="B49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HABITANT INQUIÉTUDE </v>
      </c>
      <c r="C4985" t="str">
        <f ca="1">INDEX(cat,RANDBETWEEN(1,ROWS(cat)),1)</f>
        <v>Biographie</v>
      </c>
      <c r="D4985" s="1">
        <f ca="1">RANDBETWEEN(MIN(codeAuteurs), MAX(codeAuteurs))</f>
        <v>2358</v>
      </c>
      <c r="E4985" s="1" t="str">
        <f t="shared" ca="1" si="232"/>
        <v>49.34</v>
      </c>
      <c r="F4985" s="1">
        <f t="shared" ca="1" si="233"/>
        <v>380</v>
      </c>
    </row>
    <row r="4986" spans="1:6" x14ac:dyDescent="0.25">
      <c r="A4986" s="1">
        <f t="shared" si="231"/>
        <v>5224</v>
      </c>
      <c r="B49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IMPORTER APPELER </v>
      </c>
      <c r="C4986" t="str">
        <f ca="1">INDEX(cat,RANDBETWEEN(1,ROWS(cat)),1)</f>
        <v>Cuisine</v>
      </c>
      <c r="D4986" s="1">
        <f ca="1">RANDBETWEEN(MIN(codeAuteurs), MAX(codeAuteurs))</f>
        <v>291</v>
      </c>
      <c r="E4986" s="1" t="str">
        <f t="shared" ca="1" si="232"/>
        <v>31.87</v>
      </c>
      <c r="F4986" s="1">
        <f t="shared" ca="1" si="233"/>
        <v>380</v>
      </c>
    </row>
    <row r="4987" spans="1:6" x14ac:dyDescent="0.25">
      <c r="A4987" s="1">
        <f t="shared" si="231"/>
        <v>5225</v>
      </c>
      <c r="B49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AVIS FRANÇAIS REPOSER</v>
      </c>
      <c r="C4987" t="str">
        <f ca="1">INDEX(cat,RANDBETWEEN(1,ROWS(cat)),1)</f>
        <v>Roman</v>
      </c>
      <c r="D4987" s="1">
        <f ca="1">RANDBETWEEN(MIN(codeAuteurs), MAX(codeAuteurs))</f>
        <v>1106</v>
      </c>
      <c r="E4987" s="1" t="str">
        <f t="shared" ca="1" si="232"/>
        <v>33.84</v>
      </c>
      <c r="F4987" s="1">
        <f t="shared" ca="1" si="233"/>
        <v>526</v>
      </c>
    </row>
    <row r="4988" spans="1:6" x14ac:dyDescent="0.25">
      <c r="A4988" s="1">
        <f t="shared" si="231"/>
        <v>5226</v>
      </c>
      <c r="B49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BIEN COMMUN POINTE</v>
      </c>
      <c r="C4988" t="str">
        <f ca="1">INDEX(cat,RANDBETWEEN(1,ROWS(cat)),1)</f>
        <v>Autre</v>
      </c>
      <c r="D4988" s="1">
        <f ca="1">RANDBETWEEN(MIN(codeAuteurs), MAX(codeAuteurs))</f>
        <v>2848</v>
      </c>
      <c r="E4988" s="1" t="str">
        <f t="shared" ca="1" si="232"/>
        <v>35.65</v>
      </c>
      <c r="F4988" s="1">
        <f t="shared" ca="1" si="233"/>
        <v>777</v>
      </c>
    </row>
    <row r="4989" spans="1:6" x14ac:dyDescent="0.25">
      <c r="A4989" s="1">
        <f t="shared" si="231"/>
        <v>5227</v>
      </c>
      <c r="B49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MOT  </v>
      </c>
      <c r="C4989" t="str">
        <f ca="1">INDEX(cat,RANDBETWEEN(1,ROWS(cat)),1)</f>
        <v>Autre</v>
      </c>
      <c r="D4989" s="1">
        <f ca="1">RANDBETWEEN(MIN(codeAuteurs), MAX(codeAuteurs))</f>
        <v>3115</v>
      </c>
      <c r="E4989" s="1" t="str">
        <f t="shared" ca="1" si="232"/>
        <v>11.13</v>
      </c>
      <c r="F4989" s="1">
        <f t="shared" ca="1" si="233"/>
        <v>167</v>
      </c>
    </row>
    <row r="4990" spans="1:6" x14ac:dyDescent="0.25">
      <c r="A4990" s="1">
        <f t="shared" si="231"/>
        <v>5228</v>
      </c>
      <c r="B49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PLUSIEURS  ATTENDRE</v>
      </c>
      <c r="C4990" t="str">
        <f ca="1">INDEX(cat,RANDBETWEEN(1,ROWS(cat)),1)</f>
        <v>Histoire</v>
      </c>
      <c r="D4990" s="1">
        <f ca="1">RANDBETWEEN(MIN(codeAuteurs), MAX(codeAuteurs))</f>
        <v>1492</v>
      </c>
      <c r="E4990" s="1" t="str">
        <f t="shared" ca="1" si="232"/>
        <v>34.10</v>
      </c>
      <c r="F4990" s="1">
        <f t="shared" ca="1" si="233"/>
        <v>128</v>
      </c>
    </row>
    <row r="4991" spans="1:6" x14ac:dyDescent="0.25">
      <c r="A4991" s="1">
        <f t="shared" si="231"/>
        <v>5229</v>
      </c>
      <c r="B49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SOL  ANIMAL</v>
      </c>
      <c r="C4991" t="str">
        <f ca="1">INDEX(cat,RANDBETWEEN(1,ROWS(cat)),1)</f>
        <v>Roman</v>
      </c>
      <c r="D4991" s="1">
        <f ca="1">RANDBETWEEN(MIN(codeAuteurs), MAX(codeAuteurs))</f>
        <v>2553</v>
      </c>
      <c r="E4991" s="1" t="str">
        <f t="shared" ca="1" si="232"/>
        <v>43.59</v>
      </c>
      <c r="F4991" s="1">
        <f t="shared" ca="1" si="233"/>
        <v>348</v>
      </c>
    </row>
    <row r="4992" spans="1:6" x14ac:dyDescent="0.25">
      <c r="A4992" s="1">
        <f t="shared" si="231"/>
        <v>5230</v>
      </c>
      <c r="B49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PONT  </v>
      </c>
      <c r="C4992" t="str">
        <f ca="1">INDEX(cat,RANDBETWEEN(1,ROWS(cat)),1)</f>
        <v>Roman</v>
      </c>
      <c r="D4992" s="1">
        <f ca="1">RANDBETWEEN(MIN(codeAuteurs), MAX(codeAuteurs))</f>
        <v>3068</v>
      </c>
      <c r="E4992" s="1" t="str">
        <f t="shared" ca="1" si="232"/>
        <v>80.60</v>
      </c>
      <c r="F4992" s="1">
        <f t="shared" ca="1" si="233"/>
        <v>595</v>
      </c>
    </row>
    <row r="4993" spans="1:6" x14ac:dyDescent="0.25">
      <c r="A4993" s="1">
        <f t="shared" ref="A4993:A5056" si="234">A4992+1</f>
        <v>5231</v>
      </c>
      <c r="B49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ARRIVÉE  </v>
      </c>
      <c r="C4993" t="str">
        <f ca="1">INDEX(cat,RANDBETWEEN(1,ROWS(cat)),1)</f>
        <v>Histoire</v>
      </c>
      <c r="D4993" s="1">
        <f ca="1">RANDBETWEEN(MIN(codeAuteurs), MAX(codeAuteurs))</f>
        <v>2553</v>
      </c>
      <c r="E4993" s="1" t="str">
        <f t="shared" ref="E4993:E5056" ca="1" si="235">CONCATENATE(RANDBETWEEN(9,99),".",RANDBETWEEN(10,99))</f>
        <v>92.13</v>
      </c>
      <c r="F4993" s="1">
        <f t="shared" ref="F4993:F5056" ca="1" si="236">RANDBETWEEN(50,999)</f>
        <v>493</v>
      </c>
    </row>
    <row r="4994" spans="1:6" x14ac:dyDescent="0.25">
      <c r="A4994" s="1">
        <f t="shared" si="234"/>
        <v>5232</v>
      </c>
      <c r="B49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AGENT MALADIE MONSIEUR</v>
      </c>
      <c r="C4994" t="str">
        <f ca="1">INDEX(cat,RANDBETWEEN(1,ROWS(cat)),1)</f>
        <v>Cuisine</v>
      </c>
      <c r="D4994" s="1">
        <f ca="1">RANDBETWEEN(MIN(codeAuteurs), MAX(codeAuteurs))</f>
        <v>2802</v>
      </c>
      <c r="E4994" s="1" t="str">
        <f t="shared" ca="1" si="235"/>
        <v>42.73</v>
      </c>
      <c r="F4994" s="1">
        <f t="shared" ca="1" si="236"/>
        <v>816</v>
      </c>
    </row>
    <row r="4995" spans="1:6" x14ac:dyDescent="0.25">
      <c r="A4995" s="1">
        <f t="shared" si="234"/>
        <v>5233</v>
      </c>
      <c r="B49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SEC  BÊTE</v>
      </c>
      <c r="C4995" t="str">
        <f ca="1">INDEX(cat,RANDBETWEEN(1,ROWS(cat)),1)</f>
        <v>Biographie</v>
      </c>
      <c r="D4995" s="1">
        <f ca="1">RANDBETWEEN(MIN(codeAuteurs), MAX(codeAuteurs))</f>
        <v>2647</v>
      </c>
      <c r="E4995" s="1" t="str">
        <f t="shared" ca="1" si="235"/>
        <v>50.46</v>
      </c>
      <c r="F4995" s="1">
        <f t="shared" ca="1" si="236"/>
        <v>323</v>
      </c>
    </row>
    <row r="4996" spans="1:6" x14ac:dyDescent="0.25">
      <c r="A4996" s="1">
        <f t="shared" si="234"/>
        <v>5234</v>
      </c>
      <c r="B49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ARGENT SUEUR COURT</v>
      </c>
      <c r="C4996" t="str">
        <f ca="1">INDEX(cat,RANDBETWEEN(1,ROWS(cat)),1)</f>
        <v>Histoire</v>
      </c>
      <c r="D4996" s="1">
        <f ca="1">RANDBETWEEN(MIN(codeAuteurs), MAX(codeAuteurs))</f>
        <v>1013</v>
      </c>
      <c r="E4996" s="1" t="str">
        <f t="shared" ca="1" si="235"/>
        <v>54.73</v>
      </c>
      <c r="F4996" s="1">
        <f t="shared" ca="1" si="236"/>
        <v>130</v>
      </c>
    </row>
    <row r="4997" spans="1:6" x14ac:dyDescent="0.25">
      <c r="A4997" s="1">
        <f t="shared" si="234"/>
        <v>5235</v>
      </c>
      <c r="B49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VIEILLARD PARCE QUE </v>
      </c>
      <c r="C4997" t="str">
        <f ca="1">INDEX(cat,RANDBETWEEN(1,ROWS(cat)),1)</f>
        <v>Nouvelles</v>
      </c>
      <c r="D4997" s="1">
        <f ca="1">RANDBETWEEN(MIN(codeAuteurs), MAX(codeAuteurs))</f>
        <v>1206</v>
      </c>
      <c r="E4997" s="1" t="str">
        <f t="shared" ca="1" si="235"/>
        <v>18.62</v>
      </c>
      <c r="F4997" s="1">
        <f t="shared" ca="1" si="236"/>
        <v>857</v>
      </c>
    </row>
    <row r="4998" spans="1:6" x14ac:dyDescent="0.25">
      <c r="A4998" s="1">
        <f t="shared" si="234"/>
        <v>5236</v>
      </c>
      <c r="B49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ANIMER DOUTE </v>
      </c>
      <c r="C4998" t="str">
        <f ca="1">INDEX(cat,RANDBETWEEN(1,ROWS(cat)),1)</f>
        <v>Essai</v>
      </c>
      <c r="D4998" s="1">
        <f ca="1">RANDBETWEEN(MIN(codeAuteurs), MAX(codeAuteurs))</f>
        <v>1293</v>
      </c>
      <c r="E4998" s="1" t="str">
        <f t="shared" ca="1" si="235"/>
        <v>70.39</v>
      </c>
      <c r="F4998" s="1">
        <f t="shared" ca="1" si="236"/>
        <v>282</v>
      </c>
    </row>
    <row r="4999" spans="1:6" x14ac:dyDescent="0.25">
      <c r="A4999" s="1">
        <f t="shared" si="234"/>
        <v>5237</v>
      </c>
      <c r="B49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RÉCLAMER PRÉTENDRE </v>
      </c>
      <c r="C4999" t="str">
        <f ca="1">INDEX(cat,RANDBETWEEN(1,ROWS(cat)),1)</f>
        <v>Nouvelles</v>
      </c>
      <c r="D4999" s="1">
        <f ca="1">RANDBETWEEN(MIN(codeAuteurs), MAX(codeAuteurs))</f>
        <v>1187</v>
      </c>
      <c r="E4999" s="1" t="str">
        <f t="shared" ca="1" si="235"/>
        <v>55.27</v>
      </c>
      <c r="F4999" s="1">
        <f t="shared" ca="1" si="236"/>
        <v>839</v>
      </c>
    </row>
    <row r="5000" spans="1:6" x14ac:dyDescent="0.25">
      <c r="A5000" s="1">
        <f t="shared" si="234"/>
        <v>5238</v>
      </c>
      <c r="B50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MAL  </v>
      </c>
      <c r="C5000" t="str">
        <f ca="1">INDEX(cat,RANDBETWEEN(1,ROWS(cat)),1)</f>
        <v>Autre</v>
      </c>
      <c r="D5000" s="1">
        <f ca="1">RANDBETWEEN(MIN(codeAuteurs), MAX(codeAuteurs))</f>
        <v>2326</v>
      </c>
      <c r="E5000" s="1" t="str">
        <f t="shared" ca="1" si="235"/>
        <v>87.11</v>
      </c>
      <c r="F5000" s="1">
        <f t="shared" ca="1" si="236"/>
        <v>277</v>
      </c>
    </row>
    <row r="5001" spans="1:6" x14ac:dyDescent="0.25">
      <c r="A5001" s="1">
        <f t="shared" si="234"/>
        <v>5239</v>
      </c>
      <c r="B50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FRÈRE AUCUN LOUP</v>
      </c>
      <c r="C5001" t="str">
        <f ca="1">INDEX(cat,RANDBETWEEN(1,ROWS(cat)),1)</f>
        <v>Science</v>
      </c>
      <c r="D5001" s="1">
        <f ca="1">RANDBETWEEN(MIN(codeAuteurs), MAX(codeAuteurs))</f>
        <v>1630</v>
      </c>
      <c r="E5001" s="1" t="str">
        <f t="shared" ca="1" si="235"/>
        <v>48.13</v>
      </c>
      <c r="F5001" s="1">
        <f t="shared" ca="1" si="236"/>
        <v>464</v>
      </c>
    </row>
    <row r="5002" spans="1:6" x14ac:dyDescent="0.25">
      <c r="A5002" s="1">
        <f t="shared" si="234"/>
        <v>5240</v>
      </c>
      <c r="B50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POÉSIE ENVOYER FRÈRE</v>
      </c>
      <c r="C5002" t="str">
        <f ca="1">INDEX(cat,RANDBETWEEN(1,ROWS(cat)),1)</f>
        <v>Histoire</v>
      </c>
      <c r="D5002" s="1">
        <f ca="1">RANDBETWEEN(MIN(codeAuteurs), MAX(codeAuteurs))</f>
        <v>1994</v>
      </c>
      <c r="E5002" s="1" t="str">
        <f t="shared" ca="1" si="235"/>
        <v>66.28</v>
      </c>
      <c r="F5002" s="1">
        <f t="shared" ca="1" si="236"/>
        <v>910</v>
      </c>
    </row>
    <row r="5003" spans="1:6" x14ac:dyDescent="0.25">
      <c r="A5003" s="1">
        <f t="shared" si="234"/>
        <v>5241</v>
      </c>
      <c r="B50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RÉVOLUTION  </v>
      </c>
      <c r="C5003" t="str">
        <f ca="1">INDEX(cat,RANDBETWEEN(1,ROWS(cat)),1)</f>
        <v>Nouvelles</v>
      </c>
      <c r="D5003" s="1">
        <f ca="1">RANDBETWEEN(MIN(codeAuteurs), MAX(codeAuteurs))</f>
        <v>972</v>
      </c>
      <c r="E5003" s="1" t="str">
        <f t="shared" ca="1" si="235"/>
        <v>86.13</v>
      </c>
      <c r="F5003" s="1">
        <f t="shared" ca="1" si="236"/>
        <v>150</v>
      </c>
    </row>
    <row r="5004" spans="1:6" x14ac:dyDescent="0.25">
      <c r="A5004" s="1">
        <f t="shared" si="234"/>
        <v>5242</v>
      </c>
      <c r="B50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CHARGE SILENCE MÉTIER</v>
      </c>
      <c r="C5004" t="str">
        <f ca="1">INDEX(cat,RANDBETWEEN(1,ROWS(cat)),1)</f>
        <v>Science</v>
      </c>
      <c r="D5004" s="1">
        <f ca="1">RANDBETWEEN(MIN(codeAuteurs), MAX(codeAuteurs))</f>
        <v>569</v>
      </c>
      <c r="E5004" s="1" t="str">
        <f t="shared" ca="1" si="235"/>
        <v>86.72</v>
      </c>
      <c r="F5004" s="1">
        <f t="shared" ca="1" si="236"/>
        <v>720</v>
      </c>
    </row>
    <row r="5005" spans="1:6" x14ac:dyDescent="0.25">
      <c r="A5005" s="1">
        <f t="shared" si="234"/>
        <v>5243</v>
      </c>
      <c r="B50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NUL CRAINDRE </v>
      </c>
      <c r="C5005" t="str">
        <f ca="1">INDEX(cat,RANDBETWEEN(1,ROWS(cat)),1)</f>
        <v>Histoire</v>
      </c>
      <c r="D5005" s="1">
        <f ca="1">RANDBETWEEN(MIN(codeAuteurs), MAX(codeAuteurs))</f>
        <v>2355</v>
      </c>
      <c r="E5005" s="1" t="str">
        <f t="shared" ca="1" si="235"/>
        <v>16.22</v>
      </c>
      <c r="F5005" s="1">
        <f t="shared" ca="1" si="236"/>
        <v>942</v>
      </c>
    </row>
    <row r="5006" spans="1:6" x14ac:dyDescent="0.25">
      <c r="A5006" s="1">
        <f t="shared" si="234"/>
        <v>5244</v>
      </c>
      <c r="B50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SUFFIRE  </v>
      </c>
      <c r="C5006" t="str">
        <f ca="1">INDEX(cat,RANDBETWEEN(1,ROWS(cat)),1)</f>
        <v>Manuel</v>
      </c>
      <c r="D5006" s="1">
        <f ca="1">RANDBETWEEN(MIN(codeAuteurs), MAX(codeAuteurs))</f>
        <v>2971</v>
      </c>
      <c r="E5006" s="1" t="str">
        <f t="shared" ca="1" si="235"/>
        <v>97.17</v>
      </c>
      <c r="F5006" s="1">
        <f t="shared" ca="1" si="236"/>
        <v>226</v>
      </c>
    </row>
    <row r="5007" spans="1:6" x14ac:dyDescent="0.25">
      <c r="A5007" s="1">
        <f t="shared" si="234"/>
        <v>5245</v>
      </c>
      <c r="B50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CHAISE  </v>
      </c>
      <c r="C5007" t="str">
        <f ca="1">INDEX(cat,RANDBETWEEN(1,ROWS(cat)),1)</f>
        <v>Biographie</v>
      </c>
      <c r="D5007" s="1">
        <f ca="1">RANDBETWEEN(MIN(codeAuteurs), MAX(codeAuteurs))</f>
        <v>1832</v>
      </c>
      <c r="E5007" s="1" t="str">
        <f t="shared" ca="1" si="235"/>
        <v>81.87</v>
      </c>
      <c r="F5007" s="1">
        <f t="shared" ca="1" si="236"/>
        <v>933</v>
      </c>
    </row>
    <row r="5008" spans="1:6" x14ac:dyDescent="0.25">
      <c r="A5008" s="1">
        <f t="shared" si="234"/>
        <v>5246</v>
      </c>
      <c r="B50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MARCHE CAUSE FRANÇOIS</v>
      </c>
      <c r="C5008" t="str">
        <f ca="1">INDEX(cat,RANDBETWEEN(1,ROWS(cat)),1)</f>
        <v>Histoire</v>
      </c>
      <c r="D5008" s="1">
        <f ca="1">RANDBETWEEN(MIN(codeAuteurs), MAX(codeAuteurs))</f>
        <v>2398</v>
      </c>
      <c r="E5008" s="1" t="str">
        <f t="shared" ca="1" si="235"/>
        <v>91.85</v>
      </c>
      <c r="F5008" s="1">
        <f t="shared" ca="1" si="236"/>
        <v>829</v>
      </c>
    </row>
    <row r="5009" spans="1:6" x14ac:dyDescent="0.25">
      <c r="A5009" s="1">
        <f t="shared" si="234"/>
        <v>5247</v>
      </c>
      <c r="B50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MÉTIER NAÎTRE </v>
      </c>
      <c r="C5009" t="str">
        <f ca="1">INDEX(cat,RANDBETWEEN(1,ROWS(cat)),1)</f>
        <v>Autre</v>
      </c>
      <c r="D5009" s="1">
        <f ca="1">RANDBETWEEN(MIN(codeAuteurs), MAX(codeAuteurs))</f>
        <v>472</v>
      </c>
      <c r="E5009" s="1" t="str">
        <f t="shared" ca="1" si="235"/>
        <v>14.11</v>
      </c>
      <c r="F5009" s="1">
        <f t="shared" ca="1" si="236"/>
        <v>267</v>
      </c>
    </row>
    <row r="5010" spans="1:6" x14ac:dyDescent="0.25">
      <c r="A5010" s="1">
        <f t="shared" si="234"/>
        <v>5248</v>
      </c>
      <c r="B50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MASSE PLAINE TOMBE</v>
      </c>
      <c r="C5010" t="str">
        <f ca="1">INDEX(cat,RANDBETWEEN(1,ROWS(cat)),1)</f>
        <v>Essai</v>
      </c>
      <c r="D5010" s="1">
        <f ca="1">RANDBETWEEN(MIN(codeAuteurs), MAX(codeAuteurs))</f>
        <v>1018</v>
      </c>
      <c r="E5010" s="1" t="str">
        <f t="shared" ca="1" si="235"/>
        <v>50.46</v>
      </c>
      <c r="F5010" s="1">
        <f t="shared" ca="1" si="236"/>
        <v>161</v>
      </c>
    </row>
    <row r="5011" spans="1:6" x14ac:dyDescent="0.25">
      <c r="A5011" s="1">
        <f t="shared" si="234"/>
        <v>5249</v>
      </c>
      <c r="B50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PREMIER  PLANCHE</v>
      </c>
      <c r="C5011" t="str">
        <f ca="1">INDEX(cat,RANDBETWEEN(1,ROWS(cat)),1)</f>
        <v>Nouvelles</v>
      </c>
      <c r="D5011" s="1">
        <f ca="1">RANDBETWEEN(MIN(codeAuteurs), MAX(codeAuteurs))</f>
        <v>1091</v>
      </c>
      <c r="E5011" s="1" t="str">
        <f t="shared" ca="1" si="235"/>
        <v>52.40</v>
      </c>
      <c r="F5011" s="1">
        <f t="shared" ca="1" si="236"/>
        <v>341</v>
      </c>
    </row>
    <row r="5012" spans="1:6" x14ac:dyDescent="0.25">
      <c r="A5012" s="1">
        <f t="shared" si="234"/>
        <v>5250</v>
      </c>
      <c r="B50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ROUGE  </v>
      </c>
      <c r="C5012" t="str">
        <f ca="1">INDEX(cat,RANDBETWEEN(1,ROWS(cat)),1)</f>
        <v>Histoire</v>
      </c>
      <c r="D5012" s="1">
        <f ca="1">RANDBETWEEN(MIN(codeAuteurs), MAX(codeAuteurs))</f>
        <v>2040</v>
      </c>
      <c r="E5012" s="1" t="str">
        <f t="shared" ca="1" si="235"/>
        <v>98.33</v>
      </c>
      <c r="F5012" s="1">
        <f t="shared" ca="1" si="236"/>
        <v>915</v>
      </c>
    </row>
    <row r="5013" spans="1:6" x14ac:dyDescent="0.25">
      <c r="A5013" s="1">
        <f t="shared" si="234"/>
        <v>5251</v>
      </c>
      <c r="B50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IMPOSER PAREIL </v>
      </c>
      <c r="C5013" t="str">
        <f ca="1">INDEX(cat,RANDBETWEEN(1,ROWS(cat)),1)</f>
        <v>Roman</v>
      </c>
      <c r="D5013" s="1">
        <f ca="1">RANDBETWEEN(MIN(codeAuteurs), MAX(codeAuteurs))</f>
        <v>1114</v>
      </c>
      <c r="E5013" s="1" t="str">
        <f t="shared" ca="1" si="235"/>
        <v>89.95</v>
      </c>
      <c r="F5013" s="1">
        <f t="shared" ca="1" si="236"/>
        <v>130</v>
      </c>
    </row>
    <row r="5014" spans="1:6" x14ac:dyDescent="0.25">
      <c r="A5014" s="1">
        <f t="shared" si="234"/>
        <v>5252</v>
      </c>
      <c r="B50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ÉTAT HONTE NUL</v>
      </c>
      <c r="C5014" t="str">
        <f ca="1">INDEX(cat,RANDBETWEEN(1,ROWS(cat)),1)</f>
        <v>Essai</v>
      </c>
      <c r="D5014" s="1">
        <f ca="1">RANDBETWEEN(MIN(codeAuteurs), MAX(codeAuteurs))</f>
        <v>3103</v>
      </c>
      <c r="E5014" s="1" t="str">
        <f t="shared" ca="1" si="235"/>
        <v>88.14</v>
      </c>
      <c r="F5014" s="1">
        <f t="shared" ca="1" si="236"/>
        <v>135</v>
      </c>
    </row>
    <row r="5015" spans="1:6" x14ac:dyDescent="0.25">
      <c r="A5015" s="1">
        <f t="shared" si="234"/>
        <v>5253</v>
      </c>
      <c r="B50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SOIT POINT </v>
      </c>
      <c r="C5015" t="str">
        <f ca="1">INDEX(cat,RANDBETWEEN(1,ROWS(cat)),1)</f>
        <v>Histoire</v>
      </c>
      <c r="D5015" s="1">
        <f ca="1">RANDBETWEEN(MIN(codeAuteurs), MAX(codeAuteurs))</f>
        <v>2650</v>
      </c>
      <c r="E5015" s="1" t="str">
        <f t="shared" ca="1" si="235"/>
        <v>14.23</v>
      </c>
      <c r="F5015" s="1">
        <f t="shared" ca="1" si="236"/>
        <v>735</v>
      </c>
    </row>
    <row r="5016" spans="1:6" x14ac:dyDescent="0.25">
      <c r="A5016" s="1">
        <f t="shared" si="234"/>
        <v>5254</v>
      </c>
      <c r="B50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FORCER TAILLE </v>
      </c>
      <c r="C5016" t="str">
        <f ca="1">INDEX(cat,RANDBETWEEN(1,ROWS(cat)),1)</f>
        <v>Manuel</v>
      </c>
      <c r="D5016" s="1">
        <f ca="1">RANDBETWEEN(MIN(codeAuteurs), MAX(codeAuteurs))</f>
        <v>732</v>
      </c>
      <c r="E5016" s="1" t="str">
        <f t="shared" ca="1" si="235"/>
        <v>35.84</v>
      </c>
      <c r="F5016" s="1">
        <f t="shared" ca="1" si="236"/>
        <v>194</v>
      </c>
    </row>
    <row r="5017" spans="1:6" x14ac:dyDescent="0.25">
      <c r="A5017" s="1">
        <f t="shared" si="234"/>
        <v>5255</v>
      </c>
      <c r="B50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PAIX  NOTE</v>
      </c>
      <c r="C5017" t="str">
        <f ca="1">INDEX(cat,RANDBETWEEN(1,ROWS(cat)),1)</f>
        <v>Roman</v>
      </c>
      <c r="D5017" s="1">
        <f ca="1">RANDBETWEEN(MIN(codeAuteurs), MAX(codeAuteurs))</f>
        <v>2795</v>
      </c>
      <c r="E5017" s="1" t="str">
        <f t="shared" ca="1" si="235"/>
        <v>29.96</v>
      </c>
      <c r="F5017" s="1">
        <f t="shared" ca="1" si="236"/>
        <v>961</v>
      </c>
    </row>
    <row r="5018" spans="1:6" x14ac:dyDescent="0.25">
      <c r="A5018" s="1">
        <f t="shared" si="234"/>
        <v>5256</v>
      </c>
      <c r="B50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MORT CHERCHER EXEMPLE</v>
      </c>
      <c r="C5018" t="str">
        <f ca="1">INDEX(cat,RANDBETWEEN(1,ROWS(cat)),1)</f>
        <v>Nouvelles</v>
      </c>
      <c r="D5018" s="1">
        <f ca="1">RANDBETWEEN(MIN(codeAuteurs), MAX(codeAuteurs))</f>
        <v>2265</v>
      </c>
      <c r="E5018" s="1" t="str">
        <f t="shared" ca="1" si="235"/>
        <v>12.12</v>
      </c>
      <c r="F5018" s="1">
        <f t="shared" ca="1" si="236"/>
        <v>182</v>
      </c>
    </row>
    <row r="5019" spans="1:6" x14ac:dyDescent="0.25">
      <c r="A5019" s="1">
        <f t="shared" si="234"/>
        <v>5257</v>
      </c>
      <c r="B50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CHUTE  RECONNAÎTRE</v>
      </c>
      <c r="C5019" t="str">
        <f ca="1">INDEX(cat,RANDBETWEEN(1,ROWS(cat)),1)</f>
        <v>Histoire</v>
      </c>
      <c r="D5019" s="1">
        <f ca="1">RANDBETWEEN(MIN(codeAuteurs), MAX(codeAuteurs))</f>
        <v>1630</v>
      </c>
      <c r="E5019" s="1" t="str">
        <f t="shared" ca="1" si="235"/>
        <v>32.47</v>
      </c>
      <c r="F5019" s="1">
        <f t="shared" ca="1" si="236"/>
        <v>619</v>
      </c>
    </row>
    <row r="5020" spans="1:6" x14ac:dyDescent="0.25">
      <c r="A5020" s="1">
        <f t="shared" si="234"/>
        <v>5258</v>
      </c>
      <c r="B50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RAPIDE  PAQUET</v>
      </c>
      <c r="C5020" t="str">
        <f ca="1">INDEX(cat,RANDBETWEEN(1,ROWS(cat)),1)</f>
        <v>Nouvelles</v>
      </c>
      <c r="D5020" s="1">
        <f ca="1">RANDBETWEEN(MIN(codeAuteurs), MAX(codeAuteurs))</f>
        <v>34</v>
      </c>
      <c r="E5020" s="1" t="str">
        <f t="shared" ca="1" si="235"/>
        <v>44.43</v>
      </c>
      <c r="F5020" s="1">
        <f t="shared" ca="1" si="236"/>
        <v>368</v>
      </c>
    </row>
    <row r="5021" spans="1:6" x14ac:dyDescent="0.25">
      <c r="A5021" s="1">
        <f t="shared" si="234"/>
        <v>5259</v>
      </c>
      <c r="B50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DISTINGUER  </v>
      </c>
      <c r="C5021" t="str">
        <f ca="1">INDEX(cat,RANDBETWEEN(1,ROWS(cat)),1)</f>
        <v>Science</v>
      </c>
      <c r="D5021" s="1">
        <f ca="1">RANDBETWEEN(MIN(codeAuteurs), MAX(codeAuteurs))</f>
        <v>2904</v>
      </c>
      <c r="E5021" s="1" t="str">
        <f t="shared" ca="1" si="235"/>
        <v>59.88</v>
      </c>
      <c r="F5021" s="1">
        <f t="shared" ca="1" si="236"/>
        <v>607</v>
      </c>
    </row>
    <row r="5022" spans="1:6" x14ac:dyDescent="0.25">
      <c r="A5022" s="1">
        <f t="shared" si="234"/>
        <v>5260</v>
      </c>
      <c r="B50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ÉCRASER  </v>
      </c>
      <c r="C5022" t="str">
        <f ca="1">INDEX(cat,RANDBETWEEN(1,ROWS(cat)),1)</f>
        <v>Nouvelles</v>
      </c>
      <c r="D5022" s="1">
        <f ca="1">RANDBETWEEN(MIN(codeAuteurs), MAX(codeAuteurs))</f>
        <v>2048</v>
      </c>
      <c r="E5022" s="1" t="str">
        <f t="shared" ca="1" si="235"/>
        <v>20.42</v>
      </c>
      <c r="F5022" s="1">
        <f t="shared" ca="1" si="236"/>
        <v>529</v>
      </c>
    </row>
    <row r="5023" spans="1:6" x14ac:dyDescent="0.25">
      <c r="A5023" s="1">
        <f t="shared" si="234"/>
        <v>5261</v>
      </c>
      <c r="B50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VAGUE  </v>
      </c>
      <c r="C5023" t="str">
        <f ca="1">INDEX(cat,RANDBETWEEN(1,ROWS(cat)),1)</f>
        <v>Histoire</v>
      </c>
      <c r="D5023" s="1">
        <f ca="1">RANDBETWEEN(MIN(codeAuteurs), MAX(codeAuteurs))</f>
        <v>2257</v>
      </c>
      <c r="E5023" s="1" t="str">
        <f t="shared" ca="1" si="235"/>
        <v>87.23</v>
      </c>
      <c r="F5023" s="1">
        <f t="shared" ca="1" si="236"/>
        <v>135</v>
      </c>
    </row>
    <row r="5024" spans="1:6" x14ac:dyDescent="0.25">
      <c r="A5024" s="1">
        <f t="shared" si="234"/>
        <v>5262</v>
      </c>
      <c r="B50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VÉRITÉ SOLITUDE EXAMINER</v>
      </c>
      <c r="C5024" t="str">
        <f ca="1">INDEX(cat,RANDBETWEEN(1,ROWS(cat)),1)</f>
        <v>Nouvelles</v>
      </c>
      <c r="D5024" s="1">
        <f ca="1">RANDBETWEEN(MIN(codeAuteurs), MAX(codeAuteurs))</f>
        <v>345</v>
      </c>
      <c r="E5024" s="1" t="str">
        <f t="shared" ca="1" si="235"/>
        <v>59.41</v>
      </c>
      <c r="F5024" s="1">
        <f t="shared" ca="1" si="236"/>
        <v>84</v>
      </c>
    </row>
    <row r="5025" spans="1:6" x14ac:dyDescent="0.25">
      <c r="A5025" s="1">
        <f t="shared" si="234"/>
        <v>5263</v>
      </c>
      <c r="B50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SIÈCLE  </v>
      </c>
      <c r="C5025" t="str">
        <f ca="1">INDEX(cat,RANDBETWEEN(1,ROWS(cat)),1)</f>
        <v>Autre</v>
      </c>
      <c r="D5025" s="1">
        <f ca="1">RANDBETWEEN(MIN(codeAuteurs), MAX(codeAuteurs))</f>
        <v>1462</v>
      </c>
      <c r="E5025" s="1" t="str">
        <f t="shared" ca="1" si="235"/>
        <v>57.14</v>
      </c>
      <c r="F5025" s="1">
        <f t="shared" ca="1" si="236"/>
        <v>223</v>
      </c>
    </row>
    <row r="5026" spans="1:6" x14ac:dyDescent="0.25">
      <c r="A5026" s="1">
        <f t="shared" si="234"/>
        <v>5264</v>
      </c>
      <c r="B50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TOMBE SEUL </v>
      </c>
      <c r="C5026" t="str">
        <f ca="1">INDEX(cat,RANDBETWEEN(1,ROWS(cat)),1)</f>
        <v>Roman</v>
      </c>
      <c r="D5026" s="1">
        <f ca="1">RANDBETWEEN(MIN(codeAuteurs), MAX(codeAuteurs))</f>
        <v>878</v>
      </c>
      <c r="E5026" s="1" t="str">
        <f t="shared" ca="1" si="235"/>
        <v>57.39</v>
      </c>
      <c r="F5026" s="1">
        <f t="shared" ca="1" si="236"/>
        <v>255</v>
      </c>
    </row>
    <row r="5027" spans="1:6" x14ac:dyDescent="0.25">
      <c r="A5027" s="1">
        <f t="shared" si="234"/>
        <v>5265</v>
      </c>
      <c r="B50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SIGNER  ÉNORME</v>
      </c>
      <c r="C5027" t="str">
        <f ca="1">INDEX(cat,RANDBETWEEN(1,ROWS(cat)),1)</f>
        <v>Histoire</v>
      </c>
      <c r="D5027" s="1">
        <f ca="1">RANDBETWEEN(MIN(codeAuteurs), MAX(codeAuteurs))</f>
        <v>1411</v>
      </c>
      <c r="E5027" s="1" t="str">
        <f t="shared" ca="1" si="235"/>
        <v>29.55</v>
      </c>
      <c r="F5027" s="1">
        <f t="shared" ca="1" si="236"/>
        <v>86</v>
      </c>
    </row>
    <row r="5028" spans="1:6" x14ac:dyDescent="0.25">
      <c r="A5028" s="1">
        <f t="shared" si="234"/>
        <v>5266</v>
      </c>
      <c r="B50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TOMBER  MEMBRE</v>
      </c>
      <c r="C5028" t="str">
        <f ca="1">INDEX(cat,RANDBETWEEN(1,ROWS(cat)),1)</f>
        <v>Autre</v>
      </c>
      <c r="D5028" s="1">
        <f ca="1">RANDBETWEEN(MIN(codeAuteurs), MAX(codeAuteurs))</f>
        <v>17</v>
      </c>
      <c r="E5028" s="1" t="str">
        <f t="shared" ca="1" si="235"/>
        <v>44.99</v>
      </c>
      <c r="F5028" s="1">
        <f t="shared" ca="1" si="236"/>
        <v>679</v>
      </c>
    </row>
    <row r="5029" spans="1:6" x14ac:dyDescent="0.25">
      <c r="A5029" s="1">
        <f t="shared" si="234"/>
        <v>5267</v>
      </c>
      <c r="B50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TENIR  </v>
      </c>
      <c r="C5029" t="str">
        <f ca="1">INDEX(cat,RANDBETWEEN(1,ROWS(cat)),1)</f>
        <v>Nouvelles</v>
      </c>
      <c r="D5029" s="1">
        <f ca="1">RANDBETWEEN(MIN(codeAuteurs), MAX(codeAuteurs))</f>
        <v>310</v>
      </c>
      <c r="E5029" s="1" t="str">
        <f t="shared" ca="1" si="235"/>
        <v>35.31</v>
      </c>
      <c r="F5029" s="1">
        <f t="shared" ca="1" si="236"/>
        <v>847</v>
      </c>
    </row>
    <row r="5030" spans="1:6" x14ac:dyDescent="0.25">
      <c r="A5030" s="1">
        <f t="shared" si="234"/>
        <v>5268</v>
      </c>
      <c r="B50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ÉTROIT CHEVEU </v>
      </c>
      <c r="C5030" t="str">
        <f ca="1">INDEX(cat,RANDBETWEEN(1,ROWS(cat)),1)</f>
        <v>Biographie</v>
      </c>
      <c r="D5030" s="1">
        <f ca="1">RANDBETWEEN(MIN(codeAuteurs), MAX(codeAuteurs))</f>
        <v>629</v>
      </c>
      <c r="E5030" s="1" t="str">
        <f t="shared" ca="1" si="235"/>
        <v>70.82</v>
      </c>
      <c r="F5030" s="1">
        <f t="shared" ca="1" si="236"/>
        <v>132</v>
      </c>
    </row>
    <row r="5031" spans="1:6" x14ac:dyDescent="0.25">
      <c r="A5031" s="1">
        <f t="shared" si="234"/>
        <v>5269</v>
      </c>
      <c r="B50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DEVINER HÔTEL FINE</v>
      </c>
      <c r="C5031" t="str">
        <f ca="1">INDEX(cat,RANDBETWEEN(1,ROWS(cat)),1)</f>
        <v>Manuel</v>
      </c>
      <c r="D5031" s="1">
        <f ca="1">RANDBETWEEN(MIN(codeAuteurs), MAX(codeAuteurs))</f>
        <v>203</v>
      </c>
      <c r="E5031" s="1" t="str">
        <f t="shared" ca="1" si="235"/>
        <v>86.78</v>
      </c>
      <c r="F5031" s="1">
        <f t="shared" ca="1" si="236"/>
        <v>800</v>
      </c>
    </row>
    <row r="5032" spans="1:6" x14ac:dyDescent="0.25">
      <c r="A5032" s="1">
        <f t="shared" si="234"/>
        <v>5270</v>
      </c>
      <c r="B50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FOLIE ÂGÉ TRISTE</v>
      </c>
      <c r="C5032" t="str">
        <f ca="1">INDEX(cat,RANDBETWEEN(1,ROWS(cat)),1)</f>
        <v>Cuisine</v>
      </c>
      <c r="D5032" s="1">
        <f ca="1">RANDBETWEEN(MIN(codeAuteurs), MAX(codeAuteurs))</f>
        <v>2670</v>
      </c>
      <c r="E5032" s="1" t="str">
        <f t="shared" ca="1" si="235"/>
        <v>19.55</v>
      </c>
      <c r="F5032" s="1">
        <f t="shared" ca="1" si="236"/>
        <v>559</v>
      </c>
    </row>
    <row r="5033" spans="1:6" x14ac:dyDescent="0.25">
      <c r="A5033" s="1">
        <f t="shared" si="234"/>
        <v>5271</v>
      </c>
      <c r="B50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SÉPARER VISAGE FIL</v>
      </c>
      <c r="C5033" t="str">
        <f ca="1">INDEX(cat,RANDBETWEEN(1,ROWS(cat)),1)</f>
        <v>Essai</v>
      </c>
      <c r="D5033" s="1">
        <f ca="1">RANDBETWEEN(MIN(codeAuteurs), MAX(codeAuteurs))</f>
        <v>2119</v>
      </c>
      <c r="E5033" s="1" t="str">
        <f t="shared" ca="1" si="235"/>
        <v>77.42</v>
      </c>
      <c r="F5033" s="1">
        <f t="shared" ca="1" si="236"/>
        <v>807</v>
      </c>
    </row>
    <row r="5034" spans="1:6" x14ac:dyDescent="0.25">
      <c r="A5034" s="1">
        <f t="shared" si="234"/>
        <v>5272</v>
      </c>
      <c r="B50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SUBIR FEU INSPIRER</v>
      </c>
      <c r="C5034" t="str">
        <f ca="1">INDEX(cat,RANDBETWEEN(1,ROWS(cat)),1)</f>
        <v>Science</v>
      </c>
      <c r="D5034" s="1">
        <f ca="1">RANDBETWEEN(MIN(codeAuteurs), MAX(codeAuteurs))</f>
        <v>1102</v>
      </c>
      <c r="E5034" s="1" t="str">
        <f t="shared" ca="1" si="235"/>
        <v>13.68</v>
      </c>
      <c r="F5034" s="1">
        <f t="shared" ca="1" si="236"/>
        <v>386</v>
      </c>
    </row>
    <row r="5035" spans="1:6" x14ac:dyDescent="0.25">
      <c r="A5035" s="1">
        <f t="shared" si="234"/>
        <v>5273</v>
      </c>
      <c r="B50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GÉNÉRAL RESPIRER </v>
      </c>
      <c r="C5035" t="str">
        <f ca="1">INDEX(cat,RANDBETWEEN(1,ROWS(cat)),1)</f>
        <v>Histoire</v>
      </c>
      <c r="D5035" s="1">
        <f ca="1">RANDBETWEEN(MIN(codeAuteurs), MAX(codeAuteurs))</f>
        <v>3013</v>
      </c>
      <c r="E5035" s="1" t="str">
        <f t="shared" ca="1" si="235"/>
        <v>31.88</v>
      </c>
      <c r="F5035" s="1">
        <f t="shared" ca="1" si="236"/>
        <v>120</v>
      </c>
    </row>
    <row r="5036" spans="1:6" x14ac:dyDescent="0.25">
      <c r="A5036" s="1">
        <f t="shared" si="234"/>
        <v>5274</v>
      </c>
      <c r="B50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ÉTALER  </v>
      </c>
      <c r="C5036" t="str">
        <f ca="1">INDEX(cat,RANDBETWEEN(1,ROWS(cat)),1)</f>
        <v>Essai</v>
      </c>
      <c r="D5036" s="1">
        <f ca="1">RANDBETWEEN(MIN(codeAuteurs), MAX(codeAuteurs))</f>
        <v>2222</v>
      </c>
      <c r="E5036" s="1" t="str">
        <f t="shared" ca="1" si="235"/>
        <v>66.99</v>
      </c>
      <c r="F5036" s="1">
        <f t="shared" ca="1" si="236"/>
        <v>422</v>
      </c>
    </row>
    <row r="5037" spans="1:6" x14ac:dyDescent="0.25">
      <c r="A5037" s="1">
        <f t="shared" si="234"/>
        <v>5275</v>
      </c>
      <c r="B50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SOLEIL  MAINTENIR</v>
      </c>
      <c r="C5037" t="str">
        <f ca="1">INDEX(cat,RANDBETWEEN(1,ROWS(cat)),1)</f>
        <v>Histoire</v>
      </c>
      <c r="D5037" s="1">
        <f ca="1">RANDBETWEEN(MIN(codeAuteurs), MAX(codeAuteurs))</f>
        <v>1246</v>
      </c>
      <c r="E5037" s="1" t="str">
        <f t="shared" ca="1" si="235"/>
        <v>70.15</v>
      </c>
      <c r="F5037" s="1">
        <f t="shared" ca="1" si="236"/>
        <v>491</v>
      </c>
    </row>
    <row r="5038" spans="1:6" x14ac:dyDescent="0.25">
      <c r="A5038" s="1">
        <f t="shared" si="234"/>
        <v>5276</v>
      </c>
      <c r="B50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MIDI CI </v>
      </c>
      <c r="C5038" t="str">
        <f ca="1">INDEX(cat,RANDBETWEEN(1,ROWS(cat)),1)</f>
        <v>Autre</v>
      </c>
      <c r="D5038" s="1">
        <f ca="1">RANDBETWEEN(MIN(codeAuteurs), MAX(codeAuteurs))</f>
        <v>262</v>
      </c>
      <c r="E5038" s="1" t="str">
        <f t="shared" ca="1" si="235"/>
        <v>25.33</v>
      </c>
      <c r="F5038" s="1">
        <f t="shared" ca="1" si="236"/>
        <v>317</v>
      </c>
    </row>
    <row r="5039" spans="1:6" x14ac:dyDescent="0.25">
      <c r="A5039" s="1">
        <f t="shared" si="234"/>
        <v>5277</v>
      </c>
      <c r="B50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ANIMAL  </v>
      </c>
      <c r="C5039" t="str">
        <f ca="1">INDEX(cat,RANDBETWEEN(1,ROWS(cat)),1)</f>
        <v>Histoire</v>
      </c>
      <c r="D5039" s="1">
        <f ca="1">RANDBETWEEN(MIN(codeAuteurs), MAX(codeAuteurs))</f>
        <v>807</v>
      </c>
      <c r="E5039" s="1" t="str">
        <f t="shared" ca="1" si="235"/>
        <v>42.94</v>
      </c>
      <c r="F5039" s="1">
        <f t="shared" ca="1" si="236"/>
        <v>495</v>
      </c>
    </row>
    <row r="5040" spans="1:6" x14ac:dyDescent="0.25">
      <c r="A5040" s="1">
        <f t="shared" si="234"/>
        <v>5278</v>
      </c>
      <c r="B50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ABANDONNER  </v>
      </c>
      <c r="C5040" t="str">
        <f ca="1">INDEX(cat,RANDBETWEEN(1,ROWS(cat)),1)</f>
        <v>Histoire</v>
      </c>
      <c r="D5040" s="1">
        <f ca="1">RANDBETWEEN(MIN(codeAuteurs), MAX(codeAuteurs))</f>
        <v>372</v>
      </c>
      <c r="E5040" s="1" t="str">
        <f t="shared" ca="1" si="235"/>
        <v>56.98</v>
      </c>
      <c r="F5040" s="1">
        <f t="shared" ca="1" si="236"/>
        <v>126</v>
      </c>
    </row>
    <row r="5041" spans="1:6" x14ac:dyDescent="0.25">
      <c r="A5041" s="1">
        <f t="shared" si="234"/>
        <v>5279</v>
      </c>
      <c r="B50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SOUS  </v>
      </c>
      <c r="C5041" t="str">
        <f ca="1">INDEX(cat,RANDBETWEEN(1,ROWS(cat)),1)</f>
        <v>Roman</v>
      </c>
      <c r="D5041" s="1">
        <f ca="1">RANDBETWEEN(MIN(codeAuteurs), MAX(codeAuteurs))</f>
        <v>2114</v>
      </c>
      <c r="E5041" s="1" t="str">
        <f t="shared" ca="1" si="235"/>
        <v>89.66</v>
      </c>
      <c r="F5041" s="1">
        <f t="shared" ca="1" si="236"/>
        <v>742</v>
      </c>
    </row>
    <row r="5042" spans="1:6" x14ac:dyDescent="0.25">
      <c r="A5042" s="1">
        <f t="shared" si="234"/>
        <v>5280</v>
      </c>
      <c r="B50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TRAVERSER SYSTÈME VRAI</v>
      </c>
      <c r="C5042" t="str">
        <f ca="1">INDEX(cat,RANDBETWEEN(1,ROWS(cat)),1)</f>
        <v>Biographie</v>
      </c>
      <c r="D5042" s="1">
        <f ca="1">RANDBETWEEN(MIN(codeAuteurs), MAX(codeAuteurs))</f>
        <v>125</v>
      </c>
      <c r="E5042" s="1" t="str">
        <f t="shared" ca="1" si="235"/>
        <v>27.30</v>
      </c>
      <c r="F5042" s="1">
        <f t="shared" ca="1" si="236"/>
        <v>865</v>
      </c>
    </row>
    <row r="5043" spans="1:6" x14ac:dyDescent="0.25">
      <c r="A5043" s="1">
        <f t="shared" si="234"/>
        <v>5281</v>
      </c>
      <c r="B50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COÛTER ROMAN </v>
      </c>
      <c r="C5043" t="str">
        <f ca="1">INDEX(cat,RANDBETWEEN(1,ROWS(cat)),1)</f>
        <v>Nouvelles</v>
      </c>
      <c r="D5043" s="1">
        <f ca="1">RANDBETWEEN(MIN(codeAuteurs), MAX(codeAuteurs))</f>
        <v>2011</v>
      </c>
      <c r="E5043" s="1" t="str">
        <f t="shared" ca="1" si="235"/>
        <v>62.37</v>
      </c>
      <c r="F5043" s="1">
        <f t="shared" ca="1" si="236"/>
        <v>335</v>
      </c>
    </row>
    <row r="5044" spans="1:6" x14ac:dyDescent="0.25">
      <c r="A5044" s="1">
        <f t="shared" si="234"/>
        <v>5282</v>
      </c>
      <c r="B50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LARME LIEU </v>
      </c>
      <c r="C5044" t="str">
        <f ca="1">INDEX(cat,RANDBETWEEN(1,ROWS(cat)),1)</f>
        <v>Nouvelles</v>
      </c>
      <c r="D5044" s="1">
        <f ca="1">RANDBETWEEN(MIN(codeAuteurs), MAX(codeAuteurs))</f>
        <v>1158</v>
      </c>
      <c r="E5044" s="1" t="str">
        <f t="shared" ca="1" si="235"/>
        <v>39.26</v>
      </c>
      <c r="F5044" s="1">
        <f t="shared" ca="1" si="236"/>
        <v>411</v>
      </c>
    </row>
    <row r="5045" spans="1:6" x14ac:dyDescent="0.25">
      <c r="A5045" s="1">
        <f t="shared" si="234"/>
        <v>5283</v>
      </c>
      <c r="B50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RIEN  SUPÉRIEUR</v>
      </c>
      <c r="C5045" t="str">
        <f ca="1">INDEX(cat,RANDBETWEEN(1,ROWS(cat)),1)</f>
        <v>Biographie</v>
      </c>
      <c r="D5045" s="1">
        <f ca="1">RANDBETWEEN(MIN(codeAuteurs), MAX(codeAuteurs))</f>
        <v>2984</v>
      </c>
      <c r="E5045" s="1" t="str">
        <f t="shared" ca="1" si="235"/>
        <v>15.29</v>
      </c>
      <c r="F5045" s="1">
        <f t="shared" ca="1" si="236"/>
        <v>173</v>
      </c>
    </row>
    <row r="5046" spans="1:6" x14ac:dyDescent="0.25">
      <c r="A5046" s="1">
        <f t="shared" si="234"/>
        <v>5284</v>
      </c>
      <c r="B50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AUSSI POURTANT </v>
      </c>
      <c r="C5046" t="str">
        <f ca="1">INDEX(cat,RANDBETWEEN(1,ROWS(cat)),1)</f>
        <v>Science</v>
      </c>
      <c r="D5046" s="1">
        <f ca="1">RANDBETWEEN(MIN(codeAuteurs), MAX(codeAuteurs))</f>
        <v>2927</v>
      </c>
      <c r="E5046" s="1" t="str">
        <f t="shared" ca="1" si="235"/>
        <v>88.82</v>
      </c>
      <c r="F5046" s="1">
        <f t="shared" ca="1" si="236"/>
        <v>760</v>
      </c>
    </row>
    <row r="5047" spans="1:6" x14ac:dyDescent="0.25">
      <c r="A5047" s="1">
        <f t="shared" si="234"/>
        <v>5285</v>
      </c>
      <c r="B50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ORDRE  GARDE</v>
      </c>
      <c r="C5047" t="str">
        <f ca="1">INDEX(cat,RANDBETWEEN(1,ROWS(cat)),1)</f>
        <v>Autre</v>
      </c>
      <c r="D5047" s="1">
        <f ca="1">RANDBETWEEN(MIN(codeAuteurs), MAX(codeAuteurs))</f>
        <v>3046</v>
      </c>
      <c r="E5047" s="1" t="str">
        <f t="shared" ca="1" si="235"/>
        <v>60.49</v>
      </c>
      <c r="F5047" s="1">
        <f t="shared" ca="1" si="236"/>
        <v>851</v>
      </c>
    </row>
    <row r="5048" spans="1:6" x14ac:dyDescent="0.25">
      <c r="A5048" s="1">
        <f t="shared" si="234"/>
        <v>5286</v>
      </c>
      <c r="B50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MUSIQUE SONGER PARCOURIR</v>
      </c>
      <c r="C5048" t="str">
        <f ca="1">INDEX(cat,RANDBETWEEN(1,ROWS(cat)),1)</f>
        <v>Roman</v>
      </c>
      <c r="D5048" s="1">
        <f ca="1">RANDBETWEEN(MIN(codeAuteurs), MAX(codeAuteurs))</f>
        <v>1604</v>
      </c>
      <c r="E5048" s="1" t="str">
        <f t="shared" ca="1" si="235"/>
        <v>9.19</v>
      </c>
      <c r="F5048" s="1">
        <f t="shared" ca="1" si="236"/>
        <v>911</v>
      </c>
    </row>
    <row r="5049" spans="1:6" x14ac:dyDescent="0.25">
      <c r="A5049" s="1">
        <f t="shared" si="234"/>
        <v>5287</v>
      </c>
      <c r="B50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COUP LUI </v>
      </c>
      <c r="C5049" t="str">
        <f ca="1">INDEX(cat,RANDBETWEEN(1,ROWS(cat)),1)</f>
        <v>Biographie</v>
      </c>
      <c r="D5049" s="1">
        <f ca="1">RANDBETWEEN(MIN(codeAuteurs), MAX(codeAuteurs))</f>
        <v>2701</v>
      </c>
      <c r="E5049" s="1" t="str">
        <f t="shared" ca="1" si="235"/>
        <v>79.35</v>
      </c>
      <c r="F5049" s="1">
        <f t="shared" ca="1" si="236"/>
        <v>744</v>
      </c>
    </row>
    <row r="5050" spans="1:6" x14ac:dyDescent="0.25">
      <c r="A5050" s="1">
        <f t="shared" si="234"/>
        <v>5288</v>
      </c>
      <c r="B50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TOIT  FUSIL</v>
      </c>
      <c r="C5050" t="str">
        <f ca="1">INDEX(cat,RANDBETWEEN(1,ROWS(cat)),1)</f>
        <v>Manuel</v>
      </c>
      <c r="D5050" s="1">
        <f ca="1">RANDBETWEEN(MIN(codeAuteurs), MAX(codeAuteurs))</f>
        <v>3048</v>
      </c>
      <c r="E5050" s="1" t="str">
        <f t="shared" ca="1" si="235"/>
        <v>53.16</v>
      </c>
      <c r="F5050" s="1">
        <f t="shared" ca="1" si="236"/>
        <v>821</v>
      </c>
    </row>
    <row r="5051" spans="1:6" x14ac:dyDescent="0.25">
      <c r="A5051" s="1">
        <f t="shared" si="234"/>
        <v>5289</v>
      </c>
      <c r="B50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POURQUOI PAIX </v>
      </c>
      <c r="C5051" t="str">
        <f ca="1">INDEX(cat,RANDBETWEEN(1,ROWS(cat)),1)</f>
        <v>Autre</v>
      </c>
      <c r="D5051" s="1">
        <f ca="1">RANDBETWEEN(MIN(codeAuteurs), MAX(codeAuteurs))</f>
        <v>1896</v>
      </c>
      <c r="E5051" s="1" t="str">
        <f t="shared" ca="1" si="235"/>
        <v>69.84</v>
      </c>
      <c r="F5051" s="1">
        <f t="shared" ca="1" si="236"/>
        <v>656</v>
      </c>
    </row>
    <row r="5052" spans="1:6" x14ac:dyDescent="0.25">
      <c r="A5052" s="1">
        <f t="shared" si="234"/>
        <v>5290</v>
      </c>
      <c r="B50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RAPPORT  </v>
      </c>
      <c r="C5052" t="str">
        <f ca="1">INDEX(cat,RANDBETWEEN(1,ROWS(cat)),1)</f>
        <v>Autre</v>
      </c>
      <c r="D5052" s="1">
        <f ca="1">RANDBETWEEN(MIN(codeAuteurs), MAX(codeAuteurs))</f>
        <v>100</v>
      </c>
      <c r="E5052" s="1" t="str">
        <f t="shared" ca="1" si="235"/>
        <v>55.44</v>
      </c>
      <c r="F5052" s="1">
        <f t="shared" ca="1" si="236"/>
        <v>333</v>
      </c>
    </row>
    <row r="5053" spans="1:6" x14ac:dyDescent="0.25">
      <c r="A5053" s="1">
        <f t="shared" si="234"/>
        <v>5291</v>
      </c>
      <c r="B50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LONG JUGER DISPOSER</v>
      </c>
      <c r="C5053" t="str">
        <f ca="1">INDEX(cat,RANDBETWEEN(1,ROWS(cat)),1)</f>
        <v>Roman</v>
      </c>
      <c r="D5053" s="1">
        <f ca="1">RANDBETWEEN(MIN(codeAuteurs), MAX(codeAuteurs))</f>
        <v>3084</v>
      </c>
      <c r="E5053" s="1" t="str">
        <f t="shared" ca="1" si="235"/>
        <v>74.29</v>
      </c>
      <c r="F5053" s="1">
        <f t="shared" ca="1" si="236"/>
        <v>325</v>
      </c>
    </row>
    <row r="5054" spans="1:6" x14ac:dyDescent="0.25">
      <c r="A5054" s="1">
        <f t="shared" si="234"/>
        <v>5292</v>
      </c>
      <c r="B50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HABITANT  </v>
      </c>
      <c r="C5054" t="str">
        <f ca="1">INDEX(cat,RANDBETWEEN(1,ROWS(cat)),1)</f>
        <v>Nouvelles</v>
      </c>
      <c r="D5054" s="1">
        <f ca="1">RANDBETWEEN(MIN(codeAuteurs), MAX(codeAuteurs))</f>
        <v>1928</v>
      </c>
      <c r="E5054" s="1" t="str">
        <f t="shared" ca="1" si="235"/>
        <v>28.23</v>
      </c>
      <c r="F5054" s="1">
        <f t="shared" ca="1" si="236"/>
        <v>413</v>
      </c>
    </row>
    <row r="5055" spans="1:6" x14ac:dyDescent="0.25">
      <c r="A5055" s="1">
        <f t="shared" si="234"/>
        <v>5293</v>
      </c>
      <c r="B50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DEMI COUCHER SUPÉRIEUR</v>
      </c>
      <c r="C5055" t="str">
        <f ca="1">INDEX(cat,RANDBETWEEN(1,ROWS(cat)),1)</f>
        <v>Biographie</v>
      </c>
      <c r="D5055" s="1">
        <f ca="1">RANDBETWEEN(MIN(codeAuteurs), MAX(codeAuteurs))</f>
        <v>698</v>
      </c>
      <c r="E5055" s="1" t="str">
        <f t="shared" ca="1" si="235"/>
        <v>48.57</v>
      </c>
      <c r="F5055" s="1">
        <f t="shared" ca="1" si="236"/>
        <v>141</v>
      </c>
    </row>
    <row r="5056" spans="1:6" x14ac:dyDescent="0.25">
      <c r="A5056" s="1">
        <f t="shared" si="234"/>
        <v>5294</v>
      </c>
      <c r="B50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JOURNAL  </v>
      </c>
      <c r="C5056" t="str">
        <f ca="1">INDEX(cat,RANDBETWEEN(1,ROWS(cat)),1)</f>
        <v>Biographie</v>
      </c>
      <c r="D5056" s="1">
        <f ca="1">RANDBETWEEN(MIN(codeAuteurs), MAX(codeAuteurs))</f>
        <v>2504</v>
      </c>
      <c r="E5056" s="1" t="str">
        <f t="shared" ca="1" si="235"/>
        <v>83.78</v>
      </c>
      <c r="F5056" s="1">
        <f t="shared" ca="1" si="236"/>
        <v>388</v>
      </c>
    </row>
    <row r="5057" spans="1:6" x14ac:dyDescent="0.25">
      <c r="A5057" s="1">
        <f t="shared" ref="A5057:A5120" si="237">A5056+1</f>
        <v>5295</v>
      </c>
      <c r="B50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TON ENTIER FIER</v>
      </c>
      <c r="C5057" t="str">
        <f ca="1">INDEX(cat,RANDBETWEEN(1,ROWS(cat)),1)</f>
        <v>Science</v>
      </c>
      <c r="D5057" s="1">
        <f ca="1">RANDBETWEEN(MIN(codeAuteurs), MAX(codeAuteurs))</f>
        <v>1562</v>
      </c>
      <c r="E5057" s="1" t="str">
        <f t="shared" ref="E5057:E5120" ca="1" si="238">CONCATENATE(RANDBETWEEN(9,99),".",RANDBETWEEN(10,99))</f>
        <v>35.83</v>
      </c>
      <c r="F5057" s="1">
        <f t="shared" ref="F5057:F5120" ca="1" si="239">RANDBETWEEN(50,999)</f>
        <v>104</v>
      </c>
    </row>
    <row r="5058" spans="1:6" x14ac:dyDescent="0.25">
      <c r="A5058" s="1">
        <f t="shared" si="237"/>
        <v>5296</v>
      </c>
      <c r="B50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ENFERMER  PRÉFÉRER</v>
      </c>
      <c r="C5058" t="str">
        <f ca="1">INDEX(cat,RANDBETWEEN(1,ROWS(cat)),1)</f>
        <v>Biographie</v>
      </c>
      <c r="D5058" s="1">
        <f ca="1">RANDBETWEEN(MIN(codeAuteurs), MAX(codeAuteurs))</f>
        <v>75</v>
      </c>
      <c r="E5058" s="1" t="str">
        <f t="shared" ca="1" si="238"/>
        <v>17.23</v>
      </c>
      <c r="F5058" s="1">
        <f t="shared" ca="1" si="239"/>
        <v>63</v>
      </c>
    </row>
    <row r="5059" spans="1:6" x14ac:dyDescent="0.25">
      <c r="A5059" s="1">
        <f t="shared" si="237"/>
        <v>5297</v>
      </c>
      <c r="B50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RÉVOLUTION  </v>
      </c>
      <c r="C5059" t="str">
        <f ca="1">INDEX(cat,RANDBETWEEN(1,ROWS(cat)),1)</f>
        <v>Roman</v>
      </c>
      <c r="D5059" s="1">
        <f ca="1">RANDBETWEEN(MIN(codeAuteurs), MAX(codeAuteurs))</f>
        <v>678</v>
      </c>
      <c r="E5059" s="1" t="str">
        <f t="shared" ca="1" si="238"/>
        <v>63.16</v>
      </c>
      <c r="F5059" s="1">
        <f t="shared" ca="1" si="239"/>
        <v>576</v>
      </c>
    </row>
    <row r="5060" spans="1:6" x14ac:dyDescent="0.25">
      <c r="A5060" s="1">
        <f t="shared" si="237"/>
        <v>5298</v>
      </c>
      <c r="B50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PROTÉGER BLOND DENT</v>
      </c>
      <c r="C5060" t="str">
        <f ca="1">INDEX(cat,RANDBETWEEN(1,ROWS(cat)),1)</f>
        <v>Manuel</v>
      </c>
      <c r="D5060" s="1">
        <f ca="1">RANDBETWEEN(MIN(codeAuteurs), MAX(codeAuteurs))</f>
        <v>1212</v>
      </c>
      <c r="E5060" s="1" t="str">
        <f t="shared" ca="1" si="238"/>
        <v>51.98</v>
      </c>
      <c r="F5060" s="1">
        <f t="shared" ca="1" si="239"/>
        <v>744</v>
      </c>
    </row>
    <row r="5061" spans="1:6" x14ac:dyDescent="0.25">
      <c r="A5061" s="1">
        <f t="shared" si="237"/>
        <v>5299</v>
      </c>
      <c r="B50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ARRACHER TÂCHE LEUR</v>
      </c>
      <c r="C5061" t="str">
        <f ca="1">INDEX(cat,RANDBETWEEN(1,ROWS(cat)),1)</f>
        <v>Histoire</v>
      </c>
      <c r="D5061" s="1">
        <f ca="1">RANDBETWEEN(MIN(codeAuteurs), MAX(codeAuteurs))</f>
        <v>2285</v>
      </c>
      <c r="E5061" s="1" t="str">
        <f t="shared" ca="1" si="238"/>
        <v>87.45</v>
      </c>
      <c r="F5061" s="1">
        <f t="shared" ca="1" si="239"/>
        <v>726</v>
      </c>
    </row>
    <row r="5062" spans="1:6" x14ac:dyDescent="0.25">
      <c r="A5062" s="1">
        <f t="shared" si="237"/>
        <v>5300</v>
      </c>
      <c r="B50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INVENTER LUI POURSUIVRE</v>
      </c>
      <c r="C5062" t="str">
        <f ca="1">INDEX(cat,RANDBETWEEN(1,ROWS(cat)),1)</f>
        <v>Histoire</v>
      </c>
      <c r="D5062" s="1">
        <f ca="1">RANDBETWEEN(MIN(codeAuteurs), MAX(codeAuteurs))</f>
        <v>1160</v>
      </c>
      <c r="E5062" s="1" t="str">
        <f t="shared" ca="1" si="238"/>
        <v>47.28</v>
      </c>
      <c r="F5062" s="1">
        <f t="shared" ca="1" si="239"/>
        <v>880</v>
      </c>
    </row>
    <row r="5063" spans="1:6" x14ac:dyDescent="0.25">
      <c r="A5063" s="1">
        <f t="shared" si="237"/>
        <v>5301</v>
      </c>
      <c r="B50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FAIBLE SPECTACLE ÉTRANGER</v>
      </c>
      <c r="C5063" t="str">
        <f ca="1">INDEX(cat,RANDBETWEEN(1,ROWS(cat)),1)</f>
        <v>Manuel</v>
      </c>
      <c r="D5063" s="1">
        <f ca="1">RANDBETWEEN(MIN(codeAuteurs), MAX(codeAuteurs))</f>
        <v>1636</v>
      </c>
      <c r="E5063" s="1" t="str">
        <f t="shared" ca="1" si="238"/>
        <v>69.95</v>
      </c>
      <c r="F5063" s="1">
        <f t="shared" ca="1" si="239"/>
        <v>602</v>
      </c>
    </row>
    <row r="5064" spans="1:6" x14ac:dyDescent="0.25">
      <c r="A5064" s="1">
        <f t="shared" si="237"/>
        <v>5302</v>
      </c>
      <c r="B50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DISCOURS  </v>
      </c>
      <c r="C5064" t="str">
        <f ca="1">INDEX(cat,RANDBETWEEN(1,ROWS(cat)),1)</f>
        <v>Roman</v>
      </c>
      <c r="D5064" s="1">
        <f ca="1">RANDBETWEEN(MIN(codeAuteurs), MAX(codeAuteurs))</f>
        <v>1166</v>
      </c>
      <c r="E5064" s="1" t="str">
        <f t="shared" ca="1" si="238"/>
        <v>91.20</v>
      </c>
      <c r="F5064" s="1">
        <f t="shared" ca="1" si="239"/>
        <v>672</v>
      </c>
    </row>
    <row r="5065" spans="1:6" x14ac:dyDescent="0.25">
      <c r="A5065" s="1">
        <f t="shared" si="237"/>
        <v>5303</v>
      </c>
      <c r="B50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À  LOURD</v>
      </c>
      <c r="C5065" t="str">
        <f ca="1">INDEX(cat,RANDBETWEEN(1,ROWS(cat)),1)</f>
        <v>Biographie</v>
      </c>
      <c r="D5065" s="1">
        <f ca="1">RANDBETWEEN(MIN(codeAuteurs), MAX(codeAuteurs))</f>
        <v>3039</v>
      </c>
      <c r="E5065" s="1" t="str">
        <f t="shared" ca="1" si="238"/>
        <v>58.65</v>
      </c>
      <c r="F5065" s="1">
        <f t="shared" ca="1" si="239"/>
        <v>578</v>
      </c>
    </row>
    <row r="5066" spans="1:6" x14ac:dyDescent="0.25">
      <c r="A5066" s="1">
        <f t="shared" si="237"/>
        <v>5304</v>
      </c>
      <c r="B50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AUTOUR  </v>
      </c>
      <c r="C5066" t="str">
        <f ca="1">INDEX(cat,RANDBETWEEN(1,ROWS(cat)),1)</f>
        <v>Biographie</v>
      </c>
      <c r="D5066" s="1">
        <f ca="1">RANDBETWEEN(MIN(codeAuteurs), MAX(codeAuteurs))</f>
        <v>853</v>
      </c>
      <c r="E5066" s="1" t="str">
        <f t="shared" ca="1" si="238"/>
        <v>79.94</v>
      </c>
      <c r="F5066" s="1">
        <f t="shared" ca="1" si="239"/>
        <v>480</v>
      </c>
    </row>
    <row r="5067" spans="1:6" x14ac:dyDescent="0.25">
      <c r="A5067" s="1">
        <f t="shared" si="237"/>
        <v>5305</v>
      </c>
      <c r="B50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REGARDER SITUATION RAPPELER</v>
      </c>
      <c r="C5067" t="str">
        <f ca="1">INDEX(cat,RANDBETWEEN(1,ROWS(cat)),1)</f>
        <v>Science</v>
      </c>
      <c r="D5067" s="1">
        <f ca="1">RANDBETWEEN(MIN(codeAuteurs), MAX(codeAuteurs))</f>
        <v>2488</v>
      </c>
      <c r="E5067" s="1" t="str">
        <f t="shared" ca="1" si="238"/>
        <v>68.86</v>
      </c>
      <c r="F5067" s="1">
        <f t="shared" ca="1" si="239"/>
        <v>955</v>
      </c>
    </row>
    <row r="5068" spans="1:6" x14ac:dyDescent="0.25">
      <c r="A5068" s="1">
        <f t="shared" si="237"/>
        <v>5306</v>
      </c>
      <c r="B50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ESPACE  </v>
      </c>
      <c r="C5068" t="str">
        <f ca="1">INDEX(cat,RANDBETWEEN(1,ROWS(cat)),1)</f>
        <v>Science</v>
      </c>
      <c r="D5068" s="1">
        <f ca="1">RANDBETWEEN(MIN(codeAuteurs), MAX(codeAuteurs))</f>
        <v>1675</v>
      </c>
      <c r="E5068" s="1" t="str">
        <f t="shared" ca="1" si="238"/>
        <v>45.93</v>
      </c>
      <c r="F5068" s="1">
        <f t="shared" ca="1" si="239"/>
        <v>409</v>
      </c>
    </row>
    <row r="5069" spans="1:6" x14ac:dyDescent="0.25">
      <c r="A5069" s="1">
        <f t="shared" si="237"/>
        <v>5307</v>
      </c>
      <c r="B50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ÉCARTER  AIR</v>
      </c>
      <c r="C5069" t="str">
        <f ca="1">INDEX(cat,RANDBETWEEN(1,ROWS(cat)),1)</f>
        <v>Autre</v>
      </c>
      <c r="D5069" s="1">
        <f ca="1">RANDBETWEEN(MIN(codeAuteurs), MAX(codeAuteurs))</f>
        <v>1233</v>
      </c>
      <c r="E5069" s="1" t="str">
        <f t="shared" ca="1" si="238"/>
        <v>12.10</v>
      </c>
      <c r="F5069" s="1">
        <f t="shared" ca="1" si="239"/>
        <v>931</v>
      </c>
    </row>
    <row r="5070" spans="1:6" x14ac:dyDescent="0.25">
      <c r="A5070" s="1">
        <f t="shared" si="237"/>
        <v>5308</v>
      </c>
      <c r="B50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DIGNE  DÉFAUT</v>
      </c>
      <c r="C5070" t="str">
        <f ca="1">INDEX(cat,RANDBETWEEN(1,ROWS(cat)),1)</f>
        <v>Cuisine</v>
      </c>
      <c r="D5070" s="1">
        <f ca="1">RANDBETWEEN(MIN(codeAuteurs), MAX(codeAuteurs))</f>
        <v>676</v>
      </c>
      <c r="E5070" s="1" t="str">
        <f t="shared" ca="1" si="238"/>
        <v>9.28</v>
      </c>
      <c r="F5070" s="1">
        <f t="shared" ca="1" si="239"/>
        <v>894</v>
      </c>
    </row>
    <row r="5071" spans="1:6" x14ac:dyDescent="0.25">
      <c r="A5071" s="1">
        <f t="shared" si="237"/>
        <v>5309</v>
      </c>
      <c r="B50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ÉPROUVER COMMENCER </v>
      </c>
      <c r="C5071" t="str">
        <f ca="1">INDEX(cat,RANDBETWEEN(1,ROWS(cat)),1)</f>
        <v>Essai</v>
      </c>
      <c r="D5071" s="1">
        <f ca="1">RANDBETWEEN(MIN(codeAuteurs), MAX(codeAuteurs))</f>
        <v>942</v>
      </c>
      <c r="E5071" s="1" t="str">
        <f t="shared" ca="1" si="238"/>
        <v>50.99</v>
      </c>
      <c r="F5071" s="1">
        <f t="shared" ca="1" si="239"/>
        <v>448</v>
      </c>
    </row>
    <row r="5072" spans="1:6" x14ac:dyDescent="0.25">
      <c r="A5072" s="1">
        <f t="shared" si="237"/>
        <v>5310</v>
      </c>
      <c r="B50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TRÉSOR TRAIT </v>
      </c>
      <c r="C5072" t="str">
        <f ca="1">INDEX(cat,RANDBETWEEN(1,ROWS(cat)),1)</f>
        <v>Science</v>
      </c>
      <c r="D5072" s="1">
        <f ca="1">RANDBETWEEN(MIN(codeAuteurs), MAX(codeAuteurs))</f>
        <v>2423</v>
      </c>
      <c r="E5072" s="1" t="str">
        <f t="shared" ca="1" si="238"/>
        <v>74.77</v>
      </c>
      <c r="F5072" s="1">
        <f t="shared" ca="1" si="239"/>
        <v>375</v>
      </c>
    </row>
    <row r="5073" spans="1:6" x14ac:dyDescent="0.25">
      <c r="A5073" s="1">
        <f t="shared" si="237"/>
        <v>5311</v>
      </c>
      <c r="B50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TOMBE  MOMENT</v>
      </c>
      <c r="C5073" t="str">
        <f ca="1">INDEX(cat,RANDBETWEEN(1,ROWS(cat)),1)</f>
        <v>Cuisine</v>
      </c>
      <c r="D5073" s="1">
        <f ca="1">RANDBETWEEN(MIN(codeAuteurs), MAX(codeAuteurs))</f>
        <v>1858</v>
      </c>
      <c r="E5073" s="1" t="str">
        <f t="shared" ca="1" si="238"/>
        <v>16.44</v>
      </c>
      <c r="F5073" s="1">
        <f t="shared" ca="1" si="239"/>
        <v>279</v>
      </c>
    </row>
    <row r="5074" spans="1:6" x14ac:dyDescent="0.25">
      <c r="A5074" s="1">
        <f t="shared" si="237"/>
        <v>5312</v>
      </c>
      <c r="B50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CAMARADE  DÉCHIRER</v>
      </c>
      <c r="C5074" t="str">
        <f ca="1">INDEX(cat,RANDBETWEEN(1,ROWS(cat)),1)</f>
        <v>Cuisine</v>
      </c>
      <c r="D5074" s="1">
        <f ca="1">RANDBETWEEN(MIN(codeAuteurs), MAX(codeAuteurs))</f>
        <v>1579</v>
      </c>
      <c r="E5074" s="1" t="str">
        <f t="shared" ca="1" si="238"/>
        <v>26.28</v>
      </c>
      <c r="F5074" s="1">
        <f t="shared" ca="1" si="239"/>
        <v>962</v>
      </c>
    </row>
    <row r="5075" spans="1:6" x14ac:dyDescent="0.25">
      <c r="A5075" s="1">
        <f t="shared" si="237"/>
        <v>5313</v>
      </c>
      <c r="B50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DÉTACHER  </v>
      </c>
      <c r="C5075" t="str">
        <f ca="1">INDEX(cat,RANDBETWEEN(1,ROWS(cat)),1)</f>
        <v>Biographie</v>
      </c>
      <c r="D5075" s="1">
        <f ca="1">RANDBETWEEN(MIN(codeAuteurs), MAX(codeAuteurs))</f>
        <v>428</v>
      </c>
      <c r="E5075" s="1" t="str">
        <f t="shared" ca="1" si="238"/>
        <v>69.62</v>
      </c>
      <c r="F5075" s="1">
        <f t="shared" ca="1" si="239"/>
        <v>228</v>
      </c>
    </row>
    <row r="5076" spans="1:6" x14ac:dyDescent="0.25">
      <c r="A5076" s="1">
        <f t="shared" si="237"/>
        <v>5314</v>
      </c>
      <c r="B50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CHACUN ACCUSER </v>
      </c>
      <c r="C5076" t="str">
        <f ca="1">INDEX(cat,RANDBETWEEN(1,ROWS(cat)),1)</f>
        <v>Autre</v>
      </c>
      <c r="D5076" s="1">
        <f ca="1">RANDBETWEEN(MIN(codeAuteurs), MAX(codeAuteurs))</f>
        <v>310</v>
      </c>
      <c r="E5076" s="1" t="str">
        <f t="shared" ca="1" si="238"/>
        <v>86.38</v>
      </c>
      <c r="F5076" s="1">
        <f t="shared" ca="1" si="239"/>
        <v>594</v>
      </c>
    </row>
    <row r="5077" spans="1:6" x14ac:dyDescent="0.25">
      <c r="A5077" s="1">
        <f t="shared" si="237"/>
        <v>5315</v>
      </c>
      <c r="B50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HAUTE APPEL </v>
      </c>
      <c r="C5077" t="str">
        <f ca="1">INDEX(cat,RANDBETWEEN(1,ROWS(cat)),1)</f>
        <v>Autre</v>
      </c>
      <c r="D5077" s="1">
        <f ca="1">RANDBETWEEN(MIN(codeAuteurs), MAX(codeAuteurs))</f>
        <v>67</v>
      </c>
      <c r="E5077" s="1" t="str">
        <f t="shared" ca="1" si="238"/>
        <v>33.89</v>
      </c>
      <c r="F5077" s="1">
        <f t="shared" ca="1" si="239"/>
        <v>770</v>
      </c>
    </row>
    <row r="5078" spans="1:6" x14ac:dyDescent="0.25">
      <c r="A5078" s="1">
        <f t="shared" si="237"/>
        <v>5316</v>
      </c>
      <c r="B50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POSSÉDER AUSSITÔT </v>
      </c>
      <c r="C5078" t="str">
        <f ca="1">INDEX(cat,RANDBETWEEN(1,ROWS(cat)),1)</f>
        <v>Autre</v>
      </c>
      <c r="D5078" s="1">
        <f ca="1">RANDBETWEEN(MIN(codeAuteurs), MAX(codeAuteurs))</f>
        <v>587</v>
      </c>
      <c r="E5078" s="1" t="str">
        <f t="shared" ca="1" si="238"/>
        <v>71.10</v>
      </c>
      <c r="F5078" s="1">
        <f t="shared" ca="1" si="239"/>
        <v>967</v>
      </c>
    </row>
    <row r="5079" spans="1:6" x14ac:dyDescent="0.25">
      <c r="A5079" s="1">
        <f t="shared" si="237"/>
        <v>5317</v>
      </c>
      <c r="B50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TROISIÈME  </v>
      </c>
      <c r="C5079" t="str">
        <f ca="1">INDEX(cat,RANDBETWEEN(1,ROWS(cat)),1)</f>
        <v>Roman</v>
      </c>
      <c r="D5079" s="1">
        <f ca="1">RANDBETWEEN(MIN(codeAuteurs), MAX(codeAuteurs))</f>
        <v>2044</v>
      </c>
      <c r="E5079" s="1" t="str">
        <f t="shared" ca="1" si="238"/>
        <v>92.41</v>
      </c>
      <c r="F5079" s="1">
        <f t="shared" ca="1" si="239"/>
        <v>84</v>
      </c>
    </row>
    <row r="5080" spans="1:6" x14ac:dyDescent="0.25">
      <c r="A5080" s="1">
        <f t="shared" si="237"/>
        <v>5318</v>
      </c>
      <c r="B50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COMMUN CRISE MANIER</v>
      </c>
      <c r="C5080" t="str">
        <f ca="1">INDEX(cat,RANDBETWEEN(1,ROWS(cat)),1)</f>
        <v>Cuisine</v>
      </c>
      <c r="D5080" s="1">
        <f ca="1">RANDBETWEEN(MIN(codeAuteurs), MAX(codeAuteurs))</f>
        <v>2782</v>
      </c>
      <c r="E5080" s="1" t="str">
        <f t="shared" ca="1" si="238"/>
        <v>22.19</v>
      </c>
      <c r="F5080" s="1">
        <f t="shared" ca="1" si="239"/>
        <v>790</v>
      </c>
    </row>
    <row r="5081" spans="1:6" x14ac:dyDescent="0.25">
      <c r="A5081" s="1">
        <f t="shared" si="237"/>
        <v>5319</v>
      </c>
      <c r="B50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ENTRER DÉFENDRE </v>
      </c>
      <c r="C5081" t="str">
        <f ca="1">INDEX(cat,RANDBETWEEN(1,ROWS(cat)),1)</f>
        <v>Nouvelles</v>
      </c>
      <c r="D5081" s="1">
        <f ca="1">RANDBETWEEN(MIN(codeAuteurs), MAX(codeAuteurs))</f>
        <v>353</v>
      </c>
      <c r="E5081" s="1" t="str">
        <f t="shared" ca="1" si="238"/>
        <v>91.56</v>
      </c>
      <c r="F5081" s="1">
        <f t="shared" ca="1" si="239"/>
        <v>862</v>
      </c>
    </row>
    <row r="5082" spans="1:6" x14ac:dyDescent="0.25">
      <c r="A5082" s="1">
        <f t="shared" si="237"/>
        <v>5320</v>
      </c>
      <c r="B50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OUI MIDI SUPPORTER</v>
      </c>
      <c r="C5082" t="str">
        <f ca="1">INDEX(cat,RANDBETWEEN(1,ROWS(cat)),1)</f>
        <v>Histoire</v>
      </c>
      <c r="D5082" s="1">
        <f ca="1">RANDBETWEEN(MIN(codeAuteurs), MAX(codeAuteurs))</f>
        <v>419</v>
      </c>
      <c r="E5082" s="1" t="str">
        <f t="shared" ca="1" si="238"/>
        <v>28.18</v>
      </c>
      <c r="F5082" s="1">
        <f t="shared" ca="1" si="239"/>
        <v>795</v>
      </c>
    </row>
    <row r="5083" spans="1:6" x14ac:dyDescent="0.25">
      <c r="A5083" s="1">
        <f t="shared" si="237"/>
        <v>5321</v>
      </c>
      <c r="B50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OÙ  </v>
      </c>
      <c r="C5083" t="str">
        <f ca="1">INDEX(cat,RANDBETWEEN(1,ROWS(cat)),1)</f>
        <v>Autre</v>
      </c>
      <c r="D5083" s="1">
        <f ca="1">RANDBETWEEN(MIN(codeAuteurs), MAX(codeAuteurs))</f>
        <v>1006</v>
      </c>
      <c r="E5083" s="1" t="str">
        <f t="shared" ca="1" si="238"/>
        <v>80.71</v>
      </c>
      <c r="F5083" s="1">
        <f t="shared" ca="1" si="239"/>
        <v>875</v>
      </c>
    </row>
    <row r="5084" spans="1:6" x14ac:dyDescent="0.25">
      <c r="A5084" s="1">
        <f t="shared" si="237"/>
        <v>5322</v>
      </c>
      <c r="B50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FAIM PROPOS JEUNE</v>
      </c>
      <c r="C5084" t="str">
        <f ca="1">INDEX(cat,RANDBETWEEN(1,ROWS(cat)),1)</f>
        <v>Biographie</v>
      </c>
      <c r="D5084" s="1">
        <f ca="1">RANDBETWEEN(MIN(codeAuteurs), MAX(codeAuteurs))</f>
        <v>1048</v>
      </c>
      <c r="E5084" s="1" t="str">
        <f t="shared" ca="1" si="238"/>
        <v>20.59</v>
      </c>
      <c r="F5084" s="1">
        <f t="shared" ca="1" si="239"/>
        <v>101</v>
      </c>
    </row>
    <row r="5085" spans="1:6" x14ac:dyDescent="0.25">
      <c r="A5085" s="1">
        <f t="shared" si="237"/>
        <v>5323</v>
      </c>
      <c r="B50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RAPPORTER  </v>
      </c>
      <c r="C5085" t="str">
        <f ca="1">INDEX(cat,RANDBETWEEN(1,ROWS(cat)),1)</f>
        <v>Manuel</v>
      </c>
      <c r="D5085" s="1">
        <f ca="1">RANDBETWEEN(MIN(codeAuteurs), MAX(codeAuteurs))</f>
        <v>3113</v>
      </c>
      <c r="E5085" s="1" t="str">
        <f t="shared" ca="1" si="238"/>
        <v>99.32</v>
      </c>
      <c r="F5085" s="1">
        <f t="shared" ca="1" si="239"/>
        <v>833</v>
      </c>
    </row>
    <row r="5086" spans="1:6" x14ac:dyDescent="0.25">
      <c r="A5086" s="1">
        <f t="shared" si="237"/>
        <v>5324</v>
      </c>
      <c r="B50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MUET  SIGNE</v>
      </c>
      <c r="C5086" t="str">
        <f ca="1">INDEX(cat,RANDBETWEEN(1,ROWS(cat)),1)</f>
        <v>Cuisine</v>
      </c>
      <c r="D5086" s="1">
        <f ca="1">RANDBETWEEN(MIN(codeAuteurs), MAX(codeAuteurs))</f>
        <v>2814</v>
      </c>
      <c r="E5086" s="1" t="str">
        <f t="shared" ca="1" si="238"/>
        <v>65.47</v>
      </c>
      <c r="F5086" s="1">
        <f t="shared" ca="1" si="239"/>
        <v>615</v>
      </c>
    </row>
    <row r="5087" spans="1:6" x14ac:dyDescent="0.25">
      <c r="A5087" s="1">
        <f t="shared" si="237"/>
        <v>5325</v>
      </c>
      <c r="B50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QUITTER  </v>
      </c>
      <c r="C5087" t="str">
        <f ca="1">INDEX(cat,RANDBETWEEN(1,ROWS(cat)),1)</f>
        <v>Autre</v>
      </c>
      <c r="D5087" s="1">
        <f ca="1">RANDBETWEEN(MIN(codeAuteurs), MAX(codeAuteurs))</f>
        <v>2799</v>
      </c>
      <c r="E5087" s="1" t="str">
        <f t="shared" ca="1" si="238"/>
        <v>39.25</v>
      </c>
      <c r="F5087" s="1">
        <f t="shared" ca="1" si="239"/>
        <v>948</v>
      </c>
    </row>
    <row r="5088" spans="1:6" x14ac:dyDescent="0.25">
      <c r="A5088" s="1">
        <f t="shared" si="237"/>
        <v>5326</v>
      </c>
      <c r="B50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METTRE  TOUT</v>
      </c>
      <c r="C5088" t="str">
        <f ca="1">INDEX(cat,RANDBETWEEN(1,ROWS(cat)),1)</f>
        <v>Biographie</v>
      </c>
      <c r="D5088" s="1">
        <f ca="1">RANDBETWEEN(MIN(codeAuteurs), MAX(codeAuteurs))</f>
        <v>1989</v>
      </c>
      <c r="E5088" s="1" t="str">
        <f t="shared" ca="1" si="238"/>
        <v>48.78</v>
      </c>
      <c r="F5088" s="1">
        <f t="shared" ca="1" si="239"/>
        <v>222</v>
      </c>
    </row>
    <row r="5089" spans="1:6" x14ac:dyDescent="0.25">
      <c r="A5089" s="1">
        <f t="shared" si="237"/>
        <v>5327</v>
      </c>
      <c r="B50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RECEVOIR PAROLE SOL</v>
      </c>
      <c r="C5089" t="str">
        <f ca="1">INDEX(cat,RANDBETWEEN(1,ROWS(cat)),1)</f>
        <v>Science</v>
      </c>
      <c r="D5089" s="1">
        <f ca="1">RANDBETWEEN(MIN(codeAuteurs), MAX(codeAuteurs))</f>
        <v>349</v>
      </c>
      <c r="E5089" s="1" t="str">
        <f t="shared" ca="1" si="238"/>
        <v>60.75</v>
      </c>
      <c r="F5089" s="1">
        <f t="shared" ca="1" si="239"/>
        <v>698</v>
      </c>
    </row>
    <row r="5090" spans="1:6" x14ac:dyDescent="0.25">
      <c r="A5090" s="1">
        <f t="shared" si="237"/>
        <v>5328</v>
      </c>
      <c r="B50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SILENCIEUX TRAVAIL </v>
      </c>
      <c r="C5090" t="str">
        <f ca="1">INDEX(cat,RANDBETWEEN(1,ROWS(cat)),1)</f>
        <v>Roman</v>
      </c>
      <c r="D5090" s="1">
        <f ca="1">RANDBETWEEN(MIN(codeAuteurs), MAX(codeAuteurs))</f>
        <v>1378</v>
      </c>
      <c r="E5090" s="1" t="str">
        <f t="shared" ca="1" si="238"/>
        <v>9.84</v>
      </c>
      <c r="F5090" s="1">
        <f t="shared" ca="1" si="239"/>
        <v>711</v>
      </c>
    </row>
    <row r="5091" spans="1:6" x14ac:dyDescent="0.25">
      <c r="A5091" s="1">
        <f t="shared" si="237"/>
        <v>5329</v>
      </c>
      <c r="B50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RIDEAU  AMI</v>
      </c>
      <c r="C5091" t="str">
        <f ca="1">INDEX(cat,RANDBETWEEN(1,ROWS(cat)),1)</f>
        <v>Biographie</v>
      </c>
      <c r="D5091" s="1">
        <f ca="1">RANDBETWEEN(MIN(codeAuteurs), MAX(codeAuteurs))</f>
        <v>2805</v>
      </c>
      <c r="E5091" s="1" t="str">
        <f t="shared" ca="1" si="238"/>
        <v>86.20</v>
      </c>
      <c r="F5091" s="1">
        <f t="shared" ca="1" si="239"/>
        <v>445</v>
      </c>
    </row>
    <row r="5092" spans="1:6" x14ac:dyDescent="0.25">
      <c r="A5092" s="1">
        <f t="shared" si="237"/>
        <v>5330</v>
      </c>
      <c r="B50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DURANT  REFUSER</v>
      </c>
      <c r="C5092" t="str">
        <f ca="1">INDEX(cat,RANDBETWEEN(1,ROWS(cat)),1)</f>
        <v>Roman</v>
      </c>
      <c r="D5092" s="1">
        <f ca="1">RANDBETWEEN(MIN(codeAuteurs), MAX(codeAuteurs))</f>
        <v>1774</v>
      </c>
      <c r="E5092" s="1" t="str">
        <f t="shared" ca="1" si="238"/>
        <v>51.86</v>
      </c>
      <c r="F5092" s="1">
        <f t="shared" ca="1" si="239"/>
        <v>920</v>
      </c>
    </row>
    <row r="5093" spans="1:6" x14ac:dyDescent="0.25">
      <c r="A5093" s="1">
        <f t="shared" si="237"/>
        <v>5331</v>
      </c>
      <c r="B50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AH VIDE RARE</v>
      </c>
      <c r="C5093" t="str">
        <f ca="1">INDEX(cat,RANDBETWEEN(1,ROWS(cat)),1)</f>
        <v>Essai</v>
      </c>
      <c r="D5093" s="1">
        <f ca="1">RANDBETWEEN(MIN(codeAuteurs), MAX(codeAuteurs))</f>
        <v>1578</v>
      </c>
      <c r="E5093" s="1" t="str">
        <f t="shared" ca="1" si="238"/>
        <v>72.39</v>
      </c>
      <c r="F5093" s="1">
        <f t="shared" ca="1" si="239"/>
        <v>495</v>
      </c>
    </row>
    <row r="5094" spans="1:6" x14ac:dyDescent="0.25">
      <c r="A5094" s="1">
        <f t="shared" si="237"/>
        <v>5332</v>
      </c>
      <c r="B50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CÔTE SENS </v>
      </c>
      <c r="C5094" t="str">
        <f ca="1">INDEX(cat,RANDBETWEEN(1,ROWS(cat)),1)</f>
        <v>Biographie</v>
      </c>
      <c r="D5094" s="1">
        <f ca="1">RANDBETWEEN(MIN(codeAuteurs), MAX(codeAuteurs))</f>
        <v>820</v>
      </c>
      <c r="E5094" s="1" t="str">
        <f t="shared" ca="1" si="238"/>
        <v>25.30</v>
      </c>
      <c r="F5094" s="1">
        <f t="shared" ca="1" si="239"/>
        <v>755</v>
      </c>
    </row>
    <row r="5095" spans="1:6" x14ac:dyDescent="0.25">
      <c r="A5095" s="1">
        <f t="shared" si="237"/>
        <v>5333</v>
      </c>
      <c r="B50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DEVANT  </v>
      </c>
      <c r="C5095" t="str">
        <f ca="1">INDEX(cat,RANDBETWEEN(1,ROWS(cat)),1)</f>
        <v>Essai</v>
      </c>
      <c r="D5095" s="1">
        <f ca="1">RANDBETWEEN(MIN(codeAuteurs), MAX(codeAuteurs))</f>
        <v>1959</v>
      </c>
      <c r="E5095" s="1" t="str">
        <f t="shared" ca="1" si="238"/>
        <v>58.30</v>
      </c>
      <c r="F5095" s="1">
        <f t="shared" ca="1" si="239"/>
        <v>770</v>
      </c>
    </row>
    <row r="5096" spans="1:6" x14ac:dyDescent="0.25">
      <c r="A5096" s="1">
        <f t="shared" si="237"/>
        <v>5334</v>
      </c>
      <c r="B50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SAC  </v>
      </c>
      <c r="C5096" t="str">
        <f ca="1">INDEX(cat,RANDBETWEEN(1,ROWS(cat)),1)</f>
        <v>Autre</v>
      </c>
      <c r="D5096" s="1">
        <f ca="1">RANDBETWEEN(MIN(codeAuteurs), MAX(codeAuteurs))</f>
        <v>2173</v>
      </c>
      <c r="E5096" s="1" t="str">
        <f t="shared" ca="1" si="238"/>
        <v>13.87</v>
      </c>
      <c r="F5096" s="1">
        <f t="shared" ca="1" si="239"/>
        <v>326</v>
      </c>
    </row>
    <row r="5097" spans="1:6" x14ac:dyDescent="0.25">
      <c r="A5097" s="1">
        <f t="shared" si="237"/>
        <v>5335</v>
      </c>
      <c r="B50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ELLE  </v>
      </c>
      <c r="C5097" t="str">
        <f ca="1">INDEX(cat,RANDBETWEEN(1,ROWS(cat)),1)</f>
        <v>Roman</v>
      </c>
      <c r="D5097" s="1">
        <f ca="1">RANDBETWEEN(MIN(codeAuteurs), MAX(codeAuteurs))</f>
        <v>462</v>
      </c>
      <c r="E5097" s="1" t="str">
        <f t="shared" ca="1" si="238"/>
        <v>28.77</v>
      </c>
      <c r="F5097" s="1">
        <f t="shared" ca="1" si="239"/>
        <v>701</v>
      </c>
    </row>
    <row r="5098" spans="1:6" x14ac:dyDescent="0.25">
      <c r="A5098" s="1">
        <f t="shared" si="237"/>
        <v>5336</v>
      </c>
      <c r="B50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JOLI  TABLE</v>
      </c>
      <c r="C5098" t="str">
        <f ca="1">INDEX(cat,RANDBETWEEN(1,ROWS(cat)),1)</f>
        <v>Cuisine</v>
      </c>
      <c r="D5098" s="1">
        <f ca="1">RANDBETWEEN(MIN(codeAuteurs), MAX(codeAuteurs))</f>
        <v>1270</v>
      </c>
      <c r="E5098" s="1" t="str">
        <f t="shared" ca="1" si="238"/>
        <v>21.27</v>
      </c>
      <c r="F5098" s="1">
        <f t="shared" ca="1" si="239"/>
        <v>123</v>
      </c>
    </row>
    <row r="5099" spans="1:6" x14ac:dyDescent="0.25">
      <c r="A5099" s="1">
        <f t="shared" si="237"/>
        <v>5337</v>
      </c>
      <c r="B50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DEMI TEMPS </v>
      </c>
      <c r="C5099" t="str">
        <f ca="1">INDEX(cat,RANDBETWEEN(1,ROWS(cat)),1)</f>
        <v>Histoire</v>
      </c>
      <c r="D5099" s="1">
        <f ca="1">RANDBETWEEN(MIN(codeAuteurs), MAX(codeAuteurs))</f>
        <v>440</v>
      </c>
      <c r="E5099" s="1" t="str">
        <f t="shared" ca="1" si="238"/>
        <v>87.98</v>
      </c>
      <c r="F5099" s="1">
        <f t="shared" ca="1" si="239"/>
        <v>681</v>
      </c>
    </row>
    <row r="5100" spans="1:6" x14ac:dyDescent="0.25">
      <c r="A5100" s="1">
        <f t="shared" si="237"/>
        <v>5338</v>
      </c>
      <c r="B51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JAMBE OBSERVER </v>
      </c>
      <c r="C5100" t="str">
        <f ca="1">INDEX(cat,RANDBETWEEN(1,ROWS(cat)),1)</f>
        <v>Nouvelles</v>
      </c>
      <c r="D5100" s="1">
        <f ca="1">RANDBETWEEN(MIN(codeAuteurs), MAX(codeAuteurs))</f>
        <v>133</v>
      </c>
      <c r="E5100" s="1" t="str">
        <f t="shared" ca="1" si="238"/>
        <v>32.72</v>
      </c>
      <c r="F5100" s="1">
        <f t="shared" ca="1" si="239"/>
        <v>124</v>
      </c>
    </row>
    <row r="5101" spans="1:6" x14ac:dyDescent="0.25">
      <c r="A5101" s="1">
        <f t="shared" si="237"/>
        <v>5339</v>
      </c>
      <c r="B51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FEU  RESSEMBLER</v>
      </c>
      <c r="C5101" t="str">
        <f ca="1">INDEX(cat,RANDBETWEEN(1,ROWS(cat)),1)</f>
        <v>Roman</v>
      </c>
      <c r="D5101" s="1">
        <f ca="1">RANDBETWEEN(MIN(codeAuteurs), MAX(codeAuteurs))</f>
        <v>2791</v>
      </c>
      <c r="E5101" s="1" t="str">
        <f t="shared" ca="1" si="238"/>
        <v>35.61</v>
      </c>
      <c r="F5101" s="1">
        <f t="shared" ca="1" si="239"/>
        <v>670</v>
      </c>
    </row>
    <row r="5102" spans="1:6" x14ac:dyDescent="0.25">
      <c r="A5102" s="1">
        <f t="shared" si="237"/>
        <v>5340</v>
      </c>
      <c r="B51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POÈTE  VOULOIR</v>
      </c>
      <c r="C5102" t="str">
        <f ca="1">INDEX(cat,RANDBETWEEN(1,ROWS(cat)),1)</f>
        <v>Manuel</v>
      </c>
      <c r="D5102" s="1">
        <f ca="1">RANDBETWEEN(MIN(codeAuteurs), MAX(codeAuteurs))</f>
        <v>2506</v>
      </c>
      <c r="E5102" s="1" t="str">
        <f t="shared" ca="1" si="238"/>
        <v>69.42</v>
      </c>
      <c r="F5102" s="1">
        <f t="shared" ca="1" si="239"/>
        <v>378</v>
      </c>
    </row>
    <row r="5103" spans="1:6" x14ac:dyDescent="0.25">
      <c r="A5103" s="1">
        <f t="shared" si="237"/>
        <v>5341</v>
      </c>
      <c r="B51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MÊME  FER</v>
      </c>
      <c r="C5103" t="str">
        <f ca="1">INDEX(cat,RANDBETWEEN(1,ROWS(cat)),1)</f>
        <v>Histoire</v>
      </c>
      <c r="D5103" s="1">
        <f ca="1">RANDBETWEEN(MIN(codeAuteurs), MAX(codeAuteurs))</f>
        <v>3010</v>
      </c>
      <c r="E5103" s="1" t="str">
        <f t="shared" ca="1" si="238"/>
        <v>24.95</v>
      </c>
      <c r="F5103" s="1">
        <f t="shared" ca="1" si="239"/>
        <v>240</v>
      </c>
    </row>
    <row r="5104" spans="1:6" x14ac:dyDescent="0.25">
      <c r="A5104" s="1">
        <f t="shared" si="237"/>
        <v>5342</v>
      </c>
      <c r="B51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MOIS  </v>
      </c>
      <c r="C5104" t="str">
        <f ca="1">INDEX(cat,RANDBETWEEN(1,ROWS(cat)),1)</f>
        <v>Essai</v>
      </c>
      <c r="D5104" s="1">
        <f ca="1">RANDBETWEEN(MIN(codeAuteurs), MAX(codeAuteurs))</f>
        <v>1115</v>
      </c>
      <c r="E5104" s="1" t="str">
        <f t="shared" ca="1" si="238"/>
        <v>33.92</v>
      </c>
      <c r="F5104" s="1">
        <f t="shared" ca="1" si="239"/>
        <v>740</v>
      </c>
    </row>
    <row r="5105" spans="1:6" x14ac:dyDescent="0.25">
      <c r="A5105" s="1">
        <f t="shared" si="237"/>
        <v>5343</v>
      </c>
      <c r="B51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COUVRIR  RETIRER</v>
      </c>
      <c r="C5105" t="str">
        <f ca="1">INDEX(cat,RANDBETWEEN(1,ROWS(cat)),1)</f>
        <v>Science</v>
      </c>
      <c r="D5105" s="1">
        <f ca="1">RANDBETWEEN(MIN(codeAuteurs), MAX(codeAuteurs))</f>
        <v>231</v>
      </c>
      <c r="E5105" s="1" t="str">
        <f t="shared" ca="1" si="238"/>
        <v>33.38</v>
      </c>
      <c r="F5105" s="1">
        <f t="shared" ca="1" si="239"/>
        <v>997</v>
      </c>
    </row>
    <row r="5106" spans="1:6" x14ac:dyDescent="0.25">
      <c r="A5106" s="1">
        <f t="shared" si="237"/>
        <v>5344</v>
      </c>
      <c r="B51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CONNAÎTRE  ESPOIR</v>
      </c>
      <c r="C5106" t="str">
        <f ca="1">INDEX(cat,RANDBETWEEN(1,ROWS(cat)),1)</f>
        <v>Cuisine</v>
      </c>
      <c r="D5106" s="1">
        <f ca="1">RANDBETWEEN(MIN(codeAuteurs), MAX(codeAuteurs))</f>
        <v>625</v>
      </c>
      <c r="E5106" s="1" t="str">
        <f t="shared" ca="1" si="238"/>
        <v>51.31</v>
      </c>
      <c r="F5106" s="1">
        <f t="shared" ca="1" si="239"/>
        <v>426</v>
      </c>
    </row>
    <row r="5107" spans="1:6" x14ac:dyDescent="0.25">
      <c r="A5107" s="1">
        <f t="shared" si="237"/>
        <v>5345</v>
      </c>
      <c r="B51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CARACTÈRE CÔTÉ ÉPOQUE</v>
      </c>
      <c r="C5107" t="str">
        <f ca="1">INDEX(cat,RANDBETWEEN(1,ROWS(cat)),1)</f>
        <v>Histoire</v>
      </c>
      <c r="D5107" s="1">
        <f ca="1">RANDBETWEEN(MIN(codeAuteurs), MAX(codeAuteurs))</f>
        <v>2885</v>
      </c>
      <c r="E5107" s="1" t="str">
        <f t="shared" ca="1" si="238"/>
        <v>58.12</v>
      </c>
      <c r="F5107" s="1">
        <f t="shared" ca="1" si="239"/>
        <v>809</v>
      </c>
    </row>
    <row r="5108" spans="1:6" x14ac:dyDescent="0.25">
      <c r="A5108" s="1">
        <f t="shared" si="237"/>
        <v>5346</v>
      </c>
      <c r="B51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ÉCLAIRER  </v>
      </c>
      <c r="C5108" t="str">
        <f ca="1">INDEX(cat,RANDBETWEEN(1,ROWS(cat)),1)</f>
        <v>Histoire</v>
      </c>
      <c r="D5108" s="1">
        <f ca="1">RANDBETWEEN(MIN(codeAuteurs), MAX(codeAuteurs))</f>
        <v>890</v>
      </c>
      <c r="E5108" s="1" t="str">
        <f t="shared" ca="1" si="238"/>
        <v>28.70</v>
      </c>
      <c r="F5108" s="1">
        <f t="shared" ca="1" si="239"/>
        <v>630</v>
      </c>
    </row>
    <row r="5109" spans="1:6" x14ac:dyDescent="0.25">
      <c r="A5109" s="1">
        <f t="shared" si="237"/>
        <v>5347</v>
      </c>
      <c r="B51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INSTANT COUPER LEUR</v>
      </c>
      <c r="C5109" t="str">
        <f ca="1">INDEX(cat,RANDBETWEEN(1,ROWS(cat)),1)</f>
        <v>Manuel</v>
      </c>
      <c r="D5109" s="1">
        <f ca="1">RANDBETWEEN(MIN(codeAuteurs), MAX(codeAuteurs))</f>
        <v>832</v>
      </c>
      <c r="E5109" s="1" t="str">
        <f t="shared" ca="1" si="238"/>
        <v>15.89</v>
      </c>
      <c r="F5109" s="1">
        <f t="shared" ca="1" si="239"/>
        <v>932</v>
      </c>
    </row>
    <row r="5110" spans="1:6" x14ac:dyDescent="0.25">
      <c r="A5110" s="1">
        <f t="shared" si="237"/>
        <v>5348</v>
      </c>
      <c r="B51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CHASSER DOCTEUR </v>
      </c>
      <c r="C5110" t="str">
        <f ca="1">INDEX(cat,RANDBETWEEN(1,ROWS(cat)),1)</f>
        <v>Histoire</v>
      </c>
      <c r="D5110" s="1">
        <f ca="1">RANDBETWEEN(MIN(codeAuteurs), MAX(codeAuteurs))</f>
        <v>2994</v>
      </c>
      <c r="E5110" s="1" t="str">
        <f t="shared" ca="1" si="238"/>
        <v>16.18</v>
      </c>
      <c r="F5110" s="1">
        <f t="shared" ca="1" si="239"/>
        <v>942</v>
      </c>
    </row>
    <row r="5111" spans="1:6" x14ac:dyDescent="0.25">
      <c r="A5111" s="1">
        <f t="shared" si="237"/>
        <v>5349</v>
      </c>
      <c r="B51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DIRIGER LETTRE </v>
      </c>
      <c r="C5111" t="str">
        <f ca="1">INDEX(cat,RANDBETWEEN(1,ROWS(cat)),1)</f>
        <v>Manuel</v>
      </c>
      <c r="D5111" s="1">
        <f ca="1">RANDBETWEEN(MIN(codeAuteurs), MAX(codeAuteurs))</f>
        <v>2371</v>
      </c>
      <c r="E5111" s="1" t="str">
        <f t="shared" ca="1" si="238"/>
        <v>29.74</v>
      </c>
      <c r="F5111" s="1">
        <f t="shared" ca="1" si="239"/>
        <v>983</v>
      </c>
    </row>
    <row r="5112" spans="1:6" x14ac:dyDescent="0.25">
      <c r="A5112" s="1">
        <f t="shared" si="237"/>
        <v>5350</v>
      </c>
      <c r="B51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MONDE PLEIN </v>
      </c>
      <c r="C5112" t="str">
        <f ca="1">INDEX(cat,RANDBETWEEN(1,ROWS(cat)),1)</f>
        <v>Essai</v>
      </c>
      <c r="D5112" s="1">
        <f ca="1">RANDBETWEEN(MIN(codeAuteurs), MAX(codeAuteurs))</f>
        <v>2944</v>
      </c>
      <c r="E5112" s="1" t="str">
        <f t="shared" ca="1" si="238"/>
        <v>64.82</v>
      </c>
      <c r="F5112" s="1">
        <f t="shared" ca="1" si="239"/>
        <v>785</v>
      </c>
    </row>
    <row r="5113" spans="1:6" x14ac:dyDescent="0.25">
      <c r="A5113" s="1">
        <f t="shared" si="237"/>
        <v>5351</v>
      </c>
      <c r="B51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HAUT DIEU NON</v>
      </c>
      <c r="C5113" t="str">
        <f ca="1">INDEX(cat,RANDBETWEEN(1,ROWS(cat)),1)</f>
        <v>Cuisine</v>
      </c>
      <c r="D5113" s="1">
        <f ca="1">RANDBETWEEN(MIN(codeAuteurs), MAX(codeAuteurs))</f>
        <v>1103</v>
      </c>
      <c r="E5113" s="1" t="str">
        <f t="shared" ca="1" si="238"/>
        <v>30.46</v>
      </c>
      <c r="F5113" s="1">
        <f t="shared" ca="1" si="239"/>
        <v>276</v>
      </c>
    </row>
    <row r="5114" spans="1:6" x14ac:dyDescent="0.25">
      <c r="A5114" s="1">
        <f t="shared" si="237"/>
        <v>5352</v>
      </c>
      <c r="B51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SUBIR  </v>
      </c>
      <c r="C5114" t="str">
        <f ca="1">INDEX(cat,RANDBETWEEN(1,ROWS(cat)),1)</f>
        <v>Autre</v>
      </c>
      <c r="D5114" s="1">
        <f ca="1">RANDBETWEEN(MIN(codeAuteurs), MAX(codeAuteurs))</f>
        <v>2345</v>
      </c>
      <c r="E5114" s="1" t="str">
        <f t="shared" ca="1" si="238"/>
        <v>84.12</v>
      </c>
      <c r="F5114" s="1">
        <f t="shared" ca="1" si="239"/>
        <v>106</v>
      </c>
    </row>
    <row r="5115" spans="1:6" x14ac:dyDescent="0.25">
      <c r="A5115" s="1">
        <f t="shared" si="237"/>
        <v>5353</v>
      </c>
      <c r="B51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AIDE RÉSULTAT PÉNÉTRER</v>
      </c>
      <c r="C5115" t="str">
        <f ca="1">INDEX(cat,RANDBETWEEN(1,ROWS(cat)),1)</f>
        <v>Essai</v>
      </c>
      <c r="D5115" s="1">
        <f ca="1">RANDBETWEEN(MIN(codeAuteurs), MAX(codeAuteurs))</f>
        <v>1248</v>
      </c>
      <c r="E5115" s="1" t="str">
        <f t="shared" ca="1" si="238"/>
        <v>90.34</v>
      </c>
      <c r="F5115" s="1">
        <f t="shared" ca="1" si="239"/>
        <v>815</v>
      </c>
    </row>
    <row r="5116" spans="1:6" x14ac:dyDescent="0.25">
      <c r="A5116" s="1">
        <f t="shared" si="237"/>
        <v>5354</v>
      </c>
      <c r="B51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SAINT FORCE DÉCRIRE</v>
      </c>
      <c r="C5116" t="str">
        <f ca="1">INDEX(cat,RANDBETWEEN(1,ROWS(cat)),1)</f>
        <v>Autre</v>
      </c>
      <c r="D5116" s="1">
        <f ca="1">RANDBETWEEN(MIN(codeAuteurs), MAX(codeAuteurs))</f>
        <v>1612</v>
      </c>
      <c r="E5116" s="1" t="str">
        <f t="shared" ca="1" si="238"/>
        <v>67.98</v>
      </c>
      <c r="F5116" s="1">
        <f t="shared" ca="1" si="239"/>
        <v>546</v>
      </c>
    </row>
    <row r="5117" spans="1:6" x14ac:dyDescent="0.25">
      <c r="A5117" s="1">
        <f t="shared" si="237"/>
        <v>5355</v>
      </c>
      <c r="B51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APPEL  MAL</v>
      </c>
      <c r="C5117" t="str">
        <f ca="1">INDEX(cat,RANDBETWEEN(1,ROWS(cat)),1)</f>
        <v>Cuisine</v>
      </c>
      <c r="D5117" s="1">
        <f ca="1">RANDBETWEEN(MIN(codeAuteurs), MAX(codeAuteurs))</f>
        <v>3030</v>
      </c>
      <c r="E5117" s="1" t="str">
        <f t="shared" ca="1" si="238"/>
        <v>31.83</v>
      </c>
      <c r="F5117" s="1">
        <f t="shared" ca="1" si="239"/>
        <v>113</v>
      </c>
    </row>
    <row r="5118" spans="1:6" x14ac:dyDescent="0.25">
      <c r="A5118" s="1">
        <f t="shared" si="237"/>
        <v>5356</v>
      </c>
      <c r="B51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PERMETTRE  </v>
      </c>
      <c r="C5118" t="str">
        <f ca="1">INDEX(cat,RANDBETWEEN(1,ROWS(cat)),1)</f>
        <v>Roman</v>
      </c>
      <c r="D5118" s="1">
        <f ca="1">RANDBETWEEN(MIN(codeAuteurs), MAX(codeAuteurs))</f>
        <v>3011</v>
      </c>
      <c r="E5118" s="1" t="str">
        <f t="shared" ca="1" si="238"/>
        <v>85.48</v>
      </c>
      <c r="F5118" s="1">
        <f t="shared" ca="1" si="239"/>
        <v>503</v>
      </c>
    </row>
    <row r="5119" spans="1:6" x14ac:dyDescent="0.25">
      <c r="A5119" s="1">
        <f t="shared" si="237"/>
        <v>5357</v>
      </c>
      <c r="B51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CELA TYPE </v>
      </c>
      <c r="C5119" t="str">
        <f ca="1">INDEX(cat,RANDBETWEEN(1,ROWS(cat)),1)</f>
        <v>Manuel</v>
      </c>
      <c r="D5119" s="1">
        <f ca="1">RANDBETWEEN(MIN(codeAuteurs), MAX(codeAuteurs))</f>
        <v>1466</v>
      </c>
      <c r="E5119" s="1" t="str">
        <f t="shared" ca="1" si="238"/>
        <v>37.16</v>
      </c>
      <c r="F5119" s="1">
        <f t="shared" ca="1" si="239"/>
        <v>97</v>
      </c>
    </row>
    <row r="5120" spans="1:6" x14ac:dyDescent="0.25">
      <c r="A5120" s="1">
        <f t="shared" si="237"/>
        <v>5358</v>
      </c>
      <c r="B51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RÉCLAMER  </v>
      </c>
      <c r="C5120" t="str">
        <f ca="1">INDEX(cat,RANDBETWEEN(1,ROWS(cat)),1)</f>
        <v>Science</v>
      </c>
      <c r="D5120" s="1">
        <f ca="1">RANDBETWEEN(MIN(codeAuteurs), MAX(codeAuteurs))</f>
        <v>2824</v>
      </c>
      <c r="E5120" s="1" t="str">
        <f t="shared" ca="1" si="238"/>
        <v>89.67</v>
      </c>
      <c r="F5120" s="1">
        <f t="shared" ca="1" si="239"/>
        <v>934</v>
      </c>
    </row>
    <row r="5121" spans="1:6" x14ac:dyDescent="0.25">
      <c r="A5121" s="1">
        <f t="shared" ref="A5121:A5184" si="240">A5120+1</f>
        <v>5359</v>
      </c>
      <c r="B51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RASSURER  OBSERVER</v>
      </c>
      <c r="C5121" t="str">
        <f ca="1">INDEX(cat,RANDBETWEEN(1,ROWS(cat)),1)</f>
        <v>Science</v>
      </c>
      <c r="D5121" s="1">
        <f ca="1">RANDBETWEEN(MIN(codeAuteurs), MAX(codeAuteurs))</f>
        <v>1928</v>
      </c>
      <c r="E5121" s="1" t="str">
        <f t="shared" ref="E5121:E5184" ca="1" si="241">CONCATENATE(RANDBETWEEN(9,99),".",RANDBETWEEN(10,99))</f>
        <v>94.12</v>
      </c>
      <c r="F5121" s="1">
        <f t="shared" ref="F5121:F5184" ca="1" si="242">RANDBETWEEN(50,999)</f>
        <v>355</v>
      </c>
    </row>
    <row r="5122" spans="1:6" x14ac:dyDescent="0.25">
      <c r="A5122" s="1">
        <f t="shared" si="240"/>
        <v>5360</v>
      </c>
      <c r="B51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TROISIÈME ARMER </v>
      </c>
      <c r="C5122" t="str">
        <f ca="1">INDEX(cat,RANDBETWEEN(1,ROWS(cat)),1)</f>
        <v>Essai</v>
      </c>
      <c r="D5122" s="1">
        <f ca="1">RANDBETWEEN(MIN(codeAuteurs), MAX(codeAuteurs))</f>
        <v>2097</v>
      </c>
      <c r="E5122" s="1" t="str">
        <f t="shared" ca="1" si="241"/>
        <v>34.47</v>
      </c>
      <c r="F5122" s="1">
        <f t="shared" ca="1" si="242"/>
        <v>86</v>
      </c>
    </row>
    <row r="5123" spans="1:6" x14ac:dyDescent="0.25">
      <c r="A5123" s="1">
        <f t="shared" si="240"/>
        <v>5361</v>
      </c>
      <c r="B51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SON  </v>
      </c>
      <c r="C5123" t="str">
        <f ca="1">INDEX(cat,RANDBETWEEN(1,ROWS(cat)),1)</f>
        <v>Biographie</v>
      </c>
      <c r="D5123" s="1">
        <f ca="1">RANDBETWEEN(MIN(codeAuteurs), MAX(codeAuteurs))</f>
        <v>88</v>
      </c>
      <c r="E5123" s="1" t="str">
        <f t="shared" ca="1" si="241"/>
        <v>11.12</v>
      </c>
      <c r="F5123" s="1">
        <f t="shared" ca="1" si="242"/>
        <v>150</v>
      </c>
    </row>
    <row r="5124" spans="1:6" x14ac:dyDescent="0.25">
      <c r="A5124" s="1">
        <f t="shared" si="240"/>
        <v>5362</v>
      </c>
      <c r="B51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TOUT BEAUX </v>
      </c>
      <c r="C5124" t="str">
        <f ca="1">INDEX(cat,RANDBETWEEN(1,ROWS(cat)),1)</f>
        <v>Biographie</v>
      </c>
      <c r="D5124" s="1">
        <f ca="1">RANDBETWEEN(MIN(codeAuteurs), MAX(codeAuteurs))</f>
        <v>1223</v>
      </c>
      <c r="E5124" s="1" t="str">
        <f t="shared" ca="1" si="241"/>
        <v>82.77</v>
      </c>
      <c r="F5124" s="1">
        <f t="shared" ca="1" si="242"/>
        <v>302</v>
      </c>
    </row>
    <row r="5125" spans="1:6" x14ac:dyDescent="0.25">
      <c r="A5125" s="1">
        <f t="shared" si="240"/>
        <v>5363</v>
      </c>
      <c r="B51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RECUEILLIR  </v>
      </c>
      <c r="C5125" t="str">
        <f ca="1">INDEX(cat,RANDBETWEEN(1,ROWS(cat)),1)</f>
        <v>Biographie</v>
      </c>
      <c r="D5125" s="1">
        <f ca="1">RANDBETWEEN(MIN(codeAuteurs), MAX(codeAuteurs))</f>
        <v>2205</v>
      </c>
      <c r="E5125" s="1" t="str">
        <f t="shared" ca="1" si="241"/>
        <v>35.36</v>
      </c>
      <c r="F5125" s="1">
        <f t="shared" ca="1" si="242"/>
        <v>997</v>
      </c>
    </row>
    <row r="5126" spans="1:6" x14ac:dyDescent="0.25">
      <c r="A5126" s="1">
        <f t="shared" si="240"/>
        <v>5364</v>
      </c>
      <c r="B51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PLANTE NOIRE </v>
      </c>
      <c r="C5126" t="str">
        <f ca="1">INDEX(cat,RANDBETWEEN(1,ROWS(cat)),1)</f>
        <v>Cuisine</v>
      </c>
      <c r="D5126" s="1">
        <f ca="1">RANDBETWEEN(MIN(codeAuteurs), MAX(codeAuteurs))</f>
        <v>625</v>
      </c>
      <c r="E5126" s="1" t="str">
        <f t="shared" ca="1" si="241"/>
        <v>47.17</v>
      </c>
      <c r="F5126" s="1">
        <f t="shared" ca="1" si="242"/>
        <v>437</v>
      </c>
    </row>
    <row r="5127" spans="1:6" x14ac:dyDescent="0.25">
      <c r="A5127" s="1">
        <f t="shared" si="240"/>
        <v>5365</v>
      </c>
      <c r="B51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VENDRE  SEULEMENT</v>
      </c>
      <c r="C5127" t="str">
        <f ca="1">INDEX(cat,RANDBETWEEN(1,ROWS(cat)),1)</f>
        <v>Autre</v>
      </c>
      <c r="D5127" s="1">
        <f ca="1">RANDBETWEEN(MIN(codeAuteurs), MAX(codeAuteurs))</f>
        <v>103</v>
      </c>
      <c r="E5127" s="1" t="str">
        <f t="shared" ca="1" si="241"/>
        <v>48.32</v>
      </c>
      <c r="F5127" s="1">
        <f t="shared" ca="1" si="242"/>
        <v>872</v>
      </c>
    </row>
    <row r="5128" spans="1:6" x14ac:dyDescent="0.25">
      <c r="A5128" s="1">
        <f t="shared" si="240"/>
        <v>5366</v>
      </c>
      <c r="B51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DOIGT OEIL </v>
      </c>
      <c r="C5128" t="str">
        <f ca="1">INDEX(cat,RANDBETWEEN(1,ROWS(cat)),1)</f>
        <v>Autre</v>
      </c>
      <c r="D5128" s="1">
        <f ca="1">RANDBETWEEN(MIN(codeAuteurs), MAX(codeAuteurs))</f>
        <v>1879</v>
      </c>
      <c r="E5128" s="1" t="str">
        <f t="shared" ca="1" si="241"/>
        <v>46.25</v>
      </c>
      <c r="F5128" s="1">
        <f t="shared" ca="1" si="242"/>
        <v>104</v>
      </c>
    </row>
    <row r="5129" spans="1:6" x14ac:dyDescent="0.25">
      <c r="A5129" s="1">
        <f t="shared" si="240"/>
        <v>5367</v>
      </c>
      <c r="B51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FROID PROFONDÉMENT LIGNE</v>
      </c>
      <c r="C5129" t="str">
        <f ca="1">INDEX(cat,RANDBETWEEN(1,ROWS(cat)),1)</f>
        <v>Essai</v>
      </c>
      <c r="D5129" s="1">
        <f ca="1">RANDBETWEEN(MIN(codeAuteurs), MAX(codeAuteurs))</f>
        <v>1901</v>
      </c>
      <c r="E5129" s="1" t="str">
        <f t="shared" ca="1" si="241"/>
        <v>12.79</v>
      </c>
      <c r="F5129" s="1">
        <f t="shared" ca="1" si="242"/>
        <v>823</v>
      </c>
    </row>
    <row r="5130" spans="1:6" x14ac:dyDescent="0.25">
      <c r="A5130" s="1">
        <f t="shared" si="240"/>
        <v>5368</v>
      </c>
      <c r="B51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DOIGT  </v>
      </c>
      <c r="C5130" t="str">
        <f ca="1">INDEX(cat,RANDBETWEEN(1,ROWS(cat)),1)</f>
        <v>Manuel</v>
      </c>
      <c r="D5130" s="1">
        <f ca="1">RANDBETWEEN(MIN(codeAuteurs), MAX(codeAuteurs))</f>
        <v>64</v>
      </c>
      <c r="E5130" s="1" t="str">
        <f t="shared" ca="1" si="241"/>
        <v>25.41</v>
      </c>
      <c r="F5130" s="1">
        <f t="shared" ca="1" si="242"/>
        <v>837</v>
      </c>
    </row>
    <row r="5131" spans="1:6" x14ac:dyDescent="0.25">
      <c r="A5131" s="1">
        <f t="shared" si="240"/>
        <v>5369</v>
      </c>
      <c r="B51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APPORTER POINT CHAUD</v>
      </c>
      <c r="C5131" t="str">
        <f ca="1">INDEX(cat,RANDBETWEEN(1,ROWS(cat)),1)</f>
        <v>Autre</v>
      </c>
      <c r="D5131" s="1">
        <f ca="1">RANDBETWEEN(MIN(codeAuteurs), MAX(codeAuteurs))</f>
        <v>2706</v>
      </c>
      <c r="E5131" s="1" t="str">
        <f t="shared" ca="1" si="241"/>
        <v>94.42</v>
      </c>
      <c r="F5131" s="1">
        <f t="shared" ca="1" si="242"/>
        <v>383</v>
      </c>
    </row>
    <row r="5132" spans="1:6" x14ac:dyDescent="0.25">
      <c r="A5132" s="1">
        <f t="shared" si="240"/>
        <v>5370</v>
      </c>
      <c r="B51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JOUE DEVINER PLEURER</v>
      </c>
      <c r="C5132" t="str">
        <f ca="1">INDEX(cat,RANDBETWEEN(1,ROWS(cat)),1)</f>
        <v>Autre</v>
      </c>
      <c r="D5132" s="1">
        <f ca="1">RANDBETWEEN(MIN(codeAuteurs), MAX(codeAuteurs))</f>
        <v>374</v>
      </c>
      <c r="E5132" s="1" t="str">
        <f t="shared" ca="1" si="241"/>
        <v>53.49</v>
      </c>
      <c r="F5132" s="1">
        <f t="shared" ca="1" si="242"/>
        <v>656</v>
      </c>
    </row>
    <row r="5133" spans="1:6" x14ac:dyDescent="0.25">
      <c r="A5133" s="1">
        <f t="shared" si="240"/>
        <v>5371</v>
      </c>
      <c r="B51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ACCENT  </v>
      </c>
      <c r="C5133" t="str">
        <f ca="1">INDEX(cat,RANDBETWEEN(1,ROWS(cat)),1)</f>
        <v>Science</v>
      </c>
      <c r="D5133" s="1">
        <f ca="1">RANDBETWEEN(MIN(codeAuteurs), MAX(codeAuteurs))</f>
        <v>124</v>
      </c>
      <c r="E5133" s="1" t="str">
        <f t="shared" ca="1" si="241"/>
        <v>35.61</v>
      </c>
      <c r="F5133" s="1">
        <f t="shared" ca="1" si="242"/>
        <v>559</v>
      </c>
    </row>
    <row r="5134" spans="1:6" x14ac:dyDescent="0.25">
      <c r="A5134" s="1">
        <f t="shared" si="240"/>
        <v>5372</v>
      </c>
      <c r="B51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VUE COUCHER </v>
      </c>
      <c r="C5134" t="str">
        <f ca="1">INDEX(cat,RANDBETWEEN(1,ROWS(cat)),1)</f>
        <v>Roman</v>
      </c>
      <c r="D5134" s="1">
        <f ca="1">RANDBETWEEN(MIN(codeAuteurs), MAX(codeAuteurs))</f>
        <v>2662</v>
      </c>
      <c r="E5134" s="1" t="str">
        <f t="shared" ca="1" si="241"/>
        <v>89.82</v>
      </c>
      <c r="F5134" s="1">
        <f t="shared" ca="1" si="242"/>
        <v>856</v>
      </c>
    </row>
    <row r="5135" spans="1:6" x14ac:dyDescent="0.25">
      <c r="A5135" s="1">
        <f t="shared" si="240"/>
        <v>5373</v>
      </c>
      <c r="B51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  </v>
      </c>
      <c r="C5135" t="str">
        <f ca="1">INDEX(cat,RANDBETWEEN(1,ROWS(cat)),1)</f>
        <v>Histoire</v>
      </c>
      <c r="D5135" s="1">
        <f ca="1">RANDBETWEEN(MIN(codeAuteurs), MAX(codeAuteurs))</f>
        <v>278</v>
      </c>
      <c r="E5135" s="1" t="str">
        <f t="shared" ca="1" si="241"/>
        <v>96.61</v>
      </c>
      <c r="F5135" s="1">
        <f t="shared" ca="1" si="242"/>
        <v>368</v>
      </c>
    </row>
    <row r="5136" spans="1:6" x14ac:dyDescent="0.25">
      <c r="A5136" s="1">
        <f t="shared" si="240"/>
        <v>5374</v>
      </c>
      <c r="B51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CHAUD  </v>
      </c>
      <c r="C5136" t="str">
        <f ca="1">INDEX(cat,RANDBETWEEN(1,ROWS(cat)),1)</f>
        <v>Biographie</v>
      </c>
      <c r="D5136" s="1">
        <f ca="1">RANDBETWEEN(MIN(codeAuteurs), MAX(codeAuteurs))</f>
        <v>122</v>
      </c>
      <c r="E5136" s="1" t="str">
        <f t="shared" ca="1" si="241"/>
        <v>93.41</v>
      </c>
      <c r="F5136" s="1">
        <f t="shared" ca="1" si="242"/>
        <v>766</v>
      </c>
    </row>
    <row r="5137" spans="1:6" x14ac:dyDescent="0.25">
      <c r="A5137" s="1">
        <f t="shared" si="240"/>
        <v>5375</v>
      </c>
      <c r="B51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ASPECT  </v>
      </c>
      <c r="C5137" t="str">
        <f ca="1">INDEX(cat,RANDBETWEEN(1,ROWS(cat)),1)</f>
        <v>Cuisine</v>
      </c>
      <c r="D5137" s="1">
        <f ca="1">RANDBETWEEN(MIN(codeAuteurs), MAX(codeAuteurs))</f>
        <v>2864</v>
      </c>
      <c r="E5137" s="1" t="str">
        <f t="shared" ca="1" si="241"/>
        <v>16.38</v>
      </c>
      <c r="F5137" s="1">
        <f t="shared" ca="1" si="242"/>
        <v>590</v>
      </c>
    </row>
    <row r="5138" spans="1:6" x14ac:dyDescent="0.25">
      <c r="A5138" s="1">
        <f t="shared" si="240"/>
        <v>5376</v>
      </c>
      <c r="B51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INVITER NEUF </v>
      </c>
      <c r="C5138" t="str">
        <f ca="1">INDEX(cat,RANDBETWEEN(1,ROWS(cat)),1)</f>
        <v>Autre</v>
      </c>
      <c r="D5138" s="1">
        <f ca="1">RANDBETWEEN(MIN(codeAuteurs), MAX(codeAuteurs))</f>
        <v>3031</v>
      </c>
      <c r="E5138" s="1" t="str">
        <f t="shared" ca="1" si="241"/>
        <v>43.89</v>
      </c>
      <c r="F5138" s="1">
        <f t="shared" ca="1" si="242"/>
        <v>462</v>
      </c>
    </row>
    <row r="5139" spans="1:6" x14ac:dyDescent="0.25">
      <c r="A5139" s="1">
        <f t="shared" si="240"/>
        <v>5377</v>
      </c>
      <c r="B51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FLAMME GRÂCE COMPOSER</v>
      </c>
      <c r="C5139" t="str">
        <f ca="1">INDEX(cat,RANDBETWEEN(1,ROWS(cat)),1)</f>
        <v>Histoire</v>
      </c>
      <c r="D5139" s="1">
        <f ca="1">RANDBETWEEN(MIN(codeAuteurs), MAX(codeAuteurs))</f>
        <v>2607</v>
      </c>
      <c r="E5139" s="1" t="str">
        <f t="shared" ca="1" si="241"/>
        <v>60.70</v>
      </c>
      <c r="F5139" s="1">
        <f t="shared" ca="1" si="242"/>
        <v>966</v>
      </c>
    </row>
    <row r="5140" spans="1:6" x14ac:dyDescent="0.25">
      <c r="A5140" s="1">
        <f t="shared" si="240"/>
        <v>5378</v>
      </c>
      <c r="B51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PROFONDÉMENT DURANT ARMER</v>
      </c>
      <c r="C5140" t="str">
        <f ca="1">INDEX(cat,RANDBETWEEN(1,ROWS(cat)),1)</f>
        <v>Roman</v>
      </c>
      <c r="D5140" s="1">
        <f ca="1">RANDBETWEEN(MIN(codeAuteurs), MAX(codeAuteurs))</f>
        <v>2436</v>
      </c>
      <c r="E5140" s="1" t="str">
        <f t="shared" ca="1" si="241"/>
        <v>71.48</v>
      </c>
      <c r="F5140" s="1">
        <f t="shared" ca="1" si="242"/>
        <v>541</v>
      </c>
    </row>
    <row r="5141" spans="1:6" x14ac:dyDescent="0.25">
      <c r="A5141" s="1">
        <f t="shared" si="240"/>
        <v>5379</v>
      </c>
      <c r="B51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OEUVRE  OEUVRE</v>
      </c>
      <c r="C5141" t="str">
        <f ca="1">INDEX(cat,RANDBETWEEN(1,ROWS(cat)),1)</f>
        <v>Histoire</v>
      </c>
      <c r="D5141" s="1">
        <f ca="1">RANDBETWEEN(MIN(codeAuteurs), MAX(codeAuteurs))</f>
        <v>3011</v>
      </c>
      <c r="E5141" s="1" t="str">
        <f t="shared" ca="1" si="241"/>
        <v>38.76</v>
      </c>
      <c r="F5141" s="1">
        <f t="shared" ca="1" si="242"/>
        <v>763</v>
      </c>
    </row>
    <row r="5142" spans="1:6" x14ac:dyDescent="0.25">
      <c r="A5142" s="1">
        <f t="shared" si="240"/>
        <v>5380</v>
      </c>
      <c r="B51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SEMAINE DÉFAUT </v>
      </c>
      <c r="C5142" t="str">
        <f ca="1">INDEX(cat,RANDBETWEEN(1,ROWS(cat)),1)</f>
        <v>Manuel</v>
      </c>
      <c r="D5142" s="1">
        <f ca="1">RANDBETWEEN(MIN(codeAuteurs), MAX(codeAuteurs))</f>
        <v>622</v>
      </c>
      <c r="E5142" s="1" t="str">
        <f t="shared" ca="1" si="241"/>
        <v>62.50</v>
      </c>
      <c r="F5142" s="1">
        <f t="shared" ca="1" si="242"/>
        <v>939</v>
      </c>
    </row>
    <row r="5143" spans="1:6" x14ac:dyDescent="0.25">
      <c r="A5143" s="1">
        <f t="shared" si="240"/>
        <v>5381</v>
      </c>
      <c r="B51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VIDE PRONONCER </v>
      </c>
      <c r="C5143" t="str">
        <f ca="1">INDEX(cat,RANDBETWEEN(1,ROWS(cat)),1)</f>
        <v>Manuel</v>
      </c>
      <c r="D5143" s="1">
        <f ca="1">RANDBETWEEN(MIN(codeAuteurs), MAX(codeAuteurs))</f>
        <v>2586</v>
      </c>
      <c r="E5143" s="1" t="str">
        <f t="shared" ca="1" si="241"/>
        <v>77.43</v>
      </c>
      <c r="F5143" s="1">
        <f t="shared" ca="1" si="242"/>
        <v>718</v>
      </c>
    </row>
    <row r="5144" spans="1:6" x14ac:dyDescent="0.25">
      <c r="A5144" s="1">
        <f t="shared" si="240"/>
        <v>5382</v>
      </c>
      <c r="B51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VRAIMENT  CERTAIN</v>
      </c>
      <c r="C5144" t="str">
        <f ca="1">INDEX(cat,RANDBETWEEN(1,ROWS(cat)),1)</f>
        <v>Manuel</v>
      </c>
      <c r="D5144" s="1">
        <f ca="1">RANDBETWEEN(MIN(codeAuteurs), MAX(codeAuteurs))</f>
        <v>2082</v>
      </c>
      <c r="E5144" s="1" t="str">
        <f t="shared" ca="1" si="241"/>
        <v>66.44</v>
      </c>
      <c r="F5144" s="1">
        <f t="shared" ca="1" si="242"/>
        <v>961</v>
      </c>
    </row>
    <row r="5145" spans="1:6" x14ac:dyDescent="0.25">
      <c r="A5145" s="1">
        <f t="shared" si="240"/>
        <v>5383</v>
      </c>
      <c r="B51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AVANCER  IGNORER</v>
      </c>
      <c r="C5145" t="str">
        <f ca="1">INDEX(cat,RANDBETWEEN(1,ROWS(cat)),1)</f>
        <v>Science</v>
      </c>
      <c r="D5145" s="1">
        <f ca="1">RANDBETWEEN(MIN(codeAuteurs), MAX(codeAuteurs))</f>
        <v>278</v>
      </c>
      <c r="E5145" s="1" t="str">
        <f t="shared" ca="1" si="241"/>
        <v>73.15</v>
      </c>
      <c r="F5145" s="1">
        <f t="shared" ca="1" si="242"/>
        <v>455</v>
      </c>
    </row>
    <row r="5146" spans="1:6" x14ac:dyDescent="0.25">
      <c r="A5146" s="1">
        <f t="shared" si="240"/>
        <v>5384</v>
      </c>
      <c r="B51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DOS  </v>
      </c>
      <c r="C5146" t="str">
        <f ca="1">INDEX(cat,RANDBETWEEN(1,ROWS(cat)),1)</f>
        <v>Cuisine</v>
      </c>
      <c r="D5146" s="1">
        <f ca="1">RANDBETWEEN(MIN(codeAuteurs), MAX(codeAuteurs))</f>
        <v>1462</v>
      </c>
      <c r="E5146" s="1" t="str">
        <f t="shared" ca="1" si="241"/>
        <v>31.42</v>
      </c>
      <c r="F5146" s="1">
        <f t="shared" ca="1" si="242"/>
        <v>109</v>
      </c>
    </row>
    <row r="5147" spans="1:6" x14ac:dyDescent="0.25">
      <c r="A5147" s="1">
        <f t="shared" si="240"/>
        <v>5385</v>
      </c>
      <c r="B51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OCCUPER PERTE </v>
      </c>
      <c r="C5147" t="str">
        <f ca="1">INDEX(cat,RANDBETWEEN(1,ROWS(cat)),1)</f>
        <v>Roman</v>
      </c>
      <c r="D5147" s="1">
        <f ca="1">RANDBETWEEN(MIN(codeAuteurs), MAX(codeAuteurs))</f>
        <v>2792</v>
      </c>
      <c r="E5147" s="1" t="str">
        <f t="shared" ca="1" si="241"/>
        <v>28.37</v>
      </c>
      <c r="F5147" s="1">
        <f t="shared" ca="1" si="242"/>
        <v>305</v>
      </c>
    </row>
    <row r="5148" spans="1:6" x14ac:dyDescent="0.25">
      <c r="A5148" s="1">
        <f t="shared" si="240"/>
        <v>5386</v>
      </c>
      <c r="B51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POSSÉDER FENÊTRE PLEIN</v>
      </c>
      <c r="C5148" t="str">
        <f ca="1">INDEX(cat,RANDBETWEEN(1,ROWS(cat)),1)</f>
        <v>Nouvelles</v>
      </c>
      <c r="D5148" s="1">
        <f ca="1">RANDBETWEEN(MIN(codeAuteurs), MAX(codeAuteurs))</f>
        <v>609</v>
      </c>
      <c r="E5148" s="1" t="str">
        <f t="shared" ca="1" si="241"/>
        <v>74.79</v>
      </c>
      <c r="F5148" s="1">
        <f t="shared" ca="1" si="242"/>
        <v>867</v>
      </c>
    </row>
    <row r="5149" spans="1:6" x14ac:dyDescent="0.25">
      <c r="A5149" s="1">
        <f t="shared" si="240"/>
        <v>5387</v>
      </c>
      <c r="B51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SIEN  TITRE</v>
      </c>
      <c r="C5149" t="str">
        <f ca="1">INDEX(cat,RANDBETWEEN(1,ROWS(cat)),1)</f>
        <v>Autre</v>
      </c>
      <c r="D5149" s="1">
        <f ca="1">RANDBETWEEN(MIN(codeAuteurs), MAX(codeAuteurs))</f>
        <v>2504</v>
      </c>
      <c r="E5149" s="1" t="str">
        <f t="shared" ca="1" si="241"/>
        <v>34.57</v>
      </c>
      <c r="F5149" s="1">
        <f t="shared" ca="1" si="242"/>
        <v>341</v>
      </c>
    </row>
    <row r="5150" spans="1:6" x14ac:dyDescent="0.25">
      <c r="A5150" s="1">
        <f t="shared" si="240"/>
        <v>5388</v>
      </c>
      <c r="B51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JEUNESSE VOULOIR AUTRE</v>
      </c>
      <c r="C5150" t="str">
        <f ca="1">INDEX(cat,RANDBETWEEN(1,ROWS(cat)),1)</f>
        <v>Biographie</v>
      </c>
      <c r="D5150" s="1">
        <f ca="1">RANDBETWEEN(MIN(codeAuteurs), MAX(codeAuteurs))</f>
        <v>1186</v>
      </c>
      <c r="E5150" s="1" t="str">
        <f t="shared" ca="1" si="241"/>
        <v>28.84</v>
      </c>
      <c r="F5150" s="1">
        <f t="shared" ca="1" si="242"/>
        <v>66</v>
      </c>
    </row>
    <row r="5151" spans="1:6" x14ac:dyDescent="0.25">
      <c r="A5151" s="1">
        <f t="shared" si="240"/>
        <v>5389</v>
      </c>
      <c r="B51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POINT  D'AUTRES</v>
      </c>
      <c r="C5151" t="str">
        <f ca="1">INDEX(cat,RANDBETWEEN(1,ROWS(cat)),1)</f>
        <v>Roman</v>
      </c>
      <c r="D5151" s="1">
        <f ca="1">RANDBETWEEN(MIN(codeAuteurs), MAX(codeAuteurs))</f>
        <v>429</v>
      </c>
      <c r="E5151" s="1" t="str">
        <f t="shared" ca="1" si="241"/>
        <v>39.57</v>
      </c>
      <c r="F5151" s="1">
        <f t="shared" ca="1" si="242"/>
        <v>575</v>
      </c>
    </row>
    <row r="5152" spans="1:6" x14ac:dyDescent="0.25">
      <c r="A5152" s="1">
        <f t="shared" si="240"/>
        <v>5390</v>
      </c>
      <c r="B51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INTERROGER  PREMIER</v>
      </c>
      <c r="C5152" t="str">
        <f ca="1">INDEX(cat,RANDBETWEEN(1,ROWS(cat)),1)</f>
        <v>Roman</v>
      </c>
      <c r="D5152" s="1">
        <f ca="1">RANDBETWEEN(MIN(codeAuteurs), MAX(codeAuteurs))</f>
        <v>1186</v>
      </c>
      <c r="E5152" s="1" t="str">
        <f t="shared" ca="1" si="241"/>
        <v>69.98</v>
      </c>
      <c r="F5152" s="1">
        <f t="shared" ca="1" si="242"/>
        <v>293</v>
      </c>
    </row>
    <row r="5153" spans="1:6" x14ac:dyDescent="0.25">
      <c r="A5153" s="1">
        <f t="shared" si="240"/>
        <v>5391</v>
      </c>
      <c r="B51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AVANT FRAIS </v>
      </c>
      <c r="C5153" t="str">
        <f ca="1">INDEX(cat,RANDBETWEEN(1,ROWS(cat)),1)</f>
        <v>Biographie</v>
      </c>
      <c r="D5153" s="1">
        <f ca="1">RANDBETWEEN(MIN(codeAuteurs), MAX(codeAuteurs))</f>
        <v>2526</v>
      </c>
      <c r="E5153" s="1" t="str">
        <f t="shared" ca="1" si="241"/>
        <v>35.59</v>
      </c>
      <c r="F5153" s="1">
        <f t="shared" ca="1" si="242"/>
        <v>447</v>
      </c>
    </row>
    <row r="5154" spans="1:6" x14ac:dyDescent="0.25">
      <c r="A5154" s="1">
        <f t="shared" si="240"/>
        <v>5392</v>
      </c>
      <c r="B51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QUARTIER CENT BEAU</v>
      </c>
      <c r="C5154" t="str">
        <f ca="1">INDEX(cat,RANDBETWEEN(1,ROWS(cat)),1)</f>
        <v>Histoire</v>
      </c>
      <c r="D5154" s="1">
        <f ca="1">RANDBETWEEN(MIN(codeAuteurs), MAX(codeAuteurs))</f>
        <v>1157</v>
      </c>
      <c r="E5154" s="1" t="str">
        <f t="shared" ca="1" si="241"/>
        <v>93.98</v>
      </c>
      <c r="F5154" s="1">
        <f t="shared" ca="1" si="242"/>
        <v>782</v>
      </c>
    </row>
    <row r="5155" spans="1:6" x14ac:dyDescent="0.25">
      <c r="A5155" s="1">
        <f t="shared" si="240"/>
        <v>5393</v>
      </c>
      <c r="B51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NOIR CERTES RÉFLEXION</v>
      </c>
      <c r="C5155" t="str">
        <f ca="1">INDEX(cat,RANDBETWEEN(1,ROWS(cat)),1)</f>
        <v>Manuel</v>
      </c>
      <c r="D5155" s="1">
        <f ca="1">RANDBETWEEN(MIN(codeAuteurs), MAX(codeAuteurs))</f>
        <v>2108</v>
      </c>
      <c r="E5155" s="1" t="str">
        <f t="shared" ca="1" si="241"/>
        <v>80.15</v>
      </c>
      <c r="F5155" s="1">
        <f t="shared" ca="1" si="242"/>
        <v>591</v>
      </c>
    </row>
    <row r="5156" spans="1:6" x14ac:dyDescent="0.25">
      <c r="A5156" s="1">
        <f t="shared" si="240"/>
        <v>5394</v>
      </c>
      <c r="B51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ENSUITE CALMER </v>
      </c>
      <c r="C5156" t="str">
        <f ca="1">INDEX(cat,RANDBETWEEN(1,ROWS(cat)),1)</f>
        <v>Cuisine</v>
      </c>
      <c r="D5156" s="1">
        <f ca="1">RANDBETWEEN(MIN(codeAuteurs), MAX(codeAuteurs))</f>
        <v>1686</v>
      </c>
      <c r="E5156" s="1" t="str">
        <f t="shared" ca="1" si="241"/>
        <v>41.63</v>
      </c>
      <c r="F5156" s="1">
        <f t="shared" ca="1" si="242"/>
        <v>162</v>
      </c>
    </row>
    <row r="5157" spans="1:6" x14ac:dyDescent="0.25">
      <c r="A5157" s="1">
        <f t="shared" si="240"/>
        <v>5395</v>
      </c>
      <c r="B51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MÉDECIN  </v>
      </c>
      <c r="C5157" t="str">
        <f ca="1">INDEX(cat,RANDBETWEEN(1,ROWS(cat)),1)</f>
        <v>Autre</v>
      </c>
      <c r="D5157" s="1">
        <f ca="1">RANDBETWEEN(MIN(codeAuteurs), MAX(codeAuteurs))</f>
        <v>1867</v>
      </c>
      <c r="E5157" s="1" t="str">
        <f t="shared" ca="1" si="241"/>
        <v>75.51</v>
      </c>
      <c r="F5157" s="1">
        <f t="shared" ca="1" si="242"/>
        <v>439</v>
      </c>
    </row>
    <row r="5158" spans="1:6" x14ac:dyDescent="0.25">
      <c r="A5158" s="1">
        <f t="shared" si="240"/>
        <v>5396</v>
      </c>
      <c r="B51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FAUTE AILLEURS NI</v>
      </c>
      <c r="C5158" t="str">
        <f ca="1">INDEX(cat,RANDBETWEEN(1,ROWS(cat)),1)</f>
        <v>Cuisine</v>
      </c>
      <c r="D5158" s="1">
        <f ca="1">RANDBETWEEN(MIN(codeAuteurs), MAX(codeAuteurs))</f>
        <v>1900</v>
      </c>
      <c r="E5158" s="1" t="str">
        <f t="shared" ca="1" si="241"/>
        <v>22.77</v>
      </c>
      <c r="F5158" s="1">
        <f t="shared" ca="1" si="242"/>
        <v>759</v>
      </c>
    </row>
    <row r="5159" spans="1:6" x14ac:dyDescent="0.25">
      <c r="A5159" s="1">
        <f t="shared" si="240"/>
        <v>5397</v>
      </c>
      <c r="B51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PLACER ÉGAL </v>
      </c>
      <c r="C5159" t="str">
        <f ca="1">INDEX(cat,RANDBETWEEN(1,ROWS(cat)),1)</f>
        <v>Manuel</v>
      </c>
      <c r="D5159" s="1">
        <f ca="1">RANDBETWEEN(MIN(codeAuteurs), MAX(codeAuteurs))</f>
        <v>207</v>
      </c>
      <c r="E5159" s="1" t="str">
        <f t="shared" ca="1" si="241"/>
        <v>85.51</v>
      </c>
      <c r="F5159" s="1">
        <f t="shared" ca="1" si="242"/>
        <v>536</v>
      </c>
    </row>
    <row r="5160" spans="1:6" x14ac:dyDescent="0.25">
      <c r="A5160" s="1">
        <f t="shared" si="240"/>
        <v>5398</v>
      </c>
      <c r="B51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SONGER  </v>
      </c>
      <c r="C5160" t="str">
        <f ca="1">INDEX(cat,RANDBETWEEN(1,ROWS(cat)),1)</f>
        <v>Biographie</v>
      </c>
      <c r="D5160" s="1">
        <f ca="1">RANDBETWEEN(MIN(codeAuteurs), MAX(codeAuteurs))</f>
        <v>467</v>
      </c>
      <c r="E5160" s="1" t="str">
        <f t="shared" ca="1" si="241"/>
        <v>40.35</v>
      </c>
      <c r="F5160" s="1">
        <f t="shared" ca="1" si="242"/>
        <v>200</v>
      </c>
    </row>
    <row r="5161" spans="1:6" x14ac:dyDescent="0.25">
      <c r="A5161" s="1">
        <f t="shared" si="240"/>
        <v>5399</v>
      </c>
      <c r="B51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FORÊT  MUR</v>
      </c>
      <c r="C5161" t="str">
        <f ca="1">INDEX(cat,RANDBETWEEN(1,ROWS(cat)),1)</f>
        <v>Autre</v>
      </c>
      <c r="D5161" s="1">
        <f ca="1">RANDBETWEEN(MIN(codeAuteurs), MAX(codeAuteurs))</f>
        <v>1431</v>
      </c>
      <c r="E5161" s="1" t="str">
        <f t="shared" ca="1" si="241"/>
        <v>55.42</v>
      </c>
      <c r="F5161" s="1">
        <f t="shared" ca="1" si="242"/>
        <v>733</v>
      </c>
    </row>
    <row r="5162" spans="1:6" x14ac:dyDescent="0.25">
      <c r="A5162" s="1">
        <f t="shared" si="240"/>
        <v>5400</v>
      </c>
      <c r="B51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PRÊTER  </v>
      </c>
      <c r="C5162" t="str">
        <f ca="1">INDEX(cat,RANDBETWEEN(1,ROWS(cat)),1)</f>
        <v>Nouvelles</v>
      </c>
      <c r="D5162" s="1">
        <f ca="1">RANDBETWEEN(MIN(codeAuteurs), MAX(codeAuteurs))</f>
        <v>527</v>
      </c>
      <c r="E5162" s="1" t="str">
        <f t="shared" ca="1" si="241"/>
        <v>80.94</v>
      </c>
      <c r="F5162" s="1">
        <f t="shared" ca="1" si="242"/>
        <v>505</v>
      </c>
    </row>
    <row r="5163" spans="1:6" x14ac:dyDescent="0.25">
      <c r="A5163" s="1">
        <f t="shared" si="240"/>
        <v>5401</v>
      </c>
      <c r="B51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CERTAIN  </v>
      </c>
      <c r="C5163" t="str">
        <f ca="1">INDEX(cat,RANDBETWEEN(1,ROWS(cat)),1)</f>
        <v>Cuisine</v>
      </c>
      <c r="D5163" s="1">
        <f ca="1">RANDBETWEEN(MIN(codeAuteurs), MAX(codeAuteurs))</f>
        <v>2784</v>
      </c>
      <c r="E5163" s="1" t="str">
        <f t="shared" ca="1" si="241"/>
        <v>96.28</v>
      </c>
      <c r="F5163" s="1">
        <f t="shared" ca="1" si="242"/>
        <v>950</v>
      </c>
    </row>
    <row r="5164" spans="1:6" x14ac:dyDescent="0.25">
      <c r="A5164" s="1">
        <f t="shared" si="240"/>
        <v>5402</v>
      </c>
      <c r="B51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IMAGINER LEUR JAUNE</v>
      </c>
      <c r="C5164" t="str">
        <f ca="1">INDEX(cat,RANDBETWEEN(1,ROWS(cat)),1)</f>
        <v>Nouvelles</v>
      </c>
      <c r="D5164" s="1">
        <f ca="1">RANDBETWEEN(MIN(codeAuteurs), MAX(codeAuteurs))</f>
        <v>645</v>
      </c>
      <c r="E5164" s="1" t="str">
        <f t="shared" ca="1" si="241"/>
        <v>18.27</v>
      </c>
      <c r="F5164" s="1">
        <f t="shared" ca="1" si="242"/>
        <v>272</v>
      </c>
    </row>
    <row r="5165" spans="1:6" x14ac:dyDescent="0.25">
      <c r="A5165" s="1">
        <f t="shared" si="240"/>
        <v>5403</v>
      </c>
      <c r="B51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COURANT INSTINCT SUR</v>
      </c>
      <c r="C5165" t="str">
        <f ca="1">INDEX(cat,RANDBETWEEN(1,ROWS(cat)),1)</f>
        <v>Nouvelles</v>
      </c>
      <c r="D5165" s="1">
        <f ca="1">RANDBETWEEN(MIN(codeAuteurs), MAX(codeAuteurs))</f>
        <v>1110</v>
      </c>
      <c r="E5165" s="1" t="str">
        <f t="shared" ca="1" si="241"/>
        <v>46.13</v>
      </c>
      <c r="F5165" s="1">
        <f t="shared" ca="1" si="242"/>
        <v>505</v>
      </c>
    </row>
    <row r="5166" spans="1:6" x14ac:dyDescent="0.25">
      <c r="A5166" s="1">
        <f t="shared" si="240"/>
        <v>5404</v>
      </c>
      <c r="B51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PARFAITEMENT  </v>
      </c>
      <c r="C5166" t="str">
        <f ca="1">INDEX(cat,RANDBETWEEN(1,ROWS(cat)),1)</f>
        <v>Histoire</v>
      </c>
      <c r="D5166" s="1">
        <f ca="1">RANDBETWEEN(MIN(codeAuteurs), MAX(codeAuteurs))</f>
        <v>868</v>
      </c>
      <c r="E5166" s="1" t="str">
        <f t="shared" ca="1" si="241"/>
        <v>45.23</v>
      </c>
      <c r="F5166" s="1">
        <f t="shared" ca="1" si="242"/>
        <v>968</v>
      </c>
    </row>
    <row r="5167" spans="1:6" x14ac:dyDescent="0.25">
      <c r="A5167" s="1">
        <f t="shared" si="240"/>
        <v>5405</v>
      </c>
      <c r="B51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SIGNE RESSEMBLER CARACTÈRE</v>
      </c>
      <c r="C5167" t="str">
        <f ca="1">INDEX(cat,RANDBETWEEN(1,ROWS(cat)),1)</f>
        <v>Nouvelles</v>
      </c>
      <c r="D5167" s="1">
        <f ca="1">RANDBETWEEN(MIN(codeAuteurs), MAX(codeAuteurs))</f>
        <v>191</v>
      </c>
      <c r="E5167" s="1" t="str">
        <f t="shared" ca="1" si="241"/>
        <v>75.15</v>
      </c>
      <c r="F5167" s="1">
        <f t="shared" ca="1" si="242"/>
        <v>447</v>
      </c>
    </row>
    <row r="5168" spans="1:6" x14ac:dyDescent="0.25">
      <c r="A5168" s="1">
        <f t="shared" si="240"/>
        <v>5406</v>
      </c>
      <c r="B51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BAS  </v>
      </c>
      <c r="C5168" t="str">
        <f ca="1">INDEX(cat,RANDBETWEEN(1,ROWS(cat)),1)</f>
        <v>Autre</v>
      </c>
      <c r="D5168" s="1">
        <f ca="1">RANDBETWEEN(MIN(codeAuteurs), MAX(codeAuteurs))</f>
        <v>2281</v>
      </c>
      <c r="E5168" s="1" t="str">
        <f t="shared" ca="1" si="241"/>
        <v>84.51</v>
      </c>
      <c r="F5168" s="1">
        <f t="shared" ca="1" si="242"/>
        <v>251</v>
      </c>
    </row>
    <row r="5169" spans="1:6" x14ac:dyDescent="0.25">
      <c r="A5169" s="1">
        <f t="shared" si="240"/>
        <v>5407</v>
      </c>
      <c r="B51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D'AUTRES TÂCHE QUE</v>
      </c>
      <c r="C5169" t="str">
        <f ca="1">INDEX(cat,RANDBETWEEN(1,ROWS(cat)),1)</f>
        <v>Roman</v>
      </c>
      <c r="D5169" s="1">
        <f ca="1">RANDBETWEEN(MIN(codeAuteurs), MAX(codeAuteurs))</f>
        <v>2711</v>
      </c>
      <c r="E5169" s="1" t="str">
        <f t="shared" ca="1" si="241"/>
        <v>54.81</v>
      </c>
      <c r="F5169" s="1">
        <f t="shared" ca="1" si="242"/>
        <v>188</v>
      </c>
    </row>
    <row r="5170" spans="1:6" x14ac:dyDescent="0.25">
      <c r="A5170" s="1">
        <f t="shared" si="240"/>
        <v>5408</v>
      </c>
      <c r="B51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POLICE SEMAINE VIOLENT</v>
      </c>
      <c r="C5170" t="str">
        <f ca="1">INDEX(cat,RANDBETWEEN(1,ROWS(cat)),1)</f>
        <v>Manuel</v>
      </c>
      <c r="D5170" s="1">
        <f ca="1">RANDBETWEEN(MIN(codeAuteurs), MAX(codeAuteurs))</f>
        <v>636</v>
      </c>
      <c r="E5170" s="1" t="str">
        <f t="shared" ca="1" si="241"/>
        <v>15.56</v>
      </c>
      <c r="F5170" s="1">
        <f t="shared" ca="1" si="242"/>
        <v>686</v>
      </c>
    </row>
    <row r="5171" spans="1:6" x14ac:dyDescent="0.25">
      <c r="A5171" s="1">
        <f t="shared" si="240"/>
        <v>5409</v>
      </c>
      <c r="B51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RAMENER SECRÉTAIRE </v>
      </c>
      <c r="C5171" t="str">
        <f ca="1">INDEX(cat,RANDBETWEEN(1,ROWS(cat)),1)</f>
        <v>Essai</v>
      </c>
      <c r="D5171" s="1">
        <f ca="1">RANDBETWEEN(MIN(codeAuteurs), MAX(codeAuteurs))</f>
        <v>1997</v>
      </c>
      <c r="E5171" s="1" t="str">
        <f t="shared" ca="1" si="241"/>
        <v>34.24</v>
      </c>
      <c r="F5171" s="1">
        <f t="shared" ca="1" si="242"/>
        <v>53</v>
      </c>
    </row>
    <row r="5172" spans="1:6" x14ac:dyDescent="0.25">
      <c r="A5172" s="1">
        <f t="shared" si="240"/>
        <v>5410</v>
      </c>
      <c r="B51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ENTRETENIR CAUSE CHEMISE</v>
      </c>
      <c r="C5172" t="str">
        <f ca="1">INDEX(cat,RANDBETWEEN(1,ROWS(cat)),1)</f>
        <v>Histoire</v>
      </c>
      <c r="D5172" s="1">
        <f ca="1">RANDBETWEEN(MIN(codeAuteurs), MAX(codeAuteurs))</f>
        <v>1236</v>
      </c>
      <c r="E5172" s="1" t="str">
        <f t="shared" ca="1" si="241"/>
        <v>13.52</v>
      </c>
      <c r="F5172" s="1">
        <f t="shared" ca="1" si="242"/>
        <v>702</v>
      </c>
    </row>
    <row r="5173" spans="1:6" x14ac:dyDescent="0.25">
      <c r="A5173" s="1">
        <f t="shared" si="240"/>
        <v>5411</v>
      </c>
      <c r="B51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LÈVRE ÉTONNER </v>
      </c>
      <c r="C5173" t="str">
        <f ca="1">INDEX(cat,RANDBETWEEN(1,ROWS(cat)),1)</f>
        <v>Science</v>
      </c>
      <c r="D5173" s="1">
        <f ca="1">RANDBETWEEN(MIN(codeAuteurs), MAX(codeAuteurs))</f>
        <v>2543</v>
      </c>
      <c r="E5173" s="1" t="str">
        <f t="shared" ca="1" si="241"/>
        <v>48.96</v>
      </c>
      <c r="F5173" s="1">
        <f t="shared" ca="1" si="242"/>
        <v>117</v>
      </c>
    </row>
    <row r="5174" spans="1:6" x14ac:dyDescent="0.25">
      <c r="A5174" s="1">
        <f t="shared" si="240"/>
        <v>5412</v>
      </c>
      <c r="B51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DRAME  </v>
      </c>
      <c r="C5174" t="str">
        <f ca="1">INDEX(cat,RANDBETWEEN(1,ROWS(cat)),1)</f>
        <v>Nouvelles</v>
      </c>
      <c r="D5174" s="1">
        <f ca="1">RANDBETWEEN(MIN(codeAuteurs), MAX(codeAuteurs))</f>
        <v>977</v>
      </c>
      <c r="E5174" s="1" t="str">
        <f t="shared" ca="1" si="241"/>
        <v>60.89</v>
      </c>
      <c r="F5174" s="1">
        <f t="shared" ca="1" si="242"/>
        <v>914</v>
      </c>
    </row>
    <row r="5175" spans="1:6" x14ac:dyDescent="0.25">
      <c r="A5175" s="1">
        <f t="shared" si="240"/>
        <v>5413</v>
      </c>
      <c r="B51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SOUVENIR  </v>
      </c>
      <c r="C5175" t="str">
        <f ca="1">INDEX(cat,RANDBETWEEN(1,ROWS(cat)),1)</f>
        <v>Roman</v>
      </c>
      <c r="D5175" s="1">
        <f ca="1">RANDBETWEEN(MIN(codeAuteurs), MAX(codeAuteurs))</f>
        <v>1663</v>
      </c>
      <c r="E5175" s="1" t="str">
        <f t="shared" ca="1" si="241"/>
        <v>29.10</v>
      </c>
      <c r="F5175" s="1">
        <f t="shared" ca="1" si="242"/>
        <v>514</v>
      </c>
    </row>
    <row r="5176" spans="1:6" x14ac:dyDescent="0.25">
      <c r="A5176" s="1">
        <f t="shared" si="240"/>
        <v>5414</v>
      </c>
      <c r="B51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CONVERSATION  </v>
      </c>
      <c r="C5176" t="str">
        <f ca="1">INDEX(cat,RANDBETWEEN(1,ROWS(cat)),1)</f>
        <v>Essai</v>
      </c>
      <c r="D5176" s="1">
        <f ca="1">RANDBETWEEN(MIN(codeAuteurs), MAX(codeAuteurs))</f>
        <v>255</v>
      </c>
      <c r="E5176" s="1" t="str">
        <f t="shared" ca="1" si="241"/>
        <v>44.72</v>
      </c>
      <c r="F5176" s="1">
        <f t="shared" ca="1" si="242"/>
        <v>524</v>
      </c>
    </row>
    <row r="5177" spans="1:6" x14ac:dyDescent="0.25">
      <c r="A5177" s="1">
        <f t="shared" si="240"/>
        <v>5415</v>
      </c>
      <c r="B51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VENT CHOSE </v>
      </c>
      <c r="C5177" t="str">
        <f ca="1">INDEX(cat,RANDBETWEEN(1,ROWS(cat)),1)</f>
        <v>Cuisine</v>
      </c>
      <c r="D5177" s="1">
        <f ca="1">RANDBETWEEN(MIN(codeAuteurs), MAX(codeAuteurs))</f>
        <v>2520</v>
      </c>
      <c r="E5177" s="1" t="str">
        <f t="shared" ca="1" si="241"/>
        <v>38.44</v>
      </c>
      <c r="F5177" s="1">
        <f t="shared" ca="1" si="242"/>
        <v>688</v>
      </c>
    </row>
    <row r="5178" spans="1:6" x14ac:dyDescent="0.25">
      <c r="A5178" s="1">
        <f t="shared" si="240"/>
        <v>5416</v>
      </c>
      <c r="B51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RAPPORTER  </v>
      </c>
      <c r="C5178" t="str">
        <f ca="1">INDEX(cat,RANDBETWEEN(1,ROWS(cat)),1)</f>
        <v>Biographie</v>
      </c>
      <c r="D5178" s="1">
        <f ca="1">RANDBETWEEN(MIN(codeAuteurs), MAX(codeAuteurs))</f>
        <v>716</v>
      </c>
      <c r="E5178" s="1" t="str">
        <f t="shared" ca="1" si="241"/>
        <v>24.99</v>
      </c>
      <c r="F5178" s="1">
        <f t="shared" ca="1" si="242"/>
        <v>113</v>
      </c>
    </row>
    <row r="5179" spans="1:6" x14ac:dyDescent="0.25">
      <c r="A5179" s="1">
        <f t="shared" si="240"/>
        <v>5417</v>
      </c>
      <c r="B51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ENTOURER  ABSOLUMENT</v>
      </c>
      <c r="C5179" t="str">
        <f ca="1">INDEX(cat,RANDBETWEEN(1,ROWS(cat)),1)</f>
        <v>Nouvelles</v>
      </c>
      <c r="D5179" s="1">
        <f ca="1">RANDBETWEEN(MIN(codeAuteurs), MAX(codeAuteurs))</f>
        <v>1631</v>
      </c>
      <c r="E5179" s="1" t="str">
        <f t="shared" ca="1" si="241"/>
        <v>22.76</v>
      </c>
      <c r="F5179" s="1">
        <f t="shared" ca="1" si="242"/>
        <v>720</v>
      </c>
    </row>
    <row r="5180" spans="1:6" x14ac:dyDescent="0.25">
      <c r="A5180" s="1">
        <f t="shared" si="240"/>
        <v>5418</v>
      </c>
      <c r="B51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POITRINE MALGRÉ PUIS</v>
      </c>
      <c r="C5180" t="str">
        <f ca="1">INDEX(cat,RANDBETWEEN(1,ROWS(cat)),1)</f>
        <v>Cuisine</v>
      </c>
      <c r="D5180" s="1">
        <f ca="1">RANDBETWEEN(MIN(codeAuteurs), MAX(codeAuteurs))</f>
        <v>424</v>
      </c>
      <c r="E5180" s="1" t="str">
        <f t="shared" ca="1" si="241"/>
        <v>86.23</v>
      </c>
      <c r="F5180" s="1">
        <f t="shared" ca="1" si="242"/>
        <v>286</v>
      </c>
    </row>
    <row r="5181" spans="1:6" x14ac:dyDescent="0.25">
      <c r="A5181" s="1">
        <f t="shared" si="240"/>
        <v>5419</v>
      </c>
      <c r="B51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TERRE  </v>
      </c>
      <c r="C5181" t="str">
        <f ca="1">INDEX(cat,RANDBETWEEN(1,ROWS(cat)),1)</f>
        <v>Science</v>
      </c>
      <c r="D5181" s="1">
        <f ca="1">RANDBETWEEN(MIN(codeAuteurs), MAX(codeAuteurs))</f>
        <v>1006</v>
      </c>
      <c r="E5181" s="1" t="str">
        <f t="shared" ca="1" si="241"/>
        <v>16.68</v>
      </c>
      <c r="F5181" s="1">
        <f t="shared" ca="1" si="242"/>
        <v>710</v>
      </c>
    </row>
    <row r="5182" spans="1:6" x14ac:dyDescent="0.25">
      <c r="A5182" s="1">
        <f t="shared" si="240"/>
        <v>5420</v>
      </c>
      <c r="B51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VENTRE  </v>
      </c>
      <c r="C5182" t="str">
        <f ca="1">INDEX(cat,RANDBETWEEN(1,ROWS(cat)),1)</f>
        <v>Biographie</v>
      </c>
      <c r="D5182" s="1">
        <f ca="1">RANDBETWEEN(MIN(codeAuteurs), MAX(codeAuteurs))</f>
        <v>1022</v>
      </c>
      <c r="E5182" s="1" t="str">
        <f t="shared" ca="1" si="241"/>
        <v>50.29</v>
      </c>
      <c r="F5182" s="1">
        <f t="shared" ca="1" si="242"/>
        <v>768</v>
      </c>
    </row>
    <row r="5183" spans="1:6" x14ac:dyDescent="0.25">
      <c r="A5183" s="1">
        <f t="shared" si="240"/>
        <v>5421</v>
      </c>
      <c r="B51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PARTI RECULER JEUNE</v>
      </c>
      <c r="C5183" t="str">
        <f ca="1">INDEX(cat,RANDBETWEEN(1,ROWS(cat)),1)</f>
        <v>Roman</v>
      </c>
      <c r="D5183" s="1">
        <f ca="1">RANDBETWEEN(MIN(codeAuteurs), MAX(codeAuteurs))</f>
        <v>1229</v>
      </c>
      <c r="E5183" s="1" t="str">
        <f t="shared" ca="1" si="241"/>
        <v>51.35</v>
      </c>
      <c r="F5183" s="1">
        <f t="shared" ca="1" si="242"/>
        <v>685</v>
      </c>
    </row>
    <row r="5184" spans="1:6" x14ac:dyDescent="0.25">
      <c r="A5184" s="1">
        <f t="shared" si="240"/>
        <v>5422</v>
      </c>
      <c r="B51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POURQUOI  </v>
      </c>
      <c r="C5184" t="str">
        <f ca="1">INDEX(cat,RANDBETWEEN(1,ROWS(cat)),1)</f>
        <v>Manuel</v>
      </c>
      <c r="D5184" s="1">
        <f ca="1">RANDBETWEEN(MIN(codeAuteurs), MAX(codeAuteurs))</f>
        <v>2998</v>
      </c>
      <c r="E5184" s="1" t="str">
        <f t="shared" ca="1" si="241"/>
        <v>78.92</v>
      </c>
      <c r="F5184" s="1">
        <f t="shared" ca="1" si="242"/>
        <v>368</v>
      </c>
    </row>
    <row r="5185" spans="1:6" x14ac:dyDescent="0.25">
      <c r="A5185" s="1">
        <f t="shared" ref="A5185:A5248" si="243">A5184+1</f>
        <v>5423</v>
      </c>
      <c r="B51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DEHORS  VERT</v>
      </c>
      <c r="C5185" t="str">
        <f ca="1">INDEX(cat,RANDBETWEEN(1,ROWS(cat)),1)</f>
        <v>Autre</v>
      </c>
      <c r="D5185" s="1">
        <f ca="1">RANDBETWEEN(MIN(codeAuteurs), MAX(codeAuteurs))</f>
        <v>1779</v>
      </c>
      <c r="E5185" s="1" t="str">
        <f t="shared" ref="E5185:E5248" ca="1" si="244">CONCATENATE(RANDBETWEEN(9,99),".",RANDBETWEEN(10,99))</f>
        <v>18.57</v>
      </c>
      <c r="F5185" s="1">
        <f t="shared" ref="F5185:F5248" ca="1" si="245">RANDBETWEEN(50,999)</f>
        <v>542</v>
      </c>
    </row>
    <row r="5186" spans="1:6" x14ac:dyDescent="0.25">
      <c r="A5186" s="1">
        <f t="shared" si="243"/>
        <v>5424</v>
      </c>
      <c r="B51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BRISER  </v>
      </c>
      <c r="C5186" t="str">
        <f ca="1">INDEX(cat,RANDBETWEEN(1,ROWS(cat)),1)</f>
        <v>Nouvelles</v>
      </c>
      <c r="D5186" s="1">
        <f ca="1">RANDBETWEEN(MIN(codeAuteurs), MAX(codeAuteurs))</f>
        <v>1954</v>
      </c>
      <c r="E5186" s="1" t="str">
        <f t="shared" ca="1" si="244"/>
        <v>68.95</v>
      </c>
      <c r="F5186" s="1">
        <f t="shared" ca="1" si="245"/>
        <v>405</v>
      </c>
    </row>
    <row r="5187" spans="1:6" x14ac:dyDescent="0.25">
      <c r="A5187" s="1">
        <f t="shared" si="243"/>
        <v>5425</v>
      </c>
      <c r="B51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SOURD  BLANC</v>
      </c>
      <c r="C5187" t="str">
        <f ca="1">INDEX(cat,RANDBETWEEN(1,ROWS(cat)),1)</f>
        <v>Histoire</v>
      </c>
      <c r="D5187" s="1">
        <f ca="1">RANDBETWEEN(MIN(codeAuteurs), MAX(codeAuteurs))</f>
        <v>1626</v>
      </c>
      <c r="E5187" s="1" t="str">
        <f t="shared" ca="1" si="244"/>
        <v>30.87</v>
      </c>
      <c r="F5187" s="1">
        <f t="shared" ca="1" si="245"/>
        <v>341</v>
      </c>
    </row>
    <row r="5188" spans="1:6" x14ac:dyDescent="0.25">
      <c r="A5188" s="1">
        <f t="shared" si="243"/>
        <v>5426</v>
      </c>
      <c r="B51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MÉDECIN  JAMAIS</v>
      </c>
      <c r="C5188" t="str">
        <f ca="1">INDEX(cat,RANDBETWEEN(1,ROWS(cat)),1)</f>
        <v>Histoire</v>
      </c>
      <c r="D5188" s="1">
        <f ca="1">RANDBETWEEN(MIN(codeAuteurs), MAX(codeAuteurs))</f>
        <v>438</v>
      </c>
      <c r="E5188" s="1" t="str">
        <f t="shared" ca="1" si="244"/>
        <v>96.54</v>
      </c>
      <c r="F5188" s="1">
        <f t="shared" ca="1" si="245"/>
        <v>317</v>
      </c>
    </row>
    <row r="5189" spans="1:6" x14ac:dyDescent="0.25">
      <c r="A5189" s="1">
        <f t="shared" si="243"/>
        <v>5427</v>
      </c>
      <c r="B51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FACILE MARCHAND POINT</v>
      </c>
      <c r="C5189" t="str">
        <f ca="1">INDEX(cat,RANDBETWEEN(1,ROWS(cat)),1)</f>
        <v>Essai</v>
      </c>
      <c r="D5189" s="1">
        <f ca="1">RANDBETWEEN(MIN(codeAuteurs), MAX(codeAuteurs))</f>
        <v>2062</v>
      </c>
      <c r="E5189" s="1" t="str">
        <f t="shared" ca="1" si="244"/>
        <v>69.10</v>
      </c>
      <c r="F5189" s="1">
        <f t="shared" ca="1" si="245"/>
        <v>215</v>
      </c>
    </row>
    <row r="5190" spans="1:6" x14ac:dyDescent="0.25">
      <c r="A5190" s="1">
        <f t="shared" si="243"/>
        <v>5428</v>
      </c>
      <c r="B51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BLEU  AVOIR</v>
      </c>
      <c r="C5190" t="str">
        <f ca="1">INDEX(cat,RANDBETWEEN(1,ROWS(cat)),1)</f>
        <v>Roman</v>
      </c>
      <c r="D5190" s="1">
        <f ca="1">RANDBETWEEN(MIN(codeAuteurs), MAX(codeAuteurs))</f>
        <v>1204</v>
      </c>
      <c r="E5190" s="1" t="str">
        <f t="shared" ca="1" si="244"/>
        <v>70.71</v>
      </c>
      <c r="F5190" s="1">
        <f t="shared" ca="1" si="245"/>
        <v>299</v>
      </c>
    </row>
    <row r="5191" spans="1:6" x14ac:dyDescent="0.25">
      <c r="A5191" s="1">
        <f t="shared" si="243"/>
        <v>5429</v>
      </c>
      <c r="B51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PRÊTER  </v>
      </c>
      <c r="C5191" t="str">
        <f ca="1">INDEX(cat,RANDBETWEEN(1,ROWS(cat)),1)</f>
        <v>Science</v>
      </c>
      <c r="D5191" s="1">
        <f ca="1">RANDBETWEEN(MIN(codeAuteurs), MAX(codeAuteurs))</f>
        <v>970</v>
      </c>
      <c r="E5191" s="1" t="str">
        <f t="shared" ca="1" si="244"/>
        <v>76.77</v>
      </c>
      <c r="F5191" s="1">
        <f t="shared" ca="1" si="245"/>
        <v>695</v>
      </c>
    </row>
    <row r="5192" spans="1:6" x14ac:dyDescent="0.25">
      <c r="A5192" s="1">
        <f t="shared" si="243"/>
        <v>5430</v>
      </c>
      <c r="B51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PRÉSENTER  RIRE</v>
      </c>
      <c r="C5192" t="str">
        <f ca="1">INDEX(cat,RANDBETWEEN(1,ROWS(cat)),1)</f>
        <v>Biographie</v>
      </c>
      <c r="D5192" s="1">
        <f ca="1">RANDBETWEEN(MIN(codeAuteurs), MAX(codeAuteurs))</f>
        <v>87</v>
      </c>
      <c r="E5192" s="1" t="str">
        <f t="shared" ca="1" si="244"/>
        <v>83.17</v>
      </c>
      <c r="F5192" s="1">
        <f t="shared" ca="1" si="245"/>
        <v>278</v>
      </c>
    </row>
    <row r="5193" spans="1:6" x14ac:dyDescent="0.25">
      <c r="A5193" s="1">
        <f t="shared" si="243"/>
        <v>5431</v>
      </c>
      <c r="B51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EXÉCUTER  METTRE</v>
      </c>
      <c r="C5193" t="str">
        <f ca="1">INDEX(cat,RANDBETWEEN(1,ROWS(cat)),1)</f>
        <v>Science</v>
      </c>
      <c r="D5193" s="1">
        <f ca="1">RANDBETWEEN(MIN(codeAuteurs), MAX(codeAuteurs))</f>
        <v>2684</v>
      </c>
      <c r="E5193" s="1" t="str">
        <f t="shared" ca="1" si="244"/>
        <v>52.38</v>
      </c>
      <c r="F5193" s="1">
        <f t="shared" ca="1" si="245"/>
        <v>646</v>
      </c>
    </row>
    <row r="5194" spans="1:6" x14ac:dyDescent="0.25">
      <c r="A5194" s="1">
        <f t="shared" si="243"/>
        <v>5432</v>
      </c>
      <c r="B51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LUEUR CHAT </v>
      </c>
      <c r="C5194" t="str">
        <f ca="1">INDEX(cat,RANDBETWEEN(1,ROWS(cat)),1)</f>
        <v>Autre</v>
      </c>
      <c r="D5194" s="1">
        <f ca="1">RANDBETWEEN(MIN(codeAuteurs), MAX(codeAuteurs))</f>
        <v>1360</v>
      </c>
      <c r="E5194" s="1" t="str">
        <f t="shared" ca="1" si="244"/>
        <v>27.26</v>
      </c>
      <c r="F5194" s="1">
        <f t="shared" ca="1" si="245"/>
        <v>621</v>
      </c>
    </row>
    <row r="5195" spans="1:6" x14ac:dyDescent="0.25">
      <c r="A5195" s="1">
        <f t="shared" si="243"/>
        <v>5433</v>
      </c>
      <c r="B51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AVANT SAINT REPRÉSENTER</v>
      </c>
      <c r="C5195" t="str">
        <f ca="1">INDEX(cat,RANDBETWEEN(1,ROWS(cat)),1)</f>
        <v>Roman</v>
      </c>
      <c r="D5195" s="1">
        <f ca="1">RANDBETWEEN(MIN(codeAuteurs), MAX(codeAuteurs))</f>
        <v>230</v>
      </c>
      <c r="E5195" s="1" t="str">
        <f t="shared" ca="1" si="244"/>
        <v>54.88</v>
      </c>
      <c r="F5195" s="1">
        <f t="shared" ca="1" si="245"/>
        <v>681</v>
      </c>
    </row>
    <row r="5196" spans="1:6" x14ac:dyDescent="0.25">
      <c r="A5196" s="1">
        <f t="shared" si="243"/>
        <v>5434</v>
      </c>
      <c r="B51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RÉPANDRE  CHEVEU</v>
      </c>
      <c r="C5196" t="str">
        <f ca="1">INDEX(cat,RANDBETWEEN(1,ROWS(cat)),1)</f>
        <v>Biographie</v>
      </c>
      <c r="D5196" s="1">
        <f ca="1">RANDBETWEEN(MIN(codeAuteurs), MAX(codeAuteurs))</f>
        <v>2658</v>
      </c>
      <c r="E5196" s="1" t="str">
        <f t="shared" ca="1" si="244"/>
        <v>45.45</v>
      </c>
      <c r="F5196" s="1">
        <f t="shared" ca="1" si="245"/>
        <v>320</v>
      </c>
    </row>
    <row r="5197" spans="1:6" x14ac:dyDescent="0.25">
      <c r="A5197" s="1">
        <f t="shared" si="243"/>
        <v>5435</v>
      </c>
      <c r="B51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AUSSI  </v>
      </c>
      <c r="C5197" t="str">
        <f ca="1">INDEX(cat,RANDBETWEEN(1,ROWS(cat)),1)</f>
        <v>Essai</v>
      </c>
      <c r="D5197" s="1">
        <f ca="1">RANDBETWEEN(MIN(codeAuteurs), MAX(codeAuteurs))</f>
        <v>3117</v>
      </c>
      <c r="E5197" s="1" t="str">
        <f t="shared" ca="1" si="244"/>
        <v>67.91</v>
      </c>
      <c r="F5197" s="1">
        <f t="shared" ca="1" si="245"/>
        <v>587</v>
      </c>
    </row>
    <row r="5198" spans="1:6" x14ac:dyDescent="0.25">
      <c r="A5198" s="1">
        <f t="shared" si="243"/>
        <v>5436</v>
      </c>
      <c r="B51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NU FAUTEUIL FONCTION</v>
      </c>
      <c r="C5198" t="str">
        <f ca="1">INDEX(cat,RANDBETWEEN(1,ROWS(cat)),1)</f>
        <v>Biographie</v>
      </c>
      <c r="D5198" s="1">
        <f ca="1">RANDBETWEEN(MIN(codeAuteurs), MAX(codeAuteurs))</f>
        <v>836</v>
      </c>
      <c r="E5198" s="1" t="str">
        <f t="shared" ca="1" si="244"/>
        <v>74.71</v>
      </c>
      <c r="F5198" s="1">
        <f t="shared" ca="1" si="245"/>
        <v>941</v>
      </c>
    </row>
    <row r="5199" spans="1:6" x14ac:dyDescent="0.25">
      <c r="A5199" s="1">
        <f t="shared" si="243"/>
        <v>5437</v>
      </c>
      <c r="B51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PEINE  LIT</v>
      </c>
      <c r="C5199" t="str">
        <f ca="1">INDEX(cat,RANDBETWEEN(1,ROWS(cat)),1)</f>
        <v>Autre</v>
      </c>
      <c r="D5199" s="1">
        <f ca="1">RANDBETWEEN(MIN(codeAuteurs), MAX(codeAuteurs))</f>
        <v>529</v>
      </c>
      <c r="E5199" s="1" t="str">
        <f t="shared" ca="1" si="244"/>
        <v>80.93</v>
      </c>
      <c r="F5199" s="1">
        <f t="shared" ca="1" si="245"/>
        <v>921</v>
      </c>
    </row>
    <row r="5200" spans="1:6" x14ac:dyDescent="0.25">
      <c r="A5200" s="1">
        <f t="shared" si="243"/>
        <v>5438</v>
      </c>
      <c r="B52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GRANDIR IMPORTER PRÉVOIR</v>
      </c>
      <c r="C5200" t="str">
        <f ca="1">INDEX(cat,RANDBETWEEN(1,ROWS(cat)),1)</f>
        <v>Nouvelles</v>
      </c>
      <c r="D5200" s="1">
        <f ca="1">RANDBETWEEN(MIN(codeAuteurs), MAX(codeAuteurs))</f>
        <v>892</v>
      </c>
      <c r="E5200" s="1" t="str">
        <f t="shared" ca="1" si="244"/>
        <v>23.72</v>
      </c>
      <c r="F5200" s="1">
        <f t="shared" ca="1" si="245"/>
        <v>651</v>
      </c>
    </row>
    <row r="5201" spans="1:6" x14ac:dyDescent="0.25">
      <c r="A5201" s="1">
        <f t="shared" si="243"/>
        <v>5439</v>
      </c>
      <c r="B52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SOMME  DIGNE</v>
      </c>
      <c r="C5201" t="str">
        <f ca="1">INDEX(cat,RANDBETWEEN(1,ROWS(cat)),1)</f>
        <v>Cuisine</v>
      </c>
      <c r="D5201" s="1">
        <f ca="1">RANDBETWEEN(MIN(codeAuteurs), MAX(codeAuteurs))</f>
        <v>2767</v>
      </c>
      <c r="E5201" s="1" t="str">
        <f t="shared" ca="1" si="244"/>
        <v>97.99</v>
      </c>
      <c r="F5201" s="1">
        <f t="shared" ca="1" si="245"/>
        <v>504</v>
      </c>
    </row>
    <row r="5202" spans="1:6" x14ac:dyDescent="0.25">
      <c r="A5202" s="1">
        <f t="shared" si="243"/>
        <v>5440</v>
      </c>
      <c r="B52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OBJET  INTERROMPRE</v>
      </c>
      <c r="C5202" t="str">
        <f ca="1">INDEX(cat,RANDBETWEEN(1,ROWS(cat)),1)</f>
        <v>Histoire</v>
      </c>
      <c r="D5202" s="1">
        <f ca="1">RANDBETWEEN(MIN(codeAuteurs), MAX(codeAuteurs))</f>
        <v>600</v>
      </c>
      <c r="E5202" s="1" t="str">
        <f t="shared" ca="1" si="244"/>
        <v>55.16</v>
      </c>
      <c r="F5202" s="1">
        <f t="shared" ca="1" si="245"/>
        <v>316</v>
      </c>
    </row>
    <row r="5203" spans="1:6" x14ac:dyDescent="0.25">
      <c r="A5203" s="1">
        <f t="shared" si="243"/>
        <v>5441</v>
      </c>
      <c r="B52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FIER  </v>
      </c>
      <c r="C5203" t="str">
        <f ca="1">INDEX(cat,RANDBETWEEN(1,ROWS(cat)),1)</f>
        <v>Science</v>
      </c>
      <c r="D5203" s="1">
        <f ca="1">RANDBETWEEN(MIN(codeAuteurs), MAX(codeAuteurs))</f>
        <v>481</v>
      </c>
      <c r="E5203" s="1" t="str">
        <f t="shared" ca="1" si="244"/>
        <v>13.51</v>
      </c>
      <c r="F5203" s="1">
        <f t="shared" ca="1" si="245"/>
        <v>828</v>
      </c>
    </row>
    <row r="5204" spans="1:6" x14ac:dyDescent="0.25">
      <c r="A5204" s="1">
        <f t="shared" si="243"/>
        <v>5442</v>
      </c>
      <c r="B52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PLUIE RENVERSER </v>
      </c>
      <c r="C5204" t="str">
        <f ca="1">INDEX(cat,RANDBETWEEN(1,ROWS(cat)),1)</f>
        <v>Autre</v>
      </c>
      <c r="D5204" s="1">
        <f ca="1">RANDBETWEEN(MIN(codeAuteurs), MAX(codeAuteurs))</f>
        <v>1752</v>
      </c>
      <c r="E5204" s="1" t="str">
        <f t="shared" ca="1" si="244"/>
        <v>53.33</v>
      </c>
      <c r="F5204" s="1">
        <f t="shared" ca="1" si="245"/>
        <v>157</v>
      </c>
    </row>
    <row r="5205" spans="1:6" x14ac:dyDescent="0.25">
      <c r="A5205" s="1">
        <f t="shared" si="243"/>
        <v>5443</v>
      </c>
      <c r="B52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  ASSEOIR</v>
      </c>
      <c r="C5205" t="str">
        <f ca="1">INDEX(cat,RANDBETWEEN(1,ROWS(cat)),1)</f>
        <v>Science</v>
      </c>
      <c r="D5205" s="1">
        <f ca="1">RANDBETWEEN(MIN(codeAuteurs), MAX(codeAuteurs))</f>
        <v>1128</v>
      </c>
      <c r="E5205" s="1" t="str">
        <f t="shared" ca="1" si="244"/>
        <v>71.46</v>
      </c>
      <c r="F5205" s="1">
        <f t="shared" ca="1" si="245"/>
        <v>939</v>
      </c>
    </row>
    <row r="5206" spans="1:6" x14ac:dyDescent="0.25">
      <c r="A5206" s="1">
        <f t="shared" si="243"/>
        <v>5444</v>
      </c>
      <c r="B52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BLANC ENSEMBLE ANCIEN</v>
      </c>
      <c r="C5206" t="str">
        <f ca="1">INDEX(cat,RANDBETWEEN(1,ROWS(cat)),1)</f>
        <v>Histoire</v>
      </c>
      <c r="D5206" s="1">
        <f ca="1">RANDBETWEEN(MIN(codeAuteurs), MAX(codeAuteurs))</f>
        <v>328</v>
      </c>
      <c r="E5206" s="1" t="str">
        <f t="shared" ca="1" si="244"/>
        <v>49.20</v>
      </c>
      <c r="F5206" s="1">
        <f t="shared" ca="1" si="245"/>
        <v>592</v>
      </c>
    </row>
    <row r="5207" spans="1:6" x14ac:dyDescent="0.25">
      <c r="A5207" s="1">
        <f t="shared" si="243"/>
        <v>5445</v>
      </c>
      <c r="B52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REMETTRE  </v>
      </c>
      <c r="C5207" t="str">
        <f ca="1">INDEX(cat,RANDBETWEEN(1,ROWS(cat)),1)</f>
        <v>Roman</v>
      </c>
      <c r="D5207" s="1">
        <f ca="1">RANDBETWEEN(MIN(codeAuteurs), MAX(codeAuteurs))</f>
        <v>2121</v>
      </c>
      <c r="E5207" s="1" t="str">
        <f t="shared" ca="1" si="244"/>
        <v>45.78</v>
      </c>
      <c r="F5207" s="1">
        <f t="shared" ca="1" si="245"/>
        <v>472</v>
      </c>
    </row>
    <row r="5208" spans="1:6" x14ac:dyDescent="0.25">
      <c r="A5208" s="1">
        <f t="shared" si="243"/>
        <v>5446</v>
      </c>
      <c r="B52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FILS TRÈS ENTRER</v>
      </c>
      <c r="C5208" t="str">
        <f ca="1">INDEX(cat,RANDBETWEEN(1,ROWS(cat)),1)</f>
        <v>Roman</v>
      </c>
      <c r="D5208" s="1">
        <f ca="1">RANDBETWEEN(MIN(codeAuteurs), MAX(codeAuteurs))</f>
        <v>970</v>
      </c>
      <c r="E5208" s="1" t="str">
        <f t="shared" ca="1" si="244"/>
        <v>60.86</v>
      </c>
      <c r="F5208" s="1">
        <f t="shared" ca="1" si="245"/>
        <v>261</v>
      </c>
    </row>
    <row r="5209" spans="1:6" x14ac:dyDescent="0.25">
      <c r="A5209" s="1">
        <f t="shared" si="243"/>
        <v>5447</v>
      </c>
      <c r="B52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SUPPOSER SUFFIRE </v>
      </c>
      <c r="C5209" t="str">
        <f ca="1">INDEX(cat,RANDBETWEEN(1,ROWS(cat)),1)</f>
        <v>Histoire</v>
      </c>
      <c r="D5209" s="1">
        <f ca="1">RANDBETWEEN(MIN(codeAuteurs), MAX(codeAuteurs))</f>
        <v>637</v>
      </c>
      <c r="E5209" s="1" t="str">
        <f t="shared" ca="1" si="244"/>
        <v>56.47</v>
      </c>
      <c r="F5209" s="1">
        <f t="shared" ca="1" si="245"/>
        <v>253</v>
      </c>
    </row>
    <row r="5210" spans="1:6" x14ac:dyDescent="0.25">
      <c r="A5210" s="1">
        <f t="shared" si="243"/>
        <v>5448</v>
      </c>
      <c r="B52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MON ROSE </v>
      </c>
      <c r="C5210" t="str">
        <f ca="1">INDEX(cat,RANDBETWEEN(1,ROWS(cat)),1)</f>
        <v>Science</v>
      </c>
      <c r="D5210" s="1">
        <f ca="1">RANDBETWEEN(MIN(codeAuteurs), MAX(codeAuteurs))</f>
        <v>1901</v>
      </c>
      <c r="E5210" s="1" t="str">
        <f t="shared" ca="1" si="244"/>
        <v>94.86</v>
      </c>
      <c r="F5210" s="1">
        <f t="shared" ca="1" si="245"/>
        <v>323</v>
      </c>
    </row>
    <row r="5211" spans="1:6" x14ac:dyDescent="0.25">
      <c r="A5211" s="1">
        <f t="shared" si="243"/>
        <v>5449</v>
      </c>
      <c r="B52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APPROCHER RECOMMENCER NORD</v>
      </c>
      <c r="C5211" t="str">
        <f ca="1">INDEX(cat,RANDBETWEEN(1,ROWS(cat)),1)</f>
        <v>Nouvelles</v>
      </c>
      <c r="D5211" s="1">
        <f ca="1">RANDBETWEEN(MIN(codeAuteurs), MAX(codeAuteurs))</f>
        <v>2174</v>
      </c>
      <c r="E5211" s="1" t="str">
        <f t="shared" ca="1" si="244"/>
        <v>26.19</v>
      </c>
      <c r="F5211" s="1">
        <f t="shared" ca="1" si="245"/>
        <v>940</v>
      </c>
    </row>
    <row r="5212" spans="1:6" x14ac:dyDescent="0.25">
      <c r="A5212" s="1">
        <f t="shared" si="243"/>
        <v>5450</v>
      </c>
      <c r="B52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PÉNÉTRER BEAU </v>
      </c>
      <c r="C5212" t="str">
        <f ca="1">INDEX(cat,RANDBETWEEN(1,ROWS(cat)),1)</f>
        <v>Essai</v>
      </c>
      <c r="D5212" s="1">
        <f ca="1">RANDBETWEEN(MIN(codeAuteurs), MAX(codeAuteurs))</f>
        <v>65</v>
      </c>
      <c r="E5212" s="1" t="str">
        <f t="shared" ca="1" si="244"/>
        <v>97.34</v>
      </c>
      <c r="F5212" s="1">
        <f t="shared" ca="1" si="245"/>
        <v>74</v>
      </c>
    </row>
    <row r="5213" spans="1:6" x14ac:dyDescent="0.25">
      <c r="A5213" s="1">
        <f t="shared" si="243"/>
        <v>5451</v>
      </c>
      <c r="B52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HIVER  </v>
      </c>
      <c r="C5213" t="str">
        <f ca="1">INDEX(cat,RANDBETWEEN(1,ROWS(cat)),1)</f>
        <v>Essai</v>
      </c>
      <c r="D5213" s="1">
        <f ca="1">RANDBETWEEN(MIN(codeAuteurs), MAX(codeAuteurs))</f>
        <v>1195</v>
      </c>
      <c r="E5213" s="1" t="str">
        <f t="shared" ca="1" si="244"/>
        <v>97.52</v>
      </c>
      <c r="F5213" s="1">
        <f t="shared" ca="1" si="245"/>
        <v>598</v>
      </c>
    </row>
    <row r="5214" spans="1:6" x14ac:dyDescent="0.25">
      <c r="A5214" s="1">
        <f t="shared" si="243"/>
        <v>5452</v>
      </c>
      <c r="B52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ME  FAIRE</v>
      </c>
      <c r="C5214" t="str">
        <f ca="1">INDEX(cat,RANDBETWEEN(1,ROWS(cat)),1)</f>
        <v>Essai</v>
      </c>
      <c r="D5214" s="1">
        <f ca="1">RANDBETWEEN(MIN(codeAuteurs), MAX(codeAuteurs))</f>
        <v>564</v>
      </c>
      <c r="E5214" s="1" t="str">
        <f t="shared" ca="1" si="244"/>
        <v>46.60</v>
      </c>
      <c r="F5214" s="1">
        <f t="shared" ca="1" si="245"/>
        <v>210</v>
      </c>
    </row>
    <row r="5215" spans="1:6" x14ac:dyDescent="0.25">
      <c r="A5215" s="1">
        <f t="shared" si="243"/>
        <v>5453</v>
      </c>
      <c r="B52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CROIX ÉTRANGE DOUCEUR</v>
      </c>
      <c r="C5215" t="str">
        <f ca="1">INDEX(cat,RANDBETWEEN(1,ROWS(cat)),1)</f>
        <v>Nouvelles</v>
      </c>
      <c r="D5215" s="1">
        <f ca="1">RANDBETWEEN(MIN(codeAuteurs), MAX(codeAuteurs))</f>
        <v>2648</v>
      </c>
      <c r="E5215" s="1" t="str">
        <f t="shared" ca="1" si="244"/>
        <v>77.74</v>
      </c>
      <c r="F5215" s="1">
        <f t="shared" ca="1" si="245"/>
        <v>566</v>
      </c>
    </row>
    <row r="5216" spans="1:6" x14ac:dyDescent="0.25">
      <c r="A5216" s="1">
        <f t="shared" si="243"/>
        <v>5454</v>
      </c>
      <c r="B52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DEVANT DOUCEUR </v>
      </c>
      <c r="C5216" t="str">
        <f ca="1">INDEX(cat,RANDBETWEEN(1,ROWS(cat)),1)</f>
        <v>Roman</v>
      </c>
      <c r="D5216" s="1">
        <f ca="1">RANDBETWEEN(MIN(codeAuteurs), MAX(codeAuteurs))</f>
        <v>479</v>
      </c>
      <c r="E5216" s="1" t="str">
        <f t="shared" ca="1" si="244"/>
        <v>64.13</v>
      </c>
      <c r="F5216" s="1">
        <f t="shared" ca="1" si="245"/>
        <v>475</v>
      </c>
    </row>
    <row r="5217" spans="1:6" x14ac:dyDescent="0.25">
      <c r="A5217" s="1">
        <f t="shared" si="243"/>
        <v>5455</v>
      </c>
      <c r="B52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BLANC OUI </v>
      </c>
      <c r="C5217" t="str">
        <f ca="1">INDEX(cat,RANDBETWEEN(1,ROWS(cat)),1)</f>
        <v>Roman</v>
      </c>
      <c r="D5217" s="1">
        <f ca="1">RANDBETWEEN(MIN(codeAuteurs), MAX(codeAuteurs))</f>
        <v>48</v>
      </c>
      <c r="E5217" s="1" t="str">
        <f t="shared" ca="1" si="244"/>
        <v>96.79</v>
      </c>
      <c r="F5217" s="1">
        <f t="shared" ca="1" si="245"/>
        <v>822</v>
      </c>
    </row>
    <row r="5218" spans="1:6" x14ac:dyDescent="0.25">
      <c r="A5218" s="1">
        <f t="shared" si="243"/>
        <v>5456</v>
      </c>
      <c r="B52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D'AUTRES MÊME </v>
      </c>
      <c r="C5218" t="str">
        <f ca="1">INDEX(cat,RANDBETWEEN(1,ROWS(cat)),1)</f>
        <v>Biographie</v>
      </c>
      <c r="D5218" s="1">
        <f ca="1">RANDBETWEEN(MIN(codeAuteurs), MAX(codeAuteurs))</f>
        <v>1310</v>
      </c>
      <c r="E5218" s="1" t="str">
        <f t="shared" ca="1" si="244"/>
        <v>96.32</v>
      </c>
      <c r="F5218" s="1">
        <f t="shared" ca="1" si="245"/>
        <v>895</v>
      </c>
    </row>
    <row r="5219" spans="1:6" x14ac:dyDescent="0.25">
      <c r="A5219" s="1">
        <f t="shared" si="243"/>
        <v>5457</v>
      </c>
      <c r="B52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  SIÈGE</v>
      </c>
      <c r="C5219" t="str">
        <f ca="1">INDEX(cat,RANDBETWEEN(1,ROWS(cat)),1)</f>
        <v>Nouvelles</v>
      </c>
      <c r="D5219" s="1">
        <f ca="1">RANDBETWEEN(MIN(codeAuteurs), MAX(codeAuteurs))</f>
        <v>2416</v>
      </c>
      <c r="E5219" s="1" t="str">
        <f t="shared" ca="1" si="244"/>
        <v>31.20</v>
      </c>
      <c r="F5219" s="1">
        <f t="shared" ca="1" si="245"/>
        <v>350</v>
      </c>
    </row>
    <row r="5220" spans="1:6" x14ac:dyDescent="0.25">
      <c r="A5220" s="1">
        <f t="shared" si="243"/>
        <v>5458</v>
      </c>
      <c r="B52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PENDRE  </v>
      </c>
      <c r="C5220" t="str">
        <f ca="1">INDEX(cat,RANDBETWEEN(1,ROWS(cat)),1)</f>
        <v>Histoire</v>
      </c>
      <c r="D5220" s="1">
        <f ca="1">RANDBETWEEN(MIN(codeAuteurs), MAX(codeAuteurs))</f>
        <v>322</v>
      </c>
      <c r="E5220" s="1" t="str">
        <f t="shared" ca="1" si="244"/>
        <v>70.56</v>
      </c>
      <c r="F5220" s="1">
        <f t="shared" ca="1" si="245"/>
        <v>291</v>
      </c>
    </row>
    <row r="5221" spans="1:6" x14ac:dyDescent="0.25">
      <c r="A5221" s="1">
        <f t="shared" si="243"/>
        <v>5459</v>
      </c>
      <c r="B52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SON COURIR TANDIS QUE</v>
      </c>
      <c r="C5221" t="str">
        <f ca="1">INDEX(cat,RANDBETWEEN(1,ROWS(cat)),1)</f>
        <v>Manuel</v>
      </c>
      <c r="D5221" s="1">
        <f ca="1">RANDBETWEEN(MIN(codeAuteurs), MAX(codeAuteurs))</f>
        <v>435</v>
      </c>
      <c r="E5221" s="1" t="str">
        <f t="shared" ca="1" si="244"/>
        <v>62.92</v>
      </c>
      <c r="F5221" s="1">
        <f t="shared" ca="1" si="245"/>
        <v>279</v>
      </c>
    </row>
    <row r="5222" spans="1:6" x14ac:dyDescent="0.25">
      <c r="A5222" s="1">
        <f t="shared" si="243"/>
        <v>5460</v>
      </c>
      <c r="B52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INTÉRIEUR  FALLOIR</v>
      </c>
      <c r="C5222" t="str">
        <f ca="1">INDEX(cat,RANDBETWEEN(1,ROWS(cat)),1)</f>
        <v>Essai</v>
      </c>
      <c r="D5222" s="1">
        <f ca="1">RANDBETWEEN(MIN(codeAuteurs), MAX(codeAuteurs))</f>
        <v>374</v>
      </c>
      <c r="E5222" s="1" t="str">
        <f t="shared" ca="1" si="244"/>
        <v>93.14</v>
      </c>
      <c r="F5222" s="1">
        <f t="shared" ca="1" si="245"/>
        <v>454</v>
      </c>
    </row>
    <row r="5223" spans="1:6" x14ac:dyDescent="0.25">
      <c r="A5223" s="1">
        <f t="shared" si="243"/>
        <v>5461</v>
      </c>
      <c r="B52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MARQUER  EAU</v>
      </c>
      <c r="C5223" t="str">
        <f ca="1">INDEX(cat,RANDBETWEEN(1,ROWS(cat)),1)</f>
        <v>Science</v>
      </c>
      <c r="D5223" s="1">
        <f ca="1">RANDBETWEEN(MIN(codeAuteurs), MAX(codeAuteurs))</f>
        <v>892</v>
      </c>
      <c r="E5223" s="1" t="str">
        <f t="shared" ca="1" si="244"/>
        <v>37.10</v>
      </c>
      <c r="F5223" s="1">
        <f t="shared" ca="1" si="245"/>
        <v>373</v>
      </c>
    </row>
    <row r="5224" spans="1:6" x14ac:dyDescent="0.25">
      <c r="A5224" s="1">
        <f t="shared" si="243"/>
        <v>5462</v>
      </c>
      <c r="B52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SEMBLER  PARLER</v>
      </c>
      <c r="C5224" t="str">
        <f ca="1">INDEX(cat,RANDBETWEEN(1,ROWS(cat)),1)</f>
        <v>Autre</v>
      </c>
      <c r="D5224" s="1">
        <f ca="1">RANDBETWEEN(MIN(codeAuteurs), MAX(codeAuteurs))</f>
        <v>3021</v>
      </c>
      <c r="E5224" s="1" t="str">
        <f t="shared" ca="1" si="244"/>
        <v>66.64</v>
      </c>
      <c r="F5224" s="1">
        <f t="shared" ca="1" si="245"/>
        <v>167</v>
      </c>
    </row>
    <row r="5225" spans="1:6" x14ac:dyDescent="0.25">
      <c r="A5225" s="1">
        <f t="shared" si="243"/>
        <v>5463</v>
      </c>
      <c r="B52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JUGE COMPLÈTEMENT </v>
      </c>
      <c r="C5225" t="str">
        <f ca="1">INDEX(cat,RANDBETWEEN(1,ROWS(cat)),1)</f>
        <v>Essai</v>
      </c>
      <c r="D5225" s="1">
        <f ca="1">RANDBETWEEN(MIN(codeAuteurs), MAX(codeAuteurs))</f>
        <v>966</v>
      </c>
      <c r="E5225" s="1" t="str">
        <f t="shared" ca="1" si="244"/>
        <v>30.32</v>
      </c>
      <c r="F5225" s="1">
        <f t="shared" ca="1" si="245"/>
        <v>671</v>
      </c>
    </row>
    <row r="5226" spans="1:6" x14ac:dyDescent="0.25">
      <c r="A5226" s="1">
        <f t="shared" si="243"/>
        <v>5464</v>
      </c>
      <c r="B52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HORIZON RETOMBER TOUTE</v>
      </c>
      <c r="C5226" t="str">
        <f ca="1">INDEX(cat,RANDBETWEEN(1,ROWS(cat)),1)</f>
        <v>Manuel</v>
      </c>
      <c r="D5226" s="1">
        <f ca="1">RANDBETWEEN(MIN(codeAuteurs), MAX(codeAuteurs))</f>
        <v>1259</v>
      </c>
      <c r="E5226" s="1" t="str">
        <f t="shared" ca="1" si="244"/>
        <v>56.31</v>
      </c>
      <c r="F5226" s="1">
        <f t="shared" ca="1" si="245"/>
        <v>143</v>
      </c>
    </row>
    <row r="5227" spans="1:6" x14ac:dyDescent="0.25">
      <c r="A5227" s="1">
        <f t="shared" si="243"/>
        <v>5465</v>
      </c>
      <c r="B52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VIDE  </v>
      </c>
      <c r="C5227" t="str">
        <f ca="1">INDEX(cat,RANDBETWEEN(1,ROWS(cat)),1)</f>
        <v>Nouvelles</v>
      </c>
      <c r="D5227" s="1">
        <f ca="1">RANDBETWEEN(MIN(codeAuteurs), MAX(codeAuteurs))</f>
        <v>1646</v>
      </c>
      <c r="E5227" s="1" t="str">
        <f t="shared" ca="1" si="244"/>
        <v>97.51</v>
      </c>
      <c r="F5227" s="1">
        <f t="shared" ca="1" si="245"/>
        <v>377</v>
      </c>
    </row>
    <row r="5228" spans="1:6" x14ac:dyDescent="0.25">
      <c r="A5228" s="1">
        <f t="shared" si="243"/>
        <v>5466</v>
      </c>
      <c r="B52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ROULER  RÊVE</v>
      </c>
      <c r="C5228" t="str">
        <f ca="1">INDEX(cat,RANDBETWEEN(1,ROWS(cat)),1)</f>
        <v>Essai</v>
      </c>
      <c r="D5228" s="1">
        <f ca="1">RANDBETWEEN(MIN(codeAuteurs), MAX(codeAuteurs))</f>
        <v>3098</v>
      </c>
      <c r="E5228" s="1" t="str">
        <f t="shared" ca="1" si="244"/>
        <v>35.87</v>
      </c>
      <c r="F5228" s="1">
        <f t="shared" ca="1" si="245"/>
        <v>447</v>
      </c>
    </row>
    <row r="5229" spans="1:6" x14ac:dyDescent="0.25">
      <c r="A5229" s="1">
        <f t="shared" si="243"/>
        <v>5467</v>
      </c>
      <c r="B52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PAUPIÈRE  MUSIQUE</v>
      </c>
      <c r="C5229" t="str">
        <f ca="1">INDEX(cat,RANDBETWEEN(1,ROWS(cat)),1)</f>
        <v>Histoire</v>
      </c>
      <c r="D5229" s="1">
        <f ca="1">RANDBETWEEN(MIN(codeAuteurs), MAX(codeAuteurs))</f>
        <v>1758</v>
      </c>
      <c r="E5229" s="1" t="str">
        <f t="shared" ca="1" si="244"/>
        <v>62.13</v>
      </c>
      <c r="F5229" s="1">
        <f t="shared" ca="1" si="245"/>
        <v>785</v>
      </c>
    </row>
    <row r="5230" spans="1:6" x14ac:dyDescent="0.25">
      <c r="A5230" s="1">
        <f t="shared" si="243"/>
        <v>5468</v>
      </c>
      <c r="B52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ONCLE VOUS </v>
      </c>
      <c r="C5230" t="str">
        <f ca="1">INDEX(cat,RANDBETWEEN(1,ROWS(cat)),1)</f>
        <v>Science</v>
      </c>
      <c r="D5230" s="1">
        <f ca="1">RANDBETWEEN(MIN(codeAuteurs), MAX(codeAuteurs))</f>
        <v>2495</v>
      </c>
      <c r="E5230" s="1" t="str">
        <f t="shared" ca="1" si="244"/>
        <v>77.37</v>
      </c>
      <c r="F5230" s="1">
        <f t="shared" ca="1" si="245"/>
        <v>974</v>
      </c>
    </row>
    <row r="5231" spans="1:6" x14ac:dyDescent="0.25">
      <c r="A5231" s="1">
        <f t="shared" si="243"/>
        <v>5469</v>
      </c>
      <c r="B52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PARENT REFUSER TAILLE</v>
      </c>
      <c r="C5231" t="str">
        <f ca="1">INDEX(cat,RANDBETWEEN(1,ROWS(cat)),1)</f>
        <v>Nouvelles</v>
      </c>
      <c r="D5231" s="1">
        <f ca="1">RANDBETWEEN(MIN(codeAuteurs), MAX(codeAuteurs))</f>
        <v>575</v>
      </c>
      <c r="E5231" s="1" t="str">
        <f t="shared" ca="1" si="244"/>
        <v>9.78</v>
      </c>
      <c r="F5231" s="1">
        <f t="shared" ca="1" si="245"/>
        <v>793</v>
      </c>
    </row>
    <row r="5232" spans="1:6" x14ac:dyDescent="0.25">
      <c r="A5232" s="1">
        <f t="shared" si="243"/>
        <v>5470</v>
      </c>
      <c r="B52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DU  </v>
      </c>
      <c r="C5232" t="str">
        <f ca="1">INDEX(cat,RANDBETWEEN(1,ROWS(cat)),1)</f>
        <v>Autre</v>
      </c>
      <c r="D5232" s="1">
        <f ca="1">RANDBETWEEN(MIN(codeAuteurs), MAX(codeAuteurs))</f>
        <v>2924</v>
      </c>
      <c r="E5232" s="1" t="str">
        <f t="shared" ca="1" si="244"/>
        <v>86.89</v>
      </c>
      <c r="F5232" s="1">
        <f t="shared" ca="1" si="245"/>
        <v>745</v>
      </c>
    </row>
    <row r="5233" spans="1:6" x14ac:dyDescent="0.25">
      <c r="A5233" s="1">
        <f t="shared" si="243"/>
        <v>5471</v>
      </c>
      <c r="B52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SALLE  FLOT</v>
      </c>
      <c r="C5233" t="str">
        <f ca="1">INDEX(cat,RANDBETWEEN(1,ROWS(cat)),1)</f>
        <v>Science</v>
      </c>
      <c r="D5233" s="1">
        <f ca="1">RANDBETWEEN(MIN(codeAuteurs), MAX(codeAuteurs))</f>
        <v>2391</v>
      </c>
      <c r="E5233" s="1" t="str">
        <f t="shared" ca="1" si="244"/>
        <v>57.20</v>
      </c>
      <c r="F5233" s="1">
        <f t="shared" ca="1" si="245"/>
        <v>83</v>
      </c>
    </row>
    <row r="5234" spans="1:6" x14ac:dyDescent="0.25">
      <c r="A5234" s="1">
        <f t="shared" si="243"/>
        <v>5472</v>
      </c>
      <c r="B52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SOLITUDE D'ABORD </v>
      </c>
      <c r="C5234" t="str">
        <f ca="1">INDEX(cat,RANDBETWEEN(1,ROWS(cat)),1)</f>
        <v>Nouvelles</v>
      </c>
      <c r="D5234" s="1">
        <f ca="1">RANDBETWEEN(MIN(codeAuteurs), MAX(codeAuteurs))</f>
        <v>2702</v>
      </c>
      <c r="E5234" s="1" t="str">
        <f t="shared" ca="1" si="244"/>
        <v>98.94</v>
      </c>
      <c r="F5234" s="1">
        <f t="shared" ca="1" si="245"/>
        <v>166</v>
      </c>
    </row>
    <row r="5235" spans="1:6" x14ac:dyDescent="0.25">
      <c r="A5235" s="1">
        <f t="shared" si="243"/>
        <v>5473</v>
      </c>
      <c r="B52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ÂGÉ  RUE</v>
      </c>
      <c r="C5235" t="str">
        <f ca="1">INDEX(cat,RANDBETWEEN(1,ROWS(cat)),1)</f>
        <v>Autre</v>
      </c>
      <c r="D5235" s="1">
        <f ca="1">RANDBETWEEN(MIN(codeAuteurs), MAX(codeAuteurs))</f>
        <v>756</v>
      </c>
      <c r="E5235" s="1" t="str">
        <f t="shared" ca="1" si="244"/>
        <v>93.33</v>
      </c>
      <c r="F5235" s="1">
        <f t="shared" ca="1" si="245"/>
        <v>920</v>
      </c>
    </row>
    <row r="5236" spans="1:6" x14ac:dyDescent="0.25">
      <c r="A5236" s="1">
        <f t="shared" si="243"/>
        <v>5474</v>
      </c>
      <c r="B52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CHAMBRE  FONCTION</v>
      </c>
      <c r="C5236" t="str">
        <f ca="1">INDEX(cat,RANDBETWEEN(1,ROWS(cat)),1)</f>
        <v>Histoire</v>
      </c>
      <c r="D5236" s="1">
        <f ca="1">RANDBETWEEN(MIN(codeAuteurs), MAX(codeAuteurs))</f>
        <v>466</v>
      </c>
      <c r="E5236" s="1" t="str">
        <f t="shared" ca="1" si="244"/>
        <v>31.51</v>
      </c>
      <c r="F5236" s="1">
        <f t="shared" ca="1" si="245"/>
        <v>821</v>
      </c>
    </row>
    <row r="5237" spans="1:6" x14ac:dyDescent="0.25">
      <c r="A5237" s="1">
        <f t="shared" si="243"/>
        <v>5475</v>
      </c>
      <c r="B52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MAUVAIS LE CHANTER</v>
      </c>
      <c r="C5237" t="str">
        <f ca="1">INDEX(cat,RANDBETWEEN(1,ROWS(cat)),1)</f>
        <v>Biographie</v>
      </c>
      <c r="D5237" s="1">
        <f ca="1">RANDBETWEEN(MIN(codeAuteurs), MAX(codeAuteurs))</f>
        <v>1084</v>
      </c>
      <c r="E5237" s="1" t="str">
        <f t="shared" ca="1" si="244"/>
        <v>42.88</v>
      </c>
      <c r="F5237" s="1">
        <f t="shared" ca="1" si="245"/>
        <v>517</v>
      </c>
    </row>
    <row r="5238" spans="1:6" x14ac:dyDescent="0.25">
      <c r="A5238" s="1">
        <f t="shared" si="243"/>
        <v>5476</v>
      </c>
      <c r="B52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CONDUIRE POSSIBLE </v>
      </c>
      <c r="C5238" t="str">
        <f ca="1">INDEX(cat,RANDBETWEEN(1,ROWS(cat)),1)</f>
        <v>Biographie</v>
      </c>
      <c r="D5238" s="1">
        <f ca="1">RANDBETWEEN(MIN(codeAuteurs), MAX(codeAuteurs))</f>
        <v>304</v>
      </c>
      <c r="E5238" s="1" t="str">
        <f t="shared" ca="1" si="244"/>
        <v>81.78</v>
      </c>
      <c r="F5238" s="1">
        <f t="shared" ca="1" si="245"/>
        <v>252</v>
      </c>
    </row>
    <row r="5239" spans="1:6" x14ac:dyDescent="0.25">
      <c r="A5239" s="1">
        <f t="shared" si="243"/>
        <v>5477</v>
      </c>
      <c r="B52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CURIEUX  INQUIÉTUDE</v>
      </c>
      <c r="C5239" t="str">
        <f ca="1">INDEX(cat,RANDBETWEEN(1,ROWS(cat)),1)</f>
        <v>Biographie</v>
      </c>
      <c r="D5239" s="1">
        <f ca="1">RANDBETWEEN(MIN(codeAuteurs), MAX(codeAuteurs))</f>
        <v>2651</v>
      </c>
      <c r="E5239" s="1" t="str">
        <f t="shared" ca="1" si="244"/>
        <v>94.19</v>
      </c>
      <c r="F5239" s="1">
        <f t="shared" ca="1" si="245"/>
        <v>57</v>
      </c>
    </row>
    <row r="5240" spans="1:6" x14ac:dyDescent="0.25">
      <c r="A5240" s="1">
        <f t="shared" si="243"/>
        <v>5478</v>
      </c>
      <c r="B52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SIMPLEMENT NOIRE TÊTE</v>
      </c>
      <c r="C5240" t="str">
        <f ca="1">INDEX(cat,RANDBETWEEN(1,ROWS(cat)),1)</f>
        <v>Essai</v>
      </c>
      <c r="D5240" s="1">
        <f ca="1">RANDBETWEEN(MIN(codeAuteurs), MAX(codeAuteurs))</f>
        <v>2459</v>
      </c>
      <c r="E5240" s="1" t="str">
        <f t="shared" ca="1" si="244"/>
        <v>66.22</v>
      </c>
      <c r="F5240" s="1">
        <f t="shared" ca="1" si="245"/>
        <v>137</v>
      </c>
    </row>
    <row r="5241" spans="1:6" x14ac:dyDescent="0.25">
      <c r="A5241" s="1">
        <f t="shared" si="243"/>
        <v>5479</v>
      </c>
      <c r="B52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BAS  ARRACHER</v>
      </c>
      <c r="C5241" t="str">
        <f ca="1">INDEX(cat,RANDBETWEEN(1,ROWS(cat)),1)</f>
        <v>Cuisine</v>
      </c>
      <c r="D5241" s="1">
        <f ca="1">RANDBETWEEN(MIN(codeAuteurs), MAX(codeAuteurs))</f>
        <v>1871</v>
      </c>
      <c r="E5241" s="1" t="str">
        <f t="shared" ca="1" si="244"/>
        <v>45.15</v>
      </c>
      <c r="F5241" s="1">
        <f t="shared" ca="1" si="245"/>
        <v>125</v>
      </c>
    </row>
    <row r="5242" spans="1:6" x14ac:dyDescent="0.25">
      <c r="A5242" s="1">
        <f t="shared" si="243"/>
        <v>5480</v>
      </c>
      <c r="B52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PROCHAIN JAUNE PAPIER</v>
      </c>
      <c r="C5242" t="str">
        <f ca="1">INDEX(cat,RANDBETWEEN(1,ROWS(cat)),1)</f>
        <v>Nouvelles</v>
      </c>
      <c r="D5242" s="1">
        <f ca="1">RANDBETWEEN(MIN(codeAuteurs), MAX(codeAuteurs))</f>
        <v>2918</v>
      </c>
      <c r="E5242" s="1" t="str">
        <f t="shared" ca="1" si="244"/>
        <v>77.16</v>
      </c>
      <c r="F5242" s="1">
        <f t="shared" ca="1" si="245"/>
        <v>992</v>
      </c>
    </row>
    <row r="5243" spans="1:6" x14ac:dyDescent="0.25">
      <c r="A5243" s="1">
        <f t="shared" si="243"/>
        <v>5481</v>
      </c>
      <c r="B52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ABSOLUMENT  SUPPOSER</v>
      </c>
      <c r="C5243" t="str">
        <f ca="1">INDEX(cat,RANDBETWEEN(1,ROWS(cat)),1)</f>
        <v>Science</v>
      </c>
      <c r="D5243" s="1">
        <f ca="1">RANDBETWEEN(MIN(codeAuteurs), MAX(codeAuteurs))</f>
        <v>281</v>
      </c>
      <c r="E5243" s="1" t="str">
        <f t="shared" ca="1" si="244"/>
        <v>96.93</v>
      </c>
      <c r="F5243" s="1">
        <f t="shared" ca="1" si="245"/>
        <v>800</v>
      </c>
    </row>
    <row r="5244" spans="1:6" x14ac:dyDescent="0.25">
      <c r="A5244" s="1">
        <f t="shared" si="243"/>
        <v>5482</v>
      </c>
      <c r="B52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VERRE  DIRIGER</v>
      </c>
      <c r="C5244" t="str">
        <f ca="1">INDEX(cat,RANDBETWEEN(1,ROWS(cat)),1)</f>
        <v>Manuel</v>
      </c>
      <c r="D5244" s="1">
        <f ca="1">RANDBETWEEN(MIN(codeAuteurs), MAX(codeAuteurs))</f>
        <v>837</v>
      </c>
      <c r="E5244" s="1" t="str">
        <f t="shared" ca="1" si="244"/>
        <v>40.25</v>
      </c>
      <c r="F5244" s="1">
        <f t="shared" ca="1" si="245"/>
        <v>404</v>
      </c>
    </row>
    <row r="5245" spans="1:6" x14ac:dyDescent="0.25">
      <c r="A5245" s="1">
        <f t="shared" si="243"/>
        <v>5483</v>
      </c>
      <c r="B52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AUCUN MOMENT </v>
      </c>
      <c r="C5245" t="str">
        <f ca="1">INDEX(cat,RANDBETWEEN(1,ROWS(cat)),1)</f>
        <v>Essai</v>
      </c>
      <c r="D5245" s="1">
        <f ca="1">RANDBETWEEN(MIN(codeAuteurs), MAX(codeAuteurs))</f>
        <v>2047</v>
      </c>
      <c r="E5245" s="1" t="str">
        <f t="shared" ca="1" si="244"/>
        <v>86.16</v>
      </c>
      <c r="F5245" s="1">
        <f t="shared" ca="1" si="245"/>
        <v>134</v>
      </c>
    </row>
    <row r="5246" spans="1:6" x14ac:dyDescent="0.25">
      <c r="A5246" s="1">
        <f t="shared" si="243"/>
        <v>5484</v>
      </c>
      <c r="B52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CAR  BAISSER</v>
      </c>
      <c r="C5246" t="str">
        <f ca="1">INDEX(cat,RANDBETWEEN(1,ROWS(cat)),1)</f>
        <v>Biographie</v>
      </c>
      <c r="D5246" s="1">
        <f ca="1">RANDBETWEEN(MIN(codeAuteurs), MAX(codeAuteurs))</f>
        <v>1608</v>
      </c>
      <c r="E5246" s="1" t="str">
        <f t="shared" ca="1" si="244"/>
        <v>87.32</v>
      </c>
      <c r="F5246" s="1">
        <f t="shared" ca="1" si="245"/>
        <v>421</v>
      </c>
    </row>
    <row r="5247" spans="1:6" x14ac:dyDescent="0.25">
      <c r="A5247" s="1">
        <f t="shared" si="243"/>
        <v>5485</v>
      </c>
      <c r="B52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SEIGNEUR  DAME</v>
      </c>
      <c r="C5247" t="str">
        <f ca="1">INDEX(cat,RANDBETWEEN(1,ROWS(cat)),1)</f>
        <v>Nouvelles</v>
      </c>
      <c r="D5247" s="1">
        <f ca="1">RANDBETWEEN(MIN(codeAuteurs), MAX(codeAuteurs))</f>
        <v>498</v>
      </c>
      <c r="E5247" s="1" t="str">
        <f t="shared" ca="1" si="244"/>
        <v>85.93</v>
      </c>
      <c r="F5247" s="1">
        <f t="shared" ca="1" si="245"/>
        <v>912</v>
      </c>
    </row>
    <row r="5248" spans="1:6" x14ac:dyDescent="0.25">
      <c r="A5248" s="1">
        <f t="shared" si="243"/>
        <v>5486</v>
      </c>
      <c r="B52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 PASSION PRÊT</v>
      </c>
      <c r="C5248" t="str">
        <f ca="1">INDEX(cat,RANDBETWEEN(1,ROWS(cat)),1)</f>
        <v>Histoire</v>
      </c>
      <c r="D5248" s="1">
        <f ca="1">RANDBETWEEN(MIN(codeAuteurs), MAX(codeAuteurs))</f>
        <v>2827</v>
      </c>
      <c r="E5248" s="1" t="str">
        <f t="shared" ca="1" si="244"/>
        <v>17.45</v>
      </c>
      <c r="F5248" s="1">
        <f t="shared" ca="1" si="245"/>
        <v>797</v>
      </c>
    </row>
    <row r="5249" spans="1:6" x14ac:dyDescent="0.25">
      <c r="A5249" s="1">
        <f t="shared" ref="A5249:A5312" si="246">A5248+1</f>
        <v>5487</v>
      </c>
      <c r="B52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OU  ENFIN</v>
      </c>
      <c r="C5249" t="str">
        <f ca="1">INDEX(cat,RANDBETWEEN(1,ROWS(cat)),1)</f>
        <v>Roman</v>
      </c>
      <c r="D5249" s="1">
        <f ca="1">RANDBETWEEN(MIN(codeAuteurs), MAX(codeAuteurs))</f>
        <v>2706</v>
      </c>
      <c r="E5249" s="1" t="str">
        <f t="shared" ref="E5249:E5312" ca="1" si="247">CONCATENATE(RANDBETWEEN(9,99),".",RANDBETWEEN(10,99))</f>
        <v>83.43</v>
      </c>
      <c r="F5249" s="1">
        <f t="shared" ref="F5249:F5312" ca="1" si="248">RANDBETWEEN(50,999)</f>
        <v>115</v>
      </c>
    </row>
    <row r="5250" spans="1:6" x14ac:dyDescent="0.25">
      <c r="A5250" s="1">
        <f t="shared" si="246"/>
        <v>5488</v>
      </c>
      <c r="B52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SUR  </v>
      </c>
      <c r="C5250" t="str">
        <f ca="1">INDEX(cat,RANDBETWEEN(1,ROWS(cat)),1)</f>
        <v>Autre</v>
      </c>
      <c r="D5250" s="1">
        <f ca="1">RANDBETWEEN(MIN(codeAuteurs), MAX(codeAuteurs))</f>
        <v>2851</v>
      </c>
      <c r="E5250" s="1" t="str">
        <f t="shared" ca="1" si="247"/>
        <v>21.66</v>
      </c>
      <c r="F5250" s="1">
        <f t="shared" ca="1" si="248"/>
        <v>900</v>
      </c>
    </row>
    <row r="5251" spans="1:6" x14ac:dyDescent="0.25">
      <c r="A5251" s="1">
        <f t="shared" si="246"/>
        <v>5489</v>
      </c>
      <c r="B52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OISEAU  DURANT</v>
      </c>
      <c r="C5251" t="str">
        <f ca="1">INDEX(cat,RANDBETWEEN(1,ROWS(cat)),1)</f>
        <v>Manuel</v>
      </c>
      <c r="D5251" s="1">
        <f ca="1">RANDBETWEEN(MIN(codeAuteurs), MAX(codeAuteurs))</f>
        <v>2054</v>
      </c>
      <c r="E5251" s="1" t="str">
        <f t="shared" ca="1" si="247"/>
        <v>62.39</v>
      </c>
      <c r="F5251" s="1">
        <f t="shared" ca="1" si="248"/>
        <v>112</v>
      </c>
    </row>
    <row r="5252" spans="1:6" x14ac:dyDescent="0.25">
      <c r="A5252" s="1">
        <f t="shared" si="246"/>
        <v>5490</v>
      </c>
      <c r="B52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MARIER RIEN </v>
      </c>
      <c r="C5252" t="str">
        <f ca="1">INDEX(cat,RANDBETWEEN(1,ROWS(cat)),1)</f>
        <v>Science</v>
      </c>
      <c r="D5252" s="1">
        <f ca="1">RANDBETWEEN(MIN(codeAuteurs), MAX(codeAuteurs))</f>
        <v>2443</v>
      </c>
      <c r="E5252" s="1" t="str">
        <f t="shared" ca="1" si="247"/>
        <v>72.41</v>
      </c>
      <c r="F5252" s="1">
        <f t="shared" ca="1" si="248"/>
        <v>716</v>
      </c>
    </row>
    <row r="5253" spans="1:6" x14ac:dyDescent="0.25">
      <c r="A5253" s="1">
        <f t="shared" si="246"/>
        <v>5491</v>
      </c>
      <c r="B52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VILLAGE  TOUJOURS</v>
      </c>
      <c r="C5253" t="str">
        <f ca="1">INDEX(cat,RANDBETWEEN(1,ROWS(cat)),1)</f>
        <v>Roman</v>
      </c>
      <c r="D5253" s="1">
        <f ca="1">RANDBETWEEN(MIN(codeAuteurs), MAX(codeAuteurs))</f>
        <v>2391</v>
      </c>
      <c r="E5253" s="1" t="str">
        <f t="shared" ca="1" si="247"/>
        <v>42.42</v>
      </c>
      <c r="F5253" s="1">
        <f t="shared" ca="1" si="248"/>
        <v>135</v>
      </c>
    </row>
    <row r="5254" spans="1:6" x14ac:dyDescent="0.25">
      <c r="A5254" s="1">
        <f t="shared" si="246"/>
        <v>5492</v>
      </c>
      <c r="B52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PLANTE  MARCHE</v>
      </c>
      <c r="C5254" t="str">
        <f ca="1">INDEX(cat,RANDBETWEEN(1,ROWS(cat)),1)</f>
        <v>Biographie</v>
      </c>
      <c r="D5254" s="1">
        <f ca="1">RANDBETWEEN(MIN(codeAuteurs), MAX(codeAuteurs))</f>
        <v>718</v>
      </c>
      <c r="E5254" s="1" t="str">
        <f t="shared" ca="1" si="247"/>
        <v>15.21</v>
      </c>
      <c r="F5254" s="1">
        <f t="shared" ca="1" si="248"/>
        <v>196</v>
      </c>
    </row>
    <row r="5255" spans="1:6" x14ac:dyDescent="0.25">
      <c r="A5255" s="1">
        <f t="shared" si="246"/>
        <v>5493</v>
      </c>
      <c r="B52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 MOITIÉ CRI</v>
      </c>
      <c r="C5255" t="str">
        <f ca="1">INDEX(cat,RANDBETWEEN(1,ROWS(cat)),1)</f>
        <v>Autre</v>
      </c>
      <c r="D5255" s="1">
        <f ca="1">RANDBETWEEN(MIN(codeAuteurs), MAX(codeAuteurs))</f>
        <v>209</v>
      </c>
      <c r="E5255" s="1" t="str">
        <f t="shared" ca="1" si="247"/>
        <v>60.35</v>
      </c>
      <c r="F5255" s="1">
        <f t="shared" ca="1" si="248"/>
        <v>956</v>
      </c>
    </row>
    <row r="5256" spans="1:6" x14ac:dyDescent="0.25">
      <c r="A5256" s="1">
        <f t="shared" si="246"/>
        <v>5494</v>
      </c>
      <c r="B52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 RENCONTRE </v>
      </c>
      <c r="C5256" t="str">
        <f ca="1">INDEX(cat,RANDBETWEEN(1,ROWS(cat)),1)</f>
        <v>Essai</v>
      </c>
      <c r="D5256" s="1">
        <f ca="1">RANDBETWEEN(MIN(codeAuteurs), MAX(codeAuteurs))</f>
        <v>2428</v>
      </c>
      <c r="E5256" s="1" t="str">
        <f t="shared" ca="1" si="247"/>
        <v>92.49</v>
      </c>
      <c r="F5256" s="1">
        <f t="shared" ca="1" si="248"/>
        <v>862</v>
      </c>
    </row>
    <row r="5257" spans="1:6" x14ac:dyDescent="0.25">
      <c r="A5257" s="1">
        <f t="shared" si="246"/>
        <v>5495</v>
      </c>
      <c r="B52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ENGAGER DESSINER GARDE</v>
      </c>
      <c r="C5257" t="str">
        <f ca="1">INDEX(cat,RANDBETWEEN(1,ROWS(cat)),1)</f>
        <v>Autre</v>
      </c>
      <c r="D5257" s="1">
        <f ca="1">RANDBETWEEN(MIN(codeAuteurs), MAX(codeAuteurs))</f>
        <v>1925</v>
      </c>
      <c r="E5257" s="1" t="str">
        <f t="shared" ca="1" si="247"/>
        <v>81.47</v>
      </c>
      <c r="F5257" s="1">
        <f t="shared" ca="1" si="248"/>
        <v>397</v>
      </c>
    </row>
    <row r="5258" spans="1:6" x14ac:dyDescent="0.25">
      <c r="A5258" s="1">
        <f t="shared" si="246"/>
        <v>5496</v>
      </c>
      <c r="B52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ROSE  </v>
      </c>
      <c r="C5258" t="str">
        <f ca="1">INDEX(cat,RANDBETWEEN(1,ROWS(cat)),1)</f>
        <v>Manuel</v>
      </c>
      <c r="D5258" s="1">
        <f ca="1">RANDBETWEEN(MIN(codeAuteurs), MAX(codeAuteurs))</f>
        <v>1107</v>
      </c>
      <c r="E5258" s="1" t="str">
        <f t="shared" ca="1" si="247"/>
        <v>94.51</v>
      </c>
      <c r="F5258" s="1">
        <f t="shared" ca="1" si="248"/>
        <v>764</v>
      </c>
    </row>
    <row r="5259" spans="1:6" x14ac:dyDescent="0.25">
      <c r="A5259" s="1">
        <f t="shared" si="246"/>
        <v>5497</v>
      </c>
      <c r="B52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TOUTE  COMPLET</v>
      </c>
      <c r="C5259" t="str">
        <f ca="1">INDEX(cat,RANDBETWEEN(1,ROWS(cat)),1)</f>
        <v>Science</v>
      </c>
      <c r="D5259" s="1">
        <f ca="1">RANDBETWEEN(MIN(codeAuteurs), MAX(codeAuteurs))</f>
        <v>1585</v>
      </c>
      <c r="E5259" s="1" t="str">
        <f t="shared" ca="1" si="247"/>
        <v>29.38</v>
      </c>
      <c r="F5259" s="1">
        <f t="shared" ca="1" si="248"/>
        <v>911</v>
      </c>
    </row>
    <row r="5260" spans="1:6" x14ac:dyDescent="0.25">
      <c r="A5260" s="1">
        <f t="shared" si="246"/>
        <v>5498</v>
      </c>
      <c r="B52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APPORTER EMPÊCHER RÊVER</v>
      </c>
      <c r="C5260" t="str">
        <f ca="1">INDEX(cat,RANDBETWEEN(1,ROWS(cat)),1)</f>
        <v>Roman</v>
      </c>
      <c r="D5260" s="1">
        <f ca="1">RANDBETWEEN(MIN(codeAuteurs), MAX(codeAuteurs))</f>
        <v>2707</v>
      </c>
      <c r="E5260" s="1" t="str">
        <f t="shared" ca="1" si="247"/>
        <v>56.81</v>
      </c>
      <c r="F5260" s="1">
        <f t="shared" ca="1" si="248"/>
        <v>754</v>
      </c>
    </row>
    <row r="5261" spans="1:6" x14ac:dyDescent="0.25">
      <c r="A5261" s="1">
        <f t="shared" si="246"/>
        <v>5499</v>
      </c>
      <c r="B52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OFFICIER  </v>
      </c>
      <c r="C5261" t="str">
        <f ca="1">INDEX(cat,RANDBETWEEN(1,ROWS(cat)),1)</f>
        <v>Biographie</v>
      </c>
      <c r="D5261" s="1">
        <f ca="1">RANDBETWEEN(MIN(codeAuteurs), MAX(codeAuteurs))</f>
        <v>3002</v>
      </c>
      <c r="E5261" s="1" t="str">
        <f t="shared" ca="1" si="247"/>
        <v>81.24</v>
      </c>
      <c r="F5261" s="1">
        <f t="shared" ca="1" si="248"/>
        <v>223</v>
      </c>
    </row>
    <row r="5262" spans="1:6" x14ac:dyDescent="0.25">
      <c r="A5262" s="1">
        <f t="shared" si="246"/>
        <v>5500</v>
      </c>
      <c r="B52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DEUX COURS </v>
      </c>
      <c r="C5262" t="str">
        <f ca="1">INDEX(cat,RANDBETWEEN(1,ROWS(cat)),1)</f>
        <v>Manuel</v>
      </c>
      <c r="D5262" s="1">
        <f ca="1">RANDBETWEEN(MIN(codeAuteurs), MAX(codeAuteurs))</f>
        <v>2851</v>
      </c>
      <c r="E5262" s="1" t="str">
        <f t="shared" ca="1" si="247"/>
        <v>21.47</v>
      </c>
      <c r="F5262" s="1">
        <f t="shared" ca="1" si="248"/>
        <v>467</v>
      </c>
    </row>
    <row r="5263" spans="1:6" x14ac:dyDescent="0.25">
      <c r="A5263" s="1">
        <f t="shared" si="246"/>
        <v>5501</v>
      </c>
      <c r="B52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MORCEAU  </v>
      </c>
      <c r="C5263" t="str">
        <f ca="1">INDEX(cat,RANDBETWEEN(1,ROWS(cat)),1)</f>
        <v>Autre</v>
      </c>
      <c r="D5263" s="1">
        <f ca="1">RANDBETWEEN(MIN(codeAuteurs), MAX(codeAuteurs))</f>
        <v>2462</v>
      </c>
      <c r="E5263" s="1" t="str">
        <f t="shared" ca="1" si="247"/>
        <v>17.47</v>
      </c>
      <c r="F5263" s="1">
        <f t="shared" ca="1" si="248"/>
        <v>825</v>
      </c>
    </row>
    <row r="5264" spans="1:6" x14ac:dyDescent="0.25">
      <c r="A5264" s="1">
        <f t="shared" si="246"/>
        <v>5502</v>
      </c>
      <c r="B52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SECOURS BLOND INVENTER</v>
      </c>
      <c r="C5264" t="str">
        <f ca="1">INDEX(cat,RANDBETWEEN(1,ROWS(cat)),1)</f>
        <v>Essai</v>
      </c>
      <c r="D5264" s="1">
        <f ca="1">RANDBETWEEN(MIN(codeAuteurs), MAX(codeAuteurs))</f>
        <v>1892</v>
      </c>
      <c r="E5264" s="1" t="str">
        <f t="shared" ca="1" si="247"/>
        <v>32.56</v>
      </c>
      <c r="F5264" s="1">
        <f t="shared" ca="1" si="248"/>
        <v>678</v>
      </c>
    </row>
    <row r="5265" spans="1:6" x14ac:dyDescent="0.25">
      <c r="A5265" s="1">
        <f t="shared" si="246"/>
        <v>5503</v>
      </c>
      <c r="B52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GRAND TITRE </v>
      </c>
      <c r="C5265" t="str">
        <f ca="1">INDEX(cat,RANDBETWEEN(1,ROWS(cat)),1)</f>
        <v>Autre</v>
      </c>
      <c r="D5265" s="1">
        <f ca="1">RANDBETWEEN(MIN(codeAuteurs), MAX(codeAuteurs))</f>
        <v>2366</v>
      </c>
      <c r="E5265" s="1" t="str">
        <f t="shared" ca="1" si="247"/>
        <v>27.24</v>
      </c>
      <c r="F5265" s="1">
        <f t="shared" ca="1" si="248"/>
        <v>515</v>
      </c>
    </row>
    <row r="5266" spans="1:6" x14ac:dyDescent="0.25">
      <c r="A5266" s="1">
        <f t="shared" si="246"/>
        <v>5504</v>
      </c>
      <c r="B52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MARIER POURQUOI DAME</v>
      </c>
      <c r="C5266" t="str">
        <f ca="1">INDEX(cat,RANDBETWEEN(1,ROWS(cat)),1)</f>
        <v>Nouvelles</v>
      </c>
      <c r="D5266" s="1">
        <f ca="1">RANDBETWEEN(MIN(codeAuteurs), MAX(codeAuteurs))</f>
        <v>623</v>
      </c>
      <c r="E5266" s="1" t="str">
        <f t="shared" ca="1" si="247"/>
        <v>9.98</v>
      </c>
      <c r="F5266" s="1">
        <f t="shared" ca="1" si="248"/>
        <v>198</v>
      </c>
    </row>
    <row r="5267" spans="1:6" x14ac:dyDescent="0.25">
      <c r="A5267" s="1">
        <f t="shared" si="246"/>
        <v>5505</v>
      </c>
      <c r="B52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SANTÉ  GUÈRE</v>
      </c>
      <c r="C5267" t="str">
        <f ca="1">INDEX(cat,RANDBETWEEN(1,ROWS(cat)),1)</f>
        <v>Nouvelles</v>
      </c>
      <c r="D5267" s="1">
        <f ca="1">RANDBETWEEN(MIN(codeAuteurs), MAX(codeAuteurs))</f>
        <v>2010</v>
      </c>
      <c r="E5267" s="1" t="str">
        <f t="shared" ca="1" si="247"/>
        <v>68.47</v>
      </c>
      <c r="F5267" s="1">
        <f t="shared" ca="1" si="248"/>
        <v>726</v>
      </c>
    </row>
    <row r="5268" spans="1:6" x14ac:dyDescent="0.25">
      <c r="A5268" s="1">
        <f t="shared" si="246"/>
        <v>5506</v>
      </c>
      <c r="B52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PAPA PETIT Y</v>
      </c>
      <c r="C5268" t="str">
        <f ca="1">INDEX(cat,RANDBETWEEN(1,ROWS(cat)),1)</f>
        <v>Nouvelles</v>
      </c>
      <c r="D5268" s="1">
        <f ca="1">RANDBETWEEN(MIN(codeAuteurs), MAX(codeAuteurs))</f>
        <v>3115</v>
      </c>
      <c r="E5268" s="1" t="str">
        <f t="shared" ca="1" si="247"/>
        <v>89.93</v>
      </c>
      <c r="F5268" s="1">
        <f t="shared" ca="1" si="248"/>
        <v>346</v>
      </c>
    </row>
    <row r="5269" spans="1:6" x14ac:dyDescent="0.25">
      <c r="A5269" s="1">
        <f t="shared" si="246"/>
        <v>5507</v>
      </c>
      <c r="B52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TANT  </v>
      </c>
      <c r="C5269" t="str">
        <f ca="1">INDEX(cat,RANDBETWEEN(1,ROWS(cat)),1)</f>
        <v>Manuel</v>
      </c>
      <c r="D5269" s="1">
        <f ca="1">RANDBETWEEN(MIN(codeAuteurs), MAX(codeAuteurs))</f>
        <v>246</v>
      </c>
      <c r="E5269" s="1" t="str">
        <f t="shared" ca="1" si="247"/>
        <v>40.97</v>
      </c>
      <c r="F5269" s="1">
        <f t="shared" ca="1" si="248"/>
        <v>847</v>
      </c>
    </row>
    <row r="5270" spans="1:6" x14ac:dyDescent="0.25">
      <c r="A5270" s="1">
        <f t="shared" si="246"/>
        <v>5508</v>
      </c>
      <c r="B52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CLAIR VISION </v>
      </c>
      <c r="C5270" t="str">
        <f ca="1">INDEX(cat,RANDBETWEEN(1,ROWS(cat)),1)</f>
        <v>Cuisine</v>
      </c>
      <c r="D5270" s="1">
        <f ca="1">RANDBETWEEN(MIN(codeAuteurs), MAX(codeAuteurs))</f>
        <v>2032</v>
      </c>
      <c r="E5270" s="1" t="str">
        <f t="shared" ca="1" si="247"/>
        <v>39.15</v>
      </c>
      <c r="F5270" s="1">
        <f t="shared" ca="1" si="248"/>
        <v>693</v>
      </c>
    </row>
    <row r="5271" spans="1:6" x14ac:dyDescent="0.25">
      <c r="A5271" s="1">
        <f t="shared" si="246"/>
        <v>5509</v>
      </c>
      <c r="B52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DEVENIR  ROND</v>
      </c>
      <c r="C5271" t="str">
        <f ca="1">INDEX(cat,RANDBETWEEN(1,ROWS(cat)),1)</f>
        <v>Autre</v>
      </c>
      <c r="D5271" s="1">
        <f ca="1">RANDBETWEEN(MIN(codeAuteurs), MAX(codeAuteurs))</f>
        <v>2364</v>
      </c>
      <c r="E5271" s="1" t="str">
        <f t="shared" ca="1" si="247"/>
        <v>44.33</v>
      </c>
      <c r="F5271" s="1">
        <f t="shared" ca="1" si="248"/>
        <v>408</v>
      </c>
    </row>
    <row r="5272" spans="1:6" x14ac:dyDescent="0.25">
      <c r="A5272" s="1">
        <f t="shared" si="246"/>
        <v>5510</v>
      </c>
      <c r="B52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COUPER  </v>
      </c>
      <c r="C5272" t="str">
        <f ca="1">INDEX(cat,RANDBETWEEN(1,ROWS(cat)),1)</f>
        <v>Manuel</v>
      </c>
      <c r="D5272" s="1">
        <f ca="1">RANDBETWEEN(MIN(codeAuteurs), MAX(codeAuteurs))</f>
        <v>256</v>
      </c>
      <c r="E5272" s="1" t="str">
        <f t="shared" ca="1" si="247"/>
        <v>89.95</v>
      </c>
      <c r="F5272" s="1">
        <f t="shared" ca="1" si="248"/>
        <v>294</v>
      </c>
    </row>
    <row r="5273" spans="1:6" x14ac:dyDescent="0.25">
      <c r="A5273" s="1">
        <f t="shared" si="246"/>
        <v>5511</v>
      </c>
      <c r="B52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COUP CHASSE IMPORTER</v>
      </c>
      <c r="C5273" t="str">
        <f ca="1">INDEX(cat,RANDBETWEEN(1,ROWS(cat)),1)</f>
        <v>Autre</v>
      </c>
      <c r="D5273" s="1">
        <f ca="1">RANDBETWEEN(MIN(codeAuteurs), MAX(codeAuteurs))</f>
        <v>657</v>
      </c>
      <c r="E5273" s="1" t="str">
        <f t="shared" ca="1" si="247"/>
        <v>32.15</v>
      </c>
      <c r="F5273" s="1">
        <f t="shared" ca="1" si="248"/>
        <v>629</v>
      </c>
    </row>
    <row r="5274" spans="1:6" x14ac:dyDescent="0.25">
      <c r="A5274" s="1">
        <f t="shared" si="246"/>
        <v>5512</v>
      </c>
      <c r="B52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ACCUSER ROULER IMPORTER</v>
      </c>
      <c r="C5274" t="str">
        <f ca="1">INDEX(cat,RANDBETWEEN(1,ROWS(cat)),1)</f>
        <v>Autre</v>
      </c>
      <c r="D5274" s="1">
        <f ca="1">RANDBETWEEN(MIN(codeAuteurs), MAX(codeAuteurs))</f>
        <v>259</v>
      </c>
      <c r="E5274" s="1" t="str">
        <f t="shared" ca="1" si="247"/>
        <v>63.73</v>
      </c>
      <c r="F5274" s="1">
        <f t="shared" ca="1" si="248"/>
        <v>449</v>
      </c>
    </row>
    <row r="5275" spans="1:6" x14ac:dyDescent="0.25">
      <c r="A5275" s="1">
        <f t="shared" si="246"/>
        <v>5513</v>
      </c>
      <c r="B52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PROUVER L'UN CE</v>
      </c>
      <c r="C5275" t="str">
        <f ca="1">INDEX(cat,RANDBETWEEN(1,ROWS(cat)),1)</f>
        <v>Manuel</v>
      </c>
      <c r="D5275" s="1">
        <f ca="1">RANDBETWEEN(MIN(codeAuteurs), MAX(codeAuteurs))</f>
        <v>3006</v>
      </c>
      <c r="E5275" s="1" t="str">
        <f t="shared" ca="1" si="247"/>
        <v>70.32</v>
      </c>
      <c r="F5275" s="1">
        <f t="shared" ca="1" si="248"/>
        <v>730</v>
      </c>
    </row>
    <row r="5276" spans="1:6" x14ac:dyDescent="0.25">
      <c r="A5276" s="1">
        <f t="shared" si="246"/>
        <v>5514</v>
      </c>
      <c r="B52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SUIVANT REMPLACER HUMIDE</v>
      </c>
      <c r="C5276" t="str">
        <f ca="1">INDEX(cat,RANDBETWEEN(1,ROWS(cat)),1)</f>
        <v>Autre</v>
      </c>
      <c r="D5276" s="1">
        <f ca="1">RANDBETWEEN(MIN(codeAuteurs), MAX(codeAuteurs))</f>
        <v>1002</v>
      </c>
      <c r="E5276" s="1" t="str">
        <f t="shared" ca="1" si="247"/>
        <v>87.13</v>
      </c>
      <c r="F5276" s="1">
        <f t="shared" ca="1" si="248"/>
        <v>201</v>
      </c>
    </row>
    <row r="5277" spans="1:6" x14ac:dyDescent="0.25">
      <c r="A5277" s="1">
        <f t="shared" si="246"/>
        <v>5515</v>
      </c>
      <c r="B52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VEILLER  CALMER</v>
      </c>
      <c r="C5277" t="str">
        <f ca="1">INDEX(cat,RANDBETWEEN(1,ROWS(cat)),1)</f>
        <v>Biographie</v>
      </c>
      <c r="D5277" s="1">
        <f ca="1">RANDBETWEEN(MIN(codeAuteurs), MAX(codeAuteurs))</f>
        <v>2775</v>
      </c>
      <c r="E5277" s="1" t="str">
        <f t="shared" ca="1" si="247"/>
        <v>36.41</v>
      </c>
      <c r="F5277" s="1">
        <f t="shared" ca="1" si="248"/>
        <v>172</v>
      </c>
    </row>
    <row r="5278" spans="1:6" x14ac:dyDescent="0.25">
      <c r="A5278" s="1">
        <f t="shared" si="246"/>
        <v>5516</v>
      </c>
      <c r="B52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CACHER FATIGUER RÉUSSIR</v>
      </c>
      <c r="C5278" t="str">
        <f ca="1">INDEX(cat,RANDBETWEEN(1,ROWS(cat)),1)</f>
        <v>Manuel</v>
      </c>
      <c r="D5278" s="1">
        <f ca="1">RANDBETWEEN(MIN(codeAuteurs), MAX(codeAuteurs))</f>
        <v>1070</v>
      </c>
      <c r="E5278" s="1" t="str">
        <f t="shared" ca="1" si="247"/>
        <v>77.34</v>
      </c>
      <c r="F5278" s="1">
        <f t="shared" ca="1" si="248"/>
        <v>205</v>
      </c>
    </row>
    <row r="5279" spans="1:6" x14ac:dyDescent="0.25">
      <c r="A5279" s="1">
        <f t="shared" si="246"/>
        <v>5517</v>
      </c>
      <c r="B52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LEUR  SOCIÉTÉ</v>
      </c>
      <c r="C5279" t="str">
        <f ca="1">INDEX(cat,RANDBETWEEN(1,ROWS(cat)),1)</f>
        <v>Histoire</v>
      </c>
      <c r="D5279" s="1">
        <f ca="1">RANDBETWEEN(MIN(codeAuteurs), MAX(codeAuteurs))</f>
        <v>308</v>
      </c>
      <c r="E5279" s="1" t="str">
        <f t="shared" ca="1" si="247"/>
        <v>27.92</v>
      </c>
      <c r="F5279" s="1">
        <f t="shared" ca="1" si="248"/>
        <v>137</v>
      </c>
    </row>
    <row r="5280" spans="1:6" x14ac:dyDescent="0.25">
      <c r="A5280" s="1">
        <f t="shared" si="246"/>
        <v>5518</v>
      </c>
      <c r="B52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POSTE  </v>
      </c>
      <c r="C5280" t="str">
        <f ca="1">INDEX(cat,RANDBETWEEN(1,ROWS(cat)),1)</f>
        <v>Cuisine</v>
      </c>
      <c r="D5280" s="1">
        <f ca="1">RANDBETWEEN(MIN(codeAuteurs), MAX(codeAuteurs))</f>
        <v>3122</v>
      </c>
      <c r="E5280" s="1" t="str">
        <f t="shared" ca="1" si="247"/>
        <v>87.42</v>
      </c>
      <c r="F5280" s="1">
        <f t="shared" ca="1" si="248"/>
        <v>818</v>
      </c>
    </row>
    <row r="5281" spans="1:6" x14ac:dyDescent="0.25">
      <c r="A5281" s="1">
        <f t="shared" si="246"/>
        <v>5519</v>
      </c>
      <c r="B52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FRANÇOIS  </v>
      </c>
      <c r="C5281" t="str">
        <f ca="1">INDEX(cat,RANDBETWEEN(1,ROWS(cat)),1)</f>
        <v>Cuisine</v>
      </c>
      <c r="D5281" s="1">
        <f ca="1">RANDBETWEEN(MIN(codeAuteurs), MAX(codeAuteurs))</f>
        <v>2966</v>
      </c>
      <c r="E5281" s="1" t="str">
        <f t="shared" ca="1" si="247"/>
        <v>38.22</v>
      </c>
      <c r="F5281" s="1">
        <f t="shared" ca="1" si="248"/>
        <v>841</v>
      </c>
    </row>
    <row r="5282" spans="1:6" x14ac:dyDescent="0.25">
      <c r="A5282" s="1">
        <f t="shared" si="246"/>
        <v>5520</v>
      </c>
      <c r="B52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ABRI PROFONDÉMENT LE</v>
      </c>
      <c r="C5282" t="str">
        <f ca="1">INDEX(cat,RANDBETWEEN(1,ROWS(cat)),1)</f>
        <v>Essai</v>
      </c>
      <c r="D5282" s="1">
        <f ca="1">RANDBETWEEN(MIN(codeAuteurs), MAX(codeAuteurs))</f>
        <v>382</v>
      </c>
      <c r="E5282" s="1" t="str">
        <f t="shared" ca="1" si="247"/>
        <v>95.88</v>
      </c>
      <c r="F5282" s="1">
        <f t="shared" ca="1" si="248"/>
        <v>829</v>
      </c>
    </row>
    <row r="5283" spans="1:6" x14ac:dyDescent="0.25">
      <c r="A5283" s="1">
        <f t="shared" si="246"/>
        <v>5521</v>
      </c>
      <c r="B52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VOYAGE  </v>
      </c>
      <c r="C5283" t="str">
        <f ca="1">INDEX(cat,RANDBETWEEN(1,ROWS(cat)),1)</f>
        <v>Biographie</v>
      </c>
      <c r="D5283" s="1">
        <f ca="1">RANDBETWEEN(MIN(codeAuteurs), MAX(codeAuteurs))</f>
        <v>1568</v>
      </c>
      <c r="E5283" s="1" t="str">
        <f t="shared" ca="1" si="247"/>
        <v>75.79</v>
      </c>
      <c r="F5283" s="1">
        <f t="shared" ca="1" si="248"/>
        <v>169</v>
      </c>
    </row>
    <row r="5284" spans="1:6" x14ac:dyDescent="0.25">
      <c r="A5284" s="1">
        <f t="shared" si="246"/>
        <v>5522</v>
      </c>
      <c r="B52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ACCOMPAGNER MENACER ACHETER</v>
      </c>
      <c r="C5284" t="str">
        <f ca="1">INDEX(cat,RANDBETWEEN(1,ROWS(cat)),1)</f>
        <v>Biographie</v>
      </c>
      <c r="D5284" s="1">
        <f ca="1">RANDBETWEEN(MIN(codeAuteurs), MAX(codeAuteurs))</f>
        <v>1862</v>
      </c>
      <c r="E5284" s="1" t="str">
        <f t="shared" ca="1" si="247"/>
        <v>37.10</v>
      </c>
      <c r="F5284" s="1">
        <f t="shared" ca="1" si="248"/>
        <v>568</v>
      </c>
    </row>
    <row r="5285" spans="1:6" x14ac:dyDescent="0.25">
      <c r="A5285" s="1">
        <f t="shared" si="246"/>
        <v>5523</v>
      </c>
      <c r="B52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D'AUTRES NEZ </v>
      </c>
      <c r="C5285" t="str">
        <f ca="1">INDEX(cat,RANDBETWEEN(1,ROWS(cat)),1)</f>
        <v>Manuel</v>
      </c>
      <c r="D5285" s="1">
        <f ca="1">RANDBETWEEN(MIN(codeAuteurs), MAX(codeAuteurs))</f>
        <v>1588</v>
      </c>
      <c r="E5285" s="1" t="str">
        <f t="shared" ca="1" si="247"/>
        <v>99.64</v>
      </c>
      <c r="F5285" s="1">
        <f t="shared" ca="1" si="248"/>
        <v>737</v>
      </c>
    </row>
    <row r="5286" spans="1:6" x14ac:dyDescent="0.25">
      <c r="A5286" s="1">
        <f t="shared" si="246"/>
        <v>5524</v>
      </c>
      <c r="B52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PAYSAGE RAPIDE PRÊTER</v>
      </c>
      <c r="C5286" t="str">
        <f ca="1">INDEX(cat,RANDBETWEEN(1,ROWS(cat)),1)</f>
        <v>Histoire</v>
      </c>
      <c r="D5286" s="1">
        <f ca="1">RANDBETWEEN(MIN(codeAuteurs), MAX(codeAuteurs))</f>
        <v>2322</v>
      </c>
      <c r="E5286" s="1" t="str">
        <f t="shared" ca="1" si="247"/>
        <v>30.33</v>
      </c>
      <c r="F5286" s="1">
        <f t="shared" ca="1" si="248"/>
        <v>160</v>
      </c>
    </row>
    <row r="5287" spans="1:6" x14ac:dyDescent="0.25">
      <c r="A5287" s="1">
        <f t="shared" si="246"/>
        <v>5525</v>
      </c>
      <c r="B52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EXAMINER  </v>
      </c>
      <c r="C5287" t="str">
        <f ca="1">INDEX(cat,RANDBETWEEN(1,ROWS(cat)),1)</f>
        <v>Science</v>
      </c>
      <c r="D5287" s="1">
        <f ca="1">RANDBETWEEN(MIN(codeAuteurs), MAX(codeAuteurs))</f>
        <v>136</v>
      </c>
      <c r="E5287" s="1" t="str">
        <f t="shared" ca="1" si="247"/>
        <v>69.22</v>
      </c>
      <c r="F5287" s="1">
        <f t="shared" ca="1" si="248"/>
        <v>67</v>
      </c>
    </row>
    <row r="5288" spans="1:6" x14ac:dyDescent="0.25">
      <c r="A5288" s="1">
        <f t="shared" si="246"/>
        <v>5526</v>
      </c>
      <c r="B52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ROBE  COMPOSER</v>
      </c>
      <c r="C5288" t="str">
        <f ca="1">INDEX(cat,RANDBETWEEN(1,ROWS(cat)),1)</f>
        <v>Manuel</v>
      </c>
      <c r="D5288" s="1">
        <f ca="1">RANDBETWEEN(MIN(codeAuteurs), MAX(codeAuteurs))</f>
        <v>2844</v>
      </c>
      <c r="E5288" s="1" t="str">
        <f t="shared" ca="1" si="247"/>
        <v>87.26</v>
      </c>
      <c r="F5288" s="1">
        <f t="shared" ca="1" si="248"/>
        <v>942</v>
      </c>
    </row>
    <row r="5289" spans="1:6" x14ac:dyDescent="0.25">
      <c r="A5289" s="1">
        <f t="shared" si="246"/>
        <v>5527</v>
      </c>
      <c r="B52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LEUR SEUIL </v>
      </c>
      <c r="C5289" t="str">
        <f ca="1">INDEX(cat,RANDBETWEEN(1,ROWS(cat)),1)</f>
        <v>Roman</v>
      </c>
      <c r="D5289" s="1">
        <f ca="1">RANDBETWEEN(MIN(codeAuteurs), MAX(codeAuteurs))</f>
        <v>1845</v>
      </c>
      <c r="E5289" s="1" t="str">
        <f t="shared" ca="1" si="247"/>
        <v>86.64</v>
      </c>
      <c r="F5289" s="1">
        <f t="shared" ca="1" si="248"/>
        <v>184</v>
      </c>
    </row>
    <row r="5290" spans="1:6" x14ac:dyDescent="0.25">
      <c r="A5290" s="1">
        <f t="shared" si="246"/>
        <v>5528</v>
      </c>
      <c r="B52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FLAMME  </v>
      </c>
      <c r="C5290" t="str">
        <f ca="1">INDEX(cat,RANDBETWEEN(1,ROWS(cat)),1)</f>
        <v>Histoire</v>
      </c>
      <c r="D5290" s="1">
        <f ca="1">RANDBETWEEN(MIN(codeAuteurs), MAX(codeAuteurs))</f>
        <v>896</v>
      </c>
      <c r="E5290" s="1" t="str">
        <f t="shared" ca="1" si="247"/>
        <v>90.52</v>
      </c>
      <c r="F5290" s="1">
        <f t="shared" ca="1" si="248"/>
        <v>294</v>
      </c>
    </row>
    <row r="5291" spans="1:6" x14ac:dyDescent="0.25">
      <c r="A5291" s="1">
        <f t="shared" si="246"/>
        <v>5529</v>
      </c>
      <c r="B52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CACHER CONDITION </v>
      </c>
      <c r="C5291" t="str">
        <f ca="1">INDEX(cat,RANDBETWEEN(1,ROWS(cat)),1)</f>
        <v>Manuel</v>
      </c>
      <c r="D5291" s="1">
        <f ca="1">RANDBETWEEN(MIN(codeAuteurs), MAX(codeAuteurs))</f>
        <v>359</v>
      </c>
      <c r="E5291" s="1" t="str">
        <f t="shared" ca="1" si="247"/>
        <v>82.71</v>
      </c>
      <c r="F5291" s="1">
        <f t="shared" ca="1" si="248"/>
        <v>131</v>
      </c>
    </row>
    <row r="5292" spans="1:6" x14ac:dyDescent="0.25">
      <c r="A5292" s="1">
        <f t="shared" si="246"/>
        <v>5530</v>
      </c>
      <c r="B52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MARCHÉ  </v>
      </c>
      <c r="C5292" t="str">
        <f ca="1">INDEX(cat,RANDBETWEEN(1,ROWS(cat)),1)</f>
        <v>Autre</v>
      </c>
      <c r="D5292" s="1">
        <f ca="1">RANDBETWEEN(MIN(codeAuteurs), MAX(codeAuteurs))</f>
        <v>1637</v>
      </c>
      <c r="E5292" s="1" t="str">
        <f t="shared" ca="1" si="247"/>
        <v>17.54</v>
      </c>
      <c r="F5292" s="1">
        <f t="shared" ca="1" si="248"/>
        <v>184</v>
      </c>
    </row>
    <row r="5293" spans="1:6" x14ac:dyDescent="0.25">
      <c r="A5293" s="1">
        <f t="shared" si="246"/>
        <v>5531</v>
      </c>
      <c r="B52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SPECTACLE CHERCHER </v>
      </c>
      <c r="C5293" t="str">
        <f ca="1">INDEX(cat,RANDBETWEEN(1,ROWS(cat)),1)</f>
        <v>Nouvelles</v>
      </c>
      <c r="D5293" s="1">
        <f ca="1">RANDBETWEEN(MIN(codeAuteurs), MAX(codeAuteurs))</f>
        <v>2331</v>
      </c>
      <c r="E5293" s="1" t="str">
        <f t="shared" ca="1" si="247"/>
        <v>24.88</v>
      </c>
      <c r="F5293" s="1">
        <f t="shared" ca="1" si="248"/>
        <v>394</v>
      </c>
    </row>
    <row r="5294" spans="1:6" x14ac:dyDescent="0.25">
      <c r="A5294" s="1">
        <f t="shared" si="246"/>
        <v>5532</v>
      </c>
      <c r="B52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BRUIT  </v>
      </c>
      <c r="C5294" t="str">
        <f ca="1">INDEX(cat,RANDBETWEEN(1,ROWS(cat)),1)</f>
        <v>Nouvelles</v>
      </c>
      <c r="D5294" s="1">
        <f ca="1">RANDBETWEEN(MIN(codeAuteurs), MAX(codeAuteurs))</f>
        <v>2957</v>
      </c>
      <c r="E5294" s="1" t="str">
        <f t="shared" ca="1" si="247"/>
        <v>34.52</v>
      </c>
      <c r="F5294" s="1">
        <f t="shared" ca="1" si="248"/>
        <v>457</v>
      </c>
    </row>
    <row r="5295" spans="1:6" x14ac:dyDescent="0.25">
      <c r="A5295" s="1">
        <f t="shared" si="246"/>
        <v>5533</v>
      </c>
      <c r="B52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SOMME DOUZE PRÉSENT</v>
      </c>
      <c r="C5295" t="str">
        <f ca="1">INDEX(cat,RANDBETWEEN(1,ROWS(cat)),1)</f>
        <v>Histoire</v>
      </c>
      <c r="D5295" s="1">
        <f ca="1">RANDBETWEEN(MIN(codeAuteurs), MAX(codeAuteurs))</f>
        <v>1439</v>
      </c>
      <c r="E5295" s="1" t="str">
        <f t="shared" ca="1" si="247"/>
        <v>78.58</v>
      </c>
      <c r="F5295" s="1">
        <f t="shared" ca="1" si="248"/>
        <v>812</v>
      </c>
    </row>
    <row r="5296" spans="1:6" x14ac:dyDescent="0.25">
      <c r="A5296" s="1">
        <f t="shared" si="246"/>
        <v>5534</v>
      </c>
      <c r="B52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CAUSE SOLEIL </v>
      </c>
      <c r="C5296" t="str">
        <f ca="1">INDEX(cat,RANDBETWEEN(1,ROWS(cat)),1)</f>
        <v>Histoire</v>
      </c>
      <c r="D5296" s="1">
        <f ca="1">RANDBETWEEN(MIN(codeAuteurs), MAX(codeAuteurs))</f>
        <v>1736</v>
      </c>
      <c r="E5296" s="1" t="str">
        <f t="shared" ca="1" si="247"/>
        <v>14.51</v>
      </c>
      <c r="F5296" s="1">
        <f t="shared" ca="1" si="248"/>
        <v>761</v>
      </c>
    </row>
    <row r="5297" spans="1:6" x14ac:dyDescent="0.25">
      <c r="A5297" s="1">
        <f t="shared" si="246"/>
        <v>5535</v>
      </c>
      <c r="B52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SUCCÈS  PARFAITEMENT</v>
      </c>
      <c r="C5297" t="str">
        <f ca="1">INDEX(cat,RANDBETWEEN(1,ROWS(cat)),1)</f>
        <v>Essai</v>
      </c>
      <c r="D5297" s="1">
        <f ca="1">RANDBETWEEN(MIN(codeAuteurs), MAX(codeAuteurs))</f>
        <v>1329</v>
      </c>
      <c r="E5297" s="1" t="str">
        <f t="shared" ca="1" si="247"/>
        <v>91.28</v>
      </c>
      <c r="F5297" s="1">
        <f t="shared" ca="1" si="248"/>
        <v>135</v>
      </c>
    </row>
    <row r="5298" spans="1:6" x14ac:dyDescent="0.25">
      <c r="A5298" s="1">
        <f t="shared" si="246"/>
        <v>5536</v>
      </c>
      <c r="B52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PORTIER  </v>
      </c>
      <c r="C5298" t="str">
        <f ca="1">INDEX(cat,RANDBETWEEN(1,ROWS(cat)),1)</f>
        <v>Essai</v>
      </c>
      <c r="D5298" s="1">
        <f ca="1">RANDBETWEEN(MIN(codeAuteurs), MAX(codeAuteurs))</f>
        <v>1222</v>
      </c>
      <c r="E5298" s="1" t="str">
        <f t="shared" ca="1" si="247"/>
        <v>34.37</v>
      </c>
      <c r="F5298" s="1">
        <f t="shared" ca="1" si="248"/>
        <v>61</v>
      </c>
    </row>
    <row r="5299" spans="1:6" x14ac:dyDescent="0.25">
      <c r="A5299" s="1">
        <f t="shared" si="246"/>
        <v>5537</v>
      </c>
      <c r="B52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ANNÉE MON </v>
      </c>
      <c r="C5299" t="str">
        <f ca="1">INDEX(cat,RANDBETWEEN(1,ROWS(cat)),1)</f>
        <v>Nouvelles</v>
      </c>
      <c r="D5299" s="1">
        <f ca="1">RANDBETWEEN(MIN(codeAuteurs), MAX(codeAuteurs))</f>
        <v>500</v>
      </c>
      <c r="E5299" s="1" t="str">
        <f t="shared" ca="1" si="247"/>
        <v>61.35</v>
      </c>
      <c r="F5299" s="1">
        <f t="shared" ca="1" si="248"/>
        <v>315</v>
      </c>
    </row>
    <row r="5300" spans="1:6" x14ac:dyDescent="0.25">
      <c r="A5300" s="1">
        <f t="shared" si="246"/>
        <v>5538</v>
      </c>
      <c r="B53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PIERRE ODEUR </v>
      </c>
      <c r="C5300" t="str">
        <f ca="1">INDEX(cat,RANDBETWEEN(1,ROWS(cat)),1)</f>
        <v>Science</v>
      </c>
      <c r="D5300" s="1">
        <f ca="1">RANDBETWEEN(MIN(codeAuteurs), MAX(codeAuteurs))</f>
        <v>1834</v>
      </c>
      <c r="E5300" s="1" t="str">
        <f t="shared" ca="1" si="247"/>
        <v>98.47</v>
      </c>
      <c r="F5300" s="1">
        <f t="shared" ca="1" si="248"/>
        <v>731</v>
      </c>
    </row>
    <row r="5301" spans="1:6" x14ac:dyDescent="0.25">
      <c r="A5301" s="1">
        <f t="shared" si="246"/>
        <v>5539</v>
      </c>
      <c r="B53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FRÈRE  </v>
      </c>
      <c r="C5301" t="str">
        <f ca="1">INDEX(cat,RANDBETWEEN(1,ROWS(cat)),1)</f>
        <v>Roman</v>
      </c>
      <c r="D5301" s="1">
        <f ca="1">RANDBETWEEN(MIN(codeAuteurs), MAX(codeAuteurs))</f>
        <v>1918</v>
      </c>
      <c r="E5301" s="1" t="str">
        <f t="shared" ca="1" si="247"/>
        <v>53.67</v>
      </c>
      <c r="F5301" s="1">
        <f t="shared" ca="1" si="248"/>
        <v>380</v>
      </c>
    </row>
    <row r="5302" spans="1:6" x14ac:dyDescent="0.25">
      <c r="A5302" s="1">
        <f t="shared" si="246"/>
        <v>5540</v>
      </c>
      <c r="B53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LÀ PARCOURIR </v>
      </c>
      <c r="C5302" t="str">
        <f ca="1">INDEX(cat,RANDBETWEEN(1,ROWS(cat)),1)</f>
        <v>Essai</v>
      </c>
      <c r="D5302" s="1">
        <f ca="1">RANDBETWEEN(MIN(codeAuteurs), MAX(codeAuteurs))</f>
        <v>1091</v>
      </c>
      <c r="E5302" s="1" t="str">
        <f t="shared" ca="1" si="247"/>
        <v>92.91</v>
      </c>
      <c r="F5302" s="1">
        <f t="shared" ca="1" si="248"/>
        <v>117</v>
      </c>
    </row>
    <row r="5303" spans="1:6" x14ac:dyDescent="0.25">
      <c r="A5303" s="1">
        <f t="shared" si="246"/>
        <v>5541</v>
      </c>
      <c r="B53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REVOIR MILITAIRE </v>
      </c>
      <c r="C5303" t="str">
        <f ca="1">INDEX(cat,RANDBETWEEN(1,ROWS(cat)),1)</f>
        <v>Manuel</v>
      </c>
      <c r="D5303" s="1">
        <f ca="1">RANDBETWEEN(MIN(codeAuteurs), MAX(codeAuteurs))</f>
        <v>1083</v>
      </c>
      <c r="E5303" s="1" t="str">
        <f t="shared" ca="1" si="247"/>
        <v>63.44</v>
      </c>
      <c r="F5303" s="1">
        <f t="shared" ca="1" si="248"/>
        <v>831</v>
      </c>
    </row>
    <row r="5304" spans="1:6" x14ac:dyDescent="0.25">
      <c r="A5304" s="1">
        <f t="shared" si="246"/>
        <v>5542</v>
      </c>
      <c r="B53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SOUVENIR ÂGÉ </v>
      </c>
      <c r="C5304" t="str">
        <f ca="1">INDEX(cat,RANDBETWEEN(1,ROWS(cat)),1)</f>
        <v>Nouvelles</v>
      </c>
      <c r="D5304" s="1">
        <f ca="1">RANDBETWEEN(MIN(codeAuteurs), MAX(codeAuteurs))</f>
        <v>768</v>
      </c>
      <c r="E5304" s="1" t="str">
        <f t="shared" ca="1" si="247"/>
        <v>73.35</v>
      </c>
      <c r="F5304" s="1">
        <f t="shared" ca="1" si="248"/>
        <v>683</v>
      </c>
    </row>
    <row r="5305" spans="1:6" x14ac:dyDescent="0.25">
      <c r="A5305" s="1">
        <f t="shared" si="246"/>
        <v>5543</v>
      </c>
      <c r="B53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CENTRE  DAME</v>
      </c>
      <c r="C5305" t="str">
        <f ca="1">INDEX(cat,RANDBETWEEN(1,ROWS(cat)),1)</f>
        <v>Nouvelles</v>
      </c>
      <c r="D5305" s="1">
        <f ca="1">RANDBETWEEN(MIN(codeAuteurs), MAX(codeAuteurs))</f>
        <v>1267</v>
      </c>
      <c r="E5305" s="1" t="str">
        <f t="shared" ca="1" si="247"/>
        <v>55.26</v>
      </c>
      <c r="F5305" s="1">
        <f t="shared" ca="1" si="248"/>
        <v>412</v>
      </c>
    </row>
    <row r="5306" spans="1:6" x14ac:dyDescent="0.25">
      <c r="A5306" s="1">
        <f t="shared" si="246"/>
        <v>5544</v>
      </c>
      <c r="B53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JOUER  </v>
      </c>
      <c r="C5306" t="str">
        <f ca="1">INDEX(cat,RANDBETWEEN(1,ROWS(cat)),1)</f>
        <v>Autre</v>
      </c>
      <c r="D5306" s="1">
        <f ca="1">RANDBETWEEN(MIN(codeAuteurs), MAX(codeAuteurs))</f>
        <v>2768</v>
      </c>
      <c r="E5306" s="1" t="str">
        <f t="shared" ca="1" si="247"/>
        <v>61.17</v>
      </c>
      <c r="F5306" s="1">
        <f t="shared" ca="1" si="248"/>
        <v>281</v>
      </c>
    </row>
    <row r="5307" spans="1:6" x14ac:dyDescent="0.25">
      <c r="A5307" s="1">
        <f t="shared" si="246"/>
        <v>5545</v>
      </c>
      <c r="B53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ÉTOILE  </v>
      </c>
      <c r="C5307" t="str">
        <f ca="1">INDEX(cat,RANDBETWEEN(1,ROWS(cat)),1)</f>
        <v>Nouvelles</v>
      </c>
      <c r="D5307" s="1">
        <f ca="1">RANDBETWEEN(MIN(codeAuteurs), MAX(codeAuteurs))</f>
        <v>2868</v>
      </c>
      <c r="E5307" s="1" t="str">
        <f t="shared" ca="1" si="247"/>
        <v>21.68</v>
      </c>
      <c r="F5307" s="1">
        <f t="shared" ca="1" si="248"/>
        <v>652</v>
      </c>
    </row>
    <row r="5308" spans="1:6" x14ac:dyDescent="0.25">
      <c r="A5308" s="1">
        <f t="shared" si="246"/>
        <v>5546</v>
      </c>
      <c r="B53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SILENCIEUX SENTIMENT MADAME</v>
      </c>
      <c r="C5308" t="str">
        <f ca="1">INDEX(cat,RANDBETWEEN(1,ROWS(cat)),1)</f>
        <v>Essai</v>
      </c>
      <c r="D5308" s="1">
        <f ca="1">RANDBETWEEN(MIN(codeAuteurs), MAX(codeAuteurs))</f>
        <v>2282</v>
      </c>
      <c r="E5308" s="1" t="str">
        <f t="shared" ca="1" si="247"/>
        <v>81.17</v>
      </c>
      <c r="F5308" s="1">
        <f t="shared" ca="1" si="248"/>
        <v>316</v>
      </c>
    </row>
    <row r="5309" spans="1:6" x14ac:dyDescent="0.25">
      <c r="A5309" s="1">
        <f t="shared" si="246"/>
        <v>5547</v>
      </c>
      <c r="B53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BIEN  </v>
      </c>
      <c r="C5309" t="str">
        <f ca="1">INDEX(cat,RANDBETWEEN(1,ROWS(cat)),1)</f>
        <v>Manuel</v>
      </c>
      <c r="D5309" s="1">
        <f ca="1">RANDBETWEEN(MIN(codeAuteurs), MAX(codeAuteurs))</f>
        <v>1732</v>
      </c>
      <c r="E5309" s="1" t="str">
        <f t="shared" ca="1" si="247"/>
        <v>21.82</v>
      </c>
      <c r="F5309" s="1">
        <f t="shared" ca="1" si="248"/>
        <v>940</v>
      </c>
    </row>
    <row r="5310" spans="1:6" x14ac:dyDescent="0.25">
      <c r="A5310" s="1">
        <f t="shared" si="246"/>
        <v>5548</v>
      </c>
      <c r="B53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PLUS QUE </v>
      </c>
      <c r="C5310" t="str">
        <f ca="1">INDEX(cat,RANDBETWEEN(1,ROWS(cat)),1)</f>
        <v>Essai</v>
      </c>
      <c r="D5310" s="1">
        <f ca="1">RANDBETWEEN(MIN(codeAuteurs), MAX(codeAuteurs))</f>
        <v>2014</v>
      </c>
      <c r="E5310" s="1" t="str">
        <f t="shared" ca="1" si="247"/>
        <v>47.93</v>
      </c>
      <c r="F5310" s="1">
        <f t="shared" ca="1" si="248"/>
        <v>259</v>
      </c>
    </row>
    <row r="5311" spans="1:6" x14ac:dyDescent="0.25">
      <c r="A5311" s="1">
        <f t="shared" si="246"/>
        <v>5549</v>
      </c>
      <c r="B53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NOM  </v>
      </c>
      <c r="C5311" t="str">
        <f ca="1">INDEX(cat,RANDBETWEEN(1,ROWS(cat)),1)</f>
        <v>Manuel</v>
      </c>
      <c r="D5311" s="1">
        <f ca="1">RANDBETWEEN(MIN(codeAuteurs), MAX(codeAuteurs))</f>
        <v>363</v>
      </c>
      <c r="E5311" s="1" t="str">
        <f t="shared" ca="1" si="247"/>
        <v>29.78</v>
      </c>
      <c r="F5311" s="1">
        <f t="shared" ca="1" si="248"/>
        <v>944</v>
      </c>
    </row>
    <row r="5312" spans="1:6" x14ac:dyDescent="0.25">
      <c r="A5312" s="1">
        <f t="shared" si="246"/>
        <v>5550</v>
      </c>
      <c r="B53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PARAÎTRE  COEUR</v>
      </c>
      <c r="C5312" t="str">
        <f ca="1">INDEX(cat,RANDBETWEEN(1,ROWS(cat)),1)</f>
        <v>Nouvelles</v>
      </c>
      <c r="D5312" s="1">
        <f ca="1">RANDBETWEEN(MIN(codeAuteurs), MAX(codeAuteurs))</f>
        <v>1441</v>
      </c>
      <c r="E5312" s="1" t="str">
        <f t="shared" ca="1" si="247"/>
        <v>66.47</v>
      </c>
      <c r="F5312" s="1">
        <f t="shared" ca="1" si="248"/>
        <v>168</v>
      </c>
    </row>
    <row r="5313" spans="1:6" x14ac:dyDescent="0.25">
      <c r="A5313" s="1">
        <f t="shared" ref="A5313:A5376" si="249">A5312+1</f>
        <v>5551</v>
      </c>
      <c r="B53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CHAIR SECRÉTAIRE </v>
      </c>
      <c r="C5313" t="str">
        <f ca="1">INDEX(cat,RANDBETWEEN(1,ROWS(cat)),1)</f>
        <v>Essai</v>
      </c>
      <c r="D5313" s="1">
        <f ca="1">RANDBETWEEN(MIN(codeAuteurs), MAX(codeAuteurs))</f>
        <v>1351</v>
      </c>
      <c r="E5313" s="1" t="str">
        <f t="shared" ref="E5313:E5376" ca="1" si="250">CONCATENATE(RANDBETWEEN(9,99),".",RANDBETWEEN(10,99))</f>
        <v>49.54</v>
      </c>
      <c r="F5313" s="1">
        <f t="shared" ref="F5313:F5376" ca="1" si="251">RANDBETWEEN(50,999)</f>
        <v>806</v>
      </c>
    </row>
    <row r="5314" spans="1:6" x14ac:dyDescent="0.25">
      <c r="A5314" s="1">
        <f t="shared" si="249"/>
        <v>5552</v>
      </c>
      <c r="B53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CHANCE REVENIR </v>
      </c>
      <c r="C5314" t="str">
        <f ca="1">INDEX(cat,RANDBETWEEN(1,ROWS(cat)),1)</f>
        <v>Biographie</v>
      </c>
      <c r="D5314" s="1">
        <f ca="1">RANDBETWEEN(MIN(codeAuteurs), MAX(codeAuteurs))</f>
        <v>99</v>
      </c>
      <c r="E5314" s="1" t="str">
        <f t="shared" ca="1" si="250"/>
        <v>62.14</v>
      </c>
      <c r="F5314" s="1">
        <f t="shared" ca="1" si="251"/>
        <v>653</v>
      </c>
    </row>
    <row r="5315" spans="1:6" x14ac:dyDescent="0.25">
      <c r="A5315" s="1">
        <f t="shared" si="249"/>
        <v>5553</v>
      </c>
      <c r="B53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COMME  </v>
      </c>
      <c r="C5315" t="str">
        <f ca="1">INDEX(cat,RANDBETWEEN(1,ROWS(cat)),1)</f>
        <v>Nouvelles</v>
      </c>
      <c r="D5315" s="1">
        <f ca="1">RANDBETWEEN(MIN(codeAuteurs), MAX(codeAuteurs))</f>
        <v>1022</v>
      </c>
      <c r="E5315" s="1" t="str">
        <f t="shared" ca="1" si="250"/>
        <v>76.81</v>
      </c>
      <c r="F5315" s="1">
        <f t="shared" ca="1" si="251"/>
        <v>115</v>
      </c>
    </row>
    <row r="5316" spans="1:6" x14ac:dyDescent="0.25">
      <c r="A5316" s="1">
        <f t="shared" si="249"/>
        <v>5554</v>
      </c>
      <c r="B53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FIN CHER PLAISIR</v>
      </c>
      <c r="C5316" t="str">
        <f ca="1">INDEX(cat,RANDBETWEEN(1,ROWS(cat)),1)</f>
        <v>Essai</v>
      </c>
      <c r="D5316" s="1">
        <f ca="1">RANDBETWEEN(MIN(codeAuteurs), MAX(codeAuteurs))</f>
        <v>2841</v>
      </c>
      <c r="E5316" s="1" t="str">
        <f t="shared" ca="1" si="250"/>
        <v>27.66</v>
      </c>
      <c r="F5316" s="1">
        <f t="shared" ca="1" si="251"/>
        <v>610</v>
      </c>
    </row>
    <row r="5317" spans="1:6" x14ac:dyDescent="0.25">
      <c r="A5317" s="1">
        <f t="shared" si="249"/>
        <v>5555</v>
      </c>
      <c r="B53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PASSÉ PAIX JE</v>
      </c>
      <c r="C5317" t="str">
        <f ca="1">INDEX(cat,RANDBETWEEN(1,ROWS(cat)),1)</f>
        <v>Manuel</v>
      </c>
      <c r="D5317" s="1">
        <f ca="1">RANDBETWEEN(MIN(codeAuteurs), MAX(codeAuteurs))</f>
        <v>2519</v>
      </c>
      <c r="E5317" s="1" t="str">
        <f t="shared" ca="1" si="250"/>
        <v>46.79</v>
      </c>
      <c r="F5317" s="1">
        <f t="shared" ca="1" si="251"/>
        <v>124</v>
      </c>
    </row>
    <row r="5318" spans="1:6" x14ac:dyDescent="0.25">
      <c r="A5318" s="1">
        <f t="shared" si="249"/>
        <v>5556</v>
      </c>
      <c r="B53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CAR  </v>
      </c>
      <c r="C5318" t="str">
        <f ca="1">INDEX(cat,RANDBETWEEN(1,ROWS(cat)),1)</f>
        <v>Histoire</v>
      </c>
      <c r="D5318" s="1">
        <f ca="1">RANDBETWEEN(MIN(codeAuteurs), MAX(codeAuteurs))</f>
        <v>2587</v>
      </c>
      <c r="E5318" s="1" t="str">
        <f t="shared" ca="1" si="250"/>
        <v>75.82</v>
      </c>
      <c r="F5318" s="1">
        <f t="shared" ca="1" si="251"/>
        <v>250</v>
      </c>
    </row>
    <row r="5319" spans="1:6" x14ac:dyDescent="0.25">
      <c r="A5319" s="1">
        <f t="shared" si="249"/>
        <v>5557</v>
      </c>
      <c r="B53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DÈS NE </v>
      </c>
      <c r="C5319" t="str">
        <f ca="1">INDEX(cat,RANDBETWEEN(1,ROWS(cat)),1)</f>
        <v>Histoire</v>
      </c>
      <c r="D5319" s="1">
        <f ca="1">RANDBETWEEN(MIN(codeAuteurs), MAX(codeAuteurs))</f>
        <v>1819</v>
      </c>
      <c r="E5319" s="1" t="str">
        <f t="shared" ca="1" si="250"/>
        <v>20.26</v>
      </c>
      <c r="F5319" s="1">
        <f t="shared" ca="1" si="251"/>
        <v>624</v>
      </c>
    </row>
    <row r="5320" spans="1:6" x14ac:dyDescent="0.25">
      <c r="A5320" s="1">
        <f t="shared" si="249"/>
        <v>5558</v>
      </c>
      <c r="B53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SECRET  </v>
      </c>
      <c r="C5320" t="str">
        <f ca="1">INDEX(cat,RANDBETWEEN(1,ROWS(cat)),1)</f>
        <v>Manuel</v>
      </c>
      <c r="D5320" s="1">
        <f ca="1">RANDBETWEEN(MIN(codeAuteurs), MAX(codeAuteurs))</f>
        <v>2927</v>
      </c>
      <c r="E5320" s="1" t="str">
        <f t="shared" ca="1" si="250"/>
        <v>21.98</v>
      </c>
      <c r="F5320" s="1">
        <f t="shared" ca="1" si="251"/>
        <v>442</v>
      </c>
    </row>
    <row r="5321" spans="1:6" x14ac:dyDescent="0.25">
      <c r="A5321" s="1">
        <f t="shared" si="249"/>
        <v>5559</v>
      </c>
      <c r="B53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FRANÇOIS ANIMER </v>
      </c>
      <c r="C5321" t="str">
        <f ca="1">INDEX(cat,RANDBETWEEN(1,ROWS(cat)),1)</f>
        <v>Manuel</v>
      </c>
      <c r="D5321" s="1">
        <f ca="1">RANDBETWEEN(MIN(codeAuteurs), MAX(codeAuteurs))</f>
        <v>2368</v>
      </c>
      <c r="E5321" s="1" t="str">
        <f t="shared" ca="1" si="250"/>
        <v>71.44</v>
      </c>
      <c r="F5321" s="1">
        <f t="shared" ca="1" si="251"/>
        <v>550</v>
      </c>
    </row>
    <row r="5322" spans="1:6" x14ac:dyDescent="0.25">
      <c r="A5322" s="1">
        <f t="shared" si="249"/>
        <v>5560</v>
      </c>
      <c r="B53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PERSONNAGE MONTRER FOI</v>
      </c>
      <c r="C5322" t="str">
        <f ca="1">INDEX(cat,RANDBETWEEN(1,ROWS(cat)),1)</f>
        <v>Histoire</v>
      </c>
      <c r="D5322" s="1">
        <f ca="1">RANDBETWEEN(MIN(codeAuteurs), MAX(codeAuteurs))</f>
        <v>140</v>
      </c>
      <c r="E5322" s="1" t="str">
        <f t="shared" ca="1" si="250"/>
        <v>51.24</v>
      </c>
      <c r="F5322" s="1">
        <f t="shared" ca="1" si="251"/>
        <v>114</v>
      </c>
    </row>
    <row r="5323" spans="1:6" x14ac:dyDescent="0.25">
      <c r="A5323" s="1">
        <f t="shared" si="249"/>
        <v>5561</v>
      </c>
      <c r="B53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GRAND  AUTANT</v>
      </c>
      <c r="C5323" t="str">
        <f ca="1">INDEX(cat,RANDBETWEEN(1,ROWS(cat)),1)</f>
        <v>Roman</v>
      </c>
      <c r="D5323" s="1">
        <f ca="1">RANDBETWEEN(MIN(codeAuteurs), MAX(codeAuteurs))</f>
        <v>1041</v>
      </c>
      <c r="E5323" s="1" t="str">
        <f t="shared" ca="1" si="250"/>
        <v>33.46</v>
      </c>
      <c r="F5323" s="1">
        <f t="shared" ca="1" si="251"/>
        <v>867</v>
      </c>
    </row>
    <row r="5324" spans="1:6" x14ac:dyDescent="0.25">
      <c r="A5324" s="1">
        <f t="shared" si="249"/>
        <v>5562</v>
      </c>
      <c r="B53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GENOU ÉTÉ </v>
      </c>
      <c r="C5324" t="str">
        <f ca="1">INDEX(cat,RANDBETWEEN(1,ROWS(cat)),1)</f>
        <v>Essai</v>
      </c>
      <c r="D5324" s="1">
        <f ca="1">RANDBETWEEN(MIN(codeAuteurs), MAX(codeAuteurs))</f>
        <v>1474</v>
      </c>
      <c r="E5324" s="1" t="str">
        <f t="shared" ca="1" si="250"/>
        <v>44.80</v>
      </c>
      <c r="F5324" s="1">
        <f t="shared" ca="1" si="251"/>
        <v>975</v>
      </c>
    </row>
    <row r="5325" spans="1:6" x14ac:dyDescent="0.25">
      <c r="A5325" s="1">
        <f t="shared" si="249"/>
        <v>5563</v>
      </c>
      <c r="B53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MOUVEMENT  EXISTENCE</v>
      </c>
      <c r="C5325" t="str">
        <f ca="1">INDEX(cat,RANDBETWEEN(1,ROWS(cat)),1)</f>
        <v>Essai</v>
      </c>
      <c r="D5325" s="1">
        <f ca="1">RANDBETWEEN(MIN(codeAuteurs), MAX(codeAuteurs))</f>
        <v>2280</v>
      </c>
      <c r="E5325" s="1" t="str">
        <f t="shared" ca="1" si="250"/>
        <v>64.63</v>
      </c>
      <c r="F5325" s="1">
        <f t="shared" ca="1" si="251"/>
        <v>539</v>
      </c>
    </row>
    <row r="5326" spans="1:6" x14ac:dyDescent="0.25">
      <c r="A5326" s="1">
        <f t="shared" si="249"/>
        <v>5564</v>
      </c>
      <c r="B53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HIER  ÉTABLIR</v>
      </c>
      <c r="C5326" t="str">
        <f ca="1">INDEX(cat,RANDBETWEEN(1,ROWS(cat)),1)</f>
        <v>Manuel</v>
      </c>
      <c r="D5326" s="1">
        <f ca="1">RANDBETWEEN(MIN(codeAuteurs), MAX(codeAuteurs))</f>
        <v>951</v>
      </c>
      <c r="E5326" s="1" t="str">
        <f t="shared" ca="1" si="250"/>
        <v>30.45</v>
      </c>
      <c r="F5326" s="1">
        <f t="shared" ca="1" si="251"/>
        <v>798</v>
      </c>
    </row>
    <row r="5327" spans="1:6" x14ac:dyDescent="0.25">
      <c r="A5327" s="1">
        <f t="shared" si="249"/>
        <v>5565</v>
      </c>
      <c r="B53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SOMBRE GUÈRE </v>
      </c>
      <c r="C5327" t="str">
        <f ca="1">INDEX(cat,RANDBETWEEN(1,ROWS(cat)),1)</f>
        <v>Manuel</v>
      </c>
      <c r="D5327" s="1">
        <f ca="1">RANDBETWEEN(MIN(codeAuteurs), MAX(codeAuteurs))</f>
        <v>2175</v>
      </c>
      <c r="E5327" s="1" t="str">
        <f t="shared" ca="1" si="250"/>
        <v>83.74</v>
      </c>
      <c r="F5327" s="1">
        <f t="shared" ca="1" si="251"/>
        <v>659</v>
      </c>
    </row>
    <row r="5328" spans="1:6" x14ac:dyDescent="0.25">
      <c r="A5328" s="1">
        <f t="shared" si="249"/>
        <v>5566</v>
      </c>
      <c r="B53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IGNORER  SERRER</v>
      </c>
      <c r="C5328" t="str">
        <f ca="1">INDEX(cat,RANDBETWEEN(1,ROWS(cat)),1)</f>
        <v>Manuel</v>
      </c>
      <c r="D5328" s="1">
        <f ca="1">RANDBETWEEN(MIN(codeAuteurs), MAX(codeAuteurs))</f>
        <v>901</v>
      </c>
      <c r="E5328" s="1" t="str">
        <f t="shared" ca="1" si="250"/>
        <v>33.96</v>
      </c>
      <c r="F5328" s="1">
        <f t="shared" ca="1" si="251"/>
        <v>369</v>
      </c>
    </row>
    <row r="5329" spans="1:6" x14ac:dyDescent="0.25">
      <c r="A5329" s="1">
        <f t="shared" si="249"/>
        <v>5567</v>
      </c>
      <c r="B53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PASSER  RÉSOUDRE</v>
      </c>
      <c r="C5329" t="str">
        <f ca="1">INDEX(cat,RANDBETWEEN(1,ROWS(cat)),1)</f>
        <v>Nouvelles</v>
      </c>
      <c r="D5329" s="1">
        <f ca="1">RANDBETWEEN(MIN(codeAuteurs), MAX(codeAuteurs))</f>
        <v>1433</v>
      </c>
      <c r="E5329" s="1" t="str">
        <f t="shared" ca="1" si="250"/>
        <v>67.20</v>
      </c>
      <c r="F5329" s="1">
        <f t="shared" ca="1" si="251"/>
        <v>639</v>
      </c>
    </row>
    <row r="5330" spans="1:6" x14ac:dyDescent="0.25">
      <c r="A5330" s="1">
        <f t="shared" si="249"/>
        <v>5568</v>
      </c>
      <c r="B53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TEL ROCHE MONSIEUR</v>
      </c>
      <c r="C5330" t="str">
        <f ca="1">INDEX(cat,RANDBETWEEN(1,ROWS(cat)),1)</f>
        <v>Essai</v>
      </c>
      <c r="D5330" s="1">
        <f ca="1">RANDBETWEEN(MIN(codeAuteurs), MAX(codeAuteurs))</f>
        <v>2999</v>
      </c>
      <c r="E5330" s="1" t="str">
        <f t="shared" ca="1" si="250"/>
        <v>27.26</v>
      </c>
      <c r="F5330" s="1">
        <f t="shared" ca="1" si="251"/>
        <v>789</v>
      </c>
    </row>
    <row r="5331" spans="1:6" x14ac:dyDescent="0.25">
      <c r="A5331" s="1">
        <f t="shared" si="249"/>
        <v>5569</v>
      </c>
      <c r="B53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PROMETTRE  CRAINDRE</v>
      </c>
      <c r="C5331" t="str">
        <f ca="1">INDEX(cat,RANDBETWEEN(1,ROWS(cat)),1)</f>
        <v>Roman</v>
      </c>
      <c r="D5331" s="1">
        <f ca="1">RANDBETWEEN(MIN(codeAuteurs), MAX(codeAuteurs))</f>
        <v>325</v>
      </c>
      <c r="E5331" s="1" t="str">
        <f t="shared" ca="1" si="250"/>
        <v>47.69</v>
      </c>
      <c r="F5331" s="1">
        <f t="shared" ca="1" si="251"/>
        <v>789</v>
      </c>
    </row>
    <row r="5332" spans="1:6" x14ac:dyDescent="0.25">
      <c r="A5332" s="1">
        <f t="shared" si="249"/>
        <v>5570</v>
      </c>
      <c r="B53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JUSTICE  FOLIE</v>
      </c>
      <c r="C5332" t="str">
        <f ca="1">INDEX(cat,RANDBETWEEN(1,ROWS(cat)),1)</f>
        <v>Roman</v>
      </c>
      <c r="D5332" s="1">
        <f ca="1">RANDBETWEEN(MIN(codeAuteurs), MAX(codeAuteurs))</f>
        <v>271</v>
      </c>
      <c r="E5332" s="1" t="str">
        <f t="shared" ca="1" si="250"/>
        <v>41.33</v>
      </c>
      <c r="F5332" s="1">
        <f t="shared" ca="1" si="251"/>
        <v>283</v>
      </c>
    </row>
    <row r="5333" spans="1:6" x14ac:dyDescent="0.25">
      <c r="A5333" s="1">
        <f t="shared" si="249"/>
        <v>5571</v>
      </c>
      <c r="B53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PREMIER RÊVER ÉTOILE</v>
      </c>
      <c r="C5333" t="str">
        <f ca="1">INDEX(cat,RANDBETWEEN(1,ROWS(cat)),1)</f>
        <v>Manuel</v>
      </c>
      <c r="D5333" s="1">
        <f ca="1">RANDBETWEEN(MIN(codeAuteurs), MAX(codeAuteurs))</f>
        <v>770</v>
      </c>
      <c r="E5333" s="1" t="str">
        <f t="shared" ca="1" si="250"/>
        <v>29.67</v>
      </c>
      <c r="F5333" s="1">
        <f t="shared" ca="1" si="251"/>
        <v>140</v>
      </c>
    </row>
    <row r="5334" spans="1:6" x14ac:dyDescent="0.25">
      <c r="A5334" s="1">
        <f t="shared" si="249"/>
        <v>5572</v>
      </c>
      <c r="B53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ÉTRANGER FALLOIR JOURNAL</v>
      </c>
      <c r="C5334" t="str">
        <f ca="1">INDEX(cat,RANDBETWEEN(1,ROWS(cat)),1)</f>
        <v>Autre</v>
      </c>
      <c r="D5334" s="1">
        <f ca="1">RANDBETWEEN(MIN(codeAuteurs), MAX(codeAuteurs))</f>
        <v>375</v>
      </c>
      <c r="E5334" s="1" t="str">
        <f t="shared" ca="1" si="250"/>
        <v>70.80</v>
      </c>
      <c r="F5334" s="1">
        <f t="shared" ca="1" si="251"/>
        <v>948</v>
      </c>
    </row>
    <row r="5335" spans="1:6" x14ac:dyDescent="0.25">
      <c r="A5335" s="1">
        <f t="shared" si="249"/>
        <v>5573</v>
      </c>
      <c r="B53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TÉMOIN  </v>
      </c>
      <c r="C5335" t="str">
        <f ca="1">INDEX(cat,RANDBETWEEN(1,ROWS(cat)),1)</f>
        <v>Manuel</v>
      </c>
      <c r="D5335" s="1">
        <f ca="1">RANDBETWEEN(MIN(codeAuteurs), MAX(codeAuteurs))</f>
        <v>1953</v>
      </c>
      <c r="E5335" s="1" t="str">
        <f t="shared" ca="1" si="250"/>
        <v>13.76</v>
      </c>
      <c r="F5335" s="1">
        <f t="shared" ca="1" si="251"/>
        <v>272</v>
      </c>
    </row>
    <row r="5336" spans="1:6" x14ac:dyDescent="0.25">
      <c r="A5336" s="1">
        <f t="shared" si="249"/>
        <v>5574</v>
      </c>
      <c r="B53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LUEUR LIVRE EN</v>
      </c>
      <c r="C5336" t="str">
        <f ca="1">INDEX(cat,RANDBETWEEN(1,ROWS(cat)),1)</f>
        <v>Manuel</v>
      </c>
      <c r="D5336" s="1">
        <f ca="1">RANDBETWEEN(MIN(codeAuteurs), MAX(codeAuteurs))</f>
        <v>1533</v>
      </c>
      <c r="E5336" s="1" t="str">
        <f t="shared" ca="1" si="250"/>
        <v>14.94</v>
      </c>
      <c r="F5336" s="1">
        <f t="shared" ca="1" si="251"/>
        <v>830</v>
      </c>
    </row>
    <row r="5337" spans="1:6" x14ac:dyDescent="0.25">
      <c r="A5337" s="1">
        <f t="shared" si="249"/>
        <v>5575</v>
      </c>
      <c r="B53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TITRE SITUATION </v>
      </c>
      <c r="C5337" t="str">
        <f ca="1">INDEX(cat,RANDBETWEEN(1,ROWS(cat)),1)</f>
        <v>Manuel</v>
      </c>
      <c r="D5337" s="1">
        <f ca="1">RANDBETWEEN(MIN(codeAuteurs), MAX(codeAuteurs))</f>
        <v>825</v>
      </c>
      <c r="E5337" s="1" t="str">
        <f t="shared" ca="1" si="250"/>
        <v>91.29</v>
      </c>
      <c r="F5337" s="1">
        <f t="shared" ca="1" si="251"/>
        <v>722</v>
      </c>
    </row>
    <row r="5338" spans="1:6" x14ac:dyDescent="0.25">
      <c r="A5338" s="1">
        <f t="shared" si="249"/>
        <v>5576</v>
      </c>
      <c r="B53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FILS  FORCER</v>
      </c>
      <c r="C5338" t="str">
        <f ca="1">INDEX(cat,RANDBETWEEN(1,ROWS(cat)),1)</f>
        <v>Nouvelles</v>
      </c>
      <c r="D5338" s="1">
        <f ca="1">RANDBETWEEN(MIN(codeAuteurs), MAX(codeAuteurs))</f>
        <v>2532</v>
      </c>
      <c r="E5338" s="1" t="str">
        <f t="shared" ca="1" si="250"/>
        <v>94.57</v>
      </c>
      <c r="F5338" s="1">
        <f t="shared" ca="1" si="251"/>
        <v>925</v>
      </c>
    </row>
    <row r="5339" spans="1:6" x14ac:dyDescent="0.25">
      <c r="A5339" s="1">
        <f t="shared" si="249"/>
        <v>5577</v>
      </c>
      <c r="B53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RÉCLAMER BIEN MALADIE</v>
      </c>
      <c r="C5339" t="str">
        <f ca="1">INDEX(cat,RANDBETWEEN(1,ROWS(cat)),1)</f>
        <v>Autre</v>
      </c>
      <c r="D5339" s="1">
        <f ca="1">RANDBETWEEN(MIN(codeAuteurs), MAX(codeAuteurs))</f>
        <v>1156</v>
      </c>
      <c r="E5339" s="1" t="str">
        <f t="shared" ca="1" si="250"/>
        <v>86.32</v>
      </c>
      <c r="F5339" s="1">
        <f t="shared" ca="1" si="251"/>
        <v>796</v>
      </c>
    </row>
    <row r="5340" spans="1:6" x14ac:dyDescent="0.25">
      <c r="A5340" s="1">
        <f t="shared" si="249"/>
        <v>5578</v>
      </c>
      <c r="B53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COÛTER PAR PERDRE</v>
      </c>
      <c r="C5340" t="str">
        <f ca="1">INDEX(cat,RANDBETWEEN(1,ROWS(cat)),1)</f>
        <v>Manuel</v>
      </c>
      <c r="D5340" s="1">
        <f ca="1">RANDBETWEEN(MIN(codeAuteurs), MAX(codeAuteurs))</f>
        <v>2643</v>
      </c>
      <c r="E5340" s="1" t="str">
        <f t="shared" ca="1" si="250"/>
        <v>42.41</v>
      </c>
      <c r="F5340" s="1">
        <f t="shared" ca="1" si="251"/>
        <v>848</v>
      </c>
    </row>
    <row r="5341" spans="1:6" x14ac:dyDescent="0.25">
      <c r="A5341" s="1">
        <f t="shared" si="249"/>
        <v>5579</v>
      </c>
      <c r="B53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PENSER MÉDECIN SENTIR</v>
      </c>
      <c r="C5341" t="str">
        <f ca="1">INDEX(cat,RANDBETWEEN(1,ROWS(cat)),1)</f>
        <v>Manuel</v>
      </c>
      <c r="D5341" s="1">
        <f ca="1">RANDBETWEEN(MIN(codeAuteurs), MAX(codeAuteurs))</f>
        <v>1052</v>
      </c>
      <c r="E5341" s="1" t="str">
        <f t="shared" ca="1" si="250"/>
        <v>13.18</v>
      </c>
      <c r="F5341" s="1">
        <f t="shared" ca="1" si="251"/>
        <v>518</v>
      </c>
    </row>
    <row r="5342" spans="1:6" x14ac:dyDescent="0.25">
      <c r="A5342" s="1">
        <f t="shared" si="249"/>
        <v>5580</v>
      </c>
      <c r="B53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AUTOUR  </v>
      </c>
      <c r="C5342" t="str">
        <f ca="1">INDEX(cat,RANDBETWEEN(1,ROWS(cat)),1)</f>
        <v>Science</v>
      </c>
      <c r="D5342" s="1">
        <f ca="1">RANDBETWEEN(MIN(codeAuteurs), MAX(codeAuteurs))</f>
        <v>1578</v>
      </c>
      <c r="E5342" s="1" t="str">
        <f t="shared" ca="1" si="250"/>
        <v>27.23</v>
      </c>
      <c r="F5342" s="1">
        <f t="shared" ca="1" si="251"/>
        <v>690</v>
      </c>
    </row>
    <row r="5343" spans="1:6" x14ac:dyDescent="0.25">
      <c r="A5343" s="1">
        <f t="shared" si="249"/>
        <v>5581</v>
      </c>
      <c r="B53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CHEVAL NI PARTOUT</v>
      </c>
      <c r="C5343" t="str">
        <f ca="1">INDEX(cat,RANDBETWEEN(1,ROWS(cat)),1)</f>
        <v>Essai</v>
      </c>
      <c r="D5343" s="1">
        <f ca="1">RANDBETWEEN(MIN(codeAuteurs), MAX(codeAuteurs))</f>
        <v>1722</v>
      </c>
      <c r="E5343" s="1" t="str">
        <f t="shared" ca="1" si="250"/>
        <v>33.87</v>
      </c>
      <c r="F5343" s="1">
        <f t="shared" ca="1" si="251"/>
        <v>346</v>
      </c>
    </row>
    <row r="5344" spans="1:6" x14ac:dyDescent="0.25">
      <c r="A5344" s="1">
        <f t="shared" si="249"/>
        <v>5582</v>
      </c>
      <c r="B53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CONSEIL ÉVITER </v>
      </c>
      <c r="C5344" t="str">
        <f ca="1">INDEX(cat,RANDBETWEEN(1,ROWS(cat)),1)</f>
        <v>Cuisine</v>
      </c>
      <c r="D5344" s="1">
        <f ca="1">RANDBETWEEN(MIN(codeAuteurs), MAX(codeAuteurs))</f>
        <v>2919</v>
      </c>
      <c r="E5344" s="1" t="str">
        <f t="shared" ca="1" si="250"/>
        <v>54.45</v>
      </c>
      <c r="F5344" s="1">
        <f t="shared" ca="1" si="251"/>
        <v>546</v>
      </c>
    </row>
    <row r="5345" spans="1:6" x14ac:dyDescent="0.25">
      <c r="A5345" s="1">
        <f t="shared" si="249"/>
        <v>5583</v>
      </c>
      <c r="B53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MAGNIFIQUE PROUVER </v>
      </c>
      <c r="C5345" t="str">
        <f ca="1">INDEX(cat,RANDBETWEEN(1,ROWS(cat)),1)</f>
        <v>Science</v>
      </c>
      <c r="D5345" s="1">
        <f ca="1">RANDBETWEEN(MIN(codeAuteurs), MAX(codeAuteurs))</f>
        <v>216</v>
      </c>
      <c r="E5345" s="1" t="str">
        <f t="shared" ca="1" si="250"/>
        <v>14.43</v>
      </c>
      <c r="F5345" s="1">
        <f t="shared" ca="1" si="251"/>
        <v>322</v>
      </c>
    </row>
    <row r="5346" spans="1:6" x14ac:dyDescent="0.25">
      <c r="A5346" s="1">
        <f t="shared" si="249"/>
        <v>5584</v>
      </c>
      <c r="B53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ÉTÉ  </v>
      </c>
      <c r="C5346" t="str">
        <f ca="1">INDEX(cat,RANDBETWEEN(1,ROWS(cat)),1)</f>
        <v>Manuel</v>
      </c>
      <c r="D5346" s="1">
        <f ca="1">RANDBETWEEN(MIN(codeAuteurs), MAX(codeAuteurs))</f>
        <v>2068</v>
      </c>
      <c r="E5346" s="1" t="str">
        <f t="shared" ca="1" si="250"/>
        <v>74.12</v>
      </c>
      <c r="F5346" s="1">
        <f t="shared" ca="1" si="251"/>
        <v>626</v>
      </c>
    </row>
    <row r="5347" spans="1:6" x14ac:dyDescent="0.25">
      <c r="A5347" s="1">
        <f t="shared" si="249"/>
        <v>5585</v>
      </c>
      <c r="B53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SIMPLEMENT ABANDONNER </v>
      </c>
      <c r="C5347" t="str">
        <f ca="1">INDEX(cat,RANDBETWEEN(1,ROWS(cat)),1)</f>
        <v>Manuel</v>
      </c>
      <c r="D5347" s="1">
        <f ca="1">RANDBETWEEN(MIN(codeAuteurs), MAX(codeAuteurs))</f>
        <v>912</v>
      </c>
      <c r="E5347" s="1" t="str">
        <f t="shared" ca="1" si="250"/>
        <v>72.75</v>
      </c>
      <c r="F5347" s="1">
        <f t="shared" ca="1" si="251"/>
        <v>63</v>
      </c>
    </row>
    <row r="5348" spans="1:6" x14ac:dyDescent="0.25">
      <c r="A5348" s="1">
        <f t="shared" si="249"/>
        <v>5586</v>
      </c>
      <c r="B53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LUNE  </v>
      </c>
      <c r="C5348" t="str">
        <f ca="1">INDEX(cat,RANDBETWEEN(1,ROWS(cat)),1)</f>
        <v>Cuisine</v>
      </c>
      <c r="D5348" s="1">
        <f ca="1">RANDBETWEEN(MIN(codeAuteurs), MAX(codeAuteurs))</f>
        <v>829</v>
      </c>
      <c r="E5348" s="1" t="str">
        <f t="shared" ca="1" si="250"/>
        <v>77.86</v>
      </c>
      <c r="F5348" s="1">
        <f t="shared" ca="1" si="251"/>
        <v>948</v>
      </c>
    </row>
    <row r="5349" spans="1:6" x14ac:dyDescent="0.25">
      <c r="A5349" s="1">
        <f t="shared" si="249"/>
        <v>5587</v>
      </c>
      <c r="B53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SUR HUIT OBTENIR</v>
      </c>
      <c r="C5349" t="str">
        <f ca="1">INDEX(cat,RANDBETWEEN(1,ROWS(cat)),1)</f>
        <v>Biographie</v>
      </c>
      <c r="D5349" s="1">
        <f ca="1">RANDBETWEEN(MIN(codeAuteurs), MAX(codeAuteurs))</f>
        <v>2691</v>
      </c>
      <c r="E5349" s="1" t="str">
        <f t="shared" ca="1" si="250"/>
        <v>39.48</v>
      </c>
      <c r="F5349" s="1">
        <f t="shared" ca="1" si="251"/>
        <v>796</v>
      </c>
    </row>
    <row r="5350" spans="1:6" x14ac:dyDescent="0.25">
      <c r="A5350" s="1">
        <f t="shared" si="249"/>
        <v>5588</v>
      </c>
      <c r="B53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DISTINGUER  PROUVER</v>
      </c>
      <c r="C5350" t="str">
        <f ca="1">INDEX(cat,RANDBETWEEN(1,ROWS(cat)),1)</f>
        <v>Biographie</v>
      </c>
      <c r="D5350" s="1">
        <f ca="1">RANDBETWEEN(MIN(codeAuteurs), MAX(codeAuteurs))</f>
        <v>1471</v>
      </c>
      <c r="E5350" s="1" t="str">
        <f t="shared" ca="1" si="250"/>
        <v>59.75</v>
      </c>
      <c r="F5350" s="1">
        <f t="shared" ca="1" si="251"/>
        <v>398</v>
      </c>
    </row>
    <row r="5351" spans="1:6" x14ac:dyDescent="0.25">
      <c r="A5351" s="1">
        <f t="shared" si="249"/>
        <v>5589</v>
      </c>
      <c r="B53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PRÉCIPITER ACCROCHER </v>
      </c>
      <c r="C5351" t="str">
        <f ca="1">INDEX(cat,RANDBETWEEN(1,ROWS(cat)),1)</f>
        <v>Biographie</v>
      </c>
      <c r="D5351" s="1">
        <f ca="1">RANDBETWEEN(MIN(codeAuteurs), MAX(codeAuteurs))</f>
        <v>1813</v>
      </c>
      <c r="E5351" s="1" t="str">
        <f t="shared" ca="1" si="250"/>
        <v>70.68</v>
      </c>
      <c r="F5351" s="1">
        <f t="shared" ca="1" si="251"/>
        <v>565</v>
      </c>
    </row>
    <row r="5352" spans="1:6" x14ac:dyDescent="0.25">
      <c r="A5352" s="1">
        <f t="shared" si="249"/>
        <v>5590</v>
      </c>
      <c r="B53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TENIR  </v>
      </c>
      <c r="C5352" t="str">
        <f ca="1">INDEX(cat,RANDBETWEEN(1,ROWS(cat)),1)</f>
        <v>Science</v>
      </c>
      <c r="D5352" s="1">
        <f ca="1">RANDBETWEEN(MIN(codeAuteurs), MAX(codeAuteurs))</f>
        <v>962</v>
      </c>
      <c r="E5352" s="1" t="str">
        <f t="shared" ca="1" si="250"/>
        <v>98.32</v>
      </c>
      <c r="F5352" s="1">
        <f t="shared" ca="1" si="251"/>
        <v>247</v>
      </c>
    </row>
    <row r="5353" spans="1:6" x14ac:dyDescent="0.25">
      <c r="A5353" s="1">
        <f t="shared" si="249"/>
        <v>5591</v>
      </c>
      <c r="B53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ÉTAT COMBAT SAUTER</v>
      </c>
      <c r="C5353" t="str">
        <f ca="1">INDEX(cat,RANDBETWEEN(1,ROWS(cat)),1)</f>
        <v>Autre</v>
      </c>
      <c r="D5353" s="1">
        <f ca="1">RANDBETWEEN(MIN(codeAuteurs), MAX(codeAuteurs))</f>
        <v>2197</v>
      </c>
      <c r="E5353" s="1" t="str">
        <f t="shared" ca="1" si="250"/>
        <v>86.40</v>
      </c>
      <c r="F5353" s="1">
        <f t="shared" ca="1" si="251"/>
        <v>540</v>
      </c>
    </row>
    <row r="5354" spans="1:6" x14ac:dyDescent="0.25">
      <c r="A5354" s="1">
        <f t="shared" si="249"/>
        <v>5592</v>
      </c>
      <c r="B53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MER VOUS </v>
      </c>
      <c r="C5354" t="str">
        <f ca="1">INDEX(cat,RANDBETWEEN(1,ROWS(cat)),1)</f>
        <v>Science</v>
      </c>
      <c r="D5354" s="1">
        <f ca="1">RANDBETWEEN(MIN(codeAuteurs), MAX(codeAuteurs))</f>
        <v>1602</v>
      </c>
      <c r="E5354" s="1" t="str">
        <f t="shared" ca="1" si="250"/>
        <v>30.29</v>
      </c>
      <c r="F5354" s="1">
        <f t="shared" ca="1" si="251"/>
        <v>737</v>
      </c>
    </row>
    <row r="5355" spans="1:6" x14ac:dyDescent="0.25">
      <c r="A5355" s="1">
        <f t="shared" si="249"/>
        <v>5593</v>
      </c>
      <c r="B53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PIED SILENCIEUX OBÉIR</v>
      </c>
      <c r="C5355" t="str">
        <f ca="1">INDEX(cat,RANDBETWEEN(1,ROWS(cat)),1)</f>
        <v>Autre</v>
      </c>
      <c r="D5355" s="1">
        <f ca="1">RANDBETWEEN(MIN(codeAuteurs), MAX(codeAuteurs))</f>
        <v>1574</v>
      </c>
      <c r="E5355" s="1" t="str">
        <f t="shared" ca="1" si="250"/>
        <v>69.62</v>
      </c>
      <c r="F5355" s="1">
        <f t="shared" ca="1" si="251"/>
        <v>772</v>
      </c>
    </row>
    <row r="5356" spans="1:6" x14ac:dyDescent="0.25">
      <c r="A5356" s="1">
        <f t="shared" si="249"/>
        <v>5594</v>
      </c>
      <c r="B53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HOMME  SENTIMENT</v>
      </c>
      <c r="C5356" t="str">
        <f ca="1">INDEX(cat,RANDBETWEEN(1,ROWS(cat)),1)</f>
        <v>Roman</v>
      </c>
      <c r="D5356" s="1">
        <f ca="1">RANDBETWEEN(MIN(codeAuteurs), MAX(codeAuteurs))</f>
        <v>1267</v>
      </c>
      <c r="E5356" s="1" t="str">
        <f t="shared" ca="1" si="250"/>
        <v>31.25</v>
      </c>
      <c r="F5356" s="1">
        <f t="shared" ca="1" si="251"/>
        <v>385</v>
      </c>
    </row>
    <row r="5357" spans="1:6" x14ac:dyDescent="0.25">
      <c r="A5357" s="1">
        <f t="shared" si="249"/>
        <v>5595</v>
      </c>
      <c r="B53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FILLE PRÉFÉRER </v>
      </c>
      <c r="C5357" t="str">
        <f ca="1">INDEX(cat,RANDBETWEEN(1,ROWS(cat)),1)</f>
        <v>Biographie</v>
      </c>
      <c r="D5357" s="1">
        <f ca="1">RANDBETWEEN(MIN(codeAuteurs), MAX(codeAuteurs))</f>
        <v>1879</v>
      </c>
      <c r="E5357" s="1" t="str">
        <f t="shared" ca="1" si="250"/>
        <v>48.69</v>
      </c>
      <c r="F5357" s="1">
        <f t="shared" ca="1" si="251"/>
        <v>79</v>
      </c>
    </row>
    <row r="5358" spans="1:6" x14ac:dyDescent="0.25">
      <c r="A5358" s="1">
        <f t="shared" si="249"/>
        <v>5596</v>
      </c>
      <c r="B53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DU GROS </v>
      </c>
      <c r="C5358" t="str">
        <f ca="1">INDEX(cat,RANDBETWEEN(1,ROWS(cat)),1)</f>
        <v>Biographie</v>
      </c>
      <c r="D5358" s="1">
        <f ca="1">RANDBETWEEN(MIN(codeAuteurs), MAX(codeAuteurs))</f>
        <v>1888</v>
      </c>
      <c r="E5358" s="1" t="str">
        <f t="shared" ca="1" si="250"/>
        <v>45.10</v>
      </c>
      <c r="F5358" s="1">
        <f t="shared" ca="1" si="251"/>
        <v>144</v>
      </c>
    </row>
    <row r="5359" spans="1:6" x14ac:dyDescent="0.25">
      <c r="A5359" s="1">
        <f t="shared" si="249"/>
        <v>5597</v>
      </c>
      <c r="B53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RÉCLAMER  </v>
      </c>
      <c r="C5359" t="str">
        <f ca="1">INDEX(cat,RANDBETWEEN(1,ROWS(cat)),1)</f>
        <v>Roman</v>
      </c>
      <c r="D5359" s="1">
        <f ca="1">RANDBETWEEN(MIN(codeAuteurs), MAX(codeAuteurs))</f>
        <v>494</v>
      </c>
      <c r="E5359" s="1" t="str">
        <f t="shared" ca="1" si="250"/>
        <v>68.51</v>
      </c>
      <c r="F5359" s="1">
        <f t="shared" ca="1" si="251"/>
        <v>856</v>
      </c>
    </row>
    <row r="5360" spans="1:6" x14ac:dyDescent="0.25">
      <c r="A5360" s="1">
        <f t="shared" si="249"/>
        <v>5598</v>
      </c>
      <c r="B53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LIVRER MEMBRE </v>
      </c>
      <c r="C5360" t="str">
        <f ca="1">INDEX(cat,RANDBETWEEN(1,ROWS(cat)),1)</f>
        <v>Autre</v>
      </c>
      <c r="D5360" s="1">
        <f ca="1">RANDBETWEEN(MIN(codeAuteurs), MAX(codeAuteurs))</f>
        <v>77</v>
      </c>
      <c r="E5360" s="1" t="str">
        <f t="shared" ca="1" si="250"/>
        <v>27.34</v>
      </c>
      <c r="F5360" s="1">
        <f t="shared" ca="1" si="251"/>
        <v>445</v>
      </c>
    </row>
    <row r="5361" spans="1:6" x14ac:dyDescent="0.25">
      <c r="A5361" s="1">
        <f t="shared" si="249"/>
        <v>5599</v>
      </c>
      <c r="B53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MALADE  FOND</v>
      </c>
      <c r="C5361" t="str">
        <f ca="1">INDEX(cat,RANDBETWEEN(1,ROWS(cat)),1)</f>
        <v>Histoire</v>
      </c>
      <c r="D5361" s="1">
        <f ca="1">RANDBETWEEN(MIN(codeAuteurs), MAX(codeAuteurs))</f>
        <v>190</v>
      </c>
      <c r="E5361" s="1" t="str">
        <f t="shared" ca="1" si="250"/>
        <v>66.41</v>
      </c>
      <c r="F5361" s="1">
        <f t="shared" ca="1" si="251"/>
        <v>485</v>
      </c>
    </row>
    <row r="5362" spans="1:6" x14ac:dyDescent="0.25">
      <c r="A5362" s="1">
        <f t="shared" si="249"/>
        <v>5600</v>
      </c>
      <c r="B53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GUERRE ÉCHAPPER BEAU</v>
      </c>
      <c r="C5362" t="str">
        <f ca="1">INDEX(cat,RANDBETWEEN(1,ROWS(cat)),1)</f>
        <v>Roman</v>
      </c>
      <c r="D5362" s="1">
        <f ca="1">RANDBETWEEN(MIN(codeAuteurs), MAX(codeAuteurs))</f>
        <v>2492</v>
      </c>
      <c r="E5362" s="1" t="str">
        <f t="shared" ca="1" si="250"/>
        <v>94.27</v>
      </c>
      <c r="F5362" s="1">
        <f t="shared" ca="1" si="251"/>
        <v>85</v>
      </c>
    </row>
    <row r="5363" spans="1:6" x14ac:dyDescent="0.25">
      <c r="A5363" s="1">
        <f t="shared" si="249"/>
        <v>5601</v>
      </c>
      <c r="B53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ÉTAT CLAIRE FEU</v>
      </c>
      <c r="C5363" t="str">
        <f ca="1">INDEX(cat,RANDBETWEEN(1,ROWS(cat)),1)</f>
        <v>Roman</v>
      </c>
      <c r="D5363" s="1">
        <f ca="1">RANDBETWEEN(MIN(codeAuteurs), MAX(codeAuteurs))</f>
        <v>1106</v>
      </c>
      <c r="E5363" s="1" t="str">
        <f t="shared" ca="1" si="250"/>
        <v>47.36</v>
      </c>
      <c r="F5363" s="1">
        <f t="shared" ca="1" si="251"/>
        <v>342</v>
      </c>
    </row>
    <row r="5364" spans="1:6" x14ac:dyDescent="0.25">
      <c r="A5364" s="1">
        <f t="shared" si="249"/>
        <v>5602</v>
      </c>
      <c r="B53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JEUNE NI </v>
      </c>
      <c r="C5364" t="str">
        <f ca="1">INDEX(cat,RANDBETWEEN(1,ROWS(cat)),1)</f>
        <v>Nouvelles</v>
      </c>
      <c r="D5364" s="1">
        <f ca="1">RANDBETWEEN(MIN(codeAuteurs), MAX(codeAuteurs))</f>
        <v>2713</v>
      </c>
      <c r="E5364" s="1" t="str">
        <f t="shared" ca="1" si="250"/>
        <v>79.94</v>
      </c>
      <c r="F5364" s="1">
        <f t="shared" ca="1" si="251"/>
        <v>359</v>
      </c>
    </row>
    <row r="5365" spans="1:6" x14ac:dyDescent="0.25">
      <c r="A5365" s="1">
        <f t="shared" si="249"/>
        <v>5603</v>
      </c>
      <c r="B53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RÉSULTAT NATURELLEMENT JEUNE</v>
      </c>
      <c r="C5365" t="str">
        <f ca="1">INDEX(cat,RANDBETWEEN(1,ROWS(cat)),1)</f>
        <v>Roman</v>
      </c>
      <c r="D5365" s="1">
        <f ca="1">RANDBETWEEN(MIN(codeAuteurs), MAX(codeAuteurs))</f>
        <v>2962</v>
      </c>
      <c r="E5365" s="1" t="str">
        <f t="shared" ca="1" si="250"/>
        <v>59.41</v>
      </c>
      <c r="F5365" s="1">
        <f t="shared" ca="1" si="251"/>
        <v>244</v>
      </c>
    </row>
    <row r="5366" spans="1:6" x14ac:dyDescent="0.25">
      <c r="A5366" s="1">
        <f t="shared" si="249"/>
        <v>5604</v>
      </c>
      <c r="B53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D'ABORD PESER </v>
      </c>
      <c r="C5366" t="str">
        <f ca="1">INDEX(cat,RANDBETWEEN(1,ROWS(cat)),1)</f>
        <v>Essai</v>
      </c>
      <c r="D5366" s="1">
        <f ca="1">RANDBETWEEN(MIN(codeAuteurs), MAX(codeAuteurs))</f>
        <v>3115</v>
      </c>
      <c r="E5366" s="1" t="str">
        <f t="shared" ca="1" si="250"/>
        <v>28.39</v>
      </c>
      <c r="F5366" s="1">
        <f t="shared" ca="1" si="251"/>
        <v>859</v>
      </c>
    </row>
    <row r="5367" spans="1:6" x14ac:dyDescent="0.25">
      <c r="A5367" s="1">
        <f t="shared" si="249"/>
        <v>5605</v>
      </c>
      <c r="B53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DUR  MAINTENANT</v>
      </c>
      <c r="C5367" t="str">
        <f ca="1">INDEX(cat,RANDBETWEEN(1,ROWS(cat)),1)</f>
        <v>Cuisine</v>
      </c>
      <c r="D5367" s="1">
        <f ca="1">RANDBETWEEN(MIN(codeAuteurs), MAX(codeAuteurs))</f>
        <v>2428</v>
      </c>
      <c r="E5367" s="1" t="str">
        <f t="shared" ca="1" si="250"/>
        <v>93.20</v>
      </c>
      <c r="F5367" s="1">
        <f t="shared" ca="1" si="251"/>
        <v>600</v>
      </c>
    </row>
    <row r="5368" spans="1:6" x14ac:dyDescent="0.25">
      <c r="A5368" s="1">
        <f t="shared" si="249"/>
        <v>5606</v>
      </c>
      <c r="B53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ENTRAÎNER ÉPAIS </v>
      </c>
      <c r="C5368" t="str">
        <f ca="1">INDEX(cat,RANDBETWEEN(1,ROWS(cat)),1)</f>
        <v>Manuel</v>
      </c>
      <c r="D5368" s="1">
        <f ca="1">RANDBETWEEN(MIN(codeAuteurs), MAX(codeAuteurs))</f>
        <v>1246</v>
      </c>
      <c r="E5368" s="1" t="str">
        <f t="shared" ca="1" si="250"/>
        <v>77.21</v>
      </c>
      <c r="F5368" s="1">
        <f t="shared" ca="1" si="251"/>
        <v>488</v>
      </c>
    </row>
    <row r="5369" spans="1:6" x14ac:dyDescent="0.25">
      <c r="A5369" s="1">
        <f t="shared" si="249"/>
        <v>5607</v>
      </c>
      <c r="B53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BRÛLER  PRÉSENT</v>
      </c>
      <c r="C5369" t="str">
        <f ca="1">INDEX(cat,RANDBETWEEN(1,ROWS(cat)),1)</f>
        <v>Nouvelles</v>
      </c>
      <c r="D5369" s="1">
        <f ca="1">RANDBETWEEN(MIN(codeAuteurs), MAX(codeAuteurs))</f>
        <v>2803</v>
      </c>
      <c r="E5369" s="1" t="str">
        <f t="shared" ca="1" si="250"/>
        <v>14.62</v>
      </c>
      <c r="F5369" s="1">
        <f t="shared" ca="1" si="251"/>
        <v>440</v>
      </c>
    </row>
    <row r="5370" spans="1:6" x14ac:dyDescent="0.25">
      <c r="A5370" s="1">
        <f t="shared" si="249"/>
        <v>5608</v>
      </c>
      <c r="B53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L'UN PRÉSENT ESPOIR</v>
      </c>
      <c r="C5370" t="str">
        <f ca="1">INDEX(cat,RANDBETWEEN(1,ROWS(cat)),1)</f>
        <v>Cuisine</v>
      </c>
      <c r="D5370" s="1">
        <f ca="1">RANDBETWEEN(MIN(codeAuteurs), MAX(codeAuteurs))</f>
        <v>1736</v>
      </c>
      <c r="E5370" s="1" t="str">
        <f t="shared" ca="1" si="250"/>
        <v>75.19</v>
      </c>
      <c r="F5370" s="1">
        <f t="shared" ca="1" si="251"/>
        <v>166</v>
      </c>
    </row>
    <row r="5371" spans="1:6" x14ac:dyDescent="0.25">
      <c r="A5371" s="1">
        <f t="shared" si="249"/>
        <v>5609</v>
      </c>
      <c r="B53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PLAINE  CONVENIR</v>
      </c>
      <c r="C5371" t="str">
        <f ca="1">INDEX(cat,RANDBETWEEN(1,ROWS(cat)),1)</f>
        <v>Nouvelles</v>
      </c>
      <c r="D5371" s="1">
        <f ca="1">RANDBETWEEN(MIN(codeAuteurs), MAX(codeAuteurs))</f>
        <v>2659</v>
      </c>
      <c r="E5371" s="1" t="str">
        <f t="shared" ca="1" si="250"/>
        <v>40.32</v>
      </c>
      <c r="F5371" s="1">
        <f t="shared" ca="1" si="251"/>
        <v>864</v>
      </c>
    </row>
    <row r="5372" spans="1:6" x14ac:dyDescent="0.25">
      <c r="A5372" s="1">
        <f t="shared" si="249"/>
        <v>5610</v>
      </c>
      <c r="B53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ACHEVER TAIRE APPELER</v>
      </c>
      <c r="C5372" t="str">
        <f ca="1">INDEX(cat,RANDBETWEEN(1,ROWS(cat)),1)</f>
        <v>Roman</v>
      </c>
      <c r="D5372" s="1">
        <f ca="1">RANDBETWEEN(MIN(codeAuteurs), MAX(codeAuteurs))</f>
        <v>953</v>
      </c>
      <c r="E5372" s="1" t="str">
        <f t="shared" ca="1" si="250"/>
        <v>13.94</v>
      </c>
      <c r="F5372" s="1">
        <f t="shared" ca="1" si="251"/>
        <v>276</v>
      </c>
    </row>
    <row r="5373" spans="1:6" x14ac:dyDescent="0.25">
      <c r="A5373" s="1">
        <f t="shared" si="249"/>
        <v>5611</v>
      </c>
      <c r="B53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ÉTOUFFER  PAPA</v>
      </c>
      <c r="C5373" t="str">
        <f ca="1">INDEX(cat,RANDBETWEEN(1,ROWS(cat)),1)</f>
        <v>Science</v>
      </c>
      <c r="D5373" s="1">
        <f ca="1">RANDBETWEEN(MIN(codeAuteurs), MAX(codeAuteurs))</f>
        <v>341</v>
      </c>
      <c r="E5373" s="1" t="str">
        <f t="shared" ca="1" si="250"/>
        <v>73.71</v>
      </c>
      <c r="F5373" s="1">
        <f t="shared" ca="1" si="251"/>
        <v>822</v>
      </c>
    </row>
    <row r="5374" spans="1:6" x14ac:dyDescent="0.25">
      <c r="A5374" s="1">
        <f t="shared" si="249"/>
        <v>5612</v>
      </c>
      <c r="B53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TROP  </v>
      </c>
      <c r="C5374" t="str">
        <f ca="1">INDEX(cat,RANDBETWEEN(1,ROWS(cat)),1)</f>
        <v>Autre</v>
      </c>
      <c r="D5374" s="1">
        <f ca="1">RANDBETWEEN(MIN(codeAuteurs), MAX(codeAuteurs))</f>
        <v>3094</v>
      </c>
      <c r="E5374" s="1" t="str">
        <f t="shared" ca="1" si="250"/>
        <v>88.23</v>
      </c>
      <c r="F5374" s="1">
        <f t="shared" ca="1" si="251"/>
        <v>371</v>
      </c>
    </row>
    <row r="5375" spans="1:6" x14ac:dyDescent="0.25">
      <c r="A5375" s="1">
        <f t="shared" si="249"/>
        <v>5613</v>
      </c>
      <c r="B53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PLUS  ENSEMBLE</v>
      </c>
      <c r="C5375" t="str">
        <f ca="1">INDEX(cat,RANDBETWEEN(1,ROWS(cat)),1)</f>
        <v>Cuisine</v>
      </c>
      <c r="D5375" s="1">
        <f ca="1">RANDBETWEEN(MIN(codeAuteurs), MAX(codeAuteurs))</f>
        <v>1090</v>
      </c>
      <c r="E5375" s="1" t="str">
        <f t="shared" ca="1" si="250"/>
        <v>68.98</v>
      </c>
      <c r="F5375" s="1">
        <f t="shared" ca="1" si="251"/>
        <v>186</v>
      </c>
    </row>
    <row r="5376" spans="1:6" x14ac:dyDescent="0.25">
      <c r="A5376" s="1">
        <f t="shared" si="249"/>
        <v>5614</v>
      </c>
      <c r="B53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TERMINER TAILLE DRESSER</v>
      </c>
      <c r="C5376" t="str">
        <f ca="1">INDEX(cat,RANDBETWEEN(1,ROWS(cat)),1)</f>
        <v>Biographie</v>
      </c>
      <c r="D5376" s="1">
        <f ca="1">RANDBETWEEN(MIN(codeAuteurs), MAX(codeAuteurs))</f>
        <v>1316</v>
      </c>
      <c r="E5376" s="1" t="str">
        <f t="shared" ca="1" si="250"/>
        <v>12.11</v>
      </c>
      <c r="F5376" s="1">
        <f t="shared" ca="1" si="251"/>
        <v>395</v>
      </c>
    </row>
    <row r="5377" spans="1:6" x14ac:dyDescent="0.25">
      <c r="A5377" s="1">
        <f t="shared" ref="A5377:A5440" si="252">A5376+1</f>
        <v>5615</v>
      </c>
      <c r="B53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DÉCRIRE TIRER </v>
      </c>
      <c r="C5377" t="str">
        <f ca="1">INDEX(cat,RANDBETWEEN(1,ROWS(cat)),1)</f>
        <v>Roman</v>
      </c>
      <c r="D5377" s="1">
        <f ca="1">RANDBETWEEN(MIN(codeAuteurs), MAX(codeAuteurs))</f>
        <v>3045</v>
      </c>
      <c r="E5377" s="1" t="str">
        <f t="shared" ref="E5377:E5440" ca="1" si="253">CONCATENATE(RANDBETWEEN(9,99),".",RANDBETWEEN(10,99))</f>
        <v>32.57</v>
      </c>
      <c r="F5377" s="1">
        <f t="shared" ref="F5377:F5440" ca="1" si="254">RANDBETWEEN(50,999)</f>
        <v>930</v>
      </c>
    </row>
    <row r="5378" spans="1:6" x14ac:dyDescent="0.25">
      <c r="A5378" s="1">
        <f t="shared" si="252"/>
        <v>5616</v>
      </c>
      <c r="B53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SOMMEIL  ATTITUDE</v>
      </c>
      <c r="C5378" t="str">
        <f ca="1">INDEX(cat,RANDBETWEEN(1,ROWS(cat)),1)</f>
        <v>Biographie</v>
      </c>
      <c r="D5378" s="1">
        <f ca="1">RANDBETWEEN(MIN(codeAuteurs), MAX(codeAuteurs))</f>
        <v>605</v>
      </c>
      <c r="E5378" s="1" t="str">
        <f t="shared" ca="1" si="253"/>
        <v>48.99</v>
      </c>
      <c r="F5378" s="1">
        <f t="shared" ca="1" si="254"/>
        <v>253</v>
      </c>
    </row>
    <row r="5379" spans="1:6" x14ac:dyDescent="0.25">
      <c r="A5379" s="1">
        <f t="shared" si="252"/>
        <v>5617</v>
      </c>
      <c r="B53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PUISSANCE  ÉPAIS</v>
      </c>
      <c r="C5379" t="str">
        <f ca="1">INDEX(cat,RANDBETWEEN(1,ROWS(cat)),1)</f>
        <v>Cuisine</v>
      </c>
      <c r="D5379" s="1">
        <f ca="1">RANDBETWEEN(MIN(codeAuteurs), MAX(codeAuteurs))</f>
        <v>1771</v>
      </c>
      <c r="E5379" s="1" t="str">
        <f t="shared" ca="1" si="253"/>
        <v>70.50</v>
      </c>
      <c r="F5379" s="1">
        <f t="shared" ca="1" si="254"/>
        <v>665</v>
      </c>
    </row>
    <row r="5380" spans="1:6" x14ac:dyDescent="0.25">
      <c r="A5380" s="1">
        <f t="shared" si="252"/>
        <v>5618</v>
      </c>
      <c r="B53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DÉCIDER PERDU </v>
      </c>
      <c r="C5380" t="str">
        <f ca="1">INDEX(cat,RANDBETWEEN(1,ROWS(cat)),1)</f>
        <v>Manuel</v>
      </c>
      <c r="D5380" s="1">
        <f ca="1">RANDBETWEEN(MIN(codeAuteurs), MAX(codeAuteurs))</f>
        <v>2272</v>
      </c>
      <c r="E5380" s="1" t="str">
        <f t="shared" ca="1" si="253"/>
        <v>43.68</v>
      </c>
      <c r="F5380" s="1">
        <f t="shared" ca="1" si="254"/>
        <v>676</v>
      </c>
    </row>
    <row r="5381" spans="1:6" x14ac:dyDescent="0.25">
      <c r="A5381" s="1">
        <f t="shared" si="252"/>
        <v>5619</v>
      </c>
      <c r="B53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FOIS  </v>
      </c>
      <c r="C5381" t="str">
        <f ca="1">INDEX(cat,RANDBETWEEN(1,ROWS(cat)),1)</f>
        <v>Histoire</v>
      </c>
      <c r="D5381" s="1">
        <f ca="1">RANDBETWEEN(MIN(codeAuteurs), MAX(codeAuteurs))</f>
        <v>644</v>
      </c>
      <c r="E5381" s="1" t="str">
        <f t="shared" ca="1" si="253"/>
        <v>78.44</v>
      </c>
      <c r="F5381" s="1">
        <f t="shared" ca="1" si="254"/>
        <v>928</v>
      </c>
    </row>
    <row r="5382" spans="1:6" x14ac:dyDescent="0.25">
      <c r="A5382" s="1">
        <f t="shared" si="252"/>
        <v>5620</v>
      </c>
      <c r="B53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VILLE  COUPER</v>
      </c>
      <c r="C5382" t="str">
        <f ca="1">INDEX(cat,RANDBETWEEN(1,ROWS(cat)),1)</f>
        <v>Autre</v>
      </c>
      <c r="D5382" s="1">
        <f ca="1">RANDBETWEEN(MIN(codeAuteurs), MAX(codeAuteurs))</f>
        <v>282</v>
      </c>
      <c r="E5382" s="1" t="str">
        <f t="shared" ca="1" si="253"/>
        <v>39.95</v>
      </c>
      <c r="F5382" s="1">
        <f t="shared" ca="1" si="254"/>
        <v>653</v>
      </c>
    </row>
    <row r="5383" spans="1:6" x14ac:dyDescent="0.25">
      <c r="A5383" s="1">
        <f t="shared" si="252"/>
        <v>5621</v>
      </c>
      <c r="B53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DÉCRIRE LOUP PAPIER</v>
      </c>
      <c r="C5383" t="str">
        <f ca="1">INDEX(cat,RANDBETWEEN(1,ROWS(cat)),1)</f>
        <v>Roman</v>
      </c>
      <c r="D5383" s="1">
        <f ca="1">RANDBETWEEN(MIN(codeAuteurs), MAX(codeAuteurs))</f>
        <v>1171</v>
      </c>
      <c r="E5383" s="1" t="str">
        <f t="shared" ca="1" si="253"/>
        <v>81.29</v>
      </c>
      <c r="F5383" s="1">
        <f t="shared" ca="1" si="254"/>
        <v>923</v>
      </c>
    </row>
    <row r="5384" spans="1:6" x14ac:dyDescent="0.25">
      <c r="A5384" s="1">
        <f t="shared" si="252"/>
        <v>5622</v>
      </c>
      <c r="B53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AUTRE ENVOYER </v>
      </c>
      <c r="C5384" t="str">
        <f ca="1">INDEX(cat,RANDBETWEEN(1,ROWS(cat)),1)</f>
        <v>Biographie</v>
      </c>
      <c r="D5384" s="1">
        <f ca="1">RANDBETWEEN(MIN(codeAuteurs), MAX(codeAuteurs))</f>
        <v>3055</v>
      </c>
      <c r="E5384" s="1" t="str">
        <f t="shared" ca="1" si="253"/>
        <v>33.25</v>
      </c>
      <c r="F5384" s="1">
        <f t="shared" ca="1" si="254"/>
        <v>799</v>
      </c>
    </row>
    <row r="5385" spans="1:6" x14ac:dyDescent="0.25">
      <c r="A5385" s="1">
        <f t="shared" si="252"/>
        <v>5623</v>
      </c>
      <c r="B53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CONSTRUIRE TOUT </v>
      </c>
      <c r="C5385" t="str">
        <f ca="1">INDEX(cat,RANDBETWEEN(1,ROWS(cat)),1)</f>
        <v>Histoire</v>
      </c>
      <c r="D5385" s="1">
        <f ca="1">RANDBETWEEN(MIN(codeAuteurs), MAX(codeAuteurs))</f>
        <v>2893</v>
      </c>
      <c r="E5385" s="1" t="str">
        <f t="shared" ca="1" si="253"/>
        <v>12.91</v>
      </c>
      <c r="F5385" s="1">
        <f t="shared" ca="1" si="254"/>
        <v>953</v>
      </c>
    </row>
    <row r="5386" spans="1:6" x14ac:dyDescent="0.25">
      <c r="A5386" s="1">
        <f t="shared" si="252"/>
        <v>5624</v>
      </c>
      <c r="B53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HORS RETOURNER </v>
      </c>
      <c r="C5386" t="str">
        <f ca="1">INDEX(cat,RANDBETWEEN(1,ROWS(cat)),1)</f>
        <v>Biographie</v>
      </c>
      <c r="D5386" s="1">
        <f ca="1">RANDBETWEEN(MIN(codeAuteurs), MAX(codeAuteurs))</f>
        <v>1968</v>
      </c>
      <c r="E5386" s="1" t="str">
        <f t="shared" ca="1" si="253"/>
        <v>63.72</v>
      </c>
      <c r="F5386" s="1">
        <f t="shared" ca="1" si="254"/>
        <v>145</v>
      </c>
    </row>
    <row r="5387" spans="1:6" x14ac:dyDescent="0.25">
      <c r="A5387" s="1">
        <f t="shared" si="252"/>
        <v>5625</v>
      </c>
      <c r="B53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POUSSIÈRE PREUVE </v>
      </c>
      <c r="C5387" t="str">
        <f ca="1">INDEX(cat,RANDBETWEEN(1,ROWS(cat)),1)</f>
        <v>Histoire</v>
      </c>
      <c r="D5387" s="1">
        <f ca="1">RANDBETWEEN(MIN(codeAuteurs), MAX(codeAuteurs))</f>
        <v>990</v>
      </c>
      <c r="E5387" s="1" t="str">
        <f t="shared" ca="1" si="253"/>
        <v>57.54</v>
      </c>
      <c r="F5387" s="1">
        <f t="shared" ca="1" si="254"/>
        <v>850</v>
      </c>
    </row>
    <row r="5388" spans="1:6" x14ac:dyDescent="0.25">
      <c r="A5388" s="1">
        <f t="shared" si="252"/>
        <v>5626</v>
      </c>
      <c r="B53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DIFFICILE CLAIRE </v>
      </c>
      <c r="C5388" t="str">
        <f ca="1">INDEX(cat,RANDBETWEEN(1,ROWS(cat)),1)</f>
        <v>Manuel</v>
      </c>
      <c r="D5388" s="1">
        <f ca="1">RANDBETWEEN(MIN(codeAuteurs), MAX(codeAuteurs))</f>
        <v>718</v>
      </c>
      <c r="E5388" s="1" t="str">
        <f t="shared" ca="1" si="253"/>
        <v>83.12</v>
      </c>
      <c r="F5388" s="1">
        <f t="shared" ca="1" si="254"/>
        <v>302</v>
      </c>
    </row>
    <row r="5389" spans="1:6" x14ac:dyDescent="0.25">
      <c r="A5389" s="1">
        <f t="shared" si="252"/>
        <v>5627</v>
      </c>
      <c r="B53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RECHERCHE  PLAIRE</v>
      </c>
      <c r="C5389" t="str">
        <f ca="1">INDEX(cat,RANDBETWEEN(1,ROWS(cat)),1)</f>
        <v>Science</v>
      </c>
      <c r="D5389" s="1">
        <f ca="1">RANDBETWEEN(MIN(codeAuteurs), MAX(codeAuteurs))</f>
        <v>30</v>
      </c>
      <c r="E5389" s="1" t="str">
        <f t="shared" ca="1" si="253"/>
        <v>87.47</v>
      </c>
      <c r="F5389" s="1">
        <f t="shared" ca="1" si="254"/>
        <v>53</v>
      </c>
    </row>
    <row r="5390" spans="1:6" x14ac:dyDescent="0.25">
      <c r="A5390" s="1">
        <f t="shared" si="252"/>
        <v>5628</v>
      </c>
      <c r="B53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MER ACCENT SOURCE</v>
      </c>
      <c r="C5390" t="str">
        <f ca="1">INDEX(cat,RANDBETWEEN(1,ROWS(cat)),1)</f>
        <v>Histoire</v>
      </c>
      <c r="D5390" s="1">
        <f ca="1">RANDBETWEEN(MIN(codeAuteurs), MAX(codeAuteurs))</f>
        <v>2107</v>
      </c>
      <c r="E5390" s="1" t="str">
        <f t="shared" ca="1" si="253"/>
        <v>27.42</v>
      </c>
      <c r="F5390" s="1">
        <f t="shared" ca="1" si="254"/>
        <v>241</v>
      </c>
    </row>
    <row r="5391" spans="1:6" x14ac:dyDescent="0.25">
      <c r="A5391" s="1">
        <f t="shared" si="252"/>
        <v>5629</v>
      </c>
      <c r="B53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COURT MALHEUR </v>
      </c>
      <c r="C5391" t="str">
        <f ca="1">INDEX(cat,RANDBETWEEN(1,ROWS(cat)),1)</f>
        <v>Manuel</v>
      </c>
      <c r="D5391" s="1">
        <f ca="1">RANDBETWEEN(MIN(codeAuteurs), MAX(codeAuteurs))</f>
        <v>2491</v>
      </c>
      <c r="E5391" s="1" t="str">
        <f t="shared" ca="1" si="253"/>
        <v>71.26</v>
      </c>
      <c r="F5391" s="1">
        <f t="shared" ca="1" si="254"/>
        <v>588</v>
      </c>
    </row>
    <row r="5392" spans="1:6" x14ac:dyDescent="0.25">
      <c r="A5392" s="1">
        <f t="shared" si="252"/>
        <v>5630</v>
      </c>
      <c r="B53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RASSURER POINTE RENCONTRER</v>
      </c>
      <c r="C5392" t="str">
        <f ca="1">INDEX(cat,RANDBETWEEN(1,ROWS(cat)),1)</f>
        <v>Essai</v>
      </c>
      <c r="D5392" s="1">
        <f ca="1">RANDBETWEEN(MIN(codeAuteurs), MAX(codeAuteurs))</f>
        <v>246</v>
      </c>
      <c r="E5392" s="1" t="str">
        <f t="shared" ca="1" si="253"/>
        <v>93.82</v>
      </c>
      <c r="F5392" s="1">
        <f t="shared" ca="1" si="254"/>
        <v>602</v>
      </c>
    </row>
    <row r="5393" spans="1:6" x14ac:dyDescent="0.25">
      <c r="A5393" s="1">
        <f t="shared" si="252"/>
        <v>5631</v>
      </c>
      <c r="B53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TRACE  </v>
      </c>
      <c r="C5393" t="str">
        <f ca="1">INDEX(cat,RANDBETWEEN(1,ROWS(cat)),1)</f>
        <v>Essai</v>
      </c>
      <c r="D5393" s="1">
        <f ca="1">RANDBETWEEN(MIN(codeAuteurs), MAX(codeAuteurs))</f>
        <v>754</v>
      </c>
      <c r="E5393" s="1" t="str">
        <f t="shared" ca="1" si="253"/>
        <v>74.16</v>
      </c>
      <c r="F5393" s="1">
        <f t="shared" ca="1" si="254"/>
        <v>614</v>
      </c>
    </row>
    <row r="5394" spans="1:6" x14ac:dyDescent="0.25">
      <c r="A5394" s="1">
        <f t="shared" si="252"/>
        <v>5632</v>
      </c>
      <c r="B53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CHEZ MÉDECIN BAS</v>
      </c>
      <c r="C5394" t="str">
        <f ca="1">INDEX(cat,RANDBETWEEN(1,ROWS(cat)),1)</f>
        <v>Nouvelles</v>
      </c>
      <c r="D5394" s="1">
        <f ca="1">RANDBETWEEN(MIN(codeAuteurs), MAX(codeAuteurs))</f>
        <v>2378</v>
      </c>
      <c r="E5394" s="1" t="str">
        <f t="shared" ca="1" si="253"/>
        <v>49.82</v>
      </c>
      <c r="F5394" s="1">
        <f t="shared" ca="1" si="254"/>
        <v>637</v>
      </c>
    </row>
    <row r="5395" spans="1:6" x14ac:dyDescent="0.25">
      <c r="A5395" s="1">
        <f t="shared" si="252"/>
        <v>5633</v>
      </c>
      <c r="B53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IMMOBILE  </v>
      </c>
      <c r="C5395" t="str">
        <f ca="1">INDEX(cat,RANDBETWEEN(1,ROWS(cat)),1)</f>
        <v>Nouvelles</v>
      </c>
      <c r="D5395" s="1">
        <f ca="1">RANDBETWEEN(MIN(codeAuteurs), MAX(codeAuteurs))</f>
        <v>2037</v>
      </c>
      <c r="E5395" s="1" t="str">
        <f t="shared" ca="1" si="253"/>
        <v>79.12</v>
      </c>
      <c r="F5395" s="1">
        <f t="shared" ca="1" si="254"/>
        <v>601</v>
      </c>
    </row>
    <row r="5396" spans="1:6" x14ac:dyDescent="0.25">
      <c r="A5396" s="1">
        <f t="shared" si="252"/>
        <v>5634</v>
      </c>
      <c r="B53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TANT PLANTE </v>
      </c>
      <c r="C5396" t="str">
        <f ca="1">INDEX(cat,RANDBETWEEN(1,ROWS(cat)),1)</f>
        <v>Nouvelles</v>
      </c>
      <c r="D5396" s="1">
        <f ca="1">RANDBETWEEN(MIN(codeAuteurs), MAX(codeAuteurs))</f>
        <v>1083</v>
      </c>
      <c r="E5396" s="1" t="str">
        <f t="shared" ca="1" si="253"/>
        <v>80.99</v>
      </c>
      <c r="F5396" s="1">
        <f t="shared" ca="1" si="254"/>
        <v>686</v>
      </c>
    </row>
    <row r="5397" spans="1:6" x14ac:dyDescent="0.25">
      <c r="A5397" s="1">
        <f t="shared" si="252"/>
        <v>5635</v>
      </c>
      <c r="B53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OUVRIR TRANQUILLE PÉNÉTRER</v>
      </c>
      <c r="C5397" t="str">
        <f ca="1">INDEX(cat,RANDBETWEEN(1,ROWS(cat)),1)</f>
        <v>Cuisine</v>
      </c>
      <c r="D5397" s="1">
        <f ca="1">RANDBETWEEN(MIN(codeAuteurs), MAX(codeAuteurs))</f>
        <v>1126</v>
      </c>
      <c r="E5397" s="1" t="str">
        <f t="shared" ca="1" si="253"/>
        <v>60.23</v>
      </c>
      <c r="F5397" s="1">
        <f t="shared" ca="1" si="254"/>
        <v>221</v>
      </c>
    </row>
    <row r="5398" spans="1:6" x14ac:dyDescent="0.25">
      <c r="A5398" s="1">
        <f t="shared" si="252"/>
        <v>5636</v>
      </c>
      <c r="B53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CROISER GRAND SOMBRE</v>
      </c>
      <c r="C5398" t="str">
        <f ca="1">INDEX(cat,RANDBETWEEN(1,ROWS(cat)),1)</f>
        <v>Biographie</v>
      </c>
      <c r="D5398" s="1">
        <f ca="1">RANDBETWEEN(MIN(codeAuteurs), MAX(codeAuteurs))</f>
        <v>954</v>
      </c>
      <c r="E5398" s="1" t="str">
        <f t="shared" ca="1" si="253"/>
        <v>16.65</v>
      </c>
      <c r="F5398" s="1">
        <f t="shared" ca="1" si="254"/>
        <v>946</v>
      </c>
    </row>
    <row r="5399" spans="1:6" x14ac:dyDescent="0.25">
      <c r="A5399" s="1">
        <f t="shared" si="252"/>
        <v>5637</v>
      </c>
      <c r="B53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CHANCE UN ROI</v>
      </c>
      <c r="C5399" t="str">
        <f ca="1">INDEX(cat,RANDBETWEEN(1,ROWS(cat)),1)</f>
        <v>Histoire</v>
      </c>
      <c r="D5399" s="1">
        <f ca="1">RANDBETWEEN(MIN(codeAuteurs), MAX(codeAuteurs))</f>
        <v>1882</v>
      </c>
      <c r="E5399" s="1" t="str">
        <f t="shared" ca="1" si="253"/>
        <v>75.44</v>
      </c>
      <c r="F5399" s="1">
        <f t="shared" ca="1" si="254"/>
        <v>274</v>
      </c>
    </row>
    <row r="5400" spans="1:6" x14ac:dyDescent="0.25">
      <c r="A5400" s="1">
        <f t="shared" si="252"/>
        <v>5638</v>
      </c>
      <c r="B54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MARIAGE NI </v>
      </c>
      <c r="C5400" t="str">
        <f ca="1">INDEX(cat,RANDBETWEEN(1,ROWS(cat)),1)</f>
        <v>Manuel</v>
      </c>
      <c r="D5400" s="1">
        <f ca="1">RANDBETWEEN(MIN(codeAuteurs), MAX(codeAuteurs))</f>
        <v>1655</v>
      </c>
      <c r="E5400" s="1" t="str">
        <f t="shared" ca="1" si="253"/>
        <v>22.86</v>
      </c>
      <c r="F5400" s="1">
        <f t="shared" ca="1" si="254"/>
        <v>220</v>
      </c>
    </row>
    <row r="5401" spans="1:6" x14ac:dyDescent="0.25">
      <c r="A5401" s="1">
        <f t="shared" si="252"/>
        <v>5639</v>
      </c>
      <c r="B54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MARQUER  </v>
      </c>
      <c r="C5401" t="str">
        <f ca="1">INDEX(cat,RANDBETWEEN(1,ROWS(cat)),1)</f>
        <v>Essai</v>
      </c>
      <c r="D5401" s="1">
        <f ca="1">RANDBETWEEN(MIN(codeAuteurs), MAX(codeAuteurs))</f>
        <v>546</v>
      </c>
      <c r="E5401" s="1" t="str">
        <f t="shared" ca="1" si="253"/>
        <v>64.74</v>
      </c>
      <c r="F5401" s="1">
        <f t="shared" ca="1" si="254"/>
        <v>808</v>
      </c>
    </row>
    <row r="5402" spans="1:6" x14ac:dyDescent="0.25">
      <c r="A5402" s="1">
        <f t="shared" si="252"/>
        <v>5640</v>
      </c>
      <c r="B54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 DIFFÉRENT </v>
      </c>
      <c r="C5402" t="str">
        <f ca="1">INDEX(cat,RANDBETWEEN(1,ROWS(cat)),1)</f>
        <v>Essai</v>
      </c>
      <c r="D5402" s="1">
        <f ca="1">RANDBETWEEN(MIN(codeAuteurs), MAX(codeAuteurs))</f>
        <v>1278</v>
      </c>
      <c r="E5402" s="1" t="str">
        <f t="shared" ca="1" si="253"/>
        <v>98.73</v>
      </c>
      <c r="F5402" s="1">
        <f t="shared" ca="1" si="254"/>
        <v>931</v>
      </c>
    </row>
    <row r="5403" spans="1:6" x14ac:dyDescent="0.25">
      <c r="A5403" s="1">
        <f t="shared" si="252"/>
        <v>5641</v>
      </c>
      <c r="B54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PUIS TENTER </v>
      </c>
      <c r="C5403" t="str">
        <f ca="1">INDEX(cat,RANDBETWEEN(1,ROWS(cat)),1)</f>
        <v>Science</v>
      </c>
      <c r="D5403" s="1">
        <f ca="1">RANDBETWEEN(MIN(codeAuteurs), MAX(codeAuteurs))</f>
        <v>2651</v>
      </c>
      <c r="E5403" s="1" t="str">
        <f t="shared" ca="1" si="253"/>
        <v>57.81</v>
      </c>
      <c r="F5403" s="1">
        <f t="shared" ca="1" si="254"/>
        <v>59</v>
      </c>
    </row>
    <row r="5404" spans="1:6" x14ac:dyDescent="0.25">
      <c r="A5404" s="1">
        <f t="shared" si="252"/>
        <v>5642</v>
      </c>
      <c r="B54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ÊTRE CHANCE GLOIRE</v>
      </c>
      <c r="C5404" t="str">
        <f ca="1">INDEX(cat,RANDBETWEEN(1,ROWS(cat)),1)</f>
        <v>Histoire</v>
      </c>
      <c r="D5404" s="1">
        <f ca="1">RANDBETWEEN(MIN(codeAuteurs), MAX(codeAuteurs))</f>
        <v>2525</v>
      </c>
      <c r="E5404" s="1" t="str">
        <f t="shared" ca="1" si="253"/>
        <v>13.66</v>
      </c>
      <c r="F5404" s="1">
        <f t="shared" ca="1" si="254"/>
        <v>174</v>
      </c>
    </row>
    <row r="5405" spans="1:6" x14ac:dyDescent="0.25">
      <c r="A5405" s="1">
        <f t="shared" si="252"/>
        <v>5643</v>
      </c>
      <c r="B54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JAUNE PRODUIRE MARCHER</v>
      </c>
      <c r="C5405" t="str">
        <f ca="1">INDEX(cat,RANDBETWEEN(1,ROWS(cat)),1)</f>
        <v>Nouvelles</v>
      </c>
      <c r="D5405" s="1">
        <f ca="1">RANDBETWEEN(MIN(codeAuteurs), MAX(codeAuteurs))</f>
        <v>2167</v>
      </c>
      <c r="E5405" s="1" t="str">
        <f t="shared" ca="1" si="253"/>
        <v>14.22</v>
      </c>
      <c r="F5405" s="1">
        <f t="shared" ca="1" si="254"/>
        <v>813</v>
      </c>
    </row>
    <row r="5406" spans="1:6" x14ac:dyDescent="0.25">
      <c r="A5406" s="1">
        <f t="shared" si="252"/>
        <v>5644</v>
      </c>
      <c r="B54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CHAT HAUT SÉPARER</v>
      </c>
      <c r="C5406" t="str">
        <f ca="1">INDEX(cat,RANDBETWEEN(1,ROWS(cat)),1)</f>
        <v>Autre</v>
      </c>
      <c r="D5406" s="1">
        <f ca="1">RANDBETWEEN(MIN(codeAuteurs), MAX(codeAuteurs))</f>
        <v>2604</v>
      </c>
      <c r="E5406" s="1" t="str">
        <f t="shared" ca="1" si="253"/>
        <v>77.24</v>
      </c>
      <c r="F5406" s="1">
        <f t="shared" ca="1" si="254"/>
        <v>647</v>
      </c>
    </row>
    <row r="5407" spans="1:6" x14ac:dyDescent="0.25">
      <c r="A5407" s="1">
        <f t="shared" si="252"/>
        <v>5645</v>
      </c>
      <c r="B54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DISPARAÎTRE  </v>
      </c>
      <c r="C5407" t="str">
        <f ca="1">INDEX(cat,RANDBETWEEN(1,ROWS(cat)),1)</f>
        <v>Science</v>
      </c>
      <c r="D5407" s="1">
        <f ca="1">RANDBETWEEN(MIN(codeAuteurs), MAX(codeAuteurs))</f>
        <v>1642</v>
      </c>
      <c r="E5407" s="1" t="str">
        <f t="shared" ca="1" si="253"/>
        <v>45.86</v>
      </c>
      <c r="F5407" s="1">
        <f t="shared" ca="1" si="254"/>
        <v>677</v>
      </c>
    </row>
    <row r="5408" spans="1:6" x14ac:dyDescent="0.25">
      <c r="A5408" s="1">
        <f t="shared" si="252"/>
        <v>5646</v>
      </c>
      <c r="B54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ENDROIT ENFANCE </v>
      </c>
      <c r="C5408" t="str">
        <f ca="1">INDEX(cat,RANDBETWEEN(1,ROWS(cat)),1)</f>
        <v>Essai</v>
      </c>
      <c r="D5408" s="1">
        <f ca="1">RANDBETWEEN(MIN(codeAuteurs), MAX(codeAuteurs))</f>
        <v>2889</v>
      </c>
      <c r="E5408" s="1" t="str">
        <f t="shared" ca="1" si="253"/>
        <v>82.56</v>
      </c>
      <c r="F5408" s="1">
        <f t="shared" ca="1" si="254"/>
        <v>380</v>
      </c>
    </row>
    <row r="5409" spans="1:6" x14ac:dyDescent="0.25">
      <c r="A5409" s="1">
        <f t="shared" si="252"/>
        <v>5647</v>
      </c>
      <c r="B54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POUSSER  </v>
      </c>
      <c r="C5409" t="str">
        <f ca="1">INDEX(cat,RANDBETWEEN(1,ROWS(cat)),1)</f>
        <v>Biographie</v>
      </c>
      <c r="D5409" s="1">
        <f ca="1">RANDBETWEEN(MIN(codeAuteurs), MAX(codeAuteurs))</f>
        <v>2446</v>
      </c>
      <c r="E5409" s="1" t="str">
        <f t="shared" ca="1" si="253"/>
        <v>38.40</v>
      </c>
      <c r="F5409" s="1">
        <f t="shared" ca="1" si="254"/>
        <v>911</v>
      </c>
    </row>
    <row r="5410" spans="1:6" x14ac:dyDescent="0.25">
      <c r="A5410" s="1">
        <f t="shared" si="252"/>
        <v>5648</v>
      </c>
      <c r="B54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TABLE ET </v>
      </c>
      <c r="C5410" t="str">
        <f ca="1">INDEX(cat,RANDBETWEEN(1,ROWS(cat)),1)</f>
        <v>Cuisine</v>
      </c>
      <c r="D5410" s="1">
        <f ca="1">RANDBETWEEN(MIN(codeAuteurs), MAX(codeAuteurs))</f>
        <v>1125</v>
      </c>
      <c r="E5410" s="1" t="str">
        <f t="shared" ca="1" si="253"/>
        <v>51.36</v>
      </c>
      <c r="F5410" s="1">
        <f t="shared" ca="1" si="254"/>
        <v>422</v>
      </c>
    </row>
    <row r="5411" spans="1:6" x14ac:dyDescent="0.25">
      <c r="A5411" s="1">
        <f t="shared" si="252"/>
        <v>5649</v>
      </c>
      <c r="B54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PORTER CONTENT HÔTEL</v>
      </c>
      <c r="C5411" t="str">
        <f ca="1">INDEX(cat,RANDBETWEEN(1,ROWS(cat)),1)</f>
        <v>Manuel</v>
      </c>
      <c r="D5411" s="1">
        <f ca="1">RANDBETWEEN(MIN(codeAuteurs), MAX(codeAuteurs))</f>
        <v>1300</v>
      </c>
      <c r="E5411" s="1" t="str">
        <f t="shared" ca="1" si="253"/>
        <v>45.97</v>
      </c>
      <c r="F5411" s="1">
        <f t="shared" ca="1" si="254"/>
        <v>559</v>
      </c>
    </row>
    <row r="5412" spans="1:6" x14ac:dyDescent="0.25">
      <c r="A5412" s="1">
        <f t="shared" si="252"/>
        <v>5650</v>
      </c>
      <c r="B54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PARTI  FORMER</v>
      </c>
      <c r="C5412" t="str">
        <f ca="1">INDEX(cat,RANDBETWEEN(1,ROWS(cat)),1)</f>
        <v>Biographie</v>
      </c>
      <c r="D5412" s="1">
        <f ca="1">RANDBETWEEN(MIN(codeAuteurs), MAX(codeAuteurs))</f>
        <v>405</v>
      </c>
      <c r="E5412" s="1" t="str">
        <f t="shared" ca="1" si="253"/>
        <v>93.65</v>
      </c>
      <c r="F5412" s="1">
        <f t="shared" ca="1" si="254"/>
        <v>457</v>
      </c>
    </row>
    <row r="5413" spans="1:6" x14ac:dyDescent="0.25">
      <c r="A5413" s="1">
        <f t="shared" si="252"/>
        <v>5651</v>
      </c>
      <c r="B54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NAISSANCE  SOMMEIL</v>
      </c>
      <c r="C5413" t="str">
        <f ca="1">INDEX(cat,RANDBETWEEN(1,ROWS(cat)),1)</f>
        <v>Nouvelles</v>
      </c>
      <c r="D5413" s="1">
        <f ca="1">RANDBETWEEN(MIN(codeAuteurs), MAX(codeAuteurs))</f>
        <v>2285</v>
      </c>
      <c r="E5413" s="1" t="str">
        <f t="shared" ca="1" si="253"/>
        <v>24.47</v>
      </c>
      <c r="F5413" s="1">
        <f t="shared" ca="1" si="254"/>
        <v>130</v>
      </c>
    </row>
    <row r="5414" spans="1:6" x14ac:dyDescent="0.25">
      <c r="A5414" s="1">
        <f t="shared" si="252"/>
        <v>5652</v>
      </c>
      <c r="B54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HÉSITER  DISTANCE</v>
      </c>
      <c r="C5414" t="str">
        <f ca="1">INDEX(cat,RANDBETWEEN(1,ROWS(cat)),1)</f>
        <v>Autre</v>
      </c>
      <c r="D5414" s="1">
        <f ca="1">RANDBETWEEN(MIN(codeAuteurs), MAX(codeAuteurs))</f>
        <v>1557</v>
      </c>
      <c r="E5414" s="1" t="str">
        <f t="shared" ca="1" si="253"/>
        <v>64.46</v>
      </c>
      <c r="F5414" s="1">
        <f t="shared" ca="1" si="254"/>
        <v>174</v>
      </c>
    </row>
    <row r="5415" spans="1:6" x14ac:dyDescent="0.25">
      <c r="A5415" s="1">
        <f t="shared" si="252"/>
        <v>5653</v>
      </c>
      <c r="B54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MÉMOIRE  </v>
      </c>
      <c r="C5415" t="str">
        <f ca="1">INDEX(cat,RANDBETWEEN(1,ROWS(cat)),1)</f>
        <v>Cuisine</v>
      </c>
      <c r="D5415" s="1">
        <f ca="1">RANDBETWEEN(MIN(codeAuteurs), MAX(codeAuteurs))</f>
        <v>2043</v>
      </c>
      <c r="E5415" s="1" t="str">
        <f t="shared" ca="1" si="253"/>
        <v>96.24</v>
      </c>
      <c r="F5415" s="1">
        <f t="shared" ca="1" si="254"/>
        <v>944</v>
      </c>
    </row>
    <row r="5416" spans="1:6" x14ac:dyDescent="0.25">
      <c r="A5416" s="1">
        <f t="shared" si="252"/>
        <v>5654</v>
      </c>
      <c r="B54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PENSÉE SIEN </v>
      </c>
      <c r="C5416" t="str">
        <f ca="1">INDEX(cat,RANDBETWEEN(1,ROWS(cat)),1)</f>
        <v>Cuisine</v>
      </c>
      <c r="D5416" s="1">
        <f ca="1">RANDBETWEEN(MIN(codeAuteurs), MAX(codeAuteurs))</f>
        <v>2903</v>
      </c>
      <c r="E5416" s="1" t="str">
        <f t="shared" ca="1" si="253"/>
        <v>61.40</v>
      </c>
      <c r="F5416" s="1">
        <f t="shared" ca="1" si="254"/>
        <v>799</v>
      </c>
    </row>
    <row r="5417" spans="1:6" x14ac:dyDescent="0.25">
      <c r="A5417" s="1">
        <f t="shared" si="252"/>
        <v>5655</v>
      </c>
      <c r="B54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DU POÉSIE </v>
      </c>
      <c r="C5417" t="str">
        <f ca="1">INDEX(cat,RANDBETWEEN(1,ROWS(cat)),1)</f>
        <v>Histoire</v>
      </c>
      <c r="D5417" s="1">
        <f ca="1">RANDBETWEEN(MIN(codeAuteurs), MAX(codeAuteurs))</f>
        <v>196</v>
      </c>
      <c r="E5417" s="1" t="str">
        <f t="shared" ca="1" si="253"/>
        <v>43.51</v>
      </c>
      <c r="F5417" s="1">
        <f t="shared" ca="1" si="254"/>
        <v>109</v>
      </c>
    </row>
    <row r="5418" spans="1:6" x14ac:dyDescent="0.25">
      <c r="A5418" s="1">
        <f t="shared" si="252"/>
        <v>5656</v>
      </c>
      <c r="B54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NOIR JEUNE HÔTEL</v>
      </c>
      <c r="C5418" t="str">
        <f ca="1">INDEX(cat,RANDBETWEEN(1,ROWS(cat)),1)</f>
        <v>Biographie</v>
      </c>
      <c r="D5418" s="1">
        <f ca="1">RANDBETWEEN(MIN(codeAuteurs), MAX(codeAuteurs))</f>
        <v>1977</v>
      </c>
      <c r="E5418" s="1" t="str">
        <f t="shared" ca="1" si="253"/>
        <v>62.42</v>
      </c>
      <c r="F5418" s="1">
        <f t="shared" ca="1" si="254"/>
        <v>783</v>
      </c>
    </row>
    <row r="5419" spans="1:6" x14ac:dyDescent="0.25">
      <c r="A5419" s="1">
        <f t="shared" si="252"/>
        <v>5657</v>
      </c>
      <c r="B54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FOND ÎLE RETOUR</v>
      </c>
      <c r="C5419" t="str">
        <f ca="1">INDEX(cat,RANDBETWEEN(1,ROWS(cat)),1)</f>
        <v>Roman</v>
      </c>
      <c r="D5419" s="1">
        <f ca="1">RANDBETWEEN(MIN(codeAuteurs), MAX(codeAuteurs))</f>
        <v>2567</v>
      </c>
      <c r="E5419" s="1" t="str">
        <f t="shared" ca="1" si="253"/>
        <v>28.89</v>
      </c>
      <c r="F5419" s="1">
        <f t="shared" ca="1" si="254"/>
        <v>521</v>
      </c>
    </row>
    <row r="5420" spans="1:6" x14ac:dyDescent="0.25">
      <c r="A5420" s="1">
        <f t="shared" si="252"/>
        <v>5658</v>
      </c>
      <c r="B54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NOUVEAU COUVRIR BRAS</v>
      </c>
      <c r="C5420" t="str">
        <f ca="1">INDEX(cat,RANDBETWEEN(1,ROWS(cat)),1)</f>
        <v>Biographie</v>
      </c>
      <c r="D5420" s="1">
        <f ca="1">RANDBETWEEN(MIN(codeAuteurs), MAX(codeAuteurs))</f>
        <v>640</v>
      </c>
      <c r="E5420" s="1" t="str">
        <f t="shared" ca="1" si="253"/>
        <v>81.51</v>
      </c>
      <c r="F5420" s="1">
        <f t="shared" ca="1" si="254"/>
        <v>966</v>
      </c>
    </row>
    <row r="5421" spans="1:6" x14ac:dyDescent="0.25">
      <c r="A5421" s="1">
        <f t="shared" si="252"/>
        <v>5659</v>
      </c>
      <c r="B54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RELEVER SAISIR JAUNE</v>
      </c>
      <c r="C5421" t="str">
        <f ca="1">INDEX(cat,RANDBETWEEN(1,ROWS(cat)),1)</f>
        <v>Science</v>
      </c>
      <c r="D5421" s="1">
        <f ca="1">RANDBETWEEN(MIN(codeAuteurs), MAX(codeAuteurs))</f>
        <v>551</v>
      </c>
      <c r="E5421" s="1" t="str">
        <f t="shared" ca="1" si="253"/>
        <v>95.75</v>
      </c>
      <c r="F5421" s="1">
        <f t="shared" ca="1" si="254"/>
        <v>543</v>
      </c>
    </row>
    <row r="5422" spans="1:6" x14ac:dyDescent="0.25">
      <c r="A5422" s="1">
        <f t="shared" si="252"/>
        <v>5660</v>
      </c>
      <c r="B54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VALOIR  </v>
      </c>
      <c r="C5422" t="str">
        <f ca="1">INDEX(cat,RANDBETWEEN(1,ROWS(cat)),1)</f>
        <v>Science</v>
      </c>
      <c r="D5422" s="1">
        <f ca="1">RANDBETWEEN(MIN(codeAuteurs), MAX(codeAuteurs))</f>
        <v>3119</v>
      </c>
      <c r="E5422" s="1" t="str">
        <f t="shared" ca="1" si="253"/>
        <v>28.39</v>
      </c>
      <c r="F5422" s="1">
        <f t="shared" ca="1" si="254"/>
        <v>571</v>
      </c>
    </row>
    <row r="5423" spans="1:6" x14ac:dyDescent="0.25">
      <c r="A5423" s="1">
        <f t="shared" si="252"/>
        <v>5661</v>
      </c>
      <c r="B54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PROFITER  MÉDECIN</v>
      </c>
      <c r="C5423" t="str">
        <f ca="1">INDEX(cat,RANDBETWEEN(1,ROWS(cat)),1)</f>
        <v>Science</v>
      </c>
      <c r="D5423" s="1">
        <f ca="1">RANDBETWEEN(MIN(codeAuteurs), MAX(codeAuteurs))</f>
        <v>2516</v>
      </c>
      <c r="E5423" s="1" t="str">
        <f t="shared" ca="1" si="253"/>
        <v>19.31</v>
      </c>
      <c r="F5423" s="1">
        <f t="shared" ca="1" si="254"/>
        <v>771</v>
      </c>
    </row>
    <row r="5424" spans="1:6" x14ac:dyDescent="0.25">
      <c r="A5424" s="1">
        <f t="shared" si="252"/>
        <v>5662</v>
      </c>
      <c r="B54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SIX  </v>
      </c>
      <c r="C5424" t="str">
        <f ca="1">INDEX(cat,RANDBETWEEN(1,ROWS(cat)),1)</f>
        <v>Cuisine</v>
      </c>
      <c r="D5424" s="1">
        <f ca="1">RANDBETWEEN(MIN(codeAuteurs), MAX(codeAuteurs))</f>
        <v>1694</v>
      </c>
      <c r="E5424" s="1" t="str">
        <f t="shared" ca="1" si="253"/>
        <v>75.67</v>
      </c>
      <c r="F5424" s="1">
        <f t="shared" ca="1" si="254"/>
        <v>145</v>
      </c>
    </row>
    <row r="5425" spans="1:6" x14ac:dyDescent="0.25">
      <c r="A5425" s="1">
        <f t="shared" si="252"/>
        <v>5663</v>
      </c>
      <c r="B54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COMMENT ENTRETENIR ENSUITE</v>
      </c>
      <c r="C5425" t="str">
        <f ca="1">INDEX(cat,RANDBETWEEN(1,ROWS(cat)),1)</f>
        <v>Autre</v>
      </c>
      <c r="D5425" s="1">
        <f ca="1">RANDBETWEEN(MIN(codeAuteurs), MAX(codeAuteurs))</f>
        <v>166</v>
      </c>
      <c r="E5425" s="1" t="str">
        <f t="shared" ca="1" si="253"/>
        <v>34.10</v>
      </c>
      <c r="F5425" s="1">
        <f t="shared" ca="1" si="254"/>
        <v>669</v>
      </c>
    </row>
    <row r="5426" spans="1:6" x14ac:dyDescent="0.25">
      <c r="A5426" s="1">
        <f t="shared" si="252"/>
        <v>5664</v>
      </c>
      <c r="B54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SOUFFRANCE  DÉCRIRE</v>
      </c>
      <c r="C5426" t="str">
        <f ca="1">INDEX(cat,RANDBETWEEN(1,ROWS(cat)),1)</f>
        <v>Autre</v>
      </c>
      <c r="D5426" s="1">
        <f ca="1">RANDBETWEEN(MIN(codeAuteurs), MAX(codeAuteurs))</f>
        <v>778</v>
      </c>
      <c r="E5426" s="1" t="str">
        <f t="shared" ca="1" si="253"/>
        <v>71.10</v>
      </c>
      <c r="F5426" s="1">
        <f t="shared" ca="1" si="254"/>
        <v>668</v>
      </c>
    </row>
    <row r="5427" spans="1:6" x14ac:dyDescent="0.25">
      <c r="A5427" s="1">
        <f t="shared" si="252"/>
        <v>5665</v>
      </c>
      <c r="B54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TREMBLER  COMPAGNIE</v>
      </c>
      <c r="C5427" t="str">
        <f ca="1">INDEX(cat,RANDBETWEEN(1,ROWS(cat)),1)</f>
        <v>Manuel</v>
      </c>
      <c r="D5427" s="1">
        <f ca="1">RANDBETWEEN(MIN(codeAuteurs), MAX(codeAuteurs))</f>
        <v>1103</v>
      </c>
      <c r="E5427" s="1" t="str">
        <f t="shared" ca="1" si="253"/>
        <v>51.49</v>
      </c>
      <c r="F5427" s="1">
        <f t="shared" ca="1" si="254"/>
        <v>322</v>
      </c>
    </row>
    <row r="5428" spans="1:6" x14ac:dyDescent="0.25">
      <c r="A5428" s="1">
        <f t="shared" si="252"/>
        <v>5666</v>
      </c>
      <c r="B54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PAROLE FINE </v>
      </c>
      <c r="C5428" t="str">
        <f ca="1">INDEX(cat,RANDBETWEEN(1,ROWS(cat)),1)</f>
        <v>Nouvelles</v>
      </c>
      <c r="D5428" s="1">
        <f ca="1">RANDBETWEEN(MIN(codeAuteurs), MAX(codeAuteurs))</f>
        <v>130</v>
      </c>
      <c r="E5428" s="1" t="str">
        <f t="shared" ca="1" si="253"/>
        <v>49.52</v>
      </c>
      <c r="F5428" s="1">
        <f t="shared" ca="1" si="254"/>
        <v>537</v>
      </c>
    </row>
    <row r="5429" spans="1:6" x14ac:dyDescent="0.25">
      <c r="A5429" s="1">
        <f t="shared" si="252"/>
        <v>5667</v>
      </c>
      <c r="B54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POURSUIVRE  </v>
      </c>
      <c r="C5429" t="str">
        <f ca="1">INDEX(cat,RANDBETWEEN(1,ROWS(cat)),1)</f>
        <v>Autre</v>
      </c>
      <c r="D5429" s="1">
        <f ca="1">RANDBETWEEN(MIN(codeAuteurs), MAX(codeAuteurs))</f>
        <v>3000</v>
      </c>
      <c r="E5429" s="1" t="str">
        <f t="shared" ca="1" si="253"/>
        <v>80.45</v>
      </c>
      <c r="F5429" s="1">
        <f t="shared" ca="1" si="254"/>
        <v>343</v>
      </c>
    </row>
    <row r="5430" spans="1:6" x14ac:dyDescent="0.25">
      <c r="A5430" s="1">
        <f t="shared" si="252"/>
        <v>5668</v>
      </c>
      <c r="B54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SOL CELUI DÉCHIRER</v>
      </c>
      <c r="C5430" t="str">
        <f ca="1">INDEX(cat,RANDBETWEEN(1,ROWS(cat)),1)</f>
        <v>Histoire</v>
      </c>
      <c r="D5430" s="1">
        <f ca="1">RANDBETWEEN(MIN(codeAuteurs), MAX(codeAuteurs))</f>
        <v>1701</v>
      </c>
      <c r="E5430" s="1" t="str">
        <f t="shared" ca="1" si="253"/>
        <v>67.88</v>
      </c>
      <c r="F5430" s="1">
        <f t="shared" ca="1" si="254"/>
        <v>609</v>
      </c>
    </row>
    <row r="5431" spans="1:6" x14ac:dyDescent="0.25">
      <c r="A5431" s="1">
        <f t="shared" si="252"/>
        <v>5669</v>
      </c>
      <c r="B54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PLACE PRÉCIS </v>
      </c>
      <c r="C5431" t="str">
        <f ca="1">INDEX(cat,RANDBETWEEN(1,ROWS(cat)),1)</f>
        <v>Science</v>
      </c>
      <c r="D5431" s="1">
        <f ca="1">RANDBETWEEN(MIN(codeAuteurs), MAX(codeAuteurs))</f>
        <v>1050</v>
      </c>
      <c r="E5431" s="1" t="str">
        <f t="shared" ca="1" si="253"/>
        <v>98.45</v>
      </c>
      <c r="F5431" s="1">
        <f t="shared" ca="1" si="254"/>
        <v>283</v>
      </c>
    </row>
    <row r="5432" spans="1:6" x14ac:dyDescent="0.25">
      <c r="A5432" s="1">
        <f t="shared" si="252"/>
        <v>5670</v>
      </c>
      <c r="B54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SOLEIL MOT PENCHER</v>
      </c>
      <c r="C5432" t="str">
        <f ca="1">INDEX(cat,RANDBETWEEN(1,ROWS(cat)),1)</f>
        <v>Science</v>
      </c>
      <c r="D5432" s="1">
        <f ca="1">RANDBETWEEN(MIN(codeAuteurs), MAX(codeAuteurs))</f>
        <v>606</v>
      </c>
      <c r="E5432" s="1" t="str">
        <f t="shared" ca="1" si="253"/>
        <v>12.77</v>
      </c>
      <c r="F5432" s="1">
        <f t="shared" ca="1" si="254"/>
        <v>576</v>
      </c>
    </row>
    <row r="5433" spans="1:6" x14ac:dyDescent="0.25">
      <c r="A5433" s="1">
        <f t="shared" si="252"/>
        <v>5671</v>
      </c>
      <c r="B54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PRÉVENIR ASSURER CHOISIR</v>
      </c>
      <c r="C5433" t="str">
        <f ca="1">INDEX(cat,RANDBETWEEN(1,ROWS(cat)),1)</f>
        <v>Roman</v>
      </c>
      <c r="D5433" s="1">
        <f ca="1">RANDBETWEEN(MIN(codeAuteurs), MAX(codeAuteurs))</f>
        <v>850</v>
      </c>
      <c r="E5433" s="1" t="str">
        <f t="shared" ca="1" si="253"/>
        <v>12.42</v>
      </c>
      <c r="F5433" s="1">
        <f t="shared" ca="1" si="254"/>
        <v>625</v>
      </c>
    </row>
    <row r="5434" spans="1:6" x14ac:dyDescent="0.25">
      <c r="A5434" s="1">
        <f t="shared" si="252"/>
        <v>5672</v>
      </c>
      <c r="B54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JEUNE  SEUL</v>
      </c>
      <c r="C5434" t="str">
        <f ca="1">INDEX(cat,RANDBETWEEN(1,ROWS(cat)),1)</f>
        <v>Roman</v>
      </c>
      <c r="D5434" s="1">
        <f ca="1">RANDBETWEEN(MIN(codeAuteurs), MAX(codeAuteurs))</f>
        <v>1425</v>
      </c>
      <c r="E5434" s="1" t="str">
        <f t="shared" ca="1" si="253"/>
        <v>99.89</v>
      </c>
      <c r="F5434" s="1">
        <f t="shared" ca="1" si="254"/>
        <v>937</v>
      </c>
    </row>
    <row r="5435" spans="1:6" x14ac:dyDescent="0.25">
      <c r="A5435" s="1">
        <f t="shared" si="252"/>
        <v>5673</v>
      </c>
      <c r="B54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QUELQUE  </v>
      </c>
      <c r="C5435" t="str">
        <f ca="1">INDEX(cat,RANDBETWEEN(1,ROWS(cat)),1)</f>
        <v>Autre</v>
      </c>
      <c r="D5435" s="1">
        <f ca="1">RANDBETWEEN(MIN(codeAuteurs), MAX(codeAuteurs))</f>
        <v>1549</v>
      </c>
      <c r="E5435" s="1" t="str">
        <f t="shared" ca="1" si="253"/>
        <v>88.60</v>
      </c>
      <c r="F5435" s="1">
        <f t="shared" ca="1" si="254"/>
        <v>332</v>
      </c>
    </row>
    <row r="5436" spans="1:6" x14ac:dyDescent="0.25">
      <c r="A5436" s="1">
        <f t="shared" si="252"/>
        <v>5674</v>
      </c>
      <c r="B54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TON REVENIR PROCHAIN</v>
      </c>
      <c r="C5436" t="str">
        <f ca="1">INDEX(cat,RANDBETWEEN(1,ROWS(cat)),1)</f>
        <v>Manuel</v>
      </c>
      <c r="D5436" s="1">
        <f ca="1">RANDBETWEEN(MIN(codeAuteurs), MAX(codeAuteurs))</f>
        <v>507</v>
      </c>
      <c r="E5436" s="1" t="str">
        <f t="shared" ca="1" si="253"/>
        <v>54.85</v>
      </c>
      <c r="F5436" s="1">
        <f t="shared" ca="1" si="254"/>
        <v>968</v>
      </c>
    </row>
    <row r="5437" spans="1:6" x14ac:dyDescent="0.25">
      <c r="A5437" s="1">
        <f t="shared" si="252"/>
        <v>5675</v>
      </c>
      <c r="B54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RÉVEILLER  BIENTÔT</v>
      </c>
      <c r="C5437" t="str">
        <f ca="1">INDEX(cat,RANDBETWEEN(1,ROWS(cat)),1)</f>
        <v>Histoire</v>
      </c>
      <c r="D5437" s="1">
        <f ca="1">RANDBETWEEN(MIN(codeAuteurs), MAX(codeAuteurs))</f>
        <v>2435</v>
      </c>
      <c r="E5437" s="1" t="str">
        <f t="shared" ca="1" si="253"/>
        <v>17.27</v>
      </c>
      <c r="F5437" s="1">
        <f t="shared" ca="1" si="254"/>
        <v>135</v>
      </c>
    </row>
    <row r="5438" spans="1:6" x14ac:dyDescent="0.25">
      <c r="A5438" s="1">
        <f t="shared" si="252"/>
        <v>5676</v>
      </c>
      <c r="B54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NATURE  VOL</v>
      </c>
      <c r="C5438" t="str">
        <f ca="1">INDEX(cat,RANDBETWEEN(1,ROWS(cat)),1)</f>
        <v>Cuisine</v>
      </c>
      <c r="D5438" s="1">
        <f ca="1">RANDBETWEEN(MIN(codeAuteurs), MAX(codeAuteurs))</f>
        <v>1618</v>
      </c>
      <c r="E5438" s="1" t="str">
        <f t="shared" ca="1" si="253"/>
        <v>76.46</v>
      </c>
      <c r="F5438" s="1">
        <f t="shared" ca="1" si="254"/>
        <v>363</v>
      </c>
    </row>
    <row r="5439" spans="1:6" x14ac:dyDescent="0.25">
      <c r="A5439" s="1">
        <f t="shared" si="252"/>
        <v>5677</v>
      </c>
      <c r="B54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INSTALLER DRAME PUBLIC</v>
      </c>
      <c r="C5439" t="str">
        <f ca="1">INDEX(cat,RANDBETWEEN(1,ROWS(cat)),1)</f>
        <v>Biographie</v>
      </c>
      <c r="D5439" s="1">
        <f ca="1">RANDBETWEEN(MIN(codeAuteurs), MAX(codeAuteurs))</f>
        <v>582</v>
      </c>
      <c r="E5439" s="1" t="str">
        <f t="shared" ca="1" si="253"/>
        <v>27.15</v>
      </c>
      <c r="F5439" s="1">
        <f t="shared" ca="1" si="254"/>
        <v>456</v>
      </c>
    </row>
    <row r="5440" spans="1:6" x14ac:dyDescent="0.25">
      <c r="A5440" s="1">
        <f t="shared" si="252"/>
        <v>5678</v>
      </c>
      <c r="B54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FAIRE MOURIR SECRÉTAIRE</v>
      </c>
      <c r="C5440" t="str">
        <f ca="1">INDEX(cat,RANDBETWEEN(1,ROWS(cat)),1)</f>
        <v>Science</v>
      </c>
      <c r="D5440" s="1">
        <f ca="1">RANDBETWEEN(MIN(codeAuteurs), MAX(codeAuteurs))</f>
        <v>2496</v>
      </c>
      <c r="E5440" s="1" t="str">
        <f t="shared" ca="1" si="253"/>
        <v>77.33</v>
      </c>
      <c r="F5440" s="1">
        <f t="shared" ca="1" si="254"/>
        <v>587</v>
      </c>
    </row>
    <row r="5441" spans="1:6" x14ac:dyDescent="0.25">
      <c r="A5441" s="1">
        <f t="shared" ref="A5441:A5504" si="255">A5440+1</f>
        <v>5679</v>
      </c>
      <c r="B54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COURIR NOTE RÉPANDRE</v>
      </c>
      <c r="C5441" t="str">
        <f ca="1">INDEX(cat,RANDBETWEEN(1,ROWS(cat)),1)</f>
        <v>Nouvelles</v>
      </c>
      <c r="D5441" s="1">
        <f ca="1">RANDBETWEEN(MIN(codeAuteurs), MAX(codeAuteurs))</f>
        <v>2480</v>
      </c>
      <c r="E5441" s="1" t="str">
        <f t="shared" ref="E5441:E5504" ca="1" si="256">CONCATENATE(RANDBETWEEN(9,99),".",RANDBETWEEN(10,99))</f>
        <v>53.52</v>
      </c>
      <c r="F5441" s="1">
        <f t="shared" ref="F5441:F5504" ca="1" si="257">RANDBETWEEN(50,999)</f>
        <v>931</v>
      </c>
    </row>
    <row r="5442" spans="1:6" x14ac:dyDescent="0.25">
      <c r="A5442" s="1">
        <f t="shared" si="255"/>
        <v>5680</v>
      </c>
      <c r="B54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DEVANT USER </v>
      </c>
      <c r="C5442" t="str">
        <f ca="1">INDEX(cat,RANDBETWEEN(1,ROWS(cat)),1)</f>
        <v>Nouvelles</v>
      </c>
      <c r="D5442" s="1">
        <f ca="1">RANDBETWEEN(MIN(codeAuteurs), MAX(codeAuteurs))</f>
        <v>1475</v>
      </c>
      <c r="E5442" s="1" t="str">
        <f t="shared" ca="1" si="256"/>
        <v>16.23</v>
      </c>
      <c r="F5442" s="1">
        <f t="shared" ca="1" si="257"/>
        <v>312</v>
      </c>
    </row>
    <row r="5443" spans="1:6" x14ac:dyDescent="0.25">
      <c r="A5443" s="1">
        <f t="shared" si="255"/>
        <v>5681</v>
      </c>
      <c r="B54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SÉPARER  </v>
      </c>
      <c r="C5443" t="str">
        <f ca="1">INDEX(cat,RANDBETWEEN(1,ROWS(cat)),1)</f>
        <v>Autre</v>
      </c>
      <c r="D5443" s="1">
        <f ca="1">RANDBETWEEN(MIN(codeAuteurs), MAX(codeAuteurs))</f>
        <v>2451</v>
      </c>
      <c r="E5443" s="1" t="str">
        <f t="shared" ca="1" si="256"/>
        <v>90.78</v>
      </c>
      <c r="F5443" s="1">
        <f t="shared" ca="1" si="257"/>
        <v>219</v>
      </c>
    </row>
    <row r="5444" spans="1:6" x14ac:dyDescent="0.25">
      <c r="A5444" s="1">
        <f t="shared" si="255"/>
        <v>5682</v>
      </c>
      <c r="B54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HAUTEUR BOUCHE RESPECT</v>
      </c>
      <c r="C5444" t="str">
        <f ca="1">INDEX(cat,RANDBETWEEN(1,ROWS(cat)),1)</f>
        <v>Biographie</v>
      </c>
      <c r="D5444" s="1">
        <f ca="1">RANDBETWEEN(MIN(codeAuteurs), MAX(codeAuteurs))</f>
        <v>1382</v>
      </c>
      <c r="E5444" s="1" t="str">
        <f t="shared" ca="1" si="256"/>
        <v>67.83</v>
      </c>
      <c r="F5444" s="1">
        <f t="shared" ca="1" si="257"/>
        <v>79</v>
      </c>
    </row>
    <row r="5445" spans="1:6" x14ac:dyDescent="0.25">
      <c r="A5445" s="1">
        <f t="shared" si="255"/>
        <v>5683</v>
      </c>
      <c r="B54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JETER  </v>
      </c>
      <c r="C5445" t="str">
        <f ca="1">INDEX(cat,RANDBETWEEN(1,ROWS(cat)),1)</f>
        <v>Essai</v>
      </c>
      <c r="D5445" s="1">
        <f ca="1">RANDBETWEEN(MIN(codeAuteurs), MAX(codeAuteurs))</f>
        <v>653</v>
      </c>
      <c r="E5445" s="1" t="str">
        <f t="shared" ca="1" si="256"/>
        <v>51.77</v>
      </c>
      <c r="F5445" s="1">
        <f t="shared" ca="1" si="257"/>
        <v>323</v>
      </c>
    </row>
    <row r="5446" spans="1:6" x14ac:dyDescent="0.25">
      <c r="A5446" s="1">
        <f t="shared" si="255"/>
        <v>5684</v>
      </c>
      <c r="B54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SIÈCLE TABLE ARRIÈRE</v>
      </c>
      <c r="C5446" t="str">
        <f ca="1">INDEX(cat,RANDBETWEEN(1,ROWS(cat)),1)</f>
        <v>Roman</v>
      </c>
      <c r="D5446" s="1">
        <f ca="1">RANDBETWEEN(MIN(codeAuteurs), MAX(codeAuteurs))</f>
        <v>573</v>
      </c>
      <c r="E5446" s="1" t="str">
        <f t="shared" ca="1" si="256"/>
        <v>96.31</v>
      </c>
      <c r="F5446" s="1">
        <f t="shared" ca="1" si="257"/>
        <v>785</v>
      </c>
    </row>
    <row r="5447" spans="1:6" x14ac:dyDescent="0.25">
      <c r="A5447" s="1">
        <f t="shared" si="255"/>
        <v>5685</v>
      </c>
      <c r="B54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HERBE VOICI CLAIR</v>
      </c>
      <c r="C5447" t="str">
        <f ca="1">INDEX(cat,RANDBETWEEN(1,ROWS(cat)),1)</f>
        <v>Biographie</v>
      </c>
      <c r="D5447" s="1">
        <f ca="1">RANDBETWEEN(MIN(codeAuteurs), MAX(codeAuteurs))</f>
        <v>3010</v>
      </c>
      <c r="E5447" s="1" t="str">
        <f t="shared" ca="1" si="256"/>
        <v>71.61</v>
      </c>
      <c r="F5447" s="1">
        <f t="shared" ca="1" si="257"/>
        <v>704</v>
      </c>
    </row>
    <row r="5448" spans="1:6" x14ac:dyDescent="0.25">
      <c r="A5448" s="1">
        <f t="shared" si="255"/>
        <v>5686</v>
      </c>
      <c r="B54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VIDE  </v>
      </c>
      <c r="C5448" t="str">
        <f ca="1">INDEX(cat,RANDBETWEEN(1,ROWS(cat)),1)</f>
        <v>Essai</v>
      </c>
      <c r="D5448" s="1">
        <f ca="1">RANDBETWEEN(MIN(codeAuteurs), MAX(codeAuteurs))</f>
        <v>594</v>
      </c>
      <c r="E5448" s="1" t="str">
        <f t="shared" ca="1" si="256"/>
        <v>16.40</v>
      </c>
      <c r="F5448" s="1">
        <f t="shared" ca="1" si="257"/>
        <v>287</v>
      </c>
    </row>
    <row r="5449" spans="1:6" x14ac:dyDescent="0.25">
      <c r="A5449" s="1">
        <f t="shared" si="255"/>
        <v>5687</v>
      </c>
      <c r="B54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SURTOUT  ROND</v>
      </c>
      <c r="C5449" t="str">
        <f ca="1">INDEX(cat,RANDBETWEEN(1,ROWS(cat)),1)</f>
        <v>Manuel</v>
      </c>
      <c r="D5449" s="1">
        <f ca="1">RANDBETWEEN(MIN(codeAuteurs), MAX(codeAuteurs))</f>
        <v>2600</v>
      </c>
      <c r="E5449" s="1" t="str">
        <f t="shared" ca="1" si="256"/>
        <v>84.34</v>
      </c>
      <c r="F5449" s="1">
        <f t="shared" ca="1" si="257"/>
        <v>295</v>
      </c>
    </row>
    <row r="5450" spans="1:6" x14ac:dyDescent="0.25">
      <c r="A5450" s="1">
        <f t="shared" si="255"/>
        <v>5688</v>
      </c>
      <c r="B54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POURTANT  </v>
      </c>
      <c r="C5450" t="str">
        <f ca="1">INDEX(cat,RANDBETWEEN(1,ROWS(cat)),1)</f>
        <v>Nouvelles</v>
      </c>
      <c r="D5450" s="1">
        <f ca="1">RANDBETWEEN(MIN(codeAuteurs), MAX(codeAuteurs))</f>
        <v>610</v>
      </c>
      <c r="E5450" s="1" t="str">
        <f t="shared" ca="1" si="256"/>
        <v>84.77</v>
      </c>
      <c r="F5450" s="1">
        <f t="shared" ca="1" si="257"/>
        <v>980</v>
      </c>
    </row>
    <row r="5451" spans="1:6" x14ac:dyDescent="0.25">
      <c r="A5451" s="1">
        <f t="shared" si="255"/>
        <v>5689</v>
      </c>
      <c r="B54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ARMÉE  MINUTE</v>
      </c>
      <c r="C5451" t="str">
        <f ca="1">INDEX(cat,RANDBETWEEN(1,ROWS(cat)),1)</f>
        <v>Manuel</v>
      </c>
      <c r="D5451" s="1">
        <f ca="1">RANDBETWEEN(MIN(codeAuteurs), MAX(codeAuteurs))</f>
        <v>973</v>
      </c>
      <c r="E5451" s="1" t="str">
        <f t="shared" ca="1" si="256"/>
        <v>66.22</v>
      </c>
      <c r="F5451" s="1">
        <f t="shared" ca="1" si="257"/>
        <v>591</v>
      </c>
    </row>
    <row r="5452" spans="1:6" x14ac:dyDescent="0.25">
      <c r="A5452" s="1">
        <f t="shared" si="255"/>
        <v>5690</v>
      </c>
      <c r="B54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MIEN  </v>
      </c>
      <c r="C5452" t="str">
        <f ca="1">INDEX(cat,RANDBETWEEN(1,ROWS(cat)),1)</f>
        <v>Autre</v>
      </c>
      <c r="D5452" s="1">
        <f ca="1">RANDBETWEEN(MIN(codeAuteurs), MAX(codeAuteurs))</f>
        <v>1269</v>
      </c>
      <c r="E5452" s="1" t="str">
        <f t="shared" ca="1" si="256"/>
        <v>80.27</v>
      </c>
      <c r="F5452" s="1">
        <f t="shared" ca="1" si="257"/>
        <v>442</v>
      </c>
    </row>
    <row r="5453" spans="1:6" x14ac:dyDescent="0.25">
      <c r="A5453" s="1">
        <f t="shared" si="255"/>
        <v>5691</v>
      </c>
      <c r="B54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AMOUR OEUVRE </v>
      </c>
      <c r="C5453" t="str">
        <f ca="1">INDEX(cat,RANDBETWEEN(1,ROWS(cat)),1)</f>
        <v>Nouvelles</v>
      </c>
      <c r="D5453" s="1">
        <f ca="1">RANDBETWEEN(MIN(codeAuteurs), MAX(codeAuteurs))</f>
        <v>1704</v>
      </c>
      <c r="E5453" s="1" t="str">
        <f t="shared" ca="1" si="256"/>
        <v>92.94</v>
      </c>
      <c r="F5453" s="1">
        <f t="shared" ca="1" si="257"/>
        <v>217</v>
      </c>
    </row>
    <row r="5454" spans="1:6" x14ac:dyDescent="0.25">
      <c r="A5454" s="1">
        <f t="shared" si="255"/>
        <v>5692</v>
      </c>
      <c r="B54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COIN  TROISIÈME</v>
      </c>
      <c r="C5454" t="str">
        <f ca="1">INDEX(cat,RANDBETWEEN(1,ROWS(cat)),1)</f>
        <v>Cuisine</v>
      </c>
      <c r="D5454" s="1">
        <f ca="1">RANDBETWEEN(MIN(codeAuteurs), MAX(codeAuteurs))</f>
        <v>534</v>
      </c>
      <c r="E5454" s="1" t="str">
        <f t="shared" ca="1" si="256"/>
        <v>55.33</v>
      </c>
      <c r="F5454" s="1">
        <f t="shared" ca="1" si="257"/>
        <v>989</v>
      </c>
    </row>
    <row r="5455" spans="1:6" x14ac:dyDescent="0.25">
      <c r="A5455" s="1">
        <f t="shared" si="255"/>
        <v>5693</v>
      </c>
      <c r="B54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PAYER  </v>
      </c>
      <c r="C5455" t="str">
        <f ca="1">INDEX(cat,RANDBETWEEN(1,ROWS(cat)),1)</f>
        <v>Autre</v>
      </c>
      <c r="D5455" s="1">
        <f ca="1">RANDBETWEEN(MIN(codeAuteurs), MAX(codeAuteurs))</f>
        <v>1121</v>
      </c>
      <c r="E5455" s="1" t="str">
        <f t="shared" ca="1" si="256"/>
        <v>66.39</v>
      </c>
      <c r="F5455" s="1">
        <f t="shared" ca="1" si="257"/>
        <v>981</v>
      </c>
    </row>
    <row r="5456" spans="1:6" x14ac:dyDescent="0.25">
      <c r="A5456" s="1">
        <f t="shared" si="255"/>
        <v>5694</v>
      </c>
      <c r="B54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CHANGER PARTIR CHOISIR</v>
      </c>
      <c r="C5456" t="str">
        <f ca="1">INDEX(cat,RANDBETWEEN(1,ROWS(cat)),1)</f>
        <v>Autre</v>
      </c>
      <c r="D5456" s="1">
        <f ca="1">RANDBETWEEN(MIN(codeAuteurs), MAX(codeAuteurs))</f>
        <v>1953</v>
      </c>
      <c r="E5456" s="1" t="str">
        <f t="shared" ca="1" si="256"/>
        <v>46.60</v>
      </c>
      <c r="F5456" s="1">
        <f t="shared" ca="1" si="257"/>
        <v>713</v>
      </c>
    </row>
    <row r="5457" spans="1:6" x14ac:dyDescent="0.25">
      <c r="A5457" s="1">
        <f t="shared" si="255"/>
        <v>5695</v>
      </c>
      <c r="B54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PORT  VOTRE</v>
      </c>
      <c r="C5457" t="str">
        <f ca="1">INDEX(cat,RANDBETWEEN(1,ROWS(cat)),1)</f>
        <v>Essai</v>
      </c>
      <c r="D5457" s="1">
        <f ca="1">RANDBETWEEN(MIN(codeAuteurs), MAX(codeAuteurs))</f>
        <v>509</v>
      </c>
      <c r="E5457" s="1" t="str">
        <f t="shared" ca="1" si="256"/>
        <v>15.90</v>
      </c>
      <c r="F5457" s="1">
        <f t="shared" ca="1" si="257"/>
        <v>785</v>
      </c>
    </row>
    <row r="5458" spans="1:6" x14ac:dyDescent="0.25">
      <c r="A5458" s="1">
        <f t="shared" si="255"/>
        <v>5696</v>
      </c>
      <c r="B54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PRESQUE  </v>
      </c>
      <c r="C5458" t="str">
        <f ca="1">INDEX(cat,RANDBETWEEN(1,ROWS(cat)),1)</f>
        <v>Roman</v>
      </c>
      <c r="D5458" s="1">
        <f ca="1">RANDBETWEEN(MIN(codeAuteurs), MAX(codeAuteurs))</f>
        <v>1666</v>
      </c>
      <c r="E5458" s="1" t="str">
        <f t="shared" ca="1" si="256"/>
        <v>52.34</v>
      </c>
      <c r="F5458" s="1">
        <f t="shared" ca="1" si="257"/>
        <v>368</v>
      </c>
    </row>
    <row r="5459" spans="1:6" x14ac:dyDescent="0.25">
      <c r="A5459" s="1">
        <f t="shared" si="255"/>
        <v>5697</v>
      </c>
      <c r="B54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FRANCHIR PAGE EMPIRE</v>
      </c>
      <c r="C5459" t="str">
        <f ca="1">INDEX(cat,RANDBETWEEN(1,ROWS(cat)),1)</f>
        <v>Science</v>
      </c>
      <c r="D5459" s="1">
        <f ca="1">RANDBETWEEN(MIN(codeAuteurs), MAX(codeAuteurs))</f>
        <v>650</v>
      </c>
      <c r="E5459" s="1" t="str">
        <f t="shared" ca="1" si="256"/>
        <v>80.29</v>
      </c>
      <c r="F5459" s="1">
        <f t="shared" ca="1" si="257"/>
        <v>863</v>
      </c>
    </row>
    <row r="5460" spans="1:6" x14ac:dyDescent="0.25">
      <c r="A5460" s="1">
        <f t="shared" si="255"/>
        <v>5698</v>
      </c>
      <c r="B54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FRAPPER  </v>
      </c>
      <c r="C5460" t="str">
        <f ca="1">INDEX(cat,RANDBETWEEN(1,ROWS(cat)),1)</f>
        <v>Roman</v>
      </c>
      <c r="D5460" s="1">
        <f ca="1">RANDBETWEEN(MIN(codeAuteurs), MAX(codeAuteurs))</f>
        <v>767</v>
      </c>
      <c r="E5460" s="1" t="str">
        <f t="shared" ca="1" si="256"/>
        <v>17.99</v>
      </c>
      <c r="F5460" s="1">
        <f t="shared" ca="1" si="257"/>
        <v>955</v>
      </c>
    </row>
    <row r="5461" spans="1:6" x14ac:dyDescent="0.25">
      <c r="A5461" s="1">
        <f t="shared" si="255"/>
        <v>5699</v>
      </c>
      <c r="B54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ACHETER PRIER </v>
      </c>
      <c r="C5461" t="str">
        <f ca="1">INDEX(cat,RANDBETWEEN(1,ROWS(cat)),1)</f>
        <v>Science</v>
      </c>
      <c r="D5461" s="1">
        <f ca="1">RANDBETWEEN(MIN(codeAuteurs), MAX(codeAuteurs))</f>
        <v>1932</v>
      </c>
      <c r="E5461" s="1" t="str">
        <f t="shared" ca="1" si="256"/>
        <v>46.84</v>
      </c>
      <c r="F5461" s="1">
        <f t="shared" ca="1" si="257"/>
        <v>380</v>
      </c>
    </row>
    <row r="5462" spans="1:6" x14ac:dyDescent="0.25">
      <c r="A5462" s="1">
        <f t="shared" si="255"/>
        <v>5700</v>
      </c>
      <c r="B54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APPELER  </v>
      </c>
      <c r="C5462" t="str">
        <f ca="1">INDEX(cat,RANDBETWEEN(1,ROWS(cat)),1)</f>
        <v>Essai</v>
      </c>
      <c r="D5462" s="1">
        <f ca="1">RANDBETWEEN(MIN(codeAuteurs), MAX(codeAuteurs))</f>
        <v>364</v>
      </c>
      <c r="E5462" s="1" t="str">
        <f t="shared" ca="1" si="256"/>
        <v>80.20</v>
      </c>
      <c r="F5462" s="1">
        <f t="shared" ca="1" si="257"/>
        <v>75</v>
      </c>
    </row>
    <row r="5463" spans="1:6" x14ac:dyDescent="0.25">
      <c r="A5463" s="1">
        <f t="shared" si="255"/>
        <v>5701</v>
      </c>
      <c r="B54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HAINE SALUT ÉCLAT</v>
      </c>
      <c r="C5463" t="str">
        <f ca="1">INDEX(cat,RANDBETWEEN(1,ROWS(cat)),1)</f>
        <v>Histoire</v>
      </c>
      <c r="D5463" s="1">
        <f ca="1">RANDBETWEEN(MIN(codeAuteurs), MAX(codeAuteurs))</f>
        <v>1428</v>
      </c>
      <c r="E5463" s="1" t="str">
        <f t="shared" ca="1" si="256"/>
        <v>34.22</v>
      </c>
      <c r="F5463" s="1">
        <f t="shared" ca="1" si="257"/>
        <v>533</v>
      </c>
    </row>
    <row r="5464" spans="1:6" x14ac:dyDescent="0.25">
      <c r="A5464" s="1">
        <f t="shared" si="255"/>
        <v>5702</v>
      </c>
      <c r="B54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PRIER PERDU </v>
      </c>
      <c r="C5464" t="str">
        <f ca="1">INDEX(cat,RANDBETWEEN(1,ROWS(cat)),1)</f>
        <v>Nouvelles</v>
      </c>
      <c r="D5464" s="1">
        <f ca="1">RANDBETWEEN(MIN(codeAuteurs), MAX(codeAuteurs))</f>
        <v>1414</v>
      </c>
      <c r="E5464" s="1" t="str">
        <f t="shared" ca="1" si="256"/>
        <v>35.87</v>
      </c>
      <c r="F5464" s="1">
        <f t="shared" ca="1" si="257"/>
        <v>789</v>
      </c>
    </row>
    <row r="5465" spans="1:6" x14ac:dyDescent="0.25">
      <c r="A5465" s="1">
        <f t="shared" si="255"/>
        <v>5703</v>
      </c>
      <c r="B54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LORSQUE PAUPIÈRE FROID</v>
      </c>
      <c r="C5465" t="str">
        <f ca="1">INDEX(cat,RANDBETWEEN(1,ROWS(cat)),1)</f>
        <v>Autre</v>
      </c>
      <c r="D5465" s="1">
        <f ca="1">RANDBETWEEN(MIN(codeAuteurs), MAX(codeAuteurs))</f>
        <v>2635</v>
      </c>
      <c r="E5465" s="1" t="str">
        <f t="shared" ca="1" si="256"/>
        <v>81.30</v>
      </c>
      <c r="F5465" s="1">
        <f t="shared" ca="1" si="257"/>
        <v>291</v>
      </c>
    </row>
    <row r="5466" spans="1:6" x14ac:dyDescent="0.25">
      <c r="A5466" s="1">
        <f t="shared" si="255"/>
        <v>5704</v>
      </c>
      <c r="B54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ÉTOILE  PLAINDRE</v>
      </c>
      <c r="C5466" t="str">
        <f ca="1">INDEX(cat,RANDBETWEEN(1,ROWS(cat)),1)</f>
        <v>Science</v>
      </c>
      <c r="D5466" s="1">
        <f ca="1">RANDBETWEEN(MIN(codeAuteurs), MAX(codeAuteurs))</f>
        <v>2682</v>
      </c>
      <c r="E5466" s="1" t="str">
        <f t="shared" ca="1" si="256"/>
        <v>50.63</v>
      </c>
      <c r="F5466" s="1">
        <f t="shared" ca="1" si="257"/>
        <v>865</v>
      </c>
    </row>
    <row r="5467" spans="1:6" x14ac:dyDescent="0.25">
      <c r="A5467" s="1">
        <f t="shared" si="255"/>
        <v>5705</v>
      </c>
      <c r="B54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ÉTROIT BRÛLER JOURNÉE</v>
      </c>
      <c r="C5467" t="str">
        <f ca="1">INDEX(cat,RANDBETWEEN(1,ROWS(cat)),1)</f>
        <v>Histoire</v>
      </c>
      <c r="D5467" s="1">
        <f ca="1">RANDBETWEEN(MIN(codeAuteurs), MAX(codeAuteurs))</f>
        <v>87</v>
      </c>
      <c r="E5467" s="1" t="str">
        <f t="shared" ca="1" si="256"/>
        <v>52.87</v>
      </c>
      <c r="F5467" s="1">
        <f t="shared" ca="1" si="257"/>
        <v>936</v>
      </c>
    </row>
    <row r="5468" spans="1:6" x14ac:dyDescent="0.25">
      <c r="A5468" s="1">
        <f t="shared" si="255"/>
        <v>5706</v>
      </c>
      <c r="B54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JOLI PROCHAIN PRÉSENT</v>
      </c>
      <c r="C5468" t="str">
        <f ca="1">INDEX(cat,RANDBETWEEN(1,ROWS(cat)),1)</f>
        <v>Nouvelles</v>
      </c>
      <c r="D5468" s="1">
        <f ca="1">RANDBETWEEN(MIN(codeAuteurs), MAX(codeAuteurs))</f>
        <v>2380</v>
      </c>
      <c r="E5468" s="1" t="str">
        <f t="shared" ca="1" si="256"/>
        <v>82.92</v>
      </c>
      <c r="F5468" s="1">
        <f t="shared" ca="1" si="257"/>
        <v>82</v>
      </c>
    </row>
    <row r="5469" spans="1:6" x14ac:dyDescent="0.25">
      <c r="A5469" s="1">
        <f t="shared" si="255"/>
        <v>5707</v>
      </c>
      <c r="B54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EFFET  ÉTEINDRE</v>
      </c>
      <c r="C5469" t="str">
        <f ca="1">INDEX(cat,RANDBETWEEN(1,ROWS(cat)),1)</f>
        <v>Science</v>
      </c>
      <c r="D5469" s="1">
        <f ca="1">RANDBETWEEN(MIN(codeAuteurs), MAX(codeAuteurs))</f>
        <v>1935</v>
      </c>
      <c r="E5469" s="1" t="str">
        <f t="shared" ca="1" si="256"/>
        <v>83.92</v>
      </c>
      <c r="F5469" s="1">
        <f t="shared" ca="1" si="257"/>
        <v>904</v>
      </c>
    </row>
    <row r="5470" spans="1:6" x14ac:dyDescent="0.25">
      <c r="A5470" s="1">
        <f t="shared" si="255"/>
        <v>5708</v>
      </c>
      <c r="B54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FIN ENSUITE MINE</v>
      </c>
      <c r="C5470" t="str">
        <f ca="1">INDEX(cat,RANDBETWEEN(1,ROWS(cat)),1)</f>
        <v>Essai</v>
      </c>
      <c r="D5470" s="1">
        <f ca="1">RANDBETWEEN(MIN(codeAuteurs), MAX(codeAuteurs))</f>
        <v>5</v>
      </c>
      <c r="E5470" s="1" t="str">
        <f t="shared" ca="1" si="256"/>
        <v>47.11</v>
      </c>
      <c r="F5470" s="1">
        <f t="shared" ca="1" si="257"/>
        <v>724</v>
      </c>
    </row>
    <row r="5471" spans="1:6" x14ac:dyDescent="0.25">
      <c r="A5471" s="1">
        <f t="shared" si="255"/>
        <v>5709</v>
      </c>
      <c r="B54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CONTENIR  </v>
      </c>
      <c r="C5471" t="str">
        <f ca="1">INDEX(cat,RANDBETWEEN(1,ROWS(cat)),1)</f>
        <v>Manuel</v>
      </c>
      <c r="D5471" s="1">
        <f ca="1">RANDBETWEEN(MIN(codeAuteurs), MAX(codeAuteurs))</f>
        <v>2087</v>
      </c>
      <c r="E5471" s="1" t="str">
        <f t="shared" ca="1" si="256"/>
        <v>48.83</v>
      </c>
      <c r="F5471" s="1">
        <f t="shared" ca="1" si="257"/>
        <v>722</v>
      </c>
    </row>
    <row r="5472" spans="1:6" x14ac:dyDescent="0.25">
      <c r="A5472" s="1">
        <f t="shared" si="255"/>
        <v>5710</v>
      </c>
      <c r="B54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JEUNE MANGER </v>
      </c>
      <c r="C5472" t="str">
        <f ca="1">INDEX(cat,RANDBETWEEN(1,ROWS(cat)),1)</f>
        <v>Nouvelles</v>
      </c>
      <c r="D5472" s="1">
        <f ca="1">RANDBETWEEN(MIN(codeAuteurs), MAX(codeAuteurs))</f>
        <v>1245</v>
      </c>
      <c r="E5472" s="1" t="str">
        <f t="shared" ca="1" si="256"/>
        <v>17.44</v>
      </c>
      <c r="F5472" s="1">
        <f t="shared" ca="1" si="257"/>
        <v>643</v>
      </c>
    </row>
    <row r="5473" spans="1:6" x14ac:dyDescent="0.25">
      <c r="A5473" s="1">
        <f t="shared" si="255"/>
        <v>5711</v>
      </c>
      <c r="B54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ALORS CUISINE </v>
      </c>
      <c r="C5473" t="str">
        <f ca="1">INDEX(cat,RANDBETWEEN(1,ROWS(cat)),1)</f>
        <v>Science</v>
      </c>
      <c r="D5473" s="1">
        <f ca="1">RANDBETWEEN(MIN(codeAuteurs), MAX(codeAuteurs))</f>
        <v>1575</v>
      </c>
      <c r="E5473" s="1" t="str">
        <f t="shared" ca="1" si="256"/>
        <v>53.44</v>
      </c>
      <c r="F5473" s="1">
        <f t="shared" ca="1" si="257"/>
        <v>499</v>
      </c>
    </row>
    <row r="5474" spans="1:6" x14ac:dyDescent="0.25">
      <c r="A5474" s="1">
        <f t="shared" si="255"/>
        <v>5712</v>
      </c>
      <c r="B54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PORTIER COULEUR SOULEVER</v>
      </c>
      <c r="C5474" t="str">
        <f ca="1">INDEX(cat,RANDBETWEEN(1,ROWS(cat)),1)</f>
        <v>Nouvelles</v>
      </c>
      <c r="D5474" s="1">
        <f ca="1">RANDBETWEEN(MIN(codeAuteurs), MAX(codeAuteurs))</f>
        <v>109</v>
      </c>
      <c r="E5474" s="1" t="str">
        <f t="shared" ca="1" si="256"/>
        <v>99.83</v>
      </c>
      <c r="F5474" s="1">
        <f t="shared" ca="1" si="257"/>
        <v>97</v>
      </c>
    </row>
    <row r="5475" spans="1:6" x14ac:dyDescent="0.25">
      <c r="A5475" s="1">
        <f t="shared" si="255"/>
        <v>5713</v>
      </c>
      <c r="B54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DEMEURER  RARE</v>
      </c>
      <c r="C5475" t="str">
        <f ca="1">INDEX(cat,RANDBETWEEN(1,ROWS(cat)),1)</f>
        <v>Science</v>
      </c>
      <c r="D5475" s="1">
        <f ca="1">RANDBETWEEN(MIN(codeAuteurs), MAX(codeAuteurs))</f>
        <v>2822</v>
      </c>
      <c r="E5475" s="1" t="str">
        <f t="shared" ca="1" si="256"/>
        <v>78.98</v>
      </c>
      <c r="F5475" s="1">
        <f t="shared" ca="1" si="257"/>
        <v>900</v>
      </c>
    </row>
    <row r="5476" spans="1:6" x14ac:dyDescent="0.25">
      <c r="A5476" s="1">
        <f t="shared" si="255"/>
        <v>5714</v>
      </c>
      <c r="B54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VIEIL NOIRE </v>
      </c>
      <c r="C5476" t="str">
        <f ca="1">INDEX(cat,RANDBETWEEN(1,ROWS(cat)),1)</f>
        <v>Biographie</v>
      </c>
      <c r="D5476" s="1">
        <f ca="1">RANDBETWEEN(MIN(codeAuteurs), MAX(codeAuteurs))</f>
        <v>449</v>
      </c>
      <c r="E5476" s="1" t="str">
        <f t="shared" ca="1" si="256"/>
        <v>30.56</v>
      </c>
      <c r="F5476" s="1">
        <f t="shared" ca="1" si="257"/>
        <v>397</v>
      </c>
    </row>
    <row r="5477" spans="1:6" x14ac:dyDescent="0.25">
      <c r="A5477" s="1">
        <f t="shared" si="255"/>
        <v>5715</v>
      </c>
      <c r="B54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EH  AFFAIRE</v>
      </c>
      <c r="C5477" t="str">
        <f ca="1">INDEX(cat,RANDBETWEEN(1,ROWS(cat)),1)</f>
        <v>Nouvelles</v>
      </c>
      <c r="D5477" s="1">
        <f ca="1">RANDBETWEEN(MIN(codeAuteurs), MAX(codeAuteurs))</f>
        <v>450</v>
      </c>
      <c r="E5477" s="1" t="str">
        <f t="shared" ca="1" si="256"/>
        <v>53.62</v>
      </c>
      <c r="F5477" s="1">
        <f t="shared" ca="1" si="257"/>
        <v>915</v>
      </c>
    </row>
    <row r="5478" spans="1:6" x14ac:dyDescent="0.25">
      <c r="A5478" s="1">
        <f t="shared" si="255"/>
        <v>5716</v>
      </c>
      <c r="B54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TRACER  </v>
      </c>
      <c r="C5478" t="str">
        <f ca="1">INDEX(cat,RANDBETWEEN(1,ROWS(cat)),1)</f>
        <v>Essai</v>
      </c>
      <c r="D5478" s="1">
        <f ca="1">RANDBETWEEN(MIN(codeAuteurs), MAX(codeAuteurs))</f>
        <v>827</v>
      </c>
      <c r="E5478" s="1" t="str">
        <f t="shared" ca="1" si="256"/>
        <v>31.37</v>
      </c>
      <c r="F5478" s="1">
        <f t="shared" ca="1" si="257"/>
        <v>430</v>
      </c>
    </row>
    <row r="5479" spans="1:6" x14ac:dyDescent="0.25">
      <c r="A5479" s="1">
        <f t="shared" si="255"/>
        <v>5717</v>
      </c>
      <c r="B54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TROMPER PARTAGER ANIMAL</v>
      </c>
      <c r="C5479" t="str">
        <f ca="1">INDEX(cat,RANDBETWEEN(1,ROWS(cat)),1)</f>
        <v>Biographie</v>
      </c>
      <c r="D5479" s="1">
        <f ca="1">RANDBETWEEN(MIN(codeAuteurs), MAX(codeAuteurs))</f>
        <v>2824</v>
      </c>
      <c r="E5479" s="1" t="str">
        <f t="shared" ca="1" si="256"/>
        <v>88.75</v>
      </c>
      <c r="F5479" s="1">
        <f t="shared" ca="1" si="257"/>
        <v>505</v>
      </c>
    </row>
    <row r="5480" spans="1:6" x14ac:dyDescent="0.25">
      <c r="A5480" s="1">
        <f t="shared" si="255"/>
        <v>5718</v>
      </c>
      <c r="B54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EXAMINER GOÛT </v>
      </c>
      <c r="C5480" t="str">
        <f ca="1">INDEX(cat,RANDBETWEEN(1,ROWS(cat)),1)</f>
        <v>Histoire</v>
      </c>
      <c r="D5480" s="1">
        <f ca="1">RANDBETWEEN(MIN(codeAuteurs), MAX(codeAuteurs))</f>
        <v>306</v>
      </c>
      <c r="E5480" s="1" t="str">
        <f t="shared" ca="1" si="256"/>
        <v>86.99</v>
      </c>
      <c r="F5480" s="1">
        <f t="shared" ca="1" si="257"/>
        <v>202</v>
      </c>
    </row>
    <row r="5481" spans="1:6" x14ac:dyDescent="0.25">
      <c r="A5481" s="1">
        <f t="shared" si="255"/>
        <v>5719</v>
      </c>
      <c r="B54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QUALITÉ FOULE </v>
      </c>
      <c r="C5481" t="str">
        <f ca="1">INDEX(cat,RANDBETWEEN(1,ROWS(cat)),1)</f>
        <v>Essai</v>
      </c>
      <c r="D5481" s="1">
        <f ca="1">RANDBETWEEN(MIN(codeAuteurs), MAX(codeAuteurs))</f>
        <v>156</v>
      </c>
      <c r="E5481" s="1" t="str">
        <f t="shared" ca="1" si="256"/>
        <v>9.24</v>
      </c>
      <c r="F5481" s="1">
        <f t="shared" ca="1" si="257"/>
        <v>553</v>
      </c>
    </row>
    <row r="5482" spans="1:6" x14ac:dyDescent="0.25">
      <c r="A5482" s="1">
        <f t="shared" si="255"/>
        <v>5720</v>
      </c>
      <c r="B54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OFFICIER PRÉSENT HAUT</v>
      </c>
      <c r="C5482" t="str">
        <f ca="1">INDEX(cat,RANDBETWEEN(1,ROWS(cat)),1)</f>
        <v>Nouvelles</v>
      </c>
      <c r="D5482" s="1">
        <f ca="1">RANDBETWEEN(MIN(codeAuteurs), MAX(codeAuteurs))</f>
        <v>2886</v>
      </c>
      <c r="E5482" s="1" t="str">
        <f t="shared" ca="1" si="256"/>
        <v>87.38</v>
      </c>
      <c r="F5482" s="1">
        <f t="shared" ca="1" si="257"/>
        <v>370</v>
      </c>
    </row>
    <row r="5483" spans="1:6" x14ac:dyDescent="0.25">
      <c r="A5483" s="1">
        <f t="shared" si="255"/>
        <v>5721</v>
      </c>
      <c r="B54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EXPOSER AH </v>
      </c>
      <c r="C5483" t="str">
        <f ca="1">INDEX(cat,RANDBETWEEN(1,ROWS(cat)),1)</f>
        <v>Biographie</v>
      </c>
      <c r="D5483" s="1">
        <f ca="1">RANDBETWEEN(MIN(codeAuteurs), MAX(codeAuteurs))</f>
        <v>1661</v>
      </c>
      <c r="E5483" s="1" t="str">
        <f t="shared" ca="1" si="256"/>
        <v>97.27</v>
      </c>
      <c r="F5483" s="1">
        <f t="shared" ca="1" si="257"/>
        <v>880</v>
      </c>
    </row>
    <row r="5484" spans="1:6" x14ac:dyDescent="0.25">
      <c r="A5484" s="1">
        <f t="shared" si="255"/>
        <v>5722</v>
      </c>
      <c r="B54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RESPECTER  COU</v>
      </c>
      <c r="C5484" t="str">
        <f ca="1">INDEX(cat,RANDBETWEEN(1,ROWS(cat)),1)</f>
        <v>Histoire</v>
      </c>
      <c r="D5484" s="1">
        <f ca="1">RANDBETWEEN(MIN(codeAuteurs), MAX(codeAuteurs))</f>
        <v>2550</v>
      </c>
      <c r="E5484" s="1" t="str">
        <f t="shared" ca="1" si="256"/>
        <v>86.20</v>
      </c>
      <c r="F5484" s="1">
        <f t="shared" ca="1" si="257"/>
        <v>635</v>
      </c>
    </row>
    <row r="5485" spans="1:6" x14ac:dyDescent="0.25">
      <c r="A5485" s="1">
        <f t="shared" si="255"/>
        <v>5723</v>
      </c>
      <c r="B54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SON ÉLEVER </v>
      </c>
      <c r="C5485" t="str">
        <f ca="1">INDEX(cat,RANDBETWEEN(1,ROWS(cat)),1)</f>
        <v>Biographie</v>
      </c>
      <c r="D5485" s="1">
        <f ca="1">RANDBETWEEN(MIN(codeAuteurs), MAX(codeAuteurs))</f>
        <v>1997</v>
      </c>
      <c r="E5485" s="1" t="str">
        <f t="shared" ca="1" si="256"/>
        <v>36.69</v>
      </c>
      <c r="F5485" s="1">
        <f t="shared" ca="1" si="257"/>
        <v>710</v>
      </c>
    </row>
    <row r="5486" spans="1:6" x14ac:dyDescent="0.25">
      <c r="A5486" s="1">
        <f t="shared" si="255"/>
        <v>5724</v>
      </c>
      <c r="B54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QUART ACCOMPLIR LETTRE</v>
      </c>
      <c r="C5486" t="str">
        <f ca="1">INDEX(cat,RANDBETWEEN(1,ROWS(cat)),1)</f>
        <v>Roman</v>
      </c>
      <c r="D5486" s="1">
        <f ca="1">RANDBETWEEN(MIN(codeAuteurs), MAX(codeAuteurs))</f>
        <v>592</v>
      </c>
      <c r="E5486" s="1" t="str">
        <f t="shared" ca="1" si="256"/>
        <v>44.31</v>
      </c>
      <c r="F5486" s="1">
        <f t="shared" ca="1" si="257"/>
        <v>173</v>
      </c>
    </row>
    <row r="5487" spans="1:6" x14ac:dyDescent="0.25">
      <c r="A5487" s="1">
        <f t="shared" si="255"/>
        <v>5725</v>
      </c>
      <c r="B54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TREMBLER  </v>
      </c>
      <c r="C5487" t="str">
        <f ca="1">INDEX(cat,RANDBETWEEN(1,ROWS(cat)),1)</f>
        <v>Manuel</v>
      </c>
      <c r="D5487" s="1">
        <f ca="1">RANDBETWEEN(MIN(codeAuteurs), MAX(codeAuteurs))</f>
        <v>1401</v>
      </c>
      <c r="E5487" s="1" t="str">
        <f t="shared" ca="1" si="256"/>
        <v>80.32</v>
      </c>
      <c r="F5487" s="1">
        <f t="shared" ca="1" si="257"/>
        <v>666</v>
      </c>
    </row>
    <row r="5488" spans="1:6" x14ac:dyDescent="0.25">
      <c r="A5488" s="1">
        <f t="shared" si="255"/>
        <v>5726</v>
      </c>
      <c r="B54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FRÈRE COÛTER </v>
      </c>
      <c r="C5488" t="str">
        <f ca="1">INDEX(cat,RANDBETWEEN(1,ROWS(cat)),1)</f>
        <v>Science</v>
      </c>
      <c r="D5488" s="1">
        <f ca="1">RANDBETWEEN(MIN(codeAuteurs), MAX(codeAuteurs))</f>
        <v>2715</v>
      </c>
      <c r="E5488" s="1" t="str">
        <f t="shared" ca="1" si="256"/>
        <v>69.39</v>
      </c>
      <c r="F5488" s="1">
        <f t="shared" ca="1" si="257"/>
        <v>576</v>
      </c>
    </row>
    <row r="5489" spans="1:6" x14ac:dyDescent="0.25">
      <c r="A5489" s="1">
        <f t="shared" si="255"/>
        <v>5727</v>
      </c>
      <c r="B54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RAPIDE ANNONCER FLEUR</v>
      </c>
      <c r="C5489" t="str">
        <f ca="1">INDEX(cat,RANDBETWEEN(1,ROWS(cat)),1)</f>
        <v>Manuel</v>
      </c>
      <c r="D5489" s="1">
        <f ca="1">RANDBETWEEN(MIN(codeAuteurs), MAX(codeAuteurs))</f>
        <v>1177</v>
      </c>
      <c r="E5489" s="1" t="str">
        <f t="shared" ca="1" si="256"/>
        <v>47.30</v>
      </c>
      <c r="F5489" s="1">
        <f t="shared" ca="1" si="257"/>
        <v>942</v>
      </c>
    </row>
    <row r="5490" spans="1:6" x14ac:dyDescent="0.25">
      <c r="A5490" s="1">
        <f t="shared" si="255"/>
        <v>5728</v>
      </c>
      <c r="B54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RÉPANDRE  </v>
      </c>
      <c r="C5490" t="str">
        <f ca="1">INDEX(cat,RANDBETWEEN(1,ROWS(cat)),1)</f>
        <v>Histoire</v>
      </c>
      <c r="D5490" s="1">
        <f ca="1">RANDBETWEEN(MIN(codeAuteurs), MAX(codeAuteurs))</f>
        <v>525</v>
      </c>
      <c r="E5490" s="1" t="str">
        <f t="shared" ca="1" si="256"/>
        <v>90.67</v>
      </c>
      <c r="F5490" s="1">
        <f t="shared" ca="1" si="257"/>
        <v>382</v>
      </c>
    </row>
    <row r="5491" spans="1:6" x14ac:dyDescent="0.25">
      <c r="A5491" s="1">
        <f t="shared" si="255"/>
        <v>5729</v>
      </c>
      <c r="B54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DEMEURER NOTE MAÎTRE</v>
      </c>
      <c r="C5491" t="str">
        <f ca="1">INDEX(cat,RANDBETWEEN(1,ROWS(cat)),1)</f>
        <v>Histoire</v>
      </c>
      <c r="D5491" s="1">
        <f ca="1">RANDBETWEEN(MIN(codeAuteurs), MAX(codeAuteurs))</f>
        <v>2057</v>
      </c>
      <c r="E5491" s="1" t="str">
        <f t="shared" ca="1" si="256"/>
        <v>64.16</v>
      </c>
      <c r="F5491" s="1">
        <f t="shared" ca="1" si="257"/>
        <v>907</v>
      </c>
    </row>
    <row r="5492" spans="1:6" x14ac:dyDescent="0.25">
      <c r="A5492" s="1">
        <f t="shared" si="255"/>
        <v>5730</v>
      </c>
      <c r="B54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CÉDER  </v>
      </c>
      <c r="C5492" t="str">
        <f ca="1">INDEX(cat,RANDBETWEEN(1,ROWS(cat)),1)</f>
        <v>Nouvelles</v>
      </c>
      <c r="D5492" s="1">
        <f ca="1">RANDBETWEEN(MIN(codeAuteurs), MAX(codeAuteurs))</f>
        <v>2440</v>
      </c>
      <c r="E5492" s="1" t="str">
        <f t="shared" ca="1" si="256"/>
        <v>12.80</v>
      </c>
      <c r="F5492" s="1">
        <f t="shared" ca="1" si="257"/>
        <v>601</v>
      </c>
    </row>
    <row r="5493" spans="1:6" x14ac:dyDescent="0.25">
      <c r="A5493" s="1">
        <f t="shared" si="255"/>
        <v>5731</v>
      </c>
      <c r="B54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BAS AIMER </v>
      </c>
      <c r="C5493" t="str">
        <f ca="1">INDEX(cat,RANDBETWEEN(1,ROWS(cat)),1)</f>
        <v>Essai</v>
      </c>
      <c r="D5493" s="1">
        <f ca="1">RANDBETWEEN(MIN(codeAuteurs), MAX(codeAuteurs))</f>
        <v>1382</v>
      </c>
      <c r="E5493" s="1" t="str">
        <f t="shared" ca="1" si="256"/>
        <v>10.68</v>
      </c>
      <c r="F5493" s="1">
        <f t="shared" ca="1" si="257"/>
        <v>276</v>
      </c>
    </row>
    <row r="5494" spans="1:6" x14ac:dyDescent="0.25">
      <c r="A5494" s="1">
        <f t="shared" si="255"/>
        <v>5732</v>
      </c>
      <c r="B54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FALLOIR TRANQUILLE CÔTÉ</v>
      </c>
      <c r="C5494" t="str">
        <f ca="1">INDEX(cat,RANDBETWEEN(1,ROWS(cat)),1)</f>
        <v>Histoire</v>
      </c>
      <c r="D5494" s="1">
        <f ca="1">RANDBETWEEN(MIN(codeAuteurs), MAX(codeAuteurs))</f>
        <v>2037</v>
      </c>
      <c r="E5494" s="1" t="str">
        <f t="shared" ca="1" si="256"/>
        <v>51.87</v>
      </c>
      <c r="F5494" s="1">
        <f t="shared" ca="1" si="257"/>
        <v>202</v>
      </c>
    </row>
    <row r="5495" spans="1:6" x14ac:dyDescent="0.25">
      <c r="A5495" s="1">
        <f t="shared" si="255"/>
        <v>5733</v>
      </c>
      <c r="B54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IMPRESSION À TOUR</v>
      </c>
      <c r="C5495" t="str">
        <f ca="1">INDEX(cat,RANDBETWEEN(1,ROWS(cat)),1)</f>
        <v>Essai</v>
      </c>
      <c r="D5495" s="1">
        <f ca="1">RANDBETWEEN(MIN(codeAuteurs), MAX(codeAuteurs))</f>
        <v>1676</v>
      </c>
      <c r="E5495" s="1" t="str">
        <f t="shared" ca="1" si="256"/>
        <v>34.46</v>
      </c>
      <c r="F5495" s="1">
        <f t="shared" ca="1" si="257"/>
        <v>844</v>
      </c>
    </row>
    <row r="5496" spans="1:6" x14ac:dyDescent="0.25">
      <c r="A5496" s="1">
        <f t="shared" si="255"/>
        <v>5734</v>
      </c>
      <c r="B54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DURANT FLAMME </v>
      </c>
      <c r="C5496" t="str">
        <f ca="1">INDEX(cat,RANDBETWEEN(1,ROWS(cat)),1)</f>
        <v>Essai</v>
      </c>
      <c r="D5496" s="1">
        <f ca="1">RANDBETWEEN(MIN(codeAuteurs), MAX(codeAuteurs))</f>
        <v>2799</v>
      </c>
      <c r="E5496" s="1" t="str">
        <f t="shared" ca="1" si="256"/>
        <v>36.91</v>
      </c>
      <c r="F5496" s="1">
        <f t="shared" ca="1" si="257"/>
        <v>190</v>
      </c>
    </row>
    <row r="5497" spans="1:6" x14ac:dyDescent="0.25">
      <c r="A5497" s="1">
        <f t="shared" si="255"/>
        <v>5735</v>
      </c>
      <c r="B54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SAINT  </v>
      </c>
      <c r="C5497" t="str">
        <f ca="1">INDEX(cat,RANDBETWEEN(1,ROWS(cat)),1)</f>
        <v>Manuel</v>
      </c>
      <c r="D5497" s="1">
        <f ca="1">RANDBETWEEN(MIN(codeAuteurs), MAX(codeAuteurs))</f>
        <v>140</v>
      </c>
      <c r="E5497" s="1" t="str">
        <f t="shared" ca="1" si="256"/>
        <v>12.24</v>
      </c>
      <c r="F5497" s="1">
        <f t="shared" ca="1" si="257"/>
        <v>311</v>
      </c>
    </row>
    <row r="5498" spans="1:6" x14ac:dyDescent="0.25">
      <c r="A5498" s="1">
        <f t="shared" si="255"/>
        <v>5736</v>
      </c>
      <c r="B54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POITRINE  SOUS</v>
      </c>
      <c r="C5498" t="str">
        <f ca="1">INDEX(cat,RANDBETWEEN(1,ROWS(cat)),1)</f>
        <v>Science</v>
      </c>
      <c r="D5498" s="1">
        <f ca="1">RANDBETWEEN(MIN(codeAuteurs), MAX(codeAuteurs))</f>
        <v>506</v>
      </c>
      <c r="E5498" s="1" t="str">
        <f t="shared" ca="1" si="256"/>
        <v>33.87</v>
      </c>
      <c r="F5498" s="1">
        <f t="shared" ca="1" si="257"/>
        <v>854</v>
      </c>
    </row>
    <row r="5499" spans="1:6" x14ac:dyDescent="0.25">
      <c r="A5499" s="1">
        <f t="shared" si="255"/>
        <v>5737</v>
      </c>
      <c r="B54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SUPÉRIEUR  SECRET</v>
      </c>
      <c r="C5499" t="str">
        <f ca="1">INDEX(cat,RANDBETWEEN(1,ROWS(cat)),1)</f>
        <v>Cuisine</v>
      </c>
      <c r="D5499" s="1">
        <f ca="1">RANDBETWEEN(MIN(codeAuteurs), MAX(codeAuteurs))</f>
        <v>1091</v>
      </c>
      <c r="E5499" s="1" t="str">
        <f t="shared" ca="1" si="256"/>
        <v>49.83</v>
      </c>
      <c r="F5499" s="1">
        <f t="shared" ca="1" si="257"/>
        <v>918</v>
      </c>
    </row>
    <row r="5500" spans="1:6" x14ac:dyDescent="0.25">
      <c r="A5500" s="1">
        <f t="shared" si="255"/>
        <v>5738</v>
      </c>
      <c r="B55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GROS  FINE</v>
      </c>
      <c r="C5500" t="str">
        <f ca="1">INDEX(cat,RANDBETWEEN(1,ROWS(cat)),1)</f>
        <v>Manuel</v>
      </c>
      <c r="D5500" s="1">
        <f ca="1">RANDBETWEEN(MIN(codeAuteurs), MAX(codeAuteurs))</f>
        <v>2567</v>
      </c>
      <c r="E5500" s="1" t="str">
        <f t="shared" ca="1" si="256"/>
        <v>85.95</v>
      </c>
      <c r="F5500" s="1">
        <f t="shared" ca="1" si="257"/>
        <v>851</v>
      </c>
    </row>
    <row r="5501" spans="1:6" x14ac:dyDescent="0.25">
      <c r="A5501" s="1">
        <f t="shared" si="255"/>
        <v>5739</v>
      </c>
      <c r="B55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CECI  DÉFENDRE</v>
      </c>
      <c r="C5501" t="str">
        <f ca="1">INDEX(cat,RANDBETWEEN(1,ROWS(cat)),1)</f>
        <v>Cuisine</v>
      </c>
      <c r="D5501" s="1">
        <f ca="1">RANDBETWEEN(MIN(codeAuteurs), MAX(codeAuteurs))</f>
        <v>1109</v>
      </c>
      <c r="E5501" s="1" t="str">
        <f t="shared" ca="1" si="256"/>
        <v>72.34</v>
      </c>
      <c r="F5501" s="1">
        <f t="shared" ca="1" si="257"/>
        <v>729</v>
      </c>
    </row>
    <row r="5502" spans="1:6" x14ac:dyDescent="0.25">
      <c r="A5502" s="1">
        <f t="shared" si="255"/>
        <v>5740</v>
      </c>
      <c r="B55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CROIX PARVENIR LIGNE</v>
      </c>
      <c r="C5502" t="str">
        <f ca="1">INDEX(cat,RANDBETWEEN(1,ROWS(cat)),1)</f>
        <v>Nouvelles</v>
      </c>
      <c r="D5502" s="1">
        <f ca="1">RANDBETWEEN(MIN(codeAuteurs), MAX(codeAuteurs))</f>
        <v>2092</v>
      </c>
      <c r="E5502" s="1" t="str">
        <f t="shared" ca="1" si="256"/>
        <v>9.78</v>
      </c>
      <c r="F5502" s="1">
        <f t="shared" ca="1" si="257"/>
        <v>660</v>
      </c>
    </row>
    <row r="5503" spans="1:6" x14ac:dyDescent="0.25">
      <c r="A5503" s="1">
        <f t="shared" si="255"/>
        <v>5741</v>
      </c>
      <c r="B55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IMPOSER  CHERCHER</v>
      </c>
      <c r="C5503" t="str">
        <f ca="1">INDEX(cat,RANDBETWEEN(1,ROWS(cat)),1)</f>
        <v>Cuisine</v>
      </c>
      <c r="D5503" s="1">
        <f ca="1">RANDBETWEEN(MIN(codeAuteurs), MAX(codeAuteurs))</f>
        <v>1967</v>
      </c>
      <c r="E5503" s="1" t="str">
        <f t="shared" ca="1" si="256"/>
        <v>48.79</v>
      </c>
      <c r="F5503" s="1">
        <f t="shared" ca="1" si="257"/>
        <v>477</v>
      </c>
    </row>
    <row r="5504" spans="1:6" x14ac:dyDescent="0.25">
      <c r="A5504" s="1">
        <f t="shared" si="255"/>
        <v>5742</v>
      </c>
      <c r="B55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DOUTE  </v>
      </c>
      <c r="C5504" t="str">
        <f ca="1">INDEX(cat,RANDBETWEEN(1,ROWS(cat)),1)</f>
        <v>Essai</v>
      </c>
      <c r="D5504" s="1">
        <f ca="1">RANDBETWEEN(MIN(codeAuteurs), MAX(codeAuteurs))</f>
        <v>398</v>
      </c>
      <c r="E5504" s="1" t="str">
        <f t="shared" ca="1" si="256"/>
        <v>77.85</v>
      </c>
      <c r="F5504" s="1">
        <f t="shared" ca="1" si="257"/>
        <v>890</v>
      </c>
    </row>
    <row r="5505" spans="1:6" x14ac:dyDescent="0.25">
      <c r="A5505" s="1">
        <f t="shared" ref="A5505:A5568" si="258">A5504+1</f>
        <v>5743</v>
      </c>
      <c r="B55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ACCUSER  SANS</v>
      </c>
      <c r="C5505" t="str">
        <f ca="1">INDEX(cat,RANDBETWEEN(1,ROWS(cat)),1)</f>
        <v>Science</v>
      </c>
      <c r="D5505" s="1">
        <f ca="1">RANDBETWEEN(MIN(codeAuteurs), MAX(codeAuteurs))</f>
        <v>3112</v>
      </c>
      <c r="E5505" s="1" t="str">
        <f t="shared" ref="E5505:E5568" ca="1" si="259">CONCATENATE(RANDBETWEEN(9,99),".",RANDBETWEEN(10,99))</f>
        <v>10.47</v>
      </c>
      <c r="F5505" s="1">
        <f t="shared" ref="F5505:F5568" ca="1" si="260">RANDBETWEEN(50,999)</f>
        <v>193</v>
      </c>
    </row>
    <row r="5506" spans="1:6" x14ac:dyDescent="0.25">
      <c r="A5506" s="1">
        <f t="shared" si="258"/>
        <v>5744</v>
      </c>
      <c r="B55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SEULEMENT  CONVENIR</v>
      </c>
      <c r="C5506" t="str">
        <f ca="1">INDEX(cat,RANDBETWEEN(1,ROWS(cat)),1)</f>
        <v>Nouvelles</v>
      </c>
      <c r="D5506" s="1">
        <f ca="1">RANDBETWEEN(MIN(codeAuteurs), MAX(codeAuteurs))</f>
        <v>454</v>
      </c>
      <c r="E5506" s="1" t="str">
        <f t="shared" ca="1" si="259"/>
        <v>81.95</v>
      </c>
      <c r="F5506" s="1">
        <f t="shared" ca="1" si="260"/>
        <v>203</v>
      </c>
    </row>
    <row r="5507" spans="1:6" x14ac:dyDescent="0.25">
      <c r="A5507" s="1">
        <f t="shared" si="258"/>
        <v>5745</v>
      </c>
      <c r="B55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DISCUSSION ÉTRANGER CHOSE</v>
      </c>
      <c r="C5507" t="str">
        <f ca="1">INDEX(cat,RANDBETWEEN(1,ROWS(cat)),1)</f>
        <v>Roman</v>
      </c>
      <c r="D5507" s="1">
        <f ca="1">RANDBETWEEN(MIN(codeAuteurs), MAX(codeAuteurs))</f>
        <v>1356</v>
      </c>
      <c r="E5507" s="1" t="str">
        <f t="shared" ca="1" si="259"/>
        <v>74.72</v>
      </c>
      <c r="F5507" s="1">
        <f t="shared" ca="1" si="260"/>
        <v>894</v>
      </c>
    </row>
    <row r="5508" spans="1:6" x14ac:dyDescent="0.25">
      <c r="A5508" s="1">
        <f t="shared" si="258"/>
        <v>5746</v>
      </c>
      <c r="B55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COMPLET RECHERCHE </v>
      </c>
      <c r="C5508" t="str">
        <f ca="1">INDEX(cat,RANDBETWEEN(1,ROWS(cat)),1)</f>
        <v>Histoire</v>
      </c>
      <c r="D5508" s="1">
        <f ca="1">RANDBETWEEN(MIN(codeAuteurs), MAX(codeAuteurs))</f>
        <v>2501</v>
      </c>
      <c r="E5508" s="1" t="str">
        <f t="shared" ca="1" si="259"/>
        <v>19.96</v>
      </c>
      <c r="F5508" s="1">
        <f t="shared" ca="1" si="260"/>
        <v>975</v>
      </c>
    </row>
    <row r="5509" spans="1:6" x14ac:dyDescent="0.25">
      <c r="A5509" s="1">
        <f t="shared" si="258"/>
        <v>5747</v>
      </c>
      <c r="B55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BRÛLER  PARMI</v>
      </c>
      <c r="C5509" t="str">
        <f ca="1">INDEX(cat,RANDBETWEEN(1,ROWS(cat)),1)</f>
        <v>Roman</v>
      </c>
      <c r="D5509" s="1">
        <f ca="1">RANDBETWEEN(MIN(codeAuteurs), MAX(codeAuteurs))</f>
        <v>433</v>
      </c>
      <c r="E5509" s="1" t="str">
        <f t="shared" ca="1" si="259"/>
        <v>73.48</v>
      </c>
      <c r="F5509" s="1">
        <f t="shared" ca="1" si="260"/>
        <v>256</v>
      </c>
    </row>
    <row r="5510" spans="1:6" x14ac:dyDescent="0.25">
      <c r="A5510" s="1">
        <f t="shared" si="258"/>
        <v>5748</v>
      </c>
      <c r="B55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SALUT  TAILLE</v>
      </c>
      <c r="C5510" t="str">
        <f ca="1">INDEX(cat,RANDBETWEEN(1,ROWS(cat)),1)</f>
        <v>Autre</v>
      </c>
      <c r="D5510" s="1">
        <f ca="1">RANDBETWEEN(MIN(codeAuteurs), MAX(codeAuteurs))</f>
        <v>270</v>
      </c>
      <c r="E5510" s="1" t="str">
        <f t="shared" ca="1" si="259"/>
        <v>47.96</v>
      </c>
      <c r="F5510" s="1">
        <f t="shared" ca="1" si="260"/>
        <v>253</v>
      </c>
    </row>
    <row r="5511" spans="1:6" x14ac:dyDescent="0.25">
      <c r="A5511" s="1">
        <f t="shared" si="258"/>
        <v>5749</v>
      </c>
      <c r="B55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COMPOSER TEL REPOUSSER</v>
      </c>
      <c r="C5511" t="str">
        <f ca="1">INDEX(cat,RANDBETWEEN(1,ROWS(cat)),1)</f>
        <v>Cuisine</v>
      </c>
      <c r="D5511" s="1">
        <f ca="1">RANDBETWEEN(MIN(codeAuteurs), MAX(codeAuteurs))</f>
        <v>1040</v>
      </c>
      <c r="E5511" s="1" t="str">
        <f t="shared" ca="1" si="259"/>
        <v>34.80</v>
      </c>
      <c r="F5511" s="1">
        <f t="shared" ca="1" si="260"/>
        <v>80</v>
      </c>
    </row>
    <row r="5512" spans="1:6" x14ac:dyDescent="0.25">
      <c r="A5512" s="1">
        <f t="shared" si="258"/>
        <v>5750</v>
      </c>
      <c r="B55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OU BEAU </v>
      </c>
      <c r="C5512" t="str">
        <f ca="1">INDEX(cat,RANDBETWEEN(1,ROWS(cat)),1)</f>
        <v>Manuel</v>
      </c>
      <c r="D5512" s="1">
        <f ca="1">RANDBETWEEN(MIN(codeAuteurs), MAX(codeAuteurs))</f>
        <v>2616</v>
      </c>
      <c r="E5512" s="1" t="str">
        <f t="shared" ca="1" si="259"/>
        <v>91.68</v>
      </c>
      <c r="F5512" s="1">
        <f t="shared" ca="1" si="260"/>
        <v>821</v>
      </c>
    </row>
    <row r="5513" spans="1:6" x14ac:dyDescent="0.25">
      <c r="A5513" s="1">
        <f t="shared" si="258"/>
        <v>5751</v>
      </c>
      <c r="B55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HABITUDE  </v>
      </c>
      <c r="C5513" t="str">
        <f ca="1">INDEX(cat,RANDBETWEEN(1,ROWS(cat)),1)</f>
        <v>Autre</v>
      </c>
      <c r="D5513" s="1">
        <f ca="1">RANDBETWEEN(MIN(codeAuteurs), MAX(codeAuteurs))</f>
        <v>2796</v>
      </c>
      <c r="E5513" s="1" t="str">
        <f t="shared" ca="1" si="259"/>
        <v>84.22</v>
      </c>
      <c r="F5513" s="1">
        <f t="shared" ca="1" si="260"/>
        <v>893</v>
      </c>
    </row>
    <row r="5514" spans="1:6" x14ac:dyDescent="0.25">
      <c r="A5514" s="1">
        <f t="shared" si="258"/>
        <v>5752</v>
      </c>
      <c r="B55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SEMBLER VERS </v>
      </c>
      <c r="C5514" t="str">
        <f ca="1">INDEX(cat,RANDBETWEEN(1,ROWS(cat)),1)</f>
        <v>Biographie</v>
      </c>
      <c r="D5514" s="1">
        <f ca="1">RANDBETWEEN(MIN(codeAuteurs), MAX(codeAuteurs))</f>
        <v>1478</v>
      </c>
      <c r="E5514" s="1" t="str">
        <f t="shared" ca="1" si="259"/>
        <v>44.61</v>
      </c>
      <c r="F5514" s="1">
        <f t="shared" ca="1" si="260"/>
        <v>654</v>
      </c>
    </row>
    <row r="5515" spans="1:6" x14ac:dyDescent="0.25">
      <c r="A5515" s="1">
        <f t="shared" si="258"/>
        <v>5753</v>
      </c>
      <c r="B55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SOL  </v>
      </c>
      <c r="C5515" t="str">
        <f ca="1">INDEX(cat,RANDBETWEEN(1,ROWS(cat)),1)</f>
        <v>Essai</v>
      </c>
      <c r="D5515" s="1">
        <f ca="1">RANDBETWEEN(MIN(codeAuteurs), MAX(codeAuteurs))</f>
        <v>2655</v>
      </c>
      <c r="E5515" s="1" t="str">
        <f t="shared" ca="1" si="259"/>
        <v>87.80</v>
      </c>
      <c r="F5515" s="1">
        <f t="shared" ca="1" si="260"/>
        <v>112</v>
      </c>
    </row>
    <row r="5516" spans="1:6" x14ac:dyDescent="0.25">
      <c r="A5516" s="1">
        <f t="shared" si="258"/>
        <v>5754</v>
      </c>
      <c r="B55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AIDER PLANTE </v>
      </c>
      <c r="C5516" t="str">
        <f ca="1">INDEX(cat,RANDBETWEEN(1,ROWS(cat)),1)</f>
        <v>Roman</v>
      </c>
      <c r="D5516" s="1">
        <f ca="1">RANDBETWEEN(MIN(codeAuteurs), MAX(codeAuteurs))</f>
        <v>1825</v>
      </c>
      <c r="E5516" s="1" t="str">
        <f t="shared" ca="1" si="259"/>
        <v>35.83</v>
      </c>
      <c r="F5516" s="1">
        <f t="shared" ca="1" si="260"/>
        <v>96</v>
      </c>
    </row>
    <row r="5517" spans="1:6" x14ac:dyDescent="0.25">
      <c r="A5517" s="1">
        <f t="shared" si="258"/>
        <v>5755</v>
      </c>
      <c r="B55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AUTANT SEUL </v>
      </c>
      <c r="C5517" t="str">
        <f ca="1">INDEX(cat,RANDBETWEEN(1,ROWS(cat)),1)</f>
        <v>Autre</v>
      </c>
      <c r="D5517" s="1">
        <f ca="1">RANDBETWEEN(MIN(codeAuteurs), MAX(codeAuteurs))</f>
        <v>2425</v>
      </c>
      <c r="E5517" s="1" t="str">
        <f t="shared" ca="1" si="259"/>
        <v>60.97</v>
      </c>
      <c r="F5517" s="1">
        <f t="shared" ca="1" si="260"/>
        <v>963</v>
      </c>
    </row>
    <row r="5518" spans="1:6" x14ac:dyDescent="0.25">
      <c r="A5518" s="1">
        <f t="shared" si="258"/>
        <v>5756</v>
      </c>
      <c r="B55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SOIN  MOINDRE</v>
      </c>
      <c r="C5518" t="str">
        <f ca="1">INDEX(cat,RANDBETWEEN(1,ROWS(cat)),1)</f>
        <v>Manuel</v>
      </c>
      <c r="D5518" s="1">
        <f ca="1">RANDBETWEEN(MIN(codeAuteurs), MAX(codeAuteurs))</f>
        <v>67</v>
      </c>
      <c r="E5518" s="1" t="str">
        <f t="shared" ca="1" si="259"/>
        <v>82.29</v>
      </c>
      <c r="F5518" s="1">
        <f t="shared" ca="1" si="260"/>
        <v>421</v>
      </c>
    </row>
    <row r="5519" spans="1:6" x14ac:dyDescent="0.25">
      <c r="A5519" s="1">
        <f t="shared" si="258"/>
        <v>5757</v>
      </c>
      <c r="B55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SUIVANT SALUER </v>
      </c>
      <c r="C5519" t="str">
        <f ca="1">INDEX(cat,RANDBETWEEN(1,ROWS(cat)),1)</f>
        <v>Autre</v>
      </c>
      <c r="D5519" s="1">
        <f ca="1">RANDBETWEEN(MIN(codeAuteurs), MAX(codeAuteurs))</f>
        <v>2538</v>
      </c>
      <c r="E5519" s="1" t="str">
        <f t="shared" ca="1" si="259"/>
        <v>69.37</v>
      </c>
      <c r="F5519" s="1">
        <f t="shared" ca="1" si="260"/>
        <v>429</v>
      </c>
    </row>
    <row r="5520" spans="1:6" x14ac:dyDescent="0.25">
      <c r="A5520" s="1">
        <f t="shared" si="258"/>
        <v>5758</v>
      </c>
      <c r="B55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PAYSAN  </v>
      </c>
      <c r="C5520" t="str">
        <f ca="1">INDEX(cat,RANDBETWEEN(1,ROWS(cat)),1)</f>
        <v>Manuel</v>
      </c>
      <c r="D5520" s="1">
        <f ca="1">RANDBETWEEN(MIN(codeAuteurs), MAX(codeAuteurs))</f>
        <v>751</v>
      </c>
      <c r="E5520" s="1" t="str">
        <f t="shared" ca="1" si="259"/>
        <v>65.44</v>
      </c>
      <c r="F5520" s="1">
        <f t="shared" ca="1" si="260"/>
        <v>129</v>
      </c>
    </row>
    <row r="5521" spans="1:6" x14ac:dyDescent="0.25">
      <c r="A5521" s="1">
        <f t="shared" si="258"/>
        <v>5759</v>
      </c>
      <c r="B55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FUSIL  FIXE</v>
      </c>
      <c r="C5521" t="str">
        <f ca="1">INDEX(cat,RANDBETWEEN(1,ROWS(cat)),1)</f>
        <v>Science</v>
      </c>
      <c r="D5521" s="1">
        <f ca="1">RANDBETWEEN(MIN(codeAuteurs), MAX(codeAuteurs))</f>
        <v>716</v>
      </c>
      <c r="E5521" s="1" t="str">
        <f t="shared" ca="1" si="259"/>
        <v>17.16</v>
      </c>
      <c r="F5521" s="1">
        <f t="shared" ca="1" si="260"/>
        <v>150</v>
      </c>
    </row>
    <row r="5522" spans="1:6" x14ac:dyDescent="0.25">
      <c r="A5522" s="1">
        <f t="shared" si="258"/>
        <v>5760</v>
      </c>
      <c r="B55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  SUFFIRE</v>
      </c>
      <c r="C5522" t="str">
        <f ca="1">INDEX(cat,RANDBETWEEN(1,ROWS(cat)),1)</f>
        <v>Roman</v>
      </c>
      <c r="D5522" s="1">
        <f ca="1">RANDBETWEEN(MIN(codeAuteurs), MAX(codeAuteurs))</f>
        <v>1120</v>
      </c>
      <c r="E5522" s="1" t="str">
        <f t="shared" ca="1" si="259"/>
        <v>97.53</v>
      </c>
      <c r="F5522" s="1">
        <f t="shared" ca="1" si="260"/>
        <v>63</v>
      </c>
    </row>
    <row r="5523" spans="1:6" x14ac:dyDescent="0.25">
      <c r="A5523" s="1">
        <f t="shared" si="258"/>
        <v>5761</v>
      </c>
      <c r="B55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TOUCHER POSSÉDER VIEUX</v>
      </c>
      <c r="C5523" t="str">
        <f ca="1">INDEX(cat,RANDBETWEEN(1,ROWS(cat)),1)</f>
        <v>Manuel</v>
      </c>
      <c r="D5523" s="1">
        <f ca="1">RANDBETWEEN(MIN(codeAuteurs), MAX(codeAuteurs))</f>
        <v>2285</v>
      </c>
      <c r="E5523" s="1" t="str">
        <f t="shared" ca="1" si="259"/>
        <v>86.81</v>
      </c>
      <c r="F5523" s="1">
        <f t="shared" ca="1" si="260"/>
        <v>491</v>
      </c>
    </row>
    <row r="5524" spans="1:6" x14ac:dyDescent="0.25">
      <c r="A5524" s="1">
        <f t="shared" si="258"/>
        <v>5762</v>
      </c>
      <c r="B55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MACHINE  </v>
      </c>
      <c r="C5524" t="str">
        <f ca="1">INDEX(cat,RANDBETWEEN(1,ROWS(cat)),1)</f>
        <v>Science</v>
      </c>
      <c r="D5524" s="1">
        <f ca="1">RANDBETWEEN(MIN(codeAuteurs), MAX(codeAuteurs))</f>
        <v>2595</v>
      </c>
      <c r="E5524" s="1" t="str">
        <f t="shared" ca="1" si="259"/>
        <v>53.78</v>
      </c>
      <c r="F5524" s="1">
        <f t="shared" ca="1" si="260"/>
        <v>599</v>
      </c>
    </row>
    <row r="5525" spans="1:6" x14ac:dyDescent="0.25">
      <c r="A5525" s="1">
        <f t="shared" si="258"/>
        <v>5763</v>
      </c>
      <c r="B55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COUPER  </v>
      </c>
      <c r="C5525" t="str">
        <f ca="1">INDEX(cat,RANDBETWEEN(1,ROWS(cat)),1)</f>
        <v>Biographie</v>
      </c>
      <c r="D5525" s="1">
        <f ca="1">RANDBETWEEN(MIN(codeAuteurs), MAX(codeAuteurs))</f>
        <v>2803</v>
      </c>
      <c r="E5525" s="1" t="str">
        <f t="shared" ca="1" si="259"/>
        <v>52.88</v>
      </c>
      <c r="F5525" s="1">
        <f t="shared" ca="1" si="260"/>
        <v>916</v>
      </c>
    </row>
    <row r="5526" spans="1:6" x14ac:dyDescent="0.25">
      <c r="A5526" s="1">
        <f t="shared" si="258"/>
        <v>5764</v>
      </c>
      <c r="B55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RÉPONSE APPARTEMENT </v>
      </c>
      <c r="C5526" t="str">
        <f ca="1">INDEX(cat,RANDBETWEEN(1,ROWS(cat)),1)</f>
        <v>Nouvelles</v>
      </c>
      <c r="D5526" s="1">
        <f ca="1">RANDBETWEEN(MIN(codeAuteurs), MAX(codeAuteurs))</f>
        <v>1733</v>
      </c>
      <c r="E5526" s="1" t="str">
        <f t="shared" ca="1" si="259"/>
        <v>52.22</v>
      </c>
      <c r="F5526" s="1">
        <f t="shared" ca="1" si="260"/>
        <v>644</v>
      </c>
    </row>
    <row r="5527" spans="1:6" x14ac:dyDescent="0.25">
      <c r="A5527" s="1">
        <f t="shared" si="258"/>
        <v>5765</v>
      </c>
      <c r="B55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GÉNÉRAL  </v>
      </c>
      <c r="C5527" t="str">
        <f ca="1">INDEX(cat,RANDBETWEEN(1,ROWS(cat)),1)</f>
        <v>Essai</v>
      </c>
      <c r="D5527" s="1">
        <f ca="1">RANDBETWEEN(MIN(codeAuteurs), MAX(codeAuteurs))</f>
        <v>2729</v>
      </c>
      <c r="E5527" s="1" t="str">
        <f t="shared" ca="1" si="259"/>
        <v>36.11</v>
      </c>
      <c r="F5527" s="1">
        <f t="shared" ca="1" si="260"/>
        <v>531</v>
      </c>
    </row>
    <row r="5528" spans="1:6" x14ac:dyDescent="0.25">
      <c r="A5528" s="1">
        <f t="shared" si="258"/>
        <v>5766</v>
      </c>
      <c r="B55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SONNER  PERTE</v>
      </c>
      <c r="C5528" t="str">
        <f ca="1">INDEX(cat,RANDBETWEEN(1,ROWS(cat)),1)</f>
        <v>Science</v>
      </c>
      <c r="D5528" s="1">
        <f ca="1">RANDBETWEEN(MIN(codeAuteurs), MAX(codeAuteurs))</f>
        <v>2153</v>
      </c>
      <c r="E5528" s="1" t="str">
        <f t="shared" ca="1" si="259"/>
        <v>37.18</v>
      </c>
      <c r="F5528" s="1">
        <f t="shared" ca="1" si="260"/>
        <v>200</v>
      </c>
    </row>
    <row r="5529" spans="1:6" x14ac:dyDescent="0.25">
      <c r="A5529" s="1">
        <f t="shared" si="258"/>
        <v>5767</v>
      </c>
      <c r="B55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ORDRE  </v>
      </c>
      <c r="C5529" t="str">
        <f ca="1">INDEX(cat,RANDBETWEEN(1,ROWS(cat)),1)</f>
        <v>Nouvelles</v>
      </c>
      <c r="D5529" s="1">
        <f ca="1">RANDBETWEEN(MIN(codeAuteurs), MAX(codeAuteurs))</f>
        <v>1648</v>
      </c>
      <c r="E5529" s="1" t="str">
        <f t="shared" ca="1" si="259"/>
        <v>56.35</v>
      </c>
      <c r="F5529" s="1">
        <f t="shared" ca="1" si="260"/>
        <v>953</v>
      </c>
    </row>
    <row r="5530" spans="1:6" x14ac:dyDescent="0.25">
      <c r="A5530" s="1">
        <f t="shared" si="258"/>
        <v>5768</v>
      </c>
      <c r="B55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DÉSORMAIS CAR </v>
      </c>
      <c r="C5530" t="str">
        <f ca="1">INDEX(cat,RANDBETWEEN(1,ROWS(cat)),1)</f>
        <v>Histoire</v>
      </c>
      <c r="D5530" s="1">
        <f ca="1">RANDBETWEEN(MIN(codeAuteurs), MAX(codeAuteurs))</f>
        <v>350</v>
      </c>
      <c r="E5530" s="1" t="str">
        <f t="shared" ca="1" si="259"/>
        <v>66.60</v>
      </c>
      <c r="F5530" s="1">
        <f t="shared" ca="1" si="260"/>
        <v>440</v>
      </c>
    </row>
    <row r="5531" spans="1:6" x14ac:dyDescent="0.25">
      <c r="A5531" s="1">
        <f t="shared" si="258"/>
        <v>5769</v>
      </c>
      <c r="B55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LARGE ENFANT </v>
      </c>
      <c r="C5531" t="str">
        <f ca="1">INDEX(cat,RANDBETWEEN(1,ROWS(cat)),1)</f>
        <v>Biographie</v>
      </c>
      <c r="D5531" s="1">
        <f ca="1">RANDBETWEEN(MIN(codeAuteurs), MAX(codeAuteurs))</f>
        <v>888</v>
      </c>
      <c r="E5531" s="1" t="str">
        <f t="shared" ca="1" si="259"/>
        <v>98.95</v>
      </c>
      <c r="F5531" s="1">
        <f t="shared" ca="1" si="260"/>
        <v>120</v>
      </c>
    </row>
    <row r="5532" spans="1:6" x14ac:dyDescent="0.25">
      <c r="A5532" s="1">
        <f t="shared" si="258"/>
        <v>5770</v>
      </c>
      <c r="B55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PUBLIC ROSE </v>
      </c>
      <c r="C5532" t="str">
        <f ca="1">INDEX(cat,RANDBETWEEN(1,ROWS(cat)),1)</f>
        <v>Nouvelles</v>
      </c>
      <c r="D5532" s="1">
        <f ca="1">RANDBETWEEN(MIN(codeAuteurs), MAX(codeAuteurs))</f>
        <v>763</v>
      </c>
      <c r="E5532" s="1" t="str">
        <f t="shared" ca="1" si="259"/>
        <v>38.23</v>
      </c>
      <c r="F5532" s="1">
        <f t="shared" ca="1" si="260"/>
        <v>848</v>
      </c>
    </row>
    <row r="5533" spans="1:6" x14ac:dyDescent="0.25">
      <c r="A5533" s="1">
        <f t="shared" si="258"/>
        <v>5771</v>
      </c>
      <c r="B55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CALME  </v>
      </c>
      <c r="C5533" t="str">
        <f ca="1">INDEX(cat,RANDBETWEEN(1,ROWS(cat)),1)</f>
        <v>Roman</v>
      </c>
      <c r="D5533" s="1">
        <f ca="1">RANDBETWEEN(MIN(codeAuteurs), MAX(codeAuteurs))</f>
        <v>2329</v>
      </c>
      <c r="E5533" s="1" t="str">
        <f t="shared" ca="1" si="259"/>
        <v>78.43</v>
      </c>
      <c r="F5533" s="1">
        <f t="shared" ca="1" si="260"/>
        <v>313</v>
      </c>
    </row>
    <row r="5534" spans="1:6" x14ac:dyDescent="0.25">
      <c r="A5534" s="1">
        <f t="shared" si="258"/>
        <v>5772</v>
      </c>
      <c r="B55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SON RELIGION </v>
      </c>
      <c r="C5534" t="str">
        <f ca="1">INDEX(cat,RANDBETWEEN(1,ROWS(cat)),1)</f>
        <v>Roman</v>
      </c>
      <c r="D5534" s="1">
        <f ca="1">RANDBETWEEN(MIN(codeAuteurs), MAX(codeAuteurs))</f>
        <v>1023</v>
      </c>
      <c r="E5534" s="1" t="str">
        <f t="shared" ca="1" si="259"/>
        <v>61.42</v>
      </c>
      <c r="F5534" s="1">
        <f t="shared" ca="1" si="260"/>
        <v>241</v>
      </c>
    </row>
    <row r="5535" spans="1:6" x14ac:dyDescent="0.25">
      <c r="A5535" s="1">
        <f t="shared" si="258"/>
        <v>5773</v>
      </c>
      <c r="B55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ROCHER PASSÉ </v>
      </c>
      <c r="C5535" t="str">
        <f ca="1">INDEX(cat,RANDBETWEEN(1,ROWS(cat)),1)</f>
        <v>Biographie</v>
      </c>
      <c r="D5535" s="1">
        <f ca="1">RANDBETWEEN(MIN(codeAuteurs), MAX(codeAuteurs))</f>
        <v>362</v>
      </c>
      <c r="E5535" s="1" t="str">
        <f t="shared" ca="1" si="259"/>
        <v>83.96</v>
      </c>
      <c r="F5535" s="1">
        <f t="shared" ca="1" si="260"/>
        <v>539</v>
      </c>
    </row>
    <row r="5536" spans="1:6" x14ac:dyDescent="0.25">
      <c r="A5536" s="1">
        <f t="shared" si="258"/>
        <v>5774</v>
      </c>
      <c r="B55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IMPORTANCE CHOISIR VOIR</v>
      </c>
      <c r="C5536" t="str">
        <f ca="1">INDEX(cat,RANDBETWEEN(1,ROWS(cat)),1)</f>
        <v>Biographie</v>
      </c>
      <c r="D5536" s="1">
        <f ca="1">RANDBETWEEN(MIN(codeAuteurs), MAX(codeAuteurs))</f>
        <v>692</v>
      </c>
      <c r="E5536" s="1" t="str">
        <f t="shared" ca="1" si="259"/>
        <v>14.91</v>
      </c>
      <c r="F5536" s="1">
        <f t="shared" ca="1" si="260"/>
        <v>975</v>
      </c>
    </row>
    <row r="5537" spans="1:6" x14ac:dyDescent="0.25">
      <c r="A5537" s="1">
        <f t="shared" si="258"/>
        <v>5775</v>
      </c>
      <c r="B55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RÉPONDRE  </v>
      </c>
      <c r="C5537" t="str">
        <f ca="1">INDEX(cat,RANDBETWEEN(1,ROWS(cat)),1)</f>
        <v>Essai</v>
      </c>
      <c r="D5537" s="1">
        <f ca="1">RANDBETWEEN(MIN(codeAuteurs), MAX(codeAuteurs))</f>
        <v>2949</v>
      </c>
      <c r="E5537" s="1" t="str">
        <f t="shared" ca="1" si="259"/>
        <v>79.96</v>
      </c>
      <c r="F5537" s="1">
        <f t="shared" ca="1" si="260"/>
        <v>992</v>
      </c>
    </row>
    <row r="5538" spans="1:6" x14ac:dyDescent="0.25">
      <c r="A5538" s="1">
        <f t="shared" si="258"/>
        <v>5776</v>
      </c>
      <c r="B55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PLAIRE  MONTER</v>
      </c>
      <c r="C5538" t="str">
        <f ca="1">INDEX(cat,RANDBETWEEN(1,ROWS(cat)),1)</f>
        <v>Cuisine</v>
      </c>
      <c r="D5538" s="1">
        <f ca="1">RANDBETWEEN(MIN(codeAuteurs), MAX(codeAuteurs))</f>
        <v>435</v>
      </c>
      <c r="E5538" s="1" t="str">
        <f t="shared" ca="1" si="259"/>
        <v>99.90</v>
      </c>
      <c r="F5538" s="1">
        <f t="shared" ca="1" si="260"/>
        <v>435</v>
      </c>
    </row>
    <row r="5539" spans="1:6" x14ac:dyDescent="0.25">
      <c r="A5539" s="1">
        <f t="shared" si="258"/>
        <v>5777</v>
      </c>
      <c r="B55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MARCHÉ  </v>
      </c>
      <c r="C5539" t="str">
        <f ca="1">INDEX(cat,RANDBETWEEN(1,ROWS(cat)),1)</f>
        <v>Essai</v>
      </c>
      <c r="D5539" s="1">
        <f ca="1">RANDBETWEEN(MIN(codeAuteurs), MAX(codeAuteurs))</f>
        <v>2315</v>
      </c>
      <c r="E5539" s="1" t="str">
        <f t="shared" ca="1" si="259"/>
        <v>24.68</v>
      </c>
      <c r="F5539" s="1">
        <f t="shared" ca="1" si="260"/>
        <v>847</v>
      </c>
    </row>
    <row r="5540" spans="1:6" x14ac:dyDescent="0.25">
      <c r="A5540" s="1">
        <f t="shared" si="258"/>
        <v>5778</v>
      </c>
      <c r="B55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FIN  </v>
      </c>
      <c r="C5540" t="str">
        <f ca="1">INDEX(cat,RANDBETWEEN(1,ROWS(cat)),1)</f>
        <v>Histoire</v>
      </c>
      <c r="D5540" s="1">
        <f ca="1">RANDBETWEEN(MIN(codeAuteurs), MAX(codeAuteurs))</f>
        <v>1751</v>
      </c>
      <c r="E5540" s="1" t="str">
        <f t="shared" ca="1" si="259"/>
        <v>85.90</v>
      </c>
      <c r="F5540" s="1">
        <f t="shared" ca="1" si="260"/>
        <v>242</v>
      </c>
    </row>
    <row r="5541" spans="1:6" x14ac:dyDescent="0.25">
      <c r="A5541" s="1">
        <f t="shared" si="258"/>
        <v>5779</v>
      </c>
      <c r="B55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PORTE RÉEL </v>
      </c>
      <c r="C5541" t="str">
        <f ca="1">INDEX(cat,RANDBETWEEN(1,ROWS(cat)),1)</f>
        <v>Cuisine</v>
      </c>
      <c r="D5541" s="1">
        <f ca="1">RANDBETWEEN(MIN(codeAuteurs), MAX(codeAuteurs))</f>
        <v>825</v>
      </c>
      <c r="E5541" s="1" t="str">
        <f t="shared" ca="1" si="259"/>
        <v>81.75</v>
      </c>
      <c r="F5541" s="1">
        <f t="shared" ca="1" si="260"/>
        <v>388</v>
      </c>
    </row>
    <row r="5542" spans="1:6" x14ac:dyDescent="0.25">
      <c r="A5542" s="1">
        <f t="shared" si="258"/>
        <v>5780</v>
      </c>
      <c r="B55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TEL  </v>
      </c>
      <c r="C5542" t="str">
        <f ca="1">INDEX(cat,RANDBETWEEN(1,ROWS(cat)),1)</f>
        <v>Biographie</v>
      </c>
      <c r="D5542" s="1">
        <f ca="1">RANDBETWEEN(MIN(codeAuteurs), MAX(codeAuteurs))</f>
        <v>2038</v>
      </c>
      <c r="E5542" s="1" t="str">
        <f t="shared" ca="1" si="259"/>
        <v>91.38</v>
      </c>
      <c r="F5542" s="1">
        <f t="shared" ca="1" si="260"/>
        <v>227</v>
      </c>
    </row>
    <row r="5543" spans="1:6" x14ac:dyDescent="0.25">
      <c r="A5543" s="1">
        <f t="shared" si="258"/>
        <v>5781</v>
      </c>
      <c r="B55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POUSSER PETIT POUSSIÈRE</v>
      </c>
      <c r="C5543" t="str">
        <f ca="1">INDEX(cat,RANDBETWEEN(1,ROWS(cat)),1)</f>
        <v>Science</v>
      </c>
      <c r="D5543" s="1">
        <f ca="1">RANDBETWEEN(MIN(codeAuteurs), MAX(codeAuteurs))</f>
        <v>385</v>
      </c>
      <c r="E5543" s="1" t="str">
        <f t="shared" ca="1" si="259"/>
        <v>17.39</v>
      </c>
      <c r="F5543" s="1">
        <f t="shared" ca="1" si="260"/>
        <v>902</v>
      </c>
    </row>
    <row r="5544" spans="1:6" x14ac:dyDescent="0.25">
      <c r="A5544" s="1">
        <f t="shared" si="258"/>
        <v>5782</v>
      </c>
      <c r="B55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ANCIEN POUVOIR ENFONCER</v>
      </c>
      <c r="C5544" t="str">
        <f ca="1">INDEX(cat,RANDBETWEEN(1,ROWS(cat)),1)</f>
        <v>Biographie</v>
      </c>
      <c r="D5544" s="1">
        <f ca="1">RANDBETWEEN(MIN(codeAuteurs), MAX(codeAuteurs))</f>
        <v>496</v>
      </c>
      <c r="E5544" s="1" t="str">
        <f t="shared" ca="1" si="259"/>
        <v>78.16</v>
      </c>
      <c r="F5544" s="1">
        <f t="shared" ca="1" si="260"/>
        <v>699</v>
      </c>
    </row>
    <row r="5545" spans="1:6" x14ac:dyDescent="0.25">
      <c r="A5545" s="1">
        <f t="shared" si="258"/>
        <v>5783</v>
      </c>
      <c r="B55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APPRENDRE  </v>
      </c>
      <c r="C5545" t="str">
        <f ca="1">INDEX(cat,RANDBETWEEN(1,ROWS(cat)),1)</f>
        <v>Manuel</v>
      </c>
      <c r="D5545" s="1">
        <f ca="1">RANDBETWEEN(MIN(codeAuteurs), MAX(codeAuteurs))</f>
        <v>455</v>
      </c>
      <c r="E5545" s="1" t="str">
        <f t="shared" ca="1" si="259"/>
        <v>74.69</v>
      </c>
      <c r="F5545" s="1">
        <f t="shared" ca="1" si="260"/>
        <v>123</v>
      </c>
    </row>
    <row r="5546" spans="1:6" x14ac:dyDescent="0.25">
      <c r="A5546" s="1">
        <f t="shared" si="258"/>
        <v>5784</v>
      </c>
      <c r="B55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FORCER MAL ÉTALER</v>
      </c>
      <c r="C5546" t="str">
        <f ca="1">INDEX(cat,RANDBETWEEN(1,ROWS(cat)),1)</f>
        <v>Manuel</v>
      </c>
      <c r="D5546" s="1">
        <f ca="1">RANDBETWEEN(MIN(codeAuteurs), MAX(codeAuteurs))</f>
        <v>2191</v>
      </c>
      <c r="E5546" s="1" t="str">
        <f t="shared" ca="1" si="259"/>
        <v>49.40</v>
      </c>
      <c r="F5546" s="1">
        <f t="shared" ca="1" si="260"/>
        <v>419</v>
      </c>
    </row>
    <row r="5547" spans="1:6" x14ac:dyDescent="0.25">
      <c r="A5547" s="1">
        <f t="shared" si="258"/>
        <v>5785</v>
      </c>
      <c r="B55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DURER MUSIQUE </v>
      </c>
      <c r="C5547" t="str">
        <f ca="1">INDEX(cat,RANDBETWEEN(1,ROWS(cat)),1)</f>
        <v>Autre</v>
      </c>
      <c r="D5547" s="1">
        <f ca="1">RANDBETWEEN(MIN(codeAuteurs), MAX(codeAuteurs))</f>
        <v>613</v>
      </c>
      <c r="E5547" s="1" t="str">
        <f t="shared" ca="1" si="259"/>
        <v>81.24</v>
      </c>
      <c r="F5547" s="1">
        <f t="shared" ca="1" si="260"/>
        <v>857</v>
      </c>
    </row>
    <row r="5548" spans="1:6" x14ac:dyDescent="0.25">
      <c r="A5548" s="1">
        <f t="shared" si="258"/>
        <v>5786</v>
      </c>
      <c r="B55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À  </v>
      </c>
      <c r="C5548" t="str">
        <f ca="1">INDEX(cat,RANDBETWEEN(1,ROWS(cat)),1)</f>
        <v>Cuisine</v>
      </c>
      <c r="D5548" s="1">
        <f ca="1">RANDBETWEEN(MIN(codeAuteurs), MAX(codeAuteurs))</f>
        <v>2010</v>
      </c>
      <c r="E5548" s="1" t="str">
        <f t="shared" ca="1" si="259"/>
        <v>30.63</v>
      </c>
      <c r="F5548" s="1">
        <f t="shared" ca="1" si="260"/>
        <v>351</v>
      </c>
    </row>
    <row r="5549" spans="1:6" x14ac:dyDescent="0.25">
      <c r="A5549" s="1">
        <f t="shared" si="258"/>
        <v>5787</v>
      </c>
      <c r="B55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SAVOIR  RECHERCHE</v>
      </c>
      <c r="C5549" t="str">
        <f ca="1">INDEX(cat,RANDBETWEEN(1,ROWS(cat)),1)</f>
        <v>Cuisine</v>
      </c>
      <c r="D5549" s="1">
        <f ca="1">RANDBETWEEN(MIN(codeAuteurs), MAX(codeAuteurs))</f>
        <v>1973</v>
      </c>
      <c r="E5549" s="1" t="str">
        <f t="shared" ca="1" si="259"/>
        <v>12.46</v>
      </c>
      <c r="F5549" s="1">
        <f t="shared" ca="1" si="260"/>
        <v>473</v>
      </c>
    </row>
    <row r="5550" spans="1:6" x14ac:dyDescent="0.25">
      <c r="A5550" s="1">
        <f t="shared" si="258"/>
        <v>5788</v>
      </c>
      <c r="B55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MILIEU CONTRAIRE BAS</v>
      </c>
      <c r="C5550" t="str">
        <f ca="1">INDEX(cat,RANDBETWEEN(1,ROWS(cat)),1)</f>
        <v>Science</v>
      </c>
      <c r="D5550" s="1">
        <f ca="1">RANDBETWEEN(MIN(codeAuteurs), MAX(codeAuteurs))</f>
        <v>671</v>
      </c>
      <c r="E5550" s="1" t="str">
        <f t="shared" ca="1" si="259"/>
        <v>26.99</v>
      </c>
      <c r="F5550" s="1">
        <f t="shared" ca="1" si="260"/>
        <v>576</v>
      </c>
    </row>
    <row r="5551" spans="1:6" x14ac:dyDescent="0.25">
      <c r="A5551" s="1">
        <f t="shared" si="258"/>
        <v>5789</v>
      </c>
      <c r="B55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TABLE  </v>
      </c>
      <c r="C5551" t="str">
        <f ca="1">INDEX(cat,RANDBETWEEN(1,ROWS(cat)),1)</f>
        <v>Biographie</v>
      </c>
      <c r="D5551" s="1">
        <f ca="1">RANDBETWEEN(MIN(codeAuteurs), MAX(codeAuteurs))</f>
        <v>1486</v>
      </c>
      <c r="E5551" s="1" t="str">
        <f t="shared" ca="1" si="259"/>
        <v>78.61</v>
      </c>
      <c r="F5551" s="1">
        <f t="shared" ca="1" si="260"/>
        <v>128</v>
      </c>
    </row>
    <row r="5552" spans="1:6" x14ac:dyDescent="0.25">
      <c r="A5552" s="1">
        <f t="shared" si="258"/>
        <v>5790</v>
      </c>
      <c r="B55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FORCE CERTES </v>
      </c>
      <c r="C5552" t="str">
        <f ca="1">INDEX(cat,RANDBETWEEN(1,ROWS(cat)),1)</f>
        <v>Science</v>
      </c>
      <c r="D5552" s="1">
        <f ca="1">RANDBETWEEN(MIN(codeAuteurs), MAX(codeAuteurs))</f>
        <v>2105</v>
      </c>
      <c r="E5552" s="1" t="str">
        <f t="shared" ca="1" si="259"/>
        <v>48.95</v>
      </c>
      <c r="F5552" s="1">
        <f t="shared" ca="1" si="260"/>
        <v>141</v>
      </c>
    </row>
    <row r="5553" spans="1:6" x14ac:dyDescent="0.25">
      <c r="A5553" s="1">
        <f t="shared" si="258"/>
        <v>5791</v>
      </c>
      <c r="B55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FRANÇOIS JAUNE </v>
      </c>
      <c r="C5553" t="str">
        <f ca="1">INDEX(cat,RANDBETWEEN(1,ROWS(cat)),1)</f>
        <v>Cuisine</v>
      </c>
      <c r="D5553" s="1">
        <f ca="1">RANDBETWEEN(MIN(codeAuteurs), MAX(codeAuteurs))</f>
        <v>2110</v>
      </c>
      <c r="E5553" s="1" t="str">
        <f t="shared" ca="1" si="259"/>
        <v>36.45</v>
      </c>
      <c r="F5553" s="1">
        <f t="shared" ca="1" si="260"/>
        <v>603</v>
      </c>
    </row>
    <row r="5554" spans="1:6" x14ac:dyDescent="0.25">
      <c r="A5554" s="1">
        <f t="shared" si="258"/>
        <v>5792</v>
      </c>
      <c r="B55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OEIL FEMME FONCTION</v>
      </c>
      <c r="C5554" t="str">
        <f ca="1">INDEX(cat,RANDBETWEEN(1,ROWS(cat)),1)</f>
        <v>Roman</v>
      </c>
      <c r="D5554" s="1">
        <f ca="1">RANDBETWEEN(MIN(codeAuteurs), MAX(codeAuteurs))</f>
        <v>1462</v>
      </c>
      <c r="E5554" s="1" t="str">
        <f t="shared" ca="1" si="259"/>
        <v>38.99</v>
      </c>
      <c r="F5554" s="1">
        <f t="shared" ca="1" si="260"/>
        <v>278</v>
      </c>
    </row>
    <row r="5555" spans="1:6" x14ac:dyDescent="0.25">
      <c r="A5555" s="1">
        <f t="shared" si="258"/>
        <v>5793</v>
      </c>
      <c r="B55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PRÉPARER  ADRESSER</v>
      </c>
      <c r="C5555" t="str">
        <f ca="1">INDEX(cat,RANDBETWEEN(1,ROWS(cat)),1)</f>
        <v>Science</v>
      </c>
      <c r="D5555" s="1">
        <f ca="1">RANDBETWEEN(MIN(codeAuteurs), MAX(codeAuteurs))</f>
        <v>2093</v>
      </c>
      <c r="E5555" s="1" t="str">
        <f t="shared" ca="1" si="259"/>
        <v>76.95</v>
      </c>
      <c r="F5555" s="1">
        <f t="shared" ca="1" si="260"/>
        <v>604</v>
      </c>
    </row>
    <row r="5556" spans="1:6" x14ac:dyDescent="0.25">
      <c r="A5556" s="1">
        <f t="shared" si="258"/>
        <v>5794</v>
      </c>
      <c r="B55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PREMIER  EXISTENCE</v>
      </c>
      <c r="C5556" t="str">
        <f ca="1">INDEX(cat,RANDBETWEEN(1,ROWS(cat)),1)</f>
        <v>Cuisine</v>
      </c>
      <c r="D5556" s="1">
        <f ca="1">RANDBETWEEN(MIN(codeAuteurs), MAX(codeAuteurs))</f>
        <v>1952</v>
      </c>
      <c r="E5556" s="1" t="str">
        <f t="shared" ca="1" si="259"/>
        <v>74.86</v>
      </c>
      <c r="F5556" s="1">
        <f t="shared" ca="1" si="260"/>
        <v>772</v>
      </c>
    </row>
    <row r="5557" spans="1:6" x14ac:dyDescent="0.25">
      <c r="A5557" s="1">
        <f t="shared" si="258"/>
        <v>5795</v>
      </c>
      <c r="B55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PETIT PORTER </v>
      </c>
      <c r="C5557" t="str">
        <f ca="1">INDEX(cat,RANDBETWEEN(1,ROWS(cat)),1)</f>
        <v>Autre</v>
      </c>
      <c r="D5557" s="1">
        <f ca="1">RANDBETWEEN(MIN(codeAuteurs), MAX(codeAuteurs))</f>
        <v>218</v>
      </c>
      <c r="E5557" s="1" t="str">
        <f t="shared" ca="1" si="259"/>
        <v>33.27</v>
      </c>
      <c r="F5557" s="1">
        <f t="shared" ca="1" si="260"/>
        <v>459</v>
      </c>
    </row>
    <row r="5558" spans="1:6" x14ac:dyDescent="0.25">
      <c r="A5558" s="1">
        <f t="shared" si="258"/>
        <v>5796</v>
      </c>
      <c r="B55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SUITE TOUT HORS</v>
      </c>
      <c r="C5558" t="str">
        <f ca="1">INDEX(cat,RANDBETWEEN(1,ROWS(cat)),1)</f>
        <v>Essai</v>
      </c>
      <c r="D5558" s="1">
        <f ca="1">RANDBETWEEN(MIN(codeAuteurs), MAX(codeAuteurs))</f>
        <v>1358</v>
      </c>
      <c r="E5558" s="1" t="str">
        <f t="shared" ca="1" si="259"/>
        <v>73.96</v>
      </c>
      <c r="F5558" s="1">
        <f t="shared" ca="1" si="260"/>
        <v>661</v>
      </c>
    </row>
    <row r="5559" spans="1:6" x14ac:dyDescent="0.25">
      <c r="A5559" s="1">
        <f t="shared" si="258"/>
        <v>5797</v>
      </c>
      <c r="B55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ROSE  </v>
      </c>
      <c r="C5559" t="str">
        <f ca="1">INDEX(cat,RANDBETWEEN(1,ROWS(cat)),1)</f>
        <v>Roman</v>
      </c>
      <c r="D5559" s="1">
        <f ca="1">RANDBETWEEN(MIN(codeAuteurs), MAX(codeAuteurs))</f>
        <v>2708</v>
      </c>
      <c r="E5559" s="1" t="str">
        <f t="shared" ca="1" si="259"/>
        <v>17.30</v>
      </c>
      <c r="F5559" s="1">
        <f t="shared" ca="1" si="260"/>
        <v>338</v>
      </c>
    </row>
    <row r="5560" spans="1:6" x14ac:dyDescent="0.25">
      <c r="A5560" s="1">
        <f t="shared" si="258"/>
        <v>5798</v>
      </c>
      <c r="B55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SALUER CERVEAU </v>
      </c>
      <c r="C5560" t="str">
        <f ca="1">INDEX(cat,RANDBETWEEN(1,ROWS(cat)),1)</f>
        <v>Autre</v>
      </c>
      <c r="D5560" s="1">
        <f ca="1">RANDBETWEEN(MIN(codeAuteurs), MAX(codeAuteurs))</f>
        <v>3069</v>
      </c>
      <c r="E5560" s="1" t="str">
        <f t="shared" ca="1" si="259"/>
        <v>60.10</v>
      </c>
      <c r="F5560" s="1">
        <f t="shared" ca="1" si="260"/>
        <v>206</v>
      </c>
    </row>
    <row r="5561" spans="1:6" x14ac:dyDescent="0.25">
      <c r="A5561" s="1">
        <f t="shared" si="258"/>
        <v>5799</v>
      </c>
      <c r="B55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AUTORITÉ  EH</v>
      </c>
      <c r="C5561" t="str">
        <f ca="1">INDEX(cat,RANDBETWEEN(1,ROWS(cat)),1)</f>
        <v>Manuel</v>
      </c>
      <c r="D5561" s="1">
        <f ca="1">RANDBETWEEN(MIN(codeAuteurs), MAX(codeAuteurs))</f>
        <v>1356</v>
      </c>
      <c r="E5561" s="1" t="str">
        <f t="shared" ca="1" si="259"/>
        <v>28.59</v>
      </c>
      <c r="F5561" s="1">
        <f t="shared" ca="1" si="260"/>
        <v>962</v>
      </c>
    </row>
    <row r="5562" spans="1:6" x14ac:dyDescent="0.25">
      <c r="A5562" s="1">
        <f t="shared" si="258"/>
        <v>5800</v>
      </c>
      <c r="B55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VIEIL EXPRIMER PAROLE</v>
      </c>
      <c r="C5562" t="str">
        <f ca="1">INDEX(cat,RANDBETWEEN(1,ROWS(cat)),1)</f>
        <v>Manuel</v>
      </c>
      <c r="D5562" s="1">
        <f ca="1">RANDBETWEEN(MIN(codeAuteurs), MAX(codeAuteurs))</f>
        <v>1043</v>
      </c>
      <c r="E5562" s="1" t="str">
        <f t="shared" ca="1" si="259"/>
        <v>82.70</v>
      </c>
      <c r="F5562" s="1">
        <f t="shared" ca="1" si="260"/>
        <v>837</v>
      </c>
    </row>
    <row r="5563" spans="1:6" x14ac:dyDescent="0.25">
      <c r="A5563" s="1">
        <f t="shared" si="258"/>
        <v>5801</v>
      </c>
      <c r="B55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PRONONCER QUAND RAPPORTER</v>
      </c>
      <c r="C5563" t="str">
        <f ca="1">INDEX(cat,RANDBETWEEN(1,ROWS(cat)),1)</f>
        <v>Manuel</v>
      </c>
      <c r="D5563" s="1">
        <f ca="1">RANDBETWEEN(MIN(codeAuteurs), MAX(codeAuteurs))</f>
        <v>2177</v>
      </c>
      <c r="E5563" s="1" t="str">
        <f t="shared" ca="1" si="259"/>
        <v>41.14</v>
      </c>
      <c r="F5563" s="1">
        <f t="shared" ca="1" si="260"/>
        <v>922</v>
      </c>
    </row>
    <row r="5564" spans="1:6" x14ac:dyDescent="0.25">
      <c r="A5564" s="1">
        <f t="shared" si="258"/>
        <v>5802</v>
      </c>
      <c r="B55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AMUSER  </v>
      </c>
      <c r="C5564" t="str">
        <f ca="1">INDEX(cat,RANDBETWEEN(1,ROWS(cat)),1)</f>
        <v>Histoire</v>
      </c>
      <c r="D5564" s="1">
        <f ca="1">RANDBETWEEN(MIN(codeAuteurs), MAX(codeAuteurs))</f>
        <v>327</v>
      </c>
      <c r="E5564" s="1" t="str">
        <f t="shared" ca="1" si="259"/>
        <v>47.99</v>
      </c>
      <c r="F5564" s="1">
        <f t="shared" ca="1" si="260"/>
        <v>411</v>
      </c>
    </row>
    <row r="5565" spans="1:6" x14ac:dyDescent="0.25">
      <c r="A5565" s="1">
        <f t="shared" si="258"/>
        <v>5803</v>
      </c>
      <c r="B55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CINQUANTE CERTAINEMENT VIN</v>
      </c>
      <c r="C5565" t="str">
        <f ca="1">INDEX(cat,RANDBETWEEN(1,ROWS(cat)),1)</f>
        <v>Cuisine</v>
      </c>
      <c r="D5565" s="1">
        <f ca="1">RANDBETWEEN(MIN(codeAuteurs), MAX(codeAuteurs))</f>
        <v>1748</v>
      </c>
      <c r="E5565" s="1" t="str">
        <f t="shared" ca="1" si="259"/>
        <v>13.19</v>
      </c>
      <c r="F5565" s="1">
        <f t="shared" ca="1" si="260"/>
        <v>144</v>
      </c>
    </row>
    <row r="5566" spans="1:6" x14ac:dyDescent="0.25">
      <c r="A5566" s="1">
        <f t="shared" si="258"/>
        <v>5804</v>
      </c>
      <c r="B55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OCCUPER  </v>
      </c>
      <c r="C5566" t="str">
        <f ca="1">INDEX(cat,RANDBETWEEN(1,ROWS(cat)),1)</f>
        <v>Roman</v>
      </c>
      <c r="D5566" s="1">
        <f ca="1">RANDBETWEEN(MIN(codeAuteurs), MAX(codeAuteurs))</f>
        <v>746</v>
      </c>
      <c r="E5566" s="1" t="str">
        <f t="shared" ca="1" si="259"/>
        <v>97.93</v>
      </c>
      <c r="F5566" s="1">
        <f t="shared" ca="1" si="260"/>
        <v>746</v>
      </c>
    </row>
    <row r="5567" spans="1:6" x14ac:dyDescent="0.25">
      <c r="A5567" s="1">
        <f t="shared" si="258"/>
        <v>5805</v>
      </c>
      <c r="B55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AIR  </v>
      </c>
      <c r="C5567" t="str">
        <f ca="1">INDEX(cat,RANDBETWEEN(1,ROWS(cat)),1)</f>
        <v>Cuisine</v>
      </c>
      <c r="D5567" s="1">
        <f ca="1">RANDBETWEEN(MIN(codeAuteurs), MAX(codeAuteurs))</f>
        <v>2084</v>
      </c>
      <c r="E5567" s="1" t="str">
        <f t="shared" ca="1" si="259"/>
        <v>97.79</v>
      </c>
      <c r="F5567" s="1">
        <f t="shared" ca="1" si="260"/>
        <v>660</v>
      </c>
    </row>
    <row r="5568" spans="1:6" x14ac:dyDescent="0.25">
      <c r="A5568" s="1">
        <f t="shared" si="258"/>
        <v>5806</v>
      </c>
      <c r="B55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ÉPOQUE PARCE QUE </v>
      </c>
      <c r="C5568" t="str">
        <f ca="1">INDEX(cat,RANDBETWEEN(1,ROWS(cat)),1)</f>
        <v>Biographie</v>
      </c>
      <c r="D5568" s="1">
        <f ca="1">RANDBETWEEN(MIN(codeAuteurs), MAX(codeAuteurs))</f>
        <v>207</v>
      </c>
      <c r="E5568" s="1" t="str">
        <f t="shared" ca="1" si="259"/>
        <v>58.32</v>
      </c>
      <c r="F5568" s="1">
        <f t="shared" ca="1" si="260"/>
        <v>637</v>
      </c>
    </row>
    <row r="5569" spans="1:6" x14ac:dyDescent="0.25">
      <c r="A5569" s="1">
        <f t="shared" ref="A5569:A5632" si="261">A5568+1</f>
        <v>5807</v>
      </c>
      <c r="B55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ÂGÉ ÉTRANGER </v>
      </c>
      <c r="C5569" t="str">
        <f ca="1">INDEX(cat,RANDBETWEEN(1,ROWS(cat)),1)</f>
        <v>Histoire</v>
      </c>
      <c r="D5569" s="1">
        <f ca="1">RANDBETWEEN(MIN(codeAuteurs), MAX(codeAuteurs))</f>
        <v>138</v>
      </c>
      <c r="E5569" s="1" t="str">
        <f t="shared" ref="E5569:E5632" ca="1" si="262">CONCATENATE(RANDBETWEEN(9,99),".",RANDBETWEEN(10,99))</f>
        <v>39.86</v>
      </c>
      <c r="F5569" s="1">
        <f t="shared" ref="F5569:F5632" ca="1" si="263">RANDBETWEEN(50,999)</f>
        <v>569</v>
      </c>
    </row>
    <row r="5570" spans="1:6" x14ac:dyDescent="0.25">
      <c r="A5570" s="1">
        <f t="shared" si="261"/>
        <v>5808</v>
      </c>
      <c r="B55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AIDER  EST</v>
      </c>
      <c r="C5570" t="str">
        <f ca="1">INDEX(cat,RANDBETWEEN(1,ROWS(cat)),1)</f>
        <v>Histoire</v>
      </c>
      <c r="D5570" s="1">
        <f ca="1">RANDBETWEEN(MIN(codeAuteurs), MAX(codeAuteurs))</f>
        <v>2312</v>
      </c>
      <c r="E5570" s="1" t="str">
        <f t="shared" ca="1" si="262"/>
        <v>67.54</v>
      </c>
      <c r="F5570" s="1">
        <f t="shared" ca="1" si="263"/>
        <v>140</v>
      </c>
    </row>
    <row r="5571" spans="1:6" x14ac:dyDescent="0.25">
      <c r="A5571" s="1">
        <f t="shared" si="261"/>
        <v>5809</v>
      </c>
      <c r="B55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SURTOUT DÉCIDER </v>
      </c>
      <c r="C5571" t="str">
        <f ca="1">INDEX(cat,RANDBETWEEN(1,ROWS(cat)),1)</f>
        <v>Biographie</v>
      </c>
      <c r="D5571" s="1">
        <f ca="1">RANDBETWEEN(MIN(codeAuteurs), MAX(codeAuteurs))</f>
        <v>1725</v>
      </c>
      <c r="E5571" s="1" t="str">
        <f t="shared" ca="1" si="262"/>
        <v>72.72</v>
      </c>
      <c r="F5571" s="1">
        <f t="shared" ca="1" si="263"/>
        <v>475</v>
      </c>
    </row>
    <row r="5572" spans="1:6" x14ac:dyDescent="0.25">
      <c r="A5572" s="1">
        <f t="shared" si="261"/>
        <v>5810</v>
      </c>
      <c r="B55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ÉCARTER COMME </v>
      </c>
      <c r="C5572" t="str">
        <f ca="1">INDEX(cat,RANDBETWEEN(1,ROWS(cat)),1)</f>
        <v>Roman</v>
      </c>
      <c r="D5572" s="1">
        <f ca="1">RANDBETWEEN(MIN(codeAuteurs), MAX(codeAuteurs))</f>
        <v>2373</v>
      </c>
      <c r="E5572" s="1" t="str">
        <f t="shared" ca="1" si="262"/>
        <v>10.93</v>
      </c>
      <c r="F5572" s="1">
        <f t="shared" ca="1" si="263"/>
        <v>405</v>
      </c>
    </row>
    <row r="5573" spans="1:6" x14ac:dyDescent="0.25">
      <c r="A5573" s="1">
        <f t="shared" si="261"/>
        <v>5811</v>
      </c>
      <c r="B55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MINE COUPER EMMENER</v>
      </c>
      <c r="C5573" t="str">
        <f ca="1">INDEX(cat,RANDBETWEEN(1,ROWS(cat)),1)</f>
        <v>Essai</v>
      </c>
      <c r="D5573" s="1">
        <f ca="1">RANDBETWEEN(MIN(codeAuteurs), MAX(codeAuteurs))</f>
        <v>2491</v>
      </c>
      <c r="E5573" s="1" t="str">
        <f t="shared" ca="1" si="262"/>
        <v>59.99</v>
      </c>
      <c r="F5573" s="1">
        <f t="shared" ca="1" si="263"/>
        <v>946</v>
      </c>
    </row>
    <row r="5574" spans="1:6" x14ac:dyDescent="0.25">
      <c r="A5574" s="1">
        <f t="shared" si="261"/>
        <v>5812</v>
      </c>
      <c r="B55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ENTRER  </v>
      </c>
      <c r="C5574" t="str">
        <f ca="1">INDEX(cat,RANDBETWEEN(1,ROWS(cat)),1)</f>
        <v>Biographie</v>
      </c>
      <c r="D5574" s="1">
        <f ca="1">RANDBETWEEN(MIN(codeAuteurs), MAX(codeAuteurs))</f>
        <v>1865</v>
      </c>
      <c r="E5574" s="1" t="str">
        <f t="shared" ca="1" si="262"/>
        <v>60.93</v>
      </c>
      <c r="F5574" s="1">
        <f t="shared" ca="1" si="263"/>
        <v>521</v>
      </c>
    </row>
    <row r="5575" spans="1:6" x14ac:dyDescent="0.25">
      <c r="A5575" s="1">
        <f t="shared" si="261"/>
        <v>5813</v>
      </c>
      <c r="B55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NAISSANCE  </v>
      </c>
      <c r="C5575" t="str">
        <f ca="1">INDEX(cat,RANDBETWEEN(1,ROWS(cat)),1)</f>
        <v>Science</v>
      </c>
      <c r="D5575" s="1">
        <f ca="1">RANDBETWEEN(MIN(codeAuteurs), MAX(codeAuteurs))</f>
        <v>611</v>
      </c>
      <c r="E5575" s="1" t="str">
        <f t="shared" ca="1" si="262"/>
        <v>75.43</v>
      </c>
      <c r="F5575" s="1">
        <f t="shared" ca="1" si="263"/>
        <v>253</v>
      </c>
    </row>
    <row r="5576" spans="1:6" x14ac:dyDescent="0.25">
      <c r="A5576" s="1">
        <f t="shared" si="261"/>
        <v>5814</v>
      </c>
      <c r="B55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RAMASSER  </v>
      </c>
      <c r="C5576" t="str">
        <f ca="1">INDEX(cat,RANDBETWEEN(1,ROWS(cat)),1)</f>
        <v>Biographie</v>
      </c>
      <c r="D5576" s="1">
        <f ca="1">RANDBETWEEN(MIN(codeAuteurs), MAX(codeAuteurs))</f>
        <v>772</v>
      </c>
      <c r="E5576" s="1" t="str">
        <f t="shared" ca="1" si="262"/>
        <v>21.71</v>
      </c>
      <c r="F5576" s="1">
        <f t="shared" ca="1" si="263"/>
        <v>244</v>
      </c>
    </row>
    <row r="5577" spans="1:6" x14ac:dyDescent="0.25">
      <c r="A5577" s="1">
        <f t="shared" si="261"/>
        <v>5815</v>
      </c>
      <c r="B55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FIL AMENER </v>
      </c>
      <c r="C5577" t="str">
        <f ca="1">INDEX(cat,RANDBETWEEN(1,ROWS(cat)),1)</f>
        <v>Science</v>
      </c>
      <c r="D5577" s="1">
        <f ca="1">RANDBETWEEN(MIN(codeAuteurs), MAX(codeAuteurs))</f>
        <v>623</v>
      </c>
      <c r="E5577" s="1" t="str">
        <f t="shared" ca="1" si="262"/>
        <v>37.47</v>
      </c>
      <c r="F5577" s="1">
        <f t="shared" ca="1" si="263"/>
        <v>207</v>
      </c>
    </row>
    <row r="5578" spans="1:6" x14ac:dyDescent="0.25">
      <c r="A5578" s="1">
        <f t="shared" si="261"/>
        <v>5816</v>
      </c>
      <c r="B55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JOURNÉE SENS </v>
      </c>
      <c r="C5578" t="str">
        <f ca="1">INDEX(cat,RANDBETWEEN(1,ROWS(cat)),1)</f>
        <v>Science</v>
      </c>
      <c r="D5578" s="1">
        <f ca="1">RANDBETWEEN(MIN(codeAuteurs), MAX(codeAuteurs))</f>
        <v>2776</v>
      </c>
      <c r="E5578" s="1" t="str">
        <f t="shared" ca="1" si="262"/>
        <v>90.54</v>
      </c>
      <c r="F5578" s="1">
        <f t="shared" ca="1" si="263"/>
        <v>672</v>
      </c>
    </row>
    <row r="5579" spans="1:6" x14ac:dyDescent="0.25">
      <c r="A5579" s="1">
        <f t="shared" si="261"/>
        <v>5817</v>
      </c>
      <c r="B55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ANNÉE APRÈS </v>
      </c>
      <c r="C5579" t="str">
        <f ca="1">INDEX(cat,RANDBETWEEN(1,ROWS(cat)),1)</f>
        <v>Autre</v>
      </c>
      <c r="D5579" s="1">
        <f ca="1">RANDBETWEEN(MIN(codeAuteurs), MAX(codeAuteurs))</f>
        <v>3016</v>
      </c>
      <c r="E5579" s="1" t="str">
        <f t="shared" ca="1" si="262"/>
        <v>23.60</v>
      </c>
      <c r="F5579" s="1">
        <f t="shared" ca="1" si="263"/>
        <v>249</v>
      </c>
    </row>
    <row r="5580" spans="1:6" x14ac:dyDescent="0.25">
      <c r="A5580" s="1">
        <f t="shared" si="261"/>
        <v>5818</v>
      </c>
      <c r="B55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RESSEMBLER  </v>
      </c>
      <c r="C5580" t="str">
        <f ca="1">INDEX(cat,RANDBETWEEN(1,ROWS(cat)),1)</f>
        <v>Histoire</v>
      </c>
      <c r="D5580" s="1">
        <f ca="1">RANDBETWEEN(MIN(codeAuteurs), MAX(codeAuteurs))</f>
        <v>3082</v>
      </c>
      <c r="E5580" s="1" t="str">
        <f t="shared" ca="1" si="262"/>
        <v>77.92</v>
      </c>
      <c r="F5580" s="1">
        <f t="shared" ca="1" si="263"/>
        <v>498</v>
      </c>
    </row>
    <row r="5581" spans="1:6" x14ac:dyDescent="0.25">
      <c r="A5581" s="1">
        <f t="shared" si="261"/>
        <v>5819</v>
      </c>
      <c r="B55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MARI  </v>
      </c>
      <c r="C5581" t="str">
        <f ca="1">INDEX(cat,RANDBETWEEN(1,ROWS(cat)),1)</f>
        <v>Autre</v>
      </c>
      <c r="D5581" s="1">
        <f ca="1">RANDBETWEEN(MIN(codeAuteurs), MAX(codeAuteurs))</f>
        <v>11</v>
      </c>
      <c r="E5581" s="1" t="str">
        <f t="shared" ca="1" si="262"/>
        <v>20.64</v>
      </c>
      <c r="F5581" s="1">
        <f t="shared" ca="1" si="263"/>
        <v>841</v>
      </c>
    </row>
    <row r="5582" spans="1:6" x14ac:dyDescent="0.25">
      <c r="A5582" s="1">
        <f t="shared" si="261"/>
        <v>5820</v>
      </c>
      <c r="B55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DÈS  </v>
      </c>
      <c r="C5582" t="str">
        <f ca="1">INDEX(cat,RANDBETWEEN(1,ROWS(cat)),1)</f>
        <v>Autre</v>
      </c>
      <c r="D5582" s="1">
        <f ca="1">RANDBETWEEN(MIN(codeAuteurs), MAX(codeAuteurs))</f>
        <v>1098</v>
      </c>
      <c r="E5582" s="1" t="str">
        <f t="shared" ca="1" si="262"/>
        <v>39.66</v>
      </c>
      <c r="F5582" s="1">
        <f t="shared" ca="1" si="263"/>
        <v>635</v>
      </c>
    </row>
    <row r="5583" spans="1:6" x14ac:dyDescent="0.25">
      <c r="A5583" s="1">
        <f t="shared" si="261"/>
        <v>5821</v>
      </c>
      <c r="B55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OR RETOURNER CHAQUE</v>
      </c>
      <c r="C5583" t="str">
        <f ca="1">INDEX(cat,RANDBETWEEN(1,ROWS(cat)),1)</f>
        <v>Manuel</v>
      </c>
      <c r="D5583" s="1">
        <f ca="1">RANDBETWEEN(MIN(codeAuteurs), MAX(codeAuteurs))</f>
        <v>2123</v>
      </c>
      <c r="E5583" s="1" t="str">
        <f t="shared" ca="1" si="262"/>
        <v>66.92</v>
      </c>
      <c r="F5583" s="1">
        <f t="shared" ca="1" si="263"/>
        <v>569</v>
      </c>
    </row>
    <row r="5584" spans="1:6" x14ac:dyDescent="0.25">
      <c r="A5584" s="1">
        <f t="shared" si="261"/>
        <v>5822</v>
      </c>
      <c r="B55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LIEN  </v>
      </c>
      <c r="C5584" t="str">
        <f ca="1">INDEX(cat,RANDBETWEEN(1,ROWS(cat)),1)</f>
        <v>Biographie</v>
      </c>
      <c r="D5584" s="1">
        <f ca="1">RANDBETWEEN(MIN(codeAuteurs), MAX(codeAuteurs))</f>
        <v>816</v>
      </c>
      <c r="E5584" s="1" t="str">
        <f t="shared" ca="1" si="262"/>
        <v>43.54</v>
      </c>
      <c r="F5584" s="1">
        <f t="shared" ca="1" si="263"/>
        <v>853</v>
      </c>
    </row>
    <row r="5585" spans="1:6" x14ac:dyDescent="0.25">
      <c r="A5585" s="1">
        <f t="shared" si="261"/>
        <v>5823</v>
      </c>
      <c r="B55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TRACE VIOLENT ERREUR</v>
      </c>
      <c r="C5585" t="str">
        <f ca="1">INDEX(cat,RANDBETWEEN(1,ROWS(cat)),1)</f>
        <v>Histoire</v>
      </c>
      <c r="D5585" s="1">
        <f ca="1">RANDBETWEEN(MIN(codeAuteurs), MAX(codeAuteurs))</f>
        <v>792</v>
      </c>
      <c r="E5585" s="1" t="str">
        <f t="shared" ca="1" si="262"/>
        <v>39.36</v>
      </c>
      <c r="F5585" s="1">
        <f t="shared" ca="1" si="263"/>
        <v>486</v>
      </c>
    </row>
    <row r="5586" spans="1:6" x14ac:dyDescent="0.25">
      <c r="A5586" s="1">
        <f t="shared" si="261"/>
        <v>5824</v>
      </c>
      <c r="B55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VILLE  ROCHER</v>
      </c>
      <c r="C5586" t="str">
        <f ca="1">INDEX(cat,RANDBETWEEN(1,ROWS(cat)),1)</f>
        <v>Science</v>
      </c>
      <c r="D5586" s="1">
        <f ca="1">RANDBETWEEN(MIN(codeAuteurs), MAX(codeAuteurs))</f>
        <v>1675</v>
      </c>
      <c r="E5586" s="1" t="str">
        <f t="shared" ca="1" si="262"/>
        <v>42.98</v>
      </c>
      <c r="F5586" s="1">
        <f t="shared" ca="1" si="263"/>
        <v>483</v>
      </c>
    </row>
    <row r="5587" spans="1:6" x14ac:dyDescent="0.25">
      <c r="A5587" s="1">
        <f t="shared" si="261"/>
        <v>5825</v>
      </c>
      <c r="B55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MARCHER  APPROCHER</v>
      </c>
      <c r="C5587" t="str">
        <f ca="1">INDEX(cat,RANDBETWEEN(1,ROWS(cat)),1)</f>
        <v>Science</v>
      </c>
      <c r="D5587" s="1">
        <f ca="1">RANDBETWEEN(MIN(codeAuteurs), MAX(codeAuteurs))</f>
        <v>776</v>
      </c>
      <c r="E5587" s="1" t="str">
        <f t="shared" ca="1" si="262"/>
        <v>98.42</v>
      </c>
      <c r="F5587" s="1">
        <f t="shared" ca="1" si="263"/>
        <v>700</v>
      </c>
    </row>
    <row r="5588" spans="1:6" x14ac:dyDescent="0.25">
      <c r="A5588" s="1">
        <f t="shared" si="261"/>
        <v>5826</v>
      </c>
      <c r="B55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DIFFÉRENT TE </v>
      </c>
      <c r="C5588" t="str">
        <f ca="1">INDEX(cat,RANDBETWEEN(1,ROWS(cat)),1)</f>
        <v>Cuisine</v>
      </c>
      <c r="D5588" s="1">
        <f ca="1">RANDBETWEEN(MIN(codeAuteurs), MAX(codeAuteurs))</f>
        <v>2845</v>
      </c>
      <c r="E5588" s="1" t="str">
        <f t="shared" ca="1" si="262"/>
        <v>25.61</v>
      </c>
      <c r="F5588" s="1">
        <f t="shared" ca="1" si="263"/>
        <v>600</v>
      </c>
    </row>
    <row r="5589" spans="1:6" x14ac:dyDescent="0.25">
      <c r="A5589" s="1">
        <f t="shared" si="261"/>
        <v>5827</v>
      </c>
      <c r="B55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HEUREUX EXISTER </v>
      </c>
      <c r="C5589" t="str">
        <f ca="1">INDEX(cat,RANDBETWEEN(1,ROWS(cat)),1)</f>
        <v>Essai</v>
      </c>
      <c r="D5589" s="1">
        <f ca="1">RANDBETWEEN(MIN(codeAuteurs), MAX(codeAuteurs))</f>
        <v>1501</v>
      </c>
      <c r="E5589" s="1" t="str">
        <f t="shared" ca="1" si="262"/>
        <v>19.65</v>
      </c>
      <c r="F5589" s="1">
        <f t="shared" ca="1" si="263"/>
        <v>823</v>
      </c>
    </row>
    <row r="5590" spans="1:6" x14ac:dyDescent="0.25">
      <c r="A5590" s="1">
        <f t="shared" si="261"/>
        <v>5828</v>
      </c>
      <c r="B55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CHOSE ARMÉE BRUSQUEMENT</v>
      </c>
      <c r="C5590" t="str">
        <f ca="1">INDEX(cat,RANDBETWEEN(1,ROWS(cat)),1)</f>
        <v>Essai</v>
      </c>
      <c r="D5590" s="1">
        <f ca="1">RANDBETWEEN(MIN(codeAuteurs), MAX(codeAuteurs))</f>
        <v>911</v>
      </c>
      <c r="E5590" s="1" t="str">
        <f t="shared" ca="1" si="262"/>
        <v>40.61</v>
      </c>
      <c r="F5590" s="1">
        <f t="shared" ca="1" si="263"/>
        <v>123</v>
      </c>
    </row>
    <row r="5591" spans="1:6" x14ac:dyDescent="0.25">
      <c r="A5591" s="1">
        <f t="shared" si="261"/>
        <v>5829</v>
      </c>
      <c r="B55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SILENCE ANIMAL </v>
      </c>
      <c r="C5591" t="str">
        <f ca="1">INDEX(cat,RANDBETWEEN(1,ROWS(cat)),1)</f>
        <v>Cuisine</v>
      </c>
      <c r="D5591" s="1">
        <f ca="1">RANDBETWEEN(MIN(codeAuteurs), MAX(codeAuteurs))</f>
        <v>1149</v>
      </c>
      <c r="E5591" s="1" t="str">
        <f t="shared" ca="1" si="262"/>
        <v>29.68</v>
      </c>
      <c r="F5591" s="1">
        <f t="shared" ca="1" si="263"/>
        <v>809</v>
      </c>
    </row>
    <row r="5592" spans="1:6" x14ac:dyDescent="0.25">
      <c r="A5592" s="1">
        <f t="shared" si="261"/>
        <v>5830</v>
      </c>
      <c r="B55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ÉCLAIRER  </v>
      </c>
      <c r="C5592" t="str">
        <f ca="1">INDEX(cat,RANDBETWEEN(1,ROWS(cat)),1)</f>
        <v>Biographie</v>
      </c>
      <c r="D5592" s="1">
        <f ca="1">RANDBETWEEN(MIN(codeAuteurs), MAX(codeAuteurs))</f>
        <v>2953</v>
      </c>
      <c r="E5592" s="1" t="str">
        <f t="shared" ca="1" si="262"/>
        <v>54.84</v>
      </c>
      <c r="F5592" s="1">
        <f t="shared" ca="1" si="263"/>
        <v>461</v>
      </c>
    </row>
    <row r="5593" spans="1:6" x14ac:dyDescent="0.25">
      <c r="A5593" s="1">
        <f t="shared" si="261"/>
        <v>5831</v>
      </c>
      <c r="B55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VERS  </v>
      </c>
      <c r="C5593" t="str">
        <f ca="1">INDEX(cat,RANDBETWEEN(1,ROWS(cat)),1)</f>
        <v>Cuisine</v>
      </c>
      <c r="D5593" s="1">
        <f ca="1">RANDBETWEEN(MIN(codeAuteurs), MAX(codeAuteurs))</f>
        <v>888</v>
      </c>
      <c r="E5593" s="1" t="str">
        <f t="shared" ca="1" si="262"/>
        <v>90.61</v>
      </c>
      <c r="F5593" s="1">
        <f t="shared" ca="1" si="263"/>
        <v>342</v>
      </c>
    </row>
    <row r="5594" spans="1:6" x14ac:dyDescent="0.25">
      <c r="A5594" s="1">
        <f t="shared" si="261"/>
        <v>5832</v>
      </c>
      <c r="B55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DOUCEUR  </v>
      </c>
      <c r="C5594" t="str">
        <f ca="1">INDEX(cat,RANDBETWEEN(1,ROWS(cat)),1)</f>
        <v>Autre</v>
      </c>
      <c r="D5594" s="1">
        <f ca="1">RANDBETWEEN(MIN(codeAuteurs), MAX(codeAuteurs))</f>
        <v>2235</v>
      </c>
      <c r="E5594" s="1" t="str">
        <f t="shared" ca="1" si="262"/>
        <v>67.53</v>
      </c>
      <c r="F5594" s="1">
        <f t="shared" ca="1" si="263"/>
        <v>247</v>
      </c>
    </row>
    <row r="5595" spans="1:6" x14ac:dyDescent="0.25">
      <c r="A5595" s="1">
        <f t="shared" si="261"/>
        <v>5833</v>
      </c>
      <c r="B55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RÔLE CRISE </v>
      </c>
      <c r="C5595" t="str">
        <f ca="1">INDEX(cat,RANDBETWEEN(1,ROWS(cat)),1)</f>
        <v>Biographie</v>
      </c>
      <c r="D5595" s="1">
        <f ca="1">RANDBETWEEN(MIN(codeAuteurs), MAX(codeAuteurs))</f>
        <v>35</v>
      </c>
      <c r="E5595" s="1" t="str">
        <f t="shared" ca="1" si="262"/>
        <v>19.37</v>
      </c>
      <c r="F5595" s="1">
        <f t="shared" ca="1" si="263"/>
        <v>797</v>
      </c>
    </row>
    <row r="5596" spans="1:6" x14ac:dyDescent="0.25">
      <c r="A5596" s="1">
        <f t="shared" si="261"/>
        <v>5834</v>
      </c>
      <c r="B55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CERTAIN AUCUN </v>
      </c>
      <c r="C5596" t="str">
        <f ca="1">INDEX(cat,RANDBETWEEN(1,ROWS(cat)),1)</f>
        <v>Histoire</v>
      </c>
      <c r="D5596" s="1">
        <f ca="1">RANDBETWEEN(MIN(codeAuteurs), MAX(codeAuteurs))</f>
        <v>2764</v>
      </c>
      <c r="E5596" s="1" t="str">
        <f t="shared" ca="1" si="262"/>
        <v>55.81</v>
      </c>
      <c r="F5596" s="1">
        <f t="shared" ca="1" si="263"/>
        <v>589</v>
      </c>
    </row>
    <row r="5597" spans="1:6" x14ac:dyDescent="0.25">
      <c r="A5597" s="1">
        <f t="shared" si="261"/>
        <v>5835</v>
      </c>
      <c r="B55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PARVENIR PAYS </v>
      </c>
      <c r="C5597" t="str">
        <f ca="1">INDEX(cat,RANDBETWEEN(1,ROWS(cat)),1)</f>
        <v>Science</v>
      </c>
      <c r="D5597" s="1">
        <f ca="1">RANDBETWEEN(MIN(codeAuteurs), MAX(codeAuteurs))</f>
        <v>289</v>
      </c>
      <c r="E5597" s="1" t="str">
        <f t="shared" ca="1" si="262"/>
        <v>89.39</v>
      </c>
      <c r="F5597" s="1">
        <f t="shared" ca="1" si="263"/>
        <v>402</v>
      </c>
    </row>
    <row r="5598" spans="1:6" x14ac:dyDescent="0.25">
      <c r="A5598" s="1">
        <f t="shared" si="261"/>
        <v>5836</v>
      </c>
      <c r="B55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RICHE TAILLE </v>
      </c>
      <c r="C5598" t="str">
        <f ca="1">INDEX(cat,RANDBETWEEN(1,ROWS(cat)),1)</f>
        <v>Histoire</v>
      </c>
      <c r="D5598" s="1">
        <f ca="1">RANDBETWEEN(MIN(codeAuteurs), MAX(codeAuteurs))</f>
        <v>713</v>
      </c>
      <c r="E5598" s="1" t="str">
        <f t="shared" ca="1" si="262"/>
        <v>87.14</v>
      </c>
      <c r="F5598" s="1">
        <f t="shared" ca="1" si="263"/>
        <v>812</v>
      </c>
    </row>
    <row r="5599" spans="1:6" x14ac:dyDescent="0.25">
      <c r="A5599" s="1">
        <f t="shared" si="261"/>
        <v>5837</v>
      </c>
      <c r="B55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AVOIR ÉTRANGE VILLAGE</v>
      </c>
      <c r="C5599" t="str">
        <f ca="1">INDEX(cat,RANDBETWEEN(1,ROWS(cat)),1)</f>
        <v>Manuel</v>
      </c>
      <c r="D5599" s="1">
        <f ca="1">RANDBETWEEN(MIN(codeAuteurs), MAX(codeAuteurs))</f>
        <v>996</v>
      </c>
      <c r="E5599" s="1" t="str">
        <f t="shared" ca="1" si="262"/>
        <v>36.25</v>
      </c>
      <c r="F5599" s="1">
        <f t="shared" ca="1" si="263"/>
        <v>565</v>
      </c>
    </row>
    <row r="5600" spans="1:6" x14ac:dyDescent="0.25">
      <c r="A5600" s="1">
        <f t="shared" si="261"/>
        <v>5838</v>
      </c>
      <c r="B56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SERVIR ARMER VOLONTÉ</v>
      </c>
      <c r="C5600" t="str">
        <f ca="1">INDEX(cat,RANDBETWEEN(1,ROWS(cat)),1)</f>
        <v>Essai</v>
      </c>
      <c r="D5600" s="1">
        <f ca="1">RANDBETWEEN(MIN(codeAuteurs), MAX(codeAuteurs))</f>
        <v>1987</v>
      </c>
      <c r="E5600" s="1" t="str">
        <f t="shared" ca="1" si="262"/>
        <v>35.27</v>
      </c>
      <c r="F5600" s="1">
        <f t="shared" ca="1" si="263"/>
        <v>360</v>
      </c>
    </row>
    <row r="5601" spans="1:6" x14ac:dyDescent="0.25">
      <c r="A5601" s="1">
        <f t="shared" si="261"/>
        <v>5839</v>
      </c>
      <c r="B56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REMPLACER ESSUYER </v>
      </c>
      <c r="C5601" t="str">
        <f ca="1">INDEX(cat,RANDBETWEEN(1,ROWS(cat)),1)</f>
        <v>Manuel</v>
      </c>
      <c r="D5601" s="1">
        <f ca="1">RANDBETWEEN(MIN(codeAuteurs), MAX(codeAuteurs))</f>
        <v>3072</v>
      </c>
      <c r="E5601" s="1" t="str">
        <f t="shared" ca="1" si="262"/>
        <v>50.62</v>
      </c>
      <c r="F5601" s="1">
        <f t="shared" ca="1" si="263"/>
        <v>536</v>
      </c>
    </row>
    <row r="5602" spans="1:6" x14ac:dyDescent="0.25">
      <c r="A5602" s="1">
        <f t="shared" si="261"/>
        <v>5840</v>
      </c>
      <c r="B56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ÂGÉ  </v>
      </c>
      <c r="C5602" t="str">
        <f ca="1">INDEX(cat,RANDBETWEEN(1,ROWS(cat)),1)</f>
        <v>Histoire</v>
      </c>
      <c r="D5602" s="1">
        <f ca="1">RANDBETWEEN(MIN(codeAuteurs), MAX(codeAuteurs))</f>
        <v>1114</v>
      </c>
      <c r="E5602" s="1" t="str">
        <f t="shared" ca="1" si="262"/>
        <v>41.59</v>
      </c>
      <c r="F5602" s="1">
        <f t="shared" ca="1" si="263"/>
        <v>228</v>
      </c>
    </row>
    <row r="5603" spans="1:6" x14ac:dyDescent="0.25">
      <c r="A5603" s="1">
        <f t="shared" si="261"/>
        <v>5841</v>
      </c>
      <c r="B56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INTÉRIEUR BUT NI</v>
      </c>
      <c r="C5603" t="str">
        <f ca="1">INDEX(cat,RANDBETWEEN(1,ROWS(cat)),1)</f>
        <v>Cuisine</v>
      </c>
      <c r="D5603" s="1">
        <f ca="1">RANDBETWEEN(MIN(codeAuteurs), MAX(codeAuteurs))</f>
        <v>1258</v>
      </c>
      <c r="E5603" s="1" t="str">
        <f t="shared" ca="1" si="262"/>
        <v>70.60</v>
      </c>
      <c r="F5603" s="1">
        <f t="shared" ca="1" si="263"/>
        <v>526</v>
      </c>
    </row>
    <row r="5604" spans="1:6" x14ac:dyDescent="0.25">
      <c r="A5604" s="1">
        <f t="shared" si="261"/>
        <v>5842</v>
      </c>
      <c r="B56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IDÉE  NAÎTRE</v>
      </c>
      <c r="C5604" t="str">
        <f ca="1">INDEX(cat,RANDBETWEEN(1,ROWS(cat)),1)</f>
        <v>Autre</v>
      </c>
      <c r="D5604" s="1">
        <f ca="1">RANDBETWEEN(MIN(codeAuteurs), MAX(codeAuteurs))</f>
        <v>98</v>
      </c>
      <c r="E5604" s="1" t="str">
        <f t="shared" ca="1" si="262"/>
        <v>69.47</v>
      </c>
      <c r="F5604" s="1">
        <f t="shared" ca="1" si="263"/>
        <v>383</v>
      </c>
    </row>
    <row r="5605" spans="1:6" x14ac:dyDescent="0.25">
      <c r="A5605" s="1">
        <f t="shared" si="261"/>
        <v>5843</v>
      </c>
      <c r="B56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INTERROGER ARTICLE INVITER</v>
      </c>
      <c r="C5605" t="str">
        <f ca="1">INDEX(cat,RANDBETWEEN(1,ROWS(cat)),1)</f>
        <v>Autre</v>
      </c>
      <c r="D5605" s="1">
        <f ca="1">RANDBETWEEN(MIN(codeAuteurs), MAX(codeAuteurs))</f>
        <v>408</v>
      </c>
      <c r="E5605" s="1" t="str">
        <f t="shared" ca="1" si="262"/>
        <v>68.35</v>
      </c>
      <c r="F5605" s="1">
        <f t="shared" ca="1" si="263"/>
        <v>982</v>
      </c>
    </row>
    <row r="5606" spans="1:6" x14ac:dyDescent="0.25">
      <c r="A5606" s="1">
        <f t="shared" si="261"/>
        <v>5844</v>
      </c>
      <c r="B56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DEMAIN  </v>
      </c>
      <c r="C5606" t="str">
        <f ca="1">INDEX(cat,RANDBETWEEN(1,ROWS(cat)),1)</f>
        <v>Essai</v>
      </c>
      <c r="D5606" s="1">
        <f ca="1">RANDBETWEEN(MIN(codeAuteurs), MAX(codeAuteurs))</f>
        <v>1557</v>
      </c>
      <c r="E5606" s="1" t="str">
        <f t="shared" ca="1" si="262"/>
        <v>12.89</v>
      </c>
      <c r="F5606" s="1">
        <f t="shared" ca="1" si="263"/>
        <v>356</v>
      </c>
    </row>
    <row r="5607" spans="1:6" x14ac:dyDescent="0.25">
      <c r="A5607" s="1">
        <f t="shared" si="261"/>
        <v>5845</v>
      </c>
      <c r="B56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ANGLAIS  IGNORER</v>
      </c>
      <c r="C5607" t="str">
        <f ca="1">INDEX(cat,RANDBETWEEN(1,ROWS(cat)),1)</f>
        <v>Science</v>
      </c>
      <c r="D5607" s="1">
        <f ca="1">RANDBETWEEN(MIN(codeAuteurs), MAX(codeAuteurs))</f>
        <v>534</v>
      </c>
      <c r="E5607" s="1" t="str">
        <f t="shared" ca="1" si="262"/>
        <v>78.16</v>
      </c>
      <c r="F5607" s="1">
        <f t="shared" ca="1" si="263"/>
        <v>233</v>
      </c>
    </row>
    <row r="5608" spans="1:6" x14ac:dyDescent="0.25">
      <c r="A5608" s="1">
        <f t="shared" si="261"/>
        <v>5846</v>
      </c>
      <c r="B56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COURS QUELQUE </v>
      </c>
      <c r="C5608" t="str">
        <f ca="1">INDEX(cat,RANDBETWEEN(1,ROWS(cat)),1)</f>
        <v>Cuisine</v>
      </c>
      <c r="D5608" s="1">
        <f ca="1">RANDBETWEEN(MIN(codeAuteurs), MAX(codeAuteurs))</f>
        <v>1992</v>
      </c>
      <c r="E5608" s="1" t="str">
        <f t="shared" ca="1" si="262"/>
        <v>44.22</v>
      </c>
      <c r="F5608" s="1">
        <f t="shared" ca="1" si="263"/>
        <v>287</v>
      </c>
    </row>
    <row r="5609" spans="1:6" x14ac:dyDescent="0.25">
      <c r="A5609" s="1">
        <f t="shared" si="261"/>
        <v>5847</v>
      </c>
      <c r="B56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DEMI TAPIS SALUT</v>
      </c>
      <c r="C5609" t="str">
        <f ca="1">INDEX(cat,RANDBETWEEN(1,ROWS(cat)),1)</f>
        <v>Essai</v>
      </c>
      <c r="D5609" s="1">
        <f ca="1">RANDBETWEEN(MIN(codeAuteurs), MAX(codeAuteurs))</f>
        <v>3080</v>
      </c>
      <c r="E5609" s="1" t="str">
        <f t="shared" ca="1" si="262"/>
        <v>33.24</v>
      </c>
      <c r="F5609" s="1">
        <f t="shared" ca="1" si="263"/>
        <v>650</v>
      </c>
    </row>
    <row r="5610" spans="1:6" x14ac:dyDescent="0.25">
      <c r="A5610" s="1">
        <f t="shared" si="261"/>
        <v>5848</v>
      </c>
      <c r="B56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TYPE PROMETTRE </v>
      </c>
      <c r="C5610" t="str">
        <f ca="1">INDEX(cat,RANDBETWEEN(1,ROWS(cat)),1)</f>
        <v>Roman</v>
      </c>
      <c r="D5610" s="1">
        <f ca="1">RANDBETWEEN(MIN(codeAuteurs), MAX(codeAuteurs))</f>
        <v>3103</v>
      </c>
      <c r="E5610" s="1" t="str">
        <f t="shared" ca="1" si="262"/>
        <v>72.18</v>
      </c>
      <c r="F5610" s="1">
        <f t="shared" ca="1" si="263"/>
        <v>375</v>
      </c>
    </row>
    <row r="5611" spans="1:6" x14ac:dyDescent="0.25">
      <c r="A5611" s="1">
        <f t="shared" si="261"/>
        <v>5849</v>
      </c>
      <c r="B56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TRAVAIL SOMBRE RÊVE</v>
      </c>
      <c r="C5611" t="str">
        <f ca="1">INDEX(cat,RANDBETWEEN(1,ROWS(cat)),1)</f>
        <v>Biographie</v>
      </c>
      <c r="D5611" s="1">
        <f ca="1">RANDBETWEEN(MIN(codeAuteurs), MAX(codeAuteurs))</f>
        <v>1358</v>
      </c>
      <c r="E5611" s="1" t="str">
        <f t="shared" ca="1" si="262"/>
        <v>46.69</v>
      </c>
      <c r="F5611" s="1">
        <f t="shared" ca="1" si="263"/>
        <v>572</v>
      </c>
    </row>
    <row r="5612" spans="1:6" x14ac:dyDescent="0.25">
      <c r="A5612" s="1">
        <f t="shared" si="261"/>
        <v>5850</v>
      </c>
      <c r="B56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EXEMPLE  FINE</v>
      </c>
      <c r="C5612" t="str">
        <f ca="1">INDEX(cat,RANDBETWEEN(1,ROWS(cat)),1)</f>
        <v>Essai</v>
      </c>
      <c r="D5612" s="1">
        <f ca="1">RANDBETWEEN(MIN(codeAuteurs), MAX(codeAuteurs))</f>
        <v>1299</v>
      </c>
      <c r="E5612" s="1" t="str">
        <f t="shared" ca="1" si="262"/>
        <v>14.62</v>
      </c>
      <c r="F5612" s="1">
        <f t="shared" ca="1" si="263"/>
        <v>583</v>
      </c>
    </row>
    <row r="5613" spans="1:6" x14ac:dyDescent="0.25">
      <c r="A5613" s="1">
        <f t="shared" si="261"/>
        <v>5851</v>
      </c>
      <c r="B56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SECOND PRÉCIPITER </v>
      </c>
      <c r="C5613" t="str">
        <f ca="1">INDEX(cat,RANDBETWEEN(1,ROWS(cat)),1)</f>
        <v>Biographie</v>
      </c>
      <c r="D5613" s="1">
        <f ca="1">RANDBETWEEN(MIN(codeAuteurs), MAX(codeAuteurs))</f>
        <v>1025</v>
      </c>
      <c r="E5613" s="1" t="str">
        <f t="shared" ca="1" si="262"/>
        <v>11.24</v>
      </c>
      <c r="F5613" s="1">
        <f t="shared" ca="1" si="263"/>
        <v>96</v>
      </c>
    </row>
    <row r="5614" spans="1:6" x14ac:dyDescent="0.25">
      <c r="A5614" s="1">
        <f t="shared" si="261"/>
        <v>5852</v>
      </c>
      <c r="B56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DURER FENÊTRE </v>
      </c>
      <c r="C5614" t="str">
        <f ca="1">INDEX(cat,RANDBETWEEN(1,ROWS(cat)),1)</f>
        <v>Histoire</v>
      </c>
      <c r="D5614" s="1">
        <f ca="1">RANDBETWEEN(MIN(codeAuteurs), MAX(codeAuteurs))</f>
        <v>1970</v>
      </c>
      <c r="E5614" s="1" t="str">
        <f t="shared" ca="1" si="262"/>
        <v>98.42</v>
      </c>
      <c r="F5614" s="1">
        <f t="shared" ca="1" si="263"/>
        <v>332</v>
      </c>
    </row>
    <row r="5615" spans="1:6" x14ac:dyDescent="0.25">
      <c r="A5615" s="1">
        <f t="shared" si="261"/>
        <v>5853</v>
      </c>
      <c r="B56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FILS SALUER </v>
      </c>
      <c r="C5615" t="str">
        <f ca="1">INDEX(cat,RANDBETWEEN(1,ROWS(cat)),1)</f>
        <v>Histoire</v>
      </c>
      <c r="D5615" s="1">
        <f ca="1">RANDBETWEEN(MIN(codeAuteurs), MAX(codeAuteurs))</f>
        <v>2252</v>
      </c>
      <c r="E5615" s="1" t="str">
        <f t="shared" ca="1" si="262"/>
        <v>20.94</v>
      </c>
      <c r="F5615" s="1">
        <f t="shared" ca="1" si="263"/>
        <v>138</v>
      </c>
    </row>
    <row r="5616" spans="1:6" x14ac:dyDescent="0.25">
      <c r="A5616" s="1">
        <f t="shared" si="261"/>
        <v>5854</v>
      </c>
      <c r="B56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TELLEMENT  TOUT</v>
      </c>
      <c r="C5616" t="str">
        <f ca="1">INDEX(cat,RANDBETWEEN(1,ROWS(cat)),1)</f>
        <v>Science</v>
      </c>
      <c r="D5616" s="1">
        <f ca="1">RANDBETWEEN(MIN(codeAuteurs), MAX(codeAuteurs))</f>
        <v>2427</v>
      </c>
      <c r="E5616" s="1" t="str">
        <f t="shared" ca="1" si="262"/>
        <v>26.36</v>
      </c>
      <c r="F5616" s="1">
        <f t="shared" ca="1" si="263"/>
        <v>306</v>
      </c>
    </row>
    <row r="5617" spans="1:6" x14ac:dyDescent="0.25">
      <c r="A5617" s="1">
        <f t="shared" si="261"/>
        <v>5855</v>
      </c>
      <c r="B56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EMPIRE ÉPAULE </v>
      </c>
      <c r="C5617" t="str">
        <f ca="1">INDEX(cat,RANDBETWEEN(1,ROWS(cat)),1)</f>
        <v>Roman</v>
      </c>
      <c r="D5617" s="1">
        <f ca="1">RANDBETWEEN(MIN(codeAuteurs), MAX(codeAuteurs))</f>
        <v>337</v>
      </c>
      <c r="E5617" s="1" t="str">
        <f t="shared" ca="1" si="262"/>
        <v>47.62</v>
      </c>
      <c r="F5617" s="1">
        <f t="shared" ca="1" si="263"/>
        <v>641</v>
      </c>
    </row>
    <row r="5618" spans="1:6" x14ac:dyDescent="0.25">
      <c r="A5618" s="1">
        <f t="shared" si="261"/>
        <v>5856</v>
      </c>
      <c r="B56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ARRIVER  </v>
      </c>
      <c r="C5618" t="str">
        <f ca="1">INDEX(cat,RANDBETWEEN(1,ROWS(cat)),1)</f>
        <v>Histoire</v>
      </c>
      <c r="D5618" s="1">
        <f ca="1">RANDBETWEEN(MIN(codeAuteurs), MAX(codeAuteurs))</f>
        <v>1197</v>
      </c>
      <c r="E5618" s="1" t="str">
        <f t="shared" ca="1" si="262"/>
        <v>85.83</v>
      </c>
      <c r="F5618" s="1">
        <f t="shared" ca="1" si="263"/>
        <v>257</v>
      </c>
    </row>
    <row r="5619" spans="1:6" x14ac:dyDescent="0.25">
      <c r="A5619" s="1">
        <f t="shared" si="261"/>
        <v>5857</v>
      </c>
      <c r="B56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NEUF  </v>
      </c>
      <c r="C5619" t="str">
        <f ca="1">INDEX(cat,RANDBETWEEN(1,ROWS(cat)),1)</f>
        <v>Essai</v>
      </c>
      <c r="D5619" s="1">
        <f ca="1">RANDBETWEEN(MIN(codeAuteurs), MAX(codeAuteurs))</f>
        <v>860</v>
      </c>
      <c r="E5619" s="1" t="str">
        <f t="shared" ca="1" si="262"/>
        <v>10.62</v>
      </c>
      <c r="F5619" s="1">
        <f t="shared" ca="1" si="263"/>
        <v>898</v>
      </c>
    </row>
    <row r="5620" spans="1:6" x14ac:dyDescent="0.25">
      <c r="A5620" s="1">
        <f t="shared" si="261"/>
        <v>5858</v>
      </c>
      <c r="B56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LETTRE  ÉLEVER</v>
      </c>
      <c r="C5620" t="str">
        <f ca="1">INDEX(cat,RANDBETWEEN(1,ROWS(cat)),1)</f>
        <v>Nouvelles</v>
      </c>
      <c r="D5620" s="1">
        <f ca="1">RANDBETWEEN(MIN(codeAuteurs), MAX(codeAuteurs))</f>
        <v>1489</v>
      </c>
      <c r="E5620" s="1" t="str">
        <f t="shared" ca="1" si="262"/>
        <v>16.33</v>
      </c>
      <c r="F5620" s="1">
        <f t="shared" ca="1" si="263"/>
        <v>678</v>
      </c>
    </row>
    <row r="5621" spans="1:6" x14ac:dyDescent="0.25">
      <c r="A5621" s="1">
        <f t="shared" si="261"/>
        <v>5859</v>
      </c>
      <c r="B56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FACILE  FOI</v>
      </c>
      <c r="C5621" t="str">
        <f ca="1">INDEX(cat,RANDBETWEEN(1,ROWS(cat)),1)</f>
        <v>Histoire</v>
      </c>
      <c r="D5621" s="1">
        <f ca="1">RANDBETWEEN(MIN(codeAuteurs), MAX(codeAuteurs))</f>
        <v>2309</v>
      </c>
      <c r="E5621" s="1" t="str">
        <f t="shared" ca="1" si="262"/>
        <v>86.84</v>
      </c>
      <c r="F5621" s="1">
        <f t="shared" ca="1" si="263"/>
        <v>295</v>
      </c>
    </row>
    <row r="5622" spans="1:6" x14ac:dyDescent="0.25">
      <c r="A5622" s="1">
        <f t="shared" si="261"/>
        <v>5860</v>
      </c>
      <c r="B56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TOILE PAR </v>
      </c>
      <c r="C5622" t="str">
        <f ca="1">INDEX(cat,RANDBETWEEN(1,ROWS(cat)),1)</f>
        <v>Roman</v>
      </c>
      <c r="D5622" s="1">
        <f ca="1">RANDBETWEEN(MIN(codeAuteurs), MAX(codeAuteurs))</f>
        <v>1133</v>
      </c>
      <c r="E5622" s="1" t="str">
        <f t="shared" ca="1" si="262"/>
        <v>71.35</v>
      </c>
      <c r="F5622" s="1">
        <f t="shared" ca="1" si="263"/>
        <v>423</v>
      </c>
    </row>
    <row r="5623" spans="1:6" x14ac:dyDescent="0.25">
      <c r="A5623" s="1">
        <f t="shared" si="261"/>
        <v>5861</v>
      </c>
      <c r="B56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VOISIN APRÈS </v>
      </c>
      <c r="C5623" t="str">
        <f ca="1">INDEX(cat,RANDBETWEEN(1,ROWS(cat)),1)</f>
        <v>Roman</v>
      </c>
      <c r="D5623" s="1">
        <f ca="1">RANDBETWEEN(MIN(codeAuteurs), MAX(codeAuteurs))</f>
        <v>316</v>
      </c>
      <c r="E5623" s="1" t="str">
        <f t="shared" ca="1" si="262"/>
        <v>91.39</v>
      </c>
      <c r="F5623" s="1">
        <f t="shared" ca="1" si="263"/>
        <v>278</v>
      </c>
    </row>
    <row r="5624" spans="1:6" x14ac:dyDescent="0.25">
      <c r="A5624" s="1">
        <f t="shared" si="261"/>
        <v>5862</v>
      </c>
      <c r="B56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ENFONCER  </v>
      </c>
      <c r="C5624" t="str">
        <f ca="1">INDEX(cat,RANDBETWEEN(1,ROWS(cat)),1)</f>
        <v>Roman</v>
      </c>
      <c r="D5624" s="1">
        <f ca="1">RANDBETWEEN(MIN(codeAuteurs), MAX(codeAuteurs))</f>
        <v>3098</v>
      </c>
      <c r="E5624" s="1" t="str">
        <f t="shared" ca="1" si="262"/>
        <v>27.65</v>
      </c>
      <c r="F5624" s="1">
        <f t="shared" ca="1" si="263"/>
        <v>932</v>
      </c>
    </row>
    <row r="5625" spans="1:6" x14ac:dyDescent="0.25">
      <c r="A5625" s="1">
        <f t="shared" si="261"/>
        <v>5863</v>
      </c>
      <c r="B56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FRONT HUIT MEILLEUR</v>
      </c>
      <c r="C5625" t="str">
        <f ca="1">INDEX(cat,RANDBETWEEN(1,ROWS(cat)),1)</f>
        <v>Science</v>
      </c>
      <c r="D5625" s="1">
        <f ca="1">RANDBETWEEN(MIN(codeAuteurs), MAX(codeAuteurs))</f>
        <v>2292</v>
      </c>
      <c r="E5625" s="1" t="str">
        <f t="shared" ca="1" si="262"/>
        <v>42.73</v>
      </c>
      <c r="F5625" s="1">
        <f t="shared" ca="1" si="263"/>
        <v>586</v>
      </c>
    </row>
    <row r="5626" spans="1:6" x14ac:dyDescent="0.25">
      <c r="A5626" s="1">
        <f t="shared" si="261"/>
        <v>5864</v>
      </c>
      <c r="B56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JEU CONSIDÉRER CI</v>
      </c>
      <c r="C5626" t="str">
        <f ca="1">INDEX(cat,RANDBETWEEN(1,ROWS(cat)),1)</f>
        <v>Histoire</v>
      </c>
      <c r="D5626" s="1">
        <f ca="1">RANDBETWEEN(MIN(codeAuteurs), MAX(codeAuteurs))</f>
        <v>188</v>
      </c>
      <c r="E5626" s="1" t="str">
        <f t="shared" ca="1" si="262"/>
        <v>13.91</v>
      </c>
      <c r="F5626" s="1">
        <f t="shared" ca="1" si="263"/>
        <v>194</v>
      </c>
    </row>
    <row r="5627" spans="1:6" x14ac:dyDescent="0.25">
      <c r="A5627" s="1">
        <f t="shared" si="261"/>
        <v>5865</v>
      </c>
      <c r="B56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FIN VOYAGER PRÉSENT</v>
      </c>
      <c r="C5627" t="str">
        <f ca="1">INDEX(cat,RANDBETWEEN(1,ROWS(cat)),1)</f>
        <v>Biographie</v>
      </c>
      <c r="D5627" s="1">
        <f ca="1">RANDBETWEEN(MIN(codeAuteurs), MAX(codeAuteurs))</f>
        <v>2606</v>
      </c>
      <c r="E5627" s="1" t="str">
        <f t="shared" ca="1" si="262"/>
        <v>89.41</v>
      </c>
      <c r="F5627" s="1">
        <f t="shared" ca="1" si="263"/>
        <v>948</v>
      </c>
    </row>
    <row r="5628" spans="1:6" x14ac:dyDescent="0.25">
      <c r="A5628" s="1">
        <f t="shared" si="261"/>
        <v>5866</v>
      </c>
      <c r="B56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SUR VINGT </v>
      </c>
      <c r="C5628" t="str">
        <f ca="1">INDEX(cat,RANDBETWEEN(1,ROWS(cat)),1)</f>
        <v>Autre</v>
      </c>
      <c r="D5628" s="1">
        <f ca="1">RANDBETWEEN(MIN(codeAuteurs), MAX(codeAuteurs))</f>
        <v>3099</v>
      </c>
      <c r="E5628" s="1" t="str">
        <f t="shared" ca="1" si="262"/>
        <v>74.21</v>
      </c>
      <c r="F5628" s="1">
        <f t="shared" ca="1" si="263"/>
        <v>797</v>
      </c>
    </row>
    <row r="5629" spans="1:6" x14ac:dyDescent="0.25">
      <c r="A5629" s="1">
        <f t="shared" si="261"/>
        <v>5867</v>
      </c>
      <c r="B56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UN  MAUVAIS</v>
      </c>
      <c r="C5629" t="str">
        <f ca="1">INDEX(cat,RANDBETWEEN(1,ROWS(cat)),1)</f>
        <v>Autre</v>
      </c>
      <c r="D5629" s="1">
        <f ca="1">RANDBETWEEN(MIN(codeAuteurs), MAX(codeAuteurs))</f>
        <v>2757</v>
      </c>
      <c r="E5629" s="1" t="str">
        <f t="shared" ca="1" si="262"/>
        <v>73.64</v>
      </c>
      <c r="F5629" s="1">
        <f t="shared" ca="1" si="263"/>
        <v>360</v>
      </c>
    </row>
    <row r="5630" spans="1:6" x14ac:dyDescent="0.25">
      <c r="A5630" s="1">
        <f t="shared" si="261"/>
        <v>5868</v>
      </c>
      <c r="B56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QUALITÉ  NOURRIR</v>
      </c>
      <c r="C5630" t="str">
        <f ca="1">INDEX(cat,RANDBETWEEN(1,ROWS(cat)),1)</f>
        <v>Roman</v>
      </c>
      <c r="D5630" s="1">
        <f ca="1">RANDBETWEEN(MIN(codeAuteurs), MAX(codeAuteurs))</f>
        <v>3058</v>
      </c>
      <c r="E5630" s="1" t="str">
        <f t="shared" ca="1" si="262"/>
        <v>44.48</v>
      </c>
      <c r="F5630" s="1">
        <f t="shared" ca="1" si="263"/>
        <v>169</v>
      </c>
    </row>
    <row r="5631" spans="1:6" x14ac:dyDescent="0.25">
      <c r="A5631" s="1">
        <f t="shared" si="261"/>
        <v>5869</v>
      </c>
      <c r="B56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DÉCIDER ÉPROUVER </v>
      </c>
      <c r="C5631" t="str">
        <f ca="1">INDEX(cat,RANDBETWEEN(1,ROWS(cat)),1)</f>
        <v>Essai</v>
      </c>
      <c r="D5631" s="1">
        <f ca="1">RANDBETWEEN(MIN(codeAuteurs), MAX(codeAuteurs))</f>
        <v>936</v>
      </c>
      <c r="E5631" s="1" t="str">
        <f t="shared" ca="1" si="262"/>
        <v>89.37</v>
      </c>
      <c r="F5631" s="1">
        <f t="shared" ca="1" si="263"/>
        <v>848</v>
      </c>
    </row>
    <row r="5632" spans="1:6" x14ac:dyDescent="0.25">
      <c r="A5632" s="1">
        <f t="shared" si="261"/>
        <v>5870</v>
      </c>
      <c r="B56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PLUTÔT MARCHAND LONGTEMPS</v>
      </c>
      <c r="C5632" t="str">
        <f ca="1">INDEX(cat,RANDBETWEEN(1,ROWS(cat)),1)</f>
        <v>Manuel</v>
      </c>
      <c r="D5632" s="1">
        <f ca="1">RANDBETWEEN(MIN(codeAuteurs), MAX(codeAuteurs))</f>
        <v>182</v>
      </c>
      <c r="E5632" s="1" t="str">
        <f t="shared" ca="1" si="262"/>
        <v>80.50</v>
      </c>
      <c r="F5632" s="1">
        <f t="shared" ca="1" si="263"/>
        <v>994</v>
      </c>
    </row>
    <row r="5633" spans="1:6" x14ac:dyDescent="0.25">
      <c r="A5633" s="1">
        <f t="shared" ref="A5633:A5696" si="264">A5632+1</f>
        <v>5871</v>
      </c>
      <c r="B56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AFIN DE  </v>
      </c>
      <c r="C5633" t="str">
        <f ca="1">INDEX(cat,RANDBETWEEN(1,ROWS(cat)),1)</f>
        <v>Biographie</v>
      </c>
      <c r="D5633" s="1">
        <f ca="1">RANDBETWEEN(MIN(codeAuteurs), MAX(codeAuteurs))</f>
        <v>1339</v>
      </c>
      <c r="E5633" s="1" t="str">
        <f t="shared" ref="E5633:E5696" ca="1" si="265">CONCATENATE(RANDBETWEEN(9,99),".",RANDBETWEEN(10,99))</f>
        <v>15.41</v>
      </c>
      <c r="F5633" s="1">
        <f t="shared" ref="F5633:F5696" ca="1" si="266">RANDBETWEEN(50,999)</f>
        <v>168</v>
      </c>
    </row>
    <row r="5634" spans="1:6" x14ac:dyDescent="0.25">
      <c r="A5634" s="1">
        <f t="shared" si="264"/>
        <v>5872</v>
      </c>
      <c r="B56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PERSONNAGE SOURD FAVEUR</v>
      </c>
      <c r="C5634" t="str">
        <f ca="1">INDEX(cat,RANDBETWEEN(1,ROWS(cat)),1)</f>
        <v>Histoire</v>
      </c>
      <c r="D5634" s="1">
        <f ca="1">RANDBETWEEN(MIN(codeAuteurs), MAX(codeAuteurs))</f>
        <v>2222</v>
      </c>
      <c r="E5634" s="1" t="str">
        <f t="shared" ca="1" si="265"/>
        <v>74.53</v>
      </c>
      <c r="F5634" s="1">
        <f t="shared" ca="1" si="266"/>
        <v>850</v>
      </c>
    </row>
    <row r="5635" spans="1:6" x14ac:dyDescent="0.25">
      <c r="A5635" s="1">
        <f t="shared" si="264"/>
        <v>5873</v>
      </c>
      <c r="B56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RESPECT POÈTE </v>
      </c>
      <c r="C5635" t="str">
        <f ca="1">INDEX(cat,RANDBETWEEN(1,ROWS(cat)),1)</f>
        <v>Histoire</v>
      </c>
      <c r="D5635" s="1">
        <f ca="1">RANDBETWEEN(MIN(codeAuteurs), MAX(codeAuteurs))</f>
        <v>2035</v>
      </c>
      <c r="E5635" s="1" t="str">
        <f t="shared" ca="1" si="265"/>
        <v>10.24</v>
      </c>
      <c r="F5635" s="1">
        <f t="shared" ca="1" si="266"/>
        <v>877</v>
      </c>
    </row>
    <row r="5636" spans="1:6" x14ac:dyDescent="0.25">
      <c r="A5636" s="1">
        <f t="shared" si="264"/>
        <v>5874</v>
      </c>
      <c r="B56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MAÎTRE  </v>
      </c>
      <c r="C5636" t="str">
        <f ca="1">INDEX(cat,RANDBETWEEN(1,ROWS(cat)),1)</f>
        <v>Autre</v>
      </c>
      <c r="D5636" s="1">
        <f ca="1">RANDBETWEEN(MIN(codeAuteurs), MAX(codeAuteurs))</f>
        <v>1743</v>
      </c>
      <c r="E5636" s="1" t="str">
        <f t="shared" ca="1" si="265"/>
        <v>39.57</v>
      </c>
      <c r="F5636" s="1">
        <f t="shared" ca="1" si="266"/>
        <v>283</v>
      </c>
    </row>
    <row r="5637" spans="1:6" x14ac:dyDescent="0.25">
      <c r="A5637" s="1">
        <f t="shared" si="264"/>
        <v>5875</v>
      </c>
      <c r="B56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ONCLE TELLEMENT </v>
      </c>
      <c r="C5637" t="str">
        <f ca="1">INDEX(cat,RANDBETWEEN(1,ROWS(cat)),1)</f>
        <v>Nouvelles</v>
      </c>
      <c r="D5637" s="1">
        <f ca="1">RANDBETWEEN(MIN(codeAuteurs), MAX(codeAuteurs))</f>
        <v>2442</v>
      </c>
      <c r="E5637" s="1" t="str">
        <f t="shared" ca="1" si="265"/>
        <v>72.92</v>
      </c>
      <c r="F5637" s="1">
        <f t="shared" ca="1" si="266"/>
        <v>265</v>
      </c>
    </row>
    <row r="5638" spans="1:6" x14ac:dyDescent="0.25">
      <c r="A5638" s="1">
        <f t="shared" si="264"/>
        <v>5876</v>
      </c>
      <c r="B56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FORT  ESPÈCE</v>
      </c>
      <c r="C5638" t="str">
        <f ca="1">INDEX(cat,RANDBETWEEN(1,ROWS(cat)),1)</f>
        <v>Roman</v>
      </c>
      <c r="D5638" s="1">
        <f ca="1">RANDBETWEEN(MIN(codeAuteurs), MAX(codeAuteurs))</f>
        <v>2116</v>
      </c>
      <c r="E5638" s="1" t="str">
        <f t="shared" ca="1" si="265"/>
        <v>26.58</v>
      </c>
      <c r="F5638" s="1">
        <f t="shared" ca="1" si="266"/>
        <v>383</v>
      </c>
    </row>
    <row r="5639" spans="1:6" x14ac:dyDescent="0.25">
      <c r="A5639" s="1">
        <f t="shared" si="264"/>
        <v>5877</v>
      </c>
      <c r="B56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CERVEAU  </v>
      </c>
      <c r="C5639" t="str">
        <f ca="1">INDEX(cat,RANDBETWEEN(1,ROWS(cat)),1)</f>
        <v>Roman</v>
      </c>
      <c r="D5639" s="1">
        <f ca="1">RANDBETWEEN(MIN(codeAuteurs), MAX(codeAuteurs))</f>
        <v>2674</v>
      </c>
      <c r="E5639" s="1" t="str">
        <f t="shared" ca="1" si="265"/>
        <v>73.78</v>
      </c>
      <c r="F5639" s="1">
        <f t="shared" ca="1" si="266"/>
        <v>470</v>
      </c>
    </row>
    <row r="5640" spans="1:6" x14ac:dyDescent="0.25">
      <c r="A5640" s="1">
        <f t="shared" si="264"/>
        <v>5878</v>
      </c>
      <c r="B56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SON  PREMIER</v>
      </c>
      <c r="C5640" t="str">
        <f ca="1">INDEX(cat,RANDBETWEEN(1,ROWS(cat)),1)</f>
        <v>Nouvelles</v>
      </c>
      <c r="D5640" s="1">
        <f ca="1">RANDBETWEEN(MIN(codeAuteurs), MAX(codeAuteurs))</f>
        <v>2519</v>
      </c>
      <c r="E5640" s="1" t="str">
        <f t="shared" ca="1" si="265"/>
        <v>51.87</v>
      </c>
      <c r="F5640" s="1">
        <f t="shared" ca="1" si="266"/>
        <v>750</v>
      </c>
    </row>
    <row r="5641" spans="1:6" x14ac:dyDescent="0.25">
      <c r="A5641" s="1">
        <f t="shared" si="264"/>
        <v>5879</v>
      </c>
      <c r="B56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COMMENT  </v>
      </c>
      <c r="C5641" t="str">
        <f ca="1">INDEX(cat,RANDBETWEEN(1,ROWS(cat)),1)</f>
        <v>Autre</v>
      </c>
      <c r="D5641" s="1">
        <f ca="1">RANDBETWEEN(MIN(codeAuteurs), MAX(codeAuteurs))</f>
        <v>2926</v>
      </c>
      <c r="E5641" s="1" t="str">
        <f t="shared" ca="1" si="265"/>
        <v>74.26</v>
      </c>
      <c r="F5641" s="1">
        <f t="shared" ca="1" si="266"/>
        <v>660</v>
      </c>
    </row>
    <row r="5642" spans="1:6" x14ac:dyDescent="0.25">
      <c r="A5642" s="1">
        <f t="shared" si="264"/>
        <v>5880</v>
      </c>
      <c r="B56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SOIN  </v>
      </c>
      <c r="C5642" t="str">
        <f ca="1">INDEX(cat,RANDBETWEEN(1,ROWS(cat)),1)</f>
        <v>Manuel</v>
      </c>
      <c r="D5642" s="1">
        <f ca="1">RANDBETWEEN(MIN(codeAuteurs), MAX(codeAuteurs))</f>
        <v>2710</v>
      </c>
      <c r="E5642" s="1" t="str">
        <f t="shared" ca="1" si="265"/>
        <v>62.66</v>
      </c>
      <c r="F5642" s="1">
        <f t="shared" ca="1" si="266"/>
        <v>936</v>
      </c>
    </row>
    <row r="5643" spans="1:6" x14ac:dyDescent="0.25">
      <c r="A5643" s="1">
        <f t="shared" si="264"/>
        <v>5881</v>
      </c>
      <c r="B56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MORT RÉUSSIR APERCEVOIR</v>
      </c>
      <c r="C5643" t="str">
        <f ca="1">INDEX(cat,RANDBETWEEN(1,ROWS(cat)),1)</f>
        <v>Essai</v>
      </c>
      <c r="D5643" s="1">
        <f ca="1">RANDBETWEEN(MIN(codeAuteurs), MAX(codeAuteurs))</f>
        <v>1501</v>
      </c>
      <c r="E5643" s="1" t="str">
        <f t="shared" ca="1" si="265"/>
        <v>52.93</v>
      </c>
      <c r="F5643" s="1">
        <f t="shared" ca="1" si="266"/>
        <v>553</v>
      </c>
    </row>
    <row r="5644" spans="1:6" x14ac:dyDescent="0.25">
      <c r="A5644" s="1">
        <f t="shared" si="264"/>
        <v>5882</v>
      </c>
      <c r="B56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SOUMETTRE OUVRIR MAL</v>
      </c>
      <c r="C5644" t="str">
        <f ca="1">INDEX(cat,RANDBETWEEN(1,ROWS(cat)),1)</f>
        <v>Cuisine</v>
      </c>
      <c r="D5644" s="1">
        <f ca="1">RANDBETWEEN(MIN(codeAuteurs), MAX(codeAuteurs))</f>
        <v>2710</v>
      </c>
      <c r="E5644" s="1" t="str">
        <f t="shared" ca="1" si="265"/>
        <v>80.56</v>
      </c>
      <c r="F5644" s="1">
        <f t="shared" ca="1" si="266"/>
        <v>239</v>
      </c>
    </row>
    <row r="5645" spans="1:6" x14ac:dyDescent="0.25">
      <c r="A5645" s="1">
        <f t="shared" si="264"/>
        <v>5883</v>
      </c>
      <c r="B56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PREMIER POSER </v>
      </c>
      <c r="C5645" t="str">
        <f ca="1">INDEX(cat,RANDBETWEEN(1,ROWS(cat)),1)</f>
        <v>Science</v>
      </c>
      <c r="D5645" s="1">
        <f ca="1">RANDBETWEEN(MIN(codeAuteurs), MAX(codeAuteurs))</f>
        <v>922</v>
      </c>
      <c r="E5645" s="1" t="str">
        <f t="shared" ca="1" si="265"/>
        <v>66.73</v>
      </c>
      <c r="F5645" s="1">
        <f t="shared" ca="1" si="266"/>
        <v>931</v>
      </c>
    </row>
    <row r="5646" spans="1:6" x14ac:dyDescent="0.25">
      <c r="A5646" s="1">
        <f t="shared" si="264"/>
        <v>5884</v>
      </c>
      <c r="B56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DÉSIRER  CONDAMNER</v>
      </c>
      <c r="C5646" t="str">
        <f ca="1">INDEX(cat,RANDBETWEEN(1,ROWS(cat)),1)</f>
        <v>Nouvelles</v>
      </c>
      <c r="D5646" s="1">
        <f ca="1">RANDBETWEEN(MIN(codeAuteurs), MAX(codeAuteurs))</f>
        <v>2977</v>
      </c>
      <c r="E5646" s="1" t="str">
        <f t="shared" ca="1" si="265"/>
        <v>19.37</v>
      </c>
      <c r="F5646" s="1">
        <f t="shared" ca="1" si="266"/>
        <v>718</v>
      </c>
    </row>
    <row r="5647" spans="1:6" x14ac:dyDescent="0.25">
      <c r="A5647" s="1">
        <f t="shared" si="264"/>
        <v>5885</v>
      </c>
      <c r="B56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FAMILLE  </v>
      </c>
      <c r="C5647" t="str">
        <f ca="1">INDEX(cat,RANDBETWEEN(1,ROWS(cat)),1)</f>
        <v>Biographie</v>
      </c>
      <c r="D5647" s="1">
        <f ca="1">RANDBETWEEN(MIN(codeAuteurs), MAX(codeAuteurs))</f>
        <v>2772</v>
      </c>
      <c r="E5647" s="1" t="str">
        <f t="shared" ca="1" si="265"/>
        <v>84.94</v>
      </c>
      <c r="F5647" s="1">
        <f t="shared" ca="1" si="266"/>
        <v>789</v>
      </c>
    </row>
    <row r="5648" spans="1:6" x14ac:dyDescent="0.25">
      <c r="A5648" s="1">
        <f t="shared" si="264"/>
        <v>5886</v>
      </c>
      <c r="B56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VERS SOUFFRANCE MOITIÉ</v>
      </c>
      <c r="C5648" t="str">
        <f ca="1">INDEX(cat,RANDBETWEEN(1,ROWS(cat)),1)</f>
        <v>Histoire</v>
      </c>
      <c r="D5648" s="1">
        <f ca="1">RANDBETWEEN(MIN(codeAuteurs), MAX(codeAuteurs))</f>
        <v>2722</v>
      </c>
      <c r="E5648" s="1" t="str">
        <f t="shared" ca="1" si="265"/>
        <v>55.98</v>
      </c>
      <c r="F5648" s="1">
        <f t="shared" ca="1" si="266"/>
        <v>697</v>
      </c>
    </row>
    <row r="5649" spans="1:6" x14ac:dyDescent="0.25">
      <c r="A5649" s="1">
        <f t="shared" si="264"/>
        <v>5887</v>
      </c>
      <c r="B56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PROMETTRE FONCTION CI</v>
      </c>
      <c r="C5649" t="str">
        <f ca="1">INDEX(cat,RANDBETWEEN(1,ROWS(cat)),1)</f>
        <v>Histoire</v>
      </c>
      <c r="D5649" s="1">
        <f ca="1">RANDBETWEEN(MIN(codeAuteurs), MAX(codeAuteurs))</f>
        <v>1368</v>
      </c>
      <c r="E5649" s="1" t="str">
        <f t="shared" ca="1" si="265"/>
        <v>92.93</v>
      </c>
      <c r="F5649" s="1">
        <f t="shared" ca="1" si="266"/>
        <v>691</v>
      </c>
    </row>
    <row r="5650" spans="1:6" x14ac:dyDescent="0.25">
      <c r="A5650" s="1">
        <f t="shared" si="264"/>
        <v>5888</v>
      </c>
      <c r="B56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ENSEMBLE  SÉPARER</v>
      </c>
      <c r="C5650" t="str">
        <f ca="1">INDEX(cat,RANDBETWEEN(1,ROWS(cat)),1)</f>
        <v>Histoire</v>
      </c>
      <c r="D5650" s="1">
        <f ca="1">RANDBETWEEN(MIN(codeAuteurs), MAX(codeAuteurs))</f>
        <v>2512</v>
      </c>
      <c r="E5650" s="1" t="str">
        <f t="shared" ca="1" si="265"/>
        <v>97.79</v>
      </c>
      <c r="F5650" s="1">
        <f t="shared" ca="1" si="266"/>
        <v>794</v>
      </c>
    </row>
    <row r="5651" spans="1:6" x14ac:dyDescent="0.25">
      <c r="A5651" s="1">
        <f t="shared" si="264"/>
        <v>5889</v>
      </c>
      <c r="B56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MOURIR  </v>
      </c>
      <c r="C5651" t="str">
        <f ca="1">INDEX(cat,RANDBETWEEN(1,ROWS(cat)),1)</f>
        <v>Autre</v>
      </c>
      <c r="D5651" s="1">
        <f ca="1">RANDBETWEEN(MIN(codeAuteurs), MAX(codeAuteurs))</f>
        <v>1795</v>
      </c>
      <c r="E5651" s="1" t="str">
        <f t="shared" ca="1" si="265"/>
        <v>97.64</v>
      </c>
      <c r="F5651" s="1">
        <f t="shared" ca="1" si="266"/>
        <v>807</v>
      </c>
    </row>
    <row r="5652" spans="1:6" x14ac:dyDescent="0.25">
      <c r="A5652" s="1">
        <f t="shared" si="264"/>
        <v>5890</v>
      </c>
      <c r="B56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CHARGE CHEZ ÉCHAPPER</v>
      </c>
      <c r="C5652" t="str">
        <f ca="1">INDEX(cat,RANDBETWEEN(1,ROWS(cat)),1)</f>
        <v>Science</v>
      </c>
      <c r="D5652" s="1">
        <f ca="1">RANDBETWEEN(MIN(codeAuteurs), MAX(codeAuteurs))</f>
        <v>1044</v>
      </c>
      <c r="E5652" s="1" t="str">
        <f t="shared" ca="1" si="265"/>
        <v>60.68</v>
      </c>
      <c r="F5652" s="1">
        <f t="shared" ca="1" si="266"/>
        <v>458</v>
      </c>
    </row>
    <row r="5653" spans="1:6" x14ac:dyDescent="0.25">
      <c r="A5653" s="1">
        <f t="shared" si="264"/>
        <v>5891</v>
      </c>
      <c r="B56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GOÛT  </v>
      </c>
      <c r="C5653" t="str">
        <f ca="1">INDEX(cat,RANDBETWEEN(1,ROWS(cat)),1)</f>
        <v>Nouvelles</v>
      </c>
      <c r="D5653" s="1">
        <f ca="1">RANDBETWEEN(MIN(codeAuteurs), MAX(codeAuteurs))</f>
        <v>2562</v>
      </c>
      <c r="E5653" s="1" t="str">
        <f t="shared" ca="1" si="265"/>
        <v>78.56</v>
      </c>
      <c r="F5653" s="1">
        <f t="shared" ca="1" si="266"/>
        <v>786</v>
      </c>
    </row>
    <row r="5654" spans="1:6" x14ac:dyDescent="0.25">
      <c r="A5654" s="1">
        <f t="shared" si="264"/>
        <v>5892</v>
      </c>
      <c r="B56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FAMILLE ENVIRON </v>
      </c>
      <c r="C5654" t="str">
        <f ca="1">INDEX(cat,RANDBETWEEN(1,ROWS(cat)),1)</f>
        <v>Histoire</v>
      </c>
      <c r="D5654" s="1">
        <f ca="1">RANDBETWEEN(MIN(codeAuteurs), MAX(codeAuteurs))</f>
        <v>559</v>
      </c>
      <c r="E5654" s="1" t="str">
        <f t="shared" ca="1" si="265"/>
        <v>74.88</v>
      </c>
      <c r="F5654" s="1">
        <f t="shared" ca="1" si="266"/>
        <v>885</v>
      </c>
    </row>
    <row r="5655" spans="1:6" x14ac:dyDescent="0.25">
      <c r="A5655" s="1">
        <f t="shared" si="264"/>
        <v>5893</v>
      </c>
      <c r="B56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CHIFFRE VIDE MONTRER</v>
      </c>
      <c r="C5655" t="str">
        <f ca="1">INDEX(cat,RANDBETWEEN(1,ROWS(cat)),1)</f>
        <v>Nouvelles</v>
      </c>
      <c r="D5655" s="1">
        <f ca="1">RANDBETWEEN(MIN(codeAuteurs), MAX(codeAuteurs))</f>
        <v>1083</v>
      </c>
      <c r="E5655" s="1" t="str">
        <f t="shared" ca="1" si="265"/>
        <v>47.55</v>
      </c>
      <c r="F5655" s="1">
        <f t="shared" ca="1" si="266"/>
        <v>322</v>
      </c>
    </row>
    <row r="5656" spans="1:6" x14ac:dyDescent="0.25">
      <c r="A5656" s="1">
        <f t="shared" si="264"/>
        <v>5894</v>
      </c>
      <c r="B56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VOISIN AVANT HEURE</v>
      </c>
      <c r="C5656" t="str">
        <f ca="1">INDEX(cat,RANDBETWEEN(1,ROWS(cat)),1)</f>
        <v>Biographie</v>
      </c>
      <c r="D5656" s="1">
        <f ca="1">RANDBETWEEN(MIN(codeAuteurs), MAX(codeAuteurs))</f>
        <v>16</v>
      </c>
      <c r="E5656" s="1" t="str">
        <f t="shared" ca="1" si="265"/>
        <v>53.74</v>
      </c>
      <c r="F5656" s="1">
        <f t="shared" ca="1" si="266"/>
        <v>447</v>
      </c>
    </row>
    <row r="5657" spans="1:6" x14ac:dyDescent="0.25">
      <c r="A5657" s="1">
        <f t="shared" si="264"/>
        <v>5895</v>
      </c>
      <c r="B56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INTERROMPRE MONSIEUR MORT</v>
      </c>
      <c r="C5657" t="str">
        <f ca="1">INDEX(cat,RANDBETWEEN(1,ROWS(cat)),1)</f>
        <v>Cuisine</v>
      </c>
      <c r="D5657" s="1">
        <f ca="1">RANDBETWEEN(MIN(codeAuteurs), MAX(codeAuteurs))</f>
        <v>2412</v>
      </c>
      <c r="E5657" s="1" t="str">
        <f t="shared" ca="1" si="265"/>
        <v>29.39</v>
      </c>
      <c r="F5657" s="1">
        <f t="shared" ca="1" si="266"/>
        <v>990</v>
      </c>
    </row>
    <row r="5658" spans="1:6" x14ac:dyDescent="0.25">
      <c r="A5658" s="1">
        <f t="shared" si="264"/>
        <v>5896</v>
      </c>
      <c r="B56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DEMANDER  </v>
      </c>
      <c r="C5658" t="str">
        <f ca="1">INDEX(cat,RANDBETWEEN(1,ROWS(cat)),1)</f>
        <v>Nouvelles</v>
      </c>
      <c r="D5658" s="1">
        <f ca="1">RANDBETWEEN(MIN(codeAuteurs), MAX(codeAuteurs))</f>
        <v>1570</v>
      </c>
      <c r="E5658" s="1" t="str">
        <f t="shared" ca="1" si="265"/>
        <v>72.68</v>
      </c>
      <c r="F5658" s="1">
        <f t="shared" ca="1" si="266"/>
        <v>674</v>
      </c>
    </row>
    <row r="5659" spans="1:6" x14ac:dyDescent="0.25">
      <c r="A5659" s="1">
        <f t="shared" si="264"/>
        <v>5897</v>
      </c>
      <c r="B56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ARBRE  </v>
      </c>
      <c r="C5659" t="str">
        <f ca="1">INDEX(cat,RANDBETWEEN(1,ROWS(cat)),1)</f>
        <v>Cuisine</v>
      </c>
      <c r="D5659" s="1">
        <f ca="1">RANDBETWEEN(MIN(codeAuteurs), MAX(codeAuteurs))</f>
        <v>2678</v>
      </c>
      <c r="E5659" s="1" t="str">
        <f t="shared" ca="1" si="265"/>
        <v>22.52</v>
      </c>
      <c r="F5659" s="1">
        <f t="shared" ca="1" si="266"/>
        <v>391</v>
      </c>
    </row>
    <row r="5660" spans="1:6" x14ac:dyDescent="0.25">
      <c r="A5660" s="1">
        <f t="shared" si="264"/>
        <v>5898</v>
      </c>
      <c r="B56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PUISQUE  SECOURS</v>
      </c>
      <c r="C5660" t="str">
        <f ca="1">INDEX(cat,RANDBETWEEN(1,ROWS(cat)),1)</f>
        <v>Cuisine</v>
      </c>
      <c r="D5660" s="1">
        <f ca="1">RANDBETWEEN(MIN(codeAuteurs), MAX(codeAuteurs))</f>
        <v>2970</v>
      </c>
      <c r="E5660" s="1" t="str">
        <f t="shared" ca="1" si="265"/>
        <v>27.63</v>
      </c>
      <c r="F5660" s="1">
        <f t="shared" ca="1" si="266"/>
        <v>160</v>
      </c>
    </row>
    <row r="5661" spans="1:6" x14ac:dyDescent="0.25">
      <c r="A5661" s="1">
        <f t="shared" si="264"/>
        <v>5899</v>
      </c>
      <c r="B56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ÉCARTER NOTRE SEIN</v>
      </c>
      <c r="C5661" t="str">
        <f ca="1">INDEX(cat,RANDBETWEEN(1,ROWS(cat)),1)</f>
        <v>Essai</v>
      </c>
      <c r="D5661" s="1">
        <f ca="1">RANDBETWEEN(MIN(codeAuteurs), MAX(codeAuteurs))</f>
        <v>1628</v>
      </c>
      <c r="E5661" s="1" t="str">
        <f t="shared" ca="1" si="265"/>
        <v>90.57</v>
      </c>
      <c r="F5661" s="1">
        <f t="shared" ca="1" si="266"/>
        <v>277</v>
      </c>
    </row>
    <row r="5662" spans="1:6" x14ac:dyDescent="0.25">
      <c r="A5662" s="1">
        <f t="shared" si="264"/>
        <v>5900</v>
      </c>
      <c r="B56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DEMANDE  GOUTTE</v>
      </c>
      <c r="C5662" t="str">
        <f ca="1">INDEX(cat,RANDBETWEEN(1,ROWS(cat)),1)</f>
        <v>Biographie</v>
      </c>
      <c r="D5662" s="1">
        <f ca="1">RANDBETWEEN(MIN(codeAuteurs), MAX(codeAuteurs))</f>
        <v>2491</v>
      </c>
      <c r="E5662" s="1" t="str">
        <f t="shared" ca="1" si="265"/>
        <v>13.75</v>
      </c>
      <c r="F5662" s="1">
        <f t="shared" ca="1" si="266"/>
        <v>177</v>
      </c>
    </row>
    <row r="5663" spans="1:6" x14ac:dyDescent="0.25">
      <c r="A5663" s="1">
        <f t="shared" si="264"/>
        <v>5901</v>
      </c>
      <c r="B56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EXISTENCE  PARTIE</v>
      </c>
      <c r="C5663" t="str">
        <f ca="1">INDEX(cat,RANDBETWEEN(1,ROWS(cat)),1)</f>
        <v>Nouvelles</v>
      </c>
      <c r="D5663" s="1">
        <f ca="1">RANDBETWEEN(MIN(codeAuteurs), MAX(codeAuteurs))</f>
        <v>2844</v>
      </c>
      <c r="E5663" s="1" t="str">
        <f t="shared" ca="1" si="265"/>
        <v>28.15</v>
      </c>
      <c r="F5663" s="1">
        <f t="shared" ca="1" si="266"/>
        <v>77</v>
      </c>
    </row>
    <row r="5664" spans="1:6" x14ac:dyDescent="0.25">
      <c r="A5664" s="1">
        <f t="shared" si="264"/>
        <v>5902</v>
      </c>
      <c r="B56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OU DOCTEUR HÉSITER</v>
      </c>
      <c r="C5664" t="str">
        <f ca="1">INDEX(cat,RANDBETWEEN(1,ROWS(cat)),1)</f>
        <v>Essai</v>
      </c>
      <c r="D5664" s="1">
        <f ca="1">RANDBETWEEN(MIN(codeAuteurs), MAX(codeAuteurs))</f>
        <v>130</v>
      </c>
      <c r="E5664" s="1" t="str">
        <f t="shared" ca="1" si="265"/>
        <v>83.66</v>
      </c>
      <c r="F5664" s="1">
        <f t="shared" ca="1" si="266"/>
        <v>169</v>
      </c>
    </row>
    <row r="5665" spans="1:6" x14ac:dyDescent="0.25">
      <c r="A5665" s="1">
        <f t="shared" si="264"/>
        <v>5903</v>
      </c>
      <c r="B56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SANG  JUGER</v>
      </c>
      <c r="C5665" t="str">
        <f ca="1">INDEX(cat,RANDBETWEEN(1,ROWS(cat)),1)</f>
        <v>Autre</v>
      </c>
      <c r="D5665" s="1">
        <f ca="1">RANDBETWEEN(MIN(codeAuteurs), MAX(codeAuteurs))</f>
        <v>1767</v>
      </c>
      <c r="E5665" s="1" t="str">
        <f t="shared" ca="1" si="265"/>
        <v>52.83</v>
      </c>
      <c r="F5665" s="1">
        <f t="shared" ca="1" si="266"/>
        <v>580</v>
      </c>
    </row>
    <row r="5666" spans="1:6" x14ac:dyDescent="0.25">
      <c r="A5666" s="1">
        <f t="shared" si="264"/>
        <v>5904</v>
      </c>
      <c r="B56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SERRER FLAMME </v>
      </c>
      <c r="C5666" t="str">
        <f ca="1">INDEX(cat,RANDBETWEEN(1,ROWS(cat)),1)</f>
        <v>Cuisine</v>
      </c>
      <c r="D5666" s="1">
        <f ca="1">RANDBETWEEN(MIN(codeAuteurs), MAX(codeAuteurs))</f>
        <v>2055</v>
      </c>
      <c r="E5666" s="1" t="str">
        <f t="shared" ca="1" si="265"/>
        <v>14.62</v>
      </c>
      <c r="F5666" s="1">
        <f t="shared" ca="1" si="266"/>
        <v>976</v>
      </c>
    </row>
    <row r="5667" spans="1:6" x14ac:dyDescent="0.25">
      <c r="A5667" s="1">
        <f t="shared" si="264"/>
        <v>5905</v>
      </c>
      <c r="B56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APPUYER  </v>
      </c>
      <c r="C5667" t="str">
        <f ca="1">INDEX(cat,RANDBETWEEN(1,ROWS(cat)),1)</f>
        <v>Roman</v>
      </c>
      <c r="D5667" s="1">
        <f ca="1">RANDBETWEEN(MIN(codeAuteurs), MAX(codeAuteurs))</f>
        <v>2679</v>
      </c>
      <c r="E5667" s="1" t="str">
        <f t="shared" ca="1" si="265"/>
        <v>92.79</v>
      </c>
      <c r="F5667" s="1">
        <f t="shared" ca="1" si="266"/>
        <v>777</v>
      </c>
    </row>
    <row r="5668" spans="1:6" x14ac:dyDescent="0.25">
      <c r="A5668" s="1">
        <f t="shared" si="264"/>
        <v>5906</v>
      </c>
      <c r="B56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MOURIR  ENVIE</v>
      </c>
      <c r="C5668" t="str">
        <f ca="1">INDEX(cat,RANDBETWEEN(1,ROWS(cat)),1)</f>
        <v>Roman</v>
      </c>
      <c r="D5668" s="1">
        <f ca="1">RANDBETWEEN(MIN(codeAuteurs), MAX(codeAuteurs))</f>
        <v>2785</v>
      </c>
      <c r="E5668" s="1" t="str">
        <f t="shared" ca="1" si="265"/>
        <v>12.15</v>
      </c>
      <c r="F5668" s="1">
        <f t="shared" ca="1" si="266"/>
        <v>335</v>
      </c>
    </row>
    <row r="5669" spans="1:6" x14ac:dyDescent="0.25">
      <c r="A5669" s="1">
        <f t="shared" si="264"/>
        <v>5907</v>
      </c>
      <c r="B56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SENS AVANT </v>
      </c>
      <c r="C5669" t="str">
        <f ca="1">INDEX(cat,RANDBETWEEN(1,ROWS(cat)),1)</f>
        <v>Cuisine</v>
      </c>
      <c r="D5669" s="1">
        <f ca="1">RANDBETWEEN(MIN(codeAuteurs), MAX(codeAuteurs))</f>
        <v>801</v>
      </c>
      <c r="E5669" s="1" t="str">
        <f t="shared" ca="1" si="265"/>
        <v>74.55</v>
      </c>
      <c r="F5669" s="1">
        <f t="shared" ca="1" si="266"/>
        <v>580</v>
      </c>
    </row>
    <row r="5670" spans="1:6" x14ac:dyDescent="0.25">
      <c r="A5670" s="1">
        <f t="shared" si="264"/>
        <v>5908</v>
      </c>
      <c r="B56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TEMPÊTE CHEVAL </v>
      </c>
      <c r="C5670" t="str">
        <f ca="1">INDEX(cat,RANDBETWEEN(1,ROWS(cat)),1)</f>
        <v>Essai</v>
      </c>
      <c r="D5670" s="1">
        <f ca="1">RANDBETWEEN(MIN(codeAuteurs), MAX(codeAuteurs))</f>
        <v>1762</v>
      </c>
      <c r="E5670" s="1" t="str">
        <f t="shared" ca="1" si="265"/>
        <v>33.27</v>
      </c>
      <c r="F5670" s="1">
        <f t="shared" ca="1" si="266"/>
        <v>150</v>
      </c>
    </row>
    <row r="5671" spans="1:6" x14ac:dyDescent="0.25">
      <c r="A5671" s="1">
        <f t="shared" si="264"/>
        <v>5909</v>
      </c>
      <c r="B56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EFFORT DOUZE DESCENDRE</v>
      </c>
      <c r="C5671" t="str">
        <f ca="1">INDEX(cat,RANDBETWEEN(1,ROWS(cat)),1)</f>
        <v>Cuisine</v>
      </c>
      <c r="D5671" s="1">
        <f ca="1">RANDBETWEEN(MIN(codeAuteurs), MAX(codeAuteurs))</f>
        <v>2080</v>
      </c>
      <c r="E5671" s="1" t="str">
        <f t="shared" ca="1" si="265"/>
        <v>31.54</v>
      </c>
      <c r="F5671" s="1">
        <f t="shared" ca="1" si="266"/>
        <v>159</v>
      </c>
    </row>
    <row r="5672" spans="1:6" x14ac:dyDescent="0.25">
      <c r="A5672" s="1">
        <f t="shared" si="264"/>
        <v>5910</v>
      </c>
      <c r="B56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CONTINUER  PARENT</v>
      </c>
      <c r="C5672" t="str">
        <f ca="1">INDEX(cat,RANDBETWEEN(1,ROWS(cat)),1)</f>
        <v>Roman</v>
      </c>
      <c r="D5672" s="1">
        <f ca="1">RANDBETWEEN(MIN(codeAuteurs), MAX(codeAuteurs))</f>
        <v>1506</v>
      </c>
      <c r="E5672" s="1" t="str">
        <f t="shared" ca="1" si="265"/>
        <v>79.72</v>
      </c>
      <c r="F5672" s="1">
        <f t="shared" ca="1" si="266"/>
        <v>752</v>
      </c>
    </row>
    <row r="5673" spans="1:6" x14ac:dyDescent="0.25">
      <c r="A5673" s="1">
        <f t="shared" si="264"/>
        <v>5911</v>
      </c>
      <c r="B56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MATIN  PEAU</v>
      </c>
      <c r="C5673" t="str">
        <f ca="1">INDEX(cat,RANDBETWEEN(1,ROWS(cat)),1)</f>
        <v>Manuel</v>
      </c>
      <c r="D5673" s="1">
        <f ca="1">RANDBETWEEN(MIN(codeAuteurs), MAX(codeAuteurs))</f>
        <v>1290</v>
      </c>
      <c r="E5673" s="1" t="str">
        <f t="shared" ca="1" si="265"/>
        <v>23.18</v>
      </c>
      <c r="F5673" s="1">
        <f t="shared" ca="1" si="266"/>
        <v>964</v>
      </c>
    </row>
    <row r="5674" spans="1:6" x14ac:dyDescent="0.25">
      <c r="A5674" s="1">
        <f t="shared" si="264"/>
        <v>5912</v>
      </c>
      <c r="B56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CALME CONSULTER </v>
      </c>
      <c r="C5674" t="str">
        <f ca="1">INDEX(cat,RANDBETWEEN(1,ROWS(cat)),1)</f>
        <v>Biographie</v>
      </c>
      <c r="D5674" s="1">
        <f ca="1">RANDBETWEEN(MIN(codeAuteurs), MAX(codeAuteurs))</f>
        <v>1504</v>
      </c>
      <c r="E5674" s="1" t="str">
        <f t="shared" ca="1" si="265"/>
        <v>76.79</v>
      </c>
      <c r="F5674" s="1">
        <f t="shared" ca="1" si="266"/>
        <v>526</v>
      </c>
    </row>
    <row r="5675" spans="1:6" x14ac:dyDescent="0.25">
      <c r="A5675" s="1">
        <f t="shared" si="264"/>
        <v>5913</v>
      </c>
      <c r="B56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CUISINE ACCOMPAGNER </v>
      </c>
      <c r="C5675" t="str">
        <f ca="1">INDEX(cat,RANDBETWEEN(1,ROWS(cat)),1)</f>
        <v>Science</v>
      </c>
      <c r="D5675" s="1">
        <f ca="1">RANDBETWEEN(MIN(codeAuteurs), MAX(codeAuteurs))</f>
        <v>1420</v>
      </c>
      <c r="E5675" s="1" t="str">
        <f t="shared" ca="1" si="265"/>
        <v>69.92</v>
      </c>
      <c r="F5675" s="1">
        <f t="shared" ca="1" si="266"/>
        <v>187</v>
      </c>
    </row>
    <row r="5676" spans="1:6" x14ac:dyDescent="0.25">
      <c r="A5676" s="1">
        <f t="shared" si="264"/>
        <v>5914</v>
      </c>
      <c r="B56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INTÉRIEUR  </v>
      </c>
      <c r="C5676" t="str">
        <f ca="1">INDEX(cat,RANDBETWEEN(1,ROWS(cat)),1)</f>
        <v>Histoire</v>
      </c>
      <c r="D5676" s="1">
        <f ca="1">RANDBETWEEN(MIN(codeAuteurs), MAX(codeAuteurs))</f>
        <v>273</v>
      </c>
      <c r="E5676" s="1" t="str">
        <f t="shared" ca="1" si="265"/>
        <v>13.35</v>
      </c>
      <c r="F5676" s="1">
        <f t="shared" ca="1" si="266"/>
        <v>977</v>
      </c>
    </row>
    <row r="5677" spans="1:6" x14ac:dyDescent="0.25">
      <c r="A5677" s="1">
        <f t="shared" si="264"/>
        <v>5915</v>
      </c>
      <c r="B56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SOURD  SÉRIEUX</v>
      </c>
      <c r="C5677" t="str">
        <f ca="1">INDEX(cat,RANDBETWEEN(1,ROWS(cat)),1)</f>
        <v>Manuel</v>
      </c>
      <c r="D5677" s="1">
        <f ca="1">RANDBETWEEN(MIN(codeAuteurs), MAX(codeAuteurs))</f>
        <v>611</v>
      </c>
      <c r="E5677" s="1" t="str">
        <f t="shared" ca="1" si="265"/>
        <v>77.97</v>
      </c>
      <c r="F5677" s="1">
        <f t="shared" ca="1" si="266"/>
        <v>739</v>
      </c>
    </row>
    <row r="5678" spans="1:6" x14ac:dyDescent="0.25">
      <c r="A5678" s="1">
        <f t="shared" si="264"/>
        <v>5916</v>
      </c>
      <c r="B56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FORCER AGIR FAUTEUIL</v>
      </c>
      <c r="C5678" t="str">
        <f ca="1">INDEX(cat,RANDBETWEEN(1,ROWS(cat)),1)</f>
        <v>Histoire</v>
      </c>
      <c r="D5678" s="1">
        <f ca="1">RANDBETWEEN(MIN(codeAuteurs), MAX(codeAuteurs))</f>
        <v>2049</v>
      </c>
      <c r="E5678" s="1" t="str">
        <f t="shared" ca="1" si="265"/>
        <v>15.69</v>
      </c>
      <c r="F5678" s="1">
        <f t="shared" ca="1" si="266"/>
        <v>506</v>
      </c>
    </row>
    <row r="5679" spans="1:6" x14ac:dyDescent="0.25">
      <c r="A5679" s="1">
        <f t="shared" si="264"/>
        <v>5917</v>
      </c>
      <c r="B56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AIMER  ABRI</v>
      </c>
      <c r="C5679" t="str">
        <f ca="1">INDEX(cat,RANDBETWEEN(1,ROWS(cat)),1)</f>
        <v>Science</v>
      </c>
      <c r="D5679" s="1">
        <f ca="1">RANDBETWEEN(MIN(codeAuteurs), MAX(codeAuteurs))</f>
        <v>483</v>
      </c>
      <c r="E5679" s="1" t="str">
        <f t="shared" ca="1" si="265"/>
        <v>59.87</v>
      </c>
      <c r="F5679" s="1">
        <f t="shared" ca="1" si="266"/>
        <v>442</v>
      </c>
    </row>
    <row r="5680" spans="1:6" x14ac:dyDescent="0.25">
      <c r="A5680" s="1">
        <f t="shared" si="264"/>
        <v>5918</v>
      </c>
      <c r="B56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COUR  </v>
      </c>
      <c r="C5680" t="str">
        <f ca="1">INDEX(cat,RANDBETWEEN(1,ROWS(cat)),1)</f>
        <v>Roman</v>
      </c>
      <c r="D5680" s="1">
        <f ca="1">RANDBETWEEN(MIN(codeAuteurs), MAX(codeAuteurs))</f>
        <v>381</v>
      </c>
      <c r="E5680" s="1" t="str">
        <f t="shared" ca="1" si="265"/>
        <v>20.68</v>
      </c>
      <c r="F5680" s="1">
        <f t="shared" ca="1" si="266"/>
        <v>584</v>
      </c>
    </row>
    <row r="5681" spans="1:6" x14ac:dyDescent="0.25">
      <c r="A5681" s="1">
        <f t="shared" si="264"/>
        <v>5919</v>
      </c>
      <c r="B56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DONC  AUTOUR</v>
      </c>
      <c r="C5681" t="str">
        <f ca="1">INDEX(cat,RANDBETWEEN(1,ROWS(cat)),1)</f>
        <v>Manuel</v>
      </c>
      <c r="D5681" s="1">
        <f ca="1">RANDBETWEEN(MIN(codeAuteurs), MAX(codeAuteurs))</f>
        <v>2975</v>
      </c>
      <c r="E5681" s="1" t="str">
        <f t="shared" ca="1" si="265"/>
        <v>82.36</v>
      </c>
      <c r="F5681" s="1">
        <f t="shared" ca="1" si="266"/>
        <v>827</v>
      </c>
    </row>
    <row r="5682" spans="1:6" x14ac:dyDescent="0.25">
      <c r="A5682" s="1">
        <f t="shared" si="264"/>
        <v>5920</v>
      </c>
      <c r="B56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FIN BESOIN BARBE</v>
      </c>
      <c r="C5682" t="str">
        <f ca="1">INDEX(cat,RANDBETWEEN(1,ROWS(cat)),1)</f>
        <v>Nouvelles</v>
      </c>
      <c r="D5682" s="1">
        <f ca="1">RANDBETWEEN(MIN(codeAuteurs), MAX(codeAuteurs))</f>
        <v>2835</v>
      </c>
      <c r="E5682" s="1" t="str">
        <f t="shared" ca="1" si="265"/>
        <v>89.71</v>
      </c>
      <c r="F5682" s="1">
        <f t="shared" ca="1" si="266"/>
        <v>202</v>
      </c>
    </row>
    <row r="5683" spans="1:6" x14ac:dyDescent="0.25">
      <c r="A5683" s="1">
        <f t="shared" si="264"/>
        <v>5921</v>
      </c>
      <c r="B56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HAUT  </v>
      </c>
      <c r="C5683" t="str">
        <f ca="1">INDEX(cat,RANDBETWEEN(1,ROWS(cat)),1)</f>
        <v>Roman</v>
      </c>
      <c r="D5683" s="1">
        <f ca="1">RANDBETWEEN(MIN(codeAuteurs), MAX(codeAuteurs))</f>
        <v>83</v>
      </c>
      <c r="E5683" s="1" t="str">
        <f t="shared" ca="1" si="265"/>
        <v>42.30</v>
      </c>
      <c r="F5683" s="1">
        <f t="shared" ca="1" si="266"/>
        <v>256</v>
      </c>
    </row>
    <row r="5684" spans="1:6" x14ac:dyDescent="0.25">
      <c r="A5684" s="1">
        <f t="shared" si="264"/>
        <v>5922</v>
      </c>
      <c r="B56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REPAS  </v>
      </c>
      <c r="C5684" t="str">
        <f ca="1">INDEX(cat,RANDBETWEEN(1,ROWS(cat)),1)</f>
        <v>Histoire</v>
      </c>
      <c r="D5684" s="1">
        <f ca="1">RANDBETWEEN(MIN(codeAuteurs), MAX(codeAuteurs))</f>
        <v>2860</v>
      </c>
      <c r="E5684" s="1" t="str">
        <f t="shared" ca="1" si="265"/>
        <v>44.21</v>
      </c>
      <c r="F5684" s="1">
        <f t="shared" ca="1" si="266"/>
        <v>461</v>
      </c>
    </row>
    <row r="5685" spans="1:6" x14ac:dyDescent="0.25">
      <c r="A5685" s="1">
        <f t="shared" si="264"/>
        <v>5923</v>
      </c>
      <c r="B56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CERTAIN REJOINDRE CONVERSATION</v>
      </c>
      <c r="C5685" t="str">
        <f ca="1">INDEX(cat,RANDBETWEEN(1,ROWS(cat)),1)</f>
        <v>Essai</v>
      </c>
      <c r="D5685" s="1">
        <f ca="1">RANDBETWEEN(MIN(codeAuteurs), MAX(codeAuteurs))</f>
        <v>2008</v>
      </c>
      <c r="E5685" s="1" t="str">
        <f t="shared" ca="1" si="265"/>
        <v>52.59</v>
      </c>
      <c r="F5685" s="1">
        <f t="shared" ca="1" si="266"/>
        <v>134</v>
      </c>
    </row>
    <row r="5686" spans="1:6" x14ac:dyDescent="0.25">
      <c r="A5686" s="1">
        <f t="shared" si="264"/>
        <v>5924</v>
      </c>
      <c r="B56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DIGNE CHANT </v>
      </c>
      <c r="C5686" t="str">
        <f ca="1">INDEX(cat,RANDBETWEEN(1,ROWS(cat)),1)</f>
        <v>Cuisine</v>
      </c>
      <c r="D5686" s="1">
        <f ca="1">RANDBETWEEN(MIN(codeAuteurs), MAX(codeAuteurs))</f>
        <v>324</v>
      </c>
      <c r="E5686" s="1" t="str">
        <f t="shared" ca="1" si="265"/>
        <v>44.83</v>
      </c>
      <c r="F5686" s="1">
        <f t="shared" ca="1" si="266"/>
        <v>182</v>
      </c>
    </row>
    <row r="5687" spans="1:6" x14ac:dyDescent="0.25">
      <c r="A5687" s="1">
        <f t="shared" si="264"/>
        <v>5925</v>
      </c>
      <c r="B56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ESCALIER  </v>
      </c>
      <c r="C5687" t="str">
        <f ca="1">INDEX(cat,RANDBETWEEN(1,ROWS(cat)),1)</f>
        <v>Essai</v>
      </c>
      <c r="D5687" s="1">
        <f ca="1">RANDBETWEEN(MIN(codeAuteurs), MAX(codeAuteurs))</f>
        <v>858</v>
      </c>
      <c r="E5687" s="1" t="str">
        <f t="shared" ca="1" si="265"/>
        <v>78.91</v>
      </c>
      <c r="F5687" s="1">
        <f t="shared" ca="1" si="266"/>
        <v>513</v>
      </c>
    </row>
    <row r="5688" spans="1:6" x14ac:dyDescent="0.25">
      <c r="A5688" s="1">
        <f t="shared" si="264"/>
        <v>5926</v>
      </c>
      <c r="B56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DEMAIN  REGARDER</v>
      </c>
      <c r="C5688" t="str">
        <f ca="1">INDEX(cat,RANDBETWEEN(1,ROWS(cat)),1)</f>
        <v>Manuel</v>
      </c>
      <c r="D5688" s="1">
        <f ca="1">RANDBETWEEN(MIN(codeAuteurs), MAX(codeAuteurs))</f>
        <v>1595</v>
      </c>
      <c r="E5688" s="1" t="str">
        <f t="shared" ca="1" si="265"/>
        <v>53.44</v>
      </c>
      <c r="F5688" s="1">
        <f t="shared" ca="1" si="266"/>
        <v>491</v>
      </c>
    </row>
    <row r="5689" spans="1:6" x14ac:dyDescent="0.25">
      <c r="A5689" s="1">
        <f t="shared" si="264"/>
        <v>5927</v>
      </c>
      <c r="B56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RETIRER  ATTIRER</v>
      </c>
      <c r="C5689" t="str">
        <f ca="1">INDEX(cat,RANDBETWEEN(1,ROWS(cat)),1)</f>
        <v>Roman</v>
      </c>
      <c r="D5689" s="1">
        <f ca="1">RANDBETWEEN(MIN(codeAuteurs), MAX(codeAuteurs))</f>
        <v>1573</v>
      </c>
      <c r="E5689" s="1" t="str">
        <f t="shared" ca="1" si="265"/>
        <v>27.37</v>
      </c>
      <c r="F5689" s="1">
        <f t="shared" ca="1" si="266"/>
        <v>668</v>
      </c>
    </row>
    <row r="5690" spans="1:6" x14ac:dyDescent="0.25">
      <c r="A5690" s="1">
        <f t="shared" si="264"/>
        <v>5928</v>
      </c>
      <c r="B56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PEINE  </v>
      </c>
      <c r="C5690" t="str">
        <f ca="1">INDEX(cat,RANDBETWEEN(1,ROWS(cat)),1)</f>
        <v>Cuisine</v>
      </c>
      <c r="D5690" s="1">
        <f ca="1">RANDBETWEEN(MIN(codeAuteurs), MAX(codeAuteurs))</f>
        <v>6</v>
      </c>
      <c r="E5690" s="1" t="str">
        <f t="shared" ca="1" si="265"/>
        <v>11.87</v>
      </c>
      <c r="F5690" s="1">
        <f t="shared" ca="1" si="266"/>
        <v>747</v>
      </c>
    </row>
    <row r="5691" spans="1:6" x14ac:dyDescent="0.25">
      <c r="A5691" s="1">
        <f t="shared" si="264"/>
        <v>5929</v>
      </c>
      <c r="B56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TOUCHER ESSAYER ROBE</v>
      </c>
      <c r="C5691" t="str">
        <f ca="1">INDEX(cat,RANDBETWEEN(1,ROWS(cat)),1)</f>
        <v>Manuel</v>
      </c>
      <c r="D5691" s="1">
        <f ca="1">RANDBETWEEN(MIN(codeAuteurs), MAX(codeAuteurs))</f>
        <v>206</v>
      </c>
      <c r="E5691" s="1" t="str">
        <f t="shared" ca="1" si="265"/>
        <v>88.81</v>
      </c>
      <c r="F5691" s="1">
        <f t="shared" ca="1" si="266"/>
        <v>730</v>
      </c>
    </row>
    <row r="5692" spans="1:6" x14ac:dyDescent="0.25">
      <c r="A5692" s="1">
        <f t="shared" si="264"/>
        <v>5930</v>
      </c>
      <c r="B56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MIEN  AGIR</v>
      </c>
      <c r="C5692" t="str">
        <f ca="1">INDEX(cat,RANDBETWEEN(1,ROWS(cat)),1)</f>
        <v>Histoire</v>
      </c>
      <c r="D5692" s="1">
        <f ca="1">RANDBETWEEN(MIN(codeAuteurs), MAX(codeAuteurs))</f>
        <v>2004</v>
      </c>
      <c r="E5692" s="1" t="str">
        <f t="shared" ca="1" si="265"/>
        <v>35.31</v>
      </c>
      <c r="F5692" s="1">
        <f t="shared" ca="1" si="266"/>
        <v>201</v>
      </c>
    </row>
    <row r="5693" spans="1:6" x14ac:dyDescent="0.25">
      <c r="A5693" s="1">
        <f t="shared" si="264"/>
        <v>5931</v>
      </c>
      <c r="B56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ÂGE  PREMIER</v>
      </c>
      <c r="C5693" t="str">
        <f ca="1">INDEX(cat,RANDBETWEEN(1,ROWS(cat)),1)</f>
        <v>Essai</v>
      </c>
      <c r="D5693" s="1">
        <f ca="1">RANDBETWEEN(MIN(codeAuteurs), MAX(codeAuteurs))</f>
        <v>1720</v>
      </c>
      <c r="E5693" s="1" t="str">
        <f t="shared" ca="1" si="265"/>
        <v>18.90</v>
      </c>
      <c r="F5693" s="1">
        <f t="shared" ca="1" si="266"/>
        <v>338</v>
      </c>
    </row>
    <row r="5694" spans="1:6" x14ac:dyDescent="0.25">
      <c r="A5694" s="1">
        <f t="shared" si="264"/>
        <v>5932</v>
      </c>
      <c r="B56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IMPORTANCE  THÉÂTRE</v>
      </c>
      <c r="C5694" t="str">
        <f ca="1">INDEX(cat,RANDBETWEEN(1,ROWS(cat)),1)</f>
        <v>Histoire</v>
      </c>
      <c r="D5694" s="1">
        <f ca="1">RANDBETWEEN(MIN(codeAuteurs), MAX(codeAuteurs))</f>
        <v>1287</v>
      </c>
      <c r="E5694" s="1" t="str">
        <f t="shared" ca="1" si="265"/>
        <v>41.83</v>
      </c>
      <c r="F5694" s="1">
        <f t="shared" ca="1" si="266"/>
        <v>78</v>
      </c>
    </row>
    <row r="5695" spans="1:6" x14ac:dyDescent="0.25">
      <c r="A5695" s="1">
        <f t="shared" si="264"/>
        <v>5933</v>
      </c>
      <c r="B56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FORTUNE  SOUFFRIR</v>
      </c>
      <c r="C5695" t="str">
        <f ca="1">INDEX(cat,RANDBETWEEN(1,ROWS(cat)),1)</f>
        <v>Nouvelles</v>
      </c>
      <c r="D5695" s="1">
        <f ca="1">RANDBETWEEN(MIN(codeAuteurs), MAX(codeAuteurs))</f>
        <v>1729</v>
      </c>
      <c r="E5695" s="1" t="str">
        <f t="shared" ca="1" si="265"/>
        <v>89.41</v>
      </c>
      <c r="F5695" s="1">
        <f t="shared" ca="1" si="266"/>
        <v>844</v>
      </c>
    </row>
    <row r="5696" spans="1:6" x14ac:dyDescent="0.25">
      <c r="A5696" s="1">
        <f t="shared" si="264"/>
        <v>5934</v>
      </c>
      <c r="B56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SOURIRE  PATRON</v>
      </c>
      <c r="C5696" t="str">
        <f ca="1">INDEX(cat,RANDBETWEEN(1,ROWS(cat)),1)</f>
        <v>Biographie</v>
      </c>
      <c r="D5696" s="1">
        <f ca="1">RANDBETWEEN(MIN(codeAuteurs), MAX(codeAuteurs))</f>
        <v>122</v>
      </c>
      <c r="E5696" s="1" t="str">
        <f t="shared" ca="1" si="265"/>
        <v>32.55</v>
      </c>
      <c r="F5696" s="1">
        <f t="shared" ca="1" si="266"/>
        <v>391</v>
      </c>
    </row>
    <row r="5697" spans="1:6" x14ac:dyDescent="0.25">
      <c r="A5697" s="1">
        <f t="shared" ref="A5697:A5760" si="267">A5696+1</f>
        <v>5935</v>
      </c>
      <c r="B56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MARIER  TRISTE</v>
      </c>
      <c r="C5697" t="str">
        <f ca="1">INDEX(cat,RANDBETWEEN(1,ROWS(cat)),1)</f>
        <v>Cuisine</v>
      </c>
      <c r="D5697" s="1">
        <f ca="1">RANDBETWEEN(MIN(codeAuteurs), MAX(codeAuteurs))</f>
        <v>1859</v>
      </c>
      <c r="E5697" s="1" t="str">
        <f t="shared" ref="E5697:E5760" ca="1" si="268">CONCATENATE(RANDBETWEEN(9,99),".",RANDBETWEEN(10,99))</f>
        <v>68.80</v>
      </c>
      <c r="F5697" s="1">
        <f t="shared" ref="F5697:F5760" ca="1" si="269">RANDBETWEEN(50,999)</f>
        <v>871</v>
      </c>
    </row>
    <row r="5698" spans="1:6" x14ac:dyDescent="0.25">
      <c r="A5698" s="1">
        <f t="shared" si="267"/>
        <v>5936</v>
      </c>
      <c r="B56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CONTENIR  FLAMME</v>
      </c>
      <c r="C5698" t="str">
        <f ca="1">INDEX(cat,RANDBETWEEN(1,ROWS(cat)),1)</f>
        <v>Science</v>
      </c>
      <c r="D5698" s="1">
        <f ca="1">RANDBETWEEN(MIN(codeAuteurs), MAX(codeAuteurs))</f>
        <v>2835</v>
      </c>
      <c r="E5698" s="1" t="str">
        <f t="shared" ca="1" si="268"/>
        <v>96.52</v>
      </c>
      <c r="F5698" s="1">
        <f t="shared" ca="1" si="269"/>
        <v>731</v>
      </c>
    </row>
    <row r="5699" spans="1:6" x14ac:dyDescent="0.25">
      <c r="A5699" s="1">
        <f t="shared" si="267"/>
        <v>5937</v>
      </c>
      <c r="B56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SOCIÉTÉ ACCENT </v>
      </c>
      <c r="C5699" t="str">
        <f ca="1">INDEX(cat,RANDBETWEEN(1,ROWS(cat)),1)</f>
        <v>Essai</v>
      </c>
      <c r="D5699" s="1">
        <f ca="1">RANDBETWEEN(MIN(codeAuteurs), MAX(codeAuteurs))</f>
        <v>192</v>
      </c>
      <c r="E5699" s="1" t="str">
        <f t="shared" ca="1" si="268"/>
        <v>92.65</v>
      </c>
      <c r="F5699" s="1">
        <f t="shared" ca="1" si="269"/>
        <v>911</v>
      </c>
    </row>
    <row r="5700" spans="1:6" x14ac:dyDescent="0.25">
      <c r="A5700" s="1">
        <f t="shared" si="267"/>
        <v>5938</v>
      </c>
      <c r="B57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RAYON EXISTER </v>
      </c>
      <c r="C5700" t="str">
        <f ca="1">INDEX(cat,RANDBETWEEN(1,ROWS(cat)),1)</f>
        <v>Science</v>
      </c>
      <c r="D5700" s="1">
        <f ca="1">RANDBETWEEN(MIN(codeAuteurs), MAX(codeAuteurs))</f>
        <v>1223</v>
      </c>
      <c r="E5700" s="1" t="str">
        <f t="shared" ca="1" si="268"/>
        <v>37.54</v>
      </c>
      <c r="F5700" s="1">
        <f t="shared" ca="1" si="269"/>
        <v>264</v>
      </c>
    </row>
    <row r="5701" spans="1:6" x14ac:dyDescent="0.25">
      <c r="A5701" s="1">
        <f t="shared" si="267"/>
        <v>5939</v>
      </c>
      <c r="B57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PROFOND  </v>
      </c>
      <c r="C5701" t="str">
        <f ca="1">INDEX(cat,RANDBETWEEN(1,ROWS(cat)),1)</f>
        <v>Biographie</v>
      </c>
      <c r="D5701" s="1">
        <f ca="1">RANDBETWEEN(MIN(codeAuteurs), MAX(codeAuteurs))</f>
        <v>321</v>
      </c>
      <c r="E5701" s="1" t="str">
        <f t="shared" ca="1" si="268"/>
        <v>73.75</v>
      </c>
      <c r="F5701" s="1">
        <f t="shared" ca="1" si="269"/>
        <v>692</v>
      </c>
    </row>
    <row r="5702" spans="1:6" x14ac:dyDescent="0.25">
      <c r="A5702" s="1">
        <f t="shared" si="267"/>
        <v>5940</v>
      </c>
      <c r="B57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VOUS PORTE </v>
      </c>
      <c r="C5702" t="str">
        <f ca="1">INDEX(cat,RANDBETWEEN(1,ROWS(cat)),1)</f>
        <v>Autre</v>
      </c>
      <c r="D5702" s="1">
        <f ca="1">RANDBETWEEN(MIN(codeAuteurs), MAX(codeAuteurs))</f>
        <v>1427</v>
      </c>
      <c r="E5702" s="1" t="str">
        <f t="shared" ca="1" si="268"/>
        <v>37.30</v>
      </c>
      <c r="F5702" s="1">
        <f t="shared" ca="1" si="269"/>
        <v>832</v>
      </c>
    </row>
    <row r="5703" spans="1:6" x14ac:dyDescent="0.25">
      <c r="A5703" s="1">
        <f t="shared" si="267"/>
        <v>5941</v>
      </c>
      <c r="B57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CONTINUER EMPÊCHER GOÛT</v>
      </c>
      <c r="C5703" t="str">
        <f ca="1">INDEX(cat,RANDBETWEEN(1,ROWS(cat)),1)</f>
        <v>Manuel</v>
      </c>
      <c r="D5703" s="1">
        <f ca="1">RANDBETWEEN(MIN(codeAuteurs), MAX(codeAuteurs))</f>
        <v>52</v>
      </c>
      <c r="E5703" s="1" t="str">
        <f t="shared" ca="1" si="268"/>
        <v>46.54</v>
      </c>
      <c r="F5703" s="1">
        <f t="shared" ca="1" si="269"/>
        <v>209</v>
      </c>
    </row>
    <row r="5704" spans="1:6" x14ac:dyDescent="0.25">
      <c r="A5704" s="1">
        <f t="shared" si="267"/>
        <v>5942</v>
      </c>
      <c r="B57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MILLE ASSISTER POURQUOI</v>
      </c>
      <c r="C5704" t="str">
        <f ca="1">INDEX(cat,RANDBETWEEN(1,ROWS(cat)),1)</f>
        <v>Manuel</v>
      </c>
      <c r="D5704" s="1">
        <f ca="1">RANDBETWEEN(MIN(codeAuteurs), MAX(codeAuteurs))</f>
        <v>614</v>
      </c>
      <c r="E5704" s="1" t="str">
        <f t="shared" ca="1" si="268"/>
        <v>46.26</v>
      </c>
      <c r="F5704" s="1">
        <f t="shared" ca="1" si="269"/>
        <v>713</v>
      </c>
    </row>
    <row r="5705" spans="1:6" x14ac:dyDescent="0.25">
      <c r="A5705" s="1">
        <f t="shared" si="267"/>
        <v>5943</v>
      </c>
      <c r="B57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POLITIQUE  </v>
      </c>
      <c r="C5705" t="str">
        <f ca="1">INDEX(cat,RANDBETWEEN(1,ROWS(cat)),1)</f>
        <v>Science</v>
      </c>
      <c r="D5705" s="1">
        <f ca="1">RANDBETWEEN(MIN(codeAuteurs), MAX(codeAuteurs))</f>
        <v>72</v>
      </c>
      <c r="E5705" s="1" t="str">
        <f t="shared" ca="1" si="268"/>
        <v>55.31</v>
      </c>
      <c r="F5705" s="1">
        <f t="shared" ca="1" si="269"/>
        <v>356</v>
      </c>
    </row>
    <row r="5706" spans="1:6" x14ac:dyDescent="0.25">
      <c r="A5706" s="1">
        <f t="shared" si="267"/>
        <v>5944</v>
      </c>
      <c r="B57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 DOCTEUR DOUBLE</v>
      </c>
      <c r="C5706" t="str">
        <f ca="1">INDEX(cat,RANDBETWEEN(1,ROWS(cat)),1)</f>
        <v>Science</v>
      </c>
      <c r="D5706" s="1">
        <f ca="1">RANDBETWEEN(MIN(codeAuteurs), MAX(codeAuteurs))</f>
        <v>2923</v>
      </c>
      <c r="E5706" s="1" t="str">
        <f t="shared" ca="1" si="268"/>
        <v>21.19</v>
      </c>
      <c r="F5706" s="1">
        <f t="shared" ca="1" si="269"/>
        <v>53</v>
      </c>
    </row>
    <row r="5707" spans="1:6" x14ac:dyDescent="0.25">
      <c r="A5707" s="1">
        <f t="shared" si="267"/>
        <v>5945</v>
      </c>
      <c r="B57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AUTANT  </v>
      </c>
      <c r="C5707" t="str">
        <f ca="1">INDEX(cat,RANDBETWEEN(1,ROWS(cat)),1)</f>
        <v>Roman</v>
      </c>
      <c r="D5707" s="1">
        <f ca="1">RANDBETWEEN(MIN(codeAuteurs), MAX(codeAuteurs))</f>
        <v>904</v>
      </c>
      <c r="E5707" s="1" t="str">
        <f t="shared" ca="1" si="268"/>
        <v>21.15</v>
      </c>
      <c r="F5707" s="1">
        <f t="shared" ca="1" si="269"/>
        <v>287</v>
      </c>
    </row>
    <row r="5708" spans="1:6" x14ac:dyDescent="0.25">
      <c r="A5708" s="1">
        <f t="shared" si="267"/>
        <v>5946</v>
      </c>
      <c r="B57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JARDIN ÉTENDUE </v>
      </c>
      <c r="C5708" t="str">
        <f ca="1">INDEX(cat,RANDBETWEEN(1,ROWS(cat)),1)</f>
        <v>Histoire</v>
      </c>
      <c r="D5708" s="1">
        <f ca="1">RANDBETWEEN(MIN(codeAuteurs), MAX(codeAuteurs))</f>
        <v>239</v>
      </c>
      <c r="E5708" s="1" t="str">
        <f t="shared" ca="1" si="268"/>
        <v>15.84</v>
      </c>
      <c r="F5708" s="1">
        <f t="shared" ca="1" si="269"/>
        <v>850</v>
      </c>
    </row>
    <row r="5709" spans="1:6" x14ac:dyDescent="0.25">
      <c r="A5709" s="1">
        <f t="shared" si="267"/>
        <v>5947</v>
      </c>
      <c r="B57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GENS  </v>
      </c>
      <c r="C5709" t="str">
        <f ca="1">INDEX(cat,RANDBETWEEN(1,ROWS(cat)),1)</f>
        <v>Nouvelles</v>
      </c>
      <c r="D5709" s="1">
        <f ca="1">RANDBETWEEN(MIN(codeAuteurs), MAX(codeAuteurs))</f>
        <v>2184</v>
      </c>
      <c r="E5709" s="1" t="str">
        <f t="shared" ca="1" si="268"/>
        <v>53.93</v>
      </c>
      <c r="F5709" s="1">
        <f t="shared" ca="1" si="269"/>
        <v>734</v>
      </c>
    </row>
    <row r="5710" spans="1:6" x14ac:dyDescent="0.25">
      <c r="A5710" s="1">
        <f t="shared" si="267"/>
        <v>5948</v>
      </c>
      <c r="B57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CLASSE  </v>
      </c>
      <c r="C5710" t="str">
        <f ca="1">INDEX(cat,RANDBETWEEN(1,ROWS(cat)),1)</f>
        <v>Manuel</v>
      </c>
      <c r="D5710" s="1">
        <f ca="1">RANDBETWEEN(MIN(codeAuteurs), MAX(codeAuteurs))</f>
        <v>181</v>
      </c>
      <c r="E5710" s="1" t="str">
        <f t="shared" ca="1" si="268"/>
        <v>58.80</v>
      </c>
      <c r="F5710" s="1">
        <f t="shared" ca="1" si="269"/>
        <v>321</v>
      </c>
    </row>
    <row r="5711" spans="1:6" x14ac:dyDescent="0.25">
      <c r="A5711" s="1">
        <f t="shared" si="267"/>
        <v>5949</v>
      </c>
      <c r="B57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PERMETTRE Y </v>
      </c>
      <c r="C5711" t="str">
        <f ca="1">INDEX(cat,RANDBETWEEN(1,ROWS(cat)),1)</f>
        <v>Science</v>
      </c>
      <c r="D5711" s="1">
        <f ca="1">RANDBETWEEN(MIN(codeAuteurs), MAX(codeAuteurs))</f>
        <v>2003</v>
      </c>
      <c r="E5711" s="1" t="str">
        <f t="shared" ca="1" si="268"/>
        <v>50.10</v>
      </c>
      <c r="F5711" s="1">
        <f t="shared" ca="1" si="269"/>
        <v>415</v>
      </c>
    </row>
    <row r="5712" spans="1:6" x14ac:dyDescent="0.25">
      <c r="A5712" s="1">
        <f t="shared" si="267"/>
        <v>5950</v>
      </c>
      <c r="B57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FROID  </v>
      </c>
      <c r="C5712" t="str">
        <f ca="1">INDEX(cat,RANDBETWEEN(1,ROWS(cat)),1)</f>
        <v>Histoire</v>
      </c>
      <c r="D5712" s="1">
        <f ca="1">RANDBETWEEN(MIN(codeAuteurs), MAX(codeAuteurs))</f>
        <v>1782</v>
      </c>
      <c r="E5712" s="1" t="str">
        <f t="shared" ca="1" si="268"/>
        <v>40.72</v>
      </c>
      <c r="F5712" s="1">
        <f t="shared" ca="1" si="269"/>
        <v>460</v>
      </c>
    </row>
    <row r="5713" spans="1:6" x14ac:dyDescent="0.25">
      <c r="A5713" s="1">
        <f t="shared" si="267"/>
        <v>5951</v>
      </c>
      <c r="B57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AUTEUR DANGER COMBAT</v>
      </c>
      <c r="C5713" t="str">
        <f ca="1">INDEX(cat,RANDBETWEEN(1,ROWS(cat)),1)</f>
        <v>Nouvelles</v>
      </c>
      <c r="D5713" s="1">
        <f ca="1">RANDBETWEEN(MIN(codeAuteurs), MAX(codeAuteurs))</f>
        <v>1747</v>
      </c>
      <c r="E5713" s="1" t="str">
        <f t="shared" ca="1" si="268"/>
        <v>93.95</v>
      </c>
      <c r="F5713" s="1">
        <f t="shared" ca="1" si="269"/>
        <v>214</v>
      </c>
    </row>
    <row r="5714" spans="1:6" x14ac:dyDescent="0.25">
      <c r="A5714" s="1">
        <f t="shared" si="267"/>
        <v>5952</v>
      </c>
      <c r="B57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ÉTAT PERMETTRE </v>
      </c>
      <c r="C5714" t="str">
        <f ca="1">INDEX(cat,RANDBETWEEN(1,ROWS(cat)),1)</f>
        <v>Biographie</v>
      </c>
      <c r="D5714" s="1">
        <f ca="1">RANDBETWEEN(MIN(codeAuteurs), MAX(codeAuteurs))</f>
        <v>209</v>
      </c>
      <c r="E5714" s="1" t="str">
        <f t="shared" ca="1" si="268"/>
        <v>60.82</v>
      </c>
      <c r="F5714" s="1">
        <f t="shared" ca="1" si="269"/>
        <v>427</v>
      </c>
    </row>
    <row r="5715" spans="1:6" x14ac:dyDescent="0.25">
      <c r="A5715" s="1">
        <f t="shared" si="267"/>
        <v>5953</v>
      </c>
      <c r="B57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OR AIDE GRÂCE</v>
      </c>
      <c r="C5715" t="str">
        <f ca="1">INDEX(cat,RANDBETWEEN(1,ROWS(cat)),1)</f>
        <v>Roman</v>
      </c>
      <c r="D5715" s="1">
        <f ca="1">RANDBETWEEN(MIN(codeAuteurs), MAX(codeAuteurs))</f>
        <v>911</v>
      </c>
      <c r="E5715" s="1" t="str">
        <f t="shared" ca="1" si="268"/>
        <v>71.54</v>
      </c>
      <c r="F5715" s="1">
        <f t="shared" ca="1" si="269"/>
        <v>897</v>
      </c>
    </row>
    <row r="5716" spans="1:6" x14ac:dyDescent="0.25">
      <c r="A5716" s="1">
        <f t="shared" si="267"/>
        <v>5954</v>
      </c>
      <c r="B57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FAÇON  </v>
      </c>
      <c r="C5716" t="str">
        <f ca="1">INDEX(cat,RANDBETWEEN(1,ROWS(cat)),1)</f>
        <v>Nouvelles</v>
      </c>
      <c r="D5716" s="1">
        <f ca="1">RANDBETWEEN(MIN(codeAuteurs), MAX(codeAuteurs))</f>
        <v>2782</v>
      </c>
      <c r="E5716" s="1" t="str">
        <f t="shared" ca="1" si="268"/>
        <v>88.61</v>
      </c>
      <c r="F5716" s="1">
        <f t="shared" ca="1" si="269"/>
        <v>110</v>
      </c>
    </row>
    <row r="5717" spans="1:6" x14ac:dyDescent="0.25">
      <c r="A5717" s="1">
        <f t="shared" si="267"/>
        <v>5955</v>
      </c>
      <c r="B57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NAÎTRE CENTRE SOIN</v>
      </c>
      <c r="C5717" t="str">
        <f ca="1">INDEX(cat,RANDBETWEEN(1,ROWS(cat)),1)</f>
        <v>Histoire</v>
      </c>
      <c r="D5717" s="1">
        <f ca="1">RANDBETWEEN(MIN(codeAuteurs), MAX(codeAuteurs))</f>
        <v>1479</v>
      </c>
      <c r="E5717" s="1" t="str">
        <f t="shared" ca="1" si="268"/>
        <v>88.16</v>
      </c>
      <c r="F5717" s="1">
        <f t="shared" ca="1" si="269"/>
        <v>922</v>
      </c>
    </row>
    <row r="5718" spans="1:6" x14ac:dyDescent="0.25">
      <c r="A5718" s="1">
        <f t="shared" si="267"/>
        <v>5956</v>
      </c>
      <c r="B57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DOUTE EMBRASSER </v>
      </c>
      <c r="C5718" t="str">
        <f ca="1">INDEX(cat,RANDBETWEEN(1,ROWS(cat)),1)</f>
        <v>Cuisine</v>
      </c>
      <c r="D5718" s="1">
        <f ca="1">RANDBETWEEN(MIN(codeAuteurs), MAX(codeAuteurs))</f>
        <v>2646</v>
      </c>
      <c r="E5718" s="1" t="str">
        <f t="shared" ca="1" si="268"/>
        <v>57.91</v>
      </c>
      <c r="F5718" s="1">
        <f t="shared" ca="1" si="269"/>
        <v>930</v>
      </c>
    </row>
    <row r="5719" spans="1:6" x14ac:dyDescent="0.25">
      <c r="A5719" s="1">
        <f t="shared" si="267"/>
        <v>5957</v>
      </c>
      <c r="B57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AINSI MOMENT </v>
      </c>
      <c r="C5719" t="str">
        <f ca="1">INDEX(cat,RANDBETWEEN(1,ROWS(cat)),1)</f>
        <v>Cuisine</v>
      </c>
      <c r="D5719" s="1">
        <f ca="1">RANDBETWEEN(MIN(codeAuteurs), MAX(codeAuteurs))</f>
        <v>1346</v>
      </c>
      <c r="E5719" s="1" t="str">
        <f t="shared" ca="1" si="268"/>
        <v>17.27</v>
      </c>
      <c r="F5719" s="1">
        <f t="shared" ca="1" si="269"/>
        <v>358</v>
      </c>
    </row>
    <row r="5720" spans="1:6" x14ac:dyDescent="0.25">
      <c r="A5720" s="1">
        <f t="shared" si="267"/>
        <v>5958</v>
      </c>
      <c r="B57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LORS  GAUCHE</v>
      </c>
      <c r="C5720" t="str">
        <f ca="1">INDEX(cat,RANDBETWEEN(1,ROWS(cat)),1)</f>
        <v>Roman</v>
      </c>
      <c r="D5720" s="1">
        <f ca="1">RANDBETWEEN(MIN(codeAuteurs), MAX(codeAuteurs))</f>
        <v>562</v>
      </c>
      <c r="E5720" s="1" t="str">
        <f t="shared" ca="1" si="268"/>
        <v>25.35</v>
      </c>
      <c r="F5720" s="1">
        <f t="shared" ca="1" si="269"/>
        <v>117</v>
      </c>
    </row>
    <row r="5721" spans="1:6" x14ac:dyDescent="0.25">
      <c r="A5721" s="1">
        <f t="shared" si="267"/>
        <v>5959</v>
      </c>
      <c r="B57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MARQUER  </v>
      </c>
      <c r="C5721" t="str">
        <f ca="1">INDEX(cat,RANDBETWEEN(1,ROWS(cat)),1)</f>
        <v>Autre</v>
      </c>
      <c r="D5721" s="1">
        <f ca="1">RANDBETWEEN(MIN(codeAuteurs), MAX(codeAuteurs))</f>
        <v>235</v>
      </c>
      <c r="E5721" s="1" t="str">
        <f t="shared" ca="1" si="268"/>
        <v>78.10</v>
      </c>
      <c r="F5721" s="1">
        <f t="shared" ca="1" si="269"/>
        <v>798</v>
      </c>
    </row>
    <row r="5722" spans="1:6" x14ac:dyDescent="0.25">
      <c r="A5722" s="1">
        <f t="shared" si="267"/>
        <v>5960</v>
      </c>
      <c r="B57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ANGOISSE FONCTION </v>
      </c>
      <c r="C5722" t="str">
        <f ca="1">INDEX(cat,RANDBETWEEN(1,ROWS(cat)),1)</f>
        <v>Biographie</v>
      </c>
      <c r="D5722" s="1">
        <f ca="1">RANDBETWEEN(MIN(codeAuteurs), MAX(codeAuteurs))</f>
        <v>2904</v>
      </c>
      <c r="E5722" s="1" t="str">
        <f t="shared" ca="1" si="268"/>
        <v>35.31</v>
      </c>
      <c r="F5722" s="1">
        <f t="shared" ca="1" si="269"/>
        <v>367</v>
      </c>
    </row>
    <row r="5723" spans="1:6" x14ac:dyDescent="0.25">
      <c r="A5723" s="1">
        <f t="shared" si="267"/>
        <v>5961</v>
      </c>
      <c r="B57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SIGNE  ENSUITE</v>
      </c>
      <c r="C5723" t="str">
        <f ca="1">INDEX(cat,RANDBETWEEN(1,ROWS(cat)),1)</f>
        <v>Histoire</v>
      </c>
      <c r="D5723" s="1">
        <f ca="1">RANDBETWEEN(MIN(codeAuteurs), MAX(codeAuteurs))</f>
        <v>2902</v>
      </c>
      <c r="E5723" s="1" t="str">
        <f t="shared" ca="1" si="268"/>
        <v>11.84</v>
      </c>
      <c r="F5723" s="1">
        <f t="shared" ca="1" si="269"/>
        <v>578</v>
      </c>
    </row>
    <row r="5724" spans="1:6" x14ac:dyDescent="0.25">
      <c r="A5724" s="1">
        <f t="shared" si="267"/>
        <v>5962</v>
      </c>
      <c r="B57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ACTION  ÉCARTER</v>
      </c>
      <c r="C5724" t="str">
        <f ca="1">INDEX(cat,RANDBETWEEN(1,ROWS(cat)),1)</f>
        <v>Cuisine</v>
      </c>
      <c r="D5724" s="1">
        <f ca="1">RANDBETWEEN(MIN(codeAuteurs), MAX(codeAuteurs))</f>
        <v>563</v>
      </c>
      <c r="E5724" s="1" t="str">
        <f t="shared" ca="1" si="268"/>
        <v>91.97</v>
      </c>
      <c r="F5724" s="1">
        <f t="shared" ca="1" si="269"/>
        <v>409</v>
      </c>
    </row>
    <row r="5725" spans="1:6" x14ac:dyDescent="0.25">
      <c r="A5725" s="1">
        <f t="shared" si="267"/>
        <v>5963</v>
      </c>
      <c r="B57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SUJET UN REMONTER</v>
      </c>
      <c r="C5725" t="str">
        <f ca="1">INDEX(cat,RANDBETWEEN(1,ROWS(cat)),1)</f>
        <v>Manuel</v>
      </c>
      <c r="D5725" s="1">
        <f ca="1">RANDBETWEEN(MIN(codeAuteurs), MAX(codeAuteurs))</f>
        <v>326</v>
      </c>
      <c r="E5725" s="1" t="str">
        <f t="shared" ca="1" si="268"/>
        <v>78.43</v>
      </c>
      <c r="F5725" s="1">
        <f t="shared" ca="1" si="269"/>
        <v>658</v>
      </c>
    </row>
    <row r="5726" spans="1:6" x14ac:dyDescent="0.25">
      <c r="A5726" s="1">
        <f t="shared" si="267"/>
        <v>5964</v>
      </c>
      <c r="B57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PAYER PRIÈRE </v>
      </c>
      <c r="C5726" t="str">
        <f ca="1">INDEX(cat,RANDBETWEEN(1,ROWS(cat)),1)</f>
        <v>Autre</v>
      </c>
      <c r="D5726" s="1">
        <f ca="1">RANDBETWEEN(MIN(codeAuteurs), MAX(codeAuteurs))</f>
        <v>1404</v>
      </c>
      <c r="E5726" s="1" t="str">
        <f t="shared" ca="1" si="268"/>
        <v>17.82</v>
      </c>
      <c r="F5726" s="1">
        <f t="shared" ca="1" si="269"/>
        <v>93</v>
      </c>
    </row>
    <row r="5727" spans="1:6" x14ac:dyDescent="0.25">
      <c r="A5727" s="1">
        <f t="shared" si="267"/>
        <v>5965</v>
      </c>
      <c r="B57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ANGLAIS MENER SUPÉRIEUR</v>
      </c>
      <c r="C5727" t="str">
        <f ca="1">INDEX(cat,RANDBETWEEN(1,ROWS(cat)),1)</f>
        <v>Roman</v>
      </c>
      <c r="D5727" s="1">
        <f ca="1">RANDBETWEEN(MIN(codeAuteurs), MAX(codeAuteurs))</f>
        <v>796</v>
      </c>
      <c r="E5727" s="1" t="str">
        <f t="shared" ca="1" si="268"/>
        <v>38.26</v>
      </c>
      <c r="F5727" s="1">
        <f t="shared" ca="1" si="269"/>
        <v>541</v>
      </c>
    </row>
    <row r="5728" spans="1:6" x14ac:dyDescent="0.25">
      <c r="A5728" s="1">
        <f t="shared" si="267"/>
        <v>5966</v>
      </c>
      <c r="B57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MÉRITER NERVEUX DÉSORMAIS</v>
      </c>
      <c r="C5728" t="str">
        <f ca="1">INDEX(cat,RANDBETWEEN(1,ROWS(cat)),1)</f>
        <v>Autre</v>
      </c>
      <c r="D5728" s="1">
        <f ca="1">RANDBETWEEN(MIN(codeAuteurs), MAX(codeAuteurs))</f>
        <v>2750</v>
      </c>
      <c r="E5728" s="1" t="str">
        <f t="shared" ca="1" si="268"/>
        <v>14.97</v>
      </c>
      <c r="F5728" s="1">
        <f t="shared" ca="1" si="269"/>
        <v>974</v>
      </c>
    </row>
    <row r="5729" spans="1:6" x14ac:dyDescent="0.25">
      <c r="A5729" s="1">
        <f t="shared" si="267"/>
        <v>5967</v>
      </c>
      <c r="B57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CIRCONSTANCE COMPOSER DISCOURS</v>
      </c>
      <c r="C5729" t="str">
        <f ca="1">INDEX(cat,RANDBETWEEN(1,ROWS(cat)),1)</f>
        <v>Manuel</v>
      </c>
      <c r="D5729" s="1">
        <f ca="1">RANDBETWEEN(MIN(codeAuteurs), MAX(codeAuteurs))</f>
        <v>2073</v>
      </c>
      <c r="E5729" s="1" t="str">
        <f t="shared" ca="1" si="268"/>
        <v>76.20</v>
      </c>
      <c r="F5729" s="1">
        <f t="shared" ca="1" si="269"/>
        <v>315</v>
      </c>
    </row>
    <row r="5730" spans="1:6" x14ac:dyDescent="0.25">
      <c r="A5730" s="1">
        <f t="shared" si="267"/>
        <v>5968</v>
      </c>
      <c r="B57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VILLE  RICHE</v>
      </c>
      <c r="C5730" t="str">
        <f ca="1">INDEX(cat,RANDBETWEEN(1,ROWS(cat)),1)</f>
        <v>Cuisine</v>
      </c>
      <c r="D5730" s="1">
        <f ca="1">RANDBETWEEN(MIN(codeAuteurs), MAX(codeAuteurs))</f>
        <v>3102</v>
      </c>
      <c r="E5730" s="1" t="str">
        <f t="shared" ca="1" si="268"/>
        <v>85.26</v>
      </c>
      <c r="F5730" s="1">
        <f t="shared" ca="1" si="269"/>
        <v>427</v>
      </c>
    </row>
    <row r="5731" spans="1:6" x14ac:dyDescent="0.25">
      <c r="A5731" s="1">
        <f t="shared" si="267"/>
        <v>5969</v>
      </c>
      <c r="B57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COMMENT GOUTTE </v>
      </c>
      <c r="C5731" t="str">
        <f ca="1">INDEX(cat,RANDBETWEEN(1,ROWS(cat)),1)</f>
        <v>Essai</v>
      </c>
      <c r="D5731" s="1">
        <f ca="1">RANDBETWEEN(MIN(codeAuteurs), MAX(codeAuteurs))</f>
        <v>2328</v>
      </c>
      <c r="E5731" s="1" t="str">
        <f t="shared" ca="1" si="268"/>
        <v>82.46</v>
      </c>
      <c r="F5731" s="1">
        <f t="shared" ca="1" si="269"/>
        <v>182</v>
      </c>
    </row>
    <row r="5732" spans="1:6" x14ac:dyDescent="0.25">
      <c r="A5732" s="1">
        <f t="shared" si="267"/>
        <v>5970</v>
      </c>
      <c r="B57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  </v>
      </c>
      <c r="C5732" t="str">
        <f ca="1">INDEX(cat,RANDBETWEEN(1,ROWS(cat)),1)</f>
        <v>Science</v>
      </c>
      <c r="D5732" s="1">
        <f ca="1">RANDBETWEEN(MIN(codeAuteurs), MAX(codeAuteurs))</f>
        <v>801</v>
      </c>
      <c r="E5732" s="1" t="str">
        <f t="shared" ca="1" si="268"/>
        <v>65.80</v>
      </c>
      <c r="F5732" s="1">
        <f t="shared" ca="1" si="269"/>
        <v>868</v>
      </c>
    </row>
    <row r="5733" spans="1:6" x14ac:dyDescent="0.25">
      <c r="A5733" s="1">
        <f t="shared" si="267"/>
        <v>5971</v>
      </c>
      <c r="B57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DÉPART PROBLÈME ABSOLU</v>
      </c>
      <c r="C5733" t="str">
        <f ca="1">INDEX(cat,RANDBETWEEN(1,ROWS(cat)),1)</f>
        <v>Histoire</v>
      </c>
      <c r="D5733" s="1">
        <f ca="1">RANDBETWEEN(MIN(codeAuteurs), MAX(codeAuteurs))</f>
        <v>640</v>
      </c>
      <c r="E5733" s="1" t="str">
        <f t="shared" ca="1" si="268"/>
        <v>89.64</v>
      </c>
      <c r="F5733" s="1">
        <f t="shared" ca="1" si="269"/>
        <v>850</v>
      </c>
    </row>
    <row r="5734" spans="1:6" x14ac:dyDescent="0.25">
      <c r="A5734" s="1">
        <f t="shared" si="267"/>
        <v>5972</v>
      </c>
      <c r="B57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HOMME DIRE </v>
      </c>
      <c r="C5734" t="str">
        <f ca="1">INDEX(cat,RANDBETWEEN(1,ROWS(cat)),1)</f>
        <v>Manuel</v>
      </c>
      <c r="D5734" s="1">
        <f ca="1">RANDBETWEEN(MIN(codeAuteurs), MAX(codeAuteurs))</f>
        <v>2050</v>
      </c>
      <c r="E5734" s="1" t="str">
        <f t="shared" ca="1" si="268"/>
        <v>82.28</v>
      </c>
      <c r="F5734" s="1">
        <f t="shared" ca="1" si="269"/>
        <v>370</v>
      </c>
    </row>
    <row r="5735" spans="1:6" x14ac:dyDescent="0.25">
      <c r="A5735" s="1">
        <f t="shared" si="267"/>
        <v>5973</v>
      </c>
      <c r="B57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TOUTE  </v>
      </c>
      <c r="C5735" t="str">
        <f ca="1">INDEX(cat,RANDBETWEEN(1,ROWS(cat)),1)</f>
        <v>Histoire</v>
      </c>
      <c r="D5735" s="1">
        <f ca="1">RANDBETWEEN(MIN(codeAuteurs), MAX(codeAuteurs))</f>
        <v>1561</v>
      </c>
      <c r="E5735" s="1" t="str">
        <f t="shared" ca="1" si="268"/>
        <v>86.99</v>
      </c>
      <c r="F5735" s="1">
        <f t="shared" ca="1" si="269"/>
        <v>280</v>
      </c>
    </row>
    <row r="5736" spans="1:6" x14ac:dyDescent="0.25">
      <c r="A5736" s="1">
        <f t="shared" si="267"/>
        <v>5974</v>
      </c>
      <c r="B57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RAMASSER TIRER VOTRE</v>
      </c>
      <c r="C5736" t="str">
        <f ca="1">INDEX(cat,RANDBETWEEN(1,ROWS(cat)),1)</f>
        <v>Science</v>
      </c>
      <c r="D5736" s="1">
        <f ca="1">RANDBETWEEN(MIN(codeAuteurs), MAX(codeAuteurs))</f>
        <v>1490</v>
      </c>
      <c r="E5736" s="1" t="str">
        <f t="shared" ca="1" si="268"/>
        <v>30.39</v>
      </c>
      <c r="F5736" s="1">
        <f t="shared" ca="1" si="269"/>
        <v>401</v>
      </c>
    </row>
    <row r="5737" spans="1:6" x14ac:dyDescent="0.25">
      <c r="A5737" s="1">
        <f t="shared" si="267"/>
        <v>5975</v>
      </c>
      <c r="B57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CIRCONSTANCE  DROITE</v>
      </c>
      <c r="C5737" t="str">
        <f ca="1">INDEX(cat,RANDBETWEEN(1,ROWS(cat)),1)</f>
        <v>Science</v>
      </c>
      <c r="D5737" s="1">
        <f ca="1">RANDBETWEEN(MIN(codeAuteurs), MAX(codeAuteurs))</f>
        <v>1105</v>
      </c>
      <c r="E5737" s="1" t="str">
        <f t="shared" ca="1" si="268"/>
        <v>25.87</v>
      </c>
      <c r="F5737" s="1">
        <f t="shared" ca="1" si="269"/>
        <v>895</v>
      </c>
    </row>
    <row r="5738" spans="1:6" x14ac:dyDescent="0.25">
      <c r="A5738" s="1">
        <f t="shared" si="267"/>
        <v>5976</v>
      </c>
      <c r="B57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ROI SÉRIEUX </v>
      </c>
      <c r="C5738" t="str">
        <f ca="1">INDEX(cat,RANDBETWEEN(1,ROWS(cat)),1)</f>
        <v>Autre</v>
      </c>
      <c r="D5738" s="1">
        <f ca="1">RANDBETWEEN(MIN(codeAuteurs), MAX(codeAuteurs))</f>
        <v>407</v>
      </c>
      <c r="E5738" s="1" t="str">
        <f t="shared" ca="1" si="268"/>
        <v>78.41</v>
      </c>
      <c r="F5738" s="1">
        <f t="shared" ca="1" si="269"/>
        <v>909</v>
      </c>
    </row>
    <row r="5739" spans="1:6" x14ac:dyDescent="0.25">
      <c r="A5739" s="1">
        <f t="shared" si="267"/>
        <v>5977</v>
      </c>
      <c r="B57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PRÊT PARTAGER </v>
      </c>
      <c r="C5739" t="str">
        <f ca="1">INDEX(cat,RANDBETWEEN(1,ROWS(cat)),1)</f>
        <v>Science</v>
      </c>
      <c r="D5739" s="1">
        <f ca="1">RANDBETWEEN(MIN(codeAuteurs), MAX(codeAuteurs))</f>
        <v>2130</v>
      </c>
      <c r="E5739" s="1" t="str">
        <f t="shared" ca="1" si="268"/>
        <v>99.99</v>
      </c>
      <c r="F5739" s="1">
        <f t="shared" ca="1" si="269"/>
        <v>828</v>
      </c>
    </row>
    <row r="5740" spans="1:6" x14ac:dyDescent="0.25">
      <c r="A5740" s="1">
        <f t="shared" si="267"/>
        <v>5978</v>
      </c>
      <c r="B57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TON SOI PRIER</v>
      </c>
      <c r="C5740" t="str">
        <f ca="1">INDEX(cat,RANDBETWEEN(1,ROWS(cat)),1)</f>
        <v>Manuel</v>
      </c>
      <c r="D5740" s="1">
        <f ca="1">RANDBETWEEN(MIN(codeAuteurs), MAX(codeAuteurs))</f>
        <v>2265</v>
      </c>
      <c r="E5740" s="1" t="str">
        <f t="shared" ca="1" si="268"/>
        <v>39.11</v>
      </c>
      <c r="F5740" s="1">
        <f t="shared" ca="1" si="269"/>
        <v>743</v>
      </c>
    </row>
    <row r="5741" spans="1:6" x14ac:dyDescent="0.25">
      <c r="A5741" s="1">
        <f t="shared" si="267"/>
        <v>5979</v>
      </c>
      <c r="B57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ESPACE  PENDRE</v>
      </c>
      <c r="C5741" t="str">
        <f ca="1">INDEX(cat,RANDBETWEEN(1,ROWS(cat)),1)</f>
        <v>Science</v>
      </c>
      <c r="D5741" s="1">
        <f ca="1">RANDBETWEEN(MIN(codeAuteurs), MAX(codeAuteurs))</f>
        <v>1808</v>
      </c>
      <c r="E5741" s="1" t="str">
        <f t="shared" ca="1" si="268"/>
        <v>54.40</v>
      </c>
      <c r="F5741" s="1">
        <f t="shared" ca="1" si="269"/>
        <v>118</v>
      </c>
    </row>
    <row r="5742" spans="1:6" x14ac:dyDescent="0.25">
      <c r="A5742" s="1">
        <f t="shared" si="267"/>
        <v>5980</v>
      </c>
      <c r="B57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OEUVRE POSSIBLE JEUNE</v>
      </c>
      <c r="C5742" t="str">
        <f ca="1">INDEX(cat,RANDBETWEEN(1,ROWS(cat)),1)</f>
        <v>Nouvelles</v>
      </c>
      <c r="D5742" s="1">
        <f ca="1">RANDBETWEEN(MIN(codeAuteurs), MAX(codeAuteurs))</f>
        <v>827</v>
      </c>
      <c r="E5742" s="1" t="str">
        <f t="shared" ca="1" si="268"/>
        <v>71.23</v>
      </c>
      <c r="F5742" s="1">
        <f t="shared" ca="1" si="269"/>
        <v>386</v>
      </c>
    </row>
    <row r="5743" spans="1:6" x14ac:dyDescent="0.25">
      <c r="A5743" s="1">
        <f t="shared" si="267"/>
        <v>5981</v>
      </c>
      <c r="B57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LIER TRAVERSER </v>
      </c>
      <c r="C5743" t="str">
        <f ca="1">INDEX(cat,RANDBETWEEN(1,ROWS(cat)),1)</f>
        <v>Essai</v>
      </c>
      <c r="D5743" s="1">
        <f ca="1">RANDBETWEEN(MIN(codeAuteurs), MAX(codeAuteurs))</f>
        <v>893</v>
      </c>
      <c r="E5743" s="1" t="str">
        <f t="shared" ca="1" si="268"/>
        <v>38.96</v>
      </c>
      <c r="F5743" s="1">
        <f t="shared" ca="1" si="269"/>
        <v>51</v>
      </c>
    </row>
    <row r="5744" spans="1:6" x14ac:dyDescent="0.25">
      <c r="A5744" s="1">
        <f t="shared" si="267"/>
        <v>5982</v>
      </c>
      <c r="B57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ÉTEINDRE  CONTENTER</v>
      </c>
      <c r="C5744" t="str">
        <f ca="1">INDEX(cat,RANDBETWEEN(1,ROWS(cat)),1)</f>
        <v>Essai</v>
      </c>
      <c r="D5744" s="1">
        <f ca="1">RANDBETWEEN(MIN(codeAuteurs), MAX(codeAuteurs))</f>
        <v>650</v>
      </c>
      <c r="E5744" s="1" t="str">
        <f t="shared" ca="1" si="268"/>
        <v>47.61</v>
      </c>
      <c r="F5744" s="1">
        <f t="shared" ca="1" si="269"/>
        <v>830</v>
      </c>
    </row>
    <row r="5745" spans="1:6" x14ac:dyDescent="0.25">
      <c r="A5745" s="1">
        <f t="shared" si="267"/>
        <v>5983</v>
      </c>
      <c r="B57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ENFIN ÉPROUVER </v>
      </c>
      <c r="C5745" t="str">
        <f ca="1">INDEX(cat,RANDBETWEEN(1,ROWS(cat)),1)</f>
        <v>Autre</v>
      </c>
      <c r="D5745" s="1">
        <f ca="1">RANDBETWEEN(MIN(codeAuteurs), MAX(codeAuteurs))</f>
        <v>279</v>
      </c>
      <c r="E5745" s="1" t="str">
        <f t="shared" ca="1" si="268"/>
        <v>80.52</v>
      </c>
      <c r="F5745" s="1">
        <f t="shared" ca="1" si="269"/>
        <v>823</v>
      </c>
    </row>
    <row r="5746" spans="1:6" x14ac:dyDescent="0.25">
      <c r="A5746" s="1">
        <f t="shared" si="267"/>
        <v>5984</v>
      </c>
      <c r="B57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RIEN SIGNE </v>
      </c>
      <c r="C5746" t="str">
        <f ca="1">INDEX(cat,RANDBETWEEN(1,ROWS(cat)),1)</f>
        <v>Cuisine</v>
      </c>
      <c r="D5746" s="1">
        <f ca="1">RANDBETWEEN(MIN(codeAuteurs), MAX(codeAuteurs))</f>
        <v>618</v>
      </c>
      <c r="E5746" s="1" t="str">
        <f t="shared" ca="1" si="268"/>
        <v>26.73</v>
      </c>
      <c r="F5746" s="1">
        <f t="shared" ca="1" si="269"/>
        <v>67</v>
      </c>
    </row>
    <row r="5747" spans="1:6" x14ac:dyDescent="0.25">
      <c r="A5747" s="1">
        <f t="shared" si="267"/>
        <v>5985</v>
      </c>
      <c r="B57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CHIFFRE  </v>
      </c>
      <c r="C5747" t="str">
        <f ca="1">INDEX(cat,RANDBETWEEN(1,ROWS(cat)),1)</f>
        <v>Biographie</v>
      </c>
      <c r="D5747" s="1">
        <f ca="1">RANDBETWEEN(MIN(codeAuteurs), MAX(codeAuteurs))</f>
        <v>2926</v>
      </c>
      <c r="E5747" s="1" t="str">
        <f t="shared" ca="1" si="268"/>
        <v>50.24</v>
      </c>
      <c r="F5747" s="1">
        <f t="shared" ca="1" si="269"/>
        <v>103</v>
      </c>
    </row>
    <row r="5748" spans="1:6" x14ac:dyDescent="0.25">
      <c r="A5748" s="1">
        <f t="shared" si="267"/>
        <v>5986</v>
      </c>
      <c r="B57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IMPRESSION REMONTER VOLONTÉ</v>
      </c>
      <c r="C5748" t="str">
        <f ca="1">INDEX(cat,RANDBETWEEN(1,ROWS(cat)),1)</f>
        <v>Roman</v>
      </c>
      <c r="D5748" s="1">
        <f ca="1">RANDBETWEEN(MIN(codeAuteurs), MAX(codeAuteurs))</f>
        <v>2884</v>
      </c>
      <c r="E5748" s="1" t="str">
        <f t="shared" ca="1" si="268"/>
        <v>37.94</v>
      </c>
      <c r="F5748" s="1">
        <f t="shared" ca="1" si="269"/>
        <v>429</v>
      </c>
    </row>
    <row r="5749" spans="1:6" x14ac:dyDescent="0.25">
      <c r="A5749" s="1">
        <f t="shared" si="267"/>
        <v>5987</v>
      </c>
      <c r="B57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BLANC LEVER </v>
      </c>
      <c r="C5749" t="str">
        <f ca="1">INDEX(cat,RANDBETWEEN(1,ROWS(cat)),1)</f>
        <v>Histoire</v>
      </c>
      <c r="D5749" s="1">
        <f ca="1">RANDBETWEEN(MIN(codeAuteurs), MAX(codeAuteurs))</f>
        <v>914</v>
      </c>
      <c r="E5749" s="1" t="str">
        <f t="shared" ca="1" si="268"/>
        <v>26.73</v>
      </c>
      <c r="F5749" s="1">
        <f t="shared" ca="1" si="269"/>
        <v>172</v>
      </c>
    </row>
    <row r="5750" spans="1:6" x14ac:dyDescent="0.25">
      <c r="A5750" s="1">
        <f t="shared" si="267"/>
        <v>5988</v>
      </c>
      <c r="B57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INVENTER  </v>
      </c>
      <c r="C5750" t="str">
        <f ca="1">INDEX(cat,RANDBETWEEN(1,ROWS(cat)),1)</f>
        <v>Nouvelles</v>
      </c>
      <c r="D5750" s="1">
        <f ca="1">RANDBETWEEN(MIN(codeAuteurs), MAX(codeAuteurs))</f>
        <v>1135</v>
      </c>
      <c r="E5750" s="1" t="str">
        <f t="shared" ca="1" si="268"/>
        <v>70.55</v>
      </c>
      <c r="F5750" s="1">
        <f t="shared" ca="1" si="269"/>
        <v>245</v>
      </c>
    </row>
    <row r="5751" spans="1:6" x14ac:dyDescent="0.25">
      <c r="A5751" s="1">
        <f t="shared" si="267"/>
        <v>5989</v>
      </c>
      <c r="B57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ÉTAGE  </v>
      </c>
      <c r="C5751" t="str">
        <f ca="1">INDEX(cat,RANDBETWEEN(1,ROWS(cat)),1)</f>
        <v>Autre</v>
      </c>
      <c r="D5751" s="1">
        <f ca="1">RANDBETWEEN(MIN(codeAuteurs), MAX(codeAuteurs))</f>
        <v>79</v>
      </c>
      <c r="E5751" s="1" t="str">
        <f t="shared" ca="1" si="268"/>
        <v>40.93</v>
      </c>
      <c r="F5751" s="1">
        <f t="shared" ca="1" si="269"/>
        <v>683</v>
      </c>
    </row>
    <row r="5752" spans="1:6" x14ac:dyDescent="0.25">
      <c r="A5752" s="1">
        <f t="shared" si="267"/>
        <v>5990</v>
      </c>
      <c r="B57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PRÉCIS RETENIR LÈVRE</v>
      </c>
      <c r="C5752" t="str">
        <f ca="1">INDEX(cat,RANDBETWEEN(1,ROWS(cat)),1)</f>
        <v>Autre</v>
      </c>
      <c r="D5752" s="1">
        <f ca="1">RANDBETWEEN(MIN(codeAuteurs), MAX(codeAuteurs))</f>
        <v>994</v>
      </c>
      <c r="E5752" s="1" t="str">
        <f t="shared" ca="1" si="268"/>
        <v>35.92</v>
      </c>
      <c r="F5752" s="1">
        <f t="shared" ca="1" si="269"/>
        <v>195</v>
      </c>
    </row>
    <row r="5753" spans="1:6" x14ac:dyDescent="0.25">
      <c r="A5753" s="1">
        <f t="shared" si="267"/>
        <v>5991</v>
      </c>
      <c r="B57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PÈRE GUERRE </v>
      </c>
      <c r="C5753" t="str">
        <f ca="1">INDEX(cat,RANDBETWEEN(1,ROWS(cat)),1)</f>
        <v>Essai</v>
      </c>
      <c r="D5753" s="1">
        <f ca="1">RANDBETWEEN(MIN(codeAuteurs), MAX(codeAuteurs))</f>
        <v>2238</v>
      </c>
      <c r="E5753" s="1" t="str">
        <f t="shared" ca="1" si="268"/>
        <v>67.73</v>
      </c>
      <c r="F5753" s="1">
        <f t="shared" ca="1" si="269"/>
        <v>600</v>
      </c>
    </row>
    <row r="5754" spans="1:6" x14ac:dyDescent="0.25">
      <c r="A5754" s="1">
        <f t="shared" si="267"/>
        <v>5992</v>
      </c>
      <c r="B57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PARTIE  CHACUN</v>
      </c>
      <c r="C5754" t="str">
        <f ca="1">INDEX(cat,RANDBETWEEN(1,ROWS(cat)),1)</f>
        <v>Autre</v>
      </c>
      <c r="D5754" s="1">
        <f ca="1">RANDBETWEEN(MIN(codeAuteurs), MAX(codeAuteurs))</f>
        <v>2998</v>
      </c>
      <c r="E5754" s="1" t="str">
        <f t="shared" ca="1" si="268"/>
        <v>95.10</v>
      </c>
      <c r="F5754" s="1">
        <f t="shared" ca="1" si="269"/>
        <v>263</v>
      </c>
    </row>
    <row r="5755" spans="1:6" x14ac:dyDescent="0.25">
      <c r="A5755" s="1">
        <f t="shared" si="267"/>
        <v>5993</v>
      </c>
      <c r="B57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NAISSANCE  </v>
      </c>
      <c r="C5755" t="str">
        <f ca="1">INDEX(cat,RANDBETWEEN(1,ROWS(cat)),1)</f>
        <v>Nouvelles</v>
      </c>
      <c r="D5755" s="1">
        <f ca="1">RANDBETWEEN(MIN(codeAuteurs), MAX(codeAuteurs))</f>
        <v>1425</v>
      </c>
      <c r="E5755" s="1" t="str">
        <f t="shared" ca="1" si="268"/>
        <v>99.21</v>
      </c>
      <c r="F5755" s="1">
        <f t="shared" ca="1" si="269"/>
        <v>274</v>
      </c>
    </row>
    <row r="5756" spans="1:6" x14ac:dyDescent="0.25">
      <c r="A5756" s="1">
        <f t="shared" si="267"/>
        <v>5994</v>
      </c>
      <c r="B57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VIEUX VENT EMMENER</v>
      </c>
      <c r="C5756" t="str">
        <f ca="1">INDEX(cat,RANDBETWEEN(1,ROWS(cat)),1)</f>
        <v>Roman</v>
      </c>
      <c r="D5756" s="1">
        <f ca="1">RANDBETWEEN(MIN(codeAuteurs), MAX(codeAuteurs))</f>
        <v>2523</v>
      </c>
      <c r="E5756" s="1" t="str">
        <f t="shared" ca="1" si="268"/>
        <v>96.50</v>
      </c>
      <c r="F5756" s="1">
        <f t="shared" ca="1" si="269"/>
        <v>972</v>
      </c>
    </row>
    <row r="5757" spans="1:6" x14ac:dyDescent="0.25">
      <c r="A5757" s="1">
        <f t="shared" si="267"/>
        <v>5995</v>
      </c>
      <c r="B57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 ÉTUDE AVIS</v>
      </c>
      <c r="C5757" t="str">
        <f ca="1">INDEX(cat,RANDBETWEEN(1,ROWS(cat)),1)</f>
        <v>Biographie</v>
      </c>
      <c r="D5757" s="1">
        <f ca="1">RANDBETWEEN(MIN(codeAuteurs), MAX(codeAuteurs))</f>
        <v>1712</v>
      </c>
      <c r="E5757" s="1" t="str">
        <f t="shared" ca="1" si="268"/>
        <v>21.34</v>
      </c>
      <c r="F5757" s="1">
        <f t="shared" ca="1" si="269"/>
        <v>51</v>
      </c>
    </row>
    <row r="5758" spans="1:6" x14ac:dyDescent="0.25">
      <c r="A5758" s="1">
        <f t="shared" si="267"/>
        <v>5996</v>
      </c>
      <c r="B57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CASSER  </v>
      </c>
      <c r="C5758" t="str">
        <f ca="1">INDEX(cat,RANDBETWEEN(1,ROWS(cat)),1)</f>
        <v>Essai</v>
      </c>
      <c r="D5758" s="1">
        <f ca="1">RANDBETWEEN(MIN(codeAuteurs), MAX(codeAuteurs))</f>
        <v>140</v>
      </c>
      <c r="E5758" s="1" t="str">
        <f t="shared" ca="1" si="268"/>
        <v>76.26</v>
      </c>
      <c r="F5758" s="1">
        <f t="shared" ca="1" si="269"/>
        <v>457</v>
      </c>
    </row>
    <row r="5759" spans="1:6" x14ac:dyDescent="0.25">
      <c r="A5759" s="1">
        <f t="shared" si="267"/>
        <v>5997</v>
      </c>
      <c r="B57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POCHE  ALORS</v>
      </c>
      <c r="C5759" t="str">
        <f ca="1">INDEX(cat,RANDBETWEEN(1,ROWS(cat)),1)</f>
        <v>Science</v>
      </c>
      <c r="D5759" s="1">
        <f ca="1">RANDBETWEEN(MIN(codeAuteurs), MAX(codeAuteurs))</f>
        <v>672</v>
      </c>
      <c r="E5759" s="1" t="str">
        <f t="shared" ca="1" si="268"/>
        <v>35.72</v>
      </c>
      <c r="F5759" s="1">
        <f t="shared" ca="1" si="269"/>
        <v>646</v>
      </c>
    </row>
    <row r="5760" spans="1:6" x14ac:dyDescent="0.25">
      <c r="A5760" s="1">
        <f t="shared" si="267"/>
        <v>5998</v>
      </c>
      <c r="B57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SENTIER SOMME </v>
      </c>
      <c r="C5760" t="str">
        <f ca="1">INDEX(cat,RANDBETWEEN(1,ROWS(cat)),1)</f>
        <v>Cuisine</v>
      </c>
      <c r="D5760" s="1">
        <f ca="1">RANDBETWEEN(MIN(codeAuteurs), MAX(codeAuteurs))</f>
        <v>1291</v>
      </c>
      <c r="E5760" s="1" t="str">
        <f t="shared" ca="1" si="268"/>
        <v>24.33</v>
      </c>
      <c r="F5760" s="1">
        <f t="shared" ca="1" si="269"/>
        <v>489</v>
      </c>
    </row>
    <row r="5761" spans="1:6" x14ac:dyDescent="0.25">
      <c r="A5761" s="1">
        <f t="shared" ref="A5761:A5824" si="270">A5760+1</f>
        <v>5999</v>
      </c>
      <c r="B57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DROIT  MONTAGNE</v>
      </c>
      <c r="C5761" t="str">
        <f ca="1">INDEX(cat,RANDBETWEEN(1,ROWS(cat)),1)</f>
        <v>Science</v>
      </c>
      <c r="D5761" s="1">
        <f ca="1">RANDBETWEEN(MIN(codeAuteurs), MAX(codeAuteurs))</f>
        <v>2661</v>
      </c>
      <c r="E5761" s="1" t="str">
        <f t="shared" ref="E5761:E5824" ca="1" si="271">CONCATENATE(RANDBETWEEN(9,99),".",RANDBETWEEN(10,99))</f>
        <v>34.89</v>
      </c>
      <c r="F5761" s="1">
        <f t="shared" ref="F5761:F5824" ca="1" si="272">RANDBETWEEN(50,999)</f>
        <v>909</v>
      </c>
    </row>
    <row r="5762" spans="1:6" x14ac:dyDescent="0.25">
      <c r="A5762" s="1">
        <f t="shared" si="270"/>
        <v>6000</v>
      </c>
      <c r="B57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SOL ÉTERNEL </v>
      </c>
      <c r="C5762" t="str">
        <f ca="1">INDEX(cat,RANDBETWEEN(1,ROWS(cat)),1)</f>
        <v>Histoire</v>
      </c>
      <c r="D5762" s="1">
        <f ca="1">RANDBETWEEN(MIN(codeAuteurs), MAX(codeAuteurs))</f>
        <v>2975</v>
      </c>
      <c r="E5762" s="1" t="str">
        <f t="shared" ca="1" si="271"/>
        <v>68.69</v>
      </c>
      <c r="F5762" s="1">
        <f t="shared" ca="1" si="272"/>
        <v>123</v>
      </c>
    </row>
    <row r="5763" spans="1:6" x14ac:dyDescent="0.25">
      <c r="A5763" s="1">
        <f t="shared" si="270"/>
        <v>6001</v>
      </c>
      <c r="B57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ÉGALEMENT SITUATION HORS</v>
      </c>
      <c r="C5763" t="str">
        <f ca="1">INDEX(cat,RANDBETWEEN(1,ROWS(cat)),1)</f>
        <v>Essai</v>
      </c>
      <c r="D5763" s="1">
        <f ca="1">RANDBETWEEN(MIN(codeAuteurs), MAX(codeAuteurs))</f>
        <v>1654</v>
      </c>
      <c r="E5763" s="1" t="str">
        <f t="shared" ca="1" si="271"/>
        <v>88.65</v>
      </c>
      <c r="F5763" s="1">
        <f t="shared" ca="1" si="272"/>
        <v>248</v>
      </c>
    </row>
    <row r="5764" spans="1:6" x14ac:dyDescent="0.25">
      <c r="A5764" s="1">
        <f t="shared" si="270"/>
        <v>6002</v>
      </c>
      <c r="B57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GRAVE  ELLE</v>
      </c>
      <c r="C5764" t="str">
        <f ca="1">INDEX(cat,RANDBETWEEN(1,ROWS(cat)),1)</f>
        <v>Manuel</v>
      </c>
      <c r="D5764" s="1">
        <f ca="1">RANDBETWEEN(MIN(codeAuteurs), MAX(codeAuteurs))</f>
        <v>2125</v>
      </c>
      <c r="E5764" s="1" t="str">
        <f t="shared" ca="1" si="271"/>
        <v>41.34</v>
      </c>
      <c r="F5764" s="1">
        <f t="shared" ca="1" si="272"/>
        <v>591</v>
      </c>
    </row>
    <row r="5765" spans="1:6" x14ac:dyDescent="0.25">
      <c r="A5765" s="1">
        <f t="shared" si="270"/>
        <v>6003</v>
      </c>
      <c r="B57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CHOISIR  </v>
      </c>
      <c r="C5765" t="str">
        <f ca="1">INDEX(cat,RANDBETWEEN(1,ROWS(cat)),1)</f>
        <v>Science</v>
      </c>
      <c r="D5765" s="1">
        <f ca="1">RANDBETWEEN(MIN(codeAuteurs), MAX(codeAuteurs))</f>
        <v>278</v>
      </c>
      <c r="E5765" s="1" t="str">
        <f t="shared" ca="1" si="271"/>
        <v>98.81</v>
      </c>
      <c r="F5765" s="1">
        <f t="shared" ca="1" si="272"/>
        <v>947</v>
      </c>
    </row>
    <row r="5766" spans="1:6" x14ac:dyDescent="0.25">
      <c r="A5766" s="1">
        <f t="shared" si="270"/>
        <v>6004</v>
      </c>
      <c r="B57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PRIER SOURCE </v>
      </c>
      <c r="C5766" t="str">
        <f ca="1">INDEX(cat,RANDBETWEEN(1,ROWS(cat)),1)</f>
        <v>Nouvelles</v>
      </c>
      <c r="D5766" s="1">
        <f ca="1">RANDBETWEEN(MIN(codeAuteurs), MAX(codeAuteurs))</f>
        <v>88</v>
      </c>
      <c r="E5766" s="1" t="str">
        <f t="shared" ca="1" si="271"/>
        <v>99.17</v>
      </c>
      <c r="F5766" s="1">
        <f t="shared" ca="1" si="272"/>
        <v>381</v>
      </c>
    </row>
    <row r="5767" spans="1:6" x14ac:dyDescent="0.25">
      <c r="A5767" s="1">
        <f t="shared" si="270"/>
        <v>6005</v>
      </c>
      <c r="B57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ÉTEINDRE TÉMOIN CELA</v>
      </c>
      <c r="C5767" t="str">
        <f ca="1">INDEX(cat,RANDBETWEEN(1,ROWS(cat)),1)</f>
        <v>Nouvelles</v>
      </c>
      <c r="D5767" s="1">
        <f ca="1">RANDBETWEEN(MIN(codeAuteurs), MAX(codeAuteurs))</f>
        <v>2462</v>
      </c>
      <c r="E5767" s="1" t="str">
        <f t="shared" ca="1" si="271"/>
        <v>85.86</v>
      </c>
      <c r="F5767" s="1">
        <f t="shared" ca="1" si="272"/>
        <v>218</v>
      </c>
    </row>
    <row r="5768" spans="1:6" x14ac:dyDescent="0.25">
      <c r="A5768" s="1">
        <f t="shared" si="270"/>
        <v>6006</v>
      </c>
      <c r="B57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HASARD  CACHER</v>
      </c>
      <c r="C5768" t="str">
        <f ca="1">INDEX(cat,RANDBETWEEN(1,ROWS(cat)),1)</f>
        <v>Nouvelles</v>
      </c>
      <c r="D5768" s="1">
        <f ca="1">RANDBETWEEN(MIN(codeAuteurs), MAX(codeAuteurs))</f>
        <v>2894</v>
      </c>
      <c r="E5768" s="1" t="str">
        <f t="shared" ca="1" si="271"/>
        <v>49.56</v>
      </c>
      <c r="F5768" s="1">
        <f t="shared" ca="1" si="272"/>
        <v>505</v>
      </c>
    </row>
    <row r="5769" spans="1:6" x14ac:dyDescent="0.25">
      <c r="A5769" s="1">
        <f t="shared" si="270"/>
        <v>6007</v>
      </c>
      <c r="B57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IMAGINER  </v>
      </c>
      <c r="C5769" t="str">
        <f ca="1">INDEX(cat,RANDBETWEEN(1,ROWS(cat)),1)</f>
        <v>Roman</v>
      </c>
      <c r="D5769" s="1">
        <f ca="1">RANDBETWEEN(MIN(codeAuteurs), MAX(codeAuteurs))</f>
        <v>582</v>
      </c>
      <c r="E5769" s="1" t="str">
        <f t="shared" ca="1" si="271"/>
        <v>85.14</v>
      </c>
      <c r="F5769" s="1">
        <f t="shared" ca="1" si="272"/>
        <v>415</v>
      </c>
    </row>
    <row r="5770" spans="1:6" x14ac:dyDescent="0.25">
      <c r="A5770" s="1">
        <f t="shared" si="270"/>
        <v>6008</v>
      </c>
      <c r="B57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VIF  </v>
      </c>
      <c r="C5770" t="str">
        <f ca="1">INDEX(cat,RANDBETWEEN(1,ROWS(cat)),1)</f>
        <v>Histoire</v>
      </c>
      <c r="D5770" s="1">
        <f ca="1">RANDBETWEEN(MIN(codeAuteurs), MAX(codeAuteurs))</f>
        <v>1595</v>
      </c>
      <c r="E5770" s="1" t="str">
        <f t="shared" ca="1" si="271"/>
        <v>29.67</v>
      </c>
      <c r="F5770" s="1">
        <f t="shared" ca="1" si="272"/>
        <v>808</v>
      </c>
    </row>
    <row r="5771" spans="1:6" x14ac:dyDescent="0.25">
      <c r="A5771" s="1">
        <f t="shared" si="270"/>
        <v>6009</v>
      </c>
      <c r="B57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INTÉRIEUR  PARAÎTRE</v>
      </c>
      <c r="C5771" t="str">
        <f ca="1">INDEX(cat,RANDBETWEEN(1,ROWS(cat)),1)</f>
        <v>Biographie</v>
      </c>
      <c r="D5771" s="1">
        <f ca="1">RANDBETWEEN(MIN(codeAuteurs), MAX(codeAuteurs))</f>
        <v>1469</v>
      </c>
      <c r="E5771" s="1" t="str">
        <f t="shared" ca="1" si="271"/>
        <v>13.50</v>
      </c>
      <c r="F5771" s="1">
        <f t="shared" ca="1" si="272"/>
        <v>133</v>
      </c>
    </row>
    <row r="5772" spans="1:6" x14ac:dyDescent="0.25">
      <c r="A5772" s="1">
        <f t="shared" si="270"/>
        <v>6010</v>
      </c>
      <c r="B57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INSPIRER METTRE ÉLEVER</v>
      </c>
      <c r="C5772" t="str">
        <f ca="1">INDEX(cat,RANDBETWEEN(1,ROWS(cat)),1)</f>
        <v>Essai</v>
      </c>
      <c r="D5772" s="1">
        <f ca="1">RANDBETWEEN(MIN(codeAuteurs), MAX(codeAuteurs))</f>
        <v>2789</v>
      </c>
      <c r="E5772" s="1" t="str">
        <f t="shared" ca="1" si="271"/>
        <v>23.43</v>
      </c>
      <c r="F5772" s="1">
        <f t="shared" ca="1" si="272"/>
        <v>818</v>
      </c>
    </row>
    <row r="5773" spans="1:6" x14ac:dyDescent="0.25">
      <c r="A5773" s="1">
        <f t="shared" si="270"/>
        <v>6011</v>
      </c>
      <c r="B57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CECI VOIX </v>
      </c>
      <c r="C5773" t="str">
        <f ca="1">INDEX(cat,RANDBETWEEN(1,ROWS(cat)),1)</f>
        <v>Science</v>
      </c>
      <c r="D5773" s="1">
        <f ca="1">RANDBETWEEN(MIN(codeAuteurs), MAX(codeAuteurs))</f>
        <v>856</v>
      </c>
      <c r="E5773" s="1" t="str">
        <f t="shared" ca="1" si="271"/>
        <v>82.30</v>
      </c>
      <c r="F5773" s="1">
        <f t="shared" ca="1" si="272"/>
        <v>311</v>
      </c>
    </row>
    <row r="5774" spans="1:6" x14ac:dyDescent="0.25">
      <c r="A5774" s="1">
        <f t="shared" si="270"/>
        <v>6012</v>
      </c>
      <c r="B57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REJETER EMPORTER </v>
      </c>
      <c r="C5774" t="str">
        <f ca="1">INDEX(cat,RANDBETWEEN(1,ROWS(cat)),1)</f>
        <v>Autre</v>
      </c>
      <c r="D5774" s="1">
        <f ca="1">RANDBETWEEN(MIN(codeAuteurs), MAX(codeAuteurs))</f>
        <v>2317</v>
      </c>
      <c r="E5774" s="1" t="str">
        <f t="shared" ca="1" si="271"/>
        <v>77.90</v>
      </c>
      <c r="F5774" s="1">
        <f t="shared" ca="1" si="272"/>
        <v>302</v>
      </c>
    </row>
    <row r="5775" spans="1:6" x14ac:dyDescent="0.25">
      <c r="A5775" s="1">
        <f t="shared" si="270"/>
        <v>6013</v>
      </c>
      <c r="B57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COMMANDER MARCHÉ </v>
      </c>
      <c r="C5775" t="str">
        <f ca="1">INDEX(cat,RANDBETWEEN(1,ROWS(cat)),1)</f>
        <v>Autre</v>
      </c>
      <c r="D5775" s="1">
        <f ca="1">RANDBETWEEN(MIN(codeAuteurs), MAX(codeAuteurs))</f>
        <v>36</v>
      </c>
      <c r="E5775" s="1" t="str">
        <f t="shared" ca="1" si="271"/>
        <v>94.22</v>
      </c>
      <c r="F5775" s="1">
        <f t="shared" ca="1" si="272"/>
        <v>467</v>
      </c>
    </row>
    <row r="5776" spans="1:6" x14ac:dyDescent="0.25">
      <c r="A5776" s="1">
        <f t="shared" si="270"/>
        <v>6014</v>
      </c>
      <c r="B57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RETOURNER  </v>
      </c>
      <c r="C5776" t="str">
        <f ca="1">INDEX(cat,RANDBETWEEN(1,ROWS(cat)),1)</f>
        <v>Essai</v>
      </c>
      <c r="D5776" s="1">
        <f ca="1">RANDBETWEEN(MIN(codeAuteurs), MAX(codeAuteurs))</f>
        <v>2858</v>
      </c>
      <c r="E5776" s="1" t="str">
        <f t="shared" ca="1" si="271"/>
        <v>26.96</v>
      </c>
      <c r="F5776" s="1">
        <f t="shared" ca="1" si="272"/>
        <v>374</v>
      </c>
    </row>
    <row r="5777" spans="1:6" x14ac:dyDescent="0.25">
      <c r="A5777" s="1">
        <f t="shared" si="270"/>
        <v>6015</v>
      </c>
      <c r="B57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ÉTAGE  INDIQUER</v>
      </c>
      <c r="C5777" t="str">
        <f ca="1">INDEX(cat,RANDBETWEEN(1,ROWS(cat)),1)</f>
        <v>Cuisine</v>
      </c>
      <c r="D5777" s="1">
        <f ca="1">RANDBETWEEN(MIN(codeAuteurs), MAX(codeAuteurs))</f>
        <v>597</v>
      </c>
      <c r="E5777" s="1" t="str">
        <f t="shared" ca="1" si="271"/>
        <v>90.34</v>
      </c>
      <c r="F5777" s="1">
        <f t="shared" ca="1" si="272"/>
        <v>952</v>
      </c>
    </row>
    <row r="5778" spans="1:6" x14ac:dyDescent="0.25">
      <c r="A5778" s="1">
        <f t="shared" si="270"/>
        <v>6016</v>
      </c>
      <c r="B57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ÉGAL MEILLEUR </v>
      </c>
      <c r="C5778" t="str">
        <f ca="1">INDEX(cat,RANDBETWEEN(1,ROWS(cat)),1)</f>
        <v>Nouvelles</v>
      </c>
      <c r="D5778" s="1">
        <f ca="1">RANDBETWEEN(MIN(codeAuteurs), MAX(codeAuteurs))</f>
        <v>35</v>
      </c>
      <c r="E5778" s="1" t="str">
        <f t="shared" ca="1" si="271"/>
        <v>96.41</v>
      </c>
      <c r="F5778" s="1">
        <f t="shared" ca="1" si="272"/>
        <v>613</v>
      </c>
    </row>
    <row r="5779" spans="1:6" x14ac:dyDescent="0.25">
      <c r="A5779" s="1">
        <f t="shared" si="270"/>
        <v>6017</v>
      </c>
      <c r="B57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ATTENDRE SALUER FAÇON</v>
      </c>
      <c r="C5779" t="str">
        <f ca="1">INDEX(cat,RANDBETWEEN(1,ROWS(cat)),1)</f>
        <v>Autre</v>
      </c>
      <c r="D5779" s="1">
        <f ca="1">RANDBETWEEN(MIN(codeAuteurs), MAX(codeAuteurs))</f>
        <v>616</v>
      </c>
      <c r="E5779" s="1" t="str">
        <f t="shared" ca="1" si="271"/>
        <v>66.53</v>
      </c>
      <c r="F5779" s="1">
        <f t="shared" ca="1" si="272"/>
        <v>312</v>
      </c>
    </row>
    <row r="5780" spans="1:6" x14ac:dyDescent="0.25">
      <c r="A5780" s="1">
        <f t="shared" si="270"/>
        <v>6018</v>
      </c>
      <c r="B57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DÉCOUVRIR EXIGER </v>
      </c>
      <c r="C5780" t="str">
        <f ca="1">INDEX(cat,RANDBETWEEN(1,ROWS(cat)),1)</f>
        <v>Biographie</v>
      </c>
      <c r="D5780" s="1">
        <f ca="1">RANDBETWEEN(MIN(codeAuteurs), MAX(codeAuteurs))</f>
        <v>2773</v>
      </c>
      <c r="E5780" s="1" t="str">
        <f t="shared" ca="1" si="271"/>
        <v>37.96</v>
      </c>
      <c r="F5780" s="1">
        <f t="shared" ca="1" si="272"/>
        <v>666</v>
      </c>
    </row>
    <row r="5781" spans="1:6" x14ac:dyDescent="0.25">
      <c r="A5781" s="1">
        <f t="shared" si="270"/>
        <v>6019</v>
      </c>
      <c r="B57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PRÉTENDRE  SOLITUDE</v>
      </c>
      <c r="C5781" t="str">
        <f ca="1">INDEX(cat,RANDBETWEEN(1,ROWS(cat)),1)</f>
        <v>Nouvelles</v>
      </c>
      <c r="D5781" s="1">
        <f ca="1">RANDBETWEEN(MIN(codeAuteurs), MAX(codeAuteurs))</f>
        <v>205</v>
      </c>
      <c r="E5781" s="1" t="str">
        <f t="shared" ca="1" si="271"/>
        <v>20.58</v>
      </c>
      <c r="F5781" s="1">
        <f t="shared" ca="1" si="272"/>
        <v>786</v>
      </c>
    </row>
    <row r="5782" spans="1:6" x14ac:dyDescent="0.25">
      <c r="A5782" s="1">
        <f t="shared" si="270"/>
        <v>6020</v>
      </c>
      <c r="B57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TROUBLER  </v>
      </c>
      <c r="C5782" t="str">
        <f ca="1">INDEX(cat,RANDBETWEEN(1,ROWS(cat)),1)</f>
        <v>Biographie</v>
      </c>
      <c r="D5782" s="1">
        <f ca="1">RANDBETWEEN(MIN(codeAuteurs), MAX(codeAuteurs))</f>
        <v>131</v>
      </c>
      <c r="E5782" s="1" t="str">
        <f t="shared" ca="1" si="271"/>
        <v>38.75</v>
      </c>
      <c r="F5782" s="1">
        <f t="shared" ca="1" si="272"/>
        <v>565</v>
      </c>
    </row>
    <row r="5783" spans="1:6" x14ac:dyDescent="0.25">
      <c r="A5783" s="1">
        <f t="shared" si="270"/>
        <v>6021</v>
      </c>
      <c r="B57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GOUTTE  D'AUTRES</v>
      </c>
      <c r="C5783" t="str">
        <f ca="1">INDEX(cat,RANDBETWEEN(1,ROWS(cat)),1)</f>
        <v>Science</v>
      </c>
      <c r="D5783" s="1">
        <f ca="1">RANDBETWEEN(MIN(codeAuteurs), MAX(codeAuteurs))</f>
        <v>2126</v>
      </c>
      <c r="E5783" s="1" t="str">
        <f t="shared" ca="1" si="271"/>
        <v>11.93</v>
      </c>
      <c r="F5783" s="1">
        <f t="shared" ca="1" si="272"/>
        <v>691</v>
      </c>
    </row>
    <row r="5784" spans="1:6" x14ac:dyDescent="0.25">
      <c r="A5784" s="1">
        <f t="shared" si="270"/>
        <v>6022</v>
      </c>
      <c r="B57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LIEN  COMPAGNON</v>
      </c>
      <c r="C5784" t="str">
        <f ca="1">INDEX(cat,RANDBETWEEN(1,ROWS(cat)),1)</f>
        <v>Biographie</v>
      </c>
      <c r="D5784" s="1">
        <f ca="1">RANDBETWEEN(MIN(codeAuteurs), MAX(codeAuteurs))</f>
        <v>1845</v>
      </c>
      <c r="E5784" s="1" t="str">
        <f t="shared" ca="1" si="271"/>
        <v>80.79</v>
      </c>
      <c r="F5784" s="1">
        <f t="shared" ca="1" si="272"/>
        <v>875</v>
      </c>
    </row>
    <row r="5785" spans="1:6" x14ac:dyDescent="0.25">
      <c r="A5785" s="1">
        <f t="shared" si="270"/>
        <v>6023</v>
      </c>
      <c r="B57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OUI  ÉTABLIR</v>
      </c>
      <c r="C5785" t="str">
        <f ca="1">INDEX(cat,RANDBETWEEN(1,ROWS(cat)),1)</f>
        <v>Nouvelles</v>
      </c>
      <c r="D5785" s="1">
        <f ca="1">RANDBETWEEN(MIN(codeAuteurs), MAX(codeAuteurs))</f>
        <v>2427</v>
      </c>
      <c r="E5785" s="1" t="str">
        <f t="shared" ca="1" si="271"/>
        <v>95.12</v>
      </c>
      <c r="F5785" s="1">
        <f t="shared" ca="1" si="272"/>
        <v>520</v>
      </c>
    </row>
    <row r="5786" spans="1:6" x14ac:dyDescent="0.25">
      <c r="A5786" s="1">
        <f t="shared" si="270"/>
        <v>6024</v>
      </c>
      <c r="B57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PRÉCIS GÉNÉRAL CONFONDRE</v>
      </c>
      <c r="C5786" t="str">
        <f ca="1">INDEX(cat,RANDBETWEEN(1,ROWS(cat)),1)</f>
        <v>Histoire</v>
      </c>
      <c r="D5786" s="1">
        <f ca="1">RANDBETWEEN(MIN(codeAuteurs), MAX(codeAuteurs))</f>
        <v>190</v>
      </c>
      <c r="E5786" s="1" t="str">
        <f t="shared" ca="1" si="271"/>
        <v>30.75</v>
      </c>
      <c r="F5786" s="1">
        <f t="shared" ca="1" si="272"/>
        <v>349</v>
      </c>
    </row>
    <row r="5787" spans="1:6" x14ac:dyDescent="0.25">
      <c r="A5787" s="1">
        <f t="shared" si="270"/>
        <v>6025</v>
      </c>
      <c r="B57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VENIR CONSULTER </v>
      </c>
      <c r="C5787" t="str">
        <f ca="1">INDEX(cat,RANDBETWEEN(1,ROWS(cat)),1)</f>
        <v>Cuisine</v>
      </c>
      <c r="D5787" s="1">
        <f ca="1">RANDBETWEEN(MIN(codeAuteurs), MAX(codeAuteurs))</f>
        <v>1179</v>
      </c>
      <c r="E5787" s="1" t="str">
        <f t="shared" ca="1" si="271"/>
        <v>72.49</v>
      </c>
      <c r="F5787" s="1">
        <f t="shared" ca="1" si="272"/>
        <v>757</v>
      </c>
    </row>
    <row r="5788" spans="1:6" x14ac:dyDescent="0.25">
      <c r="A5788" s="1">
        <f t="shared" si="270"/>
        <v>6026</v>
      </c>
      <c r="B57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VENT DANGEREUX ÎLE</v>
      </c>
      <c r="C5788" t="str">
        <f ca="1">INDEX(cat,RANDBETWEEN(1,ROWS(cat)),1)</f>
        <v>Biographie</v>
      </c>
      <c r="D5788" s="1">
        <f ca="1">RANDBETWEEN(MIN(codeAuteurs), MAX(codeAuteurs))</f>
        <v>2259</v>
      </c>
      <c r="E5788" s="1" t="str">
        <f t="shared" ca="1" si="271"/>
        <v>58.54</v>
      </c>
      <c r="F5788" s="1">
        <f t="shared" ca="1" si="272"/>
        <v>781</v>
      </c>
    </row>
    <row r="5789" spans="1:6" x14ac:dyDescent="0.25">
      <c r="A5789" s="1">
        <f t="shared" si="270"/>
        <v>6027</v>
      </c>
      <c r="B57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DOULEUR ÉCLATER DRÔLE</v>
      </c>
      <c r="C5789" t="str">
        <f ca="1">INDEX(cat,RANDBETWEEN(1,ROWS(cat)),1)</f>
        <v>Science</v>
      </c>
      <c r="D5789" s="1">
        <f ca="1">RANDBETWEEN(MIN(codeAuteurs), MAX(codeAuteurs))</f>
        <v>1810</v>
      </c>
      <c r="E5789" s="1" t="str">
        <f t="shared" ca="1" si="271"/>
        <v>65.85</v>
      </c>
      <c r="F5789" s="1">
        <f t="shared" ca="1" si="272"/>
        <v>254</v>
      </c>
    </row>
    <row r="5790" spans="1:6" x14ac:dyDescent="0.25">
      <c r="A5790" s="1">
        <f t="shared" si="270"/>
        <v>6028</v>
      </c>
      <c r="B57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SOUDAIN  LONG</v>
      </c>
      <c r="C5790" t="str">
        <f ca="1">INDEX(cat,RANDBETWEEN(1,ROWS(cat)),1)</f>
        <v>Roman</v>
      </c>
      <c r="D5790" s="1">
        <f ca="1">RANDBETWEEN(MIN(codeAuteurs), MAX(codeAuteurs))</f>
        <v>1285</v>
      </c>
      <c r="E5790" s="1" t="str">
        <f t="shared" ca="1" si="271"/>
        <v>16.70</v>
      </c>
      <c r="F5790" s="1">
        <f t="shared" ca="1" si="272"/>
        <v>155</v>
      </c>
    </row>
    <row r="5791" spans="1:6" x14ac:dyDescent="0.25">
      <c r="A5791" s="1">
        <f t="shared" si="270"/>
        <v>6029</v>
      </c>
      <c r="B57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LOURD PERDU </v>
      </c>
      <c r="C5791" t="str">
        <f ca="1">INDEX(cat,RANDBETWEEN(1,ROWS(cat)),1)</f>
        <v>Nouvelles</v>
      </c>
      <c r="D5791" s="1">
        <f ca="1">RANDBETWEEN(MIN(codeAuteurs), MAX(codeAuteurs))</f>
        <v>736</v>
      </c>
      <c r="E5791" s="1" t="str">
        <f t="shared" ca="1" si="271"/>
        <v>63.44</v>
      </c>
      <c r="F5791" s="1">
        <f t="shared" ca="1" si="272"/>
        <v>64</v>
      </c>
    </row>
    <row r="5792" spans="1:6" x14ac:dyDescent="0.25">
      <c r="A5792" s="1">
        <f t="shared" si="270"/>
        <v>6030</v>
      </c>
      <c r="B57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MOUVEMENT ACCORDER ESPOIR</v>
      </c>
      <c r="C5792" t="str">
        <f ca="1">INDEX(cat,RANDBETWEEN(1,ROWS(cat)),1)</f>
        <v>Histoire</v>
      </c>
      <c r="D5792" s="1">
        <f ca="1">RANDBETWEEN(MIN(codeAuteurs), MAX(codeAuteurs))</f>
        <v>308</v>
      </c>
      <c r="E5792" s="1" t="str">
        <f t="shared" ca="1" si="271"/>
        <v>68.76</v>
      </c>
      <c r="F5792" s="1">
        <f t="shared" ca="1" si="272"/>
        <v>377</v>
      </c>
    </row>
    <row r="5793" spans="1:6" x14ac:dyDescent="0.25">
      <c r="A5793" s="1">
        <f t="shared" si="270"/>
        <v>6031</v>
      </c>
      <c r="B57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MINISTRE SORTIR PIÈCE</v>
      </c>
      <c r="C5793" t="str">
        <f ca="1">INDEX(cat,RANDBETWEEN(1,ROWS(cat)),1)</f>
        <v>Manuel</v>
      </c>
      <c r="D5793" s="1">
        <f ca="1">RANDBETWEEN(MIN(codeAuteurs), MAX(codeAuteurs))</f>
        <v>563</v>
      </c>
      <c r="E5793" s="1" t="str">
        <f t="shared" ca="1" si="271"/>
        <v>35.93</v>
      </c>
      <c r="F5793" s="1">
        <f t="shared" ca="1" si="272"/>
        <v>409</v>
      </c>
    </row>
    <row r="5794" spans="1:6" x14ac:dyDescent="0.25">
      <c r="A5794" s="1">
        <f t="shared" si="270"/>
        <v>6032</v>
      </c>
      <c r="B57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TRAVAILLER  TRAVERS</v>
      </c>
      <c r="C5794" t="str">
        <f ca="1">INDEX(cat,RANDBETWEEN(1,ROWS(cat)),1)</f>
        <v>Biographie</v>
      </c>
      <c r="D5794" s="1">
        <f ca="1">RANDBETWEEN(MIN(codeAuteurs), MAX(codeAuteurs))</f>
        <v>570</v>
      </c>
      <c r="E5794" s="1" t="str">
        <f t="shared" ca="1" si="271"/>
        <v>56.61</v>
      </c>
      <c r="F5794" s="1">
        <f t="shared" ca="1" si="272"/>
        <v>69</v>
      </c>
    </row>
    <row r="5795" spans="1:6" x14ac:dyDescent="0.25">
      <c r="A5795" s="1">
        <f t="shared" si="270"/>
        <v>6033</v>
      </c>
      <c r="B57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CRAINDRE ÉLEVER </v>
      </c>
      <c r="C5795" t="str">
        <f ca="1">INDEX(cat,RANDBETWEEN(1,ROWS(cat)),1)</f>
        <v>Manuel</v>
      </c>
      <c r="D5795" s="1">
        <f ca="1">RANDBETWEEN(MIN(codeAuteurs), MAX(codeAuteurs))</f>
        <v>2728</v>
      </c>
      <c r="E5795" s="1" t="str">
        <f t="shared" ca="1" si="271"/>
        <v>34.91</v>
      </c>
      <c r="F5795" s="1">
        <f t="shared" ca="1" si="272"/>
        <v>602</v>
      </c>
    </row>
    <row r="5796" spans="1:6" x14ac:dyDescent="0.25">
      <c r="A5796" s="1">
        <f t="shared" si="270"/>
        <v>6034</v>
      </c>
      <c r="B57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CHERCHER BEAUTÉ </v>
      </c>
      <c r="C5796" t="str">
        <f ca="1">INDEX(cat,RANDBETWEEN(1,ROWS(cat)),1)</f>
        <v>Manuel</v>
      </c>
      <c r="D5796" s="1">
        <f ca="1">RANDBETWEEN(MIN(codeAuteurs), MAX(codeAuteurs))</f>
        <v>510</v>
      </c>
      <c r="E5796" s="1" t="str">
        <f t="shared" ca="1" si="271"/>
        <v>26.85</v>
      </c>
      <c r="F5796" s="1">
        <f t="shared" ca="1" si="272"/>
        <v>567</v>
      </c>
    </row>
    <row r="5797" spans="1:6" x14ac:dyDescent="0.25">
      <c r="A5797" s="1">
        <f t="shared" si="270"/>
        <v>6035</v>
      </c>
      <c r="B57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FERME JETER </v>
      </c>
      <c r="C5797" t="str">
        <f ca="1">INDEX(cat,RANDBETWEEN(1,ROWS(cat)),1)</f>
        <v>Nouvelles</v>
      </c>
      <c r="D5797" s="1">
        <f ca="1">RANDBETWEEN(MIN(codeAuteurs), MAX(codeAuteurs))</f>
        <v>1866</v>
      </c>
      <c r="E5797" s="1" t="str">
        <f t="shared" ca="1" si="271"/>
        <v>80.30</v>
      </c>
      <c r="F5797" s="1">
        <f t="shared" ca="1" si="272"/>
        <v>876</v>
      </c>
    </row>
    <row r="5798" spans="1:6" x14ac:dyDescent="0.25">
      <c r="A5798" s="1">
        <f t="shared" si="270"/>
        <v>6036</v>
      </c>
      <c r="B57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VIEUX SOLDAT JOURNÉE</v>
      </c>
      <c r="C5798" t="str">
        <f ca="1">INDEX(cat,RANDBETWEEN(1,ROWS(cat)),1)</f>
        <v>Roman</v>
      </c>
      <c r="D5798" s="1">
        <f ca="1">RANDBETWEEN(MIN(codeAuteurs), MAX(codeAuteurs))</f>
        <v>2709</v>
      </c>
      <c r="E5798" s="1" t="str">
        <f t="shared" ca="1" si="271"/>
        <v>12.85</v>
      </c>
      <c r="F5798" s="1">
        <f t="shared" ca="1" si="272"/>
        <v>859</v>
      </c>
    </row>
    <row r="5799" spans="1:6" x14ac:dyDescent="0.25">
      <c r="A5799" s="1">
        <f t="shared" si="270"/>
        <v>6037</v>
      </c>
      <c r="B57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PÉNÉTRER  </v>
      </c>
      <c r="C5799" t="str">
        <f ca="1">INDEX(cat,RANDBETWEEN(1,ROWS(cat)),1)</f>
        <v>Cuisine</v>
      </c>
      <c r="D5799" s="1">
        <f ca="1">RANDBETWEEN(MIN(codeAuteurs), MAX(codeAuteurs))</f>
        <v>2588</v>
      </c>
      <c r="E5799" s="1" t="str">
        <f t="shared" ca="1" si="271"/>
        <v>78.10</v>
      </c>
      <c r="F5799" s="1">
        <f t="shared" ca="1" si="272"/>
        <v>372</v>
      </c>
    </row>
    <row r="5800" spans="1:6" x14ac:dyDescent="0.25">
      <c r="A5800" s="1">
        <f t="shared" si="270"/>
        <v>6038</v>
      </c>
      <c r="B58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ÉPOQUE  ENTOURER</v>
      </c>
      <c r="C5800" t="str">
        <f ca="1">INDEX(cat,RANDBETWEEN(1,ROWS(cat)),1)</f>
        <v>Histoire</v>
      </c>
      <c r="D5800" s="1">
        <f ca="1">RANDBETWEEN(MIN(codeAuteurs), MAX(codeAuteurs))</f>
        <v>1171</v>
      </c>
      <c r="E5800" s="1" t="str">
        <f t="shared" ca="1" si="271"/>
        <v>23.96</v>
      </c>
      <c r="F5800" s="1">
        <f t="shared" ca="1" si="272"/>
        <v>692</v>
      </c>
    </row>
    <row r="5801" spans="1:6" x14ac:dyDescent="0.25">
      <c r="A5801" s="1">
        <f t="shared" si="270"/>
        <v>6039</v>
      </c>
      <c r="B58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ESCALIER  VIDE</v>
      </c>
      <c r="C5801" t="str">
        <f ca="1">INDEX(cat,RANDBETWEEN(1,ROWS(cat)),1)</f>
        <v>Autre</v>
      </c>
      <c r="D5801" s="1">
        <f ca="1">RANDBETWEEN(MIN(codeAuteurs), MAX(codeAuteurs))</f>
        <v>659</v>
      </c>
      <c r="E5801" s="1" t="str">
        <f t="shared" ca="1" si="271"/>
        <v>51.57</v>
      </c>
      <c r="F5801" s="1">
        <f t="shared" ca="1" si="272"/>
        <v>508</v>
      </c>
    </row>
    <row r="5802" spans="1:6" x14ac:dyDescent="0.25">
      <c r="A5802" s="1">
        <f t="shared" si="270"/>
        <v>6040</v>
      </c>
      <c r="B58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OUVRIR CHAQUE </v>
      </c>
      <c r="C5802" t="str">
        <f ca="1">INDEX(cat,RANDBETWEEN(1,ROWS(cat)),1)</f>
        <v>Nouvelles</v>
      </c>
      <c r="D5802" s="1">
        <f ca="1">RANDBETWEEN(MIN(codeAuteurs), MAX(codeAuteurs))</f>
        <v>2102</v>
      </c>
      <c r="E5802" s="1" t="str">
        <f t="shared" ca="1" si="271"/>
        <v>44.57</v>
      </c>
      <c r="F5802" s="1">
        <f t="shared" ca="1" si="272"/>
        <v>664</v>
      </c>
    </row>
    <row r="5803" spans="1:6" x14ac:dyDescent="0.25">
      <c r="A5803" s="1">
        <f t="shared" si="270"/>
        <v>6041</v>
      </c>
      <c r="B58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DÉFENDRE  </v>
      </c>
      <c r="C5803" t="str">
        <f ca="1">INDEX(cat,RANDBETWEEN(1,ROWS(cat)),1)</f>
        <v>Autre</v>
      </c>
      <c r="D5803" s="1">
        <f ca="1">RANDBETWEEN(MIN(codeAuteurs), MAX(codeAuteurs))</f>
        <v>1308</v>
      </c>
      <c r="E5803" s="1" t="str">
        <f t="shared" ca="1" si="271"/>
        <v>15.90</v>
      </c>
      <c r="F5803" s="1">
        <f t="shared" ca="1" si="272"/>
        <v>733</v>
      </c>
    </row>
    <row r="5804" spans="1:6" x14ac:dyDescent="0.25">
      <c r="A5804" s="1">
        <f t="shared" si="270"/>
        <v>6042</v>
      </c>
      <c r="B58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BILLET  </v>
      </c>
      <c r="C5804" t="str">
        <f ca="1">INDEX(cat,RANDBETWEEN(1,ROWS(cat)),1)</f>
        <v>Nouvelles</v>
      </c>
      <c r="D5804" s="1">
        <f ca="1">RANDBETWEEN(MIN(codeAuteurs), MAX(codeAuteurs))</f>
        <v>1755</v>
      </c>
      <c r="E5804" s="1" t="str">
        <f t="shared" ca="1" si="271"/>
        <v>90.45</v>
      </c>
      <c r="F5804" s="1">
        <f t="shared" ca="1" si="272"/>
        <v>114</v>
      </c>
    </row>
    <row r="5805" spans="1:6" x14ac:dyDescent="0.25">
      <c r="A5805" s="1">
        <f t="shared" si="270"/>
        <v>6043</v>
      </c>
      <c r="B58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CONTENTER VILLAGE VILLAGE</v>
      </c>
      <c r="C5805" t="str">
        <f ca="1">INDEX(cat,RANDBETWEEN(1,ROWS(cat)),1)</f>
        <v>Science</v>
      </c>
      <c r="D5805" s="1">
        <f ca="1">RANDBETWEEN(MIN(codeAuteurs), MAX(codeAuteurs))</f>
        <v>2335</v>
      </c>
      <c r="E5805" s="1" t="str">
        <f t="shared" ca="1" si="271"/>
        <v>49.17</v>
      </c>
      <c r="F5805" s="1">
        <f t="shared" ca="1" si="272"/>
        <v>67</v>
      </c>
    </row>
    <row r="5806" spans="1:6" x14ac:dyDescent="0.25">
      <c r="A5806" s="1">
        <f t="shared" si="270"/>
        <v>6044</v>
      </c>
      <c r="B58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TELLEMENT LONG </v>
      </c>
      <c r="C5806" t="str">
        <f ca="1">INDEX(cat,RANDBETWEEN(1,ROWS(cat)),1)</f>
        <v>Essai</v>
      </c>
      <c r="D5806" s="1">
        <f ca="1">RANDBETWEEN(MIN(codeAuteurs), MAX(codeAuteurs))</f>
        <v>2679</v>
      </c>
      <c r="E5806" s="1" t="str">
        <f t="shared" ca="1" si="271"/>
        <v>23.59</v>
      </c>
      <c r="F5806" s="1">
        <f t="shared" ca="1" si="272"/>
        <v>722</v>
      </c>
    </row>
    <row r="5807" spans="1:6" x14ac:dyDescent="0.25">
      <c r="A5807" s="1">
        <f t="shared" si="270"/>
        <v>6045</v>
      </c>
      <c r="B58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MÊLER  EXPÉRIENCE</v>
      </c>
      <c r="C5807" t="str">
        <f ca="1">INDEX(cat,RANDBETWEEN(1,ROWS(cat)),1)</f>
        <v>Essai</v>
      </c>
      <c r="D5807" s="1">
        <f ca="1">RANDBETWEEN(MIN(codeAuteurs), MAX(codeAuteurs))</f>
        <v>1089</v>
      </c>
      <c r="E5807" s="1" t="str">
        <f t="shared" ca="1" si="271"/>
        <v>17.13</v>
      </c>
      <c r="F5807" s="1">
        <f t="shared" ca="1" si="272"/>
        <v>862</v>
      </c>
    </row>
    <row r="5808" spans="1:6" x14ac:dyDescent="0.25">
      <c r="A5808" s="1">
        <f t="shared" si="270"/>
        <v>6046</v>
      </c>
      <c r="B58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DOS MOMENT PENSÉE</v>
      </c>
      <c r="C5808" t="str">
        <f ca="1">INDEX(cat,RANDBETWEEN(1,ROWS(cat)),1)</f>
        <v>Cuisine</v>
      </c>
      <c r="D5808" s="1">
        <f ca="1">RANDBETWEEN(MIN(codeAuteurs), MAX(codeAuteurs))</f>
        <v>2650</v>
      </c>
      <c r="E5808" s="1" t="str">
        <f t="shared" ca="1" si="271"/>
        <v>48.50</v>
      </c>
      <c r="F5808" s="1">
        <f t="shared" ca="1" si="272"/>
        <v>198</v>
      </c>
    </row>
    <row r="5809" spans="1:6" x14ac:dyDescent="0.25">
      <c r="A5809" s="1">
        <f t="shared" si="270"/>
        <v>6047</v>
      </c>
      <c r="B58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PARCE QUE SITUATION </v>
      </c>
      <c r="C5809" t="str">
        <f ca="1">INDEX(cat,RANDBETWEEN(1,ROWS(cat)),1)</f>
        <v>Roman</v>
      </c>
      <c r="D5809" s="1">
        <f ca="1">RANDBETWEEN(MIN(codeAuteurs), MAX(codeAuteurs))</f>
        <v>2682</v>
      </c>
      <c r="E5809" s="1" t="str">
        <f t="shared" ca="1" si="271"/>
        <v>69.93</v>
      </c>
      <c r="F5809" s="1">
        <f t="shared" ca="1" si="272"/>
        <v>999</v>
      </c>
    </row>
    <row r="5810" spans="1:6" x14ac:dyDescent="0.25">
      <c r="A5810" s="1">
        <f t="shared" si="270"/>
        <v>6048</v>
      </c>
      <c r="B58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COMPLÈTEMENT  VÊTIR</v>
      </c>
      <c r="C5810" t="str">
        <f ca="1">INDEX(cat,RANDBETWEEN(1,ROWS(cat)),1)</f>
        <v>Biographie</v>
      </c>
      <c r="D5810" s="1">
        <f ca="1">RANDBETWEEN(MIN(codeAuteurs), MAX(codeAuteurs))</f>
        <v>1923</v>
      </c>
      <c r="E5810" s="1" t="str">
        <f t="shared" ca="1" si="271"/>
        <v>16.82</v>
      </c>
      <c r="F5810" s="1">
        <f t="shared" ca="1" si="272"/>
        <v>227</v>
      </c>
    </row>
    <row r="5811" spans="1:6" x14ac:dyDescent="0.25">
      <c r="A5811" s="1">
        <f t="shared" si="270"/>
        <v>6049</v>
      </c>
      <c r="B58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IL ARRACHER </v>
      </c>
      <c r="C5811" t="str">
        <f ca="1">INDEX(cat,RANDBETWEEN(1,ROWS(cat)),1)</f>
        <v>Biographie</v>
      </c>
      <c r="D5811" s="1">
        <f ca="1">RANDBETWEEN(MIN(codeAuteurs), MAX(codeAuteurs))</f>
        <v>2818</v>
      </c>
      <c r="E5811" s="1" t="str">
        <f t="shared" ca="1" si="271"/>
        <v>89.94</v>
      </c>
      <c r="F5811" s="1">
        <f t="shared" ca="1" si="272"/>
        <v>504</v>
      </c>
    </row>
    <row r="5812" spans="1:6" x14ac:dyDescent="0.25">
      <c r="A5812" s="1">
        <f t="shared" si="270"/>
        <v>6050</v>
      </c>
      <c r="B58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PARENT MAL </v>
      </c>
      <c r="C5812" t="str">
        <f ca="1">INDEX(cat,RANDBETWEEN(1,ROWS(cat)),1)</f>
        <v>Biographie</v>
      </c>
      <c r="D5812" s="1">
        <f ca="1">RANDBETWEEN(MIN(codeAuteurs), MAX(codeAuteurs))</f>
        <v>1152</v>
      </c>
      <c r="E5812" s="1" t="str">
        <f t="shared" ca="1" si="271"/>
        <v>9.15</v>
      </c>
      <c r="F5812" s="1">
        <f t="shared" ca="1" si="272"/>
        <v>570</v>
      </c>
    </row>
    <row r="5813" spans="1:6" x14ac:dyDescent="0.25">
      <c r="A5813" s="1">
        <f t="shared" si="270"/>
        <v>6051</v>
      </c>
      <c r="B58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LISSER DAVANTAGE JEUNE</v>
      </c>
      <c r="C5813" t="str">
        <f ca="1">INDEX(cat,RANDBETWEEN(1,ROWS(cat)),1)</f>
        <v>Biographie</v>
      </c>
      <c r="D5813" s="1">
        <f ca="1">RANDBETWEEN(MIN(codeAuteurs), MAX(codeAuteurs))</f>
        <v>2850</v>
      </c>
      <c r="E5813" s="1" t="str">
        <f t="shared" ca="1" si="271"/>
        <v>19.84</v>
      </c>
      <c r="F5813" s="1">
        <f t="shared" ca="1" si="272"/>
        <v>280</v>
      </c>
    </row>
    <row r="5814" spans="1:6" x14ac:dyDescent="0.25">
      <c r="A5814" s="1">
        <f t="shared" si="270"/>
        <v>6052</v>
      </c>
      <c r="B58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DIRECTION  USAGE</v>
      </c>
      <c r="C5814" t="str">
        <f ca="1">INDEX(cat,RANDBETWEEN(1,ROWS(cat)),1)</f>
        <v>Science</v>
      </c>
      <c r="D5814" s="1">
        <f ca="1">RANDBETWEEN(MIN(codeAuteurs), MAX(codeAuteurs))</f>
        <v>2443</v>
      </c>
      <c r="E5814" s="1" t="str">
        <f t="shared" ca="1" si="271"/>
        <v>69.30</v>
      </c>
      <c r="F5814" s="1">
        <f t="shared" ca="1" si="272"/>
        <v>367</v>
      </c>
    </row>
    <row r="5815" spans="1:6" x14ac:dyDescent="0.25">
      <c r="A5815" s="1">
        <f t="shared" si="270"/>
        <v>6053</v>
      </c>
      <c r="B58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CHEMISE  </v>
      </c>
      <c r="C5815" t="str">
        <f ca="1">INDEX(cat,RANDBETWEEN(1,ROWS(cat)),1)</f>
        <v>Autre</v>
      </c>
      <c r="D5815" s="1">
        <f ca="1">RANDBETWEEN(MIN(codeAuteurs), MAX(codeAuteurs))</f>
        <v>2186</v>
      </c>
      <c r="E5815" s="1" t="str">
        <f t="shared" ca="1" si="271"/>
        <v>38.30</v>
      </c>
      <c r="F5815" s="1">
        <f t="shared" ca="1" si="272"/>
        <v>740</v>
      </c>
    </row>
    <row r="5816" spans="1:6" x14ac:dyDescent="0.25">
      <c r="A5816" s="1">
        <f t="shared" si="270"/>
        <v>6054</v>
      </c>
      <c r="B58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COMPTER COU MINCE</v>
      </c>
      <c r="C5816" t="str">
        <f ca="1">INDEX(cat,RANDBETWEEN(1,ROWS(cat)),1)</f>
        <v>Autre</v>
      </c>
      <c r="D5816" s="1">
        <f ca="1">RANDBETWEEN(MIN(codeAuteurs), MAX(codeAuteurs))</f>
        <v>1985</v>
      </c>
      <c r="E5816" s="1" t="str">
        <f t="shared" ca="1" si="271"/>
        <v>58.82</v>
      </c>
      <c r="F5816" s="1">
        <f t="shared" ca="1" si="272"/>
        <v>184</v>
      </c>
    </row>
    <row r="5817" spans="1:6" x14ac:dyDescent="0.25">
      <c r="A5817" s="1">
        <f t="shared" si="270"/>
        <v>6055</v>
      </c>
      <c r="B58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FORME LISSER OUI</v>
      </c>
      <c r="C5817" t="str">
        <f ca="1">INDEX(cat,RANDBETWEEN(1,ROWS(cat)),1)</f>
        <v>Nouvelles</v>
      </c>
      <c r="D5817" s="1">
        <f ca="1">RANDBETWEEN(MIN(codeAuteurs), MAX(codeAuteurs))</f>
        <v>2315</v>
      </c>
      <c r="E5817" s="1" t="str">
        <f t="shared" ca="1" si="271"/>
        <v>74.38</v>
      </c>
      <c r="F5817" s="1">
        <f t="shared" ca="1" si="272"/>
        <v>853</v>
      </c>
    </row>
    <row r="5818" spans="1:6" x14ac:dyDescent="0.25">
      <c r="A5818" s="1">
        <f t="shared" si="270"/>
        <v>6056</v>
      </c>
      <c r="B58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SOMME  </v>
      </c>
      <c r="C5818" t="str">
        <f ca="1">INDEX(cat,RANDBETWEEN(1,ROWS(cat)),1)</f>
        <v>Manuel</v>
      </c>
      <c r="D5818" s="1">
        <f ca="1">RANDBETWEEN(MIN(codeAuteurs), MAX(codeAuteurs))</f>
        <v>990</v>
      </c>
      <c r="E5818" s="1" t="str">
        <f t="shared" ca="1" si="271"/>
        <v>99.58</v>
      </c>
      <c r="F5818" s="1">
        <f t="shared" ca="1" si="272"/>
        <v>291</v>
      </c>
    </row>
    <row r="5819" spans="1:6" x14ac:dyDescent="0.25">
      <c r="A5819" s="1">
        <f t="shared" si="270"/>
        <v>6057</v>
      </c>
      <c r="B58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CRAINDRE  QUALITÉ</v>
      </c>
      <c r="C5819" t="str">
        <f ca="1">INDEX(cat,RANDBETWEEN(1,ROWS(cat)),1)</f>
        <v>Histoire</v>
      </c>
      <c r="D5819" s="1">
        <f ca="1">RANDBETWEEN(MIN(codeAuteurs), MAX(codeAuteurs))</f>
        <v>597</v>
      </c>
      <c r="E5819" s="1" t="str">
        <f t="shared" ca="1" si="271"/>
        <v>45.74</v>
      </c>
      <c r="F5819" s="1">
        <f t="shared" ca="1" si="272"/>
        <v>668</v>
      </c>
    </row>
    <row r="5820" spans="1:6" x14ac:dyDescent="0.25">
      <c r="A5820" s="1">
        <f t="shared" si="270"/>
        <v>6058</v>
      </c>
      <c r="B58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RÉPONDRE  </v>
      </c>
      <c r="C5820" t="str">
        <f ca="1">INDEX(cat,RANDBETWEEN(1,ROWS(cat)),1)</f>
        <v>Roman</v>
      </c>
      <c r="D5820" s="1">
        <f ca="1">RANDBETWEEN(MIN(codeAuteurs), MAX(codeAuteurs))</f>
        <v>778</v>
      </c>
      <c r="E5820" s="1" t="str">
        <f t="shared" ca="1" si="271"/>
        <v>97.18</v>
      </c>
      <c r="F5820" s="1">
        <f t="shared" ca="1" si="272"/>
        <v>939</v>
      </c>
    </row>
    <row r="5821" spans="1:6" x14ac:dyDescent="0.25">
      <c r="A5821" s="1">
        <f t="shared" si="270"/>
        <v>6059</v>
      </c>
      <c r="B58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ETC  </v>
      </c>
      <c r="C5821" t="str">
        <f ca="1">INDEX(cat,RANDBETWEEN(1,ROWS(cat)),1)</f>
        <v>Biographie</v>
      </c>
      <c r="D5821" s="1">
        <f ca="1">RANDBETWEEN(MIN(codeAuteurs), MAX(codeAuteurs))</f>
        <v>1745</v>
      </c>
      <c r="E5821" s="1" t="str">
        <f t="shared" ca="1" si="271"/>
        <v>32.64</v>
      </c>
      <c r="F5821" s="1">
        <f t="shared" ca="1" si="272"/>
        <v>563</v>
      </c>
    </row>
    <row r="5822" spans="1:6" x14ac:dyDescent="0.25">
      <c r="A5822" s="1">
        <f t="shared" si="270"/>
        <v>6060</v>
      </c>
      <c r="B58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PRINCE  RENVERSER</v>
      </c>
      <c r="C5822" t="str">
        <f ca="1">INDEX(cat,RANDBETWEEN(1,ROWS(cat)),1)</f>
        <v>Manuel</v>
      </c>
      <c r="D5822" s="1">
        <f ca="1">RANDBETWEEN(MIN(codeAuteurs), MAX(codeAuteurs))</f>
        <v>2034</v>
      </c>
      <c r="E5822" s="1" t="str">
        <f t="shared" ca="1" si="271"/>
        <v>81.41</v>
      </c>
      <c r="F5822" s="1">
        <f t="shared" ca="1" si="272"/>
        <v>661</v>
      </c>
    </row>
    <row r="5823" spans="1:6" x14ac:dyDescent="0.25">
      <c r="A5823" s="1">
        <f t="shared" si="270"/>
        <v>6061</v>
      </c>
      <c r="B58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SOI PRÉPARER NOTRE</v>
      </c>
      <c r="C5823" t="str">
        <f ca="1">INDEX(cat,RANDBETWEEN(1,ROWS(cat)),1)</f>
        <v>Cuisine</v>
      </c>
      <c r="D5823" s="1">
        <f ca="1">RANDBETWEEN(MIN(codeAuteurs), MAX(codeAuteurs))</f>
        <v>2538</v>
      </c>
      <c r="E5823" s="1" t="str">
        <f t="shared" ca="1" si="271"/>
        <v>98.21</v>
      </c>
      <c r="F5823" s="1">
        <f t="shared" ca="1" si="272"/>
        <v>866</v>
      </c>
    </row>
    <row r="5824" spans="1:6" x14ac:dyDescent="0.25">
      <c r="A5824" s="1">
        <f t="shared" si="270"/>
        <v>6062</v>
      </c>
      <c r="B58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TENDRE  </v>
      </c>
      <c r="C5824" t="str">
        <f ca="1">INDEX(cat,RANDBETWEEN(1,ROWS(cat)),1)</f>
        <v>Roman</v>
      </c>
      <c r="D5824" s="1">
        <f ca="1">RANDBETWEEN(MIN(codeAuteurs), MAX(codeAuteurs))</f>
        <v>2162</v>
      </c>
      <c r="E5824" s="1" t="str">
        <f t="shared" ca="1" si="271"/>
        <v>29.21</v>
      </c>
      <c r="F5824" s="1">
        <f t="shared" ca="1" si="272"/>
        <v>686</v>
      </c>
    </row>
    <row r="5825" spans="1:6" x14ac:dyDescent="0.25">
      <c r="A5825" s="1">
        <f t="shared" ref="A5825:A5888" si="273">A5824+1</f>
        <v>6063</v>
      </c>
      <c r="B58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SIGNER EFFET COURANT</v>
      </c>
      <c r="C5825" t="str">
        <f ca="1">INDEX(cat,RANDBETWEEN(1,ROWS(cat)),1)</f>
        <v>Manuel</v>
      </c>
      <c r="D5825" s="1">
        <f ca="1">RANDBETWEEN(MIN(codeAuteurs), MAX(codeAuteurs))</f>
        <v>809</v>
      </c>
      <c r="E5825" s="1" t="str">
        <f t="shared" ref="E5825:E5888" ca="1" si="274">CONCATENATE(RANDBETWEEN(9,99),".",RANDBETWEEN(10,99))</f>
        <v>87.31</v>
      </c>
      <c r="F5825" s="1">
        <f t="shared" ref="F5825:F5888" ca="1" si="275">RANDBETWEEN(50,999)</f>
        <v>685</v>
      </c>
    </row>
    <row r="5826" spans="1:6" x14ac:dyDescent="0.25">
      <c r="A5826" s="1">
        <f t="shared" si="273"/>
        <v>6064</v>
      </c>
      <c r="B58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RAPPORT PROMENER </v>
      </c>
      <c r="C5826" t="str">
        <f ca="1">INDEX(cat,RANDBETWEEN(1,ROWS(cat)),1)</f>
        <v>Nouvelles</v>
      </c>
      <c r="D5826" s="1">
        <f ca="1">RANDBETWEEN(MIN(codeAuteurs), MAX(codeAuteurs))</f>
        <v>498</v>
      </c>
      <c r="E5826" s="1" t="str">
        <f t="shared" ca="1" si="274"/>
        <v>58.12</v>
      </c>
      <c r="F5826" s="1">
        <f t="shared" ca="1" si="275"/>
        <v>840</v>
      </c>
    </row>
    <row r="5827" spans="1:6" x14ac:dyDescent="0.25">
      <c r="A5827" s="1">
        <f t="shared" si="273"/>
        <v>6065</v>
      </c>
      <c r="B58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GRAND JEUNE </v>
      </c>
      <c r="C5827" t="str">
        <f ca="1">INDEX(cat,RANDBETWEEN(1,ROWS(cat)),1)</f>
        <v>Essai</v>
      </c>
      <c r="D5827" s="1">
        <f ca="1">RANDBETWEEN(MIN(codeAuteurs), MAX(codeAuteurs))</f>
        <v>2477</v>
      </c>
      <c r="E5827" s="1" t="str">
        <f t="shared" ca="1" si="274"/>
        <v>75.74</v>
      </c>
      <c r="F5827" s="1">
        <f t="shared" ca="1" si="275"/>
        <v>316</v>
      </c>
    </row>
    <row r="5828" spans="1:6" x14ac:dyDescent="0.25">
      <c r="A5828" s="1">
        <f t="shared" si="273"/>
        <v>6066</v>
      </c>
      <c r="B58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BRÛLER MENER BATTRE</v>
      </c>
      <c r="C5828" t="str">
        <f ca="1">INDEX(cat,RANDBETWEEN(1,ROWS(cat)),1)</f>
        <v>Biographie</v>
      </c>
      <c r="D5828" s="1">
        <f ca="1">RANDBETWEEN(MIN(codeAuteurs), MAX(codeAuteurs))</f>
        <v>1970</v>
      </c>
      <c r="E5828" s="1" t="str">
        <f t="shared" ca="1" si="274"/>
        <v>24.47</v>
      </c>
      <c r="F5828" s="1">
        <f t="shared" ca="1" si="275"/>
        <v>113</v>
      </c>
    </row>
    <row r="5829" spans="1:6" x14ac:dyDescent="0.25">
      <c r="A5829" s="1">
        <f t="shared" si="273"/>
        <v>6067</v>
      </c>
      <c r="B58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MOURIR PRIER SÉRIEUX</v>
      </c>
      <c r="C5829" t="str">
        <f ca="1">INDEX(cat,RANDBETWEEN(1,ROWS(cat)),1)</f>
        <v>Cuisine</v>
      </c>
      <c r="D5829" s="1">
        <f ca="1">RANDBETWEEN(MIN(codeAuteurs), MAX(codeAuteurs))</f>
        <v>1488</v>
      </c>
      <c r="E5829" s="1" t="str">
        <f t="shared" ca="1" si="274"/>
        <v>50.77</v>
      </c>
      <c r="F5829" s="1">
        <f t="shared" ca="1" si="275"/>
        <v>274</v>
      </c>
    </row>
    <row r="5830" spans="1:6" x14ac:dyDescent="0.25">
      <c r="A5830" s="1">
        <f t="shared" si="273"/>
        <v>6068</v>
      </c>
      <c r="B58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PENDRE  OUVERT</v>
      </c>
      <c r="C5830" t="str">
        <f ca="1">INDEX(cat,RANDBETWEEN(1,ROWS(cat)),1)</f>
        <v>Histoire</v>
      </c>
      <c r="D5830" s="1">
        <f ca="1">RANDBETWEEN(MIN(codeAuteurs), MAX(codeAuteurs))</f>
        <v>18</v>
      </c>
      <c r="E5830" s="1" t="str">
        <f t="shared" ca="1" si="274"/>
        <v>26.85</v>
      </c>
      <c r="F5830" s="1">
        <f t="shared" ca="1" si="275"/>
        <v>636</v>
      </c>
    </row>
    <row r="5831" spans="1:6" x14ac:dyDescent="0.25">
      <c r="A5831" s="1">
        <f t="shared" si="273"/>
        <v>6069</v>
      </c>
      <c r="B58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AUJOURD'HUI REGRETTER </v>
      </c>
      <c r="C5831" t="str">
        <f ca="1">INDEX(cat,RANDBETWEEN(1,ROWS(cat)),1)</f>
        <v>Essai</v>
      </c>
      <c r="D5831" s="1">
        <f ca="1">RANDBETWEEN(MIN(codeAuteurs), MAX(codeAuteurs))</f>
        <v>1256</v>
      </c>
      <c r="E5831" s="1" t="str">
        <f t="shared" ca="1" si="274"/>
        <v>80.68</v>
      </c>
      <c r="F5831" s="1">
        <f t="shared" ca="1" si="275"/>
        <v>406</v>
      </c>
    </row>
    <row r="5832" spans="1:6" x14ac:dyDescent="0.25">
      <c r="A5832" s="1">
        <f t="shared" si="273"/>
        <v>6070</v>
      </c>
      <c r="B58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SUEUR  PAIN</v>
      </c>
      <c r="C5832" t="str">
        <f ca="1">INDEX(cat,RANDBETWEEN(1,ROWS(cat)),1)</f>
        <v>Histoire</v>
      </c>
      <c r="D5832" s="1">
        <f ca="1">RANDBETWEEN(MIN(codeAuteurs), MAX(codeAuteurs))</f>
        <v>1909</v>
      </c>
      <c r="E5832" s="1" t="str">
        <f t="shared" ca="1" si="274"/>
        <v>33.43</v>
      </c>
      <c r="F5832" s="1">
        <f t="shared" ca="1" si="275"/>
        <v>687</v>
      </c>
    </row>
    <row r="5833" spans="1:6" x14ac:dyDescent="0.25">
      <c r="A5833" s="1">
        <f t="shared" si="273"/>
        <v>6071</v>
      </c>
      <c r="B58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ANNONCER  </v>
      </c>
      <c r="C5833" t="str">
        <f ca="1">INDEX(cat,RANDBETWEEN(1,ROWS(cat)),1)</f>
        <v>Essai</v>
      </c>
      <c r="D5833" s="1">
        <f ca="1">RANDBETWEEN(MIN(codeAuteurs), MAX(codeAuteurs))</f>
        <v>1779</v>
      </c>
      <c r="E5833" s="1" t="str">
        <f t="shared" ca="1" si="274"/>
        <v>71.13</v>
      </c>
      <c r="F5833" s="1">
        <f t="shared" ca="1" si="275"/>
        <v>941</v>
      </c>
    </row>
    <row r="5834" spans="1:6" x14ac:dyDescent="0.25">
      <c r="A5834" s="1">
        <f t="shared" si="273"/>
        <v>6072</v>
      </c>
      <c r="B58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D'AUTRES  EMPLOYER</v>
      </c>
      <c r="C5834" t="str">
        <f ca="1">INDEX(cat,RANDBETWEEN(1,ROWS(cat)),1)</f>
        <v>Roman</v>
      </c>
      <c r="D5834" s="1">
        <f ca="1">RANDBETWEEN(MIN(codeAuteurs), MAX(codeAuteurs))</f>
        <v>310</v>
      </c>
      <c r="E5834" s="1" t="str">
        <f t="shared" ca="1" si="274"/>
        <v>86.67</v>
      </c>
      <c r="F5834" s="1">
        <f t="shared" ca="1" si="275"/>
        <v>281</v>
      </c>
    </row>
    <row r="5835" spans="1:6" x14ac:dyDescent="0.25">
      <c r="A5835" s="1">
        <f t="shared" si="273"/>
        <v>6073</v>
      </c>
      <c r="B58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ATTITUDE MAUVAIS </v>
      </c>
      <c r="C5835" t="str">
        <f ca="1">INDEX(cat,RANDBETWEEN(1,ROWS(cat)),1)</f>
        <v>Biographie</v>
      </c>
      <c r="D5835" s="1">
        <f ca="1">RANDBETWEEN(MIN(codeAuteurs), MAX(codeAuteurs))</f>
        <v>1386</v>
      </c>
      <c r="E5835" s="1" t="str">
        <f t="shared" ca="1" si="274"/>
        <v>47.70</v>
      </c>
      <c r="F5835" s="1">
        <f t="shared" ca="1" si="275"/>
        <v>214</v>
      </c>
    </row>
    <row r="5836" spans="1:6" x14ac:dyDescent="0.25">
      <c r="A5836" s="1">
        <f t="shared" si="273"/>
        <v>6074</v>
      </c>
      <c r="B58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RELIGION RÉPONDRE CHAISE</v>
      </c>
      <c r="C5836" t="str">
        <f ca="1">INDEX(cat,RANDBETWEEN(1,ROWS(cat)),1)</f>
        <v>Histoire</v>
      </c>
      <c r="D5836" s="1">
        <f ca="1">RANDBETWEEN(MIN(codeAuteurs), MAX(codeAuteurs))</f>
        <v>2543</v>
      </c>
      <c r="E5836" s="1" t="str">
        <f t="shared" ca="1" si="274"/>
        <v>30.60</v>
      </c>
      <c r="F5836" s="1">
        <f t="shared" ca="1" si="275"/>
        <v>475</v>
      </c>
    </row>
    <row r="5837" spans="1:6" x14ac:dyDescent="0.25">
      <c r="A5837" s="1">
        <f t="shared" si="273"/>
        <v>6075</v>
      </c>
      <c r="B58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ÉVÉNEMENT  </v>
      </c>
      <c r="C5837" t="str">
        <f ca="1">INDEX(cat,RANDBETWEEN(1,ROWS(cat)),1)</f>
        <v>Autre</v>
      </c>
      <c r="D5837" s="1">
        <f ca="1">RANDBETWEEN(MIN(codeAuteurs), MAX(codeAuteurs))</f>
        <v>1977</v>
      </c>
      <c r="E5837" s="1" t="str">
        <f t="shared" ca="1" si="274"/>
        <v>98.40</v>
      </c>
      <c r="F5837" s="1">
        <f t="shared" ca="1" si="275"/>
        <v>848</v>
      </c>
    </row>
    <row r="5838" spans="1:6" x14ac:dyDescent="0.25">
      <c r="A5838" s="1">
        <f t="shared" si="273"/>
        <v>6076</v>
      </c>
      <c r="B58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POSTE  </v>
      </c>
      <c r="C5838" t="str">
        <f ca="1">INDEX(cat,RANDBETWEEN(1,ROWS(cat)),1)</f>
        <v>Cuisine</v>
      </c>
      <c r="D5838" s="1">
        <f ca="1">RANDBETWEEN(MIN(codeAuteurs), MAX(codeAuteurs))</f>
        <v>836</v>
      </c>
      <c r="E5838" s="1" t="str">
        <f t="shared" ca="1" si="274"/>
        <v>73.81</v>
      </c>
      <c r="F5838" s="1">
        <f t="shared" ca="1" si="275"/>
        <v>52</v>
      </c>
    </row>
    <row r="5839" spans="1:6" x14ac:dyDescent="0.25">
      <c r="A5839" s="1">
        <f t="shared" si="273"/>
        <v>6077</v>
      </c>
      <c r="B58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Y  </v>
      </c>
      <c r="C5839" t="str">
        <f ca="1">INDEX(cat,RANDBETWEEN(1,ROWS(cat)),1)</f>
        <v>Autre</v>
      </c>
      <c r="D5839" s="1">
        <f ca="1">RANDBETWEEN(MIN(codeAuteurs), MAX(codeAuteurs))</f>
        <v>222</v>
      </c>
      <c r="E5839" s="1" t="str">
        <f t="shared" ca="1" si="274"/>
        <v>35.83</v>
      </c>
      <c r="F5839" s="1">
        <f t="shared" ca="1" si="275"/>
        <v>997</v>
      </c>
    </row>
    <row r="5840" spans="1:6" x14ac:dyDescent="0.25">
      <c r="A5840" s="1">
        <f t="shared" si="273"/>
        <v>6078</v>
      </c>
      <c r="B58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DISPOSER PÈRE CESSE</v>
      </c>
      <c r="C5840" t="str">
        <f ca="1">INDEX(cat,RANDBETWEEN(1,ROWS(cat)),1)</f>
        <v>Science</v>
      </c>
      <c r="D5840" s="1">
        <f ca="1">RANDBETWEEN(MIN(codeAuteurs), MAX(codeAuteurs))</f>
        <v>611</v>
      </c>
      <c r="E5840" s="1" t="str">
        <f t="shared" ca="1" si="274"/>
        <v>46.27</v>
      </c>
      <c r="F5840" s="1">
        <f t="shared" ca="1" si="275"/>
        <v>609</v>
      </c>
    </row>
    <row r="5841" spans="1:6" x14ac:dyDescent="0.25">
      <c r="A5841" s="1">
        <f t="shared" si="273"/>
        <v>6079</v>
      </c>
      <c r="B58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LISSER LOIN </v>
      </c>
      <c r="C5841" t="str">
        <f ca="1">INDEX(cat,RANDBETWEEN(1,ROWS(cat)),1)</f>
        <v>Biographie</v>
      </c>
      <c r="D5841" s="1">
        <f ca="1">RANDBETWEEN(MIN(codeAuteurs), MAX(codeAuteurs))</f>
        <v>63</v>
      </c>
      <c r="E5841" s="1" t="str">
        <f t="shared" ca="1" si="274"/>
        <v>56.35</v>
      </c>
      <c r="F5841" s="1">
        <f t="shared" ca="1" si="275"/>
        <v>573</v>
      </c>
    </row>
    <row r="5842" spans="1:6" x14ac:dyDescent="0.25">
      <c r="A5842" s="1">
        <f t="shared" si="273"/>
        <v>6080</v>
      </c>
      <c r="B58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MESURE  SOUFFRIR</v>
      </c>
      <c r="C5842" t="str">
        <f ca="1">INDEX(cat,RANDBETWEEN(1,ROWS(cat)),1)</f>
        <v>Cuisine</v>
      </c>
      <c r="D5842" s="1">
        <f ca="1">RANDBETWEEN(MIN(codeAuteurs), MAX(codeAuteurs))</f>
        <v>2833</v>
      </c>
      <c r="E5842" s="1" t="str">
        <f t="shared" ca="1" si="274"/>
        <v>78.16</v>
      </c>
      <c r="F5842" s="1">
        <f t="shared" ca="1" si="275"/>
        <v>687</v>
      </c>
    </row>
    <row r="5843" spans="1:6" x14ac:dyDescent="0.25">
      <c r="A5843" s="1">
        <f t="shared" si="273"/>
        <v>6081</v>
      </c>
      <c r="B58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DEHORS FAIT GRÂCE</v>
      </c>
      <c r="C5843" t="str">
        <f ca="1">INDEX(cat,RANDBETWEEN(1,ROWS(cat)),1)</f>
        <v>Manuel</v>
      </c>
      <c r="D5843" s="1">
        <f ca="1">RANDBETWEEN(MIN(codeAuteurs), MAX(codeAuteurs))</f>
        <v>2801</v>
      </c>
      <c r="E5843" s="1" t="str">
        <f t="shared" ca="1" si="274"/>
        <v>24.86</v>
      </c>
      <c r="F5843" s="1">
        <f t="shared" ca="1" si="275"/>
        <v>861</v>
      </c>
    </row>
    <row r="5844" spans="1:6" x14ac:dyDescent="0.25">
      <c r="A5844" s="1">
        <f t="shared" si="273"/>
        <v>6082</v>
      </c>
      <c r="B58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ENDROIT  MIEN</v>
      </c>
      <c r="C5844" t="str">
        <f ca="1">INDEX(cat,RANDBETWEEN(1,ROWS(cat)),1)</f>
        <v>Biographie</v>
      </c>
      <c r="D5844" s="1">
        <f ca="1">RANDBETWEEN(MIN(codeAuteurs), MAX(codeAuteurs))</f>
        <v>936</v>
      </c>
      <c r="E5844" s="1" t="str">
        <f t="shared" ca="1" si="274"/>
        <v>12.73</v>
      </c>
      <c r="F5844" s="1">
        <f t="shared" ca="1" si="275"/>
        <v>471</v>
      </c>
    </row>
    <row r="5845" spans="1:6" x14ac:dyDescent="0.25">
      <c r="A5845" s="1">
        <f t="shared" si="273"/>
        <v>6083</v>
      </c>
      <c r="B58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RESPECTER JEU </v>
      </c>
      <c r="C5845" t="str">
        <f ca="1">INDEX(cat,RANDBETWEEN(1,ROWS(cat)),1)</f>
        <v>Autre</v>
      </c>
      <c r="D5845" s="1">
        <f ca="1">RANDBETWEEN(MIN(codeAuteurs), MAX(codeAuteurs))</f>
        <v>540</v>
      </c>
      <c r="E5845" s="1" t="str">
        <f t="shared" ca="1" si="274"/>
        <v>66.41</v>
      </c>
      <c r="F5845" s="1">
        <f t="shared" ca="1" si="275"/>
        <v>873</v>
      </c>
    </row>
    <row r="5846" spans="1:6" x14ac:dyDescent="0.25">
      <c r="A5846" s="1">
        <f t="shared" si="273"/>
        <v>6084</v>
      </c>
      <c r="B58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ESSAYER  </v>
      </c>
      <c r="C5846" t="str">
        <f ca="1">INDEX(cat,RANDBETWEEN(1,ROWS(cat)),1)</f>
        <v>Biographie</v>
      </c>
      <c r="D5846" s="1">
        <f ca="1">RANDBETWEEN(MIN(codeAuteurs), MAX(codeAuteurs))</f>
        <v>103</v>
      </c>
      <c r="E5846" s="1" t="str">
        <f t="shared" ca="1" si="274"/>
        <v>55.80</v>
      </c>
      <c r="F5846" s="1">
        <f t="shared" ca="1" si="275"/>
        <v>79</v>
      </c>
    </row>
    <row r="5847" spans="1:6" x14ac:dyDescent="0.25">
      <c r="A5847" s="1">
        <f t="shared" si="273"/>
        <v>6085</v>
      </c>
      <c r="B58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PLEURER RENTRER CRIER</v>
      </c>
      <c r="C5847" t="str">
        <f ca="1">INDEX(cat,RANDBETWEEN(1,ROWS(cat)),1)</f>
        <v>Histoire</v>
      </c>
      <c r="D5847" s="1">
        <f ca="1">RANDBETWEEN(MIN(codeAuteurs), MAX(codeAuteurs))</f>
        <v>837</v>
      </c>
      <c r="E5847" s="1" t="str">
        <f t="shared" ca="1" si="274"/>
        <v>54.32</v>
      </c>
      <c r="F5847" s="1">
        <f t="shared" ca="1" si="275"/>
        <v>306</v>
      </c>
    </row>
    <row r="5848" spans="1:6" x14ac:dyDescent="0.25">
      <c r="A5848" s="1">
        <f t="shared" si="273"/>
        <v>6086</v>
      </c>
      <c r="B58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CHANGER FAIBLE RENCONTRE</v>
      </c>
      <c r="C5848" t="str">
        <f ca="1">INDEX(cat,RANDBETWEEN(1,ROWS(cat)),1)</f>
        <v>Biographie</v>
      </c>
      <c r="D5848" s="1">
        <f ca="1">RANDBETWEEN(MIN(codeAuteurs), MAX(codeAuteurs))</f>
        <v>1344</v>
      </c>
      <c r="E5848" s="1" t="str">
        <f t="shared" ca="1" si="274"/>
        <v>38.10</v>
      </c>
      <c r="F5848" s="1">
        <f t="shared" ca="1" si="275"/>
        <v>902</v>
      </c>
    </row>
    <row r="5849" spans="1:6" x14ac:dyDescent="0.25">
      <c r="A5849" s="1">
        <f t="shared" si="273"/>
        <v>6087</v>
      </c>
      <c r="B58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DROIT  FAUX</v>
      </c>
      <c r="C5849" t="str">
        <f ca="1">INDEX(cat,RANDBETWEEN(1,ROWS(cat)),1)</f>
        <v>Essai</v>
      </c>
      <c r="D5849" s="1">
        <f ca="1">RANDBETWEEN(MIN(codeAuteurs), MAX(codeAuteurs))</f>
        <v>122</v>
      </c>
      <c r="E5849" s="1" t="str">
        <f t="shared" ca="1" si="274"/>
        <v>24.49</v>
      </c>
      <c r="F5849" s="1">
        <f t="shared" ca="1" si="275"/>
        <v>836</v>
      </c>
    </row>
    <row r="5850" spans="1:6" x14ac:dyDescent="0.25">
      <c r="A5850" s="1">
        <f t="shared" si="273"/>
        <v>6088</v>
      </c>
      <c r="B58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COMPRENDRE  SCIENCE</v>
      </c>
      <c r="C5850" t="str">
        <f ca="1">INDEX(cat,RANDBETWEEN(1,ROWS(cat)),1)</f>
        <v>Histoire</v>
      </c>
      <c r="D5850" s="1">
        <f ca="1">RANDBETWEEN(MIN(codeAuteurs), MAX(codeAuteurs))</f>
        <v>849</v>
      </c>
      <c r="E5850" s="1" t="str">
        <f t="shared" ca="1" si="274"/>
        <v>14.51</v>
      </c>
      <c r="F5850" s="1">
        <f t="shared" ca="1" si="275"/>
        <v>397</v>
      </c>
    </row>
    <row r="5851" spans="1:6" x14ac:dyDescent="0.25">
      <c r="A5851" s="1">
        <f t="shared" si="273"/>
        <v>6089</v>
      </c>
      <c r="B58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DÉSESPOIR DURER MINISTRE</v>
      </c>
      <c r="C5851" t="str">
        <f ca="1">INDEX(cat,RANDBETWEEN(1,ROWS(cat)),1)</f>
        <v>Nouvelles</v>
      </c>
      <c r="D5851" s="1">
        <f ca="1">RANDBETWEEN(MIN(codeAuteurs), MAX(codeAuteurs))</f>
        <v>1766</v>
      </c>
      <c r="E5851" s="1" t="str">
        <f t="shared" ca="1" si="274"/>
        <v>44.62</v>
      </c>
      <c r="F5851" s="1">
        <f t="shared" ca="1" si="275"/>
        <v>255</v>
      </c>
    </row>
    <row r="5852" spans="1:6" x14ac:dyDescent="0.25">
      <c r="A5852" s="1">
        <f t="shared" si="273"/>
        <v>6090</v>
      </c>
      <c r="B58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CHAÎNE SUPPOSER SAUVAGE</v>
      </c>
      <c r="C5852" t="str">
        <f ca="1">INDEX(cat,RANDBETWEEN(1,ROWS(cat)),1)</f>
        <v>Science</v>
      </c>
      <c r="D5852" s="1">
        <f ca="1">RANDBETWEEN(MIN(codeAuteurs), MAX(codeAuteurs))</f>
        <v>1062</v>
      </c>
      <c r="E5852" s="1" t="str">
        <f t="shared" ca="1" si="274"/>
        <v>77.62</v>
      </c>
      <c r="F5852" s="1">
        <f t="shared" ca="1" si="275"/>
        <v>471</v>
      </c>
    </row>
    <row r="5853" spans="1:6" x14ac:dyDescent="0.25">
      <c r="A5853" s="1">
        <f t="shared" si="273"/>
        <v>6091</v>
      </c>
      <c r="B58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NATURELLEMENT ASSURER FRANC</v>
      </c>
      <c r="C5853" t="str">
        <f ca="1">INDEX(cat,RANDBETWEEN(1,ROWS(cat)),1)</f>
        <v>Manuel</v>
      </c>
      <c r="D5853" s="1">
        <f ca="1">RANDBETWEEN(MIN(codeAuteurs), MAX(codeAuteurs))</f>
        <v>959</v>
      </c>
      <c r="E5853" s="1" t="str">
        <f t="shared" ca="1" si="274"/>
        <v>61.90</v>
      </c>
      <c r="F5853" s="1">
        <f t="shared" ca="1" si="275"/>
        <v>232</v>
      </c>
    </row>
    <row r="5854" spans="1:6" x14ac:dyDescent="0.25">
      <c r="A5854" s="1">
        <f t="shared" si="273"/>
        <v>6092</v>
      </c>
      <c r="B58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CERVEAU  </v>
      </c>
      <c r="C5854" t="str">
        <f ca="1">INDEX(cat,RANDBETWEEN(1,ROWS(cat)),1)</f>
        <v>Nouvelles</v>
      </c>
      <c r="D5854" s="1">
        <f ca="1">RANDBETWEEN(MIN(codeAuteurs), MAX(codeAuteurs))</f>
        <v>1809</v>
      </c>
      <c r="E5854" s="1" t="str">
        <f t="shared" ca="1" si="274"/>
        <v>21.77</v>
      </c>
      <c r="F5854" s="1">
        <f t="shared" ca="1" si="275"/>
        <v>63</v>
      </c>
    </row>
    <row r="5855" spans="1:6" x14ac:dyDescent="0.25">
      <c r="A5855" s="1">
        <f t="shared" si="273"/>
        <v>6093</v>
      </c>
      <c r="B58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ESCALIER  </v>
      </c>
      <c r="C5855" t="str">
        <f ca="1">INDEX(cat,RANDBETWEEN(1,ROWS(cat)),1)</f>
        <v>Biographie</v>
      </c>
      <c r="D5855" s="1">
        <f ca="1">RANDBETWEEN(MIN(codeAuteurs), MAX(codeAuteurs))</f>
        <v>517</v>
      </c>
      <c r="E5855" s="1" t="str">
        <f t="shared" ca="1" si="274"/>
        <v>90.81</v>
      </c>
      <c r="F5855" s="1">
        <f t="shared" ca="1" si="275"/>
        <v>938</v>
      </c>
    </row>
    <row r="5856" spans="1:6" x14ac:dyDescent="0.25">
      <c r="A5856" s="1">
        <f t="shared" si="273"/>
        <v>6094</v>
      </c>
      <c r="B58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SOUTENIR  </v>
      </c>
      <c r="C5856" t="str">
        <f ca="1">INDEX(cat,RANDBETWEEN(1,ROWS(cat)),1)</f>
        <v>Nouvelles</v>
      </c>
      <c r="D5856" s="1">
        <f ca="1">RANDBETWEEN(MIN(codeAuteurs), MAX(codeAuteurs))</f>
        <v>1159</v>
      </c>
      <c r="E5856" s="1" t="str">
        <f t="shared" ca="1" si="274"/>
        <v>9.62</v>
      </c>
      <c r="F5856" s="1">
        <f t="shared" ca="1" si="275"/>
        <v>155</v>
      </c>
    </row>
    <row r="5857" spans="1:6" x14ac:dyDescent="0.25">
      <c r="A5857" s="1">
        <f t="shared" si="273"/>
        <v>6095</v>
      </c>
      <c r="B58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NOURRIR HABITUDE </v>
      </c>
      <c r="C5857" t="str">
        <f ca="1">INDEX(cat,RANDBETWEEN(1,ROWS(cat)),1)</f>
        <v>Science</v>
      </c>
      <c r="D5857" s="1">
        <f ca="1">RANDBETWEEN(MIN(codeAuteurs), MAX(codeAuteurs))</f>
        <v>1318</v>
      </c>
      <c r="E5857" s="1" t="str">
        <f t="shared" ca="1" si="274"/>
        <v>47.14</v>
      </c>
      <c r="F5857" s="1">
        <f t="shared" ca="1" si="275"/>
        <v>590</v>
      </c>
    </row>
    <row r="5858" spans="1:6" x14ac:dyDescent="0.25">
      <c r="A5858" s="1">
        <f t="shared" si="273"/>
        <v>6096</v>
      </c>
      <c r="B58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TRANQUILLE  </v>
      </c>
      <c r="C5858" t="str">
        <f ca="1">INDEX(cat,RANDBETWEEN(1,ROWS(cat)),1)</f>
        <v>Autre</v>
      </c>
      <c r="D5858" s="1">
        <f ca="1">RANDBETWEEN(MIN(codeAuteurs), MAX(codeAuteurs))</f>
        <v>2899</v>
      </c>
      <c r="E5858" s="1" t="str">
        <f t="shared" ca="1" si="274"/>
        <v>78.29</v>
      </c>
      <c r="F5858" s="1">
        <f t="shared" ca="1" si="275"/>
        <v>264</v>
      </c>
    </row>
    <row r="5859" spans="1:6" x14ac:dyDescent="0.25">
      <c r="A5859" s="1">
        <f t="shared" si="273"/>
        <v>6097</v>
      </c>
      <c r="B58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TOURNER  </v>
      </c>
      <c r="C5859" t="str">
        <f ca="1">INDEX(cat,RANDBETWEEN(1,ROWS(cat)),1)</f>
        <v>Science</v>
      </c>
      <c r="D5859" s="1">
        <f ca="1">RANDBETWEEN(MIN(codeAuteurs), MAX(codeAuteurs))</f>
        <v>166</v>
      </c>
      <c r="E5859" s="1" t="str">
        <f t="shared" ca="1" si="274"/>
        <v>78.30</v>
      </c>
      <c r="F5859" s="1">
        <f t="shared" ca="1" si="275"/>
        <v>628</v>
      </c>
    </row>
    <row r="5860" spans="1:6" x14ac:dyDescent="0.25">
      <c r="A5860" s="1">
        <f t="shared" si="273"/>
        <v>6098</v>
      </c>
      <c r="B58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CHANGEMENT  CONFONDRE</v>
      </c>
      <c r="C5860" t="str">
        <f ca="1">INDEX(cat,RANDBETWEEN(1,ROWS(cat)),1)</f>
        <v>Nouvelles</v>
      </c>
      <c r="D5860" s="1">
        <f ca="1">RANDBETWEEN(MIN(codeAuteurs), MAX(codeAuteurs))</f>
        <v>2936</v>
      </c>
      <c r="E5860" s="1" t="str">
        <f t="shared" ca="1" si="274"/>
        <v>46.74</v>
      </c>
      <c r="F5860" s="1">
        <f t="shared" ca="1" si="275"/>
        <v>793</v>
      </c>
    </row>
    <row r="5861" spans="1:6" x14ac:dyDescent="0.25">
      <c r="A5861" s="1">
        <f t="shared" si="273"/>
        <v>6099</v>
      </c>
      <c r="B58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NE  </v>
      </c>
      <c r="C5861" t="str">
        <f ca="1">INDEX(cat,RANDBETWEEN(1,ROWS(cat)),1)</f>
        <v>Nouvelles</v>
      </c>
      <c r="D5861" s="1">
        <f ca="1">RANDBETWEEN(MIN(codeAuteurs), MAX(codeAuteurs))</f>
        <v>2952</v>
      </c>
      <c r="E5861" s="1" t="str">
        <f t="shared" ca="1" si="274"/>
        <v>97.52</v>
      </c>
      <c r="F5861" s="1">
        <f t="shared" ca="1" si="275"/>
        <v>356</v>
      </c>
    </row>
    <row r="5862" spans="1:6" x14ac:dyDescent="0.25">
      <c r="A5862" s="1">
        <f t="shared" si="273"/>
        <v>6100</v>
      </c>
      <c r="B58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REPRÉSENTER ÊTRE </v>
      </c>
      <c r="C5862" t="str">
        <f ca="1">INDEX(cat,RANDBETWEEN(1,ROWS(cat)),1)</f>
        <v>Manuel</v>
      </c>
      <c r="D5862" s="1">
        <f ca="1">RANDBETWEEN(MIN(codeAuteurs), MAX(codeAuteurs))</f>
        <v>1948</v>
      </c>
      <c r="E5862" s="1" t="str">
        <f t="shared" ca="1" si="274"/>
        <v>12.38</v>
      </c>
      <c r="F5862" s="1">
        <f t="shared" ca="1" si="275"/>
        <v>129</v>
      </c>
    </row>
    <row r="5863" spans="1:6" x14ac:dyDescent="0.25">
      <c r="A5863" s="1">
        <f t="shared" si="273"/>
        <v>6101</v>
      </c>
      <c r="B58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OBÉIR  </v>
      </c>
      <c r="C5863" t="str">
        <f ca="1">INDEX(cat,RANDBETWEEN(1,ROWS(cat)),1)</f>
        <v>Science</v>
      </c>
      <c r="D5863" s="1">
        <f ca="1">RANDBETWEEN(MIN(codeAuteurs), MAX(codeAuteurs))</f>
        <v>2203</v>
      </c>
      <c r="E5863" s="1" t="str">
        <f t="shared" ca="1" si="274"/>
        <v>93.73</v>
      </c>
      <c r="F5863" s="1">
        <f t="shared" ca="1" si="275"/>
        <v>369</v>
      </c>
    </row>
    <row r="5864" spans="1:6" x14ac:dyDescent="0.25">
      <c r="A5864" s="1">
        <f t="shared" si="273"/>
        <v>6102</v>
      </c>
      <c r="B58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APERCEVOIR DERRIÈRE </v>
      </c>
      <c r="C5864" t="str">
        <f ca="1">INDEX(cat,RANDBETWEEN(1,ROWS(cat)),1)</f>
        <v>Roman</v>
      </c>
      <c r="D5864" s="1">
        <f ca="1">RANDBETWEEN(MIN(codeAuteurs), MAX(codeAuteurs))</f>
        <v>2118</v>
      </c>
      <c r="E5864" s="1" t="str">
        <f t="shared" ca="1" si="274"/>
        <v>97.85</v>
      </c>
      <c r="F5864" s="1">
        <f t="shared" ca="1" si="275"/>
        <v>400</v>
      </c>
    </row>
    <row r="5865" spans="1:6" x14ac:dyDescent="0.25">
      <c r="A5865" s="1">
        <f t="shared" si="273"/>
        <v>6103</v>
      </c>
      <c r="B58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MARIER  SEPT</v>
      </c>
      <c r="C5865" t="str">
        <f ca="1">INDEX(cat,RANDBETWEEN(1,ROWS(cat)),1)</f>
        <v>Cuisine</v>
      </c>
      <c r="D5865" s="1">
        <f ca="1">RANDBETWEEN(MIN(codeAuteurs), MAX(codeAuteurs))</f>
        <v>1219</v>
      </c>
      <c r="E5865" s="1" t="str">
        <f t="shared" ca="1" si="274"/>
        <v>80.11</v>
      </c>
      <c r="F5865" s="1">
        <f t="shared" ca="1" si="275"/>
        <v>380</v>
      </c>
    </row>
    <row r="5866" spans="1:6" x14ac:dyDescent="0.25">
      <c r="A5866" s="1">
        <f t="shared" si="273"/>
        <v>6104</v>
      </c>
      <c r="B58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TROUVER MATIN </v>
      </c>
      <c r="C5866" t="str">
        <f ca="1">INDEX(cat,RANDBETWEEN(1,ROWS(cat)),1)</f>
        <v>Essai</v>
      </c>
      <c r="D5866" s="1">
        <f ca="1">RANDBETWEEN(MIN(codeAuteurs), MAX(codeAuteurs))</f>
        <v>1100</v>
      </c>
      <c r="E5866" s="1" t="str">
        <f t="shared" ca="1" si="274"/>
        <v>59.87</v>
      </c>
      <c r="F5866" s="1">
        <f t="shared" ca="1" si="275"/>
        <v>199</v>
      </c>
    </row>
    <row r="5867" spans="1:6" x14ac:dyDescent="0.25">
      <c r="A5867" s="1">
        <f t="shared" si="273"/>
        <v>6105</v>
      </c>
      <c r="B58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SOIRÉE SOURCE DEVOIR</v>
      </c>
      <c r="C5867" t="str">
        <f ca="1">INDEX(cat,RANDBETWEEN(1,ROWS(cat)),1)</f>
        <v>Biographie</v>
      </c>
      <c r="D5867" s="1">
        <f ca="1">RANDBETWEEN(MIN(codeAuteurs), MAX(codeAuteurs))</f>
        <v>2125</v>
      </c>
      <c r="E5867" s="1" t="str">
        <f t="shared" ca="1" si="274"/>
        <v>76.38</v>
      </c>
      <c r="F5867" s="1">
        <f t="shared" ca="1" si="275"/>
        <v>426</v>
      </c>
    </row>
    <row r="5868" spans="1:6" x14ac:dyDescent="0.25">
      <c r="A5868" s="1">
        <f t="shared" si="273"/>
        <v>6106</v>
      </c>
      <c r="B58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JUGER POINT ADRESSER</v>
      </c>
      <c r="C5868" t="str">
        <f ca="1">INDEX(cat,RANDBETWEEN(1,ROWS(cat)),1)</f>
        <v>Roman</v>
      </c>
      <c r="D5868" s="1">
        <f ca="1">RANDBETWEEN(MIN(codeAuteurs), MAX(codeAuteurs))</f>
        <v>1513</v>
      </c>
      <c r="E5868" s="1" t="str">
        <f t="shared" ca="1" si="274"/>
        <v>57.44</v>
      </c>
      <c r="F5868" s="1">
        <f t="shared" ca="1" si="275"/>
        <v>633</v>
      </c>
    </row>
    <row r="5869" spans="1:6" x14ac:dyDescent="0.25">
      <c r="A5869" s="1">
        <f t="shared" si="273"/>
        <v>6107</v>
      </c>
      <c r="B58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PRÉSENCE  </v>
      </c>
      <c r="C5869" t="str">
        <f ca="1">INDEX(cat,RANDBETWEEN(1,ROWS(cat)),1)</f>
        <v>Essai</v>
      </c>
      <c r="D5869" s="1">
        <f ca="1">RANDBETWEEN(MIN(codeAuteurs), MAX(codeAuteurs))</f>
        <v>2270</v>
      </c>
      <c r="E5869" s="1" t="str">
        <f t="shared" ca="1" si="274"/>
        <v>61.66</v>
      </c>
      <c r="F5869" s="1">
        <f t="shared" ca="1" si="275"/>
        <v>286</v>
      </c>
    </row>
    <row r="5870" spans="1:6" x14ac:dyDescent="0.25">
      <c r="A5870" s="1">
        <f t="shared" si="273"/>
        <v>6108</v>
      </c>
      <c r="B58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DRESSER  </v>
      </c>
      <c r="C5870" t="str">
        <f ca="1">INDEX(cat,RANDBETWEEN(1,ROWS(cat)),1)</f>
        <v>Manuel</v>
      </c>
      <c r="D5870" s="1">
        <f ca="1">RANDBETWEEN(MIN(codeAuteurs), MAX(codeAuteurs))</f>
        <v>1457</v>
      </c>
      <c r="E5870" s="1" t="str">
        <f t="shared" ca="1" si="274"/>
        <v>9.22</v>
      </c>
      <c r="F5870" s="1">
        <f t="shared" ca="1" si="275"/>
        <v>763</v>
      </c>
    </row>
    <row r="5871" spans="1:6" x14ac:dyDescent="0.25">
      <c r="A5871" s="1">
        <f t="shared" si="273"/>
        <v>6109</v>
      </c>
      <c r="B58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DÉTAIL FINIR DÉSESPOIR</v>
      </c>
      <c r="C5871" t="str">
        <f ca="1">INDEX(cat,RANDBETWEEN(1,ROWS(cat)),1)</f>
        <v>Histoire</v>
      </c>
      <c r="D5871" s="1">
        <f ca="1">RANDBETWEEN(MIN(codeAuteurs), MAX(codeAuteurs))</f>
        <v>1779</v>
      </c>
      <c r="E5871" s="1" t="str">
        <f t="shared" ca="1" si="274"/>
        <v>74.32</v>
      </c>
      <c r="F5871" s="1">
        <f t="shared" ca="1" si="275"/>
        <v>736</v>
      </c>
    </row>
    <row r="5872" spans="1:6" x14ac:dyDescent="0.25">
      <c r="A5872" s="1">
        <f t="shared" si="273"/>
        <v>6110</v>
      </c>
      <c r="B58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BUT  </v>
      </c>
      <c r="C5872" t="str">
        <f ca="1">INDEX(cat,RANDBETWEEN(1,ROWS(cat)),1)</f>
        <v>Science</v>
      </c>
      <c r="D5872" s="1">
        <f ca="1">RANDBETWEEN(MIN(codeAuteurs), MAX(codeAuteurs))</f>
        <v>241</v>
      </c>
      <c r="E5872" s="1" t="str">
        <f t="shared" ca="1" si="274"/>
        <v>61.24</v>
      </c>
      <c r="F5872" s="1">
        <f t="shared" ca="1" si="275"/>
        <v>167</v>
      </c>
    </row>
    <row r="5873" spans="1:6" x14ac:dyDescent="0.25">
      <c r="A5873" s="1">
        <f t="shared" si="273"/>
        <v>6111</v>
      </c>
      <c r="B58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ENSUITE  </v>
      </c>
      <c r="C5873" t="str">
        <f ca="1">INDEX(cat,RANDBETWEEN(1,ROWS(cat)),1)</f>
        <v>Autre</v>
      </c>
      <c r="D5873" s="1">
        <f ca="1">RANDBETWEEN(MIN(codeAuteurs), MAX(codeAuteurs))</f>
        <v>1378</v>
      </c>
      <c r="E5873" s="1" t="str">
        <f t="shared" ca="1" si="274"/>
        <v>34.76</v>
      </c>
      <c r="F5873" s="1">
        <f t="shared" ca="1" si="275"/>
        <v>568</v>
      </c>
    </row>
    <row r="5874" spans="1:6" x14ac:dyDescent="0.25">
      <c r="A5874" s="1">
        <f t="shared" si="273"/>
        <v>6112</v>
      </c>
      <c r="B58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DANGEREUX CONNAISSANCE ÊTRE</v>
      </c>
      <c r="C5874" t="str">
        <f ca="1">INDEX(cat,RANDBETWEEN(1,ROWS(cat)),1)</f>
        <v>Autre</v>
      </c>
      <c r="D5874" s="1">
        <f ca="1">RANDBETWEEN(MIN(codeAuteurs), MAX(codeAuteurs))</f>
        <v>2196</v>
      </c>
      <c r="E5874" s="1" t="str">
        <f t="shared" ca="1" si="274"/>
        <v>71.68</v>
      </c>
      <c r="F5874" s="1">
        <f t="shared" ca="1" si="275"/>
        <v>511</v>
      </c>
    </row>
    <row r="5875" spans="1:6" x14ac:dyDescent="0.25">
      <c r="A5875" s="1">
        <f t="shared" si="273"/>
        <v>6113</v>
      </c>
      <c r="B58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ACHETER  </v>
      </c>
      <c r="C5875" t="str">
        <f ca="1">INDEX(cat,RANDBETWEEN(1,ROWS(cat)),1)</f>
        <v>Biographie</v>
      </c>
      <c r="D5875" s="1">
        <f ca="1">RANDBETWEEN(MIN(codeAuteurs), MAX(codeAuteurs))</f>
        <v>2636</v>
      </c>
      <c r="E5875" s="1" t="str">
        <f t="shared" ca="1" si="274"/>
        <v>23.92</v>
      </c>
      <c r="F5875" s="1">
        <f t="shared" ca="1" si="275"/>
        <v>727</v>
      </c>
    </row>
    <row r="5876" spans="1:6" x14ac:dyDescent="0.25">
      <c r="A5876" s="1">
        <f t="shared" si="273"/>
        <v>6114</v>
      </c>
      <c r="B58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CHANTER OBJET SON</v>
      </c>
      <c r="C5876" t="str">
        <f ca="1">INDEX(cat,RANDBETWEEN(1,ROWS(cat)),1)</f>
        <v>Autre</v>
      </c>
      <c r="D5876" s="1">
        <f ca="1">RANDBETWEEN(MIN(codeAuteurs), MAX(codeAuteurs))</f>
        <v>2941</v>
      </c>
      <c r="E5876" s="1" t="str">
        <f t="shared" ca="1" si="274"/>
        <v>33.82</v>
      </c>
      <c r="F5876" s="1">
        <f t="shared" ca="1" si="275"/>
        <v>137</v>
      </c>
    </row>
    <row r="5877" spans="1:6" x14ac:dyDescent="0.25">
      <c r="A5877" s="1">
        <f t="shared" si="273"/>
        <v>6115</v>
      </c>
      <c r="B58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SELON  </v>
      </c>
      <c r="C5877" t="str">
        <f ca="1">INDEX(cat,RANDBETWEEN(1,ROWS(cat)),1)</f>
        <v>Histoire</v>
      </c>
      <c r="D5877" s="1">
        <f ca="1">RANDBETWEEN(MIN(codeAuteurs), MAX(codeAuteurs))</f>
        <v>1175</v>
      </c>
      <c r="E5877" s="1" t="str">
        <f t="shared" ca="1" si="274"/>
        <v>99.16</v>
      </c>
      <c r="F5877" s="1">
        <f t="shared" ca="1" si="275"/>
        <v>54</v>
      </c>
    </row>
    <row r="5878" spans="1:6" x14ac:dyDescent="0.25">
      <c r="A5878" s="1">
        <f t="shared" si="273"/>
        <v>6116</v>
      </c>
      <c r="B58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DU FEU PRÉTENDRE</v>
      </c>
      <c r="C5878" t="str">
        <f ca="1">INDEX(cat,RANDBETWEEN(1,ROWS(cat)),1)</f>
        <v>Biographie</v>
      </c>
      <c r="D5878" s="1">
        <f ca="1">RANDBETWEEN(MIN(codeAuteurs), MAX(codeAuteurs))</f>
        <v>319</v>
      </c>
      <c r="E5878" s="1" t="str">
        <f t="shared" ca="1" si="274"/>
        <v>25.97</v>
      </c>
      <c r="F5878" s="1">
        <f t="shared" ca="1" si="275"/>
        <v>658</v>
      </c>
    </row>
    <row r="5879" spans="1:6" x14ac:dyDescent="0.25">
      <c r="A5879" s="1">
        <f t="shared" si="273"/>
        <v>6117</v>
      </c>
      <c r="B58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SALUER  EMPORTER</v>
      </c>
      <c r="C5879" t="str">
        <f ca="1">INDEX(cat,RANDBETWEEN(1,ROWS(cat)),1)</f>
        <v>Biographie</v>
      </c>
      <c r="D5879" s="1">
        <f ca="1">RANDBETWEEN(MIN(codeAuteurs), MAX(codeAuteurs))</f>
        <v>2924</v>
      </c>
      <c r="E5879" s="1" t="str">
        <f t="shared" ca="1" si="274"/>
        <v>70.14</v>
      </c>
      <c r="F5879" s="1">
        <f t="shared" ca="1" si="275"/>
        <v>440</v>
      </c>
    </row>
    <row r="5880" spans="1:6" x14ac:dyDescent="0.25">
      <c r="A5880" s="1">
        <f t="shared" si="273"/>
        <v>6118</v>
      </c>
      <c r="B58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SAINT TOMBER VIDE</v>
      </c>
      <c r="C5880" t="str">
        <f ca="1">INDEX(cat,RANDBETWEEN(1,ROWS(cat)),1)</f>
        <v>Cuisine</v>
      </c>
      <c r="D5880" s="1">
        <f ca="1">RANDBETWEEN(MIN(codeAuteurs), MAX(codeAuteurs))</f>
        <v>1165</v>
      </c>
      <c r="E5880" s="1" t="str">
        <f t="shared" ca="1" si="274"/>
        <v>32.26</v>
      </c>
      <c r="F5880" s="1">
        <f t="shared" ca="1" si="275"/>
        <v>246</v>
      </c>
    </row>
    <row r="5881" spans="1:6" x14ac:dyDescent="0.25">
      <c r="A5881" s="1">
        <f t="shared" si="273"/>
        <v>6119</v>
      </c>
      <c r="B58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ACCOMPAGNER  GAUCHE</v>
      </c>
      <c r="C5881" t="str">
        <f ca="1">INDEX(cat,RANDBETWEEN(1,ROWS(cat)),1)</f>
        <v>Histoire</v>
      </c>
      <c r="D5881" s="1">
        <f ca="1">RANDBETWEEN(MIN(codeAuteurs), MAX(codeAuteurs))</f>
        <v>405</v>
      </c>
      <c r="E5881" s="1" t="str">
        <f t="shared" ca="1" si="274"/>
        <v>80.92</v>
      </c>
      <c r="F5881" s="1">
        <f t="shared" ca="1" si="275"/>
        <v>452</v>
      </c>
    </row>
    <row r="5882" spans="1:6" x14ac:dyDescent="0.25">
      <c r="A5882" s="1">
        <f t="shared" si="273"/>
        <v>6120</v>
      </c>
      <c r="B58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PLAINE  FRUIT</v>
      </c>
      <c r="C5882" t="str">
        <f ca="1">INDEX(cat,RANDBETWEEN(1,ROWS(cat)),1)</f>
        <v>Histoire</v>
      </c>
      <c r="D5882" s="1">
        <f ca="1">RANDBETWEEN(MIN(codeAuteurs), MAX(codeAuteurs))</f>
        <v>2895</v>
      </c>
      <c r="E5882" s="1" t="str">
        <f t="shared" ca="1" si="274"/>
        <v>44.74</v>
      </c>
      <c r="F5882" s="1">
        <f t="shared" ca="1" si="275"/>
        <v>511</v>
      </c>
    </row>
    <row r="5883" spans="1:6" x14ac:dyDescent="0.25">
      <c r="A5883" s="1">
        <f t="shared" si="273"/>
        <v>6121</v>
      </c>
      <c r="B58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LÈVRE VALOIR MARQUER</v>
      </c>
      <c r="C5883" t="str">
        <f ca="1">INDEX(cat,RANDBETWEEN(1,ROWS(cat)),1)</f>
        <v>Biographie</v>
      </c>
      <c r="D5883" s="1">
        <f ca="1">RANDBETWEEN(MIN(codeAuteurs), MAX(codeAuteurs))</f>
        <v>2135</v>
      </c>
      <c r="E5883" s="1" t="str">
        <f t="shared" ca="1" si="274"/>
        <v>73.39</v>
      </c>
      <c r="F5883" s="1">
        <f t="shared" ca="1" si="275"/>
        <v>567</v>
      </c>
    </row>
    <row r="5884" spans="1:6" x14ac:dyDescent="0.25">
      <c r="A5884" s="1">
        <f t="shared" si="273"/>
        <v>6122</v>
      </c>
      <c r="B58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VASTE  PROPOS</v>
      </c>
      <c r="C5884" t="str">
        <f ca="1">INDEX(cat,RANDBETWEEN(1,ROWS(cat)),1)</f>
        <v>Science</v>
      </c>
      <c r="D5884" s="1">
        <f ca="1">RANDBETWEEN(MIN(codeAuteurs), MAX(codeAuteurs))</f>
        <v>276</v>
      </c>
      <c r="E5884" s="1" t="str">
        <f t="shared" ca="1" si="274"/>
        <v>42.22</v>
      </c>
      <c r="F5884" s="1">
        <f t="shared" ca="1" si="275"/>
        <v>866</v>
      </c>
    </row>
    <row r="5885" spans="1:6" x14ac:dyDescent="0.25">
      <c r="A5885" s="1">
        <f t="shared" si="273"/>
        <v>6123</v>
      </c>
      <c r="B58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CRÉER VALOIR JOURNÉE</v>
      </c>
      <c r="C5885" t="str">
        <f ca="1">INDEX(cat,RANDBETWEEN(1,ROWS(cat)),1)</f>
        <v>Essai</v>
      </c>
      <c r="D5885" s="1">
        <f ca="1">RANDBETWEEN(MIN(codeAuteurs), MAX(codeAuteurs))</f>
        <v>1596</v>
      </c>
      <c r="E5885" s="1" t="str">
        <f t="shared" ca="1" si="274"/>
        <v>40.12</v>
      </c>
      <c r="F5885" s="1">
        <f t="shared" ca="1" si="275"/>
        <v>612</v>
      </c>
    </row>
    <row r="5886" spans="1:6" x14ac:dyDescent="0.25">
      <c r="A5886" s="1">
        <f t="shared" si="273"/>
        <v>6124</v>
      </c>
      <c r="B58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ÉVÉNEMENT INTENTION </v>
      </c>
      <c r="C5886" t="str">
        <f ca="1">INDEX(cat,RANDBETWEEN(1,ROWS(cat)),1)</f>
        <v>Manuel</v>
      </c>
      <c r="D5886" s="1">
        <f ca="1">RANDBETWEEN(MIN(codeAuteurs), MAX(codeAuteurs))</f>
        <v>415</v>
      </c>
      <c r="E5886" s="1" t="str">
        <f t="shared" ca="1" si="274"/>
        <v>20.62</v>
      </c>
      <c r="F5886" s="1">
        <f t="shared" ca="1" si="275"/>
        <v>895</v>
      </c>
    </row>
    <row r="5887" spans="1:6" x14ac:dyDescent="0.25">
      <c r="A5887" s="1">
        <f t="shared" si="273"/>
        <v>6125</v>
      </c>
      <c r="B58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REGARD SON FAMILLE</v>
      </c>
      <c r="C5887" t="str">
        <f ca="1">INDEX(cat,RANDBETWEEN(1,ROWS(cat)),1)</f>
        <v>Biographie</v>
      </c>
      <c r="D5887" s="1">
        <f ca="1">RANDBETWEEN(MIN(codeAuteurs), MAX(codeAuteurs))</f>
        <v>573</v>
      </c>
      <c r="E5887" s="1" t="str">
        <f t="shared" ca="1" si="274"/>
        <v>17.73</v>
      </c>
      <c r="F5887" s="1">
        <f t="shared" ca="1" si="275"/>
        <v>996</v>
      </c>
    </row>
    <row r="5888" spans="1:6" x14ac:dyDescent="0.25">
      <c r="A5888" s="1">
        <f t="shared" si="273"/>
        <v>6126</v>
      </c>
      <c r="B58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HUMAIN  ROSE</v>
      </c>
      <c r="C5888" t="str">
        <f ca="1">INDEX(cat,RANDBETWEEN(1,ROWS(cat)),1)</f>
        <v>Roman</v>
      </c>
      <c r="D5888" s="1">
        <f ca="1">RANDBETWEEN(MIN(codeAuteurs), MAX(codeAuteurs))</f>
        <v>2587</v>
      </c>
      <c r="E5888" s="1" t="str">
        <f t="shared" ca="1" si="274"/>
        <v>80.17</v>
      </c>
      <c r="F5888" s="1">
        <f t="shared" ca="1" si="275"/>
        <v>719</v>
      </c>
    </row>
    <row r="5889" spans="1:6" x14ac:dyDescent="0.25">
      <c r="A5889" s="1">
        <f t="shared" ref="A5889:A5952" si="276">A5888+1</f>
        <v>6127</v>
      </c>
      <c r="B58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ROMPRE  VISAGE</v>
      </c>
      <c r="C5889" t="str">
        <f ca="1">INDEX(cat,RANDBETWEEN(1,ROWS(cat)),1)</f>
        <v>Science</v>
      </c>
      <c r="D5889" s="1">
        <f ca="1">RANDBETWEEN(MIN(codeAuteurs), MAX(codeAuteurs))</f>
        <v>2538</v>
      </c>
      <c r="E5889" s="1" t="str">
        <f t="shared" ref="E5889:E5952" ca="1" si="277">CONCATENATE(RANDBETWEEN(9,99),".",RANDBETWEEN(10,99))</f>
        <v>24.15</v>
      </c>
      <c r="F5889" s="1">
        <f t="shared" ref="F5889:F5952" ca="1" si="278">RANDBETWEEN(50,999)</f>
        <v>939</v>
      </c>
    </row>
    <row r="5890" spans="1:6" x14ac:dyDescent="0.25">
      <c r="A5890" s="1">
        <f t="shared" si="276"/>
        <v>6128</v>
      </c>
      <c r="B58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DÉTAIL VENDRE PUISSANCE</v>
      </c>
      <c r="C5890" t="str">
        <f ca="1">INDEX(cat,RANDBETWEEN(1,ROWS(cat)),1)</f>
        <v>Histoire</v>
      </c>
      <c r="D5890" s="1">
        <f ca="1">RANDBETWEEN(MIN(codeAuteurs), MAX(codeAuteurs))</f>
        <v>2216</v>
      </c>
      <c r="E5890" s="1" t="str">
        <f t="shared" ca="1" si="277"/>
        <v>70.77</v>
      </c>
      <c r="F5890" s="1">
        <f t="shared" ca="1" si="278"/>
        <v>910</v>
      </c>
    </row>
    <row r="5891" spans="1:6" x14ac:dyDescent="0.25">
      <c r="A5891" s="1">
        <f t="shared" si="276"/>
        <v>6129</v>
      </c>
      <c r="B58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PROJET  </v>
      </c>
      <c r="C5891" t="str">
        <f ca="1">INDEX(cat,RANDBETWEEN(1,ROWS(cat)),1)</f>
        <v>Autre</v>
      </c>
      <c r="D5891" s="1">
        <f ca="1">RANDBETWEEN(MIN(codeAuteurs), MAX(codeAuteurs))</f>
        <v>2729</v>
      </c>
      <c r="E5891" s="1" t="str">
        <f t="shared" ca="1" si="277"/>
        <v>38.72</v>
      </c>
      <c r="F5891" s="1">
        <f t="shared" ca="1" si="278"/>
        <v>385</v>
      </c>
    </row>
    <row r="5892" spans="1:6" x14ac:dyDescent="0.25">
      <c r="A5892" s="1">
        <f t="shared" si="276"/>
        <v>6130</v>
      </c>
      <c r="B58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MAINTENIR  CHEVEU</v>
      </c>
      <c r="C5892" t="str">
        <f ca="1">INDEX(cat,RANDBETWEEN(1,ROWS(cat)),1)</f>
        <v>Science</v>
      </c>
      <c r="D5892" s="1">
        <f ca="1">RANDBETWEEN(MIN(codeAuteurs), MAX(codeAuteurs))</f>
        <v>3041</v>
      </c>
      <c r="E5892" s="1" t="str">
        <f t="shared" ca="1" si="277"/>
        <v>48.91</v>
      </c>
      <c r="F5892" s="1">
        <f t="shared" ca="1" si="278"/>
        <v>698</v>
      </c>
    </row>
    <row r="5893" spans="1:6" x14ac:dyDescent="0.25">
      <c r="A5893" s="1">
        <f t="shared" si="276"/>
        <v>6131</v>
      </c>
      <c r="B58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DOCTEUR  PENSÉE</v>
      </c>
      <c r="C5893" t="str">
        <f ca="1">INDEX(cat,RANDBETWEEN(1,ROWS(cat)),1)</f>
        <v>Histoire</v>
      </c>
      <c r="D5893" s="1">
        <f ca="1">RANDBETWEEN(MIN(codeAuteurs), MAX(codeAuteurs))</f>
        <v>2387</v>
      </c>
      <c r="E5893" s="1" t="str">
        <f t="shared" ca="1" si="277"/>
        <v>31.31</v>
      </c>
      <c r="F5893" s="1">
        <f t="shared" ca="1" si="278"/>
        <v>130</v>
      </c>
    </row>
    <row r="5894" spans="1:6" x14ac:dyDescent="0.25">
      <c r="A5894" s="1">
        <f t="shared" si="276"/>
        <v>6132</v>
      </c>
      <c r="B58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APPARAÎTRE  PENCHER</v>
      </c>
      <c r="C5894" t="str">
        <f ca="1">INDEX(cat,RANDBETWEEN(1,ROWS(cat)),1)</f>
        <v>Roman</v>
      </c>
      <c r="D5894" s="1">
        <f ca="1">RANDBETWEEN(MIN(codeAuteurs), MAX(codeAuteurs))</f>
        <v>2545</v>
      </c>
      <c r="E5894" s="1" t="str">
        <f t="shared" ca="1" si="277"/>
        <v>9.55</v>
      </c>
      <c r="F5894" s="1">
        <f t="shared" ca="1" si="278"/>
        <v>534</v>
      </c>
    </row>
    <row r="5895" spans="1:6" x14ac:dyDescent="0.25">
      <c r="A5895" s="1">
        <f t="shared" si="276"/>
        <v>6133</v>
      </c>
      <c r="B58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PASSÉ  CERVEAU</v>
      </c>
      <c r="C5895" t="str">
        <f ca="1">INDEX(cat,RANDBETWEEN(1,ROWS(cat)),1)</f>
        <v>Nouvelles</v>
      </c>
      <c r="D5895" s="1">
        <f ca="1">RANDBETWEEN(MIN(codeAuteurs), MAX(codeAuteurs))</f>
        <v>456</v>
      </c>
      <c r="E5895" s="1" t="str">
        <f t="shared" ca="1" si="277"/>
        <v>37.19</v>
      </c>
      <c r="F5895" s="1">
        <f t="shared" ca="1" si="278"/>
        <v>125</v>
      </c>
    </row>
    <row r="5896" spans="1:6" x14ac:dyDescent="0.25">
      <c r="A5896" s="1">
        <f t="shared" si="276"/>
        <v>6134</v>
      </c>
      <c r="B58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COÛTER REPRÉSENTER CE</v>
      </c>
      <c r="C5896" t="str">
        <f ca="1">INDEX(cat,RANDBETWEEN(1,ROWS(cat)),1)</f>
        <v>Biographie</v>
      </c>
      <c r="D5896" s="1">
        <f ca="1">RANDBETWEEN(MIN(codeAuteurs), MAX(codeAuteurs))</f>
        <v>1184</v>
      </c>
      <c r="E5896" s="1" t="str">
        <f t="shared" ca="1" si="277"/>
        <v>48.54</v>
      </c>
      <c r="F5896" s="1">
        <f t="shared" ca="1" si="278"/>
        <v>384</v>
      </c>
    </row>
    <row r="5897" spans="1:6" x14ac:dyDescent="0.25">
      <c r="A5897" s="1">
        <f t="shared" si="276"/>
        <v>6135</v>
      </c>
      <c r="B58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NAISSANCE MACHINE </v>
      </c>
      <c r="C5897" t="str">
        <f ca="1">INDEX(cat,RANDBETWEEN(1,ROWS(cat)),1)</f>
        <v>Essai</v>
      </c>
      <c r="D5897" s="1">
        <f ca="1">RANDBETWEEN(MIN(codeAuteurs), MAX(codeAuteurs))</f>
        <v>2534</v>
      </c>
      <c r="E5897" s="1" t="str">
        <f t="shared" ca="1" si="277"/>
        <v>32.55</v>
      </c>
      <c r="F5897" s="1">
        <f t="shared" ca="1" si="278"/>
        <v>279</v>
      </c>
    </row>
    <row r="5898" spans="1:6" x14ac:dyDescent="0.25">
      <c r="A5898" s="1">
        <f t="shared" si="276"/>
        <v>6136</v>
      </c>
      <c r="B58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MACHINE  </v>
      </c>
      <c r="C5898" t="str">
        <f ca="1">INDEX(cat,RANDBETWEEN(1,ROWS(cat)),1)</f>
        <v>Manuel</v>
      </c>
      <c r="D5898" s="1">
        <f ca="1">RANDBETWEEN(MIN(codeAuteurs), MAX(codeAuteurs))</f>
        <v>2384</v>
      </c>
      <c r="E5898" s="1" t="str">
        <f t="shared" ca="1" si="277"/>
        <v>29.62</v>
      </c>
      <c r="F5898" s="1">
        <f t="shared" ca="1" si="278"/>
        <v>376</v>
      </c>
    </row>
    <row r="5899" spans="1:6" x14ac:dyDescent="0.25">
      <c r="A5899" s="1">
        <f t="shared" si="276"/>
        <v>6137</v>
      </c>
      <c r="B58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VIEUX  </v>
      </c>
      <c r="C5899" t="str">
        <f ca="1">INDEX(cat,RANDBETWEEN(1,ROWS(cat)),1)</f>
        <v>Autre</v>
      </c>
      <c r="D5899" s="1">
        <f ca="1">RANDBETWEEN(MIN(codeAuteurs), MAX(codeAuteurs))</f>
        <v>2702</v>
      </c>
      <c r="E5899" s="1" t="str">
        <f t="shared" ca="1" si="277"/>
        <v>57.69</v>
      </c>
      <c r="F5899" s="1">
        <f t="shared" ca="1" si="278"/>
        <v>180</v>
      </c>
    </row>
    <row r="5900" spans="1:6" x14ac:dyDescent="0.25">
      <c r="A5900" s="1">
        <f t="shared" si="276"/>
        <v>6138</v>
      </c>
      <c r="B59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MINISTRE PARFAITEMENT </v>
      </c>
      <c r="C5900" t="str">
        <f ca="1">INDEX(cat,RANDBETWEEN(1,ROWS(cat)),1)</f>
        <v>Biographie</v>
      </c>
      <c r="D5900" s="1">
        <f ca="1">RANDBETWEEN(MIN(codeAuteurs), MAX(codeAuteurs))</f>
        <v>1901</v>
      </c>
      <c r="E5900" s="1" t="str">
        <f t="shared" ca="1" si="277"/>
        <v>90.14</v>
      </c>
      <c r="F5900" s="1">
        <f t="shared" ca="1" si="278"/>
        <v>347</v>
      </c>
    </row>
    <row r="5901" spans="1:6" x14ac:dyDescent="0.25">
      <c r="A5901" s="1">
        <f t="shared" si="276"/>
        <v>6139</v>
      </c>
      <c r="B59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DEMANDE  SOUTENIR</v>
      </c>
      <c r="C5901" t="str">
        <f ca="1">INDEX(cat,RANDBETWEEN(1,ROWS(cat)),1)</f>
        <v>Manuel</v>
      </c>
      <c r="D5901" s="1">
        <f ca="1">RANDBETWEEN(MIN(codeAuteurs), MAX(codeAuteurs))</f>
        <v>3003</v>
      </c>
      <c r="E5901" s="1" t="str">
        <f t="shared" ca="1" si="277"/>
        <v>28.88</v>
      </c>
      <c r="F5901" s="1">
        <f t="shared" ca="1" si="278"/>
        <v>350</v>
      </c>
    </row>
    <row r="5902" spans="1:6" x14ac:dyDescent="0.25">
      <c r="A5902" s="1">
        <f t="shared" si="276"/>
        <v>6140</v>
      </c>
      <c r="B59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TOUCHER SUCCÈS HIVER</v>
      </c>
      <c r="C5902" t="str">
        <f ca="1">INDEX(cat,RANDBETWEEN(1,ROWS(cat)),1)</f>
        <v>Essai</v>
      </c>
      <c r="D5902" s="1">
        <f ca="1">RANDBETWEEN(MIN(codeAuteurs), MAX(codeAuteurs))</f>
        <v>1915</v>
      </c>
      <c r="E5902" s="1" t="str">
        <f t="shared" ca="1" si="277"/>
        <v>96.27</v>
      </c>
      <c r="F5902" s="1">
        <f t="shared" ca="1" si="278"/>
        <v>916</v>
      </c>
    </row>
    <row r="5903" spans="1:6" x14ac:dyDescent="0.25">
      <c r="A5903" s="1">
        <f t="shared" si="276"/>
        <v>6141</v>
      </c>
      <c r="B59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QUARTIER COMMENT </v>
      </c>
      <c r="C5903" t="str">
        <f ca="1">INDEX(cat,RANDBETWEEN(1,ROWS(cat)),1)</f>
        <v>Essai</v>
      </c>
      <c r="D5903" s="1">
        <f ca="1">RANDBETWEEN(MIN(codeAuteurs), MAX(codeAuteurs))</f>
        <v>2931</v>
      </c>
      <c r="E5903" s="1" t="str">
        <f t="shared" ca="1" si="277"/>
        <v>38.38</v>
      </c>
      <c r="F5903" s="1">
        <f t="shared" ca="1" si="278"/>
        <v>440</v>
      </c>
    </row>
    <row r="5904" spans="1:6" x14ac:dyDescent="0.25">
      <c r="A5904" s="1">
        <f t="shared" si="276"/>
        <v>6142</v>
      </c>
      <c r="B59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AUSSITÔT JEUNESSE HAUTEUR</v>
      </c>
      <c r="C5904" t="str">
        <f ca="1">INDEX(cat,RANDBETWEEN(1,ROWS(cat)),1)</f>
        <v>Roman</v>
      </c>
      <c r="D5904" s="1">
        <f ca="1">RANDBETWEEN(MIN(codeAuteurs), MAX(codeAuteurs))</f>
        <v>2423</v>
      </c>
      <c r="E5904" s="1" t="str">
        <f t="shared" ca="1" si="277"/>
        <v>66.38</v>
      </c>
      <c r="F5904" s="1">
        <f t="shared" ca="1" si="278"/>
        <v>881</v>
      </c>
    </row>
    <row r="5905" spans="1:6" x14ac:dyDescent="0.25">
      <c r="A5905" s="1">
        <f t="shared" si="276"/>
        <v>6143</v>
      </c>
      <c r="B59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VOITURE DÉPASSER </v>
      </c>
      <c r="C5905" t="str">
        <f ca="1">INDEX(cat,RANDBETWEEN(1,ROWS(cat)),1)</f>
        <v>Roman</v>
      </c>
      <c r="D5905" s="1">
        <f ca="1">RANDBETWEEN(MIN(codeAuteurs), MAX(codeAuteurs))</f>
        <v>1506</v>
      </c>
      <c r="E5905" s="1" t="str">
        <f t="shared" ca="1" si="277"/>
        <v>68.28</v>
      </c>
      <c r="F5905" s="1">
        <f t="shared" ca="1" si="278"/>
        <v>583</v>
      </c>
    </row>
    <row r="5906" spans="1:6" x14ac:dyDescent="0.25">
      <c r="A5906" s="1">
        <f t="shared" si="276"/>
        <v>6144</v>
      </c>
      <c r="B59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TOUT  </v>
      </c>
      <c r="C5906" t="str">
        <f ca="1">INDEX(cat,RANDBETWEEN(1,ROWS(cat)),1)</f>
        <v>Manuel</v>
      </c>
      <c r="D5906" s="1">
        <f ca="1">RANDBETWEEN(MIN(codeAuteurs), MAX(codeAuteurs))</f>
        <v>2197</v>
      </c>
      <c r="E5906" s="1" t="str">
        <f t="shared" ca="1" si="277"/>
        <v>93.37</v>
      </c>
      <c r="F5906" s="1">
        <f t="shared" ca="1" si="278"/>
        <v>324</v>
      </c>
    </row>
    <row r="5907" spans="1:6" x14ac:dyDescent="0.25">
      <c r="A5907" s="1">
        <f t="shared" si="276"/>
        <v>6145</v>
      </c>
      <c r="B59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SEMBLABLE POUVOIR </v>
      </c>
      <c r="C5907" t="str">
        <f ca="1">INDEX(cat,RANDBETWEEN(1,ROWS(cat)),1)</f>
        <v>Nouvelles</v>
      </c>
      <c r="D5907" s="1">
        <f ca="1">RANDBETWEEN(MIN(codeAuteurs), MAX(codeAuteurs))</f>
        <v>2395</v>
      </c>
      <c r="E5907" s="1" t="str">
        <f t="shared" ca="1" si="277"/>
        <v>51.81</v>
      </c>
      <c r="F5907" s="1">
        <f t="shared" ca="1" si="278"/>
        <v>669</v>
      </c>
    </row>
    <row r="5908" spans="1:6" x14ac:dyDescent="0.25">
      <c r="A5908" s="1">
        <f t="shared" si="276"/>
        <v>6146</v>
      </c>
      <c r="B59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PLUTÔT JOUE </v>
      </c>
      <c r="C5908" t="str">
        <f ca="1">INDEX(cat,RANDBETWEEN(1,ROWS(cat)),1)</f>
        <v>Essai</v>
      </c>
      <c r="D5908" s="1">
        <f ca="1">RANDBETWEEN(MIN(codeAuteurs), MAX(codeAuteurs))</f>
        <v>1292</v>
      </c>
      <c r="E5908" s="1" t="str">
        <f t="shared" ca="1" si="277"/>
        <v>74.33</v>
      </c>
      <c r="F5908" s="1">
        <f t="shared" ca="1" si="278"/>
        <v>865</v>
      </c>
    </row>
    <row r="5909" spans="1:6" x14ac:dyDescent="0.25">
      <c r="A5909" s="1">
        <f t="shared" si="276"/>
        <v>6147</v>
      </c>
      <c r="B59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TRÈS BARBE </v>
      </c>
      <c r="C5909" t="str">
        <f ca="1">INDEX(cat,RANDBETWEEN(1,ROWS(cat)),1)</f>
        <v>Roman</v>
      </c>
      <c r="D5909" s="1">
        <f ca="1">RANDBETWEEN(MIN(codeAuteurs), MAX(codeAuteurs))</f>
        <v>3070</v>
      </c>
      <c r="E5909" s="1" t="str">
        <f t="shared" ca="1" si="277"/>
        <v>17.95</v>
      </c>
      <c r="F5909" s="1">
        <f t="shared" ca="1" si="278"/>
        <v>304</v>
      </c>
    </row>
    <row r="5910" spans="1:6" x14ac:dyDescent="0.25">
      <c r="A5910" s="1">
        <f t="shared" si="276"/>
        <v>6148</v>
      </c>
      <c r="B59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MOITIÉ  </v>
      </c>
      <c r="C5910" t="str">
        <f ca="1">INDEX(cat,RANDBETWEEN(1,ROWS(cat)),1)</f>
        <v>Manuel</v>
      </c>
      <c r="D5910" s="1">
        <f ca="1">RANDBETWEEN(MIN(codeAuteurs), MAX(codeAuteurs))</f>
        <v>3094</v>
      </c>
      <c r="E5910" s="1" t="str">
        <f t="shared" ca="1" si="277"/>
        <v>49.44</v>
      </c>
      <c r="F5910" s="1">
        <f t="shared" ca="1" si="278"/>
        <v>86</v>
      </c>
    </row>
    <row r="5911" spans="1:6" x14ac:dyDescent="0.25">
      <c r="A5911" s="1">
        <f t="shared" si="276"/>
        <v>6149</v>
      </c>
      <c r="B59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ACHETER PLAINDRE </v>
      </c>
      <c r="C5911" t="str">
        <f ca="1">INDEX(cat,RANDBETWEEN(1,ROWS(cat)),1)</f>
        <v>Cuisine</v>
      </c>
      <c r="D5911" s="1">
        <f ca="1">RANDBETWEEN(MIN(codeAuteurs), MAX(codeAuteurs))</f>
        <v>2427</v>
      </c>
      <c r="E5911" s="1" t="str">
        <f t="shared" ca="1" si="277"/>
        <v>96.35</v>
      </c>
      <c r="F5911" s="1">
        <f t="shared" ca="1" si="278"/>
        <v>575</v>
      </c>
    </row>
    <row r="5912" spans="1:6" x14ac:dyDescent="0.25">
      <c r="A5912" s="1">
        <f t="shared" si="276"/>
        <v>6150</v>
      </c>
      <c r="B59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DOCTEUR  ÉLEVER</v>
      </c>
      <c r="C5912" t="str">
        <f ca="1">INDEX(cat,RANDBETWEEN(1,ROWS(cat)),1)</f>
        <v>Manuel</v>
      </c>
      <c r="D5912" s="1">
        <f ca="1">RANDBETWEEN(MIN(codeAuteurs), MAX(codeAuteurs))</f>
        <v>1555</v>
      </c>
      <c r="E5912" s="1" t="str">
        <f t="shared" ca="1" si="277"/>
        <v>21.75</v>
      </c>
      <c r="F5912" s="1">
        <f t="shared" ca="1" si="278"/>
        <v>869</v>
      </c>
    </row>
    <row r="5913" spans="1:6" x14ac:dyDescent="0.25">
      <c r="A5913" s="1">
        <f t="shared" si="276"/>
        <v>6151</v>
      </c>
      <c r="B59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LONGTEMPS  COUP</v>
      </c>
      <c r="C5913" t="str">
        <f ca="1">INDEX(cat,RANDBETWEEN(1,ROWS(cat)),1)</f>
        <v>Nouvelles</v>
      </c>
      <c r="D5913" s="1">
        <f ca="1">RANDBETWEEN(MIN(codeAuteurs), MAX(codeAuteurs))</f>
        <v>1904</v>
      </c>
      <c r="E5913" s="1" t="str">
        <f t="shared" ca="1" si="277"/>
        <v>47.69</v>
      </c>
      <c r="F5913" s="1">
        <f t="shared" ca="1" si="278"/>
        <v>890</v>
      </c>
    </row>
    <row r="5914" spans="1:6" x14ac:dyDescent="0.25">
      <c r="A5914" s="1">
        <f t="shared" si="276"/>
        <v>6152</v>
      </c>
      <c r="B59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POINTE  RIDEAU</v>
      </c>
      <c r="C5914" t="str">
        <f ca="1">INDEX(cat,RANDBETWEEN(1,ROWS(cat)),1)</f>
        <v>Biographie</v>
      </c>
      <c r="D5914" s="1">
        <f ca="1">RANDBETWEEN(MIN(codeAuteurs), MAX(codeAuteurs))</f>
        <v>2632</v>
      </c>
      <c r="E5914" s="1" t="str">
        <f t="shared" ca="1" si="277"/>
        <v>60.59</v>
      </c>
      <c r="F5914" s="1">
        <f t="shared" ca="1" si="278"/>
        <v>845</v>
      </c>
    </row>
    <row r="5915" spans="1:6" x14ac:dyDescent="0.25">
      <c r="A5915" s="1">
        <f t="shared" si="276"/>
        <v>6153</v>
      </c>
      <c r="B59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RENONCER MEMBRE </v>
      </c>
      <c r="C5915" t="str">
        <f ca="1">INDEX(cat,RANDBETWEEN(1,ROWS(cat)),1)</f>
        <v>Roman</v>
      </c>
      <c r="D5915" s="1">
        <f ca="1">RANDBETWEEN(MIN(codeAuteurs), MAX(codeAuteurs))</f>
        <v>2206</v>
      </c>
      <c r="E5915" s="1" t="str">
        <f t="shared" ca="1" si="277"/>
        <v>42.87</v>
      </c>
      <c r="F5915" s="1">
        <f t="shared" ca="1" si="278"/>
        <v>870</v>
      </c>
    </row>
    <row r="5916" spans="1:6" x14ac:dyDescent="0.25">
      <c r="A5916" s="1">
        <f t="shared" si="276"/>
        <v>6154</v>
      </c>
      <c r="B59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FAIM  DANSER</v>
      </c>
      <c r="C5916" t="str">
        <f ca="1">INDEX(cat,RANDBETWEEN(1,ROWS(cat)),1)</f>
        <v>Nouvelles</v>
      </c>
      <c r="D5916" s="1">
        <f ca="1">RANDBETWEEN(MIN(codeAuteurs), MAX(codeAuteurs))</f>
        <v>3096</v>
      </c>
      <c r="E5916" s="1" t="str">
        <f t="shared" ca="1" si="277"/>
        <v>14.67</v>
      </c>
      <c r="F5916" s="1">
        <f t="shared" ca="1" si="278"/>
        <v>72</v>
      </c>
    </row>
    <row r="5917" spans="1:6" x14ac:dyDescent="0.25">
      <c r="A5917" s="1">
        <f t="shared" si="276"/>
        <v>6155</v>
      </c>
      <c r="B59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ÉVÉNEMENT AUCUN </v>
      </c>
      <c r="C5917" t="str">
        <f ca="1">INDEX(cat,RANDBETWEEN(1,ROWS(cat)),1)</f>
        <v>Science</v>
      </c>
      <c r="D5917" s="1">
        <f ca="1">RANDBETWEEN(MIN(codeAuteurs), MAX(codeAuteurs))</f>
        <v>2228</v>
      </c>
      <c r="E5917" s="1" t="str">
        <f t="shared" ca="1" si="277"/>
        <v>23.28</v>
      </c>
      <c r="F5917" s="1">
        <f t="shared" ca="1" si="278"/>
        <v>559</v>
      </c>
    </row>
    <row r="5918" spans="1:6" x14ac:dyDescent="0.25">
      <c r="A5918" s="1">
        <f t="shared" si="276"/>
        <v>6156</v>
      </c>
      <c r="B59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VOUS  </v>
      </c>
      <c r="C5918" t="str">
        <f ca="1">INDEX(cat,RANDBETWEEN(1,ROWS(cat)),1)</f>
        <v>Biographie</v>
      </c>
      <c r="D5918" s="1">
        <f ca="1">RANDBETWEEN(MIN(codeAuteurs), MAX(codeAuteurs))</f>
        <v>91</v>
      </c>
      <c r="E5918" s="1" t="str">
        <f t="shared" ca="1" si="277"/>
        <v>92.26</v>
      </c>
      <c r="F5918" s="1">
        <f t="shared" ca="1" si="278"/>
        <v>293</v>
      </c>
    </row>
    <row r="5919" spans="1:6" x14ac:dyDescent="0.25">
      <c r="A5919" s="1">
        <f t="shared" si="276"/>
        <v>6157</v>
      </c>
      <c r="B59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ALLUMER  MENTIR</v>
      </c>
      <c r="C5919" t="str">
        <f ca="1">INDEX(cat,RANDBETWEEN(1,ROWS(cat)),1)</f>
        <v>Essai</v>
      </c>
      <c r="D5919" s="1">
        <f ca="1">RANDBETWEEN(MIN(codeAuteurs), MAX(codeAuteurs))</f>
        <v>2313</v>
      </c>
      <c r="E5919" s="1" t="str">
        <f t="shared" ca="1" si="277"/>
        <v>90.29</v>
      </c>
      <c r="F5919" s="1">
        <f t="shared" ca="1" si="278"/>
        <v>414</v>
      </c>
    </row>
    <row r="5920" spans="1:6" x14ac:dyDescent="0.25">
      <c r="A5920" s="1">
        <f t="shared" si="276"/>
        <v>6158</v>
      </c>
      <c r="B59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CHANGER  REMONTER</v>
      </c>
      <c r="C5920" t="str">
        <f ca="1">INDEX(cat,RANDBETWEEN(1,ROWS(cat)),1)</f>
        <v>Nouvelles</v>
      </c>
      <c r="D5920" s="1">
        <f ca="1">RANDBETWEEN(MIN(codeAuteurs), MAX(codeAuteurs))</f>
        <v>2784</v>
      </c>
      <c r="E5920" s="1" t="str">
        <f t="shared" ca="1" si="277"/>
        <v>31.74</v>
      </c>
      <c r="F5920" s="1">
        <f t="shared" ca="1" si="278"/>
        <v>109</v>
      </c>
    </row>
    <row r="5921" spans="1:6" x14ac:dyDescent="0.25">
      <c r="A5921" s="1">
        <f t="shared" si="276"/>
        <v>6159</v>
      </c>
      <c r="B59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REPOSER RETOUR NON</v>
      </c>
      <c r="C5921" t="str">
        <f ca="1">INDEX(cat,RANDBETWEEN(1,ROWS(cat)),1)</f>
        <v>Biographie</v>
      </c>
      <c r="D5921" s="1">
        <f ca="1">RANDBETWEEN(MIN(codeAuteurs), MAX(codeAuteurs))</f>
        <v>1618</v>
      </c>
      <c r="E5921" s="1" t="str">
        <f t="shared" ca="1" si="277"/>
        <v>37.35</v>
      </c>
      <c r="F5921" s="1">
        <f t="shared" ca="1" si="278"/>
        <v>429</v>
      </c>
    </row>
    <row r="5922" spans="1:6" x14ac:dyDescent="0.25">
      <c r="A5922" s="1">
        <f t="shared" si="276"/>
        <v>6160</v>
      </c>
      <c r="B59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DESSUS  </v>
      </c>
      <c r="C5922" t="str">
        <f ca="1">INDEX(cat,RANDBETWEEN(1,ROWS(cat)),1)</f>
        <v>Science</v>
      </c>
      <c r="D5922" s="1">
        <f ca="1">RANDBETWEEN(MIN(codeAuteurs), MAX(codeAuteurs))</f>
        <v>2828</v>
      </c>
      <c r="E5922" s="1" t="str">
        <f t="shared" ca="1" si="277"/>
        <v>72.44</v>
      </c>
      <c r="F5922" s="1">
        <f t="shared" ca="1" si="278"/>
        <v>199</v>
      </c>
    </row>
    <row r="5923" spans="1:6" x14ac:dyDescent="0.25">
      <c r="A5923" s="1">
        <f t="shared" si="276"/>
        <v>6161</v>
      </c>
      <c r="B59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TRACE NOM SEULEMENT</v>
      </c>
      <c r="C5923" t="str">
        <f ca="1">INDEX(cat,RANDBETWEEN(1,ROWS(cat)),1)</f>
        <v>Manuel</v>
      </c>
      <c r="D5923" s="1">
        <f ca="1">RANDBETWEEN(MIN(codeAuteurs), MAX(codeAuteurs))</f>
        <v>1790</v>
      </c>
      <c r="E5923" s="1" t="str">
        <f t="shared" ca="1" si="277"/>
        <v>36.35</v>
      </c>
      <c r="F5923" s="1">
        <f t="shared" ca="1" si="278"/>
        <v>341</v>
      </c>
    </row>
    <row r="5924" spans="1:6" x14ac:dyDescent="0.25">
      <c r="A5924" s="1">
        <f t="shared" si="276"/>
        <v>6162</v>
      </c>
      <c r="B59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MALHEUR  DOUCEMENT</v>
      </c>
      <c r="C5924" t="str">
        <f ca="1">INDEX(cat,RANDBETWEEN(1,ROWS(cat)),1)</f>
        <v>Nouvelles</v>
      </c>
      <c r="D5924" s="1">
        <f ca="1">RANDBETWEEN(MIN(codeAuteurs), MAX(codeAuteurs))</f>
        <v>1061</v>
      </c>
      <c r="E5924" s="1" t="str">
        <f t="shared" ca="1" si="277"/>
        <v>20.87</v>
      </c>
      <c r="F5924" s="1">
        <f t="shared" ca="1" si="278"/>
        <v>536</v>
      </c>
    </row>
    <row r="5925" spans="1:6" x14ac:dyDescent="0.25">
      <c r="A5925" s="1">
        <f t="shared" si="276"/>
        <v>6163</v>
      </c>
      <c r="B59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PLONGER  VALEUR</v>
      </c>
      <c r="C5925" t="str">
        <f ca="1">INDEX(cat,RANDBETWEEN(1,ROWS(cat)),1)</f>
        <v>Manuel</v>
      </c>
      <c r="D5925" s="1">
        <f ca="1">RANDBETWEEN(MIN(codeAuteurs), MAX(codeAuteurs))</f>
        <v>885</v>
      </c>
      <c r="E5925" s="1" t="str">
        <f t="shared" ca="1" si="277"/>
        <v>61.42</v>
      </c>
      <c r="F5925" s="1">
        <f t="shared" ca="1" si="278"/>
        <v>248</v>
      </c>
    </row>
    <row r="5926" spans="1:6" x14ac:dyDescent="0.25">
      <c r="A5926" s="1">
        <f t="shared" si="276"/>
        <v>6164</v>
      </c>
      <c r="B59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COUP REPOUSSER JE</v>
      </c>
      <c r="C5926" t="str">
        <f ca="1">INDEX(cat,RANDBETWEEN(1,ROWS(cat)),1)</f>
        <v>Essai</v>
      </c>
      <c r="D5926" s="1">
        <f ca="1">RANDBETWEEN(MIN(codeAuteurs), MAX(codeAuteurs))</f>
        <v>962</v>
      </c>
      <c r="E5926" s="1" t="str">
        <f t="shared" ca="1" si="277"/>
        <v>13.23</v>
      </c>
      <c r="F5926" s="1">
        <f t="shared" ca="1" si="278"/>
        <v>71</v>
      </c>
    </row>
    <row r="5927" spans="1:6" x14ac:dyDescent="0.25">
      <c r="A5927" s="1">
        <f t="shared" si="276"/>
        <v>6165</v>
      </c>
      <c r="B59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REJETER CONSULTER HISTOIRE</v>
      </c>
      <c r="C5927" t="str">
        <f ca="1">INDEX(cat,RANDBETWEEN(1,ROWS(cat)),1)</f>
        <v>Biographie</v>
      </c>
      <c r="D5927" s="1">
        <f ca="1">RANDBETWEEN(MIN(codeAuteurs), MAX(codeAuteurs))</f>
        <v>696</v>
      </c>
      <c r="E5927" s="1" t="str">
        <f t="shared" ca="1" si="277"/>
        <v>56.46</v>
      </c>
      <c r="F5927" s="1">
        <f t="shared" ca="1" si="278"/>
        <v>451</v>
      </c>
    </row>
    <row r="5928" spans="1:6" x14ac:dyDescent="0.25">
      <c r="A5928" s="1">
        <f t="shared" si="276"/>
        <v>6166</v>
      </c>
      <c r="B59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CRÉER AIDE POIDS</v>
      </c>
      <c r="C5928" t="str">
        <f ca="1">INDEX(cat,RANDBETWEEN(1,ROWS(cat)),1)</f>
        <v>Essai</v>
      </c>
      <c r="D5928" s="1">
        <f ca="1">RANDBETWEEN(MIN(codeAuteurs), MAX(codeAuteurs))</f>
        <v>59</v>
      </c>
      <c r="E5928" s="1" t="str">
        <f t="shared" ca="1" si="277"/>
        <v>28.69</v>
      </c>
      <c r="F5928" s="1">
        <f t="shared" ca="1" si="278"/>
        <v>532</v>
      </c>
    </row>
    <row r="5929" spans="1:6" x14ac:dyDescent="0.25">
      <c r="A5929" s="1">
        <f t="shared" si="276"/>
        <v>6167</v>
      </c>
      <c r="B59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DONT  SILENCIEUX</v>
      </c>
      <c r="C5929" t="str">
        <f ca="1">INDEX(cat,RANDBETWEEN(1,ROWS(cat)),1)</f>
        <v>Essai</v>
      </c>
      <c r="D5929" s="1">
        <f ca="1">RANDBETWEEN(MIN(codeAuteurs), MAX(codeAuteurs))</f>
        <v>2457</v>
      </c>
      <c r="E5929" s="1" t="str">
        <f t="shared" ca="1" si="277"/>
        <v>62.34</v>
      </c>
      <c r="F5929" s="1">
        <f t="shared" ca="1" si="278"/>
        <v>442</v>
      </c>
    </row>
    <row r="5930" spans="1:6" x14ac:dyDescent="0.25">
      <c r="A5930" s="1">
        <f t="shared" si="276"/>
        <v>6168</v>
      </c>
      <c r="B59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EFFET  COMPTE</v>
      </c>
      <c r="C5930" t="str">
        <f ca="1">INDEX(cat,RANDBETWEEN(1,ROWS(cat)),1)</f>
        <v>Biographie</v>
      </c>
      <c r="D5930" s="1">
        <f ca="1">RANDBETWEEN(MIN(codeAuteurs), MAX(codeAuteurs))</f>
        <v>384</v>
      </c>
      <c r="E5930" s="1" t="str">
        <f t="shared" ca="1" si="277"/>
        <v>18.47</v>
      </c>
      <c r="F5930" s="1">
        <f t="shared" ca="1" si="278"/>
        <v>925</v>
      </c>
    </row>
    <row r="5931" spans="1:6" x14ac:dyDescent="0.25">
      <c r="A5931" s="1">
        <f t="shared" si="276"/>
        <v>6169</v>
      </c>
      <c r="B59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SENTIR  </v>
      </c>
      <c r="C5931" t="str">
        <f ca="1">INDEX(cat,RANDBETWEEN(1,ROWS(cat)),1)</f>
        <v>Science</v>
      </c>
      <c r="D5931" s="1">
        <f ca="1">RANDBETWEEN(MIN(codeAuteurs), MAX(codeAuteurs))</f>
        <v>408</v>
      </c>
      <c r="E5931" s="1" t="str">
        <f t="shared" ca="1" si="277"/>
        <v>96.83</v>
      </c>
      <c r="F5931" s="1">
        <f t="shared" ca="1" si="278"/>
        <v>702</v>
      </c>
    </row>
    <row r="5932" spans="1:6" x14ac:dyDescent="0.25">
      <c r="A5932" s="1">
        <f t="shared" si="276"/>
        <v>6170</v>
      </c>
      <c r="B59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EH BRUSQUEMENT AVANCE</v>
      </c>
      <c r="C5932" t="str">
        <f ca="1">INDEX(cat,RANDBETWEEN(1,ROWS(cat)),1)</f>
        <v>Manuel</v>
      </c>
      <c r="D5932" s="1">
        <f ca="1">RANDBETWEEN(MIN(codeAuteurs), MAX(codeAuteurs))</f>
        <v>2436</v>
      </c>
      <c r="E5932" s="1" t="str">
        <f t="shared" ca="1" si="277"/>
        <v>45.80</v>
      </c>
      <c r="F5932" s="1">
        <f t="shared" ca="1" si="278"/>
        <v>926</v>
      </c>
    </row>
    <row r="5933" spans="1:6" x14ac:dyDescent="0.25">
      <c r="A5933" s="1">
        <f t="shared" si="276"/>
        <v>6171</v>
      </c>
      <c r="B59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EXTRAORDINAIRE USER </v>
      </c>
      <c r="C5933" t="str">
        <f ca="1">INDEX(cat,RANDBETWEEN(1,ROWS(cat)),1)</f>
        <v>Manuel</v>
      </c>
      <c r="D5933" s="1">
        <f ca="1">RANDBETWEEN(MIN(codeAuteurs), MAX(codeAuteurs))</f>
        <v>2859</v>
      </c>
      <c r="E5933" s="1" t="str">
        <f t="shared" ca="1" si="277"/>
        <v>34.63</v>
      </c>
      <c r="F5933" s="1">
        <f t="shared" ca="1" si="278"/>
        <v>286</v>
      </c>
    </row>
    <row r="5934" spans="1:6" x14ac:dyDescent="0.25">
      <c r="A5934" s="1">
        <f t="shared" si="276"/>
        <v>6172</v>
      </c>
      <c r="B59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ÉTAT VILLAGE BLEU</v>
      </c>
      <c r="C5934" t="str">
        <f ca="1">INDEX(cat,RANDBETWEEN(1,ROWS(cat)),1)</f>
        <v>Essai</v>
      </c>
      <c r="D5934" s="1">
        <f ca="1">RANDBETWEEN(MIN(codeAuteurs), MAX(codeAuteurs))</f>
        <v>1984</v>
      </c>
      <c r="E5934" s="1" t="str">
        <f t="shared" ca="1" si="277"/>
        <v>78.51</v>
      </c>
      <c r="F5934" s="1">
        <f t="shared" ca="1" si="278"/>
        <v>382</v>
      </c>
    </row>
    <row r="5935" spans="1:6" x14ac:dyDescent="0.25">
      <c r="A5935" s="1">
        <f t="shared" si="276"/>
        <v>6173</v>
      </c>
      <c r="B59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ÉGAL  LÀ</v>
      </c>
      <c r="C5935" t="str">
        <f ca="1">INDEX(cat,RANDBETWEEN(1,ROWS(cat)),1)</f>
        <v>Histoire</v>
      </c>
      <c r="D5935" s="1">
        <f ca="1">RANDBETWEEN(MIN(codeAuteurs), MAX(codeAuteurs))</f>
        <v>948</v>
      </c>
      <c r="E5935" s="1" t="str">
        <f t="shared" ca="1" si="277"/>
        <v>95.66</v>
      </c>
      <c r="F5935" s="1">
        <f t="shared" ca="1" si="278"/>
        <v>379</v>
      </c>
    </row>
    <row r="5936" spans="1:6" x14ac:dyDescent="0.25">
      <c r="A5936" s="1">
        <f t="shared" si="276"/>
        <v>6174</v>
      </c>
      <c r="B59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DISTANCE  </v>
      </c>
      <c r="C5936" t="str">
        <f ca="1">INDEX(cat,RANDBETWEEN(1,ROWS(cat)),1)</f>
        <v>Science</v>
      </c>
      <c r="D5936" s="1">
        <f ca="1">RANDBETWEEN(MIN(codeAuteurs), MAX(codeAuteurs))</f>
        <v>2413</v>
      </c>
      <c r="E5936" s="1" t="str">
        <f t="shared" ca="1" si="277"/>
        <v>56.38</v>
      </c>
      <c r="F5936" s="1">
        <f t="shared" ca="1" si="278"/>
        <v>836</v>
      </c>
    </row>
    <row r="5937" spans="1:6" x14ac:dyDescent="0.25">
      <c r="A5937" s="1">
        <f t="shared" si="276"/>
        <v>6175</v>
      </c>
      <c r="B59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SUFFIRE  MANIER</v>
      </c>
      <c r="C5937" t="str">
        <f ca="1">INDEX(cat,RANDBETWEEN(1,ROWS(cat)),1)</f>
        <v>Roman</v>
      </c>
      <c r="D5937" s="1">
        <f ca="1">RANDBETWEEN(MIN(codeAuteurs), MAX(codeAuteurs))</f>
        <v>639</v>
      </c>
      <c r="E5937" s="1" t="str">
        <f t="shared" ca="1" si="277"/>
        <v>99.19</v>
      </c>
      <c r="F5937" s="1">
        <f t="shared" ca="1" si="278"/>
        <v>226</v>
      </c>
    </row>
    <row r="5938" spans="1:6" x14ac:dyDescent="0.25">
      <c r="A5938" s="1">
        <f t="shared" si="276"/>
        <v>6176</v>
      </c>
      <c r="B59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ÉVÉNEMENT MOMENT </v>
      </c>
      <c r="C5938" t="str">
        <f ca="1">INDEX(cat,RANDBETWEEN(1,ROWS(cat)),1)</f>
        <v>Autre</v>
      </c>
      <c r="D5938" s="1">
        <f ca="1">RANDBETWEEN(MIN(codeAuteurs), MAX(codeAuteurs))</f>
        <v>1281</v>
      </c>
      <c r="E5938" s="1" t="str">
        <f t="shared" ca="1" si="277"/>
        <v>80.40</v>
      </c>
      <c r="F5938" s="1">
        <f t="shared" ca="1" si="278"/>
        <v>329</v>
      </c>
    </row>
    <row r="5939" spans="1:6" x14ac:dyDescent="0.25">
      <c r="A5939" s="1">
        <f t="shared" si="276"/>
        <v>6177</v>
      </c>
      <c r="B59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TRAVERSER TOUCHER PERSONNE</v>
      </c>
      <c r="C5939" t="str">
        <f ca="1">INDEX(cat,RANDBETWEEN(1,ROWS(cat)),1)</f>
        <v>Autre</v>
      </c>
      <c r="D5939" s="1">
        <f ca="1">RANDBETWEEN(MIN(codeAuteurs), MAX(codeAuteurs))</f>
        <v>1617</v>
      </c>
      <c r="E5939" s="1" t="str">
        <f t="shared" ca="1" si="277"/>
        <v>77.74</v>
      </c>
      <c r="F5939" s="1">
        <f t="shared" ca="1" si="278"/>
        <v>112</v>
      </c>
    </row>
    <row r="5940" spans="1:6" x14ac:dyDescent="0.25">
      <c r="A5940" s="1">
        <f t="shared" si="276"/>
        <v>6178</v>
      </c>
      <c r="B59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MONSIEUR MAL ENTRAÎNER</v>
      </c>
      <c r="C5940" t="str">
        <f ca="1">INDEX(cat,RANDBETWEEN(1,ROWS(cat)),1)</f>
        <v>Biographie</v>
      </c>
      <c r="D5940" s="1">
        <f ca="1">RANDBETWEEN(MIN(codeAuteurs), MAX(codeAuteurs))</f>
        <v>1040</v>
      </c>
      <c r="E5940" s="1" t="str">
        <f t="shared" ca="1" si="277"/>
        <v>11.58</v>
      </c>
      <c r="F5940" s="1">
        <f t="shared" ca="1" si="278"/>
        <v>424</v>
      </c>
    </row>
    <row r="5941" spans="1:6" x14ac:dyDescent="0.25">
      <c r="A5941" s="1">
        <f t="shared" si="276"/>
        <v>6179</v>
      </c>
      <c r="B59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MATIÈRE  </v>
      </c>
      <c r="C5941" t="str">
        <f ca="1">INDEX(cat,RANDBETWEEN(1,ROWS(cat)),1)</f>
        <v>Nouvelles</v>
      </c>
      <c r="D5941" s="1">
        <f ca="1">RANDBETWEEN(MIN(codeAuteurs), MAX(codeAuteurs))</f>
        <v>1759</v>
      </c>
      <c r="E5941" s="1" t="str">
        <f t="shared" ca="1" si="277"/>
        <v>73.81</v>
      </c>
      <c r="F5941" s="1">
        <f t="shared" ca="1" si="278"/>
        <v>801</v>
      </c>
    </row>
    <row r="5942" spans="1:6" x14ac:dyDescent="0.25">
      <c r="A5942" s="1">
        <f t="shared" si="276"/>
        <v>6180</v>
      </c>
      <c r="B59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SEC MONDE HAUTEUR</v>
      </c>
      <c r="C5942" t="str">
        <f ca="1">INDEX(cat,RANDBETWEEN(1,ROWS(cat)),1)</f>
        <v>Nouvelles</v>
      </c>
      <c r="D5942" s="1">
        <f ca="1">RANDBETWEEN(MIN(codeAuteurs), MAX(codeAuteurs))</f>
        <v>941</v>
      </c>
      <c r="E5942" s="1" t="str">
        <f t="shared" ca="1" si="277"/>
        <v>25.37</v>
      </c>
      <c r="F5942" s="1">
        <f t="shared" ca="1" si="278"/>
        <v>796</v>
      </c>
    </row>
    <row r="5943" spans="1:6" x14ac:dyDescent="0.25">
      <c r="A5943" s="1">
        <f t="shared" si="276"/>
        <v>6181</v>
      </c>
      <c r="B59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REPRÉSENTER  </v>
      </c>
      <c r="C5943" t="str">
        <f ca="1">INDEX(cat,RANDBETWEEN(1,ROWS(cat)),1)</f>
        <v>Roman</v>
      </c>
      <c r="D5943" s="1">
        <f ca="1">RANDBETWEEN(MIN(codeAuteurs), MAX(codeAuteurs))</f>
        <v>356</v>
      </c>
      <c r="E5943" s="1" t="str">
        <f t="shared" ca="1" si="277"/>
        <v>99.84</v>
      </c>
      <c r="F5943" s="1">
        <f t="shared" ca="1" si="278"/>
        <v>936</v>
      </c>
    </row>
    <row r="5944" spans="1:6" x14ac:dyDescent="0.25">
      <c r="A5944" s="1">
        <f t="shared" si="276"/>
        <v>6182</v>
      </c>
      <c r="B59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HORIZON VOUS SIGNE</v>
      </c>
      <c r="C5944" t="str">
        <f ca="1">INDEX(cat,RANDBETWEEN(1,ROWS(cat)),1)</f>
        <v>Biographie</v>
      </c>
      <c r="D5944" s="1">
        <f ca="1">RANDBETWEEN(MIN(codeAuteurs), MAX(codeAuteurs))</f>
        <v>1775</v>
      </c>
      <c r="E5944" s="1" t="str">
        <f t="shared" ca="1" si="277"/>
        <v>48.32</v>
      </c>
      <c r="F5944" s="1">
        <f t="shared" ca="1" si="278"/>
        <v>923</v>
      </c>
    </row>
    <row r="5945" spans="1:6" x14ac:dyDescent="0.25">
      <c r="A5945" s="1">
        <f t="shared" si="276"/>
        <v>6183</v>
      </c>
      <c r="B59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ÉLOIGNER  </v>
      </c>
      <c r="C5945" t="str">
        <f ca="1">INDEX(cat,RANDBETWEEN(1,ROWS(cat)),1)</f>
        <v>Nouvelles</v>
      </c>
      <c r="D5945" s="1">
        <f ca="1">RANDBETWEEN(MIN(codeAuteurs), MAX(codeAuteurs))</f>
        <v>416</v>
      </c>
      <c r="E5945" s="1" t="str">
        <f t="shared" ca="1" si="277"/>
        <v>62.12</v>
      </c>
      <c r="F5945" s="1">
        <f t="shared" ca="1" si="278"/>
        <v>705</v>
      </c>
    </row>
    <row r="5946" spans="1:6" x14ac:dyDescent="0.25">
      <c r="A5946" s="1">
        <f t="shared" si="276"/>
        <v>6184</v>
      </c>
      <c r="B59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AGENT  DERRIÈRE</v>
      </c>
      <c r="C5946" t="str">
        <f ca="1">INDEX(cat,RANDBETWEEN(1,ROWS(cat)),1)</f>
        <v>Roman</v>
      </c>
      <c r="D5946" s="1">
        <f ca="1">RANDBETWEEN(MIN(codeAuteurs), MAX(codeAuteurs))</f>
        <v>497</v>
      </c>
      <c r="E5946" s="1" t="str">
        <f t="shared" ca="1" si="277"/>
        <v>25.43</v>
      </c>
      <c r="F5946" s="1">
        <f t="shared" ca="1" si="278"/>
        <v>690</v>
      </c>
    </row>
    <row r="5947" spans="1:6" x14ac:dyDescent="0.25">
      <c r="A5947" s="1">
        <f t="shared" si="276"/>
        <v>6185</v>
      </c>
      <c r="B59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PRÈS VOYAGE </v>
      </c>
      <c r="C5947" t="str">
        <f ca="1">INDEX(cat,RANDBETWEEN(1,ROWS(cat)),1)</f>
        <v>Autre</v>
      </c>
      <c r="D5947" s="1">
        <f ca="1">RANDBETWEEN(MIN(codeAuteurs), MAX(codeAuteurs))</f>
        <v>2709</v>
      </c>
      <c r="E5947" s="1" t="str">
        <f t="shared" ca="1" si="277"/>
        <v>99.26</v>
      </c>
      <c r="F5947" s="1">
        <f t="shared" ca="1" si="278"/>
        <v>735</v>
      </c>
    </row>
    <row r="5948" spans="1:6" x14ac:dyDescent="0.25">
      <c r="A5948" s="1">
        <f t="shared" si="276"/>
        <v>6186</v>
      </c>
      <c r="B59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VIDE CHALEUR COUCHE</v>
      </c>
      <c r="C5948" t="str">
        <f ca="1">INDEX(cat,RANDBETWEEN(1,ROWS(cat)),1)</f>
        <v>Essai</v>
      </c>
      <c r="D5948" s="1">
        <f ca="1">RANDBETWEEN(MIN(codeAuteurs), MAX(codeAuteurs))</f>
        <v>2032</v>
      </c>
      <c r="E5948" s="1" t="str">
        <f t="shared" ca="1" si="277"/>
        <v>35.62</v>
      </c>
      <c r="F5948" s="1">
        <f t="shared" ca="1" si="278"/>
        <v>555</v>
      </c>
    </row>
    <row r="5949" spans="1:6" x14ac:dyDescent="0.25">
      <c r="A5949" s="1">
        <f t="shared" si="276"/>
        <v>6187</v>
      </c>
      <c r="B59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SAUVAGE PUBLIC </v>
      </c>
      <c r="C5949" t="str">
        <f ca="1">INDEX(cat,RANDBETWEEN(1,ROWS(cat)),1)</f>
        <v>Essai</v>
      </c>
      <c r="D5949" s="1">
        <f ca="1">RANDBETWEEN(MIN(codeAuteurs), MAX(codeAuteurs))</f>
        <v>2787</v>
      </c>
      <c r="E5949" s="1" t="str">
        <f t="shared" ca="1" si="277"/>
        <v>86.54</v>
      </c>
      <c r="F5949" s="1">
        <f t="shared" ca="1" si="278"/>
        <v>921</v>
      </c>
    </row>
    <row r="5950" spans="1:6" x14ac:dyDescent="0.25">
      <c r="A5950" s="1">
        <f t="shared" si="276"/>
        <v>6188</v>
      </c>
      <c r="B59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SIX PROFITER </v>
      </c>
      <c r="C5950" t="str">
        <f ca="1">INDEX(cat,RANDBETWEEN(1,ROWS(cat)),1)</f>
        <v>Autre</v>
      </c>
      <c r="D5950" s="1">
        <f ca="1">RANDBETWEEN(MIN(codeAuteurs), MAX(codeAuteurs))</f>
        <v>2226</v>
      </c>
      <c r="E5950" s="1" t="str">
        <f t="shared" ca="1" si="277"/>
        <v>20.65</v>
      </c>
      <c r="F5950" s="1">
        <f t="shared" ca="1" si="278"/>
        <v>208</v>
      </c>
    </row>
    <row r="5951" spans="1:6" x14ac:dyDescent="0.25">
      <c r="A5951" s="1">
        <f t="shared" si="276"/>
        <v>6189</v>
      </c>
      <c r="B59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VAINCRE  </v>
      </c>
      <c r="C5951" t="str">
        <f ca="1">INDEX(cat,RANDBETWEEN(1,ROWS(cat)),1)</f>
        <v>Manuel</v>
      </c>
      <c r="D5951" s="1">
        <f ca="1">RANDBETWEEN(MIN(codeAuteurs), MAX(codeAuteurs))</f>
        <v>2920</v>
      </c>
      <c r="E5951" s="1" t="str">
        <f t="shared" ca="1" si="277"/>
        <v>58.17</v>
      </c>
      <c r="F5951" s="1">
        <f t="shared" ca="1" si="278"/>
        <v>397</v>
      </c>
    </row>
    <row r="5952" spans="1:6" x14ac:dyDescent="0.25">
      <c r="A5952" s="1">
        <f t="shared" si="276"/>
        <v>6190</v>
      </c>
      <c r="B59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RENCONTRE REPOUSSER </v>
      </c>
      <c r="C5952" t="str">
        <f ca="1">INDEX(cat,RANDBETWEEN(1,ROWS(cat)),1)</f>
        <v>Nouvelles</v>
      </c>
      <c r="D5952" s="1">
        <f ca="1">RANDBETWEEN(MIN(codeAuteurs), MAX(codeAuteurs))</f>
        <v>18</v>
      </c>
      <c r="E5952" s="1" t="str">
        <f t="shared" ca="1" si="277"/>
        <v>43.83</v>
      </c>
      <c r="F5952" s="1">
        <f t="shared" ca="1" si="278"/>
        <v>645</v>
      </c>
    </row>
    <row r="5953" spans="1:6" x14ac:dyDescent="0.25">
      <c r="A5953" s="1">
        <f t="shared" ref="A5953:A6016" si="279">A5952+1</f>
        <v>6191</v>
      </c>
      <c r="B59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DIRIGER  BLOND</v>
      </c>
      <c r="C5953" t="str">
        <f ca="1">INDEX(cat,RANDBETWEEN(1,ROWS(cat)),1)</f>
        <v>Essai</v>
      </c>
      <c r="D5953" s="1">
        <f ca="1">RANDBETWEEN(MIN(codeAuteurs), MAX(codeAuteurs))</f>
        <v>2549</v>
      </c>
      <c r="E5953" s="1" t="str">
        <f t="shared" ref="E5953:E6016" ca="1" si="280">CONCATENATE(RANDBETWEEN(9,99),".",RANDBETWEEN(10,99))</f>
        <v>71.96</v>
      </c>
      <c r="F5953" s="1">
        <f t="shared" ref="F5953:F6016" ca="1" si="281">RANDBETWEEN(50,999)</f>
        <v>812</v>
      </c>
    </row>
    <row r="5954" spans="1:6" x14ac:dyDescent="0.25">
      <c r="A5954" s="1">
        <f t="shared" si="279"/>
        <v>6192</v>
      </c>
      <c r="B59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OEUVRE SIX </v>
      </c>
      <c r="C5954" t="str">
        <f ca="1">INDEX(cat,RANDBETWEEN(1,ROWS(cat)),1)</f>
        <v>Roman</v>
      </c>
      <c r="D5954" s="1">
        <f ca="1">RANDBETWEEN(MIN(codeAuteurs), MAX(codeAuteurs))</f>
        <v>1804</v>
      </c>
      <c r="E5954" s="1" t="str">
        <f t="shared" ca="1" si="280"/>
        <v>95.40</v>
      </c>
      <c r="F5954" s="1">
        <f t="shared" ca="1" si="281"/>
        <v>553</v>
      </c>
    </row>
    <row r="5955" spans="1:6" x14ac:dyDescent="0.25">
      <c r="A5955" s="1">
        <f t="shared" si="279"/>
        <v>6193</v>
      </c>
      <c r="B59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RETOUR PARTAGER </v>
      </c>
      <c r="C5955" t="str">
        <f ca="1">INDEX(cat,RANDBETWEEN(1,ROWS(cat)),1)</f>
        <v>Nouvelles</v>
      </c>
      <c r="D5955" s="1">
        <f ca="1">RANDBETWEEN(MIN(codeAuteurs), MAX(codeAuteurs))</f>
        <v>2863</v>
      </c>
      <c r="E5955" s="1" t="str">
        <f t="shared" ca="1" si="280"/>
        <v>98.80</v>
      </c>
      <c r="F5955" s="1">
        <f t="shared" ca="1" si="281"/>
        <v>500</v>
      </c>
    </row>
    <row r="5956" spans="1:6" x14ac:dyDescent="0.25">
      <c r="A5956" s="1">
        <f t="shared" si="279"/>
        <v>6194</v>
      </c>
      <c r="B59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COMME COUVRIR ÉCLATER</v>
      </c>
      <c r="C5956" t="str">
        <f ca="1">INDEX(cat,RANDBETWEEN(1,ROWS(cat)),1)</f>
        <v>Manuel</v>
      </c>
      <c r="D5956" s="1">
        <f ca="1">RANDBETWEEN(MIN(codeAuteurs), MAX(codeAuteurs))</f>
        <v>2424</v>
      </c>
      <c r="E5956" s="1" t="str">
        <f t="shared" ca="1" si="280"/>
        <v>63.38</v>
      </c>
      <c r="F5956" s="1">
        <f t="shared" ca="1" si="281"/>
        <v>814</v>
      </c>
    </row>
    <row r="5957" spans="1:6" x14ac:dyDescent="0.25">
      <c r="A5957" s="1">
        <f t="shared" si="279"/>
        <v>6195</v>
      </c>
      <c r="B59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BIENTÔT  TOMBER</v>
      </c>
      <c r="C5957" t="str">
        <f ca="1">INDEX(cat,RANDBETWEEN(1,ROWS(cat)),1)</f>
        <v>Histoire</v>
      </c>
      <c r="D5957" s="1">
        <f ca="1">RANDBETWEEN(MIN(codeAuteurs), MAX(codeAuteurs))</f>
        <v>2835</v>
      </c>
      <c r="E5957" s="1" t="str">
        <f t="shared" ca="1" si="280"/>
        <v>35.72</v>
      </c>
      <c r="F5957" s="1">
        <f t="shared" ca="1" si="281"/>
        <v>360</v>
      </c>
    </row>
    <row r="5958" spans="1:6" x14ac:dyDescent="0.25">
      <c r="A5958" s="1">
        <f t="shared" si="279"/>
        <v>6196</v>
      </c>
      <c r="B59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DANSER  MIEN</v>
      </c>
      <c r="C5958" t="str">
        <f ca="1">INDEX(cat,RANDBETWEEN(1,ROWS(cat)),1)</f>
        <v>Nouvelles</v>
      </c>
      <c r="D5958" s="1">
        <f ca="1">RANDBETWEEN(MIN(codeAuteurs), MAX(codeAuteurs))</f>
        <v>1309</v>
      </c>
      <c r="E5958" s="1" t="str">
        <f t="shared" ca="1" si="280"/>
        <v>30.73</v>
      </c>
      <c r="F5958" s="1">
        <f t="shared" ca="1" si="281"/>
        <v>307</v>
      </c>
    </row>
    <row r="5959" spans="1:6" x14ac:dyDescent="0.25">
      <c r="A5959" s="1">
        <f t="shared" si="279"/>
        <v>6197</v>
      </c>
      <c r="B59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VENIR  </v>
      </c>
      <c r="C5959" t="str">
        <f ca="1">INDEX(cat,RANDBETWEEN(1,ROWS(cat)),1)</f>
        <v>Roman</v>
      </c>
      <c r="D5959" s="1">
        <f ca="1">RANDBETWEEN(MIN(codeAuteurs), MAX(codeAuteurs))</f>
        <v>1004</v>
      </c>
      <c r="E5959" s="1" t="str">
        <f t="shared" ca="1" si="280"/>
        <v>37.44</v>
      </c>
      <c r="F5959" s="1">
        <f t="shared" ca="1" si="281"/>
        <v>165</v>
      </c>
    </row>
    <row r="5960" spans="1:6" x14ac:dyDescent="0.25">
      <c r="A5960" s="1">
        <f t="shared" si="279"/>
        <v>6198</v>
      </c>
      <c r="B59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RÊVER  REMARQUER</v>
      </c>
      <c r="C5960" t="str">
        <f ca="1">INDEX(cat,RANDBETWEEN(1,ROWS(cat)),1)</f>
        <v>Cuisine</v>
      </c>
      <c r="D5960" s="1">
        <f ca="1">RANDBETWEEN(MIN(codeAuteurs), MAX(codeAuteurs))</f>
        <v>3042</v>
      </c>
      <c r="E5960" s="1" t="str">
        <f t="shared" ca="1" si="280"/>
        <v>43.32</v>
      </c>
      <c r="F5960" s="1">
        <f t="shared" ca="1" si="281"/>
        <v>392</v>
      </c>
    </row>
    <row r="5961" spans="1:6" x14ac:dyDescent="0.25">
      <c r="A5961" s="1">
        <f t="shared" si="279"/>
        <v>6199</v>
      </c>
      <c r="B59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SÉPARER  POÉSIE</v>
      </c>
      <c r="C5961" t="str">
        <f ca="1">INDEX(cat,RANDBETWEEN(1,ROWS(cat)),1)</f>
        <v>Science</v>
      </c>
      <c r="D5961" s="1">
        <f ca="1">RANDBETWEEN(MIN(codeAuteurs), MAX(codeAuteurs))</f>
        <v>2026</v>
      </c>
      <c r="E5961" s="1" t="str">
        <f t="shared" ca="1" si="280"/>
        <v>81.45</v>
      </c>
      <c r="F5961" s="1">
        <f t="shared" ca="1" si="281"/>
        <v>346</v>
      </c>
    </row>
    <row r="5962" spans="1:6" x14ac:dyDescent="0.25">
      <c r="A5962" s="1">
        <f t="shared" si="279"/>
        <v>6200</v>
      </c>
      <c r="B59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MORT PAYER GENRE</v>
      </c>
      <c r="C5962" t="str">
        <f ca="1">INDEX(cat,RANDBETWEEN(1,ROWS(cat)),1)</f>
        <v>Autre</v>
      </c>
      <c r="D5962" s="1">
        <f ca="1">RANDBETWEEN(MIN(codeAuteurs), MAX(codeAuteurs))</f>
        <v>2621</v>
      </c>
      <c r="E5962" s="1" t="str">
        <f t="shared" ca="1" si="280"/>
        <v>58.47</v>
      </c>
      <c r="F5962" s="1">
        <f t="shared" ca="1" si="281"/>
        <v>684</v>
      </c>
    </row>
    <row r="5963" spans="1:6" x14ac:dyDescent="0.25">
      <c r="A5963" s="1">
        <f t="shared" si="279"/>
        <v>6201</v>
      </c>
      <c r="B59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ÉTENDRE ÉTUDE VIDE</v>
      </c>
      <c r="C5963" t="str">
        <f ca="1">INDEX(cat,RANDBETWEEN(1,ROWS(cat)),1)</f>
        <v>Cuisine</v>
      </c>
      <c r="D5963" s="1">
        <f ca="1">RANDBETWEEN(MIN(codeAuteurs), MAX(codeAuteurs))</f>
        <v>1936</v>
      </c>
      <c r="E5963" s="1" t="str">
        <f t="shared" ca="1" si="280"/>
        <v>67.31</v>
      </c>
      <c r="F5963" s="1">
        <f t="shared" ca="1" si="281"/>
        <v>870</v>
      </c>
    </row>
    <row r="5964" spans="1:6" x14ac:dyDescent="0.25">
      <c r="A5964" s="1">
        <f t="shared" si="279"/>
        <v>6202</v>
      </c>
      <c r="B59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GRAIN GRAIN BRUSQUEMENT</v>
      </c>
      <c r="C5964" t="str">
        <f ca="1">INDEX(cat,RANDBETWEEN(1,ROWS(cat)),1)</f>
        <v>Manuel</v>
      </c>
      <c r="D5964" s="1">
        <f ca="1">RANDBETWEEN(MIN(codeAuteurs), MAX(codeAuteurs))</f>
        <v>2696</v>
      </c>
      <c r="E5964" s="1" t="str">
        <f t="shared" ca="1" si="280"/>
        <v>53.38</v>
      </c>
      <c r="F5964" s="1">
        <f t="shared" ca="1" si="281"/>
        <v>227</v>
      </c>
    </row>
    <row r="5965" spans="1:6" x14ac:dyDescent="0.25">
      <c r="A5965" s="1">
        <f t="shared" si="279"/>
        <v>6203</v>
      </c>
      <c r="B59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PENSÉE  </v>
      </c>
      <c r="C5965" t="str">
        <f ca="1">INDEX(cat,RANDBETWEEN(1,ROWS(cat)),1)</f>
        <v>Nouvelles</v>
      </c>
      <c r="D5965" s="1">
        <f ca="1">RANDBETWEEN(MIN(codeAuteurs), MAX(codeAuteurs))</f>
        <v>2572</v>
      </c>
      <c r="E5965" s="1" t="str">
        <f t="shared" ca="1" si="280"/>
        <v>79.19</v>
      </c>
      <c r="F5965" s="1">
        <f t="shared" ca="1" si="281"/>
        <v>405</v>
      </c>
    </row>
    <row r="5966" spans="1:6" x14ac:dyDescent="0.25">
      <c r="A5966" s="1">
        <f t="shared" si="279"/>
        <v>6204</v>
      </c>
      <c r="B59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QUELQUE  </v>
      </c>
      <c r="C5966" t="str">
        <f ca="1">INDEX(cat,RANDBETWEEN(1,ROWS(cat)),1)</f>
        <v>Nouvelles</v>
      </c>
      <c r="D5966" s="1">
        <f ca="1">RANDBETWEEN(MIN(codeAuteurs), MAX(codeAuteurs))</f>
        <v>1305</v>
      </c>
      <c r="E5966" s="1" t="str">
        <f t="shared" ca="1" si="280"/>
        <v>59.73</v>
      </c>
      <c r="F5966" s="1">
        <f t="shared" ca="1" si="281"/>
        <v>482</v>
      </c>
    </row>
    <row r="5967" spans="1:6" x14ac:dyDescent="0.25">
      <c r="A5967" s="1">
        <f t="shared" si="279"/>
        <v>6205</v>
      </c>
      <c r="B59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SILENCE  </v>
      </c>
      <c r="C5967" t="str">
        <f ca="1">INDEX(cat,RANDBETWEEN(1,ROWS(cat)),1)</f>
        <v>Nouvelles</v>
      </c>
      <c r="D5967" s="1">
        <f ca="1">RANDBETWEEN(MIN(codeAuteurs), MAX(codeAuteurs))</f>
        <v>560</v>
      </c>
      <c r="E5967" s="1" t="str">
        <f t="shared" ca="1" si="280"/>
        <v>70.65</v>
      </c>
      <c r="F5967" s="1">
        <f t="shared" ca="1" si="281"/>
        <v>174</v>
      </c>
    </row>
    <row r="5968" spans="1:6" x14ac:dyDescent="0.25">
      <c r="A5968" s="1">
        <f t="shared" si="279"/>
        <v>6206</v>
      </c>
      <c r="B59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DEVANT  SOURD</v>
      </c>
      <c r="C5968" t="str">
        <f ca="1">INDEX(cat,RANDBETWEEN(1,ROWS(cat)),1)</f>
        <v>Cuisine</v>
      </c>
      <c r="D5968" s="1">
        <f ca="1">RANDBETWEEN(MIN(codeAuteurs), MAX(codeAuteurs))</f>
        <v>1970</v>
      </c>
      <c r="E5968" s="1" t="str">
        <f t="shared" ca="1" si="280"/>
        <v>29.85</v>
      </c>
      <c r="F5968" s="1">
        <f t="shared" ca="1" si="281"/>
        <v>708</v>
      </c>
    </row>
    <row r="5969" spans="1:6" x14ac:dyDescent="0.25">
      <c r="A5969" s="1">
        <f t="shared" si="279"/>
        <v>6207</v>
      </c>
      <c r="B59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RIEN FACE USAGE</v>
      </c>
      <c r="C5969" t="str">
        <f ca="1">INDEX(cat,RANDBETWEEN(1,ROWS(cat)),1)</f>
        <v>Essai</v>
      </c>
      <c r="D5969" s="1">
        <f ca="1">RANDBETWEEN(MIN(codeAuteurs), MAX(codeAuteurs))</f>
        <v>2613</v>
      </c>
      <c r="E5969" s="1" t="str">
        <f t="shared" ca="1" si="280"/>
        <v>91.92</v>
      </c>
      <c r="F5969" s="1">
        <f t="shared" ca="1" si="281"/>
        <v>795</v>
      </c>
    </row>
    <row r="5970" spans="1:6" x14ac:dyDescent="0.25">
      <c r="A5970" s="1">
        <f t="shared" si="279"/>
        <v>6208</v>
      </c>
      <c r="B59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CAMPAGNE  </v>
      </c>
      <c r="C5970" t="str">
        <f ca="1">INDEX(cat,RANDBETWEEN(1,ROWS(cat)),1)</f>
        <v>Autre</v>
      </c>
      <c r="D5970" s="1">
        <f ca="1">RANDBETWEEN(MIN(codeAuteurs), MAX(codeAuteurs))</f>
        <v>2091</v>
      </c>
      <c r="E5970" s="1" t="str">
        <f t="shared" ca="1" si="280"/>
        <v>13.91</v>
      </c>
      <c r="F5970" s="1">
        <f t="shared" ca="1" si="281"/>
        <v>604</v>
      </c>
    </row>
    <row r="5971" spans="1:6" x14ac:dyDescent="0.25">
      <c r="A5971" s="1">
        <f t="shared" si="279"/>
        <v>6209</v>
      </c>
      <c r="B59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PART  </v>
      </c>
      <c r="C5971" t="str">
        <f ca="1">INDEX(cat,RANDBETWEEN(1,ROWS(cat)),1)</f>
        <v>Histoire</v>
      </c>
      <c r="D5971" s="1">
        <f ca="1">RANDBETWEEN(MIN(codeAuteurs), MAX(codeAuteurs))</f>
        <v>1046</v>
      </c>
      <c r="E5971" s="1" t="str">
        <f t="shared" ca="1" si="280"/>
        <v>92.43</v>
      </c>
      <c r="F5971" s="1">
        <f t="shared" ca="1" si="281"/>
        <v>891</v>
      </c>
    </row>
    <row r="5972" spans="1:6" x14ac:dyDescent="0.25">
      <c r="A5972" s="1">
        <f t="shared" si="279"/>
        <v>6210</v>
      </c>
      <c r="B59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TERREUR  </v>
      </c>
      <c r="C5972" t="str">
        <f ca="1">INDEX(cat,RANDBETWEEN(1,ROWS(cat)),1)</f>
        <v>Essai</v>
      </c>
      <c r="D5972" s="1">
        <f ca="1">RANDBETWEEN(MIN(codeAuteurs), MAX(codeAuteurs))</f>
        <v>330</v>
      </c>
      <c r="E5972" s="1" t="str">
        <f t="shared" ca="1" si="280"/>
        <v>50.88</v>
      </c>
      <c r="F5972" s="1">
        <f t="shared" ca="1" si="281"/>
        <v>109</v>
      </c>
    </row>
    <row r="5973" spans="1:6" x14ac:dyDescent="0.25">
      <c r="A5973" s="1">
        <f t="shared" si="279"/>
        <v>6211</v>
      </c>
      <c r="B59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PLACE APPELER </v>
      </c>
      <c r="C5973" t="str">
        <f ca="1">INDEX(cat,RANDBETWEEN(1,ROWS(cat)),1)</f>
        <v>Nouvelles</v>
      </c>
      <c r="D5973" s="1">
        <f ca="1">RANDBETWEEN(MIN(codeAuteurs), MAX(codeAuteurs))</f>
        <v>257</v>
      </c>
      <c r="E5973" s="1" t="str">
        <f t="shared" ca="1" si="280"/>
        <v>13.69</v>
      </c>
      <c r="F5973" s="1">
        <f t="shared" ca="1" si="281"/>
        <v>943</v>
      </c>
    </row>
    <row r="5974" spans="1:6" x14ac:dyDescent="0.25">
      <c r="A5974" s="1">
        <f t="shared" si="279"/>
        <v>6212</v>
      </c>
      <c r="B59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SANTÉ LARME </v>
      </c>
      <c r="C5974" t="str">
        <f ca="1">INDEX(cat,RANDBETWEEN(1,ROWS(cat)),1)</f>
        <v>Biographie</v>
      </c>
      <c r="D5974" s="1">
        <f ca="1">RANDBETWEEN(MIN(codeAuteurs), MAX(codeAuteurs))</f>
        <v>190</v>
      </c>
      <c r="E5974" s="1" t="str">
        <f t="shared" ca="1" si="280"/>
        <v>62.99</v>
      </c>
      <c r="F5974" s="1">
        <f t="shared" ca="1" si="281"/>
        <v>510</v>
      </c>
    </row>
    <row r="5975" spans="1:6" x14ac:dyDescent="0.25">
      <c r="A5975" s="1">
        <f t="shared" si="279"/>
        <v>6213</v>
      </c>
      <c r="B59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RENTRER CECI </v>
      </c>
      <c r="C5975" t="str">
        <f ca="1">INDEX(cat,RANDBETWEEN(1,ROWS(cat)),1)</f>
        <v>Nouvelles</v>
      </c>
      <c r="D5975" s="1">
        <f ca="1">RANDBETWEEN(MIN(codeAuteurs), MAX(codeAuteurs))</f>
        <v>825</v>
      </c>
      <c r="E5975" s="1" t="str">
        <f t="shared" ca="1" si="280"/>
        <v>80.10</v>
      </c>
      <c r="F5975" s="1">
        <f t="shared" ca="1" si="281"/>
        <v>443</v>
      </c>
    </row>
    <row r="5976" spans="1:6" x14ac:dyDescent="0.25">
      <c r="A5976" s="1">
        <f t="shared" si="279"/>
        <v>6214</v>
      </c>
      <c r="B59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ROSE LIEN FLOT</v>
      </c>
      <c r="C5976" t="str">
        <f ca="1">INDEX(cat,RANDBETWEEN(1,ROWS(cat)),1)</f>
        <v>Cuisine</v>
      </c>
      <c r="D5976" s="1">
        <f ca="1">RANDBETWEEN(MIN(codeAuteurs), MAX(codeAuteurs))</f>
        <v>1484</v>
      </c>
      <c r="E5976" s="1" t="str">
        <f t="shared" ca="1" si="280"/>
        <v>44.97</v>
      </c>
      <c r="F5976" s="1">
        <f t="shared" ca="1" si="281"/>
        <v>174</v>
      </c>
    </row>
    <row r="5977" spans="1:6" x14ac:dyDescent="0.25">
      <c r="A5977" s="1">
        <f t="shared" si="279"/>
        <v>6215</v>
      </c>
      <c r="B59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QUALITÉ  </v>
      </c>
      <c r="C5977" t="str">
        <f ca="1">INDEX(cat,RANDBETWEEN(1,ROWS(cat)),1)</f>
        <v>Essai</v>
      </c>
      <c r="D5977" s="1">
        <f ca="1">RANDBETWEEN(MIN(codeAuteurs), MAX(codeAuteurs))</f>
        <v>796</v>
      </c>
      <c r="E5977" s="1" t="str">
        <f t="shared" ca="1" si="280"/>
        <v>47.37</v>
      </c>
      <c r="F5977" s="1">
        <f t="shared" ca="1" si="281"/>
        <v>133</v>
      </c>
    </row>
    <row r="5978" spans="1:6" x14ac:dyDescent="0.25">
      <c r="A5978" s="1">
        <f t="shared" si="279"/>
        <v>6216</v>
      </c>
      <c r="B59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DANSER TRISTE MAISON</v>
      </c>
      <c r="C5978" t="str">
        <f ca="1">INDEX(cat,RANDBETWEEN(1,ROWS(cat)),1)</f>
        <v>Science</v>
      </c>
      <c r="D5978" s="1">
        <f ca="1">RANDBETWEEN(MIN(codeAuteurs), MAX(codeAuteurs))</f>
        <v>1590</v>
      </c>
      <c r="E5978" s="1" t="str">
        <f t="shared" ca="1" si="280"/>
        <v>93.59</v>
      </c>
      <c r="F5978" s="1">
        <f t="shared" ca="1" si="281"/>
        <v>821</v>
      </c>
    </row>
    <row r="5979" spans="1:6" x14ac:dyDescent="0.25">
      <c r="A5979" s="1">
        <f t="shared" si="279"/>
        <v>6217</v>
      </c>
      <c r="B59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SABLE  </v>
      </c>
      <c r="C5979" t="str">
        <f ca="1">INDEX(cat,RANDBETWEEN(1,ROWS(cat)),1)</f>
        <v>Essai</v>
      </c>
      <c r="D5979" s="1">
        <f ca="1">RANDBETWEEN(MIN(codeAuteurs), MAX(codeAuteurs))</f>
        <v>164</v>
      </c>
      <c r="E5979" s="1" t="str">
        <f t="shared" ca="1" si="280"/>
        <v>36.59</v>
      </c>
      <c r="F5979" s="1">
        <f t="shared" ca="1" si="281"/>
        <v>524</v>
      </c>
    </row>
    <row r="5980" spans="1:6" x14ac:dyDescent="0.25">
      <c r="A5980" s="1">
        <f t="shared" si="279"/>
        <v>6218</v>
      </c>
      <c r="B59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EXEMPLE ESPACE </v>
      </c>
      <c r="C5980" t="str">
        <f ca="1">INDEX(cat,RANDBETWEEN(1,ROWS(cat)),1)</f>
        <v>Cuisine</v>
      </c>
      <c r="D5980" s="1">
        <f ca="1">RANDBETWEEN(MIN(codeAuteurs), MAX(codeAuteurs))</f>
        <v>1509</v>
      </c>
      <c r="E5980" s="1" t="str">
        <f t="shared" ca="1" si="280"/>
        <v>29.52</v>
      </c>
      <c r="F5980" s="1">
        <f t="shared" ca="1" si="281"/>
        <v>403</v>
      </c>
    </row>
    <row r="5981" spans="1:6" x14ac:dyDescent="0.25">
      <c r="A5981" s="1">
        <f t="shared" si="279"/>
        <v>6219</v>
      </c>
      <c r="B59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MAINTENIR  </v>
      </c>
      <c r="C5981" t="str">
        <f ca="1">INDEX(cat,RANDBETWEEN(1,ROWS(cat)),1)</f>
        <v>Nouvelles</v>
      </c>
      <c r="D5981" s="1">
        <f ca="1">RANDBETWEEN(MIN(codeAuteurs), MAX(codeAuteurs))</f>
        <v>834</v>
      </c>
      <c r="E5981" s="1" t="str">
        <f t="shared" ca="1" si="280"/>
        <v>44.86</v>
      </c>
      <c r="F5981" s="1">
        <f t="shared" ca="1" si="281"/>
        <v>229</v>
      </c>
    </row>
    <row r="5982" spans="1:6" x14ac:dyDescent="0.25">
      <c r="A5982" s="1">
        <f t="shared" si="279"/>
        <v>6220</v>
      </c>
      <c r="B59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PUR  </v>
      </c>
      <c r="C5982" t="str">
        <f ca="1">INDEX(cat,RANDBETWEEN(1,ROWS(cat)),1)</f>
        <v>Manuel</v>
      </c>
      <c r="D5982" s="1">
        <f ca="1">RANDBETWEEN(MIN(codeAuteurs), MAX(codeAuteurs))</f>
        <v>1585</v>
      </c>
      <c r="E5982" s="1" t="str">
        <f t="shared" ca="1" si="280"/>
        <v>40.88</v>
      </c>
      <c r="F5982" s="1">
        <f t="shared" ca="1" si="281"/>
        <v>651</v>
      </c>
    </row>
    <row r="5983" spans="1:6" x14ac:dyDescent="0.25">
      <c r="A5983" s="1">
        <f t="shared" si="279"/>
        <v>6221</v>
      </c>
      <c r="B59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HUMAIN CONNAISSANCE </v>
      </c>
      <c r="C5983" t="str">
        <f ca="1">INDEX(cat,RANDBETWEEN(1,ROWS(cat)),1)</f>
        <v>Science</v>
      </c>
      <c r="D5983" s="1">
        <f ca="1">RANDBETWEEN(MIN(codeAuteurs), MAX(codeAuteurs))</f>
        <v>2356</v>
      </c>
      <c r="E5983" s="1" t="str">
        <f t="shared" ca="1" si="280"/>
        <v>55.84</v>
      </c>
      <c r="F5983" s="1">
        <f t="shared" ca="1" si="281"/>
        <v>586</v>
      </c>
    </row>
    <row r="5984" spans="1:6" x14ac:dyDescent="0.25">
      <c r="A5984" s="1">
        <f t="shared" si="279"/>
        <v>6222</v>
      </c>
      <c r="B59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DÉCOUVRIR  </v>
      </c>
      <c r="C5984" t="str">
        <f ca="1">INDEX(cat,RANDBETWEEN(1,ROWS(cat)),1)</f>
        <v>Autre</v>
      </c>
      <c r="D5984" s="1">
        <f ca="1">RANDBETWEEN(MIN(codeAuteurs), MAX(codeAuteurs))</f>
        <v>2101</v>
      </c>
      <c r="E5984" s="1" t="str">
        <f t="shared" ca="1" si="280"/>
        <v>98.25</v>
      </c>
      <c r="F5984" s="1">
        <f t="shared" ca="1" si="281"/>
        <v>391</v>
      </c>
    </row>
    <row r="5985" spans="1:6" x14ac:dyDescent="0.25">
      <c r="A5985" s="1">
        <f t="shared" si="279"/>
        <v>6223</v>
      </c>
      <c r="B59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MONDE AU ÂGE</v>
      </c>
      <c r="C5985" t="str">
        <f ca="1">INDEX(cat,RANDBETWEEN(1,ROWS(cat)),1)</f>
        <v>Cuisine</v>
      </c>
      <c r="D5985" s="1">
        <f ca="1">RANDBETWEEN(MIN(codeAuteurs), MAX(codeAuteurs))</f>
        <v>1041</v>
      </c>
      <c r="E5985" s="1" t="str">
        <f t="shared" ca="1" si="280"/>
        <v>68.65</v>
      </c>
      <c r="F5985" s="1">
        <f t="shared" ca="1" si="281"/>
        <v>703</v>
      </c>
    </row>
    <row r="5986" spans="1:6" x14ac:dyDescent="0.25">
      <c r="A5986" s="1">
        <f t="shared" si="279"/>
        <v>6224</v>
      </c>
      <c r="B59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RÉUSSIR  </v>
      </c>
      <c r="C5986" t="str">
        <f ca="1">INDEX(cat,RANDBETWEEN(1,ROWS(cat)),1)</f>
        <v>Science</v>
      </c>
      <c r="D5986" s="1">
        <f ca="1">RANDBETWEEN(MIN(codeAuteurs), MAX(codeAuteurs))</f>
        <v>366</v>
      </c>
      <c r="E5986" s="1" t="str">
        <f t="shared" ca="1" si="280"/>
        <v>30.41</v>
      </c>
      <c r="F5986" s="1">
        <f t="shared" ca="1" si="281"/>
        <v>813</v>
      </c>
    </row>
    <row r="5987" spans="1:6" x14ac:dyDescent="0.25">
      <c r="A5987" s="1">
        <f t="shared" si="279"/>
        <v>6225</v>
      </c>
      <c r="B59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RÉFLÉCHIR  </v>
      </c>
      <c r="C5987" t="str">
        <f ca="1">INDEX(cat,RANDBETWEEN(1,ROWS(cat)),1)</f>
        <v>Nouvelles</v>
      </c>
      <c r="D5987" s="1">
        <f ca="1">RANDBETWEEN(MIN(codeAuteurs), MAX(codeAuteurs))</f>
        <v>1658</v>
      </c>
      <c r="E5987" s="1" t="str">
        <f t="shared" ca="1" si="280"/>
        <v>77.86</v>
      </c>
      <c r="F5987" s="1">
        <f t="shared" ca="1" si="281"/>
        <v>459</v>
      </c>
    </row>
    <row r="5988" spans="1:6" x14ac:dyDescent="0.25">
      <c r="A5988" s="1">
        <f t="shared" si="279"/>
        <v>6226</v>
      </c>
      <c r="B59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DEVANT DÉTAIL </v>
      </c>
      <c r="C5988" t="str">
        <f ca="1">INDEX(cat,RANDBETWEEN(1,ROWS(cat)),1)</f>
        <v>Manuel</v>
      </c>
      <c r="D5988" s="1">
        <f ca="1">RANDBETWEEN(MIN(codeAuteurs), MAX(codeAuteurs))</f>
        <v>169</v>
      </c>
      <c r="E5988" s="1" t="str">
        <f t="shared" ca="1" si="280"/>
        <v>67.42</v>
      </c>
      <c r="F5988" s="1">
        <f t="shared" ca="1" si="281"/>
        <v>677</v>
      </c>
    </row>
    <row r="5989" spans="1:6" x14ac:dyDescent="0.25">
      <c r="A5989" s="1">
        <f t="shared" si="279"/>
        <v>6227</v>
      </c>
      <c r="B59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NOMMER SONNER </v>
      </c>
      <c r="C5989" t="str">
        <f ca="1">INDEX(cat,RANDBETWEEN(1,ROWS(cat)),1)</f>
        <v>Nouvelles</v>
      </c>
      <c r="D5989" s="1">
        <f ca="1">RANDBETWEEN(MIN(codeAuteurs), MAX(codeAuteurs))</f>
        <v>175</v>
      </c>
      <c r="E5989" s="1" t="str">
        <f t="shared" ca="1" si="280"/>
        <v>89.18</v>
      </c>
      <c r="F5989" s="1">
        <f t="shared" ca="1" si="281"/>
        <v>544</v>
      </c>
    </row>
    <row r="5990" spans="1:6" x14ac:dyDescent="0.25">
      <c r="A5990" s="1">
        <f t="shared" si="279"/>
        <v>6228</v>
      </c>
      <c r="B59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DEMANDE  MOT</v>
      </c>
      <c r="C5990" t="str">
        <f ca="1">INDEX(cat,RANDBETWEEN(1,ROWS(cat)),1)</f>
        <v>Autre</v>
      </c>
      <c r="D5990" s="1">
        <f ca="1">RANDBETWEEN(MIN(codeAuteurs), MAX(codeAuteurs))</f>
        <v>17</v>
      </c>
      <c r="E5990" s="1" t="str">
        <f t="shared" ca="1" si="280"/>
        <v>27.94</v>
      </c>
      <c r="F5990" s="1">
        <f t="shared" ca="1" si="281"/>
        <v>278</v>
      </c>
    </row>
    <row r="5991" spans="1:6" x14ac:dyDescent="0.25">
      <c r="A5991" s="1">
        <f t="shared" si="279"/>
        <v>6229</v>
      </c>
      <c r="B59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MARI ÂGE RECOMMENCER</v>
      </c>
      <c r="C5991" t="str">
        <f ca="1">INDEX(cat,RANDBETWEEN(1,ROWS(cat)),1)</f>
        <v>Science</v>
      </c>
      <c r="D5991" s="1">
        <f ca="1">RANDBETWEEN(MIN(codeAuteurs), MAX(codeAuteurs))</f>
        <v>2808</v>
      </c>
      <c r="E5991" s="1" t="str">
        <f t="shared" ca="1" si="280"/>
        <v>54.74</v>
      </c>
      <c r="F5991" s="1">
        <f t="shared" ca="1" si="281"/>
        <v>489</v>
      </c>
    </row>
    <row r="5992" spans="1:6" x14ac:dyDescent="0.25">
      <c r="A5992" s="1">
        <f t="shared" si="279"/>
        <v>6230</v>
      </c>
      <c r="B59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COEUR  DEHORS</v>
      </c>
      <c r="C5992" t="str">
        <f ca="1">INDEX(cat,RANDBETWEEN(1,ROWS(cat)),1)</f>
        <v>Cuisine</v>
      </c>
      <c r="D5992" s="1">
        <f ca="1">RANDBETWEEN(MIN(codeAuteurs), MAX(codeAuteurs))</f>
        <v>2229</v>
      </c>
      <c r="E5992" s="1" t="str">
        <f t="shared" ca="1" si="280"/>
        <v>84.33</v>
      </c>
      <c r="F5992" s="1">
        <f t="shared" ca="1" si="281"/>
        <v>521</v>
      </c>
    </row>
    <row r="5993" spans="1:6" x14ac:dyDescent="0.25">
      <c r="A5993" s="1">
        <f t="shared" si="279"/>
        <v>6231</v>
      </c>
      <c r="B59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TÂCHE HASARD MOURIR</v>
      </c>
      <c r="C5993" t="str">
        <f ca="1">INDEX(cat,RANDBETWEEN(1,ROWS(cat)),1)</f>
        <v>Cuisine</v>
      </c>
      <c r="D5993" s="1">
        <f ca="1">RANDBETWEEN(MIN(codeAuteurs), MAX(codeAuteurs))</f>
        <v>848</v>
      </c>
      <c r="E5993" s="1" t="str">
        <f t="shared" ca="1" si="280"/>
        <v>90.77</v>
      </c>
      <c r="F5993" s="1">
        <f t="shared" ca="1" si="281"/>
        <v>688</v>
      </c>
    </row>
    <row r="5994" spans="1:6" x14ac:dyDescent="0.25">
      <c r="A5994" s="1">
        <f t="shared" si="279"/>
        <v>6232</v>
      </c>
      <c r="B59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VÉRITÉ  </v>
      </c>
      <c r="C5994" t="str">
        <f ca="1">INDEX(cat,RANDBETWEEN(1,ROWS(cat)),1)</f>
        <v>Manuel</v>
      </c>
      <c r="D5994" s="1">
        <f ca="1">RANDBETWEEN(MIN(codeAuteurs), MAX(codeAuteurs))</f>
        <v>696</v>
      </c>
      <c r="E5994" s="1" t="str">
        <f t="shared" ca="1" si="280"/>
        <v>76.10</v>
      </c>
      <c r="F5994" s="1">
        <f t="shared" ca="1" si="281"/>
        <v>351</v>
      </c>
    </row>
    <row r="5995" spans="1:6" x14ac:dyDescent="0.25">
      <c r="A5995" s="1">
        <f t="shared" si="279"/>
        <v>6233</v>
      </c>
      <c r="B59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ACCOMPAGNER ÉCOUTER RACONTER</v>
      </c>
      <c r="C5995" t="str">
        <f ca="1">INDEX(cat,RANDBETWEEN(1,ROWS(cat)),1)</f>
        <v>Biographie</v>
      </c>
      <c r="D5995" s="1">
        <f ca="1">RANDBETWEEN(MIN(codeAuteurs), MAX(codeAuteurs))</f>
        <v>2379</v>
      </c>
      <c r="E5995" s="1" t="str">
        <f t="shared" ca="1" si="280"/>
        <v>24.23</v>
      </c>
      <c r="F5995" s="1">
        <f t="shared" ca="1" si="281"/>
        <v>478</v>
      </c>
    </row>
    <row r="5996" spans="1:6" x14ac:dyDescent="0.25">
      <c r="A5996" s="1">
        <f t="shared" si="279"/>
        <v>6234</v>
      </c>
      <c r="B59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TRANQUILLE DISTINGUER </v>
      </c>
      <c r="C5996" t="str">
        <f ca="1">INDEX(cat,RANDBETWEEN(1,ROWS(cat)),1)</f>
        <v>Nouvelles</v>
      </c>
      <c r="D5996" s="1">
        <f ca="1">RANDBETWEEN(MIN(codeAuteurs), MAX(codeAuteurs))</f>
        <v>3010</v>
      </c>
      <c r="E5996" s="1" t="str">
        <f t="shared" ca="1" si="280"/>
        <v>95.75</v>
      </c>
      <c r="F5996" s="1">
        <f t="shared" ca="1" si="281"/>
        <v>940</v>
      </c>
    </row>
    <row r="5997" spans="1:6" x14ac:dyDescent="0.25">
      <c r="A5997" s="1">
        <f t="shared" si="279"/>
        <v>6235</v>
      </c>
      <c r="B59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ENFANCE QUEL LARME</v>
      </c>
      <c r="C5997" t="str">
        <f ca="1">INDEX(cat,RANDBETWEEN(1,ROWS(cat)),1)</f>
        <v>Autre</v>
      </c>
      <c r="D5997" s="1">
        <f ca="1">RANDBETWEEN(MIN(codeAuteurs), MAX(codeAuteurs))</f>
        <v>1128</v>
      </c>
      <c r="E5997" s="1" t="str">
        <f t="shared" ca="1" si="280"/>
        <v>28.82</v>
      </c>
      <c r="F5997" s="1">
        <f t="shared" ca="1" si="281"/>
        <v>933</v>
      </c>
    </row>
    <row r="5998" spans="1:6" x14ac:dyDescent="0.25">
      <c r="A5998" s="1">
        <f t="shared" si="279"/>
        <v>6236</v>
      </c>
      <c r="B59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RICHE TRÈS </v>
      </c>
      <c r="C5998" t="str">
        <f ca="1">INDEX(cat,RANDBETWEEN(1,ROWS(cat)),1)</f>
        <v>Essai</v>
      </c>
      <c r="D5998" s="1">
        <f ca="1">RANDBETWEEN(MIN(codeAuteurs), MAX(codeAuteurs))</f>
        <v>1438</v>
      </c>
      <c r="E5998" s="1" t="str">
        <f t="shared" ca="1" si="280"/>
        <v>57.18</v>
      </c>
      <c r="F5998" s="1">
        <f t="shared" ca="1" si="281"/>
        <v>971</v>
      </c>
    </row>
    <row r="5999" spans="1:6" x14ac:dyDescent="0.25">
      <c r="A5999" s="1">
        <f t="shared" si="279"/>
        <v>6237</v>
      </c>
      <c r="B59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CEPENDANT CORPS SILENCE</v>
      </c>
      <c r="C5999" t="str">
        <f ca="1">INDEX(cat,RANDBETWEEN(1,ROWS(cat)),1)</f>
        <v>Nouvelles</v>
      </c>
      <c r="D5999" s="1">
        <f ca="1">RANDBETWEEN(MIN(codeAuteurs), MAX(codeAuteurs))</f>
        <v>667</v>
      </c>
      <c r="E5999" s="1" t="str">
        <f t="shared" ca="1" si="280"/>
        <v>34.18</v>
      </c>
      <c r="F5999" s="1">
        <f t="shared" ca="1" si="281"/>
        <v>836</v>
      </c>
    </row>
    <row r="6000" spans="1:6" x14ac:dyDescent="0.25">
      <c r="A6000" s="1">
        <f t="shared" si="279"/>
        <v>6238</v>
      </c>
      <c r="B60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FORT ÉTUDE SELON</v>
      </c>
      <c r="C6000" t="str">
        <f ca="1">INDEX(cat,RANDBETWEEN(1,ROWS(cat)),1)</f>
        <v>Essai</v>
      </c>
      <c r="D6000" s="1">
        <f ca="1">RANDBETWEEN(MIN(codeAuteurs), MAX(codeAuteurs))</f>
        <v>2568</v>
      </c>
      <c r="E6000" s="1" t="str">
        <f t="shared" ca="1" si="280"/>
        <v>54.92</v>
      </c>
      <c r="F6000" s="1">
        <f t="shared" ca="1" si="281"/>
        <v>946</v>
      </c>
    </row>
    <row r="6001" spans="1:6" x14ac:dyDescent="0.25">
      <c r="A6001" s="1">
        <f t="shared" si="279"/>
        <v>6239</v>
      </c>
      <c r="B60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DURANT MAL </v>
      </c>
      <c r="C6001" t="str">
        <f ca="1">INDEX(cat,RANDBETWEEN(1,ROWS(cat)),1)</f>
        <v>Science</v>
      </c>
      <c r="D6001" s="1">
        <f ca="1">RANDBETWEEN(MIN(codeAuteurs), MAX(codeAuteurs))</f>
        <v>3055</v>
      </c>
      <c r="E6001" s="1" t="str">
        <f t="shared" ca="1" si="280"/>
        <v>92.41</v>
      </c>
      <c r="F6001" s="1">
        <f t="shared" ca="1" si="281"/>
        <v>737</v>
      </c>
    </row>
    <row r="6002" spans="1:6" x14ac:dyDescent="0.25">
      <c r="A6002" s="1">
        <f t="shared" si="279"/>
        <v>6240</v>
      </c>
      <c r="B60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PAGE  </v>
      </c>
      <c r="C6002" t="str">
        <f ca="1">INDEX(cat,RANDBETWEEN(1,ROWS(cat)),1)</f>
        <v>Science</v>
      </c>
      <c r="D6002" s="1">
        <f ca="1">RANDBETWEEN(MIN(codeAuteurs), MAX(codeAuteurs))</f>
        <v>2837</v>
      </c>
      <c r="E6002" s="1" t="str">
        <f t="shared" ca="1" si="280"/>
        <v>19.65</v>
      </c>
      <c r="F6002" s="1">
        <f t="shared" ca="1" si="281"/>
        <v>515</v>
      </c>
    </row>
    <row r="6003" spans="1:6" x14ac:dyDescent="0.25">
      <c r="A6003" s="1">
        <f t="shared" si="279"/>
        <v>6241</v>
      </c>
      <c r="B60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EFFET PROCHAIN MÊME</v>
      </c>
      <c r="C6003" t="str">
        <f ca="1">INDEX(cat,RANDBETWEEN(1,ROWS(cat)),1)</f>
        <v>Nouvelles</v>
      </c>
      <c r="D6003" s="1">
        <f ca="1">RANDBETWEEN(MIN(codeAuteurs), MAX(codeAuteurs))</f>
        <v>1688</v>
      </c>
      <c r="E6003" s="1" t="str">
        <f t="shared" ca="1" si="280"/>
        <v>82.83</v>
      </c>
      <c r="F6003" s="1">
        <f t="shared" ca="1" si="281"/>
        <v>204</v>
      </c>
    </row>
    <row r="6004" spans="1:6" x14ac:dyDescent="0.25">
      <c r="A6004" s="1">
        <f t="shared" si="279"/>
        <v>6242</v>
      </c>
      <c r="B60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CONCLURE  ARRIÈRE</v>
      </c>
      <c r="C6004" t="str">
        <f ca="1">INDEX(cat,RANDBETWEEN(1,ROWS(cat)),1)</f>
        <v>Essai</v>
      </c>
      <c r="D6004" s="1">
        <f ca="1">RANDBETWEEN(MIN(codeAuteurs), MAX(codeAuteurs))</f>
        <v>2178</v>
      </c>
      <c r="E6004" s="1" t="str">
        <f t="shared" ca="1" si="280"/>
        <v>59.48</v>
      </c>
      <c r="F6004" s="1">
        <f t="shared" ca="1" si="281"/>
        <v>949</v>
      </c>
    </row>
    <row r="6005" spans="1:6" x14ac:dyDescent="0.25">
      <c r="A6005" s="1">
        <f t="shared" si="279"/>
        <v>6243</v>
      </c>
      <c r="B60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MAINTENIR ARMER </v>
      </c>
      <c r="C6005" t="str">
        <f ca="1">INDEX(cat,RANDBETWEEN(1,ROWS(cat)),1)</f>
        <v>Biographie</v>
      </c>
      <c r="D6005" s="1">
        <f ca="1">RANDBETWEEN(MIN(codeAuteurs), MAX(codeAuteurs))</f>
        <v>799</v>
      </c>
      <c r="E6005" s="1" t="str">
        <f t="shared" ca="1" si="280"/>
        <v>69.91</v>
      </c>
      <c r="F6005" s="1">
        <f t="shared" ca="1" si="281"/>
        <v>456</v>
      </c>
    </row>
    <row r="6006" spans="1:6" x14ac:dyDescent="0.25">
      <c r="A6006" s="1">
        <f t="shared" si="279"/>
        <v>6244</v>
      </c>
      <c r="B60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CONFONDRE  </v>
      </c>
      <c r="C6006" t="str">
        <f ca="1">INDEX(cat,RANDBETWEEN(1,ROWS(cat)),1)</f>
        <v>Essai</v>
      </c>
      <c r="D6006" s="1">
        <f ca="1">RANDBETWEEN(MIN(codeAuteurs), MAX(codeAuteurs))</f>
        <v>3083</v>
      </c>
      <c r="E6006" s="1" t="str">
        <f t="shared" ca="1" si="280"/>
        <v>50.16</v>
      </c>
      <c r="F6006" s="1">
        <f t="shared" ca="1" si="281"/>
        <v>989</v>
      </c>
    </row>
    <row r="6007" spans="1:6" x14ac:dyDescent="0.25">
      <c r="A6007" s="1">
        <f t="shared" si="279"/>
        <v>6245</v>
      </c>
      <c r="B60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SEULEMENT  CLASSE</v>
      </c>
      <c r="C6007" t="str">
        <f ca="1">INDEX(cat,RANDBETWEEN(1,ROWS(cat)),1)</f>
        <v>Histoire</v>
      </c>
      <c r="D6007" s="1">
        <f ca="1">RANDBETWEEN(MIN(codeAuteurs), MAX(codeAuteurs))</f>
        <v>2903</v>
      </c>
      <c r="E6007" s="1" t="str">
        <f t="shared" ca="1" si="280"/>
        <v>35.84</v>
      </c>
      <c r="F6007" s="1">
        <f t="shared" ca="1" si="281"/>
        <v>369</v>
      </c>
    </row>
    <row r="6008" spans="1:6" x14ac:dyDescent="0.25">
      <c r="A6008" s="1">
        <f t="shared" si="279"/>
        <v>6246</v>
      </c>
      <c r="B60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CHASSER LÀ </v>
      </c>
      <c r="C6008" t="str">
        <f ca="1">INDEX(cat,RANDBETWEEN(1,ROWS(cat)),1)</f>
        <v>Manuel</v>
      </c>
      <c r="D6008" s="1">
        <f ca="1">RANDBETWEEN(MIN(codeAuteurs), MAX(codeAuteurs))</f>
        <v>156</v>
      </c>
      <c r="E6008" s="1" t="str">
        <f t="shared" ca="1" si="280"/>
        <v>86.64</v>
      </c>
      <c r="F6008" s="1">
        <f t="shared" ca="1" si="281"/>
        <v>193</v>
      </c>
    </row>
    <row r="6009" spans="1:6" x14ac:dyDescent="0.25">
      <c r="A6009" s="1">
        <f t="shared" si="279"/>
        <v>6247</v>
      </c>
      <c r="B60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PAUVRE  DONT</v>
      </c>
      <c r="C6009" t="str">
        <f ca="1">INDEX(cat,RANDBETWEEN(1,ROWS(cat)),1)</f>
        <v>Histoire</v>
      </c>
      <c r="D6009" s="1">
        <f ca="1">RANDBETWEEN(MIN(codeAuteurs), MAX(codeAuteurs))</f>
        <v>1642</v>
      </c>
      <c r="E6009" s="1" t="str">
        <f t="shared" ca="1" si="280"/>
        <v>90.32</v>
      </c>
      <c r="F6009" s="1">
        <f t="shared" ca="1" si="281"/>
        <v>835</v>
      </c>
    </row>
    <row r="6010" spans="1:6" x14ac:dyDescent="0.25">
      <c r="A6010" s="1">
        <f t="shared" si="279"/>
        <v>6248</v>
      </c>
      <c r="B60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SIGNE  RÉVEILLER</v>
      </c>
      <c r="C6010" t="str">
        <f ca="1">INDEX(cat,RANDBETWEEN(1,ROWS(cat)),1)</f>
        <v>Histoire</v>
      </c>
      <c r="D6010" s="1">
        <f ca="1">RANDBETWEEN(MIN(codeAuteurs), MAX(codeAuteurs))</f>
        <v>34</v>
      </c>
      <c r="E6010" s="1" t="str">
        <f t="shared" ca="1" si="280"/>
        <v>21.56</v>
      </c>
      <c r="F6010" s="1">
        <f t="shared" ca="1" si="281"/>
        <v>749</v>
      </c>
    </row>
    <row r="6011" spans="1:6" x14ac:dyDescent="0.25">
      <c r="A6011" s="1">
        <f t="shared" si="279"/>
        <v>6249</v>
      </c>
      <c r="B60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IMPOSER  </v>
      </c>
      <c r="C6011" t="str">
        <f ca="1">INDEX(cat,RANDBETWEEN(1,ROWS(cat)),1)</f>
        <v>Manuel</v>
      </c>
      <c r="D6011" s="1">
        <f ca="1">RANDBETWEEN(MIN(codeAuteurs), MAX(codeAuteurs))</f>
        <v>3077</v>
      </c>
      <c r="E6011" s="1" t="str">
        <f t="shared" ca="1" si="280"/>
        <v>40.11</v>
      </c>
      <c r="F6011" s="1">
        <f t="shared" ca="1" si="281"/>
        <v>124</v>
      </c>
    </row>
    <row r="6012" spans="1:6" x14ac:dyDescent="0.25">
      <c r="A6012" s="1">
        <f t="shared" si="279"/>
        <v>6250</v>
      </c>
      <c r="B60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PARTAGER BEAU AILE</v>
      </c>
      <c r="C6012" t="str">
        <f ca="1">INDEX(cat,RANDBETWEEN(1,ROWS(cat)),1)</f>
        <v>Essai</v>
      </c>
      <c r="D6012" s="1">
        <f ca="1">RANDBETWEEN(MIN(codeAuteurs), MAX(codeAuteurs))</f>
        <v>305</v>
      </c>
      <c r="E6012" s="1" t="str">
        <f t="shared" ca="1" si="280"/>
        <v>75.27</v>
      </c>
      <c r="F6012" s="1">
        <f t="shared" ca="1" si="281"/>
        <v>143</v>
      </c>
    </row>
    <row r="6013" spans="1:6" x14ac:dyDescent="0.25">
      <c r="A6013" s="1">
        <f t="shared" si="279"/>
        <v>6251</v>
      </c>
      <c r="B60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LIEN DÉSIGNER Y</v>
      </c>
      <c r="C6013" t="str">
        <f ca="1">INDEX(cat,RANDBETWEEN(1,ROWS(cat)),1)</f>
        <v>Biographie</v>
      </c>
      <c r="D6013" s="1">
        <f ca="1">RANDBETWEEN(MIN(codeAuteurs), MAX(codeAuteurs))</f>
        <v>2075</v>
      </c>
      <c r="E6013" s="1" t="str">
        <f t="shared" ca="1" si="280"/>
        <v>19.57</v>
      </c>
      <c r="F6013" s="1">
        <f t="shared" ca="1" si="281"/>
        <v>860</v>
      </c>
    </row>
    <row r="6014" spans="1:6" x14ac:dyDescent="0.25">
      <c r="A6014" s="1">
        <f t="shared" si="279"/>
        <v>6252</v>
      </c>
      <c r="B60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RÉSERVER  CELA</v>
      </c>
      <c r="C6014" t="str">
        <f ca="1">INDEX(cat,RANDBETWEEN(1,ROWS(cat)),1)</f>
        <v>Essai</v>
      </c>
      <c r="D6014" s="1">
        <f ca="1">RANDBETWEEN(MIN(codeAuteurs), MAX(codeAuteurs))</f>
        <v>1814</v>
      </c>
      <c r="E6014" s="1" t="str">
        <f t="shared" ca="1" si="280"/>
        <v>74.67</v>
      </c>
      <c r="F6014" s="1">
        <f t="shared" ca="1" si="281"/>
        <v>833</v>
      </c>
    </row>
    <row r="6015" spans="1:6" x14ac:dyDescent="0.25">
      <c r="A6015" s="1">
        <f t="shared" si="279"/>
        <v>6253</v>
      </c>
      <c r="B60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APPEL  </v>
      </c>
      <c r="C6015" t="str">
        <f ca="1">INDEX(cat,RANDBETWEEN(1,ROWS(cat)),1)</f>
        <v>Autre</v>
      </c>
      <c r="D6015" s="1">
        <f ca="1">RANDBETWEEN(MIN(codeAuteurs), MAX(codeAuteurs))</f>
        <v>2136</v>
      </c>
      <c r="E6015" s="1" t="str">
        <f t="shared" ca="1" si="280"/>
        <v>61.58</v>
      </c>
      <c r="F6015" s="1">
        <f t="shared" ca="1" si="281"/>
        <v>694</v>
      </c>
    </row>
    <row r="6016" spans="1:6" x14ac:dyDescent="0.25">
      <c r="A6016" s="1">
        <f t="shared" si="279"/>
        <v>6254</v>
      </c>
      <c r="B60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RÊVE SEULEMENT </v>
      </c>
      <c r="C6016" t="str">
        <f ca="1">INDEX(cat,RANDBETWEEN(1,ROWS(cat)),1)</f>
        <v>Essai</v>
      </c>
      <c r="D6016" s="1">
        <f ca="1">RANDBETWEEN(MIN(codeAuteurs), MAX(codeAuteurs))</f>
        <v>1317</v>
      </c>
      <c r="E6016" s="1" t="str">
        <f t="shared" ca="1" si="280"/>
        <v>66.95</v>
      </c>
      <c r="F6016" s="1">
        <f t="shared" ca="1" si="281"/>
        <v>108</v>
      </c>
    </row>
    <row r="6017" spans="1:6" x14ac:dyDescent="0.25">
      <c r="A6017" s="1">
        <f t="shared" ref="A6017:A6080" si="282">A6016+1</f>
        <v>6255</v>
      </c>
      <c r="B60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TOUJOURS  </v>
      </c>
      <c r="C6017" t="str">
        <f ca="1">INDEX(cat,RANDBETWEEN(1,ROWS(cat)),1)</f>
        <v>Histoire</v>
      </c>
      <c r="D6017" s="1">
        <f ca="1">RANDBETWEEN(MIN(codeAuteurs), MAX(codeAuteurs))</f>
        <v>2347</v>
      </c>
      <c r="E6017" s="1" t="str">
        <f t="shared" ref="E6017:E6080" ca="1" si="283">CONCATENATE(RANDBETWEEN(9,99),".",RANDBETWEEN(10,99))</f>
        <v>51.71</v>
      </c>
      <c r="F6017" s="1">
        <f t="shared" ref="F6017:F6080" ca="1" si="284">RANDBETWEEN(50,999)</f>
        <v>168</v>
      </c>
    </row>
    <row r="6018" spans="1:6" x14ac:dyDescent="0.25">
      <c r="A6018" s="1">
        <f t="shared" si="282"/>
        <v>6256</v>
      </c>
      <c r="B60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SANS ACCOMPLIR </v>
      </c>
      <c r="C6018" t="str">
        <f ca="1">INDEX(cat,RANDBETWEEN(1,ROWS(cat)),1)</f>
        <v>Essai</v>
      </c>
      <c r="D6018" s="1">
        <f ca="1">RANDBETWEEN(MIN(codeAuteurs), MAX(codeAuteurs))</f>
        <v>1483</v>
      </c>
      <c r="E6018" s="1" t="str">
        <f t="shared" ca="1" si="283"/>
        <v>52.46</v>
      </c>
      <c r="F6018" s="1">
        <f t="shared" ca="1" si="284"/>
        <v>335</v>
      </c>
    </row>
    <row r="6019" spans="1:6" x14ac:dyDescent="0.25">
      <c r="A6019" s="1">
        <f t="shared" si="282"/>
        <v>6257</v>
      </c>
      <c r="B60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EXAMINER  </v>
      </c>
      <c r="C6019" t="str">
        <f ca="1">INDEX(cat,RANDBETWEEN(1,ROWS(cat)),1)</f>
        <v>Biographie</v>
      </c>
      <c r="D6019" s="1">
        <f ca="1">RANDBETWEEN(MIN(codeAuteurs), MAX(codeAuteurs))</f>
        <v>795</v>
      </c>
      <c r="E6019" s="1" t="str">
        <f t="shared" ca="1" si="283"/>
        <v>69.14</v>
      </c>
      <c r="F6019" s="1">
        <f t="shared" ca="1" si="284"/>
        <v>550</v>
      </c>
    </row>
    <row r="6020" spans="1:6" x14ac:dyDescent="0.25">
      <c r="A6020" s="1">
        <f t="shared" si="282"/>
        <v>6258</v>
      </c>
      <c r="B60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ROI FUIR MACHINE</v>
      </c>
      <c r="C6020" t="str">
        <f ca="1">INDEX(cat,RANDBETWEEN(1,ROWS(cat)),1)</f>
        <v>Nouvelles</v>
      </c>
      <c r="D6020" s="1">
        <f ca="1">RANDBETWEEN(MIN(codeAuteurs), MAX(codeAuteurs))</f>
        <v>98</v>
      </c>
      <c r="E6020" s="1" t="str">
        <f t="shared" ca="1" si="283"/>
        <v>76.12</v>
      </c>
      <c r="F6020" s="1">
        <f t="shared" ca="1" si="284"/>
        <v>264</v>
      </c>
    </row>
    <row r="6021" spans="1:6" x14ac:dyDescent="0.25">
      <c r="A6021" s="1">
        <f t="shared" si="282"/>
        <v>6259</v>
      </c>
      <c r="B60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REPRENDRE AFFAIRE </v>
      </c>
      <c r="C6021" t="str">
        <f ca="1">INDEX(cat,RANDBETWEEN(1,ROWS(cat)),1)</f>
        <v>Essai</v>
      </c>
      <c r="D6021" s="1">
        <f ca="1">RANDBETWEEN(MIN(codeAuteurs), MAX(codeAuteurs))</f>
        <v>597</v>
      </c>
      <c r="E6021" s="1" t="str">
        <f t="shared" ca="1" si="283"/>
        <v>17.78</v>
      </c>
      <c r="F6021" s="1">
        <f t="shared" ca="1" si="284"/>
        <v>234</v>
      </c>
    </row>
    <row r="6022" spans="1:6" x14ac:dyDescent="0.25">
      <c r="A6022" s="1">
        <f t="shared" si="282"/>
        <v>6260</v>
      </c>
      <c r="B60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TÂCHE  ENTRER</v>
      </c>
      <c r="C6022" t="str">
        <f ca="1">INDEX(cat,RANDBETWEEN(1,ROWS(cat)),1)</f>
        <v>Science</v>
      </c>
      <c r="D6022" s="1">
        <f ca="1">RANDBETWEEN(MIN(codeAuteurs), MAX(codeAuteurs))</f>
        <v>1372</v>
      </c>
      <c r="E6022" s="1" t="str">
        <f t="shared" ca="1" si="283"/>
        <v>15.73</v>
      </c>
      <c r="F6022" s="1">
        <f t="shared" ca="1" si="284"/>
        <v>489</v>
      </c>
    </row>
    <row r="6023" spans="1:6" x14ac:dyDescent="0.25">
      <c r="A6023" s="1">
        <f t="shared" si="282"/>
        <v>6261</v>
      </c>
      <c r="B60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SABLE  NOMBRE</v>
      </c>
      <c r="C6023" t="str">
        <f ca="1">INDEX(cat,RANDBETWEEN(1,ROWS(cat)),1)</f>
        <v>Histoire</v>
      </c>
      <c r="D6023" s="1">
        <f ca="1">RANDBETWEEN(MIN(codeAuteurs), MAX(codeAuteurs))</f>
        <v>837</v>
      </c>
      <c r="E6023" s="1" t="str">
        <f t="shared" ca="1" si="283"/>
        <v>63.78</v>
      </c>
      <c r="F6023" s="1">
        <f t="shared" ca="1" si="284"/>
        <v>158</v>
      </c>
    </row>
    <row r="6024" spans="1:6" x14ac:dyDescent="0.25">
      <c r="A6024" s="1">
        <f t="shared" si="282"/>
        <v>6262</v>
      </c>
      <c r="B60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MOYEN  </v>
      </c>
      <c r="C6024" t="str">
        <f ca="1">INDEX(cat,RANDBETWEEN(1,ROWS(cat)),1)</f>
        <v>Essai</v>
      </c>
      <c r="D6024" s="1">
        <f ca="1">RANDBETWEEN(MIN(codeAuteurs), MAX(codeAuteurs))</f>
        <v>2575</v>
      </c>
      <c r="E6024" s="1" t="str">
        <f t="shared" ca="1" si="283"/>
        <v>96.82</v>
      </c>
      <c r="F6024" s="1">
        <f t="shared" ca="1" si="284"/>
        <v>780</v>
      </c>
    </row>
    <row r="6025" spans="1:6" x14ac:dyDescent="0.25">
      <c r="A6025" s="1">
        <f t="shared" si="282"/>
        <v>6263</v>
      </c>
      <c r="B60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OMBRE RASSURER </v>
      </c>
      <c r="C6025" t="str">
        <f ca="1">INDEX(cat,RANDBETWEEN(1,ROWS(cat)),1)</f>
        <v>Autre</v>
      </c>
      <c r="D6025" s="1">
        <f ca="1">RANDBETWEEN(MIN(codeAuteurs), MAX(codeAuteurs))</f>
        <v>534</v>
      </c>
      <c r="E6025" s="1" t="str">
        <f t="shared" ca="1" si="283"/>
        <v>96.17</v>
      </c>
      <c r="F6025" s="1">
        <f t="shared" ca="1" si="284"/>
        <v>763</v>
      </c>
    </row>
    <row r="6026" spans="1:6" x14ac:dyDescent="0.25">
      <c r="A6026" s="1">
        <f t="shared" si="282"/>
        <v>6264</v>
      </c>
      <c r="B60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ENLEVER LÀ DÉJÀ</v>
      </c>
      <c r="C6026" t="str">
        <f ca="1">INDEX(cat,RANDBETWEEN(1,ROWS(cat)),1)</f>
        <v>Science</v>
      </c>
      <c r="D6026" s="1">
        <f ca="1">RANDBETWEEN(MIN(codeAuteurs), MAX(codeAuteurs))</f>
        <v>2302</v>
      </c>
      <c r="E6026" s="1" t="str">
        <f t="shared" ca="1" si="283"/>
        <v>13.53</v>
      </c>
      <c r="F6026" s="1">
        <f t="shared" ca="1" si="284"/>
        <v>721</v>
      </c>
    </row>
    <row r="6027" spans="1:6" x14ac:dyDescent="0.25">
      <c r="A6027" s="1">
        <f t="shared" si="282"/>
        <v>6265</v>
      </c>
      <c r="B60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AIDE POINT ATTACHER</v>
      </c>
      <c r="C6027" t="str">
        <f ca="1">INDEX(cat,RANDBETWEEN(1,ROWS(cat)),1)</f>
        <v>Science</v>
      </c>
      <c r="D6027" s="1">
        <f ca="1">RANDBETWEEN(MIN(codeAuteurs), MAX(codeAuteurs))</f>
        <v>623</v>
      </c>
      <c r="E6027" s="1" t="str">
        <f t="shared" ca="1" si="283"/>
        <v>57.66</v>
      </c>
      <c r="F6027" s="1">
        <f t="shared" ca="1" si="284"/>
        <v>904</v>
      </c>
    </row>
    <row r="6028" spans="1:6" x14ac:dyDescent="0.25">
      <c r="A6028" s="1">
        <f t="shared" si="282"/>
        <v>6266</v>
      </c>
      <c r="B60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PLAN CHEF SIMPLE</v>
      </c>
      <c r="C6028" t="str">
        <f ca="1">INDEX(cat,RANDBETWEEN(1,ROWS(cat)),1)</f>
        <v>Nouvelles</v>
      </c>
      <c r="D6028" s="1">
        <f ca="1">RANDBETWEEN(MIN(codeAuteurs), MAX(codeAuteurs))</f>
        <v>1757</v>
      </c>
      <c r="E6028" s="1" t="str">
        <f t="shared" ca="1" si="283"/>
        <v>14.95</v>
      </c>
      <c r="F6028" s="1">
        <f t="shared" ca="1" si="284"/>
        <v>625</v>
      </c>
    </row>
    <row r="6029" spans="1:6" x14ac:dyDescent="0.25">
      <c r="A6029" s="1">
        <f t="shared" si="282"/>
        <v>6267</v>
      </c>
      <c r="B60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MINUTE MAINTENIR </v>
      </c>
      <c r="C6029" t="str">
        <f ca="1">INDEX(cat,RANDBETWEEN(1,ROWS(cat)),1)</f>
        <v>Autre</v>
      </c>
      <c r="D6029" s="1">
        <f ca="1">RANDBETWEEN(MIN(codeAuteurs), MAX(codeAuteurs))</f>
        <v>2354</v>
      </c>
      <c r="E6029" s="1" t="str">
        <f t="shared" ca="1" si="283"/>
        <v>79.99</v>
      </c>
      <c r="F6029" s="1">
        <f t="shared" ca="1" si="284"/>
        <v>656</v>
      </c>
    </row>
    <row r="6030" spans="1:6" x14ac:dyDescent="0.25">
      <c r="A6030" s="1">
        <f t="shared" si="282"/>
        <v>6268</v>
      </c>
      <c r="B60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PRONONCER  TÉMOIN</v>
      </c>
      <c r="C6030" t="str">
        <f ca="1">INDEX(cat,RANDBETWEEN(1,ROWS(cat)),1)</f>
        <v>Histoire</v>
      </c>
      <c r="D6030" s="1">
        <f ca="1">RANDBETWEEN(MIN(codeAuteurs), MAX(codeAuteurs))</f>
        <v>1612</v>
      </c>
      <c r="E6030" s="1" t="str">
        <f t="shared" ca="1" si="283"/>
        <v>62.43</v>
      </c>
      <c r="F6030" s="1">
        <f t="shared" ca="1" si="284"/>
        <v>517</v>
      </c>
    </row>
    <row r="6031" spans="1:6" x14ac:dyDescent="0.25">
      <c r="A6031" s="1">
        <f t="shared" si="282"/>
        <v>6269</v>
      </c>
      <c r="B60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CALMER  GESTE</v>
      </c>
      <c r="C6031" t="str">
        <f ca="1">INDEX(cat,RANDBETWEEN(1,ROWS(cat)),1)</f>
        <v>Science</v>
      </c>
      <c r="D6031" s="1">
        <f ca="1">RANDBETWEEN(MIN(codeAuteurs), MAX(codeAuteurs))</f>
        <v>1196</v>
      </c>
      <c r="E6031" s="1" t="str">
        <f t="shared" ca="1" si="283"/>
        <v>12.87</v>
      </c>
      <c r="F6031" s="1">
        <f t="shared" ca="1" si="284"/>
        <v>968</v>
      </c>
    </row>
    <row r="6032" spans="1:6" x14ac:dyDescent="0.25">
      <c r="A6032" s="1">
        <f t="shared" si="282"/>
        <v>6270</v>
      </c>
      <c r="B60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  ENGAGER</v>
      </c>
      <c r="C6032" t="str">
        <f ca="1">INDEX(cat,RANDBETWEEN(1,ROWS(cat)),1)</f>
        <v>Biographie</v>
      </c>
      <c r="D6032" s="1">
        <f ca="1">RANDBETWEEN(MIN(codeAuteurs), MAX(codeAuteurs))</f>
        <v>1366</v>
      </c>
      <c r="E6032" s="1" t="str">
        <f t="shared" ca="1" si="283"/>
        <v>47.10</v>
      </c>
      <c r="F6032" s="1">
        <f t="shared" ca="1" si="284"/>
        <v>933</v>
      </c>
    </row>
    <row r="6033" spans="1:6" x14ac:dyDescent="0.25">
      <c r="A6033" s="1">
        <f t="shared" si="282"/>
        <v>6271</v>
      </c>
      <c r="B60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TOUT DÉPOSER PRÉPARER</v>
      </c>
      <c r="C6033" t="str">
        <f ca="1">INDEX(cat,RANDBETWEEN(1,ROWS(cat)),1)</f>
        <v>Biographie</v>
      </c>
      <c r="D6033" s="1">
        <f ca="1">RANDBETWEEN(MIN(codeAuteurs), MAX(codeAuteurs))</f>
        <v>820</v>
      </c>
      <c r="E6033" s="1" t="str">
        <f t="shared" ca="1" si="283"/>
        <v>86.36</v>
      </c>
      <c r="F6033" s="1">
        <f t="shared" ca="1" si="284"/>
        <v>244</v>
      </c>
    </row>
    <row r="6034" spans="1:6" x14ac:dyDescent="0.25">
      <c r="A6034" s="1">
        <f t="shared" si="282"/>
        <v>6272</v>
      </c>
      <c r="B60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VOYAGER  </v>
      </c>
      <c r="C6034" t="str">
        <f ca="1">INDEX(cat,RANDBETWEEN(1,ROWS(cat)),1)</f>
        <v>Science</v>
      </c>
      <c r="D6034" s="1">
        <f ca="1">RANDBETWEEN(MIN(codeAuteurs), MAX(codeAuteurs))</f>
        <v>2559</v>
      </c>
      <c r="E6034" s="1" t="str">
        <f t="shared" ca="1" si="283"/>
        <v>86.27</v>
      </c>
      <c r="F6034" s="1">
        <f t="shared" ca="1" si="284"/>
        <v>353</v>
      </c>
    </row>
    <row r="6035" spans="1:6" x14ac:dyDescent="0.25">
      <c r="A6035" s="1">
        <f t="shared" si="282"/>
        <v>6273</v>
      </c>
      <c r="B60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TOUR FORTUNE MENSONGE</v>
      </c>
      <c r="C6035" t="str">
        <f ca="1">INDEX(cat,RANDBETWEEN(1,ROWS(cat)),1)</f>
        <v>Essai</v>
      </c>
      <c r="D6035" s="1">
        <f ca="1">RANDBETWEEN(MIN(codeAuteurs), MAX(codeAuteurs))</f>
        <v>2643</v>
      </c>
      <c r="E6035" s="1" t="str">
        <f t="shared" ca="1" si="283"/>
        <v>32.48</v>
      </c>
      <c r="F6035" s="1">
        <f t="shared" ca="1" si="284"/>
        <v>427</v>
      </c>
    </row>
    <row r="6036" spans="1:6" x14ac:dyDescent="0.25">
      <c r="A6036" s="1">
        <f t="shared" si="282"/>
        <v>6274</v>
      </c>
      <c r="B60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PARFOIS  QUALITÉ</v>
      </c>
      <c r="C6036" t="str">
        <f ca="1">INDEX(cat,RANDBETWEEN(1,ROWS(cat)),1)</f>
        <v>Essai</v>
      </c>
      <c r="D6036" s="1">
        <f ca="1">RANDBETWEEN(MIN(codeAuteurs), MAX(codeAuteurs))</f>
        <v>44</v>
      </c>
      <c r="E6036" s="1" t="str">
        <f t="shared" ca="1" si="283"/>
        <v>52.54</v>
      </c>
      <c r="F6036" s="1">
        <f t="shared" ca="1" si="284"/>
        <v>348</v>
      </c>
    </row>
    <row r="6037" spans="1:6" x14ac:dyDescent="0.25">
      <c r="A6037" s="1">
        <f t="shared" si="282"/>
        <v>6275</v>
      </c>
      <c r="B60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POCHE CHACUN VOISIN</v>
      </c>
      <c r="C6037" t="str">
        <f ca="1">INDEX(cat,RANDBETWEEN(1,ROWS(cat)),1)</f>
        <v>Roman</v>
      </c>
      <c r="D6037" s="1">
        <f ca="1">RANDBETWEEN(MIN(codeAuteurs), MAX(codeAuteurs))</f>
        <v>2640</v>
      </c>
      <c r="E6037" s="1" t="str">
        <f t="shared" ca="1" si="283"/>
        <v>44.99</v>
      </c>
      <c r="F6037" s="1">
        <f t="shared" ca="1" si="284"/>
        <v>944</v>
      </c>
    </row>
    <row r="6038" spans="1:6" x14ac:dyDescent="0.25">
      <c r="A6038" s="1">
        <f t="shared" si="282"/>
        <v>6276</v>
      </c>
      <c r="B60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POUSSER  MANGER</v>
      </c>
      <c r="C6038" t="str">
        <f ca="1">INDEX(cat,RANDBETWEEN(1,ROWS(cat)),1)</f>
        <v>Roman</v>
      </c>
      <c r="D6038" s="1">
        <f ca="1">RANDBETWEEN(MIN(codeAuteurs), MAX(codeAuteurs))</f>
        <v>2270</v>
      </c>
      <c r="E6038" s="1" t="str">
        <f t="shared" ca="1" si="283"/>
        <v>11.90</v>
      </c>
      <c r="F6038" s="1">
        <f t="shared" ca="1" si="284"/>
        <v>149</v>
      </c>
    </row>
    <row r="6039" spans="1:6" x14ac:dyDescent="0.25">
      <c r="A6039" s="1">
        <f t="shared" si="282"/>
        <v>6277</v>
      </c>
      <c r="B60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PROPOS VISITE FLEUR</v>
      </c>
      <c r="C6039" t="str">
        <f ca="1">INDEX(cat,RANDBETWEEN(1,ROWS(cat)),1)</f>
        <v>Cuisine</v>
      </c>
      <c r="D6039" s="1">
        <f ca="1">RANDBETWEEN(MIN(codeAuteurs), MAX(codeAuteurs))</f>
        <v>2349</v>
      </c>
      <c r="E6039" s="1" t="str">
        <f t="shared" ca="1" si="283"/>
        <v>47.51</v>
      </c>
      <c r="F6039" s="1">
        <f t="shared" ca="1" si="284"/>
        <v>950</v>
      </c>
    </row>
    <row r="6040" spans="1:6" x14ac:dyDescent="0.25">
      <c r="A6040" s="1">
        <f t="shared" si="282"/>
        <v>6278</v>
      </c>
      <c r="B60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OBÉIR  OISEAU</v>
      </c>
      <c r="C6040" t="str">
        <f ca="1">INDEX(cat,RANDBETWEEN(1,ROWS(cat)),1)</f>
        <v>Cuisine</v>
      </c>
      <c r="D6040" s="1">
        <f ca="1">RANDBETWEEN(MIN(codeAuteurs), MAX(codeAuteurs))</f>
        <v>1710</v>
      </c>
      <c r="E6040" s="1" t="str">
        <f t="shared" ca="1" si="283"/>
        <v>50.77</v>
      </c>
      <c r="F6040" s="1">
        <f t="shared" ca="1" si="284"/>
        <v>233</v>
      </c>
    </row>
    <row r="6041" spans="1:6" x14ac:dyDescent="0.25">
      <c r="A6041" s="1">
        <f t="shared" si="282"/>
        <v>6279</v>
      </c>
      <c r="B60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ÉTRANGE  CORPS</v>
      </c>
      <c r="C6041" t="str">
        <f ca="1">INDEX(cat,RANDBETWEEN(1,ROWS(cat)),1)</f>
        <v>Nouvelles</v>
      </c>
      <c r="D6041" s="1">
        <f ca="1">RANDBETWEEN(MIN(codeAuteurs), MAX(codeAuteurs))</f>
        <v>3119</v>
      </c>
      <c r="E6041" s="1" t="str">
        <f t="shared" ca="1" si="283"/>
        <v>68.46</v>
      </c>
      <c r="F6041" s="1">
        <f t="shared" ca="1" si="284"/>
        <v>269</v>
      </c>
    </row>
    <row r="6042" spans="1:6" x14ac:dyDescent="0.25">
      <c r="A6042" s="1">
        <f t="shared" si="282"/>
        <v>6280</v>
      </c>
      <c r="B60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CENT CONNAISSANCE </v>
      </c>
      <c r="C6042" t="str">
        <f ca="1">INDEX(cat,RANDBETWEEN(1,ROWS(cat)),1)</f>
        <v>Nouvelles</v>
      </c>
      <c r="D6042" s="1">
        <f ca="1">RANDBETWEEN(MIN(codeAuteurs), MAX(codeAuteurs))</f>
        <v>669</v>
      </c>
      <c r="E6042" s="1" t="str">
        <f t="shared" ca="1" si="283"/>
        <v>27.18</v>
      </c>
      <c r="F6042" s="1">
        <f t="shared" ca="1" si="284"/>
        <v>535</v>
      </c>
    </row>
    <row r="6043" spans="1:6" x14ac:dyDescent="0.25">
      <c r="A6043" s="1">
        <f t="shared" si="282"/>
        <v>6281</v>
      </c>
      <c r="B60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MIEUX PARTICULIER </v>
      </c>
      <c r="C6043" t="str">
        <f ca="1">INDEX(cat,RANDBETWEEN(1,ROWS(cat)),1)</f>
        <v>Nouvelles</v>
      </c>
      <c r="D6043" s="1">
        <f ca="1">RANDBETWEEN(MIN(codeAuteurs), MAX(codeAuteurs))</f>
        <v>1115</v>
      </c>
      <c r="E6043" s="1" t="str">
        <f t="shared" ca="1" si="283"/>
        <v>73.42</v>
      </c>
      <c r="F6043" s="1">
        <f t="shared" ca="1" si="284"/>
        <v>737</v>
      </c>
    </row>
    <row r="6044" spans="1:6" x14ac:dyDescent="0.25">
      <c r="A6044" s="1">
        <f t="shared" si="282"/>
        <v>6282</v>
      </c>
      <c r="B60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PLEIN CHIEN MAL</v>
      </c>
      <c r="C6044" t="str">
        <f ca="1">INDEX(cat,RANDBETWEEN(1,ROWS(cat)),1)</f>
        <v>Essai</v>
      </c>
      <c r="D6044" s="1">
        <f ca="1">RANDBETWEEN(MIN(codeAuteurs), MAX(codeAuteurs))</f>
        <v>1606</v>
      </c>
      <c r="E6044" s="1" t="str">
        <f t="shared" ca="1" si="283"/>
        <v>43.37</v>
      </c>
      <c r="F6044" s="1">
        <f t="shared" ca="1" si="284"/>
        <v>787</v>
      </c>
    </row>
    <row r="6045" spans="1:6" x14ac:dyDescent="0.25">
      <c r="A6045" s="1">
        <f t="shared" si="282"/>
        <v>6283</v>
      </c>
      <c r="B60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INQUIÉTUDE  </v>
      </c>
      <c r="C6045" t="str">
        <f ca="1">INDEX(cat,RANDBETWEEN(1,ROWS(cat)),1)</f>
        <v>Manuel</v>
      </c>
      <c r="D6045" s="1">
        <f ca="1">RANDBETWEEN(MIN(codeAuteurs), MAX(codeAuteurs))</f>
        <v>1384</v>
      </c>
      <c r="E6045" s="1" t="str">
        <f t="shared" ca="1" si="283"/>
        <v>42.89</v>
      </c>
      <c r="F6045" s="1">
        <f t="shared" ca="1" si="284"/>
        <v>339</v>
      </c>
    </row>
    <row r="6046" spans="1:6" x14ac:dyDescent="0.25">
      <c r="A6046" s="1">
        <f t="shared" si="282"/>
        <v>6284</v>
      </c>
      <c r="B60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HEURE  RIRE</v>
      </c>
      <c r="C6046" t="str">
        <f ca="1">INDEX(cat,RANDBETWEEN(1,ROWS(cat)),1)</f>
        <v>Histoire</v>
      </c>
      <c r="D6046" s="1">
        <f ca="1">RANDBETWEEN(MIN(codeAuteurs), MAX(codeAuteurs))</f>
        <v>759</v>
      </c>
      <c r="E6046" s="1" t="str">
        <f t="shared" ca="1" si="283"/>
        <v>47.78</v>
      </c>
      <c r="F6046" s="1">
        <f t="shared" ca="1" si="284"/>
        <v>776</v>
      </c>
    </row>
    <row r="6047" spans="1:6" x14ac:dyDescent="0.25">
      <c r="A6047" s="1">
        <f t="shared" si="282"/>
        <v>6285</v>
      </c>
      <c r="B60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COUPER  JOUR</v>
      </c>
      <c r="C6047" t="str">
        <f ca="1">INDEX(cat,RANDBETWEEN(1,ROWS(cat)),1)</f>
        <v>Cuisine</v>
      </c>
      <c r="D6047" s="1">
        <f ca="1">RANDBETWEEN(MIN(codeAuteurs), MAX(codeAuteurs))</f>
        <v>2800</v>
      </c>
      <c r="E6047" s="1" t="str">
        <f t="shared" ca="1" si="283"/>
        <v>42.81</v>
      </c>
      <c r="F6047" s="1">
        <f t="shared" ca="1" si="284"/>
        <v>930</v>
      </c>
    </row>
    <row r="6048" spans="1:6" x14ac:dyDescent="0.25">
      <c r="A6048" s="1">
        <f t="shared" si="282"/>
        <v>6286</v>
      </c>
      <c r="B60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OBTENIR COU INVENTER</v>
      </c>
      <c r="C6048" t="str">
        <f ca="1">INDEX(cat,RANDBETWEEN(1,ROWS(cat)),1)</f>
        <v>Nouvelles</v>
      </c>
      <c r="D6048" s="1">
        <f ca="1">RANDBETWEEN(MIN(codeAuteurs), MAX(codeAuteurs))</f>
        <v>497</v>
      </c>
      <c r="E6048" s="1" t="str">
        <f t="shared" ca="1" si="283"/>
        <v>58.11</v>
      </c>
      <c r="F6048" s="1">
        <f t="shared" ca="1" si="284"/>
        <v>488</v>
      </c>
    </row>
    <row r="6049" spans="1:6" x14ac:dyDescent="0.25">
      <c r="A6049" s="1">
        <f t="shared" si="282"/>
        <v>6287</v>
      </c>
      <c r="B60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GRAIN  </v>
      </c>
      <c r="C6049" t="str">
        <f ca="1">INDEX(cat,RANDBETWEEN(1,ROWS(cat)),1)</f>
        <v>Nouvelles</v>
      </c>
      <c r="D6049" s="1">
        <f ca="1">RANDBETWEEN(MIN(codeAuteurs), MAX(codeAuteurs))</f>
        <v>641</v>
      </c>
      <c r="E6049" s="1" t="str">
        <f t="shared" ca="1" si="283"/>
        <v>62.80</v>
      </c>
      <c r="F6049" s="1">
        <f t="shared" ca="1" si="284"/>
        <v>813</v>
      </c>
    </row>
    <row r="6050" spans="1:6" x14ac:dyDescent="0.25">
      <c r="A6050" s="1">
        <f t="shared" si="282"/>
        <v>6288</v>
      </c>
      <c r="B60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LIBERTÉ  ACCUSER</v>
      </c>
      <c r="C6050" t="str">
        <f ca="1">INDEX(cat,RANDBETWEEN(1,ROWS(cat)),1)</f>
        <v>Science</v>
      </c>
      <c r="D6050" s="1">
        <f ca="1">RANDBETWEEN(MIN(codeAuteurs), MAX(codeAuteurs))</f>
        <v>199</v>
      </c>
      <c r="E6050" s="1" t="str">
        <f t="shared" ca="1" si="283"/>
        <v>47.51</v>
      </c>
      <c r="F6050" s="1">
        <f t="shared" ca="1" si="284"/>
        <v>728</v>
      </c>
    </row>
    <row r="6051" spans="1:6" x14ac:dyDescent="0.25">
      <c r="A6051" s="1">
        <f t="shared" si="282"/>
        <v>6289</v>
      </c>
      <c r="B60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CHEVEU SOURIRE </v>
      </c>
      <c r="C6051" t="str">
        <f ca="1">INDEX(cat,RANDBETWEEN(1,ROWS(cat)),1)</f>
        <v>Cuisine</v>
      </c>
      <c r="D6051" s="1">
        <f ca="1">RANDBETWEEN(MIN(codeAuteurs), MAX(codeAuteurs))</f>
        <v>2075</v>
      </c>
      <c r="E6051" s="1" t="str">
        <f t="shared" ca="1" si="283"/>
        <v>86.94</v>
      </c>
      <c r="F6051" s="1">
        <f t="shared" ca="1" si="284"/>
        <v>453</v>
      </c>
    </row>
    <row r="6052" spans="1:6" x14ac:dyDescent="0.25">
      <c r="A6052" s="1">
        <f t="shared" si="282"/>
        <v>6290</v>
      </c>
      <c r="B60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AUSSITÔT  </v>
      </c>
      <c r="C6052" t="str">
        <f ca="1">INDEX(cat,RANDBETWEEN(1,ROWS(cat)),1)</f>
        <v>Science</v>
      </c>
      <c r="D6052" s="1">
        <f ca="1">RANDBETWEEN(MIN(codeAuteurs), MAX(codeAuteurs))</f>
        <v>1247</v>
      </c>
      <c r="E6052" s="1" t="str">
        <f t="shared" ca="1" si="283"/>
        <v>63.60</v>
      </c>
      <c r="F6052" s="1">
        <f t="shared" ca="1" si="284"/>
        <v>245</v>
      </c>
    </row>
    <row r="6053" spans="1:6" x14ac:dyDescent="0.25">
      <c r="A6053" s="1">
        <f t="shared" si="282"/>
        <v>6291</v>
      </c>
      <c r="B60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CHAUD  VOIR</v>
      </c>
      <c r="C6053" t="str">
        <f ca="1">INDEX(cat,RANDBETWEEN(1,ROWS(cat)),1)</f>
        <v>Nouvelles</v>
      </c>
      <c r="D6053" s="1">
        <f ca="1">RANDBETWEEN(MIN(codeAuteurs), MAX(codeAuteurs))</f>
        <v>1574</v>
      </c>
      <c r="E6053" s="1" t="str">
        <f t="shared" ca="1" si="283"/>
        <v>12.63</v>
      </c>
      <c r="F6053" s="1">
        <f t="shared" ca="1" si="284"/>
        <v>991</v>
      </c>
    </row>
    <row r="6054" spans="1:6" x14ac:dyDescent="0.25">
      <c r="A6054" s="1">
        <f t="shared" si="282"/>
        <v>6292</v>
      </c>
      <c r="B60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FORCER DE </v>
      </c>
      <c r="C6054" t="str">
        <f ca="1">INDEX(cat,RANDBETWEEN(1,ROWS(cat)),1)</f>
        <v>Autre</v>
      </c>
      <c r="D6054" s="1">
        <f ca="1">RANDBETWEEN(MIN(codeAuteurs), MAX(codeAuteurs))</f>
        <v>2407</v>
      </c>
      <c r="E6054" s="1" t="str">
        <f t="shared" ca="1" si="283"/>
        <v>60.16</v>
      </c>
      <c r="F6054" s="1">
        <f t="shared" ca="1" si="284"/>
        <v>726</v>
      </c>
    </row>
    <row r="6055" spans="1:6" x14ac:dyDescent="0.25">
      <c r="A6055" s="1">
        <f t="shared" si="282"/>
        <v>6293</v>
      </c>
      <c r="B60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GENOU  CERTAINEMENT</v>
      </c>
      <c r="C6055" t="str">
        <f ca="1">INDEX(cat,RANDBETWEEN(1,ROWS(cat)),1)</f>
        <v>Roman</v>
      </c>
      <c r="D6055" s="1">
        <f ca="1">RANDBETWEEN(MIN(codeAuteurs), MAX(codeAuteurs))</f>
        <v>2255</v>
      </c>
      <c r="E6055" s="1" t="str">
        <f t="shared" ca="1" si="283"/>
        <v>23.69</v>
      </c>
      <c r="F6055" s="1">
        <f t="shared" ca="1" si="284"/>
        <v>576</v>
      </c>
    </row>
    <row r="6056" spans="1:6" x14ac:dyDescent="0.25">
      <c r="A6056" s="1">
        <f t="shared" si="282"/>
        <v>6294</v>
      </c>
      <c r="B60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RELEVER ROMPRE COMPOSER</v>
      </c>
      <c r="C6056" t="str">
        <f ca="1">INDEX(cat,RANDBETWEEN(1,ROWS(cat)),1)</f>
        <v>Manuel</v>
      </c>
      <c r="D6056" s="1">
        <f ca="1">RANDBETWEEN(MIN(codeAuteurs), MAX(codeAuteurs))</f>
        <v>2955</v>
      </c>
      <c r="E6056" s="1" t="str">
        <f t="shared" ca="1" si="283"/>
        <v>16.32</v>
      </c>
      <c r="F6056" s="1">
        <f t="shared" ca="1" si="284"/>
        <v>455</v>
      </c>
    </row>
    <row r="6057" spans="1:6" x14ac:dyDescent="0.25">
      <c r="A6057" s="1">
        <f t="shared" si="282"/>
        <v>6295</v>
      </c>
      <c r="B60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TRÉSOR  DOCTEUR</v>
      </c>
      <c r="C6057" t="str">
        <f ca="1">INDEX(cat,RANDBETWEEN(1,ROWS(cat)),1)</f>
        <v>Cuisine</v>
      </c>
      <c r="D6057" s="1">
        <f ca="1">RANDBETWEEN(MIN(codeAuteurs), MAX(codeAuteurs))</f>
        <v>51</v>
      </c>
      <c r="E6057" s="1" t="str">
        <f t="shared" ca="1" si="283"/>
        <v>83.45</v>
      </c>
      <c r="F6057" s="1">
        <f t="shared" ca="1" si="284"/>
        <v>158</v>
      </c>
    </row>
    <row r="6058" spans="1:6" x14ac:dyDescent="0.25">
      <c r="A6058" s="1">
        <f t="shared" si="282"/>
        <v>6296</v>
      </c>
      <c r="B60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CONTRE LIEN </v>
      </c>
      <c r="C6058" t="str">
        <f ca="1">INDEX(cat,RANDBETWEEN(1,ROWS(cat)),1)</f>
        <v>Manuel</v>
      </c>
      <c r="D6058" s="1">
        <f ca="1">RANDBETWEEN(MIN(codeAuteurs), MAX(codeAuteurs))</f>
        <v>1962</v>
      </c>
      <c r="E6058" s="1" t="str">
        <f t="shared" ca="1" si="283"/>
        <v>17.23</v>
      </c>
      <c r="F6058" s="1">
        <f t="shared" ca="1" si="284"/>
        <v>885</v>
      </c>
    </row>
    <row r="6059" spans="1:6" x14ac:dyDescent="0.25">
      <c r="A6059" s="1">
        <f t="shared" si="282"/>
        <v>6297</v>
      </c>
      <c r="B60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FATIGUE SOMME </v>
      </c>
      <c r="C6059" t="str">
        <f ca="1">INDEX(cat,RANDBETWEEN(1,ROWS(cat)),1)</f>
        <v>Manuel</v>
      </c>
      <c r="D6059" s="1">
        <f ca="1">RANDBETWEEN(MIN(codeAuteurs), MAX(codeAuteurs))</f>
        <v>2246</v>
      </c>
      <c r="E6059" s="1" t="str">
        <f t="shared" ca="1" si="283"/>
        <v>20.59</v>
      </c>
      <c r="F6059" s="1">
        <f t="shared" ca="1" si="284"/>
        <v>649</v>
      </c>
    </row>
    <row r="6060" spans="1:6" x14ac:dyDescent="0.25">
      <c r="A6060" s="1">
        <f t="shared" si="282"/>
        <v>6298</v>
      </c>
      <c r="B60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SAUTER RÉUSSIR TEMPÊTE</v>
      </c>
      <c r="C6060" t="str">
        <f ca="1">INDEX(cat,RANDBETWEEN(1,ROWS(cat)),1)</f>
        <v>Manuel</v>
      </c>
      <c r="D6060" s="1">
        <f ca="1">RANDBETWEEN(MIN(codeAuteurs), MAX(codeAuteurs))</f>
        <v>1335</v>
      </c>
      <c r="E6060" s="1" t="str">
        <f t="shared" ca="1" si="283"/>
        <v>68.47</v>
      </c>
      <c r="F6060" s="1">
        <f t="shared" ca="1" si="284"/>
        <v>812</v>
      </c>
    </row>
    <row r="6061" spans="1:6" x14ac:dyDescent="0.25">
      <c r="A6061" s="1">
        <f t="shared" si="282"/>
        <v>6299</v>
      </c>
      <c r="B60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VIOLENT  RANG</v>
      </c>
      <c r="C6061" t="str">
        <f ca="1">INDEX(cat,RANDBETWEEN(1,ROWS(cat)),1)</f>
        <v>Science</v>
      </c>
      <c r="D6061" s="1">
        <f ca="1">RANDBETWEEN(MIN(codeAuteurs), MAX(codeAuteurs))</f>
        <v>931</v>
      </c>
      <c r="E6061" s="1" t="str">
        <f t="shared" ca="1" si="283"/>
        <v>11.28</v>
      </c>
      <c r="F6061" s="1">
        <f t="shared" ca="1" si="284"/>
        <v>209</v>
      </c>
    </row>
    <row r="6062" spans="1:6" x14ac:dyDescent="0.25">
      <c r="A6062" s="1">
        <f t="shared" si="282"/>
        <v>6300</v>
      </c>
      <c r="B60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POLITIQUE  AVEC</v>
      </c>
      <c r="C6062" t="str">
        <f ca="1">INDEX(cat,RANDBETWEEN(1,ROWS(cat)),1)</f>
        <v>Biographie</v>
      </c>
      <c r="D6062" s="1">
        <f ca="1">RANDBETWEEN(MIN(codeAuteurs), MAX(codeAuteurs))</f>
        <v>1544</v>
      </c>
      <c r="E6062" s="1" t="str">
        <f t="shared" ca="1" si="283"/>
        <v>15.37</v>
      </c>
      <c r="F6062" s="1">
        <f t="shared" ca="1" si="284"/>
        <v>180</v>
      </c>
    </row>
    <row r="6063" spans="1:6" x14ac:dyDescent="0.25">
      <c r="A6063" s="1">
        <f t="shared" si="282"/>
        <v>6301</v>
      </c>
      <c r="B60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PASSION  DISCOURS</v>
      </c>
      <c r="C6063" t="str">
        <f ca="1">INDEX(cat,RANDBETWEEN(1,ROWS(cat)),1)</f>
        <v>Cuisine</v>
      </c>
      <c r="D6063" s="1">
        <f ca="1">RANDBETWEEN(MIN(codeAuteurs), MAX(codeAuteurs))</f>
        <v>60</v>
      </c>
      <c r="E6063" s="1" t="str">
        <f t="shared" ca="1" si="283"/>
        <v>59.74</v>
      </c>
      <c r="F6063" s="1">
        <f t="shared" ca="1" si="284"/>
        <v>979</v>
      </c>
    </row>
    <row r="6064" spans="1:6" x14ac:dyDescent="0.25">
      <c r="A6064" s="1">
        <f t="shared" si="282"/>
        <v>6302</v>
      </c>
      <c r="B60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MALHEUR SATISFAIRE ATTENDRE</v>
      </c>
      <c r="C6064" t="str">
        <f ca="1">INDEX(cat,RANDBETWEEN(1,ROWS(cat)),1)</f>
        <v>Biographie</v>
      </c>
      <c r="D6064" s="1">
        <f ca="1">RANDBETWEEN(MIN(codeAuteurs), MAX(codeAuteurs))</f>
        <v>1914</v>
      </c>
      <c r="E6064" s="1" t="str">
        <f t="shared" ca="1" si="283"/>
        <v>88.98</v>
      </c>
      <c r="F6064" s="1">
        <f t="shared" ca="1" si="284"/>
        <v>214</v>
      </c>
    </row>
    <row r="6065" spans="1:6" x14ac:dyDescent="0.25">
      <c r="A6065" s="1">
        <f t="shared" si="282"/>
        <v>6303</v>
      </c>
      <c r="B60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REPRENDRE CHEF EXPOSER</v>
      </c>
      <c r="C6065" t="str">
        <f ca="1">INDEX(cat,RANDBETWEEN(1,ROWS(cat)),1)</f>
        <v>Science</v>
      </c>
      <c r="D6065" s="1">
        <f ca="1">RANDBETWEEN(MIN(codeAuteurs), MAX(codeAuteurs))</f>
        <v>424</v>
      </c>
      <c r="E6065" s="1" t="str">
        <f t="shared" ca="1" si="283"/>
        <v>49.83</v>
      </c>
      <c r="F6065" s="1">
        <f t="shared" ca="1" si="284"/>
        <v>783</v>
      </c>
    </row>
    <row r="6066" spans="1:6" x14ac:dyDescent="0.25">
      <c r="A6066" s="1">
        <f t="shared" si="282"/>
        <v>6304</v>
      </c>
      <c r="B60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SOL  FAIM</v>
      </c>
      <c r="C6066" t="str">
        <f ca="1">INDEX(cat,RANDBETWEEN(1,ROWS(cat)),1)</f>
        <v>Histoire</v>
      </c>
      <c r="D6066" s="1">
        <f ca="1">RANDBETWEEN(MIN(codeAuteurs), MAX(codeAuteurs))</f>
        <v>1449</v>
      </c>
      <c r="E6066" s="1" t="str">
        <f t="shared" ca="1" si="283"/>
        <v>51.28</v>
      </c>
      <c r="F6066" s="1">
        <f t="shared" ca="1" si="284"/>
        <v>395</v>
      </c>
    </row>
    <row r="6067" spans="1:6" x14ac:dyDescent="0.25">
      <c r="A6067" s="1">
        <f t="shared" si="282"/>
        <v>6305</v>
      </c>
      <c r="B60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RÉPÉTER ROUGE AUCUN</v>
      </c>
      <c r="C6067" t="str">
        <f ca="1">INDEX(cat,RANDBETWEEN(1,ROWS(cat)),1)</f>
        <v>Nouvelles</v>
      </c>
      <c r="D6067" s="1">
        <f ca="1">RANDBETWEEN(MIN(codeAuteurs), MAX(codeAuteurs))</f>
        <v>473</v>
      </c>
      <c r="E6067" s="1" t="str">
        <f t="shared" ca="1" si="283"/>
        <v>51.96</v>
      </c>
      <c r="F6067" s="1">
        <f t="shared" ca="1" si="284"/>
        <v>907</v>
      </c>
    </row>
    <row r="6068" spans="1:6" x14ac:dyDescent="0.25">
      <c r="A6068" s="1">
        <f t="shared" si="282"/>
        <v>6306</v>
      </c>
      <c r="B60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SANS AUPRÈS </v>
      </c>
      <c r="C6068" t="str">
        <f ca="1">INDEX(cat,RANDBETWEEN(1,ROWS(cat)),1)</f>
        <v>Science</v>
      </c>
      <c r="D6068" s="1">
        <f ca="1">RANDBETWEEN(MIN(codeAuteurs), MAX(codeAuteurs))</f>
        <v>2866</v>
      </c>
      <c r="E6068" s="1" t="str">
        <f t="shared" ca="1" si="283"/>
        <v>95.14</v>
      </c>
      <c r="F6068" s="1">
        <f t="shared" ca="1" si="284"/>
        <v>363</v>
      </c>
    </row>
    <row r="6069" spans="1:6" x14ac:dyDescent="0.25">
      <c r="A6069" s="1">
        <f t="shared" si="282"/>
        <v>6307</v>
      </c>
      <c r="B60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ROMPRE  SORTE</v>
      </c>
      <c r="C6069" t="str">
        <f ca="1">INDEX(cat,RANDBETWEEN(1,ROWS(cat)),1)</f>
        <v>Essai</v>
      </c>
      <c r="D6069" s="1">
        <f ca="1">RANDBETWEEN(MIN(codeAuteurs), MAX(codeAuteurs))</f>
        <v>1803</v>
      </c>
      <c r="E6069" s="1" t="str">
        <f t="shared" ca="1" si="283"/>
        <v>78.19</v>
      </c>
      <c r="F6069" s="1">
        <f t="shared" ca="1" si="284"/>
        <v>83</v>
      </c>
    </row>
    <row r="6070" spans="1:6" x14ac:dyDescent="0.25">
      <c r="A6070" s="1">
        <f t="shared" si="282"/>
        <v>6308</v>
      </c>
      <c r="B60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DEVINER SERVICE SOUVENT</v>
      </c>
      <c r="C6070" t="str">
        <f ca="1">INDEX(cat,RANDBETWEEN(1,ROWS(cat)),1)</f>
        <v>Manuel</v>
      </c>
      <c r="D6070" s="1">
        <f ca="1">RANDBETWEEN(MIN(codeAuteurs), MAX(codeAuteurs))</f>
        <v>2772</v>
      </c>
      <c r="E6070" s="1" t="str">
        <f t="shared" ca="1" si="283"/>
        <v>14.65</v>
      </c>
      <c r="F6070" s="1">
        <f t="shared" ca="1" si="284"/>
        <v>178</v>
      </c>
    </row>
    <row r="6071" spans="1:6" x14ac:dyDescent="0.25">
      <c r="A6071" s="1">
        <f t="shared" si="282"/>
        <v>6309</v>
      </c>
      <c r="B60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FEU  </v>
      </c>
      <c r="C6071" t="str">
        <f ca="1">INDEX(cat,RANDBETWEEN(1,ROWS(cat)),1)</f>
        <v>Manuel</v>
      </c>
      <c r="D6071" s="1">
        <f ca="1">RANDBETWEEN(MIN(codeAuteurs), MAX(codeAuteurs))</f>
        <v>303</v>
      </c>
      <c r="E6071" s="1" t="str">
        <f t="shared" ca="1" si="283"/>
        <v>31.33</v>
      </c>
      <c r="F6071" s="1">
        <f t="shared" ca="1" si="284"/>
        <v>657</v>
      </c>
    </row>
    <row r="6072" spans="1:6" x14ac:dyDescent="0.25">
      <c r="A6072" s="1">
        <f t="shared" si="282"/>
        <v>6310</v>
      </c>
      <c r="B60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REGARD  MAL</v>
      </c>
      <c r="C6072" t="str">
        <f ca="1">INDEX(cat,RANDBETWEEN(1,ROWS(cat)),1)</f>
        <v>Nouvelles</v>
      </c>
      <c r="D6072" s="1">
        <f ca="1">RANDBETWEEN(MIN(codeAuteurs), MAX(codeAuteurs))</f>
        <v>3076</v>
      </c>
      <c r="E6072" s="1" t="str">
        <f t="shared" ca="1" si="283"/>
        <v>64.71</v>
      </c>
      <c r="F6072" s="1">
        <f t="shared" ca="1" si="284"/>
        <v>970</v>
      </c>
    </row>
    <row r="6073" spans="1:6" x14ac:dyDescent="0.25">
      <c r="A6073" s="1">
        <f t="shared" si="282"/>
        <v>6311</v>
      </c>
      <c r="B60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PLAINE  FAÇON</v>
      </c>
      <c r="C6073" t="str">
        <f ca="1">INDEX(cat,RANDBETWEEN(1,ROWS(cat)),1)</f>
        <v>Cuisine</v>
      </c>
      <c r="D6073" s="1">
        <f ca="1">RANDBETWEEN(MIN(codeAuteurs), MAX(codeAuteurs))</f>
        <v>2016</v>
      </c>
      <c r="E6073" s="1" t="str">
        <f t="shared" ca="1" si="283"/>
        <v>85.55</v>
      </c>
      <c r="F6073" s="1">
        <f t="shared" ca="1" si="284"/>
        <v>866</v>
      </c>
    </row>
    <row r="6074" spans="1:6" x14ac:dyDescent="0.25">
      <c r="A6074" s="1">
        <f t="shared" si="282"/>
        <v>6312</v>
      </c>
      <c r="B60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MOINS  </v>
      </c>
      <c r="C6074" t="str">
        <f ca="1">INDEX(cat,RANDBETWEEN(1,ROWS(cat)),1)</f>
        <v>Cuisine</v>
      </c>
      <c r="D6074" s="1">
        <f ca="1">RANDBETWEEN(MIN(codeAuteurs), MAX(codeAuteurs))</f>
        <v>537</v>
      </c>
      <c r="E6074" s="1" t="str">
        <f t="shared" ca="1" si="283"/>
        <v>46.97</v>
      </c>
      <c r="F6074" s="1">
        <f t="shared" ca="1" si="284"/>
        <v>259</v>
      </c>
    </row>
    <row r="6075" spans="1:6" x14ac:dyDescent="0.25">
      <c r="A6075" s="1">
        <f t="shared" si="282"/>
        <v>6313</v>
      </c>
      <c r="B60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ÉLOIGNER  </v>
      </c>
      <c r="C6075" t="str">
        <f ca="1">INDEX(cat,RANDBETWEEN(1,ROWS(cat)),1)</f>
        <v>Manuel</v>
      </c>
      <c r="D6075" s="1">
        <f ca="1">RANDBETWEEN(MIN(codeAuteurs), MAX(codeAuteurs))</f>
        <v>705</v>
      </c>
      <c r="E6075" s="1" t="str">
        <f t="shared" ca="1" si="283"/>
        <v>10.48</v>
      </c>
      <c r="F6075" s="1">
        <f t="shared" ca="1" si="284"/>
        <v>722</v>
      </c>
    </row>
    <row r="6076" spans="1:6" x14ac:dyDescent="0.25">
      <c r="A6076" s="1">
        <f t="shared" si="282"/>
        <v>6314</v>
      </c>
      <c r="B60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HASARD VISITE </v>
      </c>
      <c r="C6076" t="str">
        <f ca="1">INDEX(cat,RANDBETWEEN(1,ROWS(cat)),1)</f>
        <v>Roman</v>
      </c>
      <c r="D6076" s="1">
        <f ca="1">RANDBETWEEN(MIN(codeAuteurs), MAX(codeAuteurs))</f>
        <v>1199</v>
      </c>
      <c r="E6076" s="1" t="str">
        <f t="shared" ca="1" si="283"/>
        <v>40.92</v>
      </c>
      <c r="F6076" s="1">
        <f t="shared" ca="1" si="284"/>
        <v>891</v>
      </c>
    </row>
    <row r="6077" spans="1:6" x14ac:dyDescent="0.25">
      <c r="A6077" s="1">
        <f t="shared" si="282"/>
        <v>6315</v>
      </c>
      <c r="B60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VAGUE  </v>
      </c>
      <c r="C6077" t="str">
        <f ca="1">INDEX(cat,RANDBETWEEN(1,ROWS(cat)),1)</f>
        <v>Biographie</v>
      </c>
      <c r="D6077" s="1">
        <f ca="1">RANDBETWEEN(MIN(codeAuteurs), MAX(codeAuteurs))</f>
        <v>1493</v>
      </c>
      <c r="E6077" s="1" t="str">
        <f t="shared" ca="1" si="283"/>
        <v>48.12</v>
      </c>
      <c r="F6077" s="1">
        <f t="shared" ca="1" si="284"/>
        <v>160</v>
      </c>
    </row>
    <row r="6078" spans="1:6" x14ac:dyDescent="0.25">
      <c r="A6078" s="1">
        <f t="shared" si="282"/>
        <v>6316</v>
      </c>
      <c r="B60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DANSER PAPIER </v>
      </c>
      <c r="C6078" t="str">
        <f ca="1">INDEX(cat,RANDBETWEEN(1,ROWS(cat)),1)</f>
        <v>Histoire</v>
      </c>
      <c r="D6078" s="1">
        <f ca="1">RANDBETWEEN(MIN(codeAuteurs), MAX(codeAuteurs))</f>
        <v>490</v>
      </c>
      <c r="E6078" s="1" t="str">
        <f t="shared" ca="1" si="283"/>
        <v>30.23</v>
      </c>
      <c r="F6078" s="1">
        <f t="shared" ca="1" si="284"/>
        <v>694</v>
      </c>
    </row>
    <row r="6079" spans="1:6" x14ac:dyDescent="0.25">
      <c r="A6079" s="1">
        <f t="shared" si="282"/>
        <v>6317</v>
      </c>
      <c r="B60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ÉPROUVER  </v>
      </c>
      <c r="C6079" t="str">
        <f ca="1">INDEX(cat,RANDBETWEEN(1,ROWS(cat)),1)</f>
        <v>Roman</v>
      </c>
      <c r="D6079" s="1">
        <f ca="1">RANDBETWEEN(MIN(codeAuteurs), MAX(codeAuteurs))</f>
        <v>1545</v>
      </c>
      <c r="E6079" s="1" t="str">
        <f t="shared" ca="1" si="283"/>
        <v>19.49</v>
      </c>
      <c r="F6079" s="1">
        <f t="shared" ca="1" si="284"/>
        <v>106</v>
      </c>
    </row>
    <row r="6080" spans="1:6" x14ac:dyDescent="0.25">
      <c r="A6080" s="1">
        <f t="shared" si="282"/>
        <v>6318</v>
      </c>
      <c r="B60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PREUVE  </v>
      </c>
      <c r="C6080" t="str">
        <f ca="1">INDEX(cat,RANDBETWEEN(1,ROWS(cat)),1)</f>
        <v>Nouvelles</v>
      </c>
      <c r="D6080" s="1">
        <f ca="1">RANDBETWEEN(MIN(codeAuteurs), MAX(codeAuteurs))</f>
        <v>2118</v>
      </c>
      <c r="E6080" s="1" t="str">
        <f t="shared" ca="1" si="283"/>
        <v>88.81</v>
      </c>
      <c r="F6080" s="1">
        <f t="shared" ca="1" si="284"/>
        <v>703</v>
      </c>
    </row>
    <row r="6081" spans="1:6" x14ac:dyDescent="0.25">
      <c r="A6081" s="1">
        <f t="shared" ref="A6081:A6144" si="285">A6080+1</f>
        <v>6319</v>
      </c>
      <c r="B60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MALHEUR DÉCHIRER PROPOS</v>
      </c>
      <c r="C6081" t="str">
        <f ca="1">INDEX(cat,RANDBETWEEN(1,ROWS(cat)),1)</f>
        <v>Roman</v>
      </c>
      <c r="D6081" s="1">
        <f ca="1">RANDBETWEEN(MIN(codeAuteurs), MAX(codeAuteurs))</f>
        <v>2639</v>
      </c>
      <c r="E6081" s="1" t="str">
        <f t="shared" ref="E6081:E6144" ca="1" si="286">CONCATENATE(RANDBETWEEN(9,99),".",RANDBETWEEN(10,99))</f>
        <v>38.34</v>
      </c>
      <c r="F6081" s="1">
        <f t="shared" ref="F6081:F6144" ca="1" si="287">RANDBETWEEN(50,999)</f>
        <v>167</v>
      </c>
    </row>
    <row r="6082" spans="1:6" x14ac:dyDescent="0.25">
      <c r="A6082" s="1">
        <f t="shared" si="285"/>
        <v>6320</v>
      </c>
      <c r="B60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CEPENDANT PIERRE </v>
      </c>
      <c r="C6082" t="str">
        <f ca="1">INDEX(cat,RANDBETWEEN(1,ROWS(cat)),1)</f>
        <v>Cuisine</v>
      </c>
      <c r="D6082" s="1">
        <f ca="1">RANDBETWEEN(MIN(codeAuteurs), MAX(codeAuteurs))</f>
        <v>2265</v>
      </c>
      <c r="E6082" s="1" t="str">
        <f t="shared" ca="1" si="286"/>
        <v>88.51</v>
      </c>
      <c r="F6082" s="1">
        <f t="shared" ca="1" si="287"/>
        <v>432</v>
      </c>
    </row>
    <row r="6083" spans="1:6" x14ac:dyDescent="0.25">
      <c r="A6083" s="1">
        <f t="shared" si="285"/>
        <v>6321</v>
      </c>
      <c r="B60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SECRET  </v>
      </c>
      <c r="C6083" t="str">
        <f ca="1">INDEX(cat,RANDBETWEEN(1,ROWS(cat)),1)</f>
        <v>Biographie</v>
      </c>
      <c r="D6083" s="1">
        <f ca="1">RANDBETWEEN(MIN(codeAuteurs), MAX(codeAuteurs))</f>
        <v>911</v>
      </c>
      <c r="E6083" s="1" t="str">
        <f t="shared" ca="1" si="286"/>
        <v>71.25</v>
      </c>
      <c r="F6083" s="1">
        <f t="shared" ca="1" si="287"/>
        <v>676</v>
      </c>
    </row>
    <row r="6084" spans="1:6" x14ac:dyDescent="0.25">
      <c r="A6084" s="1">
        <f t="shared" si="285"/>
        <v>6322</v>
      </c>
      <c r="B60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LIGNE CELUI PRINCIPE</v>
      </c>
      <c r="C6084" t="str">
        <f ca="1">INDEX(cat,RANDBETWEEN(1,ROWS(cat)),1)</f>
        <v>Roman</v>
      </c>
      <c r="D6084" s="1">
        <f ca="1">RANDBETWEEN(MIN(codeAuteurs), MAX(codeAuteurs))</f>
        <v>2634</v>
      </c>
      <c r="E6084" s="1" t="str">
        <f t="shared" ca="1" si="286"/>
        <v>68.89</v>
      </c>
      <c r="F6084" s="1">
        <f t="shared" ca="1" si="287"/>
        <v>841</v>
      </c>
    </row>
    <row r="6085" spans="1:6" x14ac:dyDescent="0.25">
      <c r="A6085" s="1">
        <f t="shared" si="285"/>
        <v>6323</v>
      </c>
      <c r="B60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SOURCE PRÉCÉDER </v>
      </c>
      <c r="C6085" t="str">
        <f ca="1">INDEX(cat,RANDBETWEEN(1,ROWS(cat)),1)</f>
        <v>Nouvelles</v>
      </c>
      <c r="D6085" s="1">
        <f ca="1">RANDBETWEEN(MIN(codeAuteurs), MAX(codeAuteurs))</f>
        <v>2160</v>
      </c>
      <c r="E6085" s="1" t="str">
        <f t="shared" ca="1" si="286"/>
        <v>73.48</v>
      </c>
      <c r="F6085" s="1">
        <f t="shared" ca="1" si="287"/>
        <v>716</v>
      </c>
    </row>
    <row r="6086" spans="1:6" x14ac:dyDescent="0.25">
      <c r="A6086" s="1">
        <f t="shared" si="285"/>
        <v>6324</v>
      </c>
      <c r="B60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DÉCLARER  </v>
      </c>
      <c r="C6086" t="str">
        <f ca="1">INDEX(cat,RANDBETWEEN(1,ROWS(cat)),1)</f>
        <v>Essai</v>
      </c>
      <c r="D6086" s="1">
        <f ca="1">RANDBETWEEN(MIN(codeAuteurs), MAX(codeAuteurs))</f>
        <v>1708</v>
      </c>
      <c r="E6086" s="1" t="str">
        <f t="shared" ca="1" si="286"/>
        <v>92.83</v>
      </c>
      <c r="F6086" s="1">
        <f t="shared" ca="1" si="287"/>
        <v>853</v>
      </c>
    </row>
    <row r="6087" spans="1:6" x14ac:dyDescent="0.25">
      <c r="A6087" s="1">
        <f t="shared" si="285"/>
        <v>6325</v>
      </c>
      <c r="B60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NUIT  RARE</v>
      </c>
      <c r="C6087" t="str">
        <f ca="1">INDEX(cat,RANDBETWEEN(1,ROWS(cat)),1)</f>
        <v>Cuisine</v>
      </c>
      <c r="D6087" s="1">
        <f ca="1">RANDBETWEEN(MIN(codeAuteurs), MAX(codeAuteurs))</f>
        <v>2469</v>
      </c>
      <c r="E6087" s="1" t="str">
        <f t="shared" ca="1" si="286"/>
        <v>24.41</v>
      </c>
      <c r="F6087" s="1">
        <f t="shared" ca="1" si="287"/>
        <v>544</v>
      </c>
    </row>
    <row r="6088" spans="1:6" x14ac:dyDescent="0.25">
      <c r="A6088" s="1">
        <f t="shared" si="285"/>
        <v>6326</v>
      </c>
      <c r="B60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DRÔLE ÉTRANGER FOULE</v>
      </c>
      <c r="C6088" t="str">
        <f ca="1">INDEX(cat,RANDBETWEEN(1,ROWS(cat)),1)</f>
        <v>Roman</v>
      </c>
      <c r="D6088" s="1">
        <f ca="1">RANDBETWEEN(MIN(codeAuteurs), MAX(codeAuteurs))</f>
        <v>548</v>
      </c>
      <c r="E6088" s="1" t="str">
        <f t="shared" ca="1" si="286"/>
        <v>24.73</v>
      </c>
      <c r="F6088" s="1">
        <f t="shared" ca="1" si="287"/>
        <v>166</v>
      </c>
    </row>
    <row r="6089" spans="1:6" x14ac:dyDescent="0.25">
      <c r="A6089" s="1">
        <f t="shared" si="285"/>
        <v>6327</v>
      </c>
      <c r="B60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PRÈS  MIEUX</v>
      </c>
      <c r="C6089" t="str">
        <f ca="1">INDEX(cat,RANDBETWEEN(1,ROWS(cat)),1)</f>
        <v>Cuisine</v>
      </c>
      <c r="D6089" s="1">
        <f ca="1">RANDBETWEEN(MIN(codeAuteurs), MAX(codeAuteurs))</f>
        <v>1162</v>
      </c>
      <c r="E6089" s="1" t="str">
        <f t="shared" ca="1" si="286"/>
        <v>95.28</v>
      </c>
      <c r="F6089" s="1">
        <f t="shared" ca="1" si="287"/>
        <v>709</v>
      </c>
    </row>
    <row r="6090" spans="1:6" x14ac:dyDescent="0.25">
      <c r="A6090" s="1">
        <f t="shared" si="285"/>
        <v>6328</v>
      </c>
      <c r="B60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PORTIER ENFANT SOMBRE</v>
      </c>
      <c r="C6090" t="str">
        <f ca="1">INDEX(cat,RANDBETWEEN(1,ROWS(cat)),1)</f>
        <v>Autre</v>
      </c>
      <c r="D6090" s="1">
        <f ca="1">RANDBETWEEN(MIN(codeAuteurs), MAX(codeAuteurs))</f>
        <v>1415</v>
      </c>
      <c r="E6090" s="1" t="str">
        <f t="shared" ca="1" si="286"/>
        <v>27.24</v>
      </c>
      <c r="F6090" s="1">
        <f t="shared" ca="1" si="287"/>
        <v>268</v>
      </c>
    </row>
    <row r="6091" spans="1:6" x14ac:dyDescent="0.25">
      <c r="A6091" s="1">
        <f t="shared" si="285"/>
        <v>6329</v>
      </c>
      <c r="B60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SENTIR AVANCER </v>
      </c>
      <c r="C6091" t="str">
        <f ca="1">INDEX(cat,RANDBETWEEN(1,ROWS(cat)),1)</f>
        <v>Biographie</v>
      </c>
      <c r="D6091" s="1">
        <f ca="1">RANDBETWEEN(MIN(codeAuteurs), MAX(codeAuteurs))</f>
        <v>1106</v>
      </c>
      <c r="E6091" s="1" t="str">
        <f t="shared" ca="1" si="286"/>
        <v>27.93</v>
      </c>
      <c r="F6091" s="1">
        <f t="shared" ca="1" si="287"/>
        <v>941</v>
      </c>
    </row>
    <row r="6092" spans="1:6" x14ac:dyDescent="0.25">
      <c r="A6092" s="1">
        <f t="shared" si="285"/>
        <v>6330</v>
      </c>
      <c r="B60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COMBAT MOYEN ACHEVER</v>
      </c>
      <c r="C6092" t="str">
        <f ca="1">INDEX(cat,RANDBETWEEN(1,ROWS(cat)),1)</f>
        <v>Roman</v>
      </c>
      <c r="D6092" s="1">
        <f ca="1">RANDBETWEEN(MIN(codeAuteurs), MAX(codeAuteurs))</f>
        <v>2571</v>
      </c>
      <c r="E6092" s="1" t="str">
        <f t="shared" ca="1" si="286"/>
        <v>70.52</v>
      </c>
      <c r="F6092" s="1">
        <f t="shared" ca="1" si="287"/>
        <v>488</v>
      </c>
    </row>
    <row r="6093" spans="1:6" x14ac:dyDescent="0.25">
      <c r="A6093" s="1">
        <f t="shared" si="285"/>
        <v>6331</v>
      </c>
      <c r="B60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PRÉSENT TARD </v>
      </c>
      <c r="C6093" t="str">
        <f ca="1">INDEX(cat,RANDBETWEEN(1,ROWS(cat)),1)</f>
        <v>Essai</v>
      </c>
      <c r="D6093" s="1">
        <f ca="1">RANDBETWEEN(MIN(codeAuteurs), MAX(codeAuteurs))</f>
        <v>2239</v>
      </c>
      <c r="E6093" s="1" t="str">
        <f t="shared" ca="1" si="286"/>
        <v>28.15</v>
      </c>
      <c r="F6093" s="1">
        <f t="shared" ca="1" si="287"/>
        <v>761</v>
      </c>
    </row>
    <row r="6094" spans="1:6" x14ac:dyDescent="0.25">
      <c r="A6094" s="1">
        <f t="shared" si="285"/>
        <v>6332</v>
      </c>
      <c r="B60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FAIT DEMAIN </v>
      </c>
      <c r="C6094" t="str">
        <f ca="1">INDEX(cat,RANDBETWEEN(1,ROWS(cat)),1)</f>
        <v>Biographie</v>
      </c>
      <c r="D6094" s="1">
        <f ca="1">RANDBETWEEN(MIN(codeAuteurs), MAX(codeAuteurs))</f>
        <v>240</v>
      </c>
      <c r="E6094" s="1" t="str">
        <f t="shared" ca="1" si="286"/>
        <v>66.98</v>
      </c>
      <c r="F6094" s="1">
        <f t="shared" ca="1" si="287"/>
        <v>555</v>
      </c>
    </row>
    <row r="6095" spans="1:6" x14ac:dyDescent="0.25">
      <c r="A6095" s="1">
        <f t="shared" si="285"/>
        <v>6333</v>
      </c>
      <c r="B60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ENTENDRE  SOUDAIN</v>
      </c>
      <c r="C6095" t="str">
        <f ca="1">INDEX(cat,RANDBETWEEN(1,ROWS(cat)),1)</f>
        <v>Roman</v>
      </c>
      <c r="D6095" s="1">
        <f ca="1">RANDBETWEEN(MIN(codeAuteurs), MAX(codeAuteurs))</f>
        <v>3026</v>
      </c>
      <c r="E6095" s="1" t="str">
        <f t="shared" ca="1" si="286"/>
        <v>53.57</v>
      </c>
      <c r="F6095" s="1">
        <f t="shared" ca="1" si="287"/>
        <v>862</v>
      </c>
    </row>
    <row r="6096" spans="1:6" x14ac:dyDescent="0.25">
      <c r="A6096" s="1">
        <f t="shared" si="285"/>
        <v>6334</v>
      </c>
      <c r="B60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VEILLER  </v>
      </c>
      <c r="C6096" t="str">
        <f ca="1">INDEX(cat,RANDBETWEEN(1,ROWS(cat)),1)</f>
        <v>Roman</v>
      </c>
      <c r="D6096" s="1">
        <f ca="1">RANDBETWEEN(MIN(codeAuteurs), MAX(codeAuteurs))</f>
        <v>2333</v>
      </c>
      <c r="E6096" s="1" t="str">
        <f t="shared" ca="1" si="286"/>
        <v>45.86</v>
      </c>
      <c r="F6096" s="1">
        <f t="shared" ca="1" si="287"/>
        <v>509</v>
      </c>
    </row>
    <row r="6097" spans="1:6" x14ac:dyDescent="0.25">
      <c r="A6097" s="1">
        <f t="shared" si="285"/>
        <v>6335</v>
      </c>
      <c r="B60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ARRIVÉE MONTER CORPS</v>
      </c>
      <c r="C6097" t="str">
        <f ca="1">INDEX(cat,RANDBETWEEN(1,ROWS(cat)),1)</f>
        <v>Autre</v>
      </c>
      <c r="D6097" s="1">
        <f ca="1">RANDBETWEEN(MIN(codeAuteurs), MAX(codeAuteurs))</f>
        <v>2429</v>
      </c>
      <c r="E6097" s="1" t="str">
        <f t="shared" ca="1" si="286"/>
        <v>15.61</v>
      </c>
      <c r="F6097" s="1">
        <f t="shared" ca="1" si="287"/>
        <v>870</v>
      </c>
    </row>
    <row r="6098" spans="1:6" x14ac:dyDescent="0.25">
      <c r="A6098" s="1">
        <f t="shared" si="285"/>
        <v>6336</v>
      </c>
      <c r="B60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SIÈGE  </v>
      </c>
      <c r="C6098" t="str">
        <f ca="1">INDEX(cat,RANDBETWEEN(1,ROWS(cat)),1)</f>
        <v>Science</v>
      </c>
      <c r="D6098" s="1">
        <f ca="1">RANDBETWEEN(MIN(codeAuteurs), MAX(codeAuteurs))</f>
        <v>2576</v>
      </c>
      <c r="E6098" s="1" t="str">
        <f t="shared" ca="1" si="286"/>
        <v>69.25</v>
      </c>
      <c r="F6098" s="1">
        <f t="shared" ca="1" si="287"/>
        <v>61</v>
      </c>
    </row>
    <row r="6099" spans="1:6" x14ac:dyDescent="0.25">
      <c r="A6099" s="1">
        <f t="shared" si="285"/>
        <v>6337</v>
      </c>
      <c r="B60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DRESSER RENCONTRE </v>
      </c>
      <c r="C6099" t="str">
        <f ca="1">INDEX(cat,RANDBETWEEN(1,ROWS(cat)),1)</f>
        <v>Roman</v>
      </c>
      <c r="D6099" s="1">
        <f ca="1">RANDBETWEEN(MIN(codeAuteurs), MAX(codeAuteurs))</f>
        <v>324</v>
      </c>
      <c r="E6099" s="1" t="str">
        <f t="shared" ca="1" si="286"/>
        <v>90.92</v>
      </c>
      <c r="F6099" s="1">
        <f t="shared" ca="1" si="287"/>
        <v>899</v>
      </c>
    </row>
    <row r="6100" spans="1:6" x14ac:dyDescent="0.25">
      <c r="A6100" s="1">
        <f t="shared" si="285"/>
        <v>6338</v>
      </c>
      <c r="B61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APPUYER AIDER </v>
      </c>
      <c r="C6100" t="str">
        <f ca="1">INDEX(cat,RANDBETWEEN(1,ROWS(cat)),1)</f>
        <v>Biographie</v>
      </c>
      <c r="D6100" s="1">
        <f ca="1">RANDBETWEEN(MIN(codeAuteurs), MAX(codeAuteurs))</f>
        <v>784</v>
      </c>
      <c r="E6100" s="1" t="str">
        <f t="shared" ca="1" si="286"/>
        <v>37.80</v>
      </c>
      <c r="F6100" s="1">
        <f t="shared" ca="1" si="287"/>
        <v>602</v>
      </c>
    </row>
    <row r="6101" spans="1:6" x14ac:dyDescent="0.25">
      <c r="A6101" s="1">
        <f t="shared" si="285"/>
        <v>6339</v>
      </c>
      <c r="B61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AUTORITÉ IMPORTANCE COMMENCER</v>
      </c>
      <c r="C6101" t="str">
        <f ca="1">INDEX(cat,RANDBETWEEN(1,ROWS(cat)),1)</f>
        <v>Biographie</v>
      </c>
      <c r="D6101" s="1">
        <f ca="1">RANDBETWEEN(MIN(codeAuteurs), MAX(codeAuteurs))</f>
        <v>2876</v>
      </c>
      <c r="E6101" s="1" t="str">
        <f t="shared" ca="1" si="286"/>
        <v>61.76</v>
      </c>
      <c r="F6101" s="1">
        <f t="shared" ca="1" si="287"/>
        <v>58</v>
      </c>
    </row>
    <row r="6102" spans="1:6" x14ac:dyDescent="0.25">
      <c r="A6102" s="1">
        <f t="shared" si="285"/>
        <v>6340</v>
      </c>
      <c r="B61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MOINDRE  CABINET</v>
      </c>
      <c r="C6102" t="str">
        <f ca="1">INDEX(cat,RANDBETWEEN(1,ROWS(cat)),1)</f>
        <v>Manuel</v>
      </c>
      <c r="D6102" s="1">
        <f ca="1">RANDBETWEEN(MIN(codeAuteurs), MAX(codeAuteurs))</f>
        <v>2015</v>
      </c>
      <c r="E6102" s="1" t="str">
        <f t="shared" ca="1" si="286"/>
        <v>92.43</v>
      </c>
      <c r="F6102" s="1">
        <f t="shared" ca="1" si="287"/>
        <v>878</v>
      </c>
    </row>
    <row r="6103" spans="1:6" x14ac:dyDescent="0.25">
      <c r="A6103" s="1">
        <f t="shared" si="285"/>
        <v>6341</v>
      </c>
      <c r="B61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PRÉSIDENT  AIR</v>
      </c>
      <c r="C6103" t="str">
        <f ca="1">INDEX(cat,RANDBETWEEN(1,ROWS(cat)),1)</f>
        <v>Biographie</v>
      </c>
      <c r="D6103" s="1">
        <f ca="1">RANDBETWEEN(MIN(codeAuteurs), MAX(codeAuteurs))</f>
        <v>2050</v>
      </c>
      <c r="E6103" s="1" t="str">
        <f t="shared" ca="1" si="286"/>
        <v>9.62</v>
      </c>
      <c r="F6103" s="1">
        <f t="shared" ca="1" si="287"/>
        <v>831</v>
      </c>
    </row>
    <row r="6104" spans="1:6" x14ac:dyDescent="0.25">
      <c r="A6104" s="1">
        <f t="shared" si="285"/>
        <v>6342</v>
      </c>
      <c r="B61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POSSIBLE LOUP </v>
      </c>
      <c r="C6104" t="str">
        <f ca="1">INDEX(cat,RANDBETWEEN(1,ROWS(cat)),1)</f>
        <v>Nouvelles</v>
      </c>
      <c r="D6104" s="1">
        <f ca="1">RANDBETWEEN(MIN(codeAuteurs), MAX(codeAuteurs))</f>
        <v>2433</v>
      </c>
      <c r="E6104" s="1" t="str">
        <f t="shared" ca="1" si="286"/>
        <v>44.98</v>
      </c>
      <c r="F6104" s="1">
        <f t="shared" ca="1" si="287"/>
        <v>929</v>
      </c>
    </row>
    <row r="6105" spans="1:6" x14ac:dyDescent="0.25">
      <c r="A6105" s="1">
        <f t="shared" si="285"/>
        <v>6343</v>
      </c>
      <c r="B61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RECUEILLIR ÇA </v>
      </c>
      <c r="C6105" t="str">
        <f ca="1">INDEX(cat,RANDBETWEEN(1,ROWS(cat)),1)</f>
        <v>Essai</v>
      </c>
      <c r="D6105" s="1">
        <f ca="1">RANDBETWEEN(MIN(codeAuteurs), MAX(codeAuteurs))</f>
        <v>1647</v>
      </c>
      <c r="E6105" s="1" t="str">
        <f t="shared" ca="1" si="286"/>
        <v>89.89</v>
      </c>
      <c r="F6105" s="1">
        <f t="shared" ca="1" si="287"/>
        <v>905</v>
      </c>
    </row>
    <row r="6106" spans="1:6" x14ac:dyDescent="0.25">
      <c r="A6106" s="1">
        <f t="shared" si="285"/>
        <v>6344</v>
      </c>
      <c r="B61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GAUCHE  </v>
      </c>
      <c r="C6106" t="str">
        <f ca="1">INDEX(cat,RANDBETWEEN(1,ROWS(cat)),1)</f>
        <v>Essai</v>
      </c>
      <c r="D6106" s="1">
        <f ca="1">RANDBETWEEN(MIN(codeAuteurs), MAX(codeAuteurs))</f>
        <v>2968</v>
      </c>
      <c r="E6106" s="1" t="str">
        <f t="shared" ca="1" si="286"/>
        <v>57.93</v>
      </c>
      <c r="F6106" s="1">
        <f t="shared" ca="1" si="287"/>
        <v>420</v>
      </c>
    </row>
    <row r="6107" spans="1:6" x14ac:dyDescent="0.25">
      <c r="A6107" s="1">
        <f t="shared" si="285"/>
        <v>6345</v>
      </c>
      <c r="B61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DOMINER  GROS</v>
      </c>
      <c r="C6107" t="str">
        <f ca="1">INDEX(cat,RANDBETWEEN(1,ROWS(cat)),1)</f>
        <v>Cuisine</v>
      </c>
      <c r="D6107" s="1">
        <f ca="1">RANDBETWEEN(MIN(codeAuteurs), MAX(codeAuteurs))</f>
        <v>349</v>
      </c>
      <c r="E6107" s="1" t="str">
        <f t="shared" ca="1" si="286"/>
        <v>90.58</v>
      </c>
      <c r="F6107" s="1">
        <f t="shared" ca="1" si="287"/>
        <v>887</v>
      </c>
    </row>
    <row r="6108" spans="1:6" x14ac:dyDescent="0.25">
      <c r="A6108" s="1">
        <f t="shared" si="285"/>
        <v>6346</v>
      </c>
      <c r="B61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POUSSIÈRE FAIT </v>
      </c>
      <c r="C6108" t="str">
        <f ca="1">INDEX(cat,RANDBETWEEN(1,ROWS(cat)),1)</f>
        <v>Roman</v>
      </c>
      <c r="D6108" s="1">
        <f ca="1">RANDBETWEEN(MIN(codeAuteurs), MAX(codeAuteurs))</f>
        <v>610</v>
      </c>
      <c r="E6108" s="1" t="str">
        <f t="shared" ca="1" si="286"/>
        <v>43.51</v>
      </c>
      <c r="F6108" s="1">
        <f t="shared" ca="1" si="287"/>
        <v>454</v>
      </c>
    </row>
    <row r="6109" spans="1:6" x14ac:dyDescent="0.25">
      <c r="A6109" s="1">
        <f t="shared" si="285"/>
        <v>6347</v>
      </c>
      <c r="B61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PAGE NU </v>
      </c>
      <c r="C6109" t="str">
        <f ca="1">INDEX(cat,RANDBETWEEN(1,ROWS(cat)),1)</f>
        <v>Manuel</v>
      </c>
      <c r="D6109" s="1">
        <f ca="1">RANDBETWEEN(MIN(codeAuteurs), MAX(codeAuteurs))</f>
        <v>2375</v>
      </c>
      <c r="E6109" s="1" t="str">
        <f t="shared" ca="1" si="286"/>
        <v>53.25</v>
      </c>
      <c r="F6109" s="1">
        <f t="shared" ca="1" si="287"/>
        <v>492</v>
      </c>
    </row>
    <row r="6110" spans="1:6" x14ac:dyDescent="0.25">
      <c r="A6110" s="1">
        <f t="shared" si="285"/>
        <v>6348</v>
      </c>
      <c r="B61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CONTINUER  </v>
      </c>
      <c r="C6110" t="str">
        <f ca="1">INDEX(cat,RANDBETWEEN(1,ROWS(cat)),1)</f>
        <v>Manuel</v>
      </c>
      <c r="D6110" s="1">
        <f ca="1">RANDBETWEEN(MIN(codeAuteurs), MAX(codeAuteurs))</f>
        <v>1824</v>
      </c>
      <c r="E6110" s="1" t="str">
        <f t="shared" ca="1" si="286"/>
        <v>82.12</v>
      </c>
      <c r="F6110" s="1">
        <f t="shared" ca="1" si="287"/>
        <v>146</v>
      </c>
    </row>
    <row r="6111" spans="1:6" x14ac:dyDescent="0.25">
      <c r="A6111" s="1">
        <f t="shared" si="285"/>
        <v>6349</v>
      </c>
      <c r="B61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USAGE FIGURER </v>
      </c>
      <c r="C6111" t="str">
        <f ca="1">INDEX(cat,RANDBETWEEN(1,ROWS(cat)),1)</f>
        <v>Biographie</v>
      </c>
      <c r="D6111" s="1">
        <f ca="1">RANDBETWEEN(MIN(codeAuteurs), MAX(codeAuteurs))</f>
        <v>1204</v>
      </c>
      <c r="E6111" s="1" t="str">
        <f t="shared" ca="1" si="286"/>
        <v>14.11</v>
      </c>
      <c r="F6111" s="1">
        <f t="shared" ca="1" si="287"/>
        <v>754</v>
      </c>
    </row>
    <row r="6112" spans="1:6" x14ac:dyDescent="0.25">
      <c r="A6112" s="1">
        <f t="shared" si="285"/>
        <v>6350</v>
      </c>
      <c r="B61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DEHORS  CHAQUE</v>
      </c>
      <c r="C6112" t="str">
        <f ca="1">INDEX(cat,RANDBETWEEN(1,ROWS(cat)),1)</f>
        <v>Roman</v>
      </c>
      <c r="D6112" s="1">
        <f ca="1">RANDBETWEEN(MIN(codeAuteurs), MAX(codeAuteurs))</f>
        <v>113</v>
      </c>
      <c r="E6112" s="1" t="str">
        <f t="shared" ca="1" si="286"/>
        <v>99.97</v>
      </c>
      <c r="F6112" s="1">
        <f t="shared" ca="1" si="287"/>
        <v>893</v>
      </c>
    </row>
    <row r="6113" spans="1:6" x14ac:dyDescent="0.25">
      <c r="A6113" s="1">
        <f t="shared" si="285"/>
        <v>6351</v>
      </c>
      <c r="B61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VOILÀ  DIGNE</v>
      </c>
      <c r="C6113" t="str">
        <f ca="1">INDEX(cat,RANDBETWEEN(1,ROWS(cat)),1)</f>
        <v>Essai</v>
      </c>
      <c r="D6113" s="1">
        <f ca="1">RANDBETWEEN(MIN(codeAuteurs), MAX(codeAuteurs))</f>
        <v>1975</v>
      </c>
      <c r="E6113" s="1" t="str">
        <f t="shared" ca="1" si="286"/>
        <v>73.99</v>
      </c>
      <c r="F6113" s="1">
        <f t="shared" ca="1" si="287"/>
        <v>542</v>
      </c>
    </row>
    <row r="6114" spans="1:6" x14ac:dyDescent="0.25">
      <c r="A6114" s="1">
        <f t="shared" si="285"/>
        <v>6352</v>
      </c>
      <c r="B61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DOCTEUR  SANS</v>
      </c>
      <c r="C6114" t="str">
        <f ca="1">INDEX(cat,RANDBETWEEN(1,ROWS(cat)),1)</f>
        <v>Science</v>
      </c>
      <c r="D6114" s="1">
        <f ca="1">RANDBETWEEN(MIN(codeAuteurs), MAX(codeAuteurs))</f>
        <v>3037</v>
      </c>
      <c r="E6114" s="1" t="str">
        <f t="shared" ca="1" si="286"/>
        <v>48.42</v>
      </c>
      <c r="F6114" s="1">
        <f t="shared" ca="1" si="287"/>
        <v>589</v>
      </c>
    </row>
    <row r="6115" spans="1:6" x14ac:dyDescent="0.25">
      <c r="A6115" s="1">
        <f t="shared" si="285"/>
        <v>6353</v>
      </c>
      <c r="B61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 COMMANDER REMERCIER</v>
      </c>
      <c r="C6115" t="str">
        <f ca="1">INDEX(cat,RANDBETWEEN(1,ROWS(cat)),1)</f>
        <v>Roman</v>
      </c>
      <c r="D6115" s="1">
        <f ca="1">RANDBETWEEN(MIN(codeAuteurs), MAX(codeAuteurs))</f>
        <v>171</v>
      </c>
      <c r="E6115" s="1" t="str">
        <f t="shared" ca="1" si="286"/>
        <v>38.96</v>
      </c>
      <c r="F6115" s="1">
        <f t="shared" ca="1" si="287"/>
        <v>535</v>
      </c>
    </row>
    <row r="6116" spans="1:6" x14ac:dyDescent="0.25">
      <c r="A6116" s="1">
        <f t="shared" si="285"/>
        <v>6354</v>
      </c>
      <c r="B61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ENDORMIR MÉTIER </v>
      </c>
      <c r="C6116" t="str">
        <f ca="1">INDEX(cat,RANDBETWEEN(1,ROWS(cat)),1)</f>
        <v>Histoire</v>
      </c>
      <c r="D6116" s="1">
        <f ca="1">RANDBETWEEN(MIN(codeAuteurs), MAX(codeAuteurs))</f>
        <v>2844</v>
      </c>
      <c r="E6116" s="1" t="str">
        <f t="shared" ca="1" si="286"/>
        <v>30.21</v>
      </c>
      <c r="F6116" s="1">
        <f t="shared" ca="1" si="287"/>
        <v>688</v>
      </c>
    </row>
    <row r="6117" spans="1:6" x14ac:dyDescent="0.25">
      <c r="A6117" s="1">
        <f t="shared" si="285"/>
        <v>6355</v>
      </c>
      <c r="B61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PLEURER GUERRE SOLEIL</v>
      </c>
      <c r="C6117" t="str">
        <f ca="1">INDEX(cat,RANDBETWEEN(1,ROWS(cat)),1)</f>
        <v>Histoire</v>
      </c>
      <c r="D6117" s="1">
        <f ca="1">RANDBETWEEN(MIN(codeAuteurs), MAX(codeAuteurs))</f>
        <v>2618</v>
      </c>
      <c r="E6117" s="1" t="str">
        <f t="shared" ca="1" si="286"/>
        <v>24.65</v>
      </c>
      <c r="F6117" s="1">
        <f t="shared" ca="1" si="287"/>
        <v>500</v>
      </c>
    </row>
    <row r="6118" spans="1:6" x14ac:dyDescent="0.25">
      <c r="A6118" s="1">
        <f t="shared" si="285"/>
        <v>6356</v>
      </c>
      <c r="B61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FROID  DÉFENDRE</v>
      </c>
      <c r="C6118" t="str">
        <f ca="1">INDEX(cat,RANDBETWEEN(1,ROWS(cat)),1)</f>
        <v>Science</v>
      </c>
      <c r="D6118" s="1">
        <f ca="1">RANDBETWEEN(MIN(codeAuteurs), MAX(codeAuteurs))</f>
        <v>1000</v>
      </c>
      <c r="E6118" s="1" t="str">
        <f t="shared" ca="1" si="286"/>
        <v>62.19</v>
      </c>
      <c r="F6118" s="1">
        <f t="shared" ca="1" si="287"/>
        <v>418</v>
      </c>
    </row>
    <row r="6119" spans="1:6" x14ac:dyDescent="0.25">
      <c r="A6119" s="1">
        <f t="shared" si="285"/>
        <v>6357</v>
      </c>
      <c r="B61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TANDIS QUE FAUTEUIL </v>
      </c>
      <c r="C6119" t="str">
        <f ca="1">INDEX(cat,RANDBETWEEN(1,ROWS(cat)),1)</f>
        <v>Cuisine</v>
      </c>
      <c r="D6119" s="1">
        <f ca="1">RANDBETWEEN(MIN(codeAuteurs), MAX(codeAuteurs))</f>
        <v>612</v>
      </c>
      <c r="E6119" s="1" t="str">
        <f t="shared" ca="1" si="286"/>
        <v>19.13</v>
      </c>
      <c r="F6119" s="1">
        <f t="shared" ca="1" si="287"/>
        <v>781</v>
      </c>
    </row>
    <row r="6120" spans="1:6" x14ac:dyDescent="0.25">
      <c r="A6120" s="1">
        <f t="shared" si="285"/>
        <v>6358</v>
      </c>
      <c r="B61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SYSTÈME JAMBE </v>
      </c>
      <c r="C6120" t="str">
        <f ca="1">INDEX(cat,RANDBETWEEN(1,ROWS(cat)),1)</f>
        <v>Histoire</v>
      </c>
      <c r="D6120" s="1">
        <f ca="1">RANDBETWEEN(MIN(codeAuteurs), MAX(codeAuteurs))</f>
        <v>2148</v>
      </c>
      <c r="E6120" s="1" t="str">
        <f t="shared" ca="1" si="286"/>
        <v>31.56</v>
      </c>
      <c r="F6120" s="1">
        <f t="shared" ca="1" si="287"/>
        <v>827</v>
      </c>
    </row>
    <row r="6121" spans="1:6" x14ac:dyDescent="0.25">
      <c r="A6121" s="1">
        <f t="shared" si="285"/>
        <v>6359</v>
      </c>
      <c r="B61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TÔT  </v>
      </c>
      <c r="C6121" t="str">
        <f ca="1">INDEX(cat,RANDBETWEEN(1,ROWS(cat)),1)</f>
        <v>Nouvelles</v>
      </c>
      <c r="D6121" s="1">
        <f ca="1">RANDBETWEEN(MIN(codeAuteurs), MAX(codeAuteurs))</f>
        <v>325</v>
      </c>
      <c r="E6121" s="1" t="str">
        <f t="shared" ca="1" si="286"/>
        <v>18.70</v>
      </c>
      <c r="F6121" s="1">
        <f t="shared" ca="1" si="287"/>
        <v>752</v>
      </c>
    </row>
    <row r="6122" spans="1:6" x14ac:dyDescent="0.25">
      <c r="A6122" s="1">
        <f t="shared" si="285"/>
        <v>6360</v>
      </c>
      <c r="B61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CHIFFRE SOUVENIR VOIX</v>
      </c>
      <c r="C6122" t="str">
        <f ca="1">INDEX(cat,RANDBETWEEN(1,ROWS(cat)),1)</f>
        <v>Manuel</v>
      </c>
      <c r="D6122" s="1">
        <f ca="1">RANDBETWEEN(MIN(codeAuteurs), MAX(codeAuteurs))</f>
        <v>2811</v>
      </c>
      <c r="E6122" s="1" t="str">
        <f t="shared" ca="1" si="286"/>
        <v>21.14</v>
      </c>
      <c r="F6122" s="1">
        <f t="shared" ca="1" si="287"/>
        <v>799</v>
      </c>
    </row>
    <row r="6123" spans="1:6" x14ac:dyDescent="0.25">
      <c r="A6123" s="1">
        <f t="shared" si="285"/>
        <v>6361</v>
      </c>
      <c r="B61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ROCHER  </v>
      </c>
      <c r="C6123" t="str">
        <f ca="1">INDEX(cat,RANDBETWEEN(1,ROWS(cat)),1)</f>
        <v>Essai</v>
      </c>
      <c r="D6123" s="1">
        <f ca="1">RANDBETWEEN(MIN(codeAuteurs), MAX(codeAuteurs))</f>
        <v>2056</v>
      </c>
      <c r="E6123" s="1" t="str">
        <f t="shared" ca="1" si="286"/>
        <v>78.86</v>
      </c>
      <c r="F6123" s="1">
        <f t="shared" ca="1" si="287"/>
        <v>437</v>
      </c>
    </row>
    <row r="6124" spans="1:6" x14ac:dyDescent="0.25">
      <c r="A6124" s="1">
        <f t="shared" si="285"/>
        <v>6362</v>
      </c>
      <c r="B61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OÙ PENDRE </v>
      </c>
      <c r="C6124" t="str">
        <f ca="1">INDEX(cat,RANDBETWEEN(1,ROWS(cat)),1)</f>
        <v>Manuel</v>
      </c>
      <c r="D6124" s="1">
        <f ca="1">RANDBETWEEN(MIN(codeAuteurs), MAX(codeAuteurs))</f>
        <v>2862</v>
      </c>
      <c r="E6124" s="1" t="str">
        <f t="shared" ca="1" si="286"/>
        <v>55.21</v>
      </c>
      <c r="F6124" s="1">
        <f t="shared" ca="1" si="287"/>
        <v>472</v>
      </c>
    </row>
    <row r="6125" spans="1:6" x14ac:dyDescent="0.25">
      <c r="A6125" s="1">
        <f t="shared" si="285"/>
        <v>6363</v>
      </c>
      <c r="B61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PROJET  SOUS</v>
      </c>
      <c r="C6125" t="str">
        <f ca="1">INDEX(cat,RANDBETWEEN(1,ROWS(cat)),1)</f>
        <v>Nouvelles</v>
      </c>
      <c r="D6125" s="1">
        <f ca="1">RANDBETWEEN(MIN(codeAuteurs), MAX(codeAuteurs))</f>
        <v>1722</v>
      </c>
      <c r="E6125" s="1" t="str">
        <f t="shared" ca="1" si="286"/>
        <v>46.78</v>
      </c>
      <c r="F6125" s="1">
        <f t="shared" ca="1" si="287"/>
        <v>437</v>
      </c>
    </row>
    <row r="6126" spans="1:6" x14ac:dyDescent="0.25">
      <c r="A6126" s="1">
        <f t="shared" si="285"/>
        <v>6364</v>
      </c>
      <c r="B61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PRINCE  </v>
      </c>
      <c r="C6126" t="str">
        <f ca="1">INDEX(cat,RANDBETWEEN(1,ROWS(cat)),1)</f>
        <v>Roman</v>
      </c>
      <c r="D6126" s="1">
        <f ca="1">RANDBETWEEN(MIN(codeAuteurs), MAX(codeAuteurs))</f>
        <v>3065</v>
      </c>
      <c r="E6126" s="1" t="str">
        <f t="shared" ca="1" si="286"/>
        <v>39.30</v>
      </c>
      <c r="F6126" s="1">
        <f t="shared" ca="1" si="287"/>
        <v>477</v>
      </c>
    </row>
    <row r="6127" spans="1:6" x14ac:dyDescent="0.25">
      <c r="A6127" s="1">
        <f t="shared" si="285"/>
        <v>6365</v>
      </c>
      <c r="B61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ÉTAGE  </v>
      </c>
      <c r="C6127" t="str">
        <f ca="1">INDEX(cat,RANDBETWEEN(1,ROWS(cat)),1)</f>
        <v>Nouvelles</v>
      </c>
      <c r="D6127" s="1">
        <f ca="1">RANDBETWEEN(MIN(codeAuteurs), MAX(codeAuteurs))</f>
        <v>2103</v>
      </c>
      <c r="E6127" s="1" t="str">
        <f t="shared" ca="1" si="286"/>
        <v>15.21</v>
      </c>
      <c r="F6127" s="1">
        <f t="shared" ca="1" si="287"/>
        <v>351</v>
      </c>
    </row>
    <row r="6128" spans="1:6" x14ac:dyDescent="0.25">
      <c r="A6128" s="1">
        <f t="shared" si="285"/>
        <v>6366</v>
      </c>
      <c r="B61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GLACE  MAGNIFIQUE</v>
      </c>
      <c r="C6128" t="str">
        <f ca="1">INDEX(cat,RANDBETWEEN(1,ROWS(cat)),1)</f>
        <v>Manuel</v>
      </c>
      <c r="D6128" s="1">
        <f ca="1">RANDBETWEEN(MIN(codeAuteurs), MAX(codeAuteurs))</f>
        <v>2055</v>
      </c>
      <c r="E6128" s="1" t="str">
        <f t="shared" ca="1" si="286"/>
        <v>47.34</v>
      </c>
      <c r="F6128" s="1">
        <f t="shared" ca="1" si="287"/>
        <v>275</v>
      </c>
    </row>
    <row r="6129" spans="1:6" x14ac:dyDescent="0.25">
      <c r="A6129" s="1">
        <f t="shared" si="285"/>
        <v>6367</v>
      </c>
      <c r="B61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CONCLURE  RÉSOUDRE</v>
      </c>
      <c r="C6129" t="str">
        <f ca="1">INDEX(cat,RANDBETWEEN(1,ROWS(cat)),1)</f>
        <v>Cuisine</v>
      </c>
      <c r="D6129" s="1">
        <f ca="1">RANDBETWEEN(MIN(codeAuteurs), MAX(codeAuteurs))</f>
        <v>1280</v>
      </c>
      <c r="E6129" s="1" t="str">
        <f t="shared" ca="1" si="286"/>
        <v>52.25</v>
      </c>
      <c r="F6129" s="1">
        <f t="shared" ca="1" si="287"/>
        <v>53</v>
      </c>
    </row>
    <row r="6130" spans="1:6" x14ac:dyDescent="0.25">
      <c r="A6130" s="1">
        <f t="shared" si="285"/>
        <v>6368</v>
      </c>
      <c r="B61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AVANCER MONDE NÉCESSAIRE</v>
      </c>
      <c r="C6130" t="str">
        <f ca="1">INDEX(cat,RANDBETWEEN(1,ROWS(cat)),1)</f>
        <v>Roman</v>
      </c>
      <c r="D6130" s="1">
        <f ca="1">RANDBETWEEN(MIN(codeAuteurs), MAX(codeAuteurs))</f>
        <v>1274</v>
      </c>
      <c r="E6130" s="1" t="str">
        <f t="shared" ca="1" si="286"/>
        <v>84.91</v>
      </c>
      <c r="F6130" s="1">
        <f t="shared" ca="1" si="287"/>
        <v>325</v>
      </c>
    </row>
    <row r="6131" spans="1:6" x14ac:dyDescent="0.25">
      <c r="A6131" s="1">
        <f t="shared" si="285"/>
        <v>6369</v>
      </c>
      <c r="B61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POURQUOI  </v>
      </c>
      <c r="C6131" t="str">
        <f ca="1">INDEX(cat,RANDBETWEEN(1,ROWS(cat)),1)</f>
        <v>Nouvelles</v>
      </c>
      <c r="D6131" s="1">
        <f ca="1">RANDBETWEEN(MIN(codeAuteurs), MAX(codeAuteurs))</f>
        <v>2701</v>
      </c>
      <c r="E6131" s="1" t="str">
        <f t="shared" ca="1" si="286"/>
        <v>20.76</v>
      </c>
      <c r="F6131" s="1">
        <f t="shared" ca="1" si="287"/>
        <v>661</v>
      </c>
    </row>
    <row r="6132" spans="1:6" x14ac:dyDescent="0.25">
      <c r="A6132" s="1">
        <f t="shared" si="285"/>
        <v>6370</v>
      </c>
      <c r="B61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TOUTE TRACER </v>
      </c>
      <c r="C6132" t="str">
        <f ca="1">INDEX(cat,RANDBETWEEN(1,ROWS(cat)),1)</f>
        <v>Roman</v>
      </c>
      <c r="D6132" s="1">
        <f ca="1">RANDBETWEEN(MIN(codeAuteurs), MAX(codeAuteurs))</f>
        <v>2675</v>
      </c>
      <c r="E6132" s="1" t="str">
        <f t="shared" ca="1" si="286"/>
        <v>75.41</v>
      </c>
      <c r="F6132" s="1">
        <f t="shared" ca="1" si="287"/>
        <v>992</v>
      </c>
    </row>
    <row r="6133" spans="1:6" x14ac:dyDescent="0.25">
      <c r="A6133" s="1">
        <f t="shared" si="285"/>
        <v>6371</v>
      </c>
      <c r="B61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LIBERTÉ  QUI</v>
      </c>
      <c r="C6133" t="str">
        <f ca="1">INDEX(cat,RANDBETWEEN(1,ROWS(cat)),1)</f>
        <v>Biographie</v>
      </c>
      <c r="D6133" s="1">
        <f ca="1">RANDBETWEEN(MIN(codeAuteurs), MAX(codeAuteurs))</f>
        <v>1953</v>
      </c>
      <c r="E6133" s="1" t="str">
        <f t="shared" ca="1" si="286"/>
        <v>10.81</v>
      </c>
      <c r="F6133" s="1">
        <f t="shared" ca="1" si="287"/>
        <v>878</v>
      </c>
    </row>
    <row r="6134" spans="1:6" x14ac:dyDescent="0.25">
      <c r="A6134" s="1">
        <f t="shared" si="285"/>
        <v>6372</v>
      </c>
      <c r="B61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CAUSE BON CHAÎNE</v>
      </c>
      <c r="C6134" t="str">
        <f ca="1">INDEX(cat,RANDBETWEEN(1,ROWS(cat)),1)</f>
        <v>Roman</v>
      </c>
      <c r="D6134" s="1">
        <f ca="1">RANDBETWEEN(MIN(codeAuteurs), MAX(codeAuteurs))</f>
        <v>787</v>
      </c>
      <c r="E6134" s="1" t="str">
        <f t="shared" ca="1" si="286"/>
        <v>32.34</v>
      </c>
      <c r="F6134" s="1">
        <f t="shared" ca="1" si="287"/>
        <v>207</v>
      </c>
    </row>
    <row r="6135" spans="1:6" x14ac:dyDescent="0.25">
      <c r="A6135" s="1">
        <f t="shared" si="285"/>
        <v>6373</v>
      </c>
      <c r="B61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SUPÉRIEUR  OBÉIR</v>
      </c>
      <c r="C6135" t="str">
        <f ca="1">INDEX(cat,RANDBETWEEN(1,ROWS(cat)),1)</f>
        <v>Essai</v>
      </c>
      <c r="D6135" s="1">
        <f ca="1">RANDBETWEEN(MIN(codeAuteurs), MAX(codeAuteurs))</f>
        <v>183</v>
      </c>
      <c r="E6135" s="1" t="str">
        <f t="shared" ca="1" si="286"/>
        <v>77.38</v>
      </c>
      <c r="F6135" s="1">
        <f t="shared" ca="1" si="287"/>
        <v>424</v>
      </c>
    </row>
    <row r="6136" spans="1:6" x14ac:dyDescent="0.25">
      <c r="A6136" s="1">
        <f t="shared" si="285"/>
        <v>6374</v>
      </c>
      <c r="B61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APPORTER  </v>
      </c>
      <c r="C6136" t="str">
        <f ca="1">INDEX(cat,RANDBETWEEN(1,ROWS(cat)),1)</f>
        <v>Autre</v>
      </c>
      <c r="D6136" s="1">
        <f ca="1">RANDBETWEEN(MIN(codeAuteurs), MAX(codeAuteurs))</f>
        <v>3032</v>
      </c>
      <c r="E6136" s="1" t="str">
        <f t="shared" ca="1" si="286"/>
        <v>25.31</v>
      </c>
      <c r="F6136" s="1">
        <f t="shared" ca="1" si="287"/>
        <v>887</v>
      </c>
    </row>
    <row r="6137" spans="1:6" x14ac:dyDescent="0.25">
      <c r="A6137" s="1">
        <f t="shared" si="285"/>
        <v>6375</v>
      </c>
      <c r="B61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ELLE  </v>
      </c>
      <c r="C6137" t="str">
        <f ca="1">INDEX(cat,RANDBETWEEN(1,ROWS(cat)),1)</f>
        <v>Nouvelles</v>
      </c>
      <c r="D6137" s="1">
        <f ca="1">RANDBETWEEN(MIN(codeAuteurs), MAX(codeAuteurs))</f>
        <v>2564</v>
      </c>
      <c r="E6137" s="1" t="str">
        <f t="shared" ca="1" si="286"/>
        <v>77.73</v>
      </c>
      <c r="F6137" s="1">
        <f t="shared" ca="1" si="287"/>
        <v>474</v>
      </c>
    </row>
    <row r="6138" spans="1:6" x14ac:dyDescent="0.25">
      <c r="A6138" s="1">
        <f t="shared" si="285"/>
        <v>6376</v>
      </c>
      <c r="B61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AGIR DISCUTER </v>
      </c>
      <c r="C6138" t="str">
        <f ca="1">INDEX(cat,RANDBETWEEN(1,ROWS(cat)),1)</f>
        <v>Histoire</v>
      </c>
      <c r="D6138" s="1">
        <f ca="1">RANDBETWEEN(MIN(codeAuteurs), MAX(codeAuteurs))</f>
        <v>1050</v>
      </c>
      <c r="E6138" s="1" t="str">
        <f t="shared" ca="1" si="286"/>
        <v>99.59</v>
      </c>
      <c r="F6138" s="1">
        <f t="shared" ca="1" si="287"/>
        <v>528</v>
      </c>
    </row>
    <row r="6139" spans="1:6" x14ac:dyDescent="0.25">
      <c r="A6139" s="1">
        <f t="shared" si="285"/>
        <v>6377</v>
      </c>
      <c r="B61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COURIR RECUEILLIR NUAGE</v>
      </c>
      <c r="C6139" t="str">
        <f ca="1">INDEX(cat,RANDBETWEEN(1,ROWS(cat)),1)</f>
        <v>Cuisine</v>
      </c>
      <c r="D6139" s="1">
        <f ca="1">RANDBETWEEN(MIN(codeAuteurs), MAX(codeAuteurs))</f>
        <v>827</v>
      </c>
      <c r="E6139" s="1" t="str">
        <f t="shared" ca="1" si="286"/>
        <v>71.26</v>
      </c>
      <c r="F6139" s="1">
        <f t="shared" ca="1" si="287"/>
        <v>408</v>
      </c>
    </row>
    <row r="6140" spans="1:6" x14ac:dyDescent="0.25">
      <c r="A6140" s="1">
        <f t="shared" si="285"/>
        <v>6378</v>
      </c>
      <c r="B61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MINISTRE ENTRE </v>
      </c>
      <c r="C6140" t="str">
        <f ca="1">INDEX(cat,RANDBETWEEN(1,ROWS(cat)),1)</f>
        <v>Biographie</v>
      </c>
      <c r="D6140" s="1">
        <f ca="1">RANDBETWEEN(MIN(codeAuteurs), MAX(codeAuteurs))</f>
        <v>2167</v>
      </c>
      <c r="E6140" s="1" t="str">
        <f t="shared" ca="1" si="286"/>
        <v>75.80</v>
      </c>
      <c r="F6140" s="1">
        <f t="shared" ca="1" si="287"/>
        <v>754</v>
      </c>
    </row>
    <row r="6141" spans="1:6" x14ac:dyDescent="0.25">
      <c r="A6141" s="1">
        <f t="shared" si="285"/>
        <v>6379</v>
      </c>
      <c r="B61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ANGOISSE LUI </v>
      </c>
      <c r="C6141" t="str">
        <f ca="1">INDEX(cat,RANDBETWEEN(1,ROWS(cat)),1)</f>
        <v>Biographie</v>
      </c>
      <c r="D6141" s="1">
        <f ca="1">RANDBETWEEN(MIN(codeAuteurs), MAX(codeAuteurs))</f>
        <v>1918</v>
      </c>
      <c r="E6141" s="1" t="str">
        <f t="shared" ca="1" si="286"/>
        <v>97.23</v>
      </c>
      <c r="F6141" s="1">
        <f t="shared" ca="1" si="287"/>
        <v>444</v>
      </c>
    </row>
    <row r="6142" spans="1:6" x14ac:dyDescent="0.25">
      <c r="A6142" s="1">
        <f t="shared" si="285"/>
        <v>6380</v>
      </c>
      <c r="B61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AN ROUGE CURIEUX</v>
      </c>
      <c r="C6142" t="str">
        <f ca="1">INDEX(cat,RANDBETWEEN(1,ROWS(cat)),1)</f>
        <v>Histoire</v>
      </c>
      <c r="D6142" s="1">
        <f ca="1">RANDBETWEEN(MIN(codeAuteurs), MAX(codeAuteurs))</f>
        <v>2358</v>
      </c>
      <c r="E6142" s="1" t="str">
        <f t="shared" ca="1" si="286"/>
        <v>12.41</v>
      </c>
      <c r="F6142" s="1">
        <f t="shared" ca="1" si="287"/>
        <v>206</v>
      </c>
    </row>
    <row r="6143" spans="1:6" x14ac:dyDescent="0.25">
      <c r="A6143" s="1">
        <f t="shared" si="285"/>
        <v>6381</v>
      </c>
      <c r="B61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SAVOIR FOU </v>
      </c>
      <c r="C6143" t="str">
        <f ca="1">INDEX(cat,RANDBETWEEN(1,ROWS(cat)),1)</f>
        <v>Cuisine</v>
      </c>
      <c r="D6143" s="1">
        <f ca="1">RANDBETWEEN(MIN(codeAuteurs), MAX(codeAuteurs))</f>
        <v>2593</v>
      </c>
      <c r="E6143" s="1" t="str">
        <f t="shared" ca="1" si="286"/>
        <v>9.18</v>
      </c>
      <c r="F6143" s="1">
        <f t="shared" ca="1" si="287"/>
        <v>656</v>
      </c>
    </row>
    <row r="6144" spans="1:6" x14ac:dyDescent="0.25">
      <c r="A6144" s="1">
        <f t="shared" si="285"/>
        <v>6382</v>
      </c>
      <c r="B61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JOUR SALUT </v>
      </c>
      <c r="C6144" t="str">
        <f ca="1">INDEX(cat,RANDBETWEEN(1,ROWS(cat)),1)</f>
        <v>Biographie</v>
      </c>
      <c r="D6144" s="1">
        <f ca="1">RANDBETWEEN(MIN(codeAuteurs), MAX(codeAuteurs))</f>
        <v>1994</v>
      </c>
      <c r="E6144" s="1" t="str">
        <f t="shared" ca="1" si="286"/>
        <v>49.89</v>
      </c>
      <c r="F6144" s="1">
        <f t="shared" ca="1" si="287"/>
        <v>119</v>
      </c>
    </row>
    <row r="6145" spans="1:6" x14ac:dyDescent="0.25">
      <c r="A6145" s="1">
        <f t="shared" ref="A6145:A6208" si="288">A6144+1</f>
        <v>6383</v>
      </c>
      <c r="B61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ODEUR GESTE ROND</v>
      </c>
      <c r="C6145" t="str">
        <f ca="1">INDEX(cat,RANDBETWEEN(1,ROWS(cat)),1)</f>
        <v>Cuisine</v>
      </c>
      <c r="D6145" s="1">
        <f ca="1">RANDBETWEEN(MIN(codeAuteurs), MAX(codeAuteurs))</f>
        <v>2654</v>
      </c>
      <c r="E6145" s="1" t="str">
        <f t="shared" ref="E6145:E6208" ca="1" si="289">CONCATENATE(RANDBETWEEN(9,99),".",RANDBETWEEN(10,99))</f>
        <v>32.47</v>
      </c>
      <c r="F6145" s="1">
        <f t="shared" ref="F6145:F6208" ca="1" si="290">RANDBETWEEN(50,999)</f>
        <v>622</v>
      </c>
    </row>
    <row r="6146" spans="1:6" x14ac:dyDescent="0.25">
      <c r="A6146" s="1">
        <f t="shared" si="288"/>
        <v>6384</v>
      </c>
      <c r="B61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TREMBLER COURSE </v>
      </c>
      <c r="C6146" t="str">
        <f ca="1">INDEX(cat,RANDBETWEEN(1,ROWS(cat)),1)</f>
        <v>Nouvelles</v>
      </c>
      <c r="D6146" s="1">
        <f ca="1">RANDBETWEEN(MIN(codeAuteurs), MAX(codeAuteurs))</f>
        <v>2890</v>
      </c>
      <c r="E6146" s="1" t="str">
        <f t="shared" ca="1" si="289"/>
        <v>39.16</v>
      </c>
      <c r="F6146" s="1">
        <f t="shared" ca="1" si="290"/>
        <v>477</v>
      </c>
    </row>
    <row r="6147" spans="1:6" x14ac:dyDescent="0.25">
      <c r="A6147" s="1">
        <f t="shared" si="288"/>
        <v>6385</v>
      </c>
      <c r="B61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DOIGT  </v>
      </c>
      <c r="C6147" t="str">
        <f ca="1">INDEX(cat,RANDBETWEEN(1,ROWS(cat)),1)</f>
        <v>Histoire</v>
      </c>
      <c r="D6147" s="1">
        <f ca="1">RANDBETWEEN(MIN(codeAuteurs), MAX(codeAuteurs))</f>
        <v>1995</v>
      </c>
      <c r="E6147" s="1" t="str">
        <f t="shared" ca="1" si="289"/>
        <v>93.26</v>
      </c>
      <c r="F6147" s="1">
        <f t="shared" ca="1" si="290"/>
        <v>781</v>
      </c>
    </row>
    <row r="6148" spans="1:6" x14ac:dyDescent="0.25">
      <c r="A6148" s="1">
        <f t="shared" si="288"/>
        <v>6386</v>
      </c>
      <c r="B61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FORCE RANG ARTICLE</v>
      </c>
      <c r="C6148" t="str">
        <f ca="1">INDEX(cat,RANDBETWEEN(1,ROWS(cat)),1)</f>
        <v>Biographie</v>
      </c>
      <c r="D6148" s="1">
        <f ca="1">RANDBETWEEN(MIN(codeAuteurs), MAX(codeAuteurs))</f>
        <v>1397</v>
      </c>
      <c r="E6148" s="1" t="str">
        <f t="shared" ca="1" si="289"/>
        <v>42.29</v>
      </c>
      <c r="F6148" s="1">
        <f t="shared" ca="1" si="290"/>
        <v>200</v>
      </c>
    </row>
    <row r="6149" spans="1:6" x14ac:dyDescent="0.25">
      <c r="A6149" s="1">
        <f t="shared" si="288"/>
        <v>6387</v>
      </c>
      <c r="B61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ENTIER  NU</v>
      </c>
      <c r="C6149" t="str">
        <f ca="1">INDEX(cat,RANDBETWEEN(1,ROWS(cat)),1)</f>
        <v>Histoire</v>
      </c>
      <c r="D6149" s="1">
        <f ca="1">RANDBETWEEN(MIN(codeAuteurs), MAX(codeAuteurs))</f>
        <v>534</v>
      </c>
      <c r="E6149" s="1" t="str">
        <f t="shared" ca="1" si="289"/>
        <v>72.90</v>
      </c>
      <c r="F6149" s="1">
        <f t="shared" ca="1" si="290"/>
        <v>79</v>
      </c>
    </row>
    <row r="6150" spans="1:6" x14ac:dyDescent="0.25">
      <c r="A6150" s="1">
        <f t="shared" si="288"/>
        <v>6388</v>
      </c>
      <c r="B61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COMPAGNIE ACHETER SUIVANT</v>
      </c>
      <c r="C6150" t="str">
        <f ca="1">INDEX(cat,RANDBETWEEN(1,ROWS(cat)),1)</f>
        <v>Nouvelles</v>
      </c>
      <c r="D6150" s="1">
        <f ca="1">RANDBETWEEN(MIN(codeAuteurs), MAX(codeAuteurs))</f>
        <v>1997</v>
      </c>
      <c r="E6150" s="1" t="str">
        <f t="shared" ca="1" si="289"/>
        <v>17.31</v>
      </c>
      <c r="F6150" s="1">
        <f t="shared" ca="1" si="290"/>
        <v>736</v>
      </c>
    </row>
    <row r="6151" spans="1:6" x14ac:dyDescent="0.25">
      <c r="A6151" s="1">
        <f t="shared" si="288"/>
        <v>6389</v>
      </c>
      <c r="B61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OR PARTIR SOULEVER</v>
      </c>
      <c r="C6151" t="str">
        <f ca="1">INDEX(cat,RANDBETWEEN(1,ROWS(cat)),1)</f>
        <v>Histoire</v>
      </c>
      <c r="D6151" s="1">
        <f ca="1">RANDBETWEEN(MIN(codeAuteurs), MAX(codeAuteurs))</f>
        <v>1704</v>
      </c>
      <c r="E6151" s="1" t="str">
        <f t="shared" ca="1" si="289"/>
        <v>56.11</v>
      </c>
      <c r="F6151" s="1">
        <f t="shared" ca="1" si="290"/>
        <v>924</v>
      </c>
    </row>
    <row r="6152" spans="1:6" x14ac:dyDescent="0.25">
      <c r="A6152" s="1">
        <f t="shared" si="288"/>
        <v>6390</v>
      </c>
      <c r="B61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RIRE GRÂCE ARMER</v>
      </c>
      <c r="C6152" t="str">
        <f ca="1">INDEX(cat,RANDBETWEEN(1,ROWS(cat)),1)</f>
        <v>Manuel</v>
      </c>
      <c r="D6152" s="1">
        <f ca="1">RANDBETWEEN(MIN(codeAuteurs), MAX(codeAuteurs))</f>
        <v>1119</v>
      </c>
      <c r="E6152" s="1" t="str">
        <f t="shared" ca="1" si="289"/>
        <v>20.33</v>
      </c>
      <c r="F6152" s="1">
        <f t="shared" ca="1" si="290"/>
        <v>519</v>
      </c>
    </row>
    <row r="6153" spans="1:6" x14ac:dyDescent="0.25">
      <c r="A6153" s="1">
        <f t="shared" si="288"/>
        <v>6391</v>
      </c>
      <c r="B61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POLICE PAIX </v>
      </c>
      <c r="C6153" t="str">
        <f ca="1">INDEX(cat,RANDBETWEEN(1,ROWS(cat)),1)</f>
        <v>Essai</v>
      </c>
      <c r="D6153" s="1">
        <f ca="1">RANDBETWEEN(MIN(codeAuteurs), MAX(codeAuteurs))</f>
        <v>3093</v>
      </c>
      <c r="E6153" s="1" t="str">
        <f t="shared" ca="1" si="289"/>
        <v>11.52</v>
      </c>
      <c r="F6153" s="1">
        <f t="shared" ca="1" si="290"/>
        <v>158</v>
      </c>
    </row>
    <row r="6154" spans="1:6" x14ac:dyDescent="0.25">
      <c r="A6154" s="1">
        <f t="shared" si="288"/>
        <v>6392</v>
      </c>
      <c r="B61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POLITIQUE  CRISE</v>
      </c>
      <c r="C6154" t="str">
        <f ca="1">INDEX(cat,RANDBETWEEN(1,ROWS(cat)),1)</f>
        <v>Histoire</v>
      </c>
      <c r="D6154" s="1">
        <f ca="1">RANDBETWEEN(MIN(codeAuteurs), MAX(codeAuteurs))</f>
        <v>1448</v>
      </c>
      <c r="E6154" s="1" t="str">
        <f t="shared" ca="1" si="289"/>
        <v>51.49</v>
      </c>
      <c r="F6154" s="1">
        <f t="shared" ca="1" si="290"/>
        <v>903</v>
      </c>
    </row>
    <row r="6155" spans="1:6" x14ac:dyDescent="0.25">
      <c r="A6155" s="1">
        <f t="shared" si="288"/>
        <v>6393</v>
      </c>
      <c r="B61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DÉSORMAIS  COURIR</v>
      </c>
      <c r="C6155" t="str">
        <f ca="1">INDEX(cat,RANDBETWEEN(1,ROWS(cat)),1)</f>
        <v>Science</v>
      </c>
      <c r="D6155" s="1">
        <f ca="1">RANDBETWEEN(MIN(codeAuteurs), MAX(codeAuteurs))</f>
        <v>1396</v>
      </c>
      <c r="E6155" s="1" t="str">
        <f t="shared" ca="1" si="289"/>
        <v>99.52</v>
      </c>
      <c r="F6155" s="1">
        <f t="shared" ca="1" si="290"/>
        <v>123</v>
      </c>
    </row>
    <row r="6156" spans="1:6" x14ac:dyDescent="0.25">
      <c r="A6156" s="1">
        <f t="shared" si="288"/>
        <v>6394</v>
      </c>
      <c r="B61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MILITAIRE VOIX AUPRÈS</v>
      </c>
      <c r="C6156" t="str">
        <f ca="1">INDEX(cat,RANDBETWEEN(1,ROWS(cat)),1)</f>
        <v>Biographie</v>
      </c>
      <c r="D6156" s="1">
        <f ca="1">RANDBETWEEN(MIN(codeAuteurs), MAX(codeAuteurs))</f>
        <v>631</v>
      </c>
      <c r="E6156" s="1" t="str">
        <f t="shared" ca="1" si="289"/>
        <v>62.56</v>
      </c>
      <c r="F6156" s="1">
        <f t="shared" ca="1" si="290"/>
        <v>316</v>
      </c>
    </row>
    <row r="6157" spans="1:6" x14ac:dyDescent="0.25">
      <c r="A6157" s="1">
        <f t="shared" si="288"/>
        <v>6395</v>
      </c>
      <c r="B61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RESTE  ENSEMBLE</v>
      </c>
      <c r="C6157" t="str">
        <f ca="1">INDEX(cat,RANDBETWEEN(1,ROWS(cat)),1)</f>
        <v>Cuisine</v>
      </c>
      <c r="D6157" s="1">
        <f ca="1">RANDBETWEEN(MIN(codeAuteurs), MAX(codeAuteurs))</f>
        <v>1925</v>
      </c>
      <c r="E6157" s="1" t="str">
        <f t="shared" ca="1" si="289"/>
        <v>77.60</v>
      </c>
      <c r="F6157" s="1">
        <f t="shared" ca="1" si="290"/>
        <v>344</v>
      </c>
    </row>
    <row r="6158" spans="1:6" x14ac:dyDescent="0.25">
      <c r="A6158" s="1">
        <f t="shared" si="288"/>
        <v>6396</v>
      </c>
      <c r="B61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CONSCIENCE AVOUER </v>
      </c>
      <c r="C6158" t="str">
        <f ca="1">INDEX(cat,RANDBETWEEN(1,ROWS(cat)),1)</f>
        <v>Cuisine</v>
      </c>
      <c r="D6158" s="1">
        <f ca="1">RANDBETWEEN(MIN(codeAuteurs), MAX(codeAuteurs))</f>
        <v>1150</v>
      </c>
      <c r="E6158" s="1" t="str">
        <f t="shared" ca="1" si="289"/>
        <v>86.52</v>
      </c>
      <c r="F6158" s="1">
        <f t="shared" ca="1" si="290"/>
        <v>803</v>
      </c>
    </row>
    <row r="6159" spans="1:6" x14ac:dyDescent="0.25">
      <c r="A6159" s="1">
        <f t="shared" si="288"/>
        <v>6397</v>
      </c>
      <c r="B61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Y DÉPOSER MESURE</v>
      </c>
      <c r="C6159" t="str">
        <f ca="1">INDEX(cat,RANDBETWEEN(1,ROWS(cat)),1)</f>
        <v>Roman</v>
      </c>
      <c r="D6159" s="1">
        <f ca="1">RANDBETWEEN(MIN(codeAuteurs), MAX(codeAuteurs))</f>
        <v>2297</v>
      </c>
      <c r="E6159" s="1" t="str">
        <f t="shared" ca="1" si="289"/>
        <v>90.59</v>
      </c>
      <c r="F6159" s="1">
        <f t="shared" ca="1" si="290"/>
        <v>162</v>
      </c>
    </row>
    <row r="6160" spans="1:6" x14ac:dyDescent="0.25">
      <c r="A6160" s="1">
        <f t="shared" si="288"/>
        <v>6398</v>
      </c>
      <c r="B61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RÉSISTER  LORS</v>
      </c>
      <c r="C6160" t="str">
        <f ca="1">INDEX(cat,RANDBETWEEN(1,ROWS(cat)),1)</f>
        <v>Roman</v>
      </c>
      <c r="D6160" s="1">
        <f ca="1">RANDBETWEEN(MIN(codeAuteurs), MAX(codeAuteurs))</f>
        <v>1880</v>
      </c>
      <c r="E6160" s="1" t="str">
        <f t="shared" ca="1" si="289"/>
        <v>36.44</v>
      </c>
      <c r="F6160" s="1">
        <f t="shared" ca="1" si="290"/>
        <v>127</v>
      </c>
    </row>
    <row r="6161" spans="1:6" x14ac:dyDescent="0.25">
      <c r="A6161" s="1">
        <f t="shared" si="288"/>
        <v>6399</v>
      </c>
      <c r="B61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EH GENS </v>
      </c>
      <c r="C6161" t="str">
        <f ca="1">INDEX(cat,RANDBETWEEN(1,ROWS(cat)),1)</f>
        <v>Manuel</v>
      </c>
      <c r="D6161" s="1">
        <f ca="1">RANDBETWEEN(MIN(codeAuteurs), MAX(codeAuteurs))</f>
        <v>2652</v>
      </c>
      <c r="E6161" s="1" t="str">
        <f t="shared" ca="1" si="289"/>
        <v>31.53</v>
      </c>
      <c r="F6161" s="1">
        <f t="shared" ca="1" si="290"/>
        <v>85</v>
      </c>
    </row>
    <row r="6162" spans="1:6" x14ac:dyDescent="0.25">
      <c r="A6162" s="1">
        <f t="shared" si="288"/>
        <v>6400</v>
      </c>
      <c r="B61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DRÔLE PAPA </v>
      </c>
      <c r="C6162" t="str">
        <f ca="1">INDEX(cat,RANDBETWEEN(1,ROWS(cat)),1)</f>
        <v>Roman</v>
      </c>
      <c r="D6162" s="1">
        <f ca="1">RANDBETWEEN(MIN(codeAuteurs), MAX(codeAuteurs))</f>
        <v>1666</v>
      </c>
      <c r="E6162" s="1" t="str">
        <f t="shared" ca="1" si="289"/>
        <v>65.95</v>
      </c>
      <c r="F6162" s="1">
        <f t="shared" ca="1" si="290"/>
        <v>579</v>
      </c>
    </row>
    <row r="6163" spans="1:6" x14ac:dyDescent="0.25">
      <c r="A6163" s="1">
        <f t="shared" si="288"/>
        <v>6401</v>
      </c>
      <c r="B61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SOIRÉE  TANT</v>
      </c>
      <c r="C6163" t="str">
        <f ca="1">INDEX(cat,RANDBETWEEN(1,ROWS(cat)),1)</f>
        <v>Roman</v>
      </c>
      <c r="D6163" s="1">
        <f ca="1">RANDBETWEEN(MIN(codeAuteurs), MAX(codeAuteurs))</f>
        <v>627</v>
      </c>
      <c r="E6163" s="1" t="str">
        <f t="shared" ca="1" si="289"/>
        <v>37.54</v>
      </c>
      <c r="F6163" s="1">
        <f t="shared" ca="1" si="290"/>
        <v>401</v>
      </c>
    </row>
    <row r="6164" spans="1:6" x14ac:dyDescent="0.25">
      <c r="A6164" s="1">
        <f t="shared" si="288"/>
        <v>6402</v>
      </c>
      <c r="B61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TEMPÊTE  </v>
      </c>
      <c r="C6164" t="str">
        <f ca="1">INDEX(cat,RANDBETWEEN(1,ROWS(cat)),1)</f>
        <v>Science</v>
      </c>
      <c r="D6164" s="1">
        <f ca="1">RANDBETWEEN(MIN(codeAuteurs), MAX(codeAuteurs))</f>
        <v>1187</v>
      </c>
      <c r="E6164" s="1" t="str">
        <f t="shared" ca="1" si="289"/>
        <v>49.89</v>
      </c>
      <c r="F6164" s="1">
        <f t="shared" ca="1" si="290"/>
        <v>189</v>
      </c>
    </row>
    <row r="6165" spans="1:6" x14ac:dyDescent="0.25">
      <c r="A6165" s="1">
        <f t="shared" si="288"/>
        <v>6403</v>
      </c>
      <c r="B61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JOURNÉE RELIGION TELLEMENT</v>
      </c>
      <c r="C6165" t="str">
        <f ca="1">INDEX(cat,RANDBETWEEN(1,ROWS(cat)),1)</f>
        <v>Histoire</v>
      </c>
      <c r="D6165" s="1">
        <f ca="1">RANDBETWEEN(MIN(codeAuteurs), MAX(codeAuteurs))</f>
        <v>1578</v>
      </c>
      <c r="E6165" s="1" t="str">
        <f t="shared" ca="1" si="289"/>
        <v>92.13</v>
      </c>
      <c r="F6165" s="1">
        <f t="shared" ca="1" si="290"/>
        <v>407</v>
      </c>
    </row>
    <row r="6166" spans="1:6" x14ac:dyDescent="0.25">
      <c r="A6166" s="1">
        <f t="shared" si="288"/>
        <v>6404</v>
      </c>
      <c r="B61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CURIEUX  HOMME</v>
      </c>
      <c r="C6166" t="str">
        <f ca="1">INDEX(cat,RANDBETWEEN(1,ROWS(cat)),1)</f>
        <v>Science</v>
      </c>
      <c r="D6166" s="1">
        <f ca="1">RANDBETWEEN(MIN(codeAuteurs), MAX(codeAuteurs))</f>
        <v>1</v>
      </c>
      <c r="E6166" s="1" t="str">
        <f t="shared" ca="1" si="289"/>
        <v>86.74</v>
      </c>
      <c r="F6166" s="1">
        <f t="shared" ca="1" si="290"/>
        <v>919</v>
      </c>
    </row>
    <row r="6167" spans="1:6" x14ac:dyDescent="0.25">
      <c r="A6167" s="1">
        <f t="shared" si="288"/>
        <v>6405</v>
      </c>
      <c r="B61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FUSIL HÉSITER </v>
      </c>
      <c r="C6167" t="str">
        <f ca="1">INDEX(cat,RANDBETWEEN(1,ROWS(cat)),1)</f>
        <v>Histoire</v>
      </c>
      <c r="D6167" s="1">
        <f ca="1">RANDBETWEEN(MIN(codeAuteurs), MAX(codeAuteurs))</f>
        <v>2556</v>
      </c>
      <c r="E6167" s="1" t="str">
        <f t="shared" ca="1" si="289"/>
        <v>31.96</v>
      </c>
      <c r="F6167" s="1">
        <f t="shared" ca="1" si="290"/>
        <v>276</v>
      </c>
    </row>
    <row r="6168" spans="1:6" x14ac:dyDescent="0.25">
      <c r="A6168" s="1">
        <f t="shared" si="288"/>
        <v>6406</v>
      </c>
      <c r="B61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ATTENDRE ÉMOTION </v>
      </c>
      <c r="C6168" t="str">
        <f ca="1">INDEX(cat,RANDBETWEEN(1,ROWS(cat)),1)</f>
        <v>Roman</v>
      </c>
      <c r="D6168" s="1">
        <f ca="1">RANDBETWEEN(MIN(codeAuteurs), MAX(codeAuteurs))</f>
        <v>374</v>
      </c>
      <c r="E6168" s="1" t="str">
        <f t="shared" ca="1" si="289"/>
        <v>24.31</v>
      </c>
      <c r="F6168" s="1">
        <f t="shared" ca="1" si="290"/>
        <v>573</v>
      </c>
    </row>
    <row r="6169" spans="1:6" x14ac:dyDescent="0.25">
      <c r="A6169" s="1">
        <f t="shared" si="288"/>
        <v>6407</v>
      </c>
      <c r="B61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JAMAIS AUTRE ENVIE</v>
      </c>
      <c r="C6169" t="str">
        <f ca="1">INDEX(cat,RANDBETWEEN(1,ROWS(cat)),1)</f>
        <v>Essai</v>
      </c>
      <c r="D6169" s="1">
        <f ca="1">RANDBETWEEN(MIN(codeAuteurs), MAX(codeAuteurs))</f>
        <v>1767</v>
      </c>
      <c r="E6169" s="1" t="str">
        <f t="shared" ca="1" si="289"/>
        <v>65.89</v>
      </c>
      <c r="F6169" s="1">
        <f t="shared" ca="1" si="290"/>
        <v>181</v>
      </c>
    </row>
    <row r="6170" spans="1:6" x14ac:dyDescent="0.25">
      <c r="A6170" s="1">
        <f t="shared" si="288"/>
        <v>6408</v>
      </c>
      <c r="B61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SEMBLABLE VASTE RÉVEILLER</v>
      </c>
      <c r="C6170" t="str">
        <f ca="1">INDEX(cat,RANDBETWEEN(1,ROWS(cat)),1)</f>
        <v>Roman</v>
      </c>
      <c r="D6170" s="1">
        <f ca="1">RANDBETWEEN(MIN(codeAuteurs), MAX(codeAuteurs))</f>
        <v>1677</v>
      </c>
      <c r="E6170" s="1" t="str">
        <f t="shared" ca="1" si="289"/>
        <v>31.74</v>
      </c>
      <c r="F6170" s="1">
        <f t="shared" ca="1" si="290"/>
        <v>622</v>
      </c>
    </row>
    <row r="6171" spans="1:6" x14ac:dyDescent="0.25">
      <c r="A6171" s="1">
        <f t="shared" si="288"/>
        <v>6409</v>
      </c>
      <c r="B61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REGRETTER  PORTER</v>
      </c>
      <c r="C6171" t="str">
        <f ca="1">INDEX(cat,RANDBETWEEN(1,ROWS(cat)),1)</f>
        <v>Manuel</v>
      </c>
      <c r="D6171" s="1">
        <f ca="1">RANDBETWEEN(MIN(codeAuteurs), MAX(codeAuteurs))</f>
        <v>2367</v>
      </c>
      <c r="E6171" s="1" t="str">
        <f t="shared" ca="1" si="289"/>
        <v>38.65</v>
      </c>
      <c r="F6171" s="1">
        <f t="shared" ca="1" si="290"/>
        <v>230</v>
      </c>
    </row>
    <row r="6172" spans="1:6" x14ac:dyDescent="0.25">
      <c r="A6172" s="1">
        <f t="shared" si="288"/>
        <v>6410</v>
      </c>
      <c r="B61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PRÉSENTER  FACILE</v>
      </c>
      <c r="C6172" t="str">
        <f ca="1">INDEX(cat,RANDBETWEEN(1,ROWS(cat)),1)</f>
        <v>Nouvelles</v>
      </c>
      <c r="D6172" s="1">
        <f ca="1">RANDBETWEEN(MIN(codeAuteurs), MAX(codeAuteurs))</f>
        <v>1953</v>
      </c>
      <c r="E6172" s="1" t="str">
        <f t="shared" ca="1" si="289"/>
        <v>91.56</v>
      </c>
      <c r="F6172" s="1">
        <f t="shared" ca="1" si="290"/>
        <v>694</v>
      </c>
    </row>
    <row r="6173" spans="1:6" x14ac:dyDescent="0.25">
      <c r="A6173" s="1">
        <f t="shared" si="288"/>
        <v>6411</v>
      </c>
      <c r="B61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  MIDI</v>
      </c>
      <c r="C6173" t="str">
        <f ca="1">INDEX(cat,RANDBETWEEN(1,ROWS(cat)),1)</f>
        <v>Cuisine</v>
      </c>
      <c r="D6173" s="1">
        <f ca="1">RANDBETWEEN(MIN(codeAuteurs), MAX(codeAuteurs))</f>
        <v>2859</v>
      </c>
      <c r="E6173" s="1" t="str">
        <f t="shared" ca="1" si="289"/>
        <v>50.32</v>
      </c>
      <c r="F6173" s="1">
        <f t="shared" ca="1" si="290"/>
        <v>452</v>
      </c>
    </row>
    <row r="6174" spans="1:6" x14ac:dyDescent="0.25">
      <c r="A6174" s="1">
        <f t="shared" si="288"/>
        <v>6412</v>
      </c>
      <c r="B61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BEAUCOUP PEINE OSER</v>
      </c>
      <c r="C6174" t="str">
        <f ca="1">INDEX(cat,RANDBETWEEN(1,ROWS(cat)),1)</f>
        <v>Essai</v>
      </c>
      <c r="D6174" s="1">
        <f ca="1">RANDBETWEEN(MIN(codeAuteurs), MAX(codeAuteurs))</f>
        <v>852</v>
      </c>
      <c r="E6174" s="1" t="str">
        <f t="shared" ca="1" si="289"/>
        <v>9.56</v>
      </c>
      <c r="F6174" s="1">
        <f t="shared" ca="1" si="290"/>
        <v>367</v>
      </c>
    </row>
    <row r="6175" spans="1:6" x14ac:dyDescent="0.25">
      <c r="A6175" s="1">
        <f t="shared" si="288"/>
        <v>6413</v>
      </c>
      <c r="B61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SOUVENIR RASSURER </v>
      </c>
      <c r="C6175" t="str">
        <f ca="1">INDEX(cat,RANDBETWEEN(1,ROWS(cat)),1)</f>
        <v>Autre</v>
      </c>
      <c r="D6175" s="1">
        <f ca="1">RANDBETWEEN(MIN(codeAuteurs), MAX(codeAuteurs))</f>
        <v>2412</v>
      </c>
      <c r="E6175" s="1" t="str">
        <f t="shared" ca="1" si="289"/>
        <v>26.71</v>
      </c>
      <c r="F6175" s="1">
        <f t="shared" ca="1" si="290"/>
        <v>82</v>
      </c>
    </row>
    <row r="6176" spans="1:6" x14ac:dyDescent="0.25">
      <c r="A6176" s="1">
        <f t="shared" si="288"/>
        <v>6414</v>
      </c>
      <c r="B61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AUJOURD'HUI TRAÎNER </v>
      </c>
      <c r="C6176" t="str">
        <f ca="1">INDEX(cat,RANDBETWEEN(1,ROWS(cat)),1)</f>
        <v>Roman</v>
      </c>
      <c r="D6176" s="1">
        <f ca="1">RANDBETWEEN(MIN(codeAuteurs), MAX(codeAuteurs))</f>
        <v>1225</v>
      </c>
      <c r="E6176" s="1" t="str">
        <f t="shared" ca="1" si="289"/>
        <v>58.31</v>
      </c>
      <c r="F6176" s="1">
        <f t="shared" ca="1" si="290"/>
        <v>129</v>
      </c>
    </row>
    <row r="6177" spans="1:6" x14ac:dyDescent="0.25">
      <c r="A6177" s="1">
        <f t="shared" si="288"/>
        <v>6415</v>
      </c>
      <c r="B61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ELLE NORD CONNAÎTRE</v>
      </c>
      <c r="C6177" t="str">
        <f ca="1">INDEX(cat,RANDBETWEEN(1,ROWS(cat)),1)</f>
        <v>Biographie</v>
      </c>
      <c r="D6177" s="1">
        <f ca="1">RANDBETWEEN(MIN(codeAuteurs), MAX(codeAuteurs))</f>
        <v>1833</v>
      </c>
      <c r="E6177" s="1" t="str">
        <f t="shared" ca="1" si="289"/>
        <v>43.40</v>
      </c>
      <c r="F6177" s="1">
        <f t="shared" ca="1" si="290"/>
        <v>349</v>
      </c>
    </row>
    <row r="6178" spans="1:6" x14ac:dyDescent="0.25">
      <c r="A6178" s="1">
        <f t="shared" si="288"/>
        <v>6416</v>
      </c>
      <c r="B61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LOI TRACER </v>
      </c>
      <c r="C6178" t="str">
        <f ca="1">INDEX(cat,RANDBETWEEN(1,ROWS(cat)),1)</f>
        <v>Essai</v>
      </c>
      <c r="D6178" s="1">
        <f ca="1">RANDBETWEEN(MIN(codeAuteurs), MAX(codeAuteurs))</f>
        <v>2700</v>
      </c>
      <c r="E6178" s="1" t="str">
        <f t="shared" ca="1" si="289"/>
        <v>98.72</v>
      </c>
      <c r="F6178" s="1">
        <f t="shared" ca="1" si="290"/>
        <v>81</v>
      </c>
    </row>
    <row r="6179" spans="1:6" x14ac:dyDescent="0.25">
      <c r="A6179" s="1">
        <f t="shared" si="288"/>
        <v>6417</v>
      </c>
      <c r="B61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EXPÉRIENCE  ÉTERNEL</v>
      </c>
      <c r="C6179" t="str">
        <f ca="1">INDEX(cat,RANDBETWEEN(1,ROWS(cat)),1)</f>
        <v>Histoire</v>
      </c>
      <c r="D6179" s="1">
        <f ca="1">RANDBETWEEN(MIN(codeAuteurs), MAX(codeAuteurs))</f>
        <v>195</v>
      </c>
      <c r="E6179" s="1" t="str">
        <f t="shared" ca="1" si="289"/>
        <v>27.59</v>
      </c>
      <c r="F6179" s="1">
        <f t="shared" ca="1" si="290"/>
        <v>120</v>
      </c>
    </row>
    <row r="6180" spans="1:6" x14ac:dyDescent="0.25">
      <c r="A6180" s="1">
        <f t="shared" si="288"/>
        <v>6418</v>
      </c>
      <c r="B61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POSER GUÈRE </v>
      </c>
      <c r="C6180" t="str">
        <f ca="1">INDEX(cat,RANDBETWEEN(1,ROWS(cat)),1)</f>
        <v>Biographie</v>
      </c>
      <c r="D6180" s="1">
        <f ca="1">RANDBETWEEN(MIN(codeAuteurs), MAX(codeAuteurs))</f>
        <v>1132</v>
      </c>
      <c r="E6180" s="1" t="str">
        <f t="shared" ca="1" si="289"/>
        <v>36.71</v>
      </c>
      <c r="F6180" s="1">
        <f t="shared" ca="1" si="290"/>
        <v>139</v>
      </c>
    </row>
    <row r="6181" spans="1:6" x14ac:dyDescent="0.25">
      <c r="A6181" s="1">
        <f t="shared" si="288"/>
        <v>6419</v>
      </c>
      <c r="B61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TOUT CERCLE BORD</v>
      </c>
      <c r="C6181" t="str">
        <f ca="1">INDEX(cat,RANDBETWEEN(1,ROWS(cat)),1)</f>
        <v>Histoire</v>
      </c>
      <c r="D6181" s="1">
        <f ca="1">RANDBETWEEN(MIN(codeAuteurs), MAX(codeAuteurs))</f>
        <v>3002</v>
      </c>
      <c r="E6181" s="1" t="str">
        <f t="shared" ca="1" si="289"/>
        <v>95.20</v>
      </c>
      <c r="F6181" s="1">
        <f t="shared" ca="1" si="290"/>
        <v>936</v>
      </c>
    </row>
    <row r="6182" spans="1:6" x14ac:dyDescent="0.25">
      <c r="A6182" s="1">
        <f t="shared" si="288"/>
        <v>6420</v>
      </c>
      <c r="B61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PHRASE  AINSI</v>
      </c>
      <c r="C6182" t="str">
        <f ca="1">INDEX(cat,RANDBETWEEN(1,ROWS(cat)),1)</f>
        <v>Cuisine</v>
      </c>
      <c r="D6182" s="1">
        <f ca="1">RANDBETWEEN(MIN(codeAuteurs), MAX(codeAuteurs))</f>
        <v>547</v>
      </c>
      <c r="E6182" s="1" t="str">
        <f t="shared" ca="1" si="289"/>
        <v>59.85</v>
      </c>
      <c r="F6182" s="1">
        <f t="shared" ca="1" si="290"/>
        <v>850</v>
      </c>
    </row>
    <row r="6183" spans="1:6" x14ac:dyDescent="0.25">
      <c r="A6183" s="1">
        <f t="shared" si="288"/>
        <v>6421</v>
      </c>
      <c r="B61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RENCONTRER CONCLURE REPRÉSENTER</v>
      </c>
      <c r="C6183" t="str">
        <f ca="1">INDEX(cat,RANDBETWEEN(1,ROWS(cat)),1)</f>
        <v>Essai</v>
      </c>
      <c r="D6183" s="1">
        <f ca="1">RANDBETWEEN(MIN(codeAuteurs), MAX(codeAuteurs))</f>
        <v>296</v>
      </c>
      <c r="E6183" s="1" t="str">
        <f t="shared" ca="1" si="289"/>
        <v>24.93</v>
      </c>
      <c r="F6183" s="1">
        <f t="shared" ca="1" si="290"/>
        <v>244</v>
      </c>
    </row>
    <row r="6184" spans="1:6" x14ac:dyDescent="0.25">
      <c r="A6184" s="1">
        <f t="shared" si="288"/>
        <v>6422</v>
      </c>
      <c r="B61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REPOUSSER  </v>
      </c>
      <c r="C6184" t="str">
        <f ca="1">INDEX(cat,RANDBETWEEN(1,ROWS(cat)),1)</f>
        <v>Autre</v>
      </c>
      <c r="D6184" s="1">
        <f ca="1">RANDBETWEEN(MIN(codeAuteurs), MAX(codeAuteurs))</f>
        <v>906</v>
      </c>
      <c r="E6184" s="1" t="str">
        <f t="shared" ca="1" si="289"/>
        <v>61.79</v>
      </c>
      <c r="F6184" s="1">
        <f t="shared" ca="1" si="290"/>
        <v>810</v>
      </c>
    </row>
    <row r="6185" spans="1:6" x14ac:dyDescent="0.25">
      <c r="A6185" s="1">
        <f t="shared" si="288"/>
        <v>6423</v>
      </c>
      <c r="B61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TÂCHE  PRÊTER</v>
      </c>
      <c r="C6185" t="str">
        <f ca="1">INDEX(cat,RANDBETWEEN(1,ROWS(cat)),1)</f>
        <v>Autre</v>
      </c>
      <c r="D6185" s="1">
        <f ca="1">RANDBETWEEN(MIN(codeAuteurs), MAX(codeAuteurs))</f>
        <v>1593</v>
      </c>
      <c r="E6185" s="1" t="str">
        <f t="shared" ca="1" si="289"/>
        <v>12.69</v>
      </c>
      <c r="F6185" s="1">
        <f t="shared" ca="1" si="290"/>
        <v>358</v>
      </c>
    </row>
    <row r="6186" spans="1:6" x14ac:dyDescent="0.25">
      <c r="A6186" s="1">
        <f t="shared" si="288"/>
        <v>6424</v>
      </c>
      <c r="B61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NATUREL  FEUILLE</v>
      </c>
      <c r="C6186" t="str">
        <f ca="1">INDEX(cat,RANDBETWEEN(1,ROWS(cat)),1)</f>
        <v>Autre</v>
      </c>
      <c r="D6186" s="1">
        <f ca="1">RANDBETWEEN(MIN(codeAuteurs), MAX(codeAuteurs))</f>
        <v>1406</v>
      </c>
      <c r="E6186" s="1" t="str">
        <f t="shared" ca="1" si="289"/>
        <v>14.41</v>
      </c>
      <c r="F6186" s="1">
        <f t="shared" ca="1" si="290"/>
        <v>236</v>
      </c>
    </row>
    <row r="6187" spans="1:6" x14ac:dyDescent="0.25">
      <c r="A6187" s="1">
        <f t="shared" si="288"/>
        <v>6425</v>
      </c>
      <c r="B61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VIEILLARD CONSEIL EFFACER</v>
      </c>
      <c r="C6187" t="str">
        <f ca="1">INDEX(cat,RANDBETWEEN(1,ROWS(cat)),1)</f>
        <v>Cuisine</v>
      </c>
      <c r="D6187" s="1">
        <f ca="1">RANDBETWEEN(MIN(codeAuteurs), MAX(codeAuteurs))</f>
        <v>740</v>
      </c>
      <c r="E6187" s="1" t="str">
        <f t="shared" ca="1" si="289"/>
        <v>39.26</v>
      </c>
      <c r="F6187" s="1">
        <f t="shared" ca="1" si="290"/>
        <v>510</v>
      </c>
    </row>
    <row r="6188" spans="1:6" x14ac:dyDescent="0.25">
      <c r="A6188" s="1">
        <f t="shared" si="288"/>
        <v>6426</v>
      </c>
      <c r="B61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CALME VIF </v>
      </c>
      <c r="C6188" t="str">
        <f ca="1">INDEX(cat,RANDBETWEEN(1,ROWS(cat)),1)</f>
        <v>Histoire</v>
      </c>
      <c r="D6188" s="1">
        <f ca="1">RANDBETWEEN(MIN(codeAuteurs), MAX(codeAuteurs))</f>
        <v>2036</v>
      </c>
      <c r="E6188" s="1" t="str">
        <f t="shared" ca="1" si="289"/>
        <v>34.97</v>
      </c>
      <c r="F6188" s="1">
        <f t="shared" ca="1" si="290"/>
        <v>94</v>
      </c>
    </row>
    <row r="6189" spans="1:6" x14ac:dyDescent="0.25">
      <c r="A6189" s="1">
        <f t="shared" si="288"/>
        <v>6427</v>
      </c>
      <c r="B61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DIGNE TOUR ENTRE</v>
      </c>
      <c r="C6189" t="str">
        <f ca="1">INDEX(cat,RANDBETWEEN(1,ROWS(cat)),1)</f>
        <v>Cuisine</v>
      </c>
      <c r="D6189" s="1">
        <f ca="1">RANDBETWEEN(MIN(codeAuteurs), MAX(codeAuteurs))</f>
        <v>2552</v>
      </c>
      <c r="E6189" s="1" t="str">
        <f t="shared" ca="1" si="289"/>
        <v>78.66</v>
      </c>
      <c r="F6189" s="1">
        <f t="shared" ca="1" si="290"/>
        <v>733</v>
      </c>
    </row>
    <row r="6190" spans="1:6" x14ac:dyDescent="0.25">
      <c r="A6190" s="1">
        <f t="shared" si="288"/>
        <v>6428</v>
      </c>
      <c r="B61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MUSIQUE MINISTRE ENFERMER</v>
      </c>
      <c r="C6190" t="str">
        <f ca="1">INDEX(cat,RANDBETWEEN(1,ROWS(cat)),1)</f>
        <v>Roman</v>
      </c>
      <c r="D6190" s="1">
        <f ca="1">RANDBETWEEN(MIN(codeAuteurs), MAX(codeAuteurs))</f>
        <v>1664</v>
      </c>
      <c r="E6190" s="1" t="str">
        <f t="shared" ca="1" si="289"/>
        <v>64.54</v>
      </c>
      <c r="F6190" s="1">
        <f t="shared" ca="1" si="290"/>
        <v>60</v>
      </c>
    </row>
    <row r="6191" spans="1:6" x14ac:dyDescent="0.25">
      <c r="A6191" s="1">
        <f t="shared" si="288"/>
        <v>6429</v>
      </c>
      <c r="B61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TRÈS  CHOISIR</v>
      </c>
      <c r="C6191" t="str">
        <f ca="1">INDEX(cat,RANDBETWEEN(1,ROWS(cat)),1)</f>
        <v>Science</v>
      </c>
      <c r="D6191" s="1">
        <f ca="1">RANDBETWEEN(MIN(codeAuteurs), MAX(codeAuteurs))</f>
        <v>2091</v>
      </c>
      <c r="E6191" s="1" t="str">
        <f t="shared" ca="1" si="289"/>
        <v>43.48</v>
      </c>
      <c r="F6191" s="1">
        <f t="shared" ca="1" si="290"/>
        <v>587</v>
      </c>
    </row>
    <row r="6192" spans="1:6" x14ac:dyDescent="0.25">
      <c r="A6192" s="1">
        <f t="shared" si="288"/>
        <v>6430</v>
      </c>
      <c r="B61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ESCALIER DOMINER ROUGE</v>
      </c>
      <c r="C6192" t="str">
        <f ca="1">INDEX(cat,RANDBETWEEN(1,ROWS(cat)),1)</f>
        <v>Autre</v>
      </c>
      <c r="D6192" s="1">
        <f ca="1">RANDBETWEEN(MIN(codeAuteurs), MAX(codeAuteurs))</f>
        <v>2770</v>
      </c>
      <c r="E6192" s="1" t="str">
        <f t="shared" ca="1" si="289"/>
        <v>40.74</v>
      </c>
      <c r="F6192" s="1">
        <f t="shared" ca="1" si="290"/>
        <v>841</v>
      </c>
    </row>
    <row r="6193" spans="1:6" x14ac:dyDescent="0.25">
      <c r="A6193" s="1">
        <f t="shared" si="288"/>
        <v>6431</v>
      </c>
      <c r="B61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LIRE  </v>
      </c>
      <c r="C6193" t="str">
        <f ca="1">INDEX(cat,RANDBETWEEN(1,ROWS(cat)),1)</f>
        <v>Biographie</v>
      </c>
      <c r="D6193" s="1">
        <f ca="1">RANDBETWEEN(MIN(codeAuteurs), MAX(codeAuteurs))</f>
        <v>1461</v>
      </c>
      <c r="E6193" s="1" t="str">
        <f t="shared" ca="1" si="289"/>
        <v>80.97</v>
      </c>
      <c r="F6193" s="1">
        <f t="shared" ca="1" si="290"/>
        <v>353</v>
      </c>
    </row>
    <row r="6194" spans="1:6" x14ac:dyDescent="0.25">
      <c r="A6194" s="1">
        <f t="shared" si="288"/>
        <v>6432</v>
      </c>
      <c r="B61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PROMENER HORS </v>
      </c>
      <c r="C6194" t="str">
        <f ca="1">INDEX(cat,RANDBETWEEN(1,ROWS(cat)),1)</f>
        <v>Nouvelles</v>
      </c>
      <c r="D6194" s="1">
        <f ca="1">RANDBETWEEN(MIN(codeAuteurs), MAX(codeAuteurs))</f>
        <v>2174</v>
      </c>
      <c r="E6194" s="1" t="str">
        <f t="shared" ca="1" si="289"/>
        <v>83.97</v>
      </c>
      <c r="F6194" s="1">
        <f t="shared" ca="1" si="290"/>
        <v>479</v>
      </c>
    </row>
    <row r="6195" spans="1:6" x14ac:dyDescent="0.25">
      <c r="A6195" s="1">
        <f t="shared" si="288"/>
        <v>6433</v>
      </c>
      <c r="B61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PRÉTENDRE ARBRE </v>
      </c>
      <c r="C6195" t="str">
        <f ca="1">INDEX(cat,RANDBETWEEN(1,ROWS(cat)),1)</f>
        <v>Essai</v>
      </c>
      <c r="D6195" s="1">
        <f ca="1">RANDBETWEEN(MIN(codeAuteurs), MAX(codeAuteurs))</f>
        <v>1139</v>
      </c>
      <c r="E6195" s="1" t="str">
        <f t="shared" ca="1" si="289"/>
        <v>49.48</v>
      </c>
      <c r="F6195" s="1">
        <f t="shared" ca="1" si="290"/>
        <v>516</v>
      </c>
    </row>
    <row r="6196" spans="1:6" x14ac:dyDescent="0.25">
      <c r="A6196" s="1">
        <f t="shared" si="288"/>
        <v>6434</v>
      </c>
      <c r="B61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MUR CRUEL ESSAYER</v>
      </c>
      <c r="C6196" t="str">
        <f ca="1">INDEX(cat,RANDBETWEEN(1,ROWS(cat)),1)</f>
        <v>Nouvelles</v>
      </c>
      <c r="D6196" s="1">
        <f ca="1">RANDBETWEEN(MIN(codeAuteurs), MAX(codeAuteurs))</f>
        <v>1883</v>
      </c>
      <c r="E6196" s="1" t="str">
        <f t="shared" ca="1" si="289"/>
        <v>84.10</v>
      </c>
      <c r="F6196" s="1">
        <f t="shared" ca="1" si="290"/>
        <v>196</v>
      </c>
    </row>
    <row r="6197" spans="1:6" x14ac:dyDescent="0.25">
      <c r="A6197" s="1">
        <f t="shared" si="288"/>
        <v>6435</v>
      </c>
      <c r="B61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SÉPARER SITUATION RECOMMENCER</v>
      </c>
      <c r="C6197" t="str">
        <f ca="1">INDEX(cat,RANDBETWEEN(1,ROWS(cat)),1)</f>
        <v>Roman</v>
      </c>
      <c r="D6197" s="1">
        <f ca="1">RANDBETWEEN(MIN(codeAuteurs), MAX(codeAuteurs))</f>
        <v>537</v>
      </c>
      <c r="E6197" s="1" t="str">
        <f t="shared" ca="1" si="289"/>
        <v>62.26</v>
      </c>
      <c r="F6197" s="1">
        <f t="shared" ca="1" si="290"/>
        <v>570</v>
      </c>
    </row>
    <row r="6198" spans="1:6" x14ac:dyDescent="0.25">
      <c r="A6198" s="1">
        <f t="shared" si="288"/>
        <v>6436</v>
      </c>
      <c r="B61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CRIER CHEVAL </v>
      </c>
      <c r="C6198" t="str">
        <f ca="1">INDEX(cat,RANDBETWEEN(1,ROWS(cat)),1)</f>
        <v>Cuisine</v>
      </c>
      <c r="D6198" s="1">
        <f ca="1">RANDBETWEEN(MIN(codeAuteurs), MAX(codeAuteurs))</f>
        <v>2300</v>
      </c>
      <c r="E6198" s="1" t="str">
        <f t="shared" ca="1" si="289"/>
        <v>85.42</v>
      </c>
      <c r="F6198" s="1">
        <f t="shared" ca="1" si="290"/>
        <v>316</v>
      </c>
    </row>
    <row r="6199" spans="1:6" x14ac:dyDescent="0.25">
      <c r="A6199" s="1">
        <f t="shared" si="288"/>
        <v>6437</v>
      </c>
      <c r="B61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POURSUIVRE VITE </v>
      </c>
      <c r="C6199" t="str">
        <f ca="1">INDEX(cat,RANDBETWEEN(1,ROWS(cat)),1)</f>
        <v>Biographie</v>
      </c>
      <c r="D6199" s="1">
        <f ca="1">RANDBETWEEN(MIN(codeAuteurs), MAX(codeAuteurs))</f>
        <v>1681</v>
      </c>
      <c r="E6199" s="1" t="str">
        <f t="shared" ca="1" si="289"/>
        <v>94.83</v>
      </c>
      <c r="F6199" s="1">
        <f t="shared" ca="1" si="290"/>
        <v>845</v>
      </c>
    </row>
    <row r="6200" spans="1:6" x14ac:dyDescent="0.25">
      <c r="A6200" s="1">
        <f t="shared" si="288"/>
        <v>6438</v>
      </c>
      <c r="B62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TANT  ENVELOPPER</v>
      </c>
      <c r="C6200" t="str">
        <f ca="1">INDEX(cat,RANDBETWEEN(1,ROWS(cat)),1)</f>
        <v>Roman</v>
      </c>
      <c r="D6200" s="1">
        <f ca="1">RANDBETWEEN(MIN(codeAuteurs), MAX(codeAuteurs))</f>
        <v>1150</v>
      </c>
      <c r="E6200" s="1" t="str">
        <f t="shared" ca="1" si="289"/>
        <v>40.42</v>
      </c>
      <c r="F6200" s="1">
        <f t="shared" ca="1" si="290"/>
        <v>549</v>
      </c>
    </row>
    <row r="6201" spans="1:6" x14ac:dyDescent="0.25">
      <c r="A6201" s="1">
        <f t="shared" si="288"/>
        <v>6439</v>
      </c>
      <c r="B62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QUESTION  </v>
      </c>
      <c r="C6201" t="str">
        <f ca="1">INDEX(cat,RANDBETWEEN(1,ROWS(cat)),1)</f>
        <v>Cuisine</v>
      </c>
      <c r="D6201" s="1">
        <f ca="1">RANDBETWEEN(MIN(codeAuteurs), MAX(codeAuteurs))</f>
        <v>691</v>
      </c>
      <c r="E6201" s="1" t="str">
        <f t="shared" ca="1" si="289"/>
        <v>97.20</v>
      </c>
      <c r="F6201" s="1">
        <f t="shared" ca="1" si="290"/>
        <v>491</v>
      </c>
    </row>
    <row r="6202" spans="1:6" x14ac:dyDescent="0.25">
      <c r="A6202" s="1">
        <f t="shared" si="288"/>
        <v>6440</v>
      </c>
      <c r="B62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ALLUMER COURSE </v>
      </c>
      <c r="C6202" t="str">
        <f ca="1">INDEX(cat,RANDBETWEEN(1,ROWS(cat)),1)</f>
        <v>Autre</v>
      </c>
      <c r="D6202" s="1">
        <f ca="1">RANDBETWEEN(MIN(codeAuteurs), MAX(codeAuteurs))</f>
        <v>169</v>
      </c>
      <c r="E6202" s="1" t="str">
        <f t="shared" ca="1" si="289"/>
        <v>56.89</v>
      </c>
      <c r="F6202" s="1">
        <f t="shared" ca="1" si="290"/>
        <v>213</v>
      </c>
    </row>
    <row r="6203" spans="1:6" x14ac:dyDescent="0.25">
      <c r="A6203" s="1">
        <f t="shared" si="288"/>
        <v>6441</v>
      </c>
      <c r="B62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RAYON  ABSOLU</v>
      </c>
      <c r="C6203" t="str">
        <f ca="1">INDEX(cat,RANDBETWEEN(1,ROWS(cat)),1)</f>
        <v>Biographie</v>
      </c>
      <c r="D6203" s="1">
        <f ca="1">RANDBETWEEN(MIN(codeAuteurs), MAX(codeAuteurs))</f>
        <v>1427</v>
      </c>
      <c r="E6203" s="1" t="str">
        <f t="shared" ca="1" si="289"/>
        <v>78.54</v>
      </c>
      <c r="F6203" s="1">
        <f t="shared" ca="1" si="290"/>
        <v>187</v>
      </c>
    </row>
    <row r="6204" spans="1:6" x14ac:dyDescent="0.25">
      <c r="A6204" s="1">
        <f t="shared" si="288"/>
        <v>6442</v>
      </c>
      <c r="B62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MASSE  FIGURER</v>
      </c>
      <c r="C6204" t="str">
        <f ca="1">INDEX(cat,RANDBETWEEN(1,ROWS(cat)),1)</f>
        <v>Autre</v>
      </c>
      <c r="D6204" s="1">
        <f ca="1">RANDBETWEEN(MIN(codeAuteurs), MAX(codeAuteurs))</f>
        <v>1206</v>
      </c>
      <c r="E6204" s="1" t="str">
        <f t="shared" ca="1" si="289"/>
        <v>75.97</v>
      </c>
      <c r="F6204" s="1">
        <f t="shared" ca="1" si="290"/>
        <v>716</v>
      </c>
    </row>
    <row r="6205" spans="1:6" x14ac:dyDescent="0.25">
      <c r="A6205" s="1">
        <f t="shared" si="288"/>
        <v>6443</v>
      </c>
      <c r="B62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EXISTER LIVRE </v>
      </c>
      <c r="C6205" t="str">
        <f ca="1">INDEX(cat,RANDBETWEEN(1,ROWS(cat)),1)</f>
        <v>Science</v>
      </c>
      <c r="D6205" s="1">
        <f ca="1">RANDBETWEEN(MIN(codeAuteurs), MAX(codeAuteurs))</f>
        <v>1806</v>
      </c>
      <c r="E6205" s="1" t="str">
        <f t="shared" ca="1" si="289"/>
        <v>61.88</v>
      </c>
      <c r="F6205" s="1">
        <f t="shared" ca="1" si="290"/>
        <v>532</v>
      </c>
    </row>
    <row r="6206" spans="1:6" x14ac:dyDescent="0.25">
      <c r="A6206" s="1">
        <f t="shared" si="288"/>
        <v>6444</v>
      </c>
      <c r="B62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LEQUEL DÉFAUT ÉTROIT</v>
      </c>
      <c r="C6206" t="str">
        <f ca="1">INDEX(cat,RANDBETWEEN(1,ROWS(cat)),1)</f>
        <v>Manuel</v>
      </c>
      <c r="D6206" s="1">
        <f ca="1">RANDBETWEEN(MIN(codeAuteurs), MAX(codeAuteurs))</f>
        <v>2026</v>
      </c>
      <c r="E6206" s="1" t="str">
        <f t="shared" ca="1" si="289"/>
        <v>19.10</v>
      </c>
      <c r="F6206" s="1">
        <f t="shared" ca="1" si="290"/>
        <v>823</v>
      </c>
    </row>
    <row r="6207" spans="1:6" x14ac:dyDescent="0.25">
      <c r="A6207" s="1">
        <f t="shared" si="288"/>
        <v>6445</v>
      </c>
      <c r="B62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PERSONNAGE  </v>
      </c>
      <c r="C6207" t="str">
        <f ca="1">INDEX(cat,RANDBETWEEN(1,ROWS(cat)),1)</f>
        <v>Manuel</v>
      </c>
      <c r="D6207" s="1">
        <f ca="1">RANDBETWEEN(MIN(codeAuteurs), MAX(codeAuteurs))</f>
        <v>402</v>
      </c>
      <c r="E6207" s="1" t="str">
        <f t="shared" ca="1" si="289"/>
        <v>93.53</v>
      </c>
      <c r="F6207" s="1">
        <f t="shared" ca="1" si="290"/>
        <v>417</v>
      </c>
    </row>
    <row r="6208" spans="1:6" x14ac:dyDescent="0.25">
      <c r="A6208" s="1">
        <f t="shared" si="288"/>
        <v>6446</v>
      </c>
      <c r="B62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AVENTURE UN VIEUX</v>
      </c>
      <c r="C6208" t="str">
        <f ca="1">INDEX(cat,RANDBETWEEN(1,ROWS(cat)),1)</f>
        <v>Autre</v>
      </c>
      <c r="D6208" s="1">
        <f ca="1">RANDBETWEEN(MIN(codeAuteurs), MAX(codeAuteurs))</f>
        <v>2681</v>
      </c>
      <c r="E6208" s="1" t="str">
        <f t="shared" ca="1" si="289"/>
        <v>9.20</v>
      </c>
      <c r="F6208" s="1">
        <f t="shared" ca="1" si="290"/>
        <v>608</v>
      </c>
    </row>
    <row r="6209" spans="1:6" x14ac:dyDescent="0.25">
      <c r="A6209" s="1">
        <f t="shared" ref="A6209:A6272" si="291">A6208+1</f>
        <v>6447</v>
      </c>
      <c r="B62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TELLEMENT MINE JOURNAL</v>
      </c>
      <c r="C6209" t="str">
        <f ca="1">INDEX(cat,RANDBETWEEN(1,ROWS(cat)),1)</f>
        <v>Manuel</v>
      </c>
      <c r="D6209" s="1">
        <f ca="1">RANDBETWEEN(MIN(codeAuteurs), MAX(codeAuteurs))</f>
        <v>2724</v>
      </c>
      <c r="E6209" s="1" t="str">
        <f t="shared" ref="E6209:E6272" ca="1" si="292">CONCATENATE(RANDBETWEEN(9,99),".",RANDBETWEEN(10,99))</f>
        <v>94.23</v>
      </c>
      <c r="F6209" s="1">
        <f t="shared" ref="F6209:F6272" ca="1" si="293">RANDBETWEEN(50,999)</f>
        <v>739</v>
      </c>
    </row>
    <row r="6210" spans="1:6" x14ac:dyDescent="0.25">
      <c r="A6210" s="1">
        <f t="shared" si="291"/>
        <v>6448</v>
      </c>
      <c r="B62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MAÎTRE  </v>
      </c>
      <c r="C6210" t="str">
        <f ca="1">INDEX(cat,RANDBETWEEN(1,ROWS(cat)),1)</f>
        <v>Essai</v>
      </c>
      <c r="D6210" s="1">
        <f ca="1">RANDBETWEEN(MIN(codeAuteurs), MAX(codeAuteurs))</f>
        <v>2094</v>
      </c>
      <c r="E6210" s="1" t="str">
        <f t="shared" ca="1" si="292"/>
        <v>10.90</v>
      </c>
      <c r="F6210" s="1">
        <f t="shared" ca="1" si="293"/>
        <v>999</v>
      </c>
    </row>
    <row r="6211" spans="1:6" x14ac:dyDescent="0.25">
      <c r="A6211" s="1">
        <f t="shared" si="291"/>
        <v>6449</v>
      </c>
      <c r="B62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SEUIL  </v>
      </c>
      <c r="C6211" t="str">
        <f ca="1">INDEX(cat,RANDBETWEEN(1,ROWS(cat)),1)</f>
        <v>Biographie</v>
      </c>
      <c r="D6211" s="1">
        <f ca="1">RANDBETWEEN(MIN(codeAuteurs), MAX(codeAuteurs))</f>
        <v>2131</v>
      </c>
      <c r="E6211" s="1" t="str">
        <f t="shared" ca="1" si="292"/>
        <v>89.34</v>
      </c>
      <c r="F6211" s="1">
        <f t="shared" ca="1" si="293"/>
        <v>191</v>
      </c>
    </row>
    <row r="6212" spans="1:6" x14ac:dyDescent="0.25">
      <c r="A6212" s="1">
        <f t="shared" si="291"/>
        <v>6450</v>
      </c>
      <c r="B62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MALADIE ÉTRANGER SEC</v>
      </c>
      <c r="C6212" t="str">
        <f ca="1">INDEX(cat,RANDBETWEEN(1,ROWS(cat)),1)</f>
        <v>Science</v>
      </c>
      <c r="D6212" s="1">
        <f ca="1">RANDBETWEEN(MIN(codeAuteurs), MAX(codeAuteurs))</f>
        <v>2454</v>
      </c>
      <c r="E6212" s="1" t="str">
        <f t="shared" ca="1" si="292"/>
        <v>20.44</v>
      </c>
      <c r="F6212" s="1">
        <f t="shared" ca="1" si="293"/>
        <v>381</v>
      </c>
    </row>
    <row r="6213" spans="1:6" x14ac:dyDescent="0.25">
      <c r="A6213" s="1">
        <f t="shared" si="291"/>
        <v>6451</v>
      </c>
      <c r="B62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PHRASE  </v>
      </c>
      <c r="C6213" t="str">
        <f ca="1">INDEX(cat,RANDBETWEEN(1,ROWS(cat)),1)</f>
        <v>Nouvelles</v>
      </c>
      <c r="D6213" s="1">
        <f ca="1">RANDBETWEEN(MIN(codeAuteurs), MAX(codeAuteurs))</f>
        <v>3062</v>
      </c>
      <c r="E6213" s="1" t="str">
        <f t="shared" ca="1" si="292"/>
        <v>29.16</v>
      </c>
      <c r="F6213" s="1">
        <f t="shared" ca="1" si="293"/>
        <v>243</v>
      </c>
    </row>
    <row r="6214" spans="1:6" x14ac:dyDescent="0.25">
      <c r="A6214" s="1">
        <f t="shared" si="291"/>
        <v>6452</v>
      </c>
      <c r="B62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GAUCHE  </v>
      </c>
      <c r="C6214" t="str">
        <f ca="1">INDEX(cat,RANDBETWEEN(1,ROWS(cat)),1)</f>
        <v>Histoire</v>
      </c>
      <c r="D6214" s="1">
        <f ca="1">RANDBETWEEN(MIN(codeAuteurs), MAX(codeAuteurs))</f>
        <v>2708</v>
      </c>
      <c r="E6214" s="1" t="str">
        <f t="shared" ca="1" si="292"/>
        <v>40.92</v>
      </c>
      <c r="F6214" s="1">
        <f t="shared" ca="1" si="293"/>
        <v>275</v>
      </c>
    </row>
    <row r="6215" spans="1:6" x14ac:dyDescent="0.25">
      <c r="A6215" s="1">
        <f t="shared" si="291"/>
        <v>6453</v>
      </c>
      <c r="B62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ASSISTER TOUT </v>
      </c>
      <c r="C6215" t="str">
        <f ca="1">INDEX(cat,RANDBETWEEN(1,ROWS(cat)),1)</f>
        <v>Science</v>
      </c>
      <c r="D6215" s="1">
        <f ca="1">RANDBETWEEN(MIN(codeAuteurs), MAX(codeAuteurs))</f>
        <v>2399</v>
      </c>
      <c r="E6215" s="1" t="str">
        <f t="shared" ca="1" si="292"/>
        <v>98.66</v>
      </c>
      <c r="F6215" s="1">
        <f t="shared" ca="1" si="293"/>
        <v>168</v>
      </c>
    </row>
    <row r="6216" spans="1:6" x14ac:dyDescent="0.25">
      <c r="A6216" s="1">
        <f t="shared" si="291"/>
        <v>6454</v>
      </c>
      <c r="B62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GLISSER ROMAN </v>
      </c>
      <c r="C6216" t="str">
        <f ca="1">INDEX(cat,RANDBETWEEN(1,ROWS(cat)),1)</f>
        <v>Nouvelles</v>
      </c>
      <c r="D6216" s="1">
        <f ca="1">RANDBETWEEN(MIN(codeAuteurs), MAX(codeAuteurs))</f>
        <v>2053</v>
      </c>
      <c r="E6216" s="1" t="str">
        <f t="shared" ca="1" si="292"/>
        <v>81.43</v>
      </c>
      <c r="F6216" s="1">
        <f t="shared" ca="1" si="293"/>
        <v>818</v>
      </c>
    </row>
    <row r="6217" spans="1:6" x14ac:dyDescent="0.25">
      <c r="A6217" s="1">
        <f t="shared" si="291"/>
        <v>6455</v>
      </c>
      <c r="B62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FIN ALLUMER INTÉRIEUR</v>
      </c>
      <c r="C6217" t="str">
        <f ca="1">INDEX(cat,RANDBETWEEN(1,ROWS(cat)),1)</f>
        <v>Autre</v>
      </c>
      <c r="D6217" s="1">
        <f ca="1">RANDBETWEEN(MIN(codeAuteurs), MAX(codeAuteurs))</f>
        <v>1270</v>
      </c>
      <c r="E6217" s="1" t="str">
        <f t="shared" ca="1" si="292"/>
        <v>64.22</v>
      </c>
      <c r="F6217" s="1">
        <f t="shared" ca="1" si="293"/>
        <v>203</v>
      </c>
    </row>
    <row r="6218" spans="1:6" x14ac:dyDescent="0.25">
      <c r="A6218" s="1">
        <f t="shared" si="291"/>
        <v>6456</v>
      </c>
      <c r="B62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TOI  </v>
      </c>
      <c r="C6218" t="str">
        <f ca="1">INDEX(cat,RANDBETWEEN(1,ROWS(cat)),1)</f>
        <v>Autre</v>
      </c>
      <c r="D6218" s="1">
        <f ca="1">RANDBETWEEN(MIN(codeAuteurs), MAX(codeAuteurs))</f>
        <v>691</v>
      </c>
      <c r="E6218" s="1" t="str">
        <f t="shared" ca="1" si="292"/>
        <v>61.73</v>
      </c>
      <c r="F6218" s="1">
        <f t="shared" ca="1" si="293"/>
        <v>942</v>
      </c>
    </row>
    <row r="6219" spans="1:6" x14ac:dyDescent="0.25">
      <c r="A6219" s="1">
        <f t="shared" si="291"/>
        <v>6457</v>
      </c>
      <c r="B62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  </v>
      </c>
      <c r="C6219" t="str">
        <f ca="1">INDEX(cat,RANDBETWEEN(1,ROWS(cat)),1)</f>
        <v>Autre</v>
      </c>
      <c r="D6219" s="1">
        <f ca="1">RANDBETWEEN(MIN(codeAuteurs), MAX(codeAuteurs))</f>
        <v>1405</v>
      </c>
      <c r="E6219" s="1" t="str">
        <f t="shared" ca="1" si="292"/>
        <v>81.29</v>
      </c>
      <c r="F6219" s="1">
        <f t="shared" ca="1" si="293"/>
        <v>465</v>
      </c>
    </row>
    <row r="6220" spans="1:6" x14ac:dyDescent="0.25">
      <c r="A6220" s="1">
        <f t="shared" si="291"/>
        <v>6458</v>
      </c>
      <c r="B62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APERCEVOIR JOIE </v>
      </c>
      <c r="C6220" t="str">
        <f ca="1">INDEX(cat,RANDBETWEEN(1,ROWS(cat)),1)</f>
        <v>Cuisine</v>
      </c>
      <c r="D6220" s="1">
        <f ca="1">RANDBETWEEN(MIN(codeAuteurs), MAX(codeAuteurs))</f>
        <v>2121</v>
      </c>
      <c r="E6220" s="1" t="str">
        <f t="shared" ca="1" si="292"/>
        <v>96.73</v>
      </c>
      <c r="F6220" s="1">
        <f t="shared" ca="1" si="293"/>
        <v>267</v>
      </c>
    </row>
    <row r="6221" spans="1:6" x14ac:dyDescent="0.25">
      <c r="A6221" s="1">
        <f t="shared" si="291"/>
        <v>6459</v>
      </c>
      <c r="B62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FEUILLE  MARI</v>
      </c>
      <c r="C6221" t="str">
        <f ca="1">INDEX(cat,RANDBETWEEN(1,ROWS(cat)),1)</f>
        <v>Science</v>
      </c>
      <c r="D6221" s="1">
        <f ca="1">RANDBETWEEN(MIN(codeAuteurs), MAX(codeAuteurs))</f>
        <v>1899</v>
      </c>
      <c r="E6221" s="1" t="str">
        <f t="shared" ca="1" si="292"/>
        <v>49.55</v>
      </c>
      <c r="F6221" s="1">
        <f t="shared" ca="1" si="293"/>
        <v>411</v>
      </c>
    </row>
    <row r="6222" spans="1:6" x14ac:dyDescent="0.25">
      <c r="A6222" s="1">
        <f t="shared" si="291"/>
        <v>6460</v>
      </c>
      <c r="B62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SALUER ÉLEVER </v>
      </c>
      <c r="C6222" t="str">
        <f ca="1">INDEX(cat,RANDBETWEEN(1,ROWS(cat)),1)</f>
        <v>Roman</v>
      </c>
      <c r="D6222" s="1">
        <f ca="1">RANDBETWEEN(MIN(codeAuteurs), MAX(codeAuteurs))</f>
        <v>2109</v>
      </c>
      <c r="E6222" s="1" t="str">
        <f t="shared" ca="1" si="292"/>
        <v>99.31</v>
      </c>
      <c r="F6222" s="1">
        <f t="shared" ca="1" si="293"/>
        <v>435</v>
      </c>
    </row>
    <row r="6223" spans="1:6" x14ac:dyDescent="0.25">
      <c r="A6223" s="1">
        <f t="shared" si="291"/>
        <v>6461</v>
      </c>
      <c r="B62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PARTIR  OBLIGER</v>
      </c>
      <c r="C6223" t="str">
        <f ca="1">INDEX(cat,RANDBETWEEN(1,ROWS(cat)),1)</f>
        <v>Autre</v>
      </c>
      <c r="D6223" s="1">
        <f ca="1">RANDBETWEEN(MIN(codeAuteurs), MAX(codeAuteurs))</f>
        <v>559</v>
      </c>
      <c r="E6223" s="1" t="str">
        <f t="shared" ca="1" si="292"/>
        <v>28.90</v>
      </c>
      <c r="F6223" s="1">
        <f t="shared" ca="1" si="293"/>
        <v>736</v>
      </c>
    </row>
    <row r="6224" spans="1:6" x14ac:dyDescent="0.25">
      <c r="A6224" s="1">
        <f t="shared" si="291"/>
        <v>6462</v>
      </c>
      <c r="B62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BAS  PASSAGE</v>
      </c>
      <c r="C6224" t="str">
        <f ca="1">INDEX(cat,RANDBETWEEN(1,ROWS(cat)),1)</f>
        <v>Nouvelles</v>
      </c>
      <c r="D6224" s="1">
        <f ca="1">RANDBETWEEN(MIN(codeAuteurs), MAX(codeAuteurs))</f>
        <v>2824</v>
      </c>
      <c r="E6224" s="1" t="str">
        <f t="shared" ca="1" si="292"/>
        <v>60.96</v>
      </c>
      <c r="F6224" s="1">
        <f t="shared" ca="1" si="293"/>
        <v>369</v>
      </c>
    </row>
    <row r="6225" spans="1:6" x14ac:dyDescent="0.25">
      <c r="A6225" s="1">
        <f t="shared" si="291"/>
        <v>6463</v>
      </c>
      <c r="B62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PASSION GRÂCE TERRIBLE</v>
      </c>
      <c r="C6225" t="str">
        <f ca="1">INDEX(cat,RANDBETWEEN(1,ROWS(cat)),1)</f>
        <v>Cuisine</v>
      </c>
      <c r="D6225" s="1">
        <f ca="1">RANDBETWEEN(MIN(codeAuteurs), MAX(codeAuteurs))</f>
        <v>1349</v>
      </c>
      <c r="E6225" s="1" t="str">
        <f t="shared" ca="1" si="292"/>
        <v>20.49</v>
      </c>
      <c r="F6225" s="1">
        <f t="shared" ca="1" si="293"/>
        <v>845</v>
      </c>
    </row>
    <row r="6226" spans="1:6" x14ac:dyDescent="0.25">
      <c r="A6226" s="1">
        <f t="shared" si="291"/>
        <v>6464</v>
      </c>
      <c r="B62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SOLITUDE  COURIR</v>
      </c>
      <c r="C6226" t="str">
        <f ca="1">INDEX(cat,RANDBETWEEN(1,ROWS(cat)),1)</f>
        <v>Manuel</v>
      </c>
      <c r="D6226" s="1">
        <f ca="1">RANDBETWEEN(MIN(codeAuteurs), MAX(codeAuteurs))</f>
        <v>279</v>
      </c>
      <c r="E6226" s="1" t="str">
        <f t="shared" ca="1" si="292"/>
        <v>36.89</v>
      </c>
      <c r="F6226" s="1">
        <f t="shared" ca="1" si="293"/>
        <v>613</v>
      </c>
    </row>
    <row r="6227" spans="1:6" x14ac:dyDescent="0.25">
      <c r="A6227" s="1">
        <f t="shared" si="291"/>
        <v>6465</v>
      </c>
      <c r="B62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DONC  </v>
      </c>
      <c r="C6227" t="str">
        <f ca="1">INDEX(cat,RANDBETWEEN(1,ROWS(cat)),1)</f>
        <v>Autre</v>
      </c>
      <c r="D6227" s="1">
        <f ca="1">RANDBETWEEN(MIN(codeAuteurs), MAX(codeAuteurs))</f>
        <v>472</v>
      </c>
      <c r="E6227" s="1" t="str">
        <f t="shared" ca="1" si="292"/>
        <v>28.18</v>
      </c>
      <c r="F6227" s="1">
        <f t="shared" ca="1" si="293"/>
        <v>279</v>
      </c>
    </row>
    <row r="6228" spans="1:6" x14ac:dyDescent="0.25">
      <c r="A6228" s="1">
        <f t="shared" si="291"/>
        <v>6466</v>
      </c>
      <c r="B62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RECOMMENCER DÉSESPOIR </v>
      </c>
      <c r="C6228" t="str">
        <f ca="1">INDEX(cat,RANDBETWEEN(1,ROWS(cat)),1)</f>
        <v>Roman</v>
      </c>
      <c r="D6228" s="1">
        <f ca="1">RANDBETWEEN(MIN(codeAuteurs), MAX(codeAuteurs))</f>
        <v>214</v>
      </c>
      <c r="E6228" s="1" t="str">
        <f t="shared" ca="1" si="292"/>
        <v>81.20</v>
      </c>
      <c r="F6228" s="1">
        <f t="shared" ca="1" si="293"/>
        <v>962</v>
      </c>
    </row>
    <row r="6229" spans="1:6" x14ac:dyDescent="0.25">
      <c r="A6229" s="1">
        <f t="shared" si="291"/>
        <v>6467</v>
      </c>
      <c r="B62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OR  PROTÉGER</v>
      </c>
      <c r="C6229" t="str">
        <f ca="1">INDEX(cat,RANDBETWEEN(1,ROWS(cat)),1)</f>
        <v>Science</v>
      </c>
      <c r="D6229" s="1">
        <f ca="1">RANDBETWEEN(MIN(codeAuteurs), MAX(codeAuteurs))</f>
        <v>2159</v>
      </c>
      <c r="E6229" s="1" t="str">
        <f t="shared" ca="1" si="292"/>
        <v>28.38</v>
      </c>
      <c r="F6229" s="1">
        <f t="shared" ca="1" si="293"/>
        <v>797</v>
      </c>
    </row>
    <row r="6230" spans="1:6" x14ac:dyDescent="0.25">
      <c r="A6230" s="1">
        <f t="shared" si="291"/>
        <v>6468</v>
      </c>
      <c r="B62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SAISON  </v>
      </c>
      <c r="C6230" t="str">
        <f ca="1">INDEX(cat,RANDBETWEEN(1,ROWS(cat)),1)</f>
        <v>Biographie</v>
      </c>
      <c r="D6230" s="1">
        <f ca="1">RANDBETWEEN(MIN(codeAuteurs), MAX(codeAuteurs))</f>
        <v>2069</v>
      </c>
      <c r="E6230" s="1" t="str">
        <f t="shared" ca="1" si="292"/>
        <v>34.51</v>
      </c>
      <c r="F6230" s="1">
        <f t="shared" ca="1" si="293"/>
        <v>485</v>
      </c>
    </row>
    <row r="6231" spans="1:6" x14ac:dyDescent="0.25">
      <c r="A6231" s="1">
        <f t="shared" si="291"/>
        <v>6469</v>
      </c>
      <c r="B62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CENT  </v>
      </c>
      <c r="C6231" t="str">
        <f ca="1">INDEX(cat,RANDBETWEEN(1,ROWS(cat)),1)</f>
        <v>Autre</v>
      </c>
      <c r="D6231" s="1">
        <f ca="1">RANDBETWEEN(MIN(codeAuteurs), MAX(codeAuteurs))</f>
        <v>2530</v>
      </c>
      <c r="E6231" s="1" t="str">
        <f t="shared" ca="1" si="292"/>
        <v>73.70</v>
      </c>
      <c r="F6231" s="1">
        <f t="shared" ca="1" si="293"/>
        <v>151</v>
      </c>
    </row>
    <row r="6232" spans="1:6" x14ac:dyDescent="0.25">
      <c r="A6232" s="1">
        <f t="shared" si="291"/>
        <v>6470</v>
      </c>
      <c r="B62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VIF ÉGALEMENT CHERCHER</v>
      </c>
      <c r="C6232" t="str">
        <f ca="1">INDEX(cat,RANDBETWEEN(1,ROWS(cat)),1)</f>
        <v>Nouvelles</v>
      </c>
      <c r="D6232" s="1">
        <f ca="1">RANDBETWEEN(MIN(codeAuteurs), MAX(codeAuteurs))</f>
        <v>3089</v>
      </c>
      <c r="E6232" s="1" t="str">
        <f t="shared" ca="1" si="292"/>
        <v>14.75</v>
      </c>
      <c r="F6232" s="1">
        <f t="shared" ca="1" si="293"/>
        <v>982</v>
      </c>
    </row>
    <row r="6233" spans="1:6" x14ac:dyDescent="0.25">
      <c r="A6233" s="1">
        <f t="shared" si="291"/>
        <v>6471</v>
      </c>
      <c r="B62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DÉPOSER  CHANTER</v>
      </c>
      <c r="C6233" t="str">
        <f ca="1">INDEX(cat,RANDBETWEEN(1,ROWS(cat)),1)</f>
        <v>Nouvelles</v>
      </c>
      <c r="D6233" s="1">
        <f ca="1">RANDBETWEEN(MIN(codeAuteurs), MAX(codeAuteurs))</f>
        <v>896</v>
      </c>
      <c r="E6233" s="1" t="str">
        <f t="shared" ca="1" si="292"/>
        <v>41.81</v>
      </c>
      <c r="F6233" s="1">
        <f t="shared" ca="1" si="293"/>
        <v>567</v>
      </c>
    </row>
    <row r="6234" spans="1:6" x14ac:dyDescent="0.25">
      <c r="A6234" s="1">
        <f t="shared" si="291"/>
        <v>6472</v>
      </c>
      <c r="B62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 CHARGER </v>
      </c>
      <c r="C6234" t="str">
        <f ca="1">INDEX(cat,RANDBETWEEN(1,ROWS(cat)),1)</f>
        <v>Autre</v>
      </c>
      <c r="D6234" s="1">
        <f ca="1">RANDBETWEEN(MIN(codeAuteurs), MAX(codeAuteurs))</f>
        <v>1480</v>
      </c>
      <c r="E6234" s="1" t="str">
        <f t="shared" ca="1" si="292"/>
        <v>44.87</v>
      </c>
      <c r="F6234" s="1">
        <f t="shared" ca="1" si="293"/>
        <v>297</v>
      </c>
    </row>
    <row r="6235" spans="1:6" x14ac:dyDescent="0.25">
      <c r="A6235" s="1">
        <f t="shared" si="291"/>
        <v>6473</v>
      </c>
      <c r="B62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ENLEVER  </v>
      </c>
      <c r="C6235" t="str">
        <f ca="1">INDEX(cat,RANDBETWEEN(1,ROWS(cat)),1)</f>
        <v>Roman</v>
      </c>
      <c r="D6235" s="1">
        <f ca="1">RANDBETWEEN(MIN(codeAuteurs), MAX(codeAuteurs))</f>
        <v>522</v>
      </c>
      <c r="E6235" s="1" t="str">
        <f t="shared" ca="1" si="292"/>
        <v>19.31</v>
      </c>
      <c r="F6235" s="1">
        <f t="shared" ca="1" si="293"/>
        <v>731</v>
      </c>
    </row>
    <row r="6236" spans="1:6" x14ac:dyDescent="0.25">
      <c r="A6236" s="1">
        <f t="shared" si="291"/>
        <v>6474</v>
      </c>
      <c r="B62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EXISTENCE AUCUN CONFONDRE</v>
      </c>
      <c r="C6236" t="str">
        <f ca="1">INDEX(cat,RANDBETWEEN(1,ROWS(cat)),1)</f>
        <v>Roman</v>
      </c>
      <c r="D6236" s="1">
        <f ca="1">RANDBETWEEN(MIN(codeAuteurs), MAX(codeAuteurs))</f>
        <v>2642</v>
      </c>
      <c r="E6236" s="1" t="str">
        <f t="shared" ca="1" si="292"/>
        <v>33.59</v>
      </c>
      <c r="F6236" s="1">
        <f t="shared" ca="1" si="293"/>
        <v>254</v>
      </c>
    </row>
    <row r="6237" spans="1:6" x14ac:dyDescent="0.25">
      <c r="A6237" s="1">
        <f t="shared" si="291"/>
        <v>6475</v>
      </c>
      <c r="B62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AILLEURS SOMME </v>
      </c>
      <c r="C6237" t="str">
        <f ca="1">INDEX(cat,RANDBETWEEN(1,ROWS(cat)),1)</f>
        <v>Science</v>
      </c>
      <c r="D6237" s="1">
        <f ca="1">RANDBETWEEN(MIN(codeAuteurs), MAX(codeAuteurs))</f>
        <v>2492</v>
      </c>
      <c r="E6237" s="1" t="str">
        <f t="shared" ca="1" si="292"/>
        <v>13.62</v>
      </c>
      <c r="F6237" s="1">
        <f t="shared" ca="1" si="293"/>
        <v>191</v>
      </c>
    </row>
    <row r="6238" spans="1:6" x14ac:dyDescent="0.25">
      <c r="A6238" s="1">
        <f t="shared" si="291"/>
        <v>6476</v>
      </c>
      <c r="B62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SUCCÈS MIEUX OBÉIR</v>
      </c>
      <c r="C6238" t="str">
        <f ca="1">INDEX(cat,RANDBETWEEN(1,ROWS(cat)),1)</f>
        <v>Autre</v>
      </c>
      <c r="D6238" s="1">
        <f ca="1">RANDBETWEEN(MIN(codeAuteurs), MAX(codeAuteurs))</f>
        <v>1991</v>
      </c>
      <c r="E6238" s="1" t="str">
        <f t="shared" ca="1" si="292"/>
        <v>45.82</v>
      </c>
      <c r="F6238" s="1">
        <f t="shared" ca="1" si="293"/>
        <v>403</v>
      </c>
    </row>
    <row r="6239" spans="1:6" x14ac:dyDescent="0.25">
      <c r="A6239" s="1">
        <f t="shared" si="291"/>
        <v>6477</v>
      </c>
      <c r="B62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PARCE QUE INVENTER </v>
      </c>
      <c r="C6239" t="str">
        <f ca="1">INDEX(cat,RANDBETWEEN(1,ROWS(cat)),1)</f>
        <v>Roman</v>
      </c>
      <c r="D6239" s="1">
        <f ca="1">RANDBETWEEN(MIN(codeAuteurs), MAX(codeAuteurs))</f>
        <v>1019</v>
      </c>
      <c r="E6239" s="1" t="str">
        <f t="shared" ca="1" si="292"/>
        <v>44.36</v>
      </c>
      <c r="F6239" s="1">
        <f t="shared" ca="1" si="293"/>
        <v>371</v>
      </c>
    </row>
    <row r="6240" spans="1:6" x14ac:dyDescent="0.25">
      <c r="A6240" s="1">
        <f t="shared" si="291"/>
        <v>6478</v>
      </c>
      <c r="B62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DOIGT PARCOURIR DÉSIRER</v>
      </c>
      <c r="C6240" t="str">
        <f ca="1">INDEX(cat,RANDBETWEEN(1,ROWS(cat)),1)</f>
        <v>Biographie</v>
      </c>
      <c r="D6240" s="1">
        <f ca="1">RANDBETWEEN(MIN(codeAuteurs), MAX(codeAuteurs))</f>
        <v>2950</v>
      </c>
      <c r="E6240" s="1" t="str">
        <f t="shared" ca="1" si="292"/>
        <v>68.80</v>
      </c>
      <c r="F6240" s="1">
        <f t="shared" ca="1" si="293"/>
        <v>123</v>
      </c>
    </row>
    <row r="6241" spans="1:6" x14ac:dyDescent="0.25">
      <c r="A6241" s="1">
        <f t="shared" si="291"/>
        <v>6479</v>
      </c>
      <c r="B62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FATIGUE TOUR </v>
      </c>
      <c r="C6241" t="str">
        <f ca="1">INDEX(cat,RANDBETWEEN(1,ROWS(cat)),1)</f>
        <v>Biographie</v>
      </c>
      <c r="D6241" s="1">
        <f ca="1">RANDBETWEEN(MIN(codeAuteurs), MAX(codeAuteurs))</f>
        <v>2248</v>
      </c>
      <c r="E6241" s="1" t="str">
        <f t="shared" ca="1" si="292"/>
        <v>70.17</v>
      </c>
      <c r="F6241" s="1">
        <f t="shared" ca="1" si="293"/>
        <v>470</v>
      </c>
    </row>
    <row r="6242" spans="1:6" x14ac:dyDescent="0.25">
      <c r="A6242" s="1">
        <f t="shared" si="291"/>
        <v>6480</v>
      </c>
      <c r="B62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QUEUE GRÂCE MACHINE</v>
      </c>
      <c r="C6242" t="str">
        <f ca="1">INDEX(cat,RANDBETWEEN(1,ROWS(cat)),1)</f>
        <v>Essai</v>
      </c>
      <c r="D6242" s="1">
        <f ca="1">RANDBETWEEN(MIN(codeAuteurs), MAX(codeAuteurs))</f>
        <v>1725</v>
      </c>
      <c r="E6242" s="1" t="str">
        <f t="shared" ca="1" si="292"/>
        <v>74.30</v>
      </c>
      <c r="F6242" s="1">
        <f t="shared" ca="1" si="293"/>
        <v>219</v>
      </c>
    </row>
    <row r="6243" spans="1:6" x14ac:dyDescent="0.25">
      <c r="A6243" s="1">
        <f t="shared" si="291"/>
        <v>6481</v>
      </c>
      <c r="B62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NORD RAISON </v>
      </c>
      <c r="C6243" t="str">
        <f ca="1">INDEX(cat,RANDBETWEEN(1,ROWS(cat)),1)</f>
        <v>Nouvelles</v>
      </c>
      <c r="D6243" s="1">
        <f ca="1">RANDBETWEEN(MIN(codeAuteurs), MAX(codeAuteurs))</f>
        <v>1401</v>
      </c>
      <c r="E6243" s="1" t="str">
        <f t="shared" ca="1" si="292"/>
        <v>22.82</v>
      </c>
      <c r="F6243" s="1">
        <f t="shared" ca="1" si="293"/>
        <v>987</v>
      </c>
    </row>
    <row r="6244" spans="1:6" x14ac:dyDescent="0.25">
      <c r="A6244" s="1">
        <f t="shared" si="291"/>
        <v>6482</v>
      </c>
      <c r="B62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VERS PRIER </v>
      </c>
      <c r="C6244" t="str">
        <f ca="1">INDEX(cat,RANDBETWEEN(1,ROWS(cat)),1)</f>
        <v>Essai</v>
      </c>
      <c r="D6244" s="1">
        <f ca="1">RANDBETWEEN(MIN(codeAuteurs), MAX(codeAuteurs))</f>
        <v>2680</v>
      </c>
      <c r="E6244" s="1" t="str">
        <f t="shared" ca="1" si="292"/>
        <v>30.68</v>
      </c>
      <c r="F6244" s="1">
        <f t="shared" ca="1" si="293"/>
        <v>407</v>
      </c>
    </row>
    <row r="6245" spans="1:6" x14ac:dyDescent="0.25">
      <c r="A6245" s="1">
        <f t="shared" si="291"/>
        <v>6483</v>
      </c>
      <c r="B62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MINISTRE ARGENT PRINCE</v>
      </c>
      <c r="C6245" t="str">
        <f ca="1">INDEX(cat,RANDBETWEEN(1,ROWS(cat)),1)</f>
        <v>Histoire</v>
      </c>
      <c r="D6245" s="1">
        <f ca="1">RANDBETWEEN(MIN(codeAuteurs), MAX(codeAuteurs))</f>
        <v>1995</v>
      </c>
      <c r="E6245" s="1" t="str">
        <f t="shared" ca="1" si="292"/>
        <v>35.68</v>
      </c>
      <c r="F6245" s="1">
        <f t="shared" ca="1" si="293"/>
        <v>122</v>
      </c>
    </row>
    <row r="6246" spans="1:6" x14ac:dyDescent="0.25">
      <c r="A6246" s="1">
        <f t="shared" si="291"/>
        <v>6484</v>
      </c>
      <c r="B62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MÊME  POURSUIVRE</v>
      </c>
      <c r="C6246" t="str">
        <f ca="1">INDEX(cat,RANDBETWEEN(1,ROWS(cat)),1)</f>
        <v>Cuisine</v>
      </c>
      <c r="D6246" s="1">
        <f ca="1">RANDBETWEEN(MIN(codeAuteurs), MAX(codeAuteurs))</f>
        <v>1150</v>
      </c>
      <c r="E6246" s="1" t="str">
        <f t="shared" ca="1" si="292"/>
        <v>58.17</v>
      </c>
      <c r="F6246" s="1">
        <f t="shared" ca="1" si="293"/>
        <v>696</v>
      </c>
    </row>
    <row r="6247" spans="1:6" x14ac:dyDescent="0.25">
      <c r="A6247" s="1">
        <f t="shared" si="291"/>
        <v>6485</v>
      </c>
      <c r="B62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TÊTE  CRAINTE</v>
      </c>
      <c r="C6247" t="str">
        <f ca="1">INDEX(cat,RANDBETWEEN(1,ROWS(cat)),1)</f>
        <v>Manuel</v>
      </c>
      <c r="D6247" s="1">
        <f ca="1">RANDBETWEEN(MIN(codeAuteurs), MAX(codeAuteurs))</f>
        <v>369</v>
      </c>
      <c r="E6247" s="1" t="str">
        <f t="shared" ca="1" si="292"/>
        <v>90.97</v>
      </c>
      <c r="F6247" s="1">
        <f t="shared" ca="1" si="293"/>
        <v>198</v>
      </c>
    </row>
    <row r="6248" spans="1:6" x14ac:dyDescent="0.25">
      <c r="A6248" s="1">
        <f t="shared" si="291"/>
        <v>6486</v>
      </c>
      <c r="B62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CRIER  SEULEMENT</v>
      </c>
      <c r="C6248" t="str">
        <f ca="1">INDEX(cat,RANDBETWEEN(1,ROWS(cat)),1)</f>
        <v>Autre</v>
      </c>
      <c r="D6248" s="1">
        <f ca="1">RANDBETWEEN(MIN(codeAuteurs), MAX(codeAuteurs))</f>
        <v>1227</v>
      </c>
      <c r="E6248" s="1" t="str">
        <f t="shared" ca="1" si="292"/>
        <v>57.42</v>
      </c>
      <c r="F6248" s="1">
        <f t="shared" ca="1" si="293"/>
        <v>797</v>
      </c>
    </row>
    <row r="6249" spans="1:6" x14ac:dyDescent="0.25">
      <c r="A6249" s="1">
        <f t="shared" si="291"/>
        <v>6487</v>
      </c>
      <c r="B62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NUL RENVERSER </v>
      </c>
      <c r="C6249" t="str">
        <f ca="1">INDEX(cat,RANDBETWEEN(1,ROWS(cat)),1)</f>
        <v>Roman</v>
      </c>
      <c r="D6249" s="1">
        <f ca="1">RANDBETWEEN(MIN(codeAuteurs), MAX(codeAuteurs))</f>
        <v>292</v>
      </c>
      <c r="E6249" s="1" t="str">
        <f t="shared" ca="1" si="292"/>
        <v>68.32</v>
      </c>
      <c r="F6249" s="1">
        <f t="shared" ca="1" si="293"/>
        <v>680</v>
      </c>
    </row>
    <row r="6250" spans="1:6" x14ac:dyDescent="0.25">
      <c r="A6250" s="1">
        <f t="shared" si="291"/>
        <v>6488</v>
      </c>
      <c r="B62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REMPLIR PUISSANCE </v>
      </c>
      <c r="C6250" t="str">
        <f ca="1">INDEX(cat,RANDBETWEEN(1,ROWS(cat)),1)</f>
        <v>Autre</v>
      </c>
      <c r="D6250" s="1">
        <f ca="1">RANDBETWEEN(MIN(codeAuteurs), MAX(codeAuteurs))</f>
        <v>1812</v>
      </c>
      <c r="E6250" s="1" t="str">
        <f t="shared" ca="1" si="292"/>
        <v>81.33</v>
      </c>
      <c r="F6250" s="1">
        <f t="shared" ca="1" si="293"/>
        <v>445</v>
      </c>
    </row>
    <row r="6251" spans="1:6" x14ac:dyDescent="0.25">
      <c r="A6251" s="1">
        <f t="shared" si="291"/>
        <v>6489</v>
      </c>
      <c r="B62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DÉBUT  ÉCHAPPER</v>
      </c>
      <c r="C6251" t="str">
        <f ca="1">INDEX(cat,RANDBETWEEN(1,ROWS(cat)),1)</f>
        <v>Nouvelles</v>
      </c>
      <c r="D6251" s="1">
        <f ca="1">RANDBETWEEN(MIN(codeAuteurs), MAX(codeAuteurs))</f>
        <v>2819</v>
      </c>
      <c r="E6251" s="1" t="str">
        <f t="shared" ca="1" si="292"/>
        <v>27.50</v>
      </c>
      <c r="F6251" s="1">
        <f t="shared" ca="1" si="293"/>
        <v>568</v>
      </c>
    </row>
    <row r="6252" spans="1:6" x14ac:dyDescent="0.25">
      <c r="A6252" s="1">
        <f t="shared" si="291"/>
        <v>6490</v>
      </c>
      <c r="B62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NÉCESSAIRE FAÇON </v>
      </c>
      <c r="C6252" t="str">
        <f ca="1">INDEX(cat,RANDBETWEEN(1,ROWS(cat)),1)</f>
        <v>Histoire</v>
      </c>
      <c r="D6252" s="1">
        <f ca="1">RANDBETWEEN(MIN(codeAuteurs), MAX(codeAuteurs))</f>
        <v>1905</v>
      </c>
      <c r="E6252" s="1" t="str">
        <f t="shared" ca="1" si="292"/>
        <v>12.23</v>
      </c>
      <c r="F6252" s="1">
        <f t="shared" ca="1" si="293"/>
        <v>734</v>
      </c>
    </row>
    <row r="6253" spans="1:6" x14ac:dyDescent="0.25">
      <c r="A6253" s="1">
        <f t="shared" si="291"/>
        <v>6491</v>
      </c>
      <c r="B62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PÉNÉTRER  </v>
      </c>
      <c r="C6253" t="str">
        <f ca="1">INDEX(cat,RANDBETWEEN(1,ROWS(cat)),1)</f>
        <v>Biographie</v>
      </c>
      <c r="D6253" s="1">
        <f ca="1">RANDBETWEEN(MIN(codeAuteurs), MAX(codeAuteurs))</f>
        <v>1229</v>
      </c>
      <c r="E6253" s="1" t="str">
        <f t="shared" ca="1" si="292"/>
        <v>88.20</v>
      </c>
      <c r="F6253" s="1">
        <f t="shared" ca="1" si="293"/>
        <v>273</v>
      </c>
    </row>
    <row r="6254" spans="1:6" x14ac:dyDescent="0.25">
      <c r="A6254" s="1">
        <f t="shared" si="291"/>
        <v>6492</v>
      </c>
      <c r="B62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QUE RÉSULTAT </v>
      </c>
      <c r="C6254" t="str">
        <f ca="1">INDEX(cat,RANDBETWEEN(1,ROWS(cat)),1)</f>
        <v>Biographie</v>
      </c>
      <c r="D6254" s="1">
        <f ca="1">RANDBETWEEN(MIN(codeAuteurs), MAX(codeAuteurs))</f>
        <v>659</v>
      </c>
      <c r="E6254" s="1" t="str">
        <f t="shared" ca="1" si="292"/>
        <v>82.79</v>
      </c>
      <c r="F6254" s="1">
        <f t="shared" ca="1" si="293"/>
        <v>312</v>
      </c>
    </row>
    <row r="6255" spans="1:6" x14ac:dyDescent="0.25">
      <c r="A6255" s="1">
        <f t="shared" si="291"/>
        <v>6493</v>
      </c>
      <c r="B62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SÉRIEUX FIL </v>
      </c>
      <c r="C6255" t="str">
        <f ca="1">INDEX(cat,RANDBETWEEN(1,ROWS(cat)),1)</f>
        <v>Roman</v>
      </c>
      <c r="D6255" s="1">
        <f ca="1">RANDBETWEEN(MIN(codeAuteurs), MAX(codeAuteurs))</f>
        <v>675</v>
      </c>
      <c r="E6255" s="1" t="str">
        <f t="shared" ca="1" si="292"/>
        <v>84.70</v>
      </c>
      <c r="F6255" s="1">
        <f t="shared" ca="1" si="293"/>
        <v>116</v>
      </c>
    </row>
    <row r="6256" spans="1:6" x14ac:dyDescent="0.25">
      <c r="A6256" s="1">
        <f t="shared" si="291"/>
        <v>6494</v>
      </c>
      <c r="B62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D'ABORD MIEN </v>
      </c>
      <c r="C6256" t="str">
        <f ca="1">INDEX(cat,RANDBETWEEN(1,ROWS(cat)),1)</f>
        <v>Manuel</v>
      </c>
      <c r="D6256" s="1">
        <f ca="1">RANDBETWEEN(MIN(codeAuteurs), MAX(codeAuteurs))</f>
        <v>154</v>
      </c>
      <c r="E6256" s="1" t="str">
        <f t="shared" ca="1" si="292"/>
        <v>47.26</v>
      </c>
      <c r="F6256" s="1">
        <f t="shared" ca="1" si="293"/>
        <v>488</v>
      </c>
    </row>
    <row r="6257" spans="1:6" x14ac:dyDescent="0.25">
      <c r="A6257" s="1">
        <f t="shared" si="291"/>
        <v>6495</v>
      </c>
      <c r="B62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VENDRE  </v>
      </c>
      <c r="C6257" t="str">
        <f ca="1">INDEX(cat,RANDBETWEEN(1,ROWS(cat)),1)</f>
        <v>Science</v>
      </c>
      <c r="D6257" s="1">
        <f ca="1">RANDBETWEEN(MIN(codeAuteurs), MAX(codeAuteurs))</f>
        <v>460</v>
      </c>
      <c r="E6257" s="1" t="str">
        <f t="shared" ca="1" si="292"/>
        <v>70.19</v>
      </c>
      <c r="F6257" s="1">
        <f t="shared" ca="1" si="293"/>
        <v>227</v>
      </c>
    </row>
    <row r="6258" spans="1:6" x14ac:dyDescent="0.25">
      <c r="A6258" s="1">
        <f t="shared" si="291"/>
        <v>6496</v>
      </c>
      <c r="B62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CHAMP NOTE SERVIR</v>
      </c>
      <c r="C6258" t="str">
        <f ca="1">INDEX(cat,RANDBETWEEN(1,ROWS(cat)),1)</f>
        <v>Science</v>
      </c>
      <c r="D6258" s="1">
        <f ca="1">RANDBETWEEN(MIN(codeAuteurs), MAX(codeAuteurs))</f>
        <v>2974</v>
      </c>
      <c r="E6258" s="1" t="str">
        <f t="shared" ca="1" si="292"/>
        <v>42.56</v>
      </c>
      <c r="F6258" s="1">
        <f t="shared" ca="1" si="293"/>
        <v>586</v>
      </c>
    </row>
    <row r="6259" spans="1:6" x14ac:dyDescent="0.25">
      <c r="A6259" s="1">
        <f t="shared" si="291"/>
        <v>6497</v>
      </c>
      <c r="B62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FIXE  </v>
      </c>
      <c r="C6259" t="str">
        <f ca="1">INDEX(cat,RANDBETWEEN(1,ROWS(cat)),1)</f>
        <v>Biographie</v>
      </c>
      <c r="D6259" s="1">
        <f ca="1">RANDBETWEEN(MIN(codeAuteurs), MAX(codeAuteurs))</f>
        <v>1342</v>
      </c>
      <c r="E6259" s="1" t="str">
        <f t="shared" ca="1" si="292"/>
        <v>88.93</v>
      </c>
      <c r="F6259" s="1">
        <f t="shared" ca="1" si="293"/>
        <v>849</v>
      </c>
    </row>
    <row r="6260" spans="1:6" x14ac:dyDescent="0.25">
      <c r="A6260" s="1">
        <f t="shared" si="291"/>
        <v>6498</v>
      </c>
      <c r="B62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BOUT  </v>
      </c>
      <c r="C6260" t="str">
        <f ca="1">INDEX(cat,RANDBETWEEN(1,ROWS(cat)),1)</f>
        <v>Manuel</v>
      </c>
      <c r="D6260" s="1">
        <f ca="1">RANDBETWEEN(MIN(codeAuteurs), MAX(codeAuteurs))</f>
        <v>2016</v>
      </c>
      <c r="E6260" s="1" t="str">
        <f t="shared" ca="1" si="292"/>
        <v>37.73</v>
      </c>
      <c r="F6260" s="1">
        <f t="shared" ca="1" si="293"/>
        <v>318</v>
      </c>
    </row>
    <row r="6261" spans="1:6" x14ac:dyDescent="0.25">
      <c r="A6261" s="1">
        <f t="shared" si="291"/>
        <v>6499</v>
      </c>
      <c r="B62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MÉTIER  MAIN</v>
      </c>
      <c r="C6261" t="str">
        <f ca="1">INDEX(cat,RANDBETWEEN(1,ROWS(cat)),1)</f>
        <v>Science</v>
      </c>
      <c r="D6261" s="1">
        <f ca="1">RANDBETWEEN(MIN(codeAuteurs), MAX(codeAuteurs))</f>
        <v>1282</v>
      </c>
      <c r="E6261" s="1" t="str">
        <f t="shared" ca="1" si="292"/>
        <v>89.62</v>
      </c>
      <c r="F6261" s="1">
        <f t="shared" ca="1" si="293"/>
        <v>838</v>
      </c>
    </row>
    <row r="6262" spans="1:6" x14ac:dyDescent="0.25">
      <c r="A6262" s="1">
        <f t="shared" si="291"/>
        <v>6500</v>
      </c>
      <c r="B62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TÊTE FINE ÊTRE</v>
      </c>
      <c r="C6262" t="str">
        <f ca="1">INDEX(cat,RANDBETWEEN(1,ROWS(cat)),1)</f>
        <v>Cuisine</v>
      </c>
      <c r="D6262" s="1">
        <f ca="1">RANDBETWEEN(MIN(codeAuteurs), MAX(codeAuteurs))</f>
        <v>2685</v>
      </c>
      <c r="E6262" s="1" t="str">
        <f t="shared" ca="1" si="292"/>
        <v>9.34</v>
      </c>
      <c r="F6262" s="1">
        <f t="shared" ca="1" si="293"/>
        <v>624</v>
      </c>
    </row>
    <row r="6263" spans="1:6" x14ac:dyDescent="0.25">
      <c r="A6263" s="1">
        <f t="shared" si="291"/>
        <v>6501</v>
      </c>
      <c r="B62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INTÉRIEUR LIBRE MOURIR</v>
      </c>
      <c r="C6263" t="str">
        <f ca="1">INDEX(cat,RANDBETWEEN(1,ROWS(cat)),1)</f>
        <v>Essai</v>
      </c>
      <c r="D6263" s="1">
        <f ca="1">RANDBETWEEN(MIN(codeAuteurs), MAX(codeAuteurs))</f>
        <v>1514</v>
      </c>
      <c r="E6263" s="1" t="str">
        <f t="shared" ca="1" si="292"/>
        <v>90.67</v>
      </c>
      <c r="F6263" s="1">
        <f t="shared" ca="1" si="293"/>
        <v>971</v>
      </c>
    </row>
    <row r="6264" spans="1:6" x14ac:dyDescent="0.25">
      <c r="A6264" s="1">
        <f t="shared" si="291"/>
        <v>6502</v>
      </c>
      <c r="B62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VRAIMENT  ÉTAGE</v>
      </c>
      <c r="C6264" t="str">
        <f ca="1">INDEX(cat,RANDBETWEEN(1,ROWS(cat)),1)</f>
        <v>Biographie</v>
      </c>
      <c r="D6264" s="1">
        <f ca="1">RANDBETWEEN(MIN(codeAuteurs), MAX(codeAuteurs))</f>
        <v>652</v>
      </c>
      <c r="E6264" s="1" t="str">
        <f t="shared" ca="1" si="292"/>
        <v>99.98</v>
      </c>
      <c r="F6264" s="1">
        <f t="shared" ca="1" si="293"/>
        <v>733</v>
      </c>
    </row>
    <row r="6265" spans="1:6" x14ac:dyDescent="0.25">
      <c r="A6265" s="1">
        <f t="shared" si="291"/>
        <v>6503</v>
      </c>
      <c r="B62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MATIN FAIBLE FORCE</v>
      </c>
      <c r="C6265" t="str">
        <f ca="1">INDEX(cat,RANDBETWEEN(1,ROWS(cat)),1)</f>
        <v>Nouvelles</v>
      </c>
      <c r="D6265" s="1">
        <f ca="1">RANDBETWEEN(MIN(codeAuteurs), MAX(codeAuteurs))</f>
        <v>2653</v>
      </c>
      <c r="E6265" s="1" t="str">
        <f t="shared" ca="1" si="292"/>
        <v>83.17</v>
      </c>
      <c r="F6265" s="1">
        <f t="shared" ca="1" si="293"/>
        <v>884</v>
      </c>
    </row>
    <row r="6266" spans="1:6" x14ac:dyDescent="0.25">
      <c r="A6266" s="1">
        <f t="shared" si="291"/>
        <v>6504</v>
      </c>
      <c r="B62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VINGT EN </v>
      </c>
      <c r="C6266" t="str">
        <f ca="1">INDEX(cat,RANDBETWEEN(1,ROWS(cat)),1)</f>
        <v>Essai</v>
      </c>
      <c r="D6266" s="1">
        <f ca="1">RANDBETWEEN(MIN(codeAuteurs), MAX(codeAuteurs))</f>
        <v>1056</v>
      </c>
      <c r="E6266" s="1" t="str">
        <f t="shared" ca="1" si="292"/>
        <v>30.95</v>
      </c>
      <c r="F6266" s="1">
        <f t="shared" ca="1" si="293"/>
        <v>862</v>
      </c>
    </row>
    <row r="6267" spans="1:6" x14ac:dyDescent="0.25">
      <c r="A6267" s="1">
        <f t="shared" si="291"/>
        <v>6505</v>
      </c>
      <c r="B62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DUR  </v>
      </c>
      <c r="C6267" t="str">
        <f ca="1">INDEX(cat,RANDBETWEEN(1,ROWS(cat)),1)</f>
        <v>Histoire</v>
      </c>
      <c r="D6267" s="1">
        <f ca="1">RANDBETWEEN(MIN(codeAuteurs), MAX(codeAuteurs))</f>
        <v>1179</v>
      </c>
      <c r="E6267" s="1" t="str">
        <f t="shared" ca="1" si="292"/>
        <v>54.24</v>
      </c>
      <c r="F6267" s="1">
        <f t="shared" ca="1" si="293"/>
        <v>394</v>
      </c>
    </row>
    <row r="6268" spans="1:6" x14ac:dyDescent="0.25">
      <c r="A6268" s="1">
        <f t="shared" si="291"/>
        <v>6506</v>
      </c>
      <c r="B62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CARTE DÉSESPOIR ENTRÉE</v>
      </c>
      <c r="C6268" t="str">
        <f ca="1">INDEX(cat,RANDBETWEEN(1,ROWS(cat)),1)</f>
        <v>Science</v>
      </c>
      <c r="D6268" s="1">
        <f ca="1">RANDBETWEEN(MIN(codeAuteurs), MAX(codeAuteurs))</f>
        <v>2857</v>
      </c>
      <c r="E6268" s="1" t="str">
        <f t="shared" ca="1" si="292"/>
        <v>30.30</v>
      </c>
      <c r="F6268" s="1">
        <f t="shared" ca="1" si="293"/>
        <v>803</v>
      </c>
    </row>
    <row r="6269" spans="1:6" x14ac:dyDescent="0.25">
      <c r="A6269" s="1">
        <f t="shared" si="291"/>
        <v>6507</v>
      </c>
      <c r="B62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RÉFLEXION VUE SEIN</v>
      </c>
      <c r="C6269" t="str">
        <f ca="1">INDEX(cat,RANDBETWEEN(1,ROWS(cat)),1)</f>
        <v>Histoire</v>
      </c>
      <c r="D6269" s="1">
        <f ca="1">RANDBETWEEN(MIN(codeAuteurs), MAX(codeAuteurs))</f>
        <v>2052</v>
      </c>
      <c r="E6269" s="1" t="str">
        <f t="shared" ca="1" si="292"/>
        <v>70.20</v>
      </c>
      <c r="F6269" s="1">
        <f t="shared" ca="1" si="293"/>
        <v>506</v>
      </c>
    </row>
    <row r="6270" spans="1:6" x14ac:dyDescent="0.25">
      <c r="A6270" s="1">
        <f t="shared" si="291"/>
        <v>6508</v>
      </c>
      <c r="B62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ROUGE IMPORTER COMPTER</v>
      </c>
      <c r="C6270" t="str">
        <f ca="1">INDEX(cat,RANDBETWEEN(1,ROWS(cat)),1)</f>
        <v>Biographie</v>
      </c>
      <c r="D6270" s="1">
        <f ca="1">RANDBETWEEN(MIN(codeAuteurs), MAX(codeAuteurs))</f>
        <v>893</v>
      </c>
      <c r="E6270" s="1" t="str">
        <f t="shared" ca="1" si="292"/>
        <v>99.85</v>
      </c>
      <c r="F6270" s="1">
        <f t="shared" ca="1" si="293"/>
        <v>971</v>
      </c>
    </row>
    <row r="6271" spans="1:6" x14ac:dyDescent="0.25">
      <c r="A6271" s="1">
        <f t="shared" si="291"/>
        <v>6509</v>
      </c>
      <c r="B62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REFUSER  APPARENCE</v>
      </c>
      <c r="C6271" t="str">
        <f ca="1">INDEX(cat,RANDBETWEEN(1,ROWS(cat)),1)</f>
        <v>Manuel</v>
      </c>
      <c r="D6271" s="1">
        <f ca="1">RANDBETWEEN(MIN(codeAuteurs), MAX(codeAuteurs))</f>
        <v>2773</v>
      </c>
      <c r="E6271" s="1" t="str">
        <f t="shared" ca="1" si="292"/>
        <v>44.21</v>
      </c>
      <c r="F6271" s="1">
        <f t="shared" ca="1" si="293"/>
        <v>377</v>
      </c>
    </row>
    <row r="6272" spans="1:6" x14ac:dyDescent="0.25">
      <c r="A6272" s="1">
        <f t="shared" si="291"/>
        <v>6510</v>
      </c>
      <c r="B62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PIERRE  </v>
      </c>
      <c r="C6272" t="str">
        <f ca="1">INDEX(cat,RANDBETWEEN(1,ROWS(cat)),1)</f>
        <v>Roman</v>
      </c>
      <c r="D6272" s="1">
        <f ca="1">RANDBETWEEN(MIN(codeAuteurs), MAX(codeAuteurs))</f>
        <v>893</v>
      </c>
      <c r="E6272" s="1" t="str">
        <f t="shared" ca="1" si="292"/>
        <v>30.39</v>
      </c>
      <c r="F6272" s="1">
        <f t="shared" ca="1" si="293"/>
        <v>210</v>
      </c>
    </row>
    <row r="6273" spans="1:6" x14ac:dyDescent="0.25">
      <c r="A6273" s="1">
        <f t="shared" ref="A6273:A6336" si="294">A6272+1</f>
        <v>6511</v>
      </c>
      <c r="B62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AFIN DE POINT HAUT</v>
      </c>
      <c r="C6273" t="str">
        <f ca="1">INDEX(cat,RANDBETWEEN(1,ROWS(cat)),1)</f>
        <v>Biographie</v>
      </c>
      <c r="D6273" s="1">
        <f ca="1">RANDBETWEEN(MIN(codeAuteurs), MAX(codeAuteurs))</f>
        <v>685</v>
      </c>
      <c r="E6273" s="1" t="str">
        <f t="shared" ref="E6273:E6336" ca="1" si="295">CONCATENATE(RANDBETWEEN(9,99),".",RANDBETWEEN(10,99))</f>
        <v>10.53</v>
      </c>
      <c r="F6273" s="1">
        <f t="shared" ref="F6273:F6336" ca="1" si="296">RANDBETWEEN(50,999)</f>
        <v>176</v>
      </c>
    </row>
    <row r="6274" spans="1:6" x14ac:dyDescent="0.25">
      <c r="A6274" s="1">
        <f t="shared" si="294"/>
        <v>6512</v>
      </c>
      <c r="B62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NON SAINT AUTREFOIS</v>
      </c>
      <c r="C6274" t="str">
        <f ca="1">INDEX(cat,RANDBETWEEN(1,ROWS(cat)),1)</f>
        <v>Histoire</v>
      </c>
      <c r="D6274" s="1">
        <f ca="1">RANDBETWEEN(MIN(codeAuteurs), MAX(codeAuteurs))</f>
        <v>2256</v>
      </c>
      <c r="E6274" s="1" t="str">
        <f t="shared" ca="1" si="295"/>
        <v>34.84</v>
      </c>
      <c r="F6274" s="1">
        <f t="shared" ca="1" si="296"/>
        <v>780</v>
      </c>
    </row>
    <row r="6275" spans="1:6" x14ac:dyDescent="0.25">
      <c r="A6275" s="1">
        <f t="shared" si="294"/>
        <v>6513</v>
      </c>
      <c r="B62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MOI TROMPER RÉUNIR</v>
      </c>
      <c r="C6275" t="str">
        <f ca="1">INDEX(cat,RANDBETWEEN(1,ROWS(cat)),1)</f>
        <v>Histoire</v>
      </c>
      <c r="D6275" s="1">
        <f ca="1">RANDBETWEEN(MIN(codeAuteurs), MAX(codeAuteurs))</f>
        <v>657</v>
      </c>
      <c r="E6275" s="1" t="str">
        <f t="shared" ca="1" si="295"/>
        <v>76.58</v>
      </c>
      <c r="F6275" s="1">
        <f t="shared" ca="1" si="296"/>
        <v>578</v>
      </c>
    </row>
    <row r="6276" spans="1:6" x14ac:dyDescent="0.25">
      <c r="A6276" s="1">
        <f t="shared" si="294"/>
        <v>6514</v>
      </c>
      <c r="B62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PARFAITEMENT  FONDER</v>
      </c>
      <c r="C6276" t="str">
        <f ca="1">INDEX(cat,RANDBETWEEN(1,ROWS(cat)),1)</f>
        <v>Essai</v>
      </c>
      <c r="D6276" s="1">
        <f ca="1">RANDBETWEEN(MIN(codeAuteurs), MAX(codeAuteurs))</f>
        <v>1438</v>
      </c>
      <c r="E6276" s="1" t="str">
        <f t="shared" ca="1" si="295"/>
        <v>85.87</v>
      </c>
      <c r="F6276" s="1">
        <f t="shared" ca="1" si="296"/>
        <v>481</v>
      </c>
    </row>
    <row r="6277" spans="1:6" x14ac:dyDescent="0.25">
      <c r="A6277" s="1">
        <f t="shared" si="294"/>
        <v>6515</v>
      </c>
      <c r="B62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PAREIL  </v>
      </c>
      <c r="C6277" t="str">
        <f ca="1">INDEX(cat,RANDBETWEEN(1,ROWS(cat)),1)</f>
        <v>Autre</v>
      </c>
      <c r="D6277" s="1">
        <f ca="1">RANDBETWEEN(MIN(codeAuteurs), MAX(codeAuteurs))</f>
        <v>814</v>
      </c>
      <c r="E6277" s="1" t="str">
        <f t="shared" ca="1" si="295"/>
        <v>35.39</v>
      </c>
      <c r="F6277" s="1">
        <f t="shared" ca="1" si="296"/>
        <v>918</v>
      </c>
    </row>
    <row r="6278" spans="1:6" x14ac:dyDescent="0.25">
      <c r="A6278" s="1">
        <f t="shared" si="294"/>
        <v>6516</v>
      </c>
      <c r="B62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ABSENCE FATIGUER </v>
      </c>
      <c r="C6278" t="str">
        <f ca="1">INDEX(cat,RANDBETWEEN(1,ROWS(cat)),1)</f>
        <v>Nouvelles</v>
      </c>
      <c r="D6278" s="1">
        <f ca="1">RANDBETWEEN(MIN(codeAuteurs), MAX(codeAuteurs))</f>
        <v>1067</v>
      </c>
      <c r="E6278" s="1" t="str">
        <f t="shared" ca="1" si="295"/>
        <v>74.10</v>
      </c>
      <c r="F6278" s="1">
        <f t="shared" ca="1" si="296"/>
        <v>697</v>
      </c>
    </row>
    <row r="6279" spans="1:6" x14ac:dyDescent="0.25">
      <c r="A6279" s="1">
        <f t="shared" si="294"/>
        <v>6517</v>
      </c>
      <c r="B62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SECOURS OEUVRE </v>
      </c>
      <c r="C6279" t="str">
        <f ca="1">INDEX(cat,RANDBETWEEN(1,ROWS(cat)),1)</f>
        <v>Roman</v>
      </c>
      <c r="D6279" s="1">
        <f ca="1">RANDBETWEEN(MIN(codeAuteurs), MAX(codeAuteurs))</f>
        <v>405</v>
      </c>
      <c r="E6279" s="1" t="str">
        <f t="shared" ca="1" si="295"/>
        <v>94.25</v>
      </c>
      <c r="F6279" s="1">
        <f t="shared" ca="1" si="296"/>
        <v>972</v>
      </c>
    </row>
    <row r="6280" spans="1:6" x14ac:dyDescent="0.25">
      <c r="A6280" s="1">
        <f t="shared" si="294"/>
        <v>6518</v>
      </c>
      <c r="B62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FAUTE  YEUX</v>
      </c>
      <c r="C6280" t="str">
        <f ca="1">INDEX(cat,RANDBETWEEN(1,ROWS(cat)),1)</f>
        <v>Science</v>
      </c>
      <c r="D6280" s="1">
        <f ca="1">RANDBETWEEN(MIN(codeAuteurs), MAX(codeAuteurs))</f>
        <v>2934</v>
      </c>
      <c r="E6280" s="1" t="str">
        <f t="shared" ca="1" si="295"/>
        <v>36.25</v>
      </c>
      <c r="F6280" s="1">
        <f t="shared" ca="1" si="296"/>
        <v>788</v>
      </c>
    </row>
    <row r="6281" spans="1:6" x14ac:dyDescent="0.25">
      <c r="A6281" s="1">
        <f t="shared" si="294"/>
        <v>6519</v>
      </c>
      <c r="B62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OÙ PLAISIR BRUSQUEMENT</v>
      </c>
      <c r="C6281" t="str">
        <f ca="1">INDEX(cat,RANDBETWEEN(1,ROWS(cat)),1)</f>
        <v>Science</v>
      </c>
      <c r="D6281" s="1">
        <f ca="1">RANDBETWEEN(MIN(codeAuteurs), MAX(codeAuteurs))</f>
        <v>2193</v>
      </c>
      <c r="E6281" s="1" t="str">
        <f t="shared" ca="1" si="295"/>
        <v>72.56</v>
      </c>
      <c r="F6281" s="1">
        <f t="shared" ca="1" si="296"/>
        <v>803</v>
      </c>
    </row>
    <row r="6282" spans="1:6" x14ac:dyDescent="0.25">
      <c r="A6282" s="1">
        <f t="shared" si="294"/>
        <v>6520</v>
      </c>
      <c r="B62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CHASSE  </v>
      </c>
      <c r="C6282" t="str">
        <f ca="1">INDEX(cat,RANDBETWEEN(1,ROWS(cat)),1)</f>
        <v>Science</v>
      </c>
      <c r="D6282" s="1">
        <f ca="1">RANDBETWEEN(MIN(codeAuteurs), MAX(codeAuteurs))</f>
        <v>870</v>
      </c>
      <c r="E6282" s="1" t="str">
        <f t="shared" ca="1" si="295"/>
        <v>91.22</v>
      </c>
      <c r="F6282" s="1">
        <f t="shared" ca="1" si="296"/>
        <v>524</v>
      </c>
    </row>
    <row r="6283" spans="1:6" x14ac:dyDescent="0.25">
      <c r="A6283" s="1">
        <f t="shared" si="294"/>
        <v>6521</v>
      </c>
      <c r="B62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BOIS MAINTENIR </v>
      </c>
      <c r="C6283" t="str">
        <f ca="1">INDEX(cat,RANDBETWEEN(1,ROWS(cat)),1)</f>
        <v>Autre</v>
      </c>
      <c r="D6283" s="1">
        <f ca="1">RANDBETWEEN(MIN(codeAuteurs), MAX(codeAuteurs))</f>
        <v>862</v>
      </c>
      <c r="E6283" s="1" t="str">
        <f t="shared" ca="1" si="295"/>
        <v>16.49</v>
      </c>
      <c r="F6283" s="1">
        <f t="shared" ca="1" si="296"/>
        <v>106</v>
      </c>
    </row>
    <row r="6284" spans="1:6" x14ac:dyDescent="0.25">
      <c r="A6284" s="1">
        <f t="shared" si="294"/>
        <v>6522</v>
      </c>
      <c r="B62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VALEUR  </v>
      </c>
      <c r="C6284" t="str">
        <f ca="1">INDEX(cat,RANDBETWEEN(1,ROWS(cat)),1)</f>
        <v>Science</v>
      </c>
      <c r="D6284" s="1">
        <f ca="1">RANDBETWEEN(MIN(codeAuteurs), MAX(codeAuteurs))</f>
        <v>1548</v>
      </c>
      <c r="E6284" s="1" t="str">
        <f t="shared" ca="1" si="295"/>
        <v>58.92</v>
      </c>
      <c r="F6284" s="1">
        <f t="shared" ca="1" si="296"/>
        <v>387</v>
      </c>
    </row>
    <row r="6285" spans="1:6" x14ac:dyDescent="0.25">
      <c r="A6285" s="1">
        <f t="shared" si="294"/>
        <v>6523</v>
      </c>
      <c r="B62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CARESSER PAYS INSTANT</v>
      </c>
      <c r="C6285" t="str">
        <f ca="1">INDEX(cat,RANDBETWEEN(1,ROWS(cat)),1)</f>
        <v>Manuel</v>
      </c>
      <c r="D6285" s="1">
        <f ca="1">RANDBETWEEN(MIN(codeAuteurs), MAX(codeAuteurs))</f>
        <v>149</v>
      </c>
      <c r="E6285" s="1" t="str">
        <f t="shared" ca="1" si="295"/>
        <v>88.94</v>
      </c>
      <c r="F6285" s="1">
        <f t="shared" ca="1" si="296"/>
        <v>774</v>
      </c>
    </row>
    <row r="6286" spans="1:6" x14ac:dyDescent="0.25">
      <c r="A6286" s="1">
        <f t="shared" si="294"/>
        <v>6524</v>
      </c>
      <c r="B62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DÉSERT  </v>
      </c>
      <c r="C6286" t="str">
        <f ca="1">INDEX(cat,RANDBETWEEN(1,ROWS(cat)),1)</f>
        <v>Histoire</v>
      </c>
      <c r="D6286" s="1">
        <f ca="1">RANDBETWEEN(MIN(codeAuteurs), MAX(codeAuteurs))</f>
        <v>354</v>
      </c>
      <c r="E6286" s="1" t="str">
        <f t="shared" ca="1" si="295"/>
        <v>14.42</v>
      </c>
      <c r="F6286" s="1">
        <f t="shared" ca="1" si="296"/>
        <v>462</v>
      </c>
    </row>
    <row r="6287" spans="1:6" x14ac:dyDescent="0.25">
      <c r="A6287" s="1">
        <f t="shared" si="294"/>
        <v>6525</v>
      </c>
      <c r="B62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VENIR DOUCEMENT </v>
      </c>
      <c r="C6287" t="str">
        <f ca="1">INDEX(cat,RANDBETWEEN(1,ROWS(cat)),1)</f>
        <v>Science</v>
      </c>
      <c r="D6287" s="1">
        <f ca="1">RANDBETWEEN(MIN(codeAuteurs), MAX(codeAuteurs))</f>
        <v>2273</v>
      </c>
      <c r="E6287" s="1" t="str">
        <f t="shared" ca="1" si="295"/>
        <v>78.43</v>
      </c>
      <c r="F6287" s="1">
        <f t="shared" ca="1" si="296"/>
        <v>675</v>
      </c>
    </row>
    <row r="6288" spans="1:6" x14ac:dyDescent="0.25">
      <c r="A6288" s="1">
        <f t="shared" si="294"/>
        <v>6526</v>
      </c>
      <c r="B62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FORÊT  COMPRENDRE</v>
      </c>
      <c r="C6288" t="str">
        <f ca="1">INDEX(cat,RANDBETWEEN(1,ROWS(cat)),1)</f>
        <v>Histoire</v>
      </c>
      <c r="D6288" s="1">
        <f ca="1">RANDBETWEEN(MIN(codeAuteurs), MAX(codeAuteurs))</f>
        <v>2208</v>
      </c>
      <c r="E6288" s="1" t="str">
        <f t="shared" ca="1" si="295"/>
        <v>35.96</v>
      </c>
      <c r="F6288" s="1">
        <f t="shared" ca="1" si="296"/>
        <v>155</v>
      </c>
    </row>
    <row r="6289" spans="1:6" x14ac:dyDescent="0.25">
      <c r="A6289" s="1">
        <f t="shared" si="294"/>
        <v>6527</v>
      </c>
      <c r="B62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INDIQUER  TOILE</v>
      </c>
      <c r="C6289" t="str">
        <f ca="1">INDEX(cat,RANDBETWEEN(1,ROWS(cat)),1)</f>
        <v>Roman</v>
      </c>
      <c r="D6289" s="1">
        <f ca="1">RANDBETWEEN(MIN(codeAuteurs), MAX(codeAuteurs))</f>
        <v>1811</v>
      </c>
      <c r="E6289" s="1" t="str">
        <f t="shared" ca="1" si="295"/>
        <v>18.45</v>
      </c>
      <c r="F6289" s="1">
        <f t="shared" ca="1" si="296"/>
        <v>809</v>
      </c>
    </row>
    <row r="6290" spans="1:6" x14ac:dyDescent="0.25">
      <c r="A6290" s="1">
        <f t="shared" si="294"/>
        <v>6528</v>
      </c>
      <c r="B62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EXTRAORDINAIRE LIEU </v>
      </c>
      <c r="C6290" t="str">
        <f ca="1">INDEX(cat,RANDBETWEEN(1,ROWS(cat)),1)</f>
        <v>Histoire</v>
      </c>
      <c r="D6290" s="1">
        <f ca="1">RANDBETWEEN(MIN(codeAuteurs), MAX(codeAuteurs))</f>
        <v>1013</v>
      </c>
      <c r="E6290" s="1" t="str">
        <f t="shared" ca="1" si="295"/>
        <v>45.19</v>
      </c>
      <c r="F6290" s="1">
        <f t="shared" ca="1" si="296"/>
        <v>533</v>
      </c>
    </row>
    <row r="6291" spans="1:6" x14ac:dyDescent="0.25">
      <c r="A6291" s="1">
        <f t="shared" si="294"/>
        <v>6529</v>
      </c>
      <c r="B62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DÉBUT  </v>
      </c>
      <c r="C6291" t="str">
        <f ca="1">INDEX(cat,RANDBETWEEN(1,ROWS(cat)),1)</f>
        <v>Roman</v>
      </c>
      <c r="D6291" s="1">
        <f ca="1">RANDBETWEEN(MIN(codeAuteurs), MAX(codeAuteurs))</f>
        <v>1148</v>
      </c>
      <c r="E6291" s="1" t="str">
        <f t="shared" ca="1" si="295"/>
        <v>65.79</v>
      </c>
      <c r="F6291" s="1">
        <f t="shared" ca="1" si="296"/>
        <v>983</v>
      </c>
    </row>
    <row r="6292" spans="1:6" x14ac:dyDescent="0.25">
      <c r="A6292" s="1">
        <f t="shared" si="294"/>
        <v>6530</v>
      </c>
      <c r="B62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ACCOMPLIR  HÉSITER</v>
      </c>
      <c r="C6292" t="str">
        <f ca="1">INDEX(cat,RANDBETWEEN(1,ROWS(cat)),1)</f>
        <v>Cuisine</v>
      </c>
      <c r="D6292" s="1">
        <f ca="1">RANDBETWEEN(MIN(codeAuteurs), MAX(codeAuteurs))</f>
        <v>1791</v>
      </c>
      <c r="E6292" s="1" t="str">
        <f t="shared" ca="1" si="295"/>
        <v>80.97</v>
      </c>
      <c r="F6292" s="1">
        <f t="shared" ca="1" si="296"/>
        <v>100</v>
      </c>
    </row>
    <row r="6293" spans="1:6" x14ac:dyDescent="0.25">
      <c r="A6293" s="1">
        <f t="shared" si="294"/>
        <v>6531</v>
      </c>
      <c r="B62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PEAU NOIR </v>
      </c>
      <c r="C6293" t="str">
        <f ca="1">INDEX(cat,RANDBETWEEN(1,ROWS(cat)),1)</f>
        <v>Essai</v>
      </c>
      <c r="D6293" s="1">
        <f ca="1">RANDBETWEEN(MIN(codeAuteurs), MAX(codeAuteurs))</f>
        <v>432</v>
      </c>
      <c r="E6293" s="1" t="str">
        <f t="shared" ca="1" si="295"/>
        <v>62.83</v>
      </c>
      <c r="F6293" s="1">
        <f t="shared" ca="1" si="296"/>
        <v>609</v>
      </c>
    </row>
    <row r="6294" spans="1:6" x14ac:dyDescent="0.25">
      <c r="A6294" s="1">
        <f t="shared" si="294"/>
        <v>6532</v>
      </c>
      <c r="B62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SON  CONSULTER</v>
      </c>
      <c r="C6294" t="str">
        <f ca="1">INDEX(cat,RANDBETWEEN(1,ROWS(cat)),1)</f>
        <v>Biographie</v>
      </c>
      <c r="D6294" s="1">
        <f ca="1">RANDBETWEEN(MIN(codeAuteurs), MAX(codeAuteurs))</f>
        <v>2635</v>
      </c>
      <c r="E6294" s="1" t="str">
        <f t="shared" ca="1" si="295"/>
        <v>69.12</v>
      </c>
      <c r="F6294" s="1">
        <f t="shared" ca="1" si="296"/>
        <v>403</v>
      </c>
    </row>
    <row r="6295" spans="1:6" x14ac:dyDescent="0.25">
      <c r="A6295" s="1">
        <f t="shared" si="294"/>
        <v>6533</v>
      </c>
      <c r="B62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PASSÉ CAR LUTTE</v>
      </c>
      <c r="C6295" t="str">
        <f ca="1">INDEX(cat,RANDBETWEEN(1,ROWS(cat)),1)</f>
        <v>Science</v>
      </c>
      <c r="D6295" s="1">
        <f ca="1">RANDBETWEEN(MIN(codeAuteurs), MAX(codeAuteurs))</f>
        <v>1070</v>
      </c>
      <c r="E6295" s="1" t="str">
        <f t="shared" ca="1" si="295"/>
        <v>94.24</v>
      </c>
      <c r="F6295" s="1">
        <f t="shared" ca="1" si="296"/>
        <v>536</v>
      </c>
    </row>
    <row r="6296" spans="1:6" x14ac:dyDescent="0.25">
      <c r="A6296" s="1">
        <f t="shared" si="294"/>
        <v>6534</v>
      </c>
      <c r="B62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METTRE FIDÈLE </v>
      </c>
      <c r="C6296" t="str">
        <f ca="1">INDEX(cat,RANDBETWEEN(1,ROWS(cat)),1)</f>
        <v>Roman</v>
      </c>
      <c r="D6296" s="1">
        <f ca="1">RANDBETWEEN(MIN(codeAuteurs), MAX(codeAuteurs))</f>
        <v>691</v>
      </c>
      <c r="E6296" s="1" t="str">
        <f t="shared" ca="1" si="295"/>
        <v>12.74</v>
      </c>
      <c r="F6296" s="1">
        <f t="shared" ca="1" si="296"/>
        <v>897</v>
      </c>
    </row>
    <row r="6297" spans="1:6" x14ac:dyDescent="0.25">
      <c r="A6297" s="1">
        <f t="shared" si="294"/>
        <v>6535</v>
      </c>
      <c r="B62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SUPPOSER CARACTÈRE </v>
      </c>
      <c r="C6297" t="str">
        <f ca="1">INDEX(cat,RANDBETWEEN(1,ROWS(cat)),1)</f>
        <v>Manuel</v>
      </c>
      <c r="D6297" s="1">
        <f ca="1">RANDBETWEEN(MIN(codeAuteurs), MAX(codeAuteurs))</f>
        <v>1165</v>
      </c>
      <c r="E6297" s="1" t="str">
        <f t="shared" ca="1" si="295"/>
        <v>86.12</v>
      </c>
      <c r="F6297" s="1">
        <f t="shared" ca="1" si="296"/>
        <v>617</v>
      </c>
    </row>
    <row r="6298" spans="1:6" x14ac:dyDescent="0.25">
      <c r="A6298" s="1">
        <f t="shared" si="294"/>
        <v>6536</v>
      </c>
      <c r="B62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CONNAISSANCE RÉPONSE </v>
      </c>
      <c r="C6298" t="str">
        <f ca="1">INDEX(cat,RANDBETWEEN(1,ROWS(cat)),1)</f>
        <v>Nouvelles</v>
      </c>
      <c r="D6298" s="1">
        <f ca="1">RANDBETWEEN(MIN(codeAuteurs), MAX(codeAuteurs))</f>
        <v>1458</v>
      </c>
      <c r="E6298" s="1" t="str">
        <f t="shared" ca="1" si="295"/>
        <v>60.38</v>
      </c>
      <c r="F6298" s="1">
        <f t="shared" ca="1" si="296"/>
        <v>236</v>
      </c>
    </row>
    <row r="6299" spans="1:6" x14ac:dyDescent="0.25">
      <c r="A6299" s="1">
        <f t="shared" si="294"/>
        <v>6537</v>
      </c>
      <c r="B62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RÉPONSE  </v>
      </c>
      <c r="C6299" t="str">
        <f ca="1">INDEX(cat,RANDBETWEEN(1,ROWS(cat)),1)</f>
        <v>Biographie</v>
      </c>
      <c r="D6299" s="1">
        <f ca="1">RANDBETWEEN(MIN(codeAuteurs), MAX(codeAuteurs))</f>
        <v>183</v>
      </c>
      <c r="E6299" s="1" t="str">
        <f t="shared" ca="1" si="295"/>
        <v>24.47</v>
      </c>
      <c r="F6299" s="1">
        <f t="shared" ca="1" si="296"/>
        <v>596</v>
      </c>
    </row>
    <row r="6300" spans="1:6" x14ac:dyDescent="0.25">
      <c r="A6300" s="1">
        <f t="shared" si="294"/>
        <v>6538</v>
      </c>
      <c r="B63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CURIEUX NAISSANCE </v>
      </c>
      <c r="C6300" t="str">
        <f ca="1">INDEX(cat,RANDBETWEEN(1,ROWS(cat)),1)</f>
        <v>Histoire</v>
      </c>
      <c r="D6300" s="1">
        <f ca="1">RANDBETWEEN(MIN(codeAuteurs), MAX(codeAuteurs))</f>
        <v>1891</v>
      </c>
      <c r="E6300" s="1" t="str">
        <f t="shared" ca="1" si="295"/>
        <v>54.59</v>
      </c>
      <c r="F6300" s="1">
        <f t="shared" ca="1" si="296"/>
        <v>754</v>
      </c>
    </row>
    <row r="6301" spans="1:6" x14ac:dyDescent="0.25">
      <c r="A6301" s="1">
        <f t="shared" si="294"/>
        <v>6539</v>
      </c>
      <c r="B63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NOM CONFONDRE </v>
      </c>
      <c r="C6301" t="str">
        <f ca="1">INDEX(cat,RANDBETWEEN(1,ROWS(cat)),1)</f>
        <v>Autre</v>
      </c>
      <c r="D6301" s="1">
        <f ca="1">RANDBETWEEN(MIN(codeAuteurs), MAX(codeAuteurs))</f>
        <v>2115</v>
      </c>
      <c r="E6301" s="1" t="str">
        <f t="shared" ca="1" si="295"/>
        <v>47.66</v>
      </c>
      <c r="F6301" s="1">
        <f t="shared" ca="1" si="296"/>
        <v>551</v>
      </c>
    </row>
    <row r="6302" spans="1:6" x14ac:dyDescent="0.25">
      <c r="A6302" s="1">
        <f t="shared" si="294"/>
        <v>6540</v>
      </c>
      <c r="B63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ENCORE LOUP </v>
      </c>
      <c r="C6302" t="str">
        <f ca="1">INDEX(cat,RANDBETWEEN(1,ROWS(cat)),1)</f>
        <v>Manuel</v>
      </c>
      <c r="D6302" s="1">
        <f ca="1">RANDBETWEEN(MIN(codeAuteurs), MAX(codeAuteurs))</f>
        <v>2476</v>
      </c>
      <c r="E6302" s="1" t="str">
        <f t="shared" ca="1" si="295"/>
        <v>69.35</v>
      </c>
      <c r="F6302" s="1">
        <f t="shared" ca="1" si="296"/>
        <v>861</v>
      </c>
    </row>
    <row r="6303" spans="1:6" x14ac:dyDescent="0.25">
      <c r="A6303" s="1">
        <f t="shared" si="294"/>
        <v>6541</v>
      </c>
      <c r="B63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PRÉSENCE  LORS</v>
      </c>
      <c r="C6303" t="str">
        <f ca="1">INDEX(cat,RANDBETWEEN(1,ROWS(cat)),1)</f>
        <v>Biographie</v>
      </c>
      <c r="D6303" s="1">
        <f ca="1">RANDBETWEEN(MIN(codeAuteurs), MAX(codeAuteurs))</f>
        <v>812</v>
      </c>
      <c r="E6303" s="1" t="str">
        <f t="shared" ca="1" si="295"/>
        <v>40.28</v>
      </c>
      <c r="F6303" s="1">
        <f t="shared" ca="1" si="296"/>
        <v>663</v>
      </c>
    </row>
    <row r="6304" spans="1:6" x14ac:dyDescent="0.25">
      <c r="A6304" s="1">
        <f t="shared" si="294"/>
        <v>6542</v>
      </c>
      <c r="B63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CONTRAIRE  SIÈGE</v>
      </c>
      <c r="C6304" t="str">
        <f ca="1">INDEX(cat,RANDBETWEEN(1,ROWS(cat)),1)</f>
        <v>Biographie</v>
      </c>
      <c r="D6304" s="1">
        <f ca="1">RANDBETWEEN(MIN(codeAuteurs), MAX(codeAuteurs))</f>
        <v>3042</v>
      </c>
      <c r="E6304" s="1" t="str">
        <f t="shared" ca="1" si="295"/>
        <v>64.53</v>
      </c>
      <c r="F6304" s="1">
        <f t="shared" ca="1" si="296"/>
        <v>891</v>
      </c>
    </row>
    <row r="6305" spans="1:6" x14ac:dyDescent="0.25">
      <c r="A6305" s="1">
        <f t="shared" si="294"/>
        <v>6543</v>
      </c>
      <c r="B63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CHAISE PERSONNAGE </v>
      </c>
      <c r="C6305" t="str">
        <f ca="1">INDEX(cat,RANDBETWEEN(1,ROWS(cat)),1)</f>
        <v>Autre</v>
      </c>
      <c r="D6305" s="1">
        <f ca="1">RANDBETWEEN(MIN(codeAuteurs), MAX(codeAuteurs))</f>
        <v>2151</v>
      </c>
      <c r="E6305" s="1" t="str">
        <f t="shared" ca="1" si="295"/>
        <v>39.61</v>
      </c>
      <c r="F6305" s="1">
        <f t="shared" ca="1" si="296"/>
        <v>643</v>
      </c>
    </row>
    <row r="6306" spans="1:6" x14ac:dyDescent="0.25">
      <c r="A6306" s="1">
        <f t="shared" si="294"/>
        <v>6544</v>
      </c>
      <c r="B63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POSSÉDER  </v>
      </c>
      <c r="C6306" t="str">
        <f ca="1">INDEX(cat,RANDBETWEEN(1,ROWS(cat)),1)</f>
        <v>Manuel</v>
      </c>
      <c r="D6306" s="1">
        <f ca="1">RANDBETWEEN(MIN(codeAuteurs), MAX(codeAuteurs))</f>
        <v>2240</v>
      </c>
      <c r="E6306" s="1" t="str">
        <f t="shared" ca="1" si="295"/>
        <v>89.85</v>
      </c>
      <c r="F6306" s="1">
        <f t="shared" ca="1" si="296"/>
        <v>942</v>
      </c>
    </row>
    <row r="6307" spans="1:6" x14ac:dyDescent="0.25">
      <c r="A6307" s="1">
        <f t="shared" si="294"/>
        <v>6545</v>
      </c>
      <c r="B63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POIDS  ÉTOUFFER</v>
      </c>
      <c r="C6307" t="str">
        <f ca="1">INDEX(cat,RANDBETWEEN(1,ROWS(cat)),1)</f>
        <v>Science</v>
      </c>
      <c r="D6307" s="1">
        <f ca="1">RANDBETWEEN(MIN(codeAuteurs), MAX(codeAuteurs))</f>
        <v>2705</v>
      </c>
      <c r="E6307" s="1" t="str">
        <f t="shared" ca="1" si="295"/>
        <v>42.42</v>
      </c>
      <c r="F6307" s="1">
        <f t="shared" ca="1" si="296"/>
        <v>419</v>
      </c>
    </row>
    <row r="6308" spans="1:6" x14ac:dyDescent="0.25">
      <c r="A6308" s="1">
        <f t="shared" si="294"/>
        <v>6546</v>
      </c>
      <c r="B63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JE RAMENER RESTE</v>
      </c>
      <c r="C6308" t="str">
        <f ca="1">INDEX(cat,RANDBETWEEN(1,ROWS(cat)),1)</f>
        <v>Cuisine</v>
      </c>
      <c r="D6308" s="1">
        <f ca="1">RANDBETWEEN(MIN(codeAuteurs), MAX(codeAuteurs))</f>
        <v>2534</v>
      </c>
      <c r="E6308" s="1" t="str">
        <f t="shared" ca="1" si="295"/>
        <v>31.60</v>
      </c>
      <c r="F6308" s="1">
        <f t="shared" ca="1" si="296"/>
        <v>193</v>
      </c>
    </row>
    <row r="6309" spans="1:6" x14ac:dyDescent="0.25">
      <c r="A6309" s="1">
        <f t="shared" si="294"/>
        <v>6547</v>
      </c>
      <c r="B63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GAUCHE GENOU CONSEIL</v>
      </c>
      <c r="C6309" t="str">
        <f ca="1">INDEX(cat,RANDBETWEEN(1,ROWS(cat)),1)</f>
        <v>Histoire</v>
      </c>
      <c r="D6309" s="1">
        <f ca="1">RANDBETWEEN(MIN(codeAuteurs), MAX(codeAuteurs))</f>
        <v>2312</v>
      </c>
      <c r="E6309" s="1" t="str">
        <f t="shared" ca="1" si="295"/>
        <v>94.48</v>
      </c>
      <c r="F6309" s="1">
        <f t="shared" ca="1" si="296"/>
        <v>911</v>
      </c>
    </row>
    <row r="6310" spans="1:6" x14ac:dyDescent="0.25">
      <c r="A6310" s="1">
        <f t="shared" si="294"/>
        <v>6548</v>
      </c>
      <c r="B63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RÉUNIR POÈTE PROPOSER</v>
      </c>
      <c r="C6310" t="str">
        <f ca="1">INDEX(cat,RANDBETWEEN(1,ROWS(cat)),1)</f>
        <v>Essai</v>
      </c>
      <c r="D6310" s="1">
        <f ca="1">RANDBETWEEN(MIN(codeAuteurs), MAX(codeAuteurs))</f>
        <v>916</v>
      </c>
      <c r="E6310" s="1" t="str">
        <f t="shared" ca="1" si="295"/>
        <v>36.21</v>
      </c>
      <c r="F6310" s="1">
        <f t="shared" ca="1" si="296"/>
        <v>706</v>
      </c>
    </row>
    <row r="6311" spans="1:6" x14ac:dyDescent="0.25">
      <c r="A6311" s="1">
        <f t="shared" si="294"/>
        <v>6549</v>
      </c>
      <c r="B63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ESSUYER FER VÉRITABLE</v>
      </c>
      <c r="C6311" t="str">
        <f ca="1">INDEX(cat,RANDBETWEEN(1,ROWS(cat)),1)</f>
        <v>Nouvelles</v>
      </c>
      <c r="D6311" s="1">
        <f ca="1">RANDBETWEEN(MIN(codeAuteurs), MAX(codeAuteurs))</f>
        <v>199</v>
      </c>
      <c r="E6311" s="1" t="str">
        <f t="shared" ca="1" si="295"/>
        <v>52.20</v>
      </c>
      <c r="F6311" s="1">
        <f t="shared" ca="1" si="296"/>
        <v>968</v>
      </c>
    </row>
    <row r="6312" spans="1:6" x14ac:dyDescent="0.25">
      <c r="A6312" s="1">
        <f t="shared" si="294"/>
        <v>6550</v>
      </c>
      <c r="B63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BEAU  PAGE</v>
      </c>
      <c r="C6312" t="str">
        <f ca="1">INDEX(cat,RANDBETWEEN(1,ROWS(cat)),1)</f>
        <v>Essai</v>
      </c>
      <c r="D6312" s="1">
        <f ca="1">RANDBETWEEN(MIN(codeAuteurs), MAX(codeAuteurs))</f>
        <v>1101</v>
      </c>
      <c r="E6312" s="1" t="str">
        <f t="shared" ca="1" si="295"/>
        <v>28.39</v>
      </c>
      <c r="F6312" s="1">
        <f t="shared" ca="1" si="296"/>
        <v>71</v>
      </c>
    </row>
    <row r="6313" spans="1:6" x14ac:dyDescent="0.25">
      <c r="A6313" s="1">
        <f t="shared" si="294"/>
        <v>6551</v>
      </c>
      <c r="B63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ÉTOILE  </v>
      </c>
      <c r="C6313" t="str">
        <f ca="1">INDEX(cat,RANDBETWEEN(1,ROWS(cat)),1)</f>
        <v>Autre</v>
      </c>
      <c r="D6313" s="1">
        <f ca="1">RANDBETWEEN(MIN(codeAuteurs), MAX(codeAuteurs))</f>
        <v>2150</v>
      </c>
      <c r="E6313" s="1" t="str">
        <f t="shared" ca="1" si="295"/>
        <v>92.35</v>
      </c>
      <c r="F6313" s="1">
        <f t="shared" ca="1" si="296"/>
        <v>327</v>
      </c>
    </row>
    <row r="6314" spans="1:6" x14ac:dyDescent="0.25">
      <c r="A6314" s="1">
        <f t="shared" si="294"/>
        <v>6552</v>
      </c>
      <c r="B63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CHASSER RICHE </v>
      </c>
      <c r="C6314" t="str">
        <f ca="1">INDEX(cat,RANDBETWEEN(1,ROWS(cat)),1)</f>
        <v>Cuisine</v>
      </c>
      <c r="D6314" s="1">
        <f ca="1">RANDBETWEEN(MIN(codeAuteurs), MAX(codeAuteurs))</f>
        <v>1558</v>
      </c>
      <c r="E6314" s="1" t="str">
        <f t="shared" ca="1" si="295"/>
        <v>47.96</v>
      </c>
      <c r="F6314" s="1">
        <f t="shared" ca="1" si="296"/>
        <v>549</v>
      </c>
    </row>
    <row r="6315" spans="1:6" x14ac:dyDescent="0.25">
      <c r="A6315" s="1">
        <f t="shared" si="294"/>
        <v>6553</v>
      </c>
      <c r="B63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CHAISE  DEBOUT</v>
      </c>
      <c r="C6315" t="str">
        <f ca="1">INDEX(cat,RANDBETWEEN(1,ROWS(cat)),1)</f>
        <v>Autre</v>
      </c>
      <c r="D6315" s="1">
        <f ca="1">RANDBETWEEN(MIN(codeAuteurs), MAX(codeAuteurs))</f>
        <v>1802</v>
      </c>
      <c r="E6315" s="1" t="str">
        <f t="shared" ca="1" si="295"/>
        <v>53.17</v>
      </c>
      <c r="F6315" s="1">
        <f t="shared" ca="1" si="296"/>
        <v>757</v>
      </c>
    </row>
    <row r="6316" spans="1:6" x14ac:dyDescent="0.25">
      <c r="A6316" s="1">
        <f t="shared" si="294"/>
        <v>6554</v>
      </c>
      <c r="B63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VAINCRE  REFUSER</v>
      </c>
      <c r="C6316" t="str">
        <f ca="1">INDEX(cat,RANDBETWEEN(1,ROWS(cat)),1)</f>
        <v>Histoire</v>
      </c>
      <c r="D6316" s="1">
        <f ca="1">RANDBETWEEN(MIN(codeAuteurs), MAX(codeAuteurs))</f>
        <v>924</v>
      </c>
      <c r="E6316" s="1" t="str">
        <f t="shared" ca="1" si="295"/>
        <v>19.94</v>
      </c>
      <c r="F6316" s="1">
        <f t="shared" ca="1" si="296"/>
        <v>345</v>
      </c>
    </row>
    <row r="6317" spans="1:6" x14ac:dyDescent="0.25">
      <c r="A6317" s="1">
        <f t="shared" si="294"/>
        <v>6555</v>
      </c>
      <c r="B63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CHUTE  RETIRER</v>
      </c>
      <c r="C6317" t="str">
        <f ca="1">INDEX(cat,RANDBETWEEN(1,ROWS(cat)),1)</f>
        <v>Manuel</v>
      </c>
      <c r="D6317" s="1">
        <f ca="1">RANDBETWEEN(MIN(codeAuteurs), MAX(codeAuteurs))</f>
        <v>322</v>
      </c>
      <c r="E6317" s="1" t="str">
        <f t="shared" ca="1" si="295"/>
        <v>48.16</v>
      </c>
      <c r="F6317" s="1">
        <f t="shared" ca="1" si="296"/>
        <v>681</v>
      </c>
    </row>
    <row r="6318" spans="1:6" x14ac:dyDescent="0.25">
      <c r="A6318" s="1">
        <f t="shared" si="294"/>
        <v>6556</v>
      </c>
      <c r="B63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ESSAYER  </v>
      </c>
      <c r="C6318" t="str">
        <f ca="1">INDEX(cat,RANDBETWEEN(1,ROWS(cat)),1)</f>
        <v>Cuisine</v>
      </c>
      <c r="D6318" s="1">
        <f ca="1">RANDBETWEEN(MIN(codeAuteurs), MAX(codeAuteurs))</f>
        <v>2330</v>
      </c>
      <c r="E6318" s="1" t="str">
        <f t="shared" ca="1" si="295"/>
        <v>33.11</v>
      </c>
      <c r="F6318" s="1">
        <f t="shared" ca="1" si="296"/>
        <v>457</v>
      </c>
    </row>
    <row r="6319" spans="1:6" x14ac:dyDescent="0.25">
      <c r="A6319" s="1">
        <f t="shared" si="294"/>
        <v>6557</v>
      </c>
      <c r="B63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JOUE  VOUS</v>
      </c>
      <c r="C6319" t="str">
        <f ca="1">INDEX(cat,RANDBETWEEN(1,ROWS(cat)),1)</f>
        <v>Manuel</v>
      </c>
      <c r="D6319" s="1">
        <f ca="1">RANDBETWEEN(MIN(codeAuteurs), MAX(codeAuteurs))</f>
        <v>2483</v>
      </c>
      <c r="E6319" s="1" t="str">
        <f t="shared" ca="1" si="295"/>
        <v>86.23</v>
      </c>
      <c r="F6319" s="1">
        <f t="shared" ca="1" si="296"/>
        <v>336</v>
      </c>
    </row>
    <row r="6320" spans="1:6" x14ac:dyDescent="0.25">
      <c r="A6320" s="1">
        <f t="shared" si="294"/>
        <v>6558</v>
      </c>
      <c r="B63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DAVANTAGE  </v>
      </c>
      <c r="C6320" t="str">
        <f ca="1">INDEX(cat,RANDBETWEEN(1,ROWS(cat)),1)</f>
        <v>Histoire</v>
      </c>
      <c r="D6320" s="1">
        <f ca="1">RANDBETWEEN(MIN(codeAuteurs), MAX(codeAuteurs))</f>
        <v>98</v>
      </c>
      <c r="E6320" s="1" t="str">
        <f t="shared" ca="1" si="295"/>
        <v>61.87</v>
      </c>
      <c r="F6320" s="1">
        <f t="shared" ca="1" si="296"/>
        <v>380</v>
      </c>
    </row>
    <row r="6321" spans="1:6" x14ac:dyDescent="0.25">
      <c r="A6321" s="1">
        <f t="shared" si="294"/>
        <v>6559</v>
      </c>
      <c r="B63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MOT  ASSURER</v>
      </c>
      <c r="C6321" t="str">
        <f ca="1">INDEX(cat,RANDBETWEEN(1,ROWS(cat)),1)</f>
        <v>Autre</v>
      </c>
      <c r="D6321" s="1">
        <f ca="1">RANDBETWEEN(MIN(codeAuteurs), MAX(codeAuteurs))</f>
        <v>2208</v>
      </c>
      <c r="E6321" s="1" t="str">
        <f t="shared" ca="1" si="295"/>
        <v>98.86</v>
      </c>
      <c r="F6321" s="1">
        <f t="shared" ca="1" si="296"/>
        <v>258</v>
      </c>
    </row>
    <row r="6322" spans="1:6" x14ac:dyDescent="0.25">
      <c r="A6322" s="1">
        <f t="shared" si="294"/>
        <v>6560</v>
      </c>
      <c r="B63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PRINCIPE  </v>
      </c>
      <c r="C6322" t="str">
        <f ca="1">INDEX(cat,RANDBETWEEN(1,ROWS(cat)),1)</f>
        <v>Essai</v>
      </c>
      <c r="D6322" s="1">
        <f ca="1">RANDBETWEEN(MIN(codeAuteurs), MAX(codeAuteurs))</f>
        <v>253</v>
      </c>
      <c r="E6322" s="1" t="str">
        <f t="shared" ca="1" si="295"/>
        <v>63.86</v>
      </c>
      <c r="F6322" s="1">
        <f t="shared" ca="1" si="296"/>
        <v>697</v>
      </c>
    </row>
    <row r="6323" spans="1:6" x14ac:dyDescent="0.25">
      <c r="A6323" s="1">
        <f t="shared" si="294"/>
        <v>6561</v>
      </c>
      <c r="B63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RAPPORTER  </v>
      </c>
      <c r="C6323" t="str">
        <f ca="1">INDEX(cat,RANDBETWEEN(1,ROWS(cat)),1)</f>
        <v>Manuel</v>
      </c>
      <c r="D6323" s="1">
        <f ca="1">RANDBETWEEN(MIN(codeAuteurs), MAX(codeAuteurs))</f>
        <v>2690</v>
      </c>
      <c r="E6323" s="1" t="str">
        <f t="shared" ca="1" si="295"/>
        <v>79.87</v>
      </c>
      <c r="F6323" s="1">
        <f t="shared" ca="1" si="296"/>
        <v>91</v>
      </c>
    </row>
    <row r="6324" spans="1:6" x14ac:dyDescent="0.25">
      <c r="A6324" s="1">
        <f t="shared" si="294"/>
        <v>6562</v>
      </c>
      <c r="B63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LUI CUISINE PAUVRE</v>
      </c>
      <c r="C6324" t="str">
        <f ca="1">INDEX(cat,RANDBETWEEN(1,ROWS(cat)),1)</f>
        <v>Nouvelles</v>
      </c>
      <c r="D6324" s="1">
        <f ca="1">RANDBETWEEN(MIN(codeAuteurs), MAX(codeAuteurs))</f>
        <v>1532</v>
      </c>
      <c r="E6324" s="1" t="str">
        <f t="shared" ca="1" si="295"/>
        <v>76.50</v>
      </c>
      <c r="F6324" s="1">
        <f t="shared" ca="1" si="296"/>
        <v>749</v>
      </c>
    </row>
    <row r="6325" spans="1:6" x14ac:dyDescent="0.25">
      <c r="A6325" s="1">
        <f t="shared" si="294"/>
        <v>6563</v>
      </c>
      <c r="B63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TE RENCONTRE BRANCHE</v>
      </c>
      <c r="C6325" t="str">
        <f ca="1">INDEX(cat,RANDBETWEEN(1,ROWS(cat)),1)</f>
        <v>Science</v>
      </c>
      <c r="D6325" s="1">
        <f ca="1">RANDBETWEEN(MIN(codeAuteurs), MAX(codeAuteurs))</f>
        <v>2072</v>
      </c>
      <c r="E6325" s="1" t="str">
        <f t="shared" ca="1" si="295"/>
        <v>57.81</v>
      </c>
      <c r="F6325" s="1">
        <f t="shared" ca="1" si="296"/>
        <v>785</v>
      </c>
    </row>
    <row r="6326" spans="1:6" x14ac:dyDescent="0.25">
      <c r="A6326" s="1">
        <f t="shared" si="294"/>
        <v>6564</v>
      </c>
      <c r="B63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FEU  </v>
      </c>
      <c r="C6326" t="str">
        <f ca="1">INDEX(cat,RANDBETWEEN(1,ROWS(cat)),1)</f>
        <v>Histoire</v>
      </c>
      <c r="D6326" s="1">
        <f ca="1">RANDBETWEEN(MIN(codeAuteurs), MAX(codeAuteurs))</f>
        <v>488</v>
      </c>
      <c r="E6326" s="1" t="str">
        <f t="shared" ca="1" si="295"/>
        <v>90.54</v>
      </c>
      <c r="F6326" s="1">
        <f t="shared" ca="1" si="296"/>
        <v>561</v>
      </c>
    </row>
    <row r="6327" spans="1:6" x14ac:dyDescent="0.25">
      <c r="A6327" s="1">
        <f t="shared" si="294"/>
        <v>6565</v>
      </c>
      <c r="B63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CLEF RENVERSER </v>
      </c>
      <c r="C6327" t="str">
        <f ca="1">INDEX(cat,RANDBETWEEN(1,ROWS(cat)),1)</f>
        <v>Biographie</v>
      </c>
      <c r="D6327" s="1">
        <f ca="1">RANDBETWEEN(MIN(codeAuteurs), MAX(codeAuteurs))</f>
        <v>176</v>
      </c>
      <c r="E6327" s="1" t="str">
        <f t="shared" ca="1" si="295"/>
        <v>82.26</v>
      </c>
      <c r="F6327" s="1">
        <f t="shared" ca="1" si="296"/>
        <v>121</v>
      </c>
    </row>
    <row r="6328" spans="1:6" x14ac:dyDescent="0.25">
      <c r="A6328" s="1">
        <f t="shared" si="294"/>
        <v>6566</v>
      </c>
      <c r="B63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CORDE CONDAMNER RISQUER</v>
      </c>
      <c r="C6328" t="str">
        <f ca="1">INDEX(cat,RANDBETWEEN(1,ROWS(cat)),1)</f>
        <v>Science</v>
      </c>
      <c r="D6328" s="1">
        <f ca="1">RANDBETWEEN(MIN(codeAuteurs), MAX(codeAuteurs))</f>
        <v>2957</v>
      </c>
      <c r="E6328" s="1" t="str">
        <f t="shared" ca="1" si="295"/>
        <v>86.94</v>
      </c>
      <c r="F6328" s="1">
        <f t="shared" ca="1" si="296"/>
        <v>87</v>
      </c>
    </row>
    <row r="6329" spans="1:6" x14ac:dyDescent="0.25">
      <c r="A6329" s="1">
        <f t="shared" si="294"/>
        <v>6567</v>
      </c>
      <c r="B63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D'AUTRES EAU </v>
      </c>
      <c r="C6329" t="str">
        <f ca="1">INDEX(cat,RANDBETWEEN(1,ROWS(cat)),1)</f>
        <v>Autre</v>
      </c>
      <c r="D6329" s="1">
        <f ca="1">RANDBETWEEN(MIN(codeAuteurs), MAX(codeAuteurs))</f>
        <v>253</v>
      </c>
      <c r="E6329" s="1" t="str">
        <f t="shared" ca="1" si="295"/>
        <v>73.50</v>
      </c>
      <c r="F6329" s="1">
        <f t="shared" ca="1" si="296"/>
        <v>288</v>
      </c>
    </row>
    <row r="6330" spans="1:6" x14ac:dyDescent="0.25">
      <c r="A6330" s="1">
        <f t="shared" si="294"/>
        <v>6568</v>
      </c>
      <c r="B63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RÉSISTER CONVERSATION SUIVRE</v>
      </c>
      <c r="C6330" t="str">
        <f ca="1">INDEX(cat,RANDBETWEEN(1,ROWS(cat)),1)</f>
        <v>Roman</v>
      </c>
      <c r="D6330" s="1">
        <f ca="1">RANDBETWEEN(MIN(codeAuteurs), MAX(codeAuteurs))</f>
        <v>534</v>
      </c>
      <c r="E6330" s="1" t="str">
        <f t="shared" ca="1" si="295"/>
        <v>44.55</v>
      </c>
      <c r="F6330" s="1">
        <f t="shared" ca="1" si="296"/>
        <v>464</v>
      </c>
    </row>
    <row r="6331" spans="1:6" x14ac:dyDescent="0.25">
      <c r="A6331" s="1">
        <f t="shared" si="294"/>
        <v>6569</v>
      </c>
      <c r="B63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EXIGER  TRAVAIL</v>
      </c>
      <c r="C6331" t="str">
        <f ca="1">INDEX(cat,RANDBETWEEN(1,ROWS(cat)),1)</f>
        <v>Histoire</v>
      </c>
      <c r="D6331" s="1">
        <f ca="1">RANDBETWEEN(MIN(codeAuteurs), MAX(codeAuteurs))</f>
        <v>2895</v>
      </c>
      <c r="E6331" s="1" t="str">
        <f t="shared" ca="1" si="295"/>
        <v>9.95</v>
      </c>
      <c r="F6331" s="1">
        <f t="shared" ca="1" si="296"/>
        <v>875</v>
      </c>
    </row>
    <row r="6332" spans="1:6" x14ac:dyDescent="0.25">
      <c r="A6332" s="1">
        <f t="shared" si="294"/>
        <v>6570</v>
      </c>
      <c r="B63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AFFAIRE  </v>
      </c>
      <c r="C6332" t="str">
        <f ca="1">INDEX(cat,RANDBETWEEN(1,ROWS(cat)),1)</f>
        <v>Biographie</v>
      </c>
      <c r="D6332" s="1">
        <f ca="1">RANDBETWEEN(MIN(codeAuteurs), MAX(codeAuteurs))</f>
        <v>2668</v>
      </c>
      <c r="E6332" s="1" t="str">
        <f t="shared" ca="1" si="295"/>
        <v>92.95</v>
      </c>
      <c r="F6332" s="1">
        <f t="shared" ca="1" si="296"/>
        <v>231</v>
      </c>
    </row>
    <row r="6333" spans="1:6" x14ac:dyDescent="0.25">
      <c r="A6333" s="1">
        <f t="shared" si="294"/>
        <v>6571</v>
      </c>
      <c r="B63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JEUNE SAINT VERSER</v>
      </c>
      <c r="C6333" t="str">
        <f ca="1">INDEX(cat,RANDBETWEEN(1,ROWS(cat)),1)</f>
        <v>Roman</v>
      </c>
      <c r="D6333" s="1">
        <f ca="1">RANDBETWEEN(MIN(codeAuteurs), MAX(codeAuteurs))</f>
        <v>2450</v>
      </c>
      <c r="E6333" s="1" t="str">
        <f t="shared" ca="1" si="295"/>
        <v>54.92</v>
      </c>
      <c r="F6333" s="1">
        <f t="shared" ca="1" si="296"/>
        <v>966</v>
      </c>
    </row>
    <row r="6334" spans="1:6" x14ac:dyDescent="0.25">
      <c r="A6334" s="1">
        <f t="shared" si="294"/>
        <v>6572</v>
      </c>
      <c r="B63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COURAGE  </v>
      </c>
      <c r="C6334" t="str">
        <f ca="1">INDEX(cat,RANDBETWEEN(1,ROWS(cat)),1)</f>
        <v>Science</v>
      </c>
      <c r="D6334" s="1">
        <f ca="1">RANDBETWEEN(MIN(codeAuteurs), MAX(codeAuteurs))</f>
        <v>682</v>
      </c>
      <c r="E6334" s="1" t="str">
        <f t="shared" ca="1" si="295"/>
        <v>13.96</v>
      </c>
      <c r="F6334" s="1">
        <f t="shared" ca="1" si="296"/>
        <v>906</v>
      </c>
    </row>
    <row r="6335" spans="1:6" x14ac:dyDescent="0.25">
      <c r="A6335" s="1">
        <f t="shared" si="294"/>
        <v>6573</v>
      </c>
      <c r="B63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APPUYER REPOUSSER POUR</v>
      </c>
      <c r="C6335" t="str">
        <f ca="1">INDEX(cat,RANDBETWEEN(1,ROWS(cat)),1)</f>
        <v>Nouvelles</v>
      </c>
      <c r="D6335" s="1">
        <f ca="1">RANDBETWEEN(MIN(codeAuteurs), MAX(codeAuteurs))</f>
        <v>1731</v>
      </c>
      <c r="E6335" s="1" t="str">
        <f t="shared" ca="1" si="295"/>
        <v>41.41</v>
      </c>
      <c r="F6335" s="1">
        <f t="shared" ca="1" si="296"/>
        <v>529</v>
      </c>
    </row>
    <row r="6336" spans="1:6" x14ac:dyDescent="0.25">
      <c r="A6336" s="1">
        <f t="shared" si="294"/>
        <v>6574</v>
      </c>
      <c r="B63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NOMBREUX FONDER </v>
      </c>
      <c r="C6336" t="str">
        <f ca="1">INDEX(cat,RANDBETWEEN(1,ROWS(cat)),1)</f>
        <v>Roman</v>
      </c>
      <c r="D6336" s="1">
        <f ca="1">RANDBETWEEN(MIN(codeAuteurs), MAX(codeAuteurs))</f>
        <v>559</v>
      </c>
      <c r="E6336" s="1" t="str">
        <f t="shared" ca="1" si="295"/>
        <v>83.73</v>
      </c>
      <c r="F6336" s="1">
        <f t="shared" ca="1" si="296"/>
        <v>641</v>
      </c>
    </row>
    <row r="6337" spans="1:6" x14ac:dyDescent="0.25">
      <c r="A6337" s="1">
        <f t="shared" ref="A6337:A6400" si="297">A6336+1</f>
        <v>6575</v>
      </c>
      <c r="B63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LIGNE AUPRÈS </v>
      </c>
      <c r="C6337" t="str">
        <f ca="1">INDEX(cat,RANDBETWEEN(1,ROWS(cat)),1)</f>
        <v>Biographie</v>
      </c>
      <c r="D6337" s="1">
        <f ca="1">RANDBETWEEN(MIN(codeAuteurs), MAX(codeAuteurs))</f>
        <v>553</v>
      </c>
      <c r="E6337" s="1" t="str">
        <f t="shared" ref="E6337:E6400" ca="1" si="298">CONCATENATE(RANDBETWEEN(9,99),".",RANDBETWEEN(10,99))</f>
        <v>49.91</v>
      </c>
      <c r="F6337" s="1">
        <f t="shared" ref="F6337:F6400" ca="1" si="299">RANDBETWEEN(50,999)</f>
        <v>593</v>
      </c>
    </row>
    <row r="6338" spans="1:6" x14ac:dyDescent="0.25">
      <c r="A6338" s="1">
        <f t="shared" si="297"/>
        <v>6576</v>
      </c>
      <c r="B63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VASTE TREMBLER ÉTUDE</v>
      </c>
      <c r="C6338" t="str">
        <f ca="1">INDEX(cat,RANDBETWEEN(1,ROWS(cat)),1)</f>
        <v>Histoire</v>
      </c>
      <c r="D6338" s="1">
        <f ca="1">RANDBETWEEN(MIN(codeAuteurs), MAX(codeAuteurs))</f>
        <v>3071</v>
      </c>
      <c r="E6338" s="1" t="str">
        <f t="shared" ca="1" si="298"/>
        <v>36.94</v>
      </c>
      <c r="F6338" s="1">
        <f t="shared" ca="1" si="299"/>
        <v>135</v>
      </c>
    </row>
    <row r="6339" spans="1:6" x14ac:dyDescent="0.25">
      <c r="A6339" s="1">
        <f t="shared" si="297"/>
        <v>6577</v>
      </c>
      <c r="B63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DONT  SOUS</v>
      </c>
      <c r="C6339" t="str">
        <f ca="1">INDEX(cat,RANDBETWEEN(1,ROWS(cat)),1)</f>
        <v>Science</v>
      </c>
      <c r="D6339" s="1">
        <f ca="1">RANDBETWEEN(MIN(codeAuteurs), MAX(codeAuteurs))</f>
        <v>1580</v>
      </c>
      <c r="E6339" s="1" t="str">
        <f t="shared" ca="1" si="298"/>
        <v>65.62</v>
      </c>
      <c r="F6339" s="1">
        <f t="shared" ca="1" si="299"/>
        <v>151</v>
      </c>
    </row>
    <row r="6340" spans="1:6" x14ac:dyDescent="0.25">
      <c r="A6340" s="1">
        <f t="shared" si="297"/>
        <v>6578</v>
      </c>
      <c r="B63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MENER  </v>
      </c>
      <c r="C6340" t="str">
        <f ca="1">INDEX(cat,RANDBETWEEN(1,ROWS(cat)),1)</f>
        <v>Cuisine</v>
      </c>
      <c r="D6340" s="1">
        <f ca="1">RANDBETWEEN(MIN(codeAuteurs), MAX(codeAuteurs))</f>
        <v>1212</v>
      </c>
      <c r="E6340" s="1" t="str">
        <f t="shared" ca="1" si="298"/>
        <v>42.57</v>
      </c>
      <c r="F6340" s="1">
        <f t="shared" ca="1" si="299"/>
        <v>316</v>
      </c>
    </row>
    <row r="6341" spans="1:6" x14ac:dyDescent="0.25">
      <c r="A6341" s="1">
        <f t="shared" si="297"/>
        <v>6579</v>
      </c>
      <c r="B63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NOUVEAU  FER</v>
      </c>
      <c r="C6341" t="str">
        <f ca="1">INDEX(cat,RANDBETWEEN(1,ROWS(cat)),1)</f>
        <v>Essai</v>
      </c>
      <c r="D6341" s="1">
        <f ca="1">RANDBETWEEN(MIN(codeAuteurs), MAX(codeAuteurs))</f>
        <v>368</v>
      </c>
      <c r="E6341" s="1" t="str">
        <f t="shared" ca="1" si="298"/>
        <v>20.58</v>
      </c>
      <c r="F6341" s="1">
        <f t="shared" ca="1" si="299"/>
        <v>186</v>
      </c>
    </row>
    <row r="6342" spans="1:6" x14ac:dyDescent="0.25">
      <c r="A6342" s="1">
        <f t="shared" si="297"/>
        <v>6580</v>
      </c>
      <c r="B63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APPEL ÉGAL MÉTIER</v>
      </c>
      <c r="C6342" t="str">
        <f ca="1">INDEX(cat,RANDBETWEEN(1,ROWS(cat)),1)</f>
        <v>Science</v>
      </c>
      <c r="D6342" s="1">
        <f ca="1">RANDBETWEEN(MIN(codeAuteurs), MAX(codeAuteurs))</f>
        <v>364</v>
      </c>
      <c r="E6342" s="1" t="str">
        <f t="shared" ca="1" si="298"/>
        <v>52.48</v>
      </c>
      <c r="F6342" s="1">
        <f t="shared" ca="1" si="299"/>
        <v>820</v>
      </c>
    </row>
    <row r="6343" spans="1:6" x14ac:dyDescent="0.25">
      <c r="A6343" s="1">
        <f t="shared" si="297"/>
        <v>6581</v>
      </c>
      <c r="B63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RENCONTRER APERCEVOIR FÊTE</v>
      </c>
      <c r="C6343" t="str">
        <f ca="1">INDEX(cat,RANDBETWEEN(1,ROWS(cat)),1)</f>
        <v>Cuisine</v>
      </c>
      <c r="D6343" s="1">
        <f ca="1">RANDBETWEEN(MIN(codeAuteurs), MAX(codeAuteurs))</f>
        <v>414</v>
      </c>
      <c r="E6343" s="1" t="str">
        <f t="shared" ca="1" si="298"/>
        <v>45.72</v>
      </c>
      <c r="F6343" s="1">
        <f t="shared" ca="1" si="299"/>
        <v>918</v>
      </c>
    </row>
    <row r="6344" spans="1:6" x14ac:dyDescent="0.25">
      <c r="A6344" s="1">
        <f t="shared" si="297"/>
        <v>6582</v>
      </c>
      <c r="B63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SONNER  RUINE</v>
      </c>
      <c r="C6344" t="str">
        <f ca="1">INDEX(cat,RANDBETWEEN(1,ROWS(cat)),1)</f>
        <v>Essai</v>
      </c>
      <c r="D6344" s="1">
        <f ca="1">RANDBETWEEN(MIN(codeAuteurs), MAX(codeAuteurs))</f>
        <v>2090</v>
      </c>
      <c r="E6344" s="1" t="str">
        <f t="shared" ca="1" si="298"/>
        <v>34.66</v>
      </c>
      <c r="F6344" s="1">
        <f t="shared" ca="1" si="299"/>
        <v>64</v>
      </c>
    </row>
    <row r="6345" spans="1:6" x14ac:dyDescent="0.25">
      <c r="A6345" s="1">
        <f t="shared" si="297"/>
        <v>6583</v>
      </c>
      <c r="B63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ACCOMPLIR APPORTER </v>
      </c>
      <c r="C6345" t="str">
        <f ca="1">INDEX(cat,RANDBETWEEN(1,ROWS(cat)),1)</f>
        <v>Autre</v>
      </c>
      <c r="D6345" s="1">
        <f ca="1">RANDBETWEEN(MIN(codeAuteurs), MAX(codeAuteurs))</f>
        <v>2233</v>
      </c>
      <c r="E6345" s="1" t="str">
        <f t="shared" ca="1" si="298"/>
        <v>25.33</v>
      </c>
      <c r="F6345" s="1">
        <f t="shared" ca="1" si="299"/>
        <v>273</v>
      </c>
    </row>
    <row r="6346" spans="1:6" x14ac:dyDescent="0.25">
      <c r="A6346" s="1">
        <f t="shared" si="297"/>
        <v>6584</v>
      </c>
      <c r="B63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PLUIE CONNAÎTRE </v>
      </c>
      <c r="C6346" t="str">
        <f ca="1">INDEX(cat,RANDBETWEEN(1,ROWS(cat)),1)</f>
        <v>Biographie</v>
      </c>
      <c r="D6346" s="1">
        <f ca="1">RANDBETWEEN(MIN(codeAuteurs), MAX(codeAuteurs))</f>
        <v>2620</v>
      </c>
      <c r="E6346" s="1" t="str">
        <f t="shared" ca="1" si="298"/>
        <v>93.99</v>
      </c>
      <c r="F6346" s="1">
        <f t="shared" ca="1" si="299"/>
        <v>621</v>
      </c>
    </row>
    <row r="6347" spans="1:6" x14ac:dyDescent="0.25">
      <c r="A6347" s="1">
        <f t="shared" si="297"/>
        <v>6585</v>
      </c>
      <c r="B63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REMONTER CRI AINSI</v>
      </c>
      <c r="C6347" t="str">
        <f ca="1">INDEX(cat,RANDBETWEEN(1,ROWS(cat)),1)</f>
        <v>Roman</v>
      </c>
      <c r="D6347" s="1">
        <f ca="1">RANDBETWEEN(MIN(codeAuteurs), MAX(codeAuteurs))</f>
        <v>2918</v>
      </c>
      <c r="E6347" s="1" t="str">
        <f t="shared" ca="1" si="298"/>
        <v>78.92</v>
      </c>
      <c r="F6347" s="1">
        <f t="shared" ca="1" si="299"/>
        <v>62</v>
      </c>
    </row>
    <row r="6348" spans="1:6" x14ac:dyDescent="0.25">
      <c r="A6348" s="1">
        <f t="shared" si="297"/>
        <v>6586</v>
      </c>
      <c r="B63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GAUCHE INTÉRIEUR </v>
      </c>
      <c r="C6348" t="str">
        <f ca="1">INDEX(cat,RANDBETWEEN(1,ROWS(cat)),1)</f>
        <v>Essai</v>
      </c>
      <c r="D6348" s="1">
        <f ca="1">RANDBETWEEN(MIN(codeAuteurs), MAX(codeAuteurs))</f>
        <v>2971</v>
      </c>
      <c r="E6348" s="1" t="str">
        <f t="shared" ca="1" si="298"/>
        <v>40.44</v>
      </c>
      <c r="F6348" s="1">
        <f t="shared" ca="1" si="299"/>
        <v>937</v>
      </c>
    </row>
    <row r="6349" spans="1:6" x14ac:dyDescent="0.25">
      <c r="A6349" s="1">
        <f t="shared" si="297"/>
        <v>6587</v>
      </c>
      <c r="B63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VEILLER  VERS</v>
      </c>
      <c r="C6349" t="str">
        <f ca="1">INDEX(cat,RANDBETWEEN(1,ROWS(cat)),1)</f>
        <v>Manuel</v>
      </c>
      <c r="D6349" s="1">
        <f ca="1">RANDBETWEEN(MIN(codeAuteurs), MAX(codeAuteurs))</f>
        <v>2213</v>
      </c>
      <c r="E6349" s="1" t="str">
        <f t="shared" ca="1" si="298"/>
        <v>22.98</v>
      </c>
      <c r="F6349" s="1">
        <f t="shared" ca="1" si="299"/>
        <v>356</v>
      </c>
    </row>
    <row r="6350" spans="1:6" x14ac:dyDescent="0.25">
      <c r="A6350" s="1">
        <f t="shared" si="297"/>
        <v>6588</v>
      </c>
      <c r="B63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VUE  PRÉSENTER</v>
      </c>
      <c r="C6350" t="str">
        <f ca="1">INDEX(cat,RANDBETWEEN(1,ROWS(cat)),1)</f>
        <v>Cuisine</v>
      </c>
      <c r="D6350" s="1">
        <f ca="1">RANDBETWEEN(MIN(codeAuteurs), MAX(codeAuteurs))</f>
        <v>741</v>
      </c>
      <c r="E6350" s="1" t="str">
        <f t="shared" ca="1" si="298"/>
        <v>27.99</v>
      </c>
      <c r="F6350" s="1">
        <f t="shared" ca="1" si="299"/>
        <v>813</v>
      </c>
    </row>
    <row r="6351" spans="1:6" x14ac:dyDescent="0.25">
      <c r="A6351" s="1">
        <f t="shared" si="297"/>
        <v>6589</v>
      </c>
      <c r="B63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RÉCLAMER SALUER </v>
      </c>
      <c r="C6351" t="str">
        <f ca="1">INDEX(cat,RANDBETWEEN(1,ROWS(cat)),1)</f>
        <v>Roman</v>
      </c>
      <c r="D6351" s="1">
        <f ca="1">RANDBETWEEN(MIN(codeAuteurs), MAX(codeAuteurs))</f>
        <v>148</v>
      </c>
      <c r="E6351" s="1" t="str">
        <f t="shared" ca="1" si="298"/>
        <v>78.16</v>
      </c>
      <c r="F6351" s="1">
        <f t="shared" ca="1" si="299"/>
        <v>87</v>
      </c>
    </row>
    <row r="6352" spans="1:6" x14ac:dyDescent="0.25">
      <c r="A6352" s="1">
        <f t="shared" si="297"/>
        <v>6590</v>
      </c>
      <c r="B63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REJETER  </v>
      </c>
      <c r="C6352" t="str">
        <f ca="1">INDEX(cat,RANDBETWEEN(1,ROWS(cat)),1)</f>
        <v>Cuisine</v>
      </c>
      <c r="D6352" s="1">
        <f ca="1">RANDBETWEEN(MIN(codeAuteurs), MAX(codeAuteurs))</f>
        <v>2079</v>
      </c>
      <c r="E6352" s="1" t="str">
        <f t="shared" ca="1" si="298"/>
        <v>22.70</v>
      </c>
      <c r="F6352" s="1">
        <f t="shared" ca="1" si="299"/>
        <v>407</v>
      </c>
    </row>
    <row r="6353" spans="1:6" x14ac:dyDescent="0.25">
      <c r="A6353" s="1">
        <f t="shared" si="297"/>
        <v>6591</v>
      </c>
      <c r="B63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FAVEUR REPOSER </v>
      </c>
      <c r="C6353" t="str">
        <f ca="1">INDEX(cat,RANDBETWEEN(1,ROWS(cat)),1)</f>
        <v>Nouvelles</v>
      </c>
      <c r="D6353" s="1">
        <f ca="1">RANDBETWEEN(MIN(codeAuteurs), MAX(codeAuteurs))</f>
        <v>2006</v>
      </c>
      <c r="E6353" s="1" t="str">
        <f t="shared" ca="1" si="298"/>
        <v>21.26</v>
      </c>
      <c r="F6353" s="1">
        <f t="shared" ca="1" si="299"/>
        <v>359</v>
      </c>
    </row>
    <row r="6354" spans="1:6" x14ac:dyDescent="0.25">
      <c r="A6354" s="1">
        <f t="shared" si="297"/>
        <v>6592</v>
      </c>
      <c r="B63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JOUR  </v>
      </c>
      <c r="C6354" t="str">
        <f ca="1">INDEX(cat,RANDBETWEEN(1,ROWS(cat)),1)</f>
        <v>Roman</v>
      </c>
      <c r="D6354" s="1">
        <f ca="1">RANDBETWEEN(MIN(codeAuteurs), MAX(codeAuteurs))</f>
        <v>1688</v>
      </c>
      <c r="E6354" s="1" t="str">
        <f t="shared" ca="1" si="298"/>
        <v>46.20</v>
      </c>
      <c r="F6354" s="1">
        <f t="shared" ca="1" si="299"/>
        <v>189</v>
      </c>
    </row>
    <row r="6355" spans="1:6" x14ac:dyDescent="0.25">
      <c r="A6355" s="1">
        <f t="shared" si="297"/>
        <v>6593</v>
      </c>
      <c r="B63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PRIER RÈGLE </v>
      </c>
      <c r="C6355" t="str">
        <f ca="1">INDEX(cat,RANDBETWEEN(1,ROWS(cat)),1)</f>
        <v>Cuisine</v>
      </c>
      <c r="D6355" s="1">
        <f ca="1">RANDBETWEEN(MIN(codeAuteurs), MAX(codeAuteurs))</f>
        <v>1797</v>
      </c>
      <c r="E6355" s="1" t="str">
        <f t="shared" ca="1" si="298"/>
        <v>18.95</v>
      </c>
      <c r="F6355" s="1">
        <f t="shared" ca="1" si="299"/>
        <v>308</v>
      </c>
    </row>
    <row r="6356" spans="1:6" x14ac:dyDescent="0.25">
      <c r="A6356" s="1">
        <f t="shared" si="297"/>
        <v>6594</v>
      </c>
      <c r="B63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IMPORTANT CELUI </v>
      </c>
      <c r="C6356" t="str">
        <f ca="1">INDEX(cat,RANDBETWEEN(1,ROWS(cat)),1)</f>
        <v>Autre</v>
      </c>
      <c r="D6356" s="1">
        <f ca="1">RANDBETWEEN(MIN(codeAuteurs), MAX(codeAuteurs))</f>
        <v>1312</v>
      </c>
      <c r="E6356" s="1" t="str">
        <f t="shared" ca="1" si="298"/>
        <v>11.16</v>
      </c>
      <c r="F6356" s="1">
        <f t="shared" ca="1" si="299"/>
        <v>66</v>
      </c>
    </row>
    <row r="6357" spans="1:6" x14ac:dyDescent="0.25">
      <c r="A6357" s="1">
        <f t="shared" si="297"/>
        <v>6595</v>
      </c>
      <c r="B63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PRESSER CHAISE JUSTICE</v>
      </c>
      <c r="C6357" t="str">
        <f ca="1">INDEX(cat,RANDBETWEEN(1,ROWS(cat)),1)</f>
        <v>Histoire</v>
      </c>
      <c r="D6357" s="1">
        <f ca="1">RANDBETWEEN(MIN(codeAuteurs), MAX(codeAuteurs))</f>
        <v>184</v>
      </c>
      <c r="E6357" s="1" t="str">
        <f t="shared" ca="1" si="298"/>
        <v>64.35</v>
      </c>
      <c r="F6357" s="1">
        <f t="shared" ca="1" si="299"/>
        <v>667</v>
      </c>
    </row>
    <row r="6358" spans="1:6" x14ac:dyDescent="0.25">
      <c r="A6358" s="1">
        <f t="shared" si="297"/>
        <v>6596</v>
      </c>
      <c r="B63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LIEN  </v>
      </c>
      <c r="C6358" t="str">
        <f ca="1">INDEX(cat,RANDBETWEEN(1,ROWS(cat)),1)</f>
        <v>Biographie</v>
      </c>
      <c r="D6358" s="1">
        <f ca="1">RANDBETWEEN(MIN(codeAuteurs), MAX(codeAuteurs))</f>
        <v>2077</v>
      </c>
      <c r="E6358" s="1" t="str">
        <f t="shared" ca="1" si="298"/>
        <v>55.25</v>
      </c>
      <c r="F6358" s="1">
        <f t="shared" ca="1" si="299"/>
        <v>719</v>
      </c>
    </row>
    <row r="6359" spans="1:6" x14ac:dyDescent="0.25">
      <c r="A6359" s="1">
        <f t="shared" si="297"/>
        <v>6597</v>
      </c>
      <c r="B63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DEMEURER PALAIS TROISIÈME</v>
      </c>
      <c r="C6359" t="str">
        <f ca="1">INDEX(cat,RANDBETWEEN(1,ROWS(cat)),1)</f>
        <v>Nouvelles</v>
      </c>
      <c r="D6359" s="1">
        <f ca="1">RANDBETWEEN(MIN(codeAuteurs), MAX(codeAuteurs))</f>
        <v>1427</v>
      </c>
      <c r="E6359" s="1" t="str">
        <f t="shared" ca="1" si="298"/>
        <v>51.85</v>
      </c>
      <c r="F6359" s="1">
        <f t="shared" ca="1" si="299"/>
        <v>445</v>
      </c>
    </row>
    <row r="6360" spans="1:6" x14ac:dyDescent="0.25">
      <c r="A6360" s="1">
        <f t="shared" si="297"/>
        <v>6598</v>
      </c>
      <c r="B63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QUARTIER SABLE PRÉFÉRER</v>
      </c>
      <c r="C6360" t="str">
        <f ca="1">INDEX(cat,RANDBETWEEN(1,ROWS(cat)),1)</f>
        <v>Biographie</v>
      </c>
      <c r="D6360" s="1">
        <f ca="1">RANDBETWEEN(MIN(codeAuteurs), MAX(codeAuteurs))</f>
        <v>416</v>
      </c>
      <c r="E6360" s="1" t="str">
        <f t="shared" ca="1" si="298"/>
        <v>10.76</v>
      </c>
      <c r="F6360" s="1">
        <f t="shared" ca="1" si="299"/>
        <v>776</v>
      </c>
    </row>
    <row r="6361" spans="1:6" x14ac:dyDescent="0.25">
      <c r="A6361" s="1">
        <f t="shared" si="297"/>
        <v>6599</v>
      </c>
      <c r="B63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PENCHER  CELUI</v>
      </c>
      <c r="C6361" t="str">
        <f ca="1">INDEX(cat,RANDBETWEEN(1,ROWS(cat)),1)</f>
        <v>Essai</v>
      </c>
      <c r="D6361" s="1">
        <f ca="1">RANDBETWEEN(MIN(codeAuteurs), MAX(codeAuteurs))</f>
        <v>238</v>
      </c>
      <c r="E6361" s="1" t="str">
        <f t="shared" ca="1" si="298"/>
        <v>58.40</v>
      </c>
      <c r="F6361" s="1">
        <f t="shared" ca="1" si="299"/>
        <v>194</v>
      </c>
    </row>
    <row r="6362" spans="1:6" x14ac:dyDescent="0.25">
      <c r="A6362" s="1">
        <f t="shared" si="297"/>
        <v>6600</v>
      </c>
      <c r="B63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BEAU  </v>
      </c>
      <c r="C6362" t="str">
        <f ca="1">INDEX(cat,RANDBETWEEN(1,ROWS(cat)),1)</f>
        <v>Essai</v>
      </c>
      <c r="D6362" s="1">
        <f ca="1">RANDBETWEEN(MIN(codeAuteurs), MAX(codeAuteurs))</f>
        <v>1777</v>
      </c>
      <c r="E6362" s="1" t="str">
        <f t="shared" ca="1" si="298"/>
        <v>87.59</v>
      </c>
      <c r="F6362" s="1">
        <f t="shared" ca="1" si="299"/>
        <v>580</v>
      </c>
    </row>
    <row r="6363" spans="1:6" x14ac:dyDescent="0.25">
      <c r="A6363" s="1">
        <f t="shared" si="297"/>
        <v>6601</v>
      </c>
      <c r="B63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SOLITUDE MÉMOIRE </v>
      </c>
      <c r="C6363" t="str">
        <f ca="1">INDEX(cat,RANDBETWEEN(1,ROWS(cat)),1)</f>
        <v>Essai</v>
      </c>
      <c r="D6363" s="1">
        <f ca="1">RANDBETWEEN(MIN(codeAuteurs), MAX(codeAuteurs))</f>
        <v>350</v>
      </c>
      <c r="E6363" s="1" t="str">
        <f t="shared" ca="1" si="298"/>
        <v>50.52</v>
      </c>
      <c r="F6363" s="1">
        <f t="shared" ca="1" si="299"/>
        <v>72</v>
      </c>
    </row>
    <row r="6364" spans="1:6" x14ac:dyDescent="0.25">
      <c r="A6364" s="1">
        <f t="shared" si="297"/>
        <v>6602</v>
      </c>
      <c r="B63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ASPECT SON CONSTRUIRE</v>
      </c>
      <c r="C6364" t="str">
        <f ca="1">INDEX(cat,RANDBETWEEN(1,ROWS(cat)),1)</f>
        <v>Cuisine</v>
      </c>
      <c r="D6364" s="1">
        <f ca="1">RANDBETWEEN(MIN(codeAuteurs), MAX(codeAuteurs))</f>
        <v>3007</v>
      </c>
      <c r="E6364" s="1" t="str">
        <f t="shared" ca="1" si="298"/>
        <v>72.63</v>
      </c>
      <c r="F6364" s="1">
        <f t="shared" ca="1" si="299"/>
        <v>508</v>
      </c>
    </row>
    <row r="6365" spans="1:6" x14ac:dyDescent="0.25">
      <c r="A6365" s="1">
        <f t="shared" si="297"/>
        <v>6603</v>
      </c>
      <c r="B63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CERVEAU VOL DANGER</v>
      </c>
      <c r="C6365" t="str">
        <f ca="1">INDEX(cat,RANDBETWEEN(1,ROWS(cat)),1)</f>
        <v>Cuisine</v>
      </c>
      <c r="D6365" s="1">
        <f ca="1">RANDBETWEEN(MIN(codeAuteurs), MAX(codeAuteurs))</f>
        <v>1133</v>
      </c>
      <c r="E6365" s="1" t="str">
        <f t="shared" ca="1" si="298"/>
        <v>13.82</v>
      </c>
      <c r="F6365" s="1">
        <f t="shared" ca="1" si="299"/>
        <v>899</v>
      </c>
    </row>
    <row r="6366" spans="1:6" x14ac:dyDescent="0.25">
      <c r="A6366" s="1">
        <f t="shared" si="297"/>
        <v>6604</v>
      </c>
      <c r="B63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CEPENDANT  PRÉSENT</v>
      </c>
      <c r="C6366" t="str">
        <f ca="1">INDEX(cat,RANDBETWEEN(1,ROWS(cat)),1)</f>
        <v>Essai</v>
      </c>
      <c r="D6366" s="1">
        <f ca="1">RANDBETWEEN(MIN(codeAuteurs), MAX(codeAuteurs))</f>
        <v>499</v>
      </c>
      <c r="E6366" s="1" t="str">
        <f t="shared" ca="1" si="298"/>
        <v>45.12</v>
      </c>
      <c r="F6366" s="1">
        <f t="shared" ca="1" si="299"/>
        <v>907</v>
      </c>
    </row>
    <row r="6367" spans="1:6" x14ac:dyDescent="0.25">
      <c r="A6367" s="1">
        <f t="shared" si="297"/>
        <v>6605</v>
      </c>
      <c r="B63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FRANC  </v>
      </c>
      <c r="C6367" t="str">
        <f ca="1">INDEX(cat,RANDBETWEEN(1,ROWS(cat)),1)</f>
        <v>Science</v>
      </c>
      <c r="D6367" s="1">
        <f ca="1">RANDBETWEEN(MIN(codeAuteurs), MAX(codeAuteurs))</f>
        <v>2812</v>
      </c>
      <c r="E6367" s="1" t="str">
        <f t="shared" ca="1" si="298"/>
        <v>28.30</v>
      </c>
      <c r="F6367" s="1">
        <f t="shared" ca="1" si="299"/>
        <v>356</v>
      </c>
    </row>
    <row r="6368" spans="1:6" x14ac:dyDescent="0.25">
      <c r="A6368" s="1">
        <f t="shared" si="297"/>
        <v>6606</v>
      </c>
      <c r="B63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 SYSTÈME </v>
      </c>
      <c r="C6368" t="str">
        <f ca="1">INDEX(cat,RANDBETWEEN(1,ROWS(cat)),1)</f>
        <v>Biographie</v>
      </c>
      <c r="D6368" s="1">
        <f ca="1">RANDBETWEEN(MIN(codeAuteurs), MAX(codeAuteurs))</f>
        <v>1139</v>
      </c>
      <c r="E6368" s="1" t="str">
        <f t="shared" ca="1" si="298"/>
        <v>98.83</v>
      </c>
      <c r="F6368" s="1">
        <f t="shared" ca="1" si="299"/>
        <v>414</v>
      </c>
    </row>
    <row r="6369" spans="1:6" x14ac:dyDescent="0.25">
      <c r="A6369" s="1">
        <f t="shared" si="297"/>
        <v>6607</v>
      </c>
      <c r="B63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NOTRE BATTRE </v>
      </c>
      <c r="C6369" t="str">
        <f ca="1">INDEX(cat,RANDBETWEEN(1,ROWS(cat)),1)</f>
        <v>Cuisine</v>
      </c>
      <c r="D6369" s="1">
        <f ca="1">RANDBETWEEN(MIN(codeAuteurs), MAX(codeAuteurs))</f>
        <v>343</v>
      </c>
      <c r="E6369" s="1" t="str">
        <f t="shared" ca="1" si="298"/>
        <v>25.10</v>
      </c>
      <c r="F6369" s="1">
        <f t="shared" ca="1" si="299"/>
        <v>946</v>
      </c>
    </row>
    <row r="6370" spans="1:6" x14ac:dyDescent="0.25">
      <c r="A6370" s="1">
        <f t="shared" si="297"/>
        <v>6608</v>
      </c>
      <c r="B63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PRISON  </v>
      </c>
      <c r="C6370" t="str">
        <f ca="1">INDEX(cat,RANDBETWEEN(1,ROWS(cat)),1)</f>
        <v>Autre</v>
      </c>
      <c r="D6370" s="1">
        <f ca="1">RANDBETWEEN(MIN(codeAuteurs), MAX(codeAuteurs))</f>
        <v>1605</v>
      </c>
      <c r="E6370" s="1" t="str">
        <f t="shared" ca="1" si="298"/>
        <v>49.21</v>
      </c>
      <c r="F6370" s="1">
        <f t="shared" ca="1" si="299"/>
        <v>815</v>
      </c>
    </row>
    <row r="6371" spans="1:6" x14ac:dyDescent="0.25">
      <c r="A6371" s="1">
        <f t="shared" si="297"/>
        <v>6609</v>
      </c>
      <c r="B63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LENTEMENT À RENONCER</v>
      </c>
      <c r="C6371" t="str">
        <f ca="1">INDEX(cat,RANDBETWEEN(1,ROWS(cat)),1)</f>
        <v>Manuel</v>
      </c>
      <c r="D6371" s="1">
        <f ca="1">RANDBETWEEN(MIN(codeAuteurs), MAX(codeAuteurs))</f>
        <v>2973</v>
      </c>
      <c r="E6371" s="1" t="str">
        <f t="shared" ca="1" si="298"/>
        <v>28.41</v>
      </c>
      <c r="F6371" s="1">
        <f t="shared" ca="1" si="299"/>
        <v>676</v>
      </c>
    </row>
    <row r="6372" spans="1:6" x14ac:dyDescent="0.25">
      <c r="A6372" s="1">
        <f t="shared" si="297"/>
        <v>6610</v>
      </c>
      <c r="B63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MOINS  </v>
      </c>
      <c r="C6372" t="str">
        <f ca="1">INDEX(cat,RANDBETWEEN(1,ROWS(cat)),1)</f>
        <v>Roman</v>
      </c>
      <c r="D6372" s="1">
        <f ca="1">RANDBETWEEN(MIN(codeAuteurs), MAX(codeAuteurs))</f>
        <v>2725</v>
      </c>
      <c r="E6372" s="1" t="str">
        <f t="shared" ca="1" si="298"/>
        <v>25.51</v>
      </c>
      <c r="F6372" s="1">
        <f t="shared" ca="1" si="299"/>
        <v>548</v>
      </c>
    </row>
    <row r="6373" spans="1:6" x14ac:dyDescent="0.25">
      <c r="A6373" s="1">
        <f t="shared" si="297"/>
        <v>6611</v>
      </c>
      <c r="B63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ANNÉE  </v>
      </c>
      <c r="C6373" t="str">
        <f ca="1">INDEX(cat,RANDBETWEEN(1,ROWS(cat)),1)</f>
        <v>Histoire</v>
      </c>
      <c r="D6373" s="1">
        <f ca="1">RANDBETWEEN(MIN(codeAuteurs), MAX(codeAuteurs))</f>
        <v>1885</v>
      </c>
      <c r="E6373" s="1" t="str">
        <f t="shared" ca="1" si="298"/>
        <v>57.69</v>
      </c>
      <c r="F6373" s="1">
        <f t="shared" ca="1" si="299"/>
        <v>683</v>
      </c>
    </row>
    <row r="6374" spans="1:6" x14ac:dyDescent="0.25">
      <c r="A6374" s="1">
        <f t="shared" si="297"/>
        <v>6612</v>
      </c>
      <c r="B63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TERRAIN PLAISIR </v>
      </c>
      <c r="C6374" t="str">
        <f ca="1">INDEX(cat,RANDBETWEEN(1,ROWS(cat)),1)</f>
        <v>Science</v>
      </c>
      <c r="D6374" s="1">
        <f ca="1">RANDBETWEEN(MIN(codeAuteurs), MAX(codeAuteurs))</f>
        <v>702</v>
      </c>
      <c r="E6374" s="1" t="str">
        <f t="shared" ca="1" si="298"/>
        <v>79.90</v>
      </c>
      <c r="F6374" s="1">
        <f t="shared" ca="1" si="299"/>
        <v>238</v>
      </c>
    </row>
    <row r="6375" spans="1:6" x14ac:dyDescent="0.25">
      <c r="A6375" s="1">
        <f t="shared" si="297"/>
        <v>6613</v>
      </c>
      <c r="B63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RAISON  RENCONTRER</v>
      </c>
      <c r="C6375" t="str">
        <f ca="1">INDEX(cat,RANDBETWEEN(1,ROWS(cat)),1)</f>
        <v>Cuisine</v>
      </c>
      <c r="D6375" s="1">
        <f ca="1">RANDBETWEEN(MIN(codeAuteurs), MAX(codeAuteurs))</f>
        <v>2553</v>
      </c>
      <c r="E6375" s="1" t="str">
        <f t="shared" ca="1" si="298"/>
        <v>74.48</v>
      </c>
      <c r="F6375" s="1">
        <f t="shared" ca="1" si="299"/>
        <v>54</v>
      </c>
    </row>
    <row r="6376" spans="1:6" x14ac:dyDescent="0.25">
      <c r="A6376" s="1">
        <f t="shared" si="297"/>
        <v>6614</v>
      </c>
      <c r="B63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SECRÉTAIRE ÉLOIGNER </v>
      </c>
      <c r="C6376" t="str">
        <f ca="1">INDEX(cat,RANDBETWEEN(1,ROWS(cat)),1)</f>
        <v>Essai</v>
      </c>
      <c r="D6376" s="1">
        <f ca="1">RANDBETWEEN(MIN(codeAuteurs), MAX(codeAuteurs))</f>
        <v>1770</v>
      </c>
      <c r="E6376" s="1" t="str">
        <f t="shared" ca="1" si="298"/>
        <v>45.18</v>
      </c>
      <c r="F6376" s="1">
        <f t="shared" ca="1" si="299"/>
        <v>933</v>
      </c>
    </row>
    <row r="6377" spans="1:6" x14ac:dyDescent="0.25">
      <c r="A6377" s="1">
        <f t="shared" si="297"/>
        <v>6615</v>
      </c>
      <c r="B63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PLAINDRE  VIOLENCE</v>
      </c>
      <c r="C6377" t="str">
        <f ca="1">INDEX(cat,RANDBETWEEN(1,ROWS(cat)),1)</f>
        <v>Histoire</v>
      </c>
      <c r="D6377" s="1">
        <f ca="1">RANDBETWEEN(MIN(codeAuteurs), MAX(codeAuteurs))</f>
        <v>1602</v>
      </c>
      <c r="E6377" s="1" t="str">
        <f t="shared" ca="1" si="298"/>
        <v>59.39</v>
      </c>
      <c r="F6377" s="1">
        <f t="shared" ca="1" si="299"/>
        <v>658</v>
      </c>
    </row>
    <row r="6378" spans="1:6" x14ac:dyDescent="0.25">
      <c r="A6378" s="1">
        <f t="shared" si="297"/>
        <v>6616</v>
      </c>
      <c r="B63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JUSTE  </v>
      </c>
      <c r="C6378" t="str">
        <f ca="1">INDEX(cat,RANDBETWEEN(1,ROWS(cat)),1)</f>
        <v>Manuel</v>
      </c>
      <c r="D6378" s="1">
        <f ca="1">RANDBETWEEN(MIN(codeAuteurs), MAX(codeAuteurs))</f>
        <v>1117</v>
      </c>
      <c r="E6378" s="1" t="str">
        <f t="shared" ca="1" si="298"/>
        <v>45.75</v>
      </c>
      <c r="F6378" s="1">
        <f t="shared" ca="1" si="299"/>
        <v>386</v>
      </c>
    </row>
    <row r="6379" spans="1:6" x14ac:dyDescent="0.25">
      <c r="A6379" s="1">
        <f t="shared" si="297"/>
        <v>6617</v>
      </c>
      <c r="B63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VIEUX RUE AVEC</v>
      </c>
      <c r="C6379" t="str">
        <f ca="1">INDEX(cat,RANDBETWEEN(1,ROWS(cat)),1)</f>
        <v>Science</v>
      </c>
      <c r="D6379" s="1">
        <f ca="1">RANDBETWEEN(MIN(codeAuteurs), MAX(codeAuteurs))</f>
        <v>2299</v>
      </c>
      <c r="E6379" s="1" t="str">
        <f t="shared" ca="1" si="298"/>
        <v>41.20</v>
      </c>
      <c r="F6379" s="1">
        <f t="shared" ca="1" si="299"/>
        <v>431</v>
      </c>
    </row>
    <row r="6380" spans="1:6" x14ac:dyDescent="0.25">
      <c r="A6380" s="1">
        <f t="shared" si="297"/>
        <v>6618</v>
      </c>
      <c r="B63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PART  </v>
      </c>
      <c r="C6380" t="str">
        <f ca="1">INDEX(cat,RANDBETWEEN(1,ROWS(cat)),1)</f>
        <v>Manuel</v>
      </c>
      <c r="D6380" s="1">
        <f ca="1">RANDBETWEEN(MIN(codeAuteurs), MAX(codeAuteurs))</f>
        <v>1596</v>
      </c>
      <c r="E6380" s="1" t="str">
        <f t="shared" ca="1" si="298"/>
        <v>46.93</v>
      </c>
      <c r="F6380" s="1">
        <f t="shared" ca="1" si="299"/>
        <v>982</v>
      </c>
    </row>
    <row r="6381" spans="1:6" x14ac:dyDescent="0.25">
      <c r="A6381" s="1">
        <f t="shared" si="297"/>
        <v>6619</v>
      </c>
      <c r="B63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MINCE ÉGAL FIL</v>
      </c>
      <c r="C6381" t="str">
        <f ca="1">INDEX(cat,RANDBETWEEN(1,ROWS(cat)),1)</f>
        <v>Nouvelles</v>
      </c>
      <c r="D6381" s="1">
        <f ca="1">RANDBETWEEN(MIN(codeAuteurs), MAX(codeAuteurs))</f>
        <v>2203</v>
      </c>
      <c r="E6381" s="1" t="str">
        <f t="shared" ca="1" si="298"/>
        <v>82.29</v>
      </c>
      <c r="F6381" s="1">
        <f t="shared" ca="1" si="299"/>
        <v>519</v>
      </c>
    </row>
    <row r="6382" spans="1:6" x14ac:dyDescent="0.25">
      <c r="A6382" s="1">
        <f t="shared" si="297"/>
        <v>6620</v>
      </c>
      <c r="B63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FAUTEUIL VASTE PLEURER</v>
      </c>
      <c r="C6382" t="str">
        <f ca="1">INDEX(cat,RANDBETWEEN(1,ROWS(cat)),1)</f>
        <v>Autre</v>
      </c>
      <c r="D6382" s="1">
        <f ca="1">RANDBETWEEN(MIN(codeAuteurs), MAX(codeAuteurs))</f>
        <v>2311</v>
      </c>
      <c r="E6382" s="1" t="str">
        <f t="shared" ca="1" si="298"/>
        <v>68.75</v>
      </c>
      <c r="F6382" s="1">
        <f t="shared" ca="1" si="299"/>
        <v>385</v>
      </c>
    </row>
    <row r="6383" spans="1:6" x14ac:dyDescent="0.25">
      <c r="A6383" s="1">
        <f t="shared" si="297"/>
        <v>6621</v>
      </c>
      <c r="B63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DORMIR LORS </v>
      </c>
      <c r="C6383" t="str">
        <f ca="1">INDEX(cat,RANDBETWEEN(1,ROWS(cat)),1)</f>
        <v>Roman</v>
      </c>
      <c r="D6383" s="1">
        <f ca="1">RANDBETWEEN(MIN(codeAuteurs), MAX(codeAuteurs))</f>
        <v>2781</v>
      </c>
      <c r="E6383" s="1" t="str">
        <f t="shared" ca="1" si="298"/>
        <v>50.70</v>
      </c>
      <c r="F6383" s="1">
        <f t="shared" ca="1" si="299"/>
        <v>652</v>
      </c>
    </row>
    <row r="6384" spans="1:6" x14ac:dyDescent="0.25">
      <c r="A6384" s="1">
        <f t="shared" si="297"/>
        <v>6622</v>
      </c>
      <c r="B63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PRÉSENCE  PUISSANCE</v>
      </c>
      <c r="C6384" t="str">
        <f ca="1">INDEX(cat,RANDBETWEEN(1,ROWS(cat)),1)</f>
        <v>Autre</v>
      </c>
      <c r="D6384" s="1">
        <f ca="1">RANDBETWEEN(MIN(codeAuteurs), MAX(codeAuteurs))</f>
        <v>2102</v>
      </c>
      <c r="E6384" s="1" t="str">
        <f t="shared" ca="1" si="298"/>
        <v>83.31</v>
      </c>
      <c r="F6384" s="1">
        <f t="shared" ca="1" si="299"/>
        <v>71</v>
      </c>
    </row>
    <row r="6385" spans="1:6" x14ac:dyDescent="0.25">
      <c r="A6385" s="1">
        <f t="shared" si="297"/>
        <v>6623</v>
      </c>
      <c r="B63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SOURCE  </v>
      </c>
      <c r="C6385" t="str">
        <f ca="1">INDEX(cat,RANDBETWEEN(1,ROWS(cat)),1)</f>
        <v>Nouvelles</v>
      </c>
      <c r="D6385" s="1">
        <f ca="1">RANDBETWEEN(MIN(codeAuteurs), MAX(codeAuteurs))</f>
        <v>2755</v>
      </c>
      <c r="E6385" s="1" t="str">
        <f t="shared" ca="1" si="298"/>
        <v>13.32</v>
      </c>
      <c r="F6385" s="1">
        <f t="shared" ca="1" si="299"/>
        <v>425</v>
      </c>
    </row>
    <row r="6386" spans="1:6" x14ac:dyDescent="0.25">
      <c r="A6386" s="1">
        <f t="shared" si="297"/>
        <v>6624</v>
      </c>
      <c r="B63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VISITE DEPUIS PÈRE</v>
      </c>
      <c r="C6386" t="str">
        <f ca="1">INDEX(cat,RANDBETWEEN(1,ROWS(cat)),1)</f>
        <v>Cuisine</v>
      </c>
      <c r="D6386" s="1">
        <f ca="1">RANDBETWEEN(MIN(codeAuteurs), MAX(codeAuteurs))</f>
        <v>871</v>
      </c>
      <c r="E6386" s="1" t="str">
        <f t="shared" ca="1" si="298"/>
        <v>92.26</v>
      </c>
      <c r="F6386" s="1">
        <f t="shared" ca="1" si="299"/>
        <v>828</v>
      </c>
    </row>
    <row r="6387" spans="1:6" x14ac:dyDescent="0.25">
      <c r="A6387" s="1">
        <f t="shared" si="297"/>
        <v>6625</v>
      </c>
      <c r="B63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ÉMOTION FORT ÊTRE</v>
      </c>
      <c r="C6387" t="str">
        <f ca="1">INDEX(cat,RANDBETWEEN(1,ROWS(cat)),1)</f>
        <v>Biographie</v>
      </c>
      <c r="D6387" s="1">
        <f ca="1">RANDBETWEEN(MIN(codeAuteurs), MAX(codeAuteurs))</f>
        <v>2407</v>
      </c>
      <c r="E6387" s="1" t="str">
        <f t="shared" ca="1" si="298"/>
        <v>80.19</v>
      </c>
      <c r="F6387" s="1">
        <f t="shared" ca="1" si="299"/>
        <v>969</v>
      </c>
    </row>
    <row r="6388" spans="1:6" x14ac:dyDescent="0.25">
      <c r="A6388" s="1">
        <f t="shared" si="297"/>
        <v>6626</v>
      </c>
      <c r="B63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SEIN PLAINE </v>
      </c>
      <c r="C6388" t="str">
        <f ca="1">INDEX(cat,RANDBETWEEN(1,ROWS(cat)),1)</f>
        <v>Manuel</v>
      </c>
      <c r="D6388" s="1">
        <f ca="1">RANDBETWEEN(MIN(codeAuteurs), MAX(codeAuteurs))</f>
        <v>730</v>
      </c>
      <c r="E6388" s="1" t="str">
        <f t="shared" ca="1" si="298"/>
        <v>74.97</v>
      </c>
      <c r="F6388" s="1">
        <f t="shared" ca="1" si="299"/>
        <v>896</v>
      </c>
    </row>
    <row r="6389" spans="1:6" x14ac:dyDescent="0.25">
      <c r="A6389" s="1">
        <f t="shared" si="297"/>
        <v>6627</v>
      </c>
      <c r="B63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PAS INTERROGER </v>
      </c>
      <c r="C6389" t="str">
        <f ca="1">INDEX(cat,RANDBETWEEN(1,ROWS(cat)),1)</f>
        <v>Autre</v>
      </c>
      <c r="D6389" s="1">
        <f ca="1">RANDBETWEEN(MIN(codeAuteurs), MAX(codeAuteurs))</f>
        <v>2509</v>
      </c>
      <c r="E6389" s="1" t="str">
        <f t="shared" ca="1" si="298"/>
        <v>60.27</v>
      </c>
      <c r="F6389" s="1">
        <f t="shared" ca="1" si="299"/>
        <v>713</v>
      </c>
    </row>
    <row r="6390" spans="1:6" x14ac:dyDescent="0.25">
      <c r="A6390" s="1">
        <f t="shared" si="297"/>
        <v>6628</v>
      </c>
      <c r="B63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APRÈS IL PREUVE</v>
      </c>
      <c r="C6390" t="str">
        <f ca="1">INDEX(cat,RANDBETWEEN(1,ROWS(cat)),1)</f>
        <v>Biographie</v>
      </c>
      <c r="D6390" s="1">
        <f ca="1">RANDBETWEEN(MIN(codeAuteurs), MAX(codeAuteurs))</f>
        <v>53</v>
      </c>
      <c r="E6390" s="1" t="str">
        <f t="shared" ca="1" si="298"/>
        <v>43.48</v>
      </c>
      <c r="F6390" s="1">
        <f t="shared" ca="1" si="299"/>
        <v>143</v>
      </c>
    </row>
    <row r="6391" spans="1:6" x14ac:dyDescent="0.25">
      <c r="A6391" s="1">
        <f t="shared" si="297"/>
        <v>6629</v>
      </c>
      <c r="B63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TERRAIN  QUE</v>
      </c>
      <c r="C6391" t="str">
        <f ca="1">INDEX(cat,RANDBETWEEN(1,ROWS(cat)),1)</f>
        <v>Nouvelles</v>
      </c>
      <c r="D6391" s="1">
        <f ca="1">RANDBETWEEN(MIN(codeAuteurs), MAX(codeAuteurs))</f>
        <v>770</v>
      </c>
      <c r="E6391" s="1" t="str">
        <f t="shared" ca="1" si="298"/>
        <v>25.10</v>
      </c>
      <c r="F6391" s="1">
        <f t="shared" ca="1" si="299"/>
        <v>529</v>
      </c>
    </row>
    <row r="6392" spans="1:6" x14ac:dyDescent="0.25">
      <c r="A6392" s="1">
        <f t="shared" si="297"/>
        <v>6630</v>
      </c>
      <c r="B63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DEPUIS MIEN </v>
      </c>
      <c r="C6392" t="str">
        <f ca="1">INDEX(cat,RANDBETWEEN(1,ROWS(cat)),1)</f>
        <v>Autre</v>
      </c>
      <c r="D6392" s="1">
        <f ca="1">RANDBETWEEN(MIN(codeAuteurs), MAX(codeAuteurs))</f>
        <v>3090</v>
      </c>
      <c r="E6392" s="1" t="str">
        <f t="shared" ca="1" si="298"/>
        <v>82.96</v>
      </c>
      <c r="F6392" s="1">
        <f t="shared" ca="1" si="299"/>
        <v>325</v>
      </c>
    </row>
    <row r="6393" spans="1:6" x14ac:dyDescent="0.25">
      <c r="A6393" s="1">
        <f t="shared" si="297"/>
        <v>6631</v>
      </c>
      <c r="B63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FIN  TOUT</v>
      </c>
      <c r="C6393" t="str">
        <f ca="1">INDEX(cat,RANDBETWEEN(1,ROWS(cat)),1)</f>
        <v>Histoire</v>
      </c>
      <c r="D6393" s="1">
        <f ca="1">RANDBETWEEN(MIN(codeAuteurs), MAX(codeAuteurs))</f>
        <v>1046</v>
      </c>
      <c r="E6393" s="1" t="str">
        <f t="shared" ca="1" si="298"/>
        <v>21.19</v>
      </c>
      <c r="F6393" s="1">
        <f t="shared" ca="1" si="299"/>
        <v>134</v>
      </c>
    </row>
    <row r="6394" spans="1:6" x14ac:dyDescent="0.25">
      <c r="A6394" s="1">
        <f t="shared" si="297"/>
        <v>6632</v>
      </c>
      <c r="B63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PERDU  </v>
      </c>
      <c r="C6394" t="str">
        <f ca="1">INDEX(cat,RANDBETWEEN(1,ROWS(cat)),1)</f>
        <v>Histoire</v>
      </c>
      <c r="D6394" s="1">
        <f ca="1">RANDBETWEEN(MIN(codeAuteurs), MAX(codeAuteurs))</f>
        <v>587</v>
      </c>
      <c r="E6394" s="1" t="str">
        <f t="shared" ca="1" si="298"/>
        <v>91.16</v>
      </c>
      <c r="F6394" s="1">
        <f t="shared" ca="1" si="299"/>
        <v>646</v>
      </c>
    </row>
    <row r="6395" spans="1:6" x14ac:dyDescent="0.25">
      <c r="A6395" s="1">
        <f t="shared" si="297"/>
        <v>6633</v>
      </c>
      <c r="B63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TRÈS  ATTITUDE</v>
      </c>
      <c r="C6395" t="str">
        <f ca="1">INDEX(cat,RANDBETWEEN(1,ROWS(cat)),1)</f>
        <v>Essai</v>
      </c>
      <c r="D6395" s="1">
        <f ca="1">RANDBETWEEN(MIN(codeAuteurs), MAX(codeAuteurs))</f>
        <v>2584</v>
      </c>
      <c r="E6395" s="1" t="str">
        <f t="shared" ca="1" si="298"/>
        <v>43.59</v>
      </c>
      <c r="F6395" s="1">
        <f t="shared" ca="1" si="299"/>
        <v>940</v>
      </c>
    </row>
    <row r="6396" spans="1:6" x14ac:dyDescent="0.25">
      <c r="A6396" s="1">
        <f t="shared" si="297"/>
        <v>6634</v>
      </c>
      <c r="B63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RENCONTRE FIN </v>
      </c>
      <c r="C6396" t="str">
        <f ca="1">INDEX(cat,RANDBETWEEN(1,ROWS(cat)),1)</f>
        <v>Science</v>
      </c>
      <c r="D6396" s="1">
        <f ca="1">RANDBETWEEN(MIN(codeAuteurs), MAX(codeAuteurs))</f>
        <v>258</v>
      </c>
      <c r="E6396" s="1" t="str">
        <f t="shared" ca="1" si="298"/>
        <v>81.16</v>
      </c>
      <c r="F6396" s="1">
        <f t="shared" ca="1" si="299"/>
        <v>347</v>
      </c>
    </row>
    <row r="6397" spans="1:6" x14ac:dyDescent="0.25">
      <c r="A6397" s="1">
        <f t="shared" si="297"/>
        <v>6635</v>
      </c>
      <c r="B63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COLLINE FIXE VOL</v>
      </c>
      <c r="C6397" t="str">
        <f ca="1">INDEX(cat,RANDBETWEEN(1,ROWS(cat)),1)</f>
        <v>Nouvelles</v>
      </c>
      <c r="D6397" s="1">
        <f ca="1">RANDBETWEEN(MIN(codeAuteurs), MAX(codeAuteurs))</f>
        <v>1920</v>
      </c>
      <c r="E6397" s="1" t="str">
        <f t="shared" ca="1" si="298"/>
        <v>97.20</v>
      </c>
      <c r="F6397" s="1">
        <f t="shared" ca="1" si="299"/>
        <v>205</v>
      </c>
    </row>
    <row r="6398" spans="1:6" x14ac:dyDescent="0.25">
      <c r="A6398" s="1">
        <f t="shared" si="297"/>
        <v>6636</v>
      </c>
      <c r="B63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RÉCLAMER  LIVRE</v>
      </c>
      <c r="C6398" t="str">
        <f ca="1">INDEX(cat,RANDBETWEEN(1,ROWS(cat)),1)</f>
        <v>Nouvelles</v>
      </c>
      <c r="D6398" s="1">
        <f ca="1">RANDBETWEEN(MIN(codeAuteurs), MAX(codeAuteurs))</f>
        <v>2240</v>
      </c>
      <c r="E6398" s="1" t="str">
        <f t="shared" ca="1" si="298"/>
        <v>93.45</v>
      </c>
      <c r="F6398" s="1">
        <f t="shared" ca="1" si="299"/>
        <v>646</v>
      </c>
    </row>
    <row r="6399" spans="1:6" x14ac:dyDescent="0.25">
      <c r="A6399" s="1">
        <f t="shared" si="297"/>
        <v>6637</v>
      </c>
      <c r="B63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LONG  ATTEINDRE</v>
      </c>
      <c r="C6399" t="str">
        <f ca="1">INDEX(cat,RANDBETWEEN(1,ROWS(cat)),1)</f>
        <v>Roman</v>
      </c>
      <c r="D6399" s="1">
        <f ca="1">RANDBETWEEN(MIN(codeAuteurs), MAX(codeAuteurs))</f>
        <v>458</v>
      </c>
      <c r="E6399" s="1" t="str">
        <f t="shared" ca="1" si="298"/>
        <v>39.27</v>
      </c>
      <c r="F6399" s="1">
        <f t="shared" ca="1" si="299"/>
        <v>812</v>
      </c>
    </row>
    <row r="6400" spans="1:6" x14ac:dyDescent="0.25">
      <c r="A6400" s="1">
        <f t="shared" si="297"/>
        <v>6638</v>
      </c>
      <c r="B64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COMME  </v>
      </c>
      <c r="C6400" t="str">
        <f ca="1">INDEX(cat,RANDBETWEEN(1,ROWS(cat)),1)</f>
        <v>Roman</v>
      </c>
      <c r="D6400" s="1">
        <f ca="1">RANDBETWEEN(MIN(codeAuteurs), MAX(codeAuteurs))</f>
        <v>1608</v>
      </c>
      <c r="E6400" s="1" t="str">
        <f t="shared" ca="1" si="298"/>
        <v>75.28</v>
      </c>
      <c r="F6400" s="1">
        <f t="shared" ca="1" si="299"/>
        <v>117</v>
      </c>
    </row>
    <row r="6401" spans="1:6" x14ac:dyDescent="0.25">
      <c r="A6401" s="1">
        <f t="shared" ref="A6401:A6464" si="300">A6400+1</f>
        <v>6639</v>
      </c>
      <c r="B64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NOIR RAPPELER </v>
      </c>
      <c r="C6401" t="str">
        <f ca="1">INDEX(cat,RANDBETWEEN(1,ROWS(cat)),1)</f>
        <v>Autre</v>
      </c>
      <c r="D6401" s="1">
        <f ca="1">RANDBETWEEN(MIN(codeAuteurs), MAX(codeAuteurs))</f>
        <v>2717</v>
      </c>
      <c r="E6401" s="1" t="str">
        <f t="shared" ref="E6401:E6464" ca="1" si="301">CONCATENATE(RANDBETWEEN(9,99),".",RANDBETWEEN(10,99))</f>
        <v>25.62</v>
      </c>
      <c r="F6401" s="1">
        <f t="shared" ref="F6401:F6464" ca="1" si="302">RANDBETWEEN(50,999)</f>
        <v>267</v>
      </c>
    </row>
    <row r="6402" spans="1:6" x14ac:dyDescent="0.25">
      <c r="A6402" s="1">
        <f t="shared" si="300"/>
        <v>6640</v>
      </c>
      <c r="B64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EXEMPLE  ÉPROUVER</v>
      </c>
      <c r="C6402" t="str">
        <f ca="1">INDEX(cat,RANDBETWEEN(1,ROWS(cat)),1)</f>
        <v>Nouvelles</v>
      </c>
      <c r="D6402" s="1">
        <f ca="1">RANDBETWEEN(MIN(codeAuteurs), MAX(codeAuteurs))</f>
        <v>2043</v>
      </c>
      <c r="E6402" s="1" t="str">
        <f t="shared" ca="1" si="301"/>
        <v>82.48</v>
      </c>
      <c r="F6402" s="1">
        <f t="shared" ca="1" si="302"/>
        <v>204</v>
      </c>
    </row>
    <row r="6403" spans="1:6" x14ac:dyDescent="0.25">
      <c r="A6403" s="1">
        <f t="shared" si="300"/>
        <v>6641</v>
      </c>
      <c r="B64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PUISQUE MANQUER ENFONCER</v>
      </c>
      <c r="C6403" t="str">
        <f ca="1">INDEX(cat,RANDBETWEEN(1,ROWS(cat)),1)</f>
        <v>Roman</v>
      </c>
      <c r="D6403" s="1">
        <f ca="1">RANDBETWEEN(MIN(codeAuteurs), MAX(codeAuteurs))</f>
        <v>1881</v>
      </c>
      <c r="E6403" s="1" t="str">
        <f t="shared" ca="1" si="301"/>
        <v>25.46</v>
      </c>
      <c r="F6403" s="1">
        <f t="shared" ca="1" si="302"/>
        <v>867</v>
      </c>
    </row>
    <row r="6404" spans="1:6" x14ac:dyDescent="0.25">
      <c r="A6404" s="1">
        <f t="shared" si="300"/>
        <v>6642</v>
      </c>
      <c r="B64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MAIS MÉRITER </v>
      </c>
      <c r="C6404" t="str">
        <f ca="1">INDEX(cat,RANDBETWEEN(1,ROWS(cat)),1)</f>
        <v>Autre</v>
      </c>
      <c r="D6404" s="1">
        <f ca="1">RANDBETWEEN(MIN(codeAuteurs), MAX(codeAuteurs))</f>
        <v>792</v>
      </c>
      <c r="E6404" s="1" t="str">
        <f t="shared" ca="1" si="301"/>
        <v>51.43</v>
      </c>
      <c r="F6404" s="1">
        <f t="shared" ca="1" si="302"/>
        <v>823</v>
      </c>
    </row>
    <row r="6405" spans="1:6" x14ac:dyDescent="0.25">
      <c r="A6405" s="1">
        <f t="shared" si="300"/>
        <v>6643</v>
      </c>
      <c r="B64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LORSQUE PEINE FRANÇOIS</v>
      </c>
      <c r="C6405" t="str">
        <f ca="1">INDEX(cat,RANDBETWEEN(1,ROWS(cat)),1)</f>
        <v>Essai</v>
      </c>
      <c r="D6405" s="1">
        <f ca="1">RANDBETWEEN(MIN(codeAuteurs), MAX(codeAuteurs))</f>
        <v>2853</v>
      </c>
      <c r="E6405" s="1" t="str">
        <f t="shared" ca="1" si="301"/>
        <v>56.52</v>
      </c>
      <c r="F6405" s="1">
        <f t="shared" ca="1" si="302"/>
        <v>564</v>
      </c>
    </row>
    <row r="6406" spans="1:6" x14ac:dyDescent="0.25">
      <c r="A6406" s="1">
        <f t="shared" si="300"/>
        <v>6644</v>
      </c>
      <c r="B64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RIEN  </v>
      </c>
      <c r="C6406" t="str">
        <f ca="1">INDEX(cat,RANDBETWEEN(1,ROWS(cat)),1)</f>
        <v>Essai</v>
      </c>
      <c r="D6406" s="1">
        <f ca="1">RANDBETWEEN(MIN(codeAuteurs), MAX(codeAuteurs))</f>
        <v>2221</v>
      </c>
      <c r="E6406" s="1" t="str">
        <f t="shared" ca="1" si="301"/>
        <v>37.32</v>
      </c>
      <c r="F6406" s="1">
        <f t="shared" ca="1" si="302"/>
        <v>238</v>
      </c>
    </row>
    <row r="6407" spans="1:6" x14ac:dyDescent="0.25">
      <c r="A6407" s="1">
        <f t="shared" si="300"/>
        <v>6645</v>
      </c>
      <c r="B64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ARTICLE HABITANT </v>
      </c>
      <c r="C6407" t="str">
        <f ca="1">INDEX(cat,RANDBETWEEN(1,ROWS(cat)),1)</f>
        <v>Autre</v>
      </c>
      <c r="D6407" s="1">
        <f ca="1">RANDBETWEEN(MIN(codeAuteurs), MAX(codeAuteurs))</f>
        <v>1448</v>
      </c>
      <c r="E6407" s="1" t="str">
        <f t="shared" ca="1" si="301"/>
        <v>56.10</v>
      </c>
      <c r="F6407" s="1">
        <f t="shared" ca="1" si="302"/>
        <v>89</v>
      </c>
    </row>
    <row r="6408" spans="1:6" x14ac:dyDescent="0.25">
      <c r="A6408" s="1">
        <f t="shared" si="300"/>
        <v>6646</v>
      </c>
      <c r="B64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PROFESSEUR DEVOIR </v>
      </c>
      <c r="C6408" t="str">
        <f ca="1">INDEX(cat,RANDBETWEEN(1,ROWS(cat)),1)</f>
        <v>Nouvelles</v>
      </c>
      <c r="D6408" s="1">
        <f ca="1">RANDBETWEEN(MIN(codeAuteurs), MAX(codeAuteurs))</f>
        <v>3047</v>
      </c>
      <c r="E6408" s="1" t="str">
        <f t="shared" ca="1" si="301"/>
        <v>63.58</v>
      </c>
      <c r="F6408" s="1">
        <f t="shared" ca="1" si="302"/>
        <v>961</v>
      </c>
    </row>
    <row r="6409" spans="1:6" x14ac:dyDescent="0.25">
      <c r="A6409" s="1">
        <f t="shared" si="300"/>
        <v>6647</v>
      </c>
      <c r="B64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DAME  PROMETTRE</v>
      </c>
      <c r="C6409" t="str">
        <f ca="1">INDEX(cat,RANDBETWEEN(1,ROWS(cat)),1)</f>
        <v>Roman</v>
      </c>
      <c r="D6409" s="1">
        <f ca="1">RANDBETWEEN(MIN(codeAuteurs), MAX(codeAuteurs))</f>
        <v>2903</v>
      </c>
      <c r="E6409" s="1" t="str">
        <f t="shared" ca="1" si="301"/>
        <v>69.88</v>
      </c>
      <c r="F6409" s="1">
        <f t="shared" ca="1" si="302"/>
        <v>212</v>
      </c>
    </row>
    <row r="6410" spans="1:6" x14ac:dyDescent="0.25">
      <c r="A6410" s="1">
        <f t="shared" si="300"/>
        <v>6648</v>
      </c>
      <c r="B64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ÉCRIRE  </v>
      </c>
      <c r="C6410" t="str">
        <f ca="1">INDEX(cat,RANDBETWEEN(1,ROWS(cat)),1)</f>
        <v>Essai</v>
      </c>
      <c r="D6410" s="1">
        <f ca="1">RANDBETWEEN(MIN(codeAuteurs), MAX(codeAuteurs))</f>
        <v>1417</v>
      </c>
      <c r="E6410" s="1" t="str">
        <f t="shared" ca="1" si="301"/>
        <v>41.10</v>
      </c>
      <c r="F6410" s="1">
        <f t="shared" ca="1" si="302"/>
        <v>998</v>
      </c>
    </row>
    <row r="6411" spans="1:6" x14ac:dyDescent="0.25">
      <c r="A6411" s="1">
        <f t="shared" si="300"/>
        <v>6649</v>
      </c>
      <c r="B64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JAUNE SOIN </v>
      </c>
      <c r="C6411" t="str">
        <f ca="1">INDEX(cat,RANDBETWEEN(1,ROWS(cat)),1)</f>
        <v>Histoire</v>
      </c>
      <c r="D6411" s="1">
        <f ca="1">RANDBETWEEN(MIN(codeAuteurs), MAX(codeAuteurs))</f>
        <v>2917</v>
      </c>
      <c r="E6411" s="1" t="str">
        <f t="shared" ca="1" si="301"/>
        <v>16.60</v>
      </c>
      <c r="F6411" s="1">
        <f t="shared" ca="1" si="302"/>
        <v>224</v>
      </c>
    </row>
    <row r="6412" spans="1:6" x14ac:dyDescent="0.25">
      <c r="A6412" s="1">
        <f t="shared" si="300"/>
        <v>6650</v>
      </c>
      <c r="B64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HAINE  CHASSE</v>
      </c>
      <c r="C6412" t="str">
        <f ca="1">INDEX(cat,RANDBETWEEN(1,ROWS(cat)),1)</f>
        <v>Histoire</v>
      </c>
      <c r="D6412" s="1">
        <f ca="1">RANDBETWEEN(MIN(codeAuteurs), MAX(codeAuteurs))</f>
        <v>2210</v>
      </c>
      <c r="E6412" s="1" t="str">
        <f t="shared" ca="1" si="301"/>
        <v>62.63</v>
      </c>
      <c r="F6412" s="1">
        <f t="shared" ca="1" si="302"/>
        <v>792</v>
      </c>
    </row>
    <row r="6413" spans="1:6" x14ac:dyDescent="0.25">
      <c r="A6413" s="1">
        <f t="shared" si="300"/>
        <v>6651</v>
      </c>
      <c r="B64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CONTRE  </v>
      </c>
      <c r="C6413" t="str">
        <f ca="1">INDEX(cat,RANDBETWEEN(1,ROWS(cat)),1)</f>
        <v>Histoire</v>
      </c>
      <c r="D6413" s="1">
        <f ca="1">RANDBETWEEN(MIN(codeAuteurs), MAX(codeAuteurs))</f>
        <v>1640</v>
      </c>
      <c r="E6413" s="1" t="str">
        <f t="shared" ca="1" si="301"/>
        <v>50.80</v>
      </c>
      <c r="F6413" s="1">
        <f t="shared" ca="1" si="302"/>
        <v>154</v>
      </c>
    </row>
    <row r="6414" spans="1:6" x14ac:dyDescent="0.25">
      <c r="A6414" s="1">
        <f t="shared" si="300"/>
        <v>6652</v>
      </c>
      <c r="B64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CERCLE  FAUTE</v>
      </c>
      <c r="C6414" t="str">
        <f ca="1">INDEX(cat,RANDBETWEEN(1,ROWS(cat)),1)</f>
        <v>Science</v>
      </c>
      <c r="D6414" s="1">
        <f ca="1">RANDBETWEEN(MIN(codeAuteurs), MAX(codeAuteurs))</f>
        <v>1417</v>
      </c>
      <c r="E6414" s="1" t="str">
        <f t="shared" ca="1" si="301"/>
        <v>37.25</v>
      </c>
      <c r="F6414" s="1">
        <f t="shared" ca="1" si="302"/>
        <v>885</v>
      </c>
    </row>
    <row r="6415" spans="1:6" x14ac:dyDescent="0.25">
      <c r="A6415" s="1">
        <f t="shared" si="300"/>
        <v>6653</v>
      </c>
      <c r="B64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TOIT  MENTIR</v>
      </c>
      <c r="C6415" t="str">
        <f ca="1">INDEX(cat,RANDBETWEEN(1,ROWS(cat)),1)</f>
        <v>Essai</v>
      </c>
      <c r="D6415" s="1">
        <f ca="1">RANDBETWEEN(MIN(codeAuteurs), MAX(codeAuteurs))</f>
        <v>2382</v>
      </c>
      <c r="E6415" s="1" t="str">
        <f t="shared" ca="1" si="301"/>
        <v>12.92</v>
      </c>
      <c r="F6415" s="1">
        <f t="shared" ca="1" si="302"/>
        <v>72</v>
      </c>
    </row>
    <row r="6416" spans="1:6" x14ac:dyDescent="0.25">
      <c r="A6416" s="1">
        <f t="shared" si="300"/>
        <v>6654</v>
      </c>
      <c r="B64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PAUVRE  </v>
      </c>
      <c r="C6416" t="str">
        <f ca="1">INDEX(cat,RANDBETWEEN(1,ROWS(cat)),1)</f>
        <v>Nouvelles</v>
      </c>
      <c r="D6416" s="1">
        <f ca="1">RANDBETWEEN(MIN(codeAuteurs), MAX(codeAuteurs))</f>
        <v>2524</v>
      </c>
      <c r="E6416" s="1" t="str">
        <f t="shared" ca="1" si="301"/>
        <v>99.48</v>
      </c>
      <c r="F6416" s="1">
        <f t="shared" ca="1" si="302"/>
        <v>856</v>
      </c>
    </row>
    <row r="6417" spans="1:6" x14ac:dyDescent="0.25">
      <c r="A6417" s="1">
        <f t="shared" si="300"/>
        <v>6655</v>
      </c>
      <c r="B64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SEMBLABLE  </v>
      </c>
      <c r="C6417" t="str">
        <f ca="1">INDEX(cat,RANDBETWEEN(1,ROWS(cat)),1)</f>
        <v>Nouvelles</v>
      </c>
      <c r="D6417" s="1">
        <f ca="1">RANDBETWEEN(MIN(codeAuteurs), MAX(codeAuteurs))</f>
        <v>2196</v>
      </c>
      <c r="E6417" s="1" t="str">
        <f t="shared" ca="1" si="301"/>
        <v>85.22</v>
      </c>
      <c r="F6417" s="1">
        <f t="shared" ca="1" si="302"/>
        <v>251</v>
      </c>
    </row>
    <row r="6418" spans="1:6" x14ac:dyDescent="0.25">
      <c r="A6418" s="1">
        <f t="shared" si="300"/>
        <v>6656</v>
      </c>
      <c r="B64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SECRET  </v>
      </c>
      <c r="C6418" t="str">
        <f ca="1">INDEX(cat,RANDBETWEEN(1,ROWS(cat)),1)</f>
        <v>Essai</v>
      </c>
      <c r="D6418" s="1">
        <f ca="1">RANDBETWEEN(MIN(codeAuteurs), MAX(codeAuteurs))</f>
        <v>1829</v>
      </c>
      <c r="E6418" s="1" t="str">
        <f t="shared" ca="1" si="301"/>
        <v>82.32</v>
      </c>
      <c r="F6418" s="1">
        <f t="shared" ca="1" si="302"/>
        <v>977</v>
      </c>
    </row>
    <row r="6419" spans="1:6" x14ac:dyDescent="0.25">
      <c r="A6419" s="1">
        <f t="shared" si="300"/>
        <v>6657</v>
      </c>
      <c r="B64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MARCHAND  </v>
      </c>
      <c r="C6419" t="str">
        <f ca="1">INDEX(cat,RANDBETWEEN(1,ROWS(cat)),1)</f>
        <v>Manuel</v>
      </c>
      <c r="D6419" s="1">
        <f ca="1">RANDBETWEEN(MIN(codeAuteurs), MAX(codeAuteurs))</f>
        <v>1359</v>
      </c>
      <c r="E6419" s="1" t="str">
        <f t="shared" ca="1" si="301"/>
        <v>27.19</v>
      </c>
      <c r="F6419" s="1">
        <f t="shared" ca="1" si="302"/>
        <v>443</v>
      </c>
    </row>
    <row r="6420" spans="1:6" x14ac:dyDescent="0.25">
      <c r="A6420" s="1">
        <f t="shared" si="300"/>
        <v>6658</v>
      </c>
      <c r="B64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TROISIÈME  </v>
      </c>
      <c r="C6420" t="str">
        <f ca="1">INDEX(cat,RANDBETWEEN(1,ROWS(cat)),1)</f>
        <v>Nouvelles</v>
      </c>
      <c r="D6420" s="1">
        <f ca="1">RANDBETWEEN(MIN(codeAuteurs), MAX(codeAuteurs))</f>
        <v>499</v>
      </c>
      <c r="E6420" s="1" t="str">
        <f t="shared" ca="1" si="301"/>
        <v>75.44</v>
      </c>
      <c r="F6420" s="1">
        <f t="shared" ca="1" si="302"/>
        <v>956</v>
      </c>
    </row>
    <row r="6421" spans="1:6" x14ac:dyDescent="0.25">
      <c r="A6421" s="1">
        <f t="shared" si="300"/>
        <v>6659</v>
      </c>
      <c r="B64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TERRE CAS </v>
      </c>
      <c r="C6421" t="str">
        <f ca="1">INDEX(cat,RANDBETWEEN(1,ROWS(cat)),1)</f>
        <v>Autre</v>
      </c>
      <c r="D6421" s="1">
        <f ca="1">RANDBETWEEN(MIN(codeAuteurs), MAX(codeAuteurs))</f>
        <v>1077</v>
      </c>
      <c r="E6421" s="1" t="str">
        <f t="shared" ca="1" si="301"/>
        <v>31.92</v>
      </c>
      <c r="F6421" s="1">
        <f t="shared" ca="1" si="302"/>
        <v>417</v>
      </c>
    </row>
    <row r="6422" spans="1:6" x14ac:dyDescent="0.25">
      <c r="A6422" s="1">
        <f t="shared" si="300"/>
        <v>6660</v>
      </c>
      <c r="B64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SORTE  CHAMBRE</v>
      </c>
      <c r="C6422" t="str">
        <f ca="1">INDEX(cat,RANDBETWEEN(1,ROWS(cat)),1)</f>
        <v>Biographie</v>
      </c>
      <c r="D6422" s="1">
        <f ca="1">RANDBETWEEN(MIN(codeAuteurs), MAX(codeAuteurs))</f>
        <v>872</v>
      </c>
      <c r="E6422" s="1" t="str">
        <f t="shared" ca="1" si="301"/>
        <v>25.42</v>
      </c>
      <c r="F6422" s="1">
        <f t="shared" ca="1" si="302"/>
        <v>603</v>
      </c>
    </row>
    <row r="6423" spans="1:6" x14ac:dyDescent="0.25">
      <c r="A6423" s="1">
        <f t="shared" si="300"/>
        <v>6661</v>
      </c>
      <c r="B64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COURAGE MENTIR </v>
      </c>
      <c r="C6423" t="str">
        <f ca="1">INDEX(cat,RANDBETWEEN(1,ROWS(cat)),1)</f>
        <v>Essai</v>
      </c>
      <c r="D6423" s="1">
        <f ca="1">RANDBETWEEN(MIN(codeAuteurs), MAX(codeAuteurs))</f>
        <v>88</v>
      </c>
      <c r="E6423" s="1" t="str">
        <f t="shared" ca="1" si="301"/>
        <v>58.27</v>
      </c>
      <c r="F6423" s="1">
        <f t="shared" ca="1" si="302"/>
        <v>953</v>
      </c>
    </row>
    <row r="6424" spans="1:6" x14ac:dyDescent="0.25">
      <c r="A6424" s="1">
        <f t="shared" si="300"/>
        <v>6662</v>
      </c>
      <c r="B64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PARTIE CUISINE HISTOIRE</v>
      </c>
      <c r="C6424" t="str">
        <f ca="1">INDEX(cat,RANDBETWEEN(1,ROWS(cat)),1)</f>
        <v>Essai</v>
      </c>
      <c r="D6424" s="1">
        <f ca="1">RANDBETWEEN(MIN(codeAuteurs), MAX(codeAuteurs))</f>
        <v>2110</v>
      </c>
      <c r="E6424" s="1" t="str">
        <f t="shared" ca="1" si="301"/>
        <v>16.57</v>
      </c>
      <c r="F6424" s="1">
        <f t="shared" ca="1" si="302"/>
        <v>96</v>
      </c>
    </row>
    <row r="6425" spans="1:6" x14ac:dyDescent="0.25">
      <c r="A6425" s="1">
        <f t="shared" si="300"/>
        <v>6663</v>
      </c>
      <c r="B64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CONTENT  DOUBLE</v>
      </c>
      <c r="C6425" t="str">
        <f ca="1">INDEX(cat,RANDBETWEEN(1,ROWS(cat)),1)</f>
        <v>Manuel</v>
      </c>
      <c r="D6425" s="1">
        <f ca="1">RANDBETWEEN(MIN(codeAuteurs), MAX(codeAuteurs))</f>
        <v>1463</v>
      </c>
      <c r="E6425" s="1" t="str">
        <f t="shared" ca="1" si="301"/>
        <v>21.68</v>
      </c>
      <c r="F6425" s="1">
        <f t="shared" ca="1" si="302"/>
        <v>639</v>
      </c>
    </row>
    <row r="6426" spans="1:6" x14ac:dyDescent="0.25">
      <c r="A6426" s="1">
        <f t="shared" si="300"/>
        <v>6664</v>
      </c>
      <c r="B64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SEMAINE  </v>
      </c>
      <c r="C6426" t="str">
        <f ca="1">INDEX(cat,RANDBETWEEN(1,ROWS(cat)),1)</f>
        <v>Histoire</v>
      </c>
      <c r="D6426" s="1">
        <f ca="1">RANDBETWEEN(MIN(codeAuteurs), MAX(codeAuteurs))</f>
        <v>1427</v>
      </c>
      <c r="E6426" s="1" t="str">
        <f t="shared" ca="1" si="301"/>
        <v>48.11</v>
      </c>
      <c r="F6426" s="1">
        <f t="shared" ca="1" si="302"/>
        <v>521</v>
      </c>
    </row>
    <row r="6427" spans="1:6" x14ac:dyDescent="0.25">
      <c r="A6427" s="1">
        <f t="shared" si="300"/>
        <v>6665</v>
      </c>
      <c r="B64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EXTRAORDINAIRE DEMANDE </v>
      </c>
      <c r="C6427" t="str">
        <f ca="1">INDEX(cat,RANDBETWEEN(1,ROWS(cat)),1)</f>
        <v>Nouvelles</v>
      </c>
      <c r="D6427" s="1">
        <f ca="1">RANDBETWEEN(MIN(codeAuteurs), MAX(codeAuteurs))</f>
        <v>1376</v>
      </c>
      <c r="E6427" s="1" t="str">
        <f t="shared" ca="1" si="301"/>
        <v>11.34</v>
      </c>
      <c r="F6427" s="1">
        <f t="shared" ca="1" si="302"/>
        <v>264</v>
      </c>
    </row>
    <row r="6428" spans="1:6" x14ac:dyDescent="0.25">
      <c r="A6428" s="1">
        <f t="shared" si="300"/>
        <v>6666</v>
      </c>
      <c r="B64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TERRE TROUVER </v>
      </c>
      <c r="C6428" t="str">
        <f ca="1">INDEX(cat,RANDBETWEEN(1,ROWS(cat)),1)</f>
        <v>Nouvelles</v>
      </c>
      <c r="D6428" s="1">
        <f ca="1">RANDBETWEEN(MIN(codeAuteurs), MAX(codeAuteurs))</f>
        <v>498</v>
      </c>
      <c r="E6428" s="1" t="str">
        <f t="shared" ca="1" si="301"/>
        <v>26.50</v>
      </c>
      <c r="F6428" s="1">
        <f t="shared" ca="1" si="302"/>
        <v>621</v>
      </c>
    </row>
    <row r="6429" spans="1:6" x14ac:dyDescent="0.25">
      <c r="A6429" s="1">
        <f t="shared" si="300"/>
        <v>6667</v>
      </c>
      <c r="B64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DÉSIR HAUTE </v>
      </c>
      <c r="C6429" t="str">
        <f ca="1">INDEX(cat,RANDBETWEEN(1,ROWS(cat)),1)</f>
        <v>Nouvelles</v>
      </c>
      <c r="D6429" s="1">
        <f ca="1">RANDBETWEEN(MIN(codeAuteurs), MAX(codeAuteurs))</f>
        <v>1031</v>
      </c>
      <c r="E6429" s="1" t="str">
        <f t="shared" ca="1" si="301"/>
        <v>96.53</v>
      </c>
      <c r="F6429" s="1">
        <f t="shared" ca="1" si="302"/>
        <v>186</v>
      </c>
    </row>
    <row r="6430" spans="1:6" x14ac:dyDescent="0.25">
      <c r="A6430" s="1">
        <f t="shared" si="300"/>
        <v>6668</v>
      </c>
      <c r="B64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ÂGE  AUTRE</v>
      </c>
      <c r="C6430" t="str">
        <f ca="1">INDEX(cat,RANDBETWEEN(1,ROWS(cat)),1)</f>
        <v>Autre</v>
      </c>
      <c r="D6430" s="1">
        <f ca="1">RANDBETWEEN(MIN(codeAuteurs), MAX(codeAuteurs))</f>
        <v>1211</v>
      </c>
      <c r="E6430" s="1" t="str">
        <f t="shared" ca="1" si="301"/>
        <v>44.28</v>
      </c>
      <c r="F6430" s="1">
        <f t="shared" ca="1" si="302"/>
        <v>131</v>
      </c>
    </row>
    <row r="6431" spans="1:6" x14ac:dyDescent="0.25">
      <c r="A6431" s="1">
        <f t="shared" si="300"/>
        <v>6669</v>
      </c>
      <c r="B64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DÉCLARER  FRANÇOIS</v>
      </c>
      <c r="C6431" t="str">
        <f ca="1">INDEX(cat,RANDBETWEEN(1,ROWS(cat)),1)</f>
        <v>Autre</v>
      </c>
      <c r="D6431" s="1">
        <f ca="1">RANDBETWEEN(MIN(codeAuteurs), MAX(codeAuteurs))</f>
        <v>1770</v>
      </c>
      <c r="E6431" s="1" t="str">
        <f t="shared" ca="1" si="301"/>
        <v>22.43</v>
      </c>
      <c r="F6431" s="1">
        <f t="shared" ca="1" si="302"/>
        <v>826</v>
      </c>
    </row>
    <row r="6432" spans="1:6" x14ac:dyDescent="0.25">
      <c r="A6432" s="1">
        <f t="shared" si="300"/>
        <v>6670</v>
      </c>
      <c r="B64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COMMANDER ENFONCER LOURD</v>
      </c>
      <c r="C6432" t="str">
        <f ca="1">INDEX(cat,RANDBETWEEN(1,ROWS(cat)),1)</f>
        <v>Biographie</v>
      </c>
      <c r="D6432" s="1">
        <f ca="1">RANDBETWEEN(MIN(codeAuteurs), MAX(codeAuteurs))</f>
        <v>1193</v>
      </c>
      <c r="E6432" s="1" t="str">
        <f t="shared" ca="1" si="301"/>
        <v>34.20</v>
      </c>
      <c r="F6432" s="1">
        <f t="shared" ca="1" si="302"/>
        <v>857</v>
      </c>
    </row>
    <row r="6433" spans="1:6" x14ac:dyDescent="0.25">
      <c r="A6433" s="1">
        <f t="shared" si="300"/>
        <v>6671</v>
      </c>
      <c r="B64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MON  </v>
      </c>
      <c r="C6433" t="str">
        <f ca="1">INDEX(cat,RANDBETWEEN(1,ROWS(cat)),1)</f>
        <v>Roman</v>
      </c>
      <c r="D6433" s="1">
        <f ca="1">RANDBETWEEN(MIN(codeAuteurs), MAX(codeAuteurs))</f>
        <v>2704</v>
      </c>
      <c r="E6433" s="1" t="str">
        <f t="shared" ca="1" si="301"/>
        <v>70.48</v>
      </c>
      <c r="F6433" s="1">
        <f t="shared" ca="1" si="302"/>
        <v>425</v>
      </c>
    </row>
    <row r="6434" spans="1:6" x14ac:dyDescent="0.25">
      <c r="A6434" s="1">
        <f t="shared" si="300"/>
        <v>6672</v>
      </c>
      <c r="B64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NUL  BRANCHE</v>
      </c>
      <c r="C6434" t="str">
        <f ca="1">INDEX(cat,RANDBETWEEN(1,ROWS(cat)),1)</f>
        <v>Science</v>
      </c>
      <c r="D6434" s="1">
        <f ca="1">RANDBETWEEN(MIN(codeAuteurs), MAX(codeAuteurs))</f>
        <v>934</v>
      </c>
      <c r="E6434" s="1" t="str">
        <f t="shared" ca="1" si="301"/>
        <v>51.47</v>
      </c>
      <c r="F6434" s="1">
        <f t="shared" ca="1" si="302"/>
        <v>975</v>
      </c>
    </row>
    <row r="6435" spans="1:6" x14ac:dyDescent="0.25">
      <c r="A6435" s="1">
        <f t="shared" si="300"/>
        <v>6673</v>
      </c>
      <c r="B64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FOULE  DISTANCE</v>
      </c>
      <c r="C6435" t="str">
        <f ca="1">INDEX(cat,RANDBETWEEN(1,ROWS(cat)),1)</f>
        <v>Biographie</v>
      </c>
      <c r="D6435" s="1">
        <f ca="1">RANDBETWEEN(MIN(codeAuteurs), MAX(codeAuteurs))</f>
        <v>3056</v>
      </c>
      <c r="E6435" s="1" t="str">
        <f t="shared" ca="1" si="301"/>
        <v>54.12</v>
      </c>
      <c r="F6435" s="1">
        <f t="shared" ca="1" si="302"/>
        <v>588</v>
      </c>
    </row>
    <row r="6436" spans="1:6" x14ac:dyDescent="0.25">
      <c r="A6436" s="1">
        <f t="shared" si="300"/>
        <v>6674</v>
      </c>
      <c r="B64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ACCOMPLIR DEMI PRÉVOIR</v>
      </c>
      <c r="C6436" t="str">
        <f ca="1">INDEX(cat,RANDBETWEEN(1,ROWS(cat)),1)</f>
        <v>Essai</v>
      </c>
      <c r="D6436" s="1">
        <f ca="1">RANDBETWEEN(MIN(codeAuteurs), MAX(codeAuteurs))</f>
        <v>709</v>
      </c>
      <c r="E6436" s="1" t="str">
        <f t="shared" ca="1" si="301"/>
        <v>17.38</v>
      </c>
      <c r="F6436" s="1">
        <f t="shared" ca="1" si="302"/>
        <v>574</v>
      </c>
    </row>
    <row r="6437" spans="1:6" x14ac:dyDescent="0.25">
      <c r="A6437" s="1">
        <f t="shared" si="300"/>
        <v>6675</v>
      </c>
      <c r="B64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CRI  </v>
      </c>
      <c r="C6437" t="str">
        <f ca="1">INDEX(cat,RANDBETWEEN(1,ROWS(cat)),1)</f>
        <v>Roman</v>
      </c>
      <c r="D6437" s="1">
        <f ca="1">RANDBETWEEN(MIN(codeAuteurs), MAX(codeAuteurs))</f>
        <v>1807</v>
      </c>
      <c r="E6437" s="1" t="str">
        <f t="shared" ca="1" si="301"/>
        <v>53.80</v>
      </c>
      <c r="F6437" s="1">
        <f t="shared" ca="1" si="302"/>
        <v>104</v>
      </c>
    </row>
    <row r="6438" spans="1:6" x14ac:dyDescent="0.25">
      <c r="A6438" s="1">
        <f t="shared" si="300"/>
        <v>6676</v>
      </c>
      <c r="B64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ENFANCE OR </v>
      </c>
      <c r="C6438" t="str">
        <f ca="1">INDEX(cat,RANDBETWEEN(1,ROWS(cat)),1)</f>
        <v>Science</v>
      </c>
      <c r="D6438" s="1">
        <f ca="1">RANDBETWEEN(MIN(codeAuteurs), MAX(codeAuteurs))</f>
        <v>592</v>
      </c>
      <c r="E6438" s="1" t="str">
        <f t="shared" ca="1" si="301"/>
        <v>65.39</v>
      </c>
      <c r="F6438" s="1">
        <f t="shared" ca="1" si="302"/>
        <v>793</v>
      </c>
    </row>
    <row r="6439" spans="1:6" x14ac:dyDescent="0.25">
      <c r="A6439" s="1">
        <f t="shared" si="300"/>
        <v>6677</v>
      </c>
      <c r="B64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OÙ FORT </v>
      </c>
      <c r="C6439" t="str">
        <f ca="1">INDEX(cat,RANDBETWEEN(1,ROWS(cat)),1)</f>
        <v>Nouvelles</v>
      </c>
      <c r="D6439" s="1">
        <f ca="1">RANDBETWEEN(MIN(codeAuteurs), MAX(codeAuteurs))</f>
        <v>2798</v>
      </c>
      <c r="E6439" s="1" t="str">
        <f t="shared" ca="1" si="301"/>
        <v>12.86</v>
      </c>
      <c r="F6439" s="1">
        <f t="shared" ca="1" si="302"/>
        <v>285</v>
      </c>
    </row>
    <row r="6440" spans="1:6" x14ac:dyDescent="0.25">
      <c r="A6440" s="1">
        <f t="shared" si="300"/>
        <v>6678</v>
      </c>
      <c r="B64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EXPÉRIENCE SUPÉRIEUR </v>
      </c>
      <c r="C6440" t="str">
        <f ca="1">INDEX(cat,RANDBETWEEN(1,ROWS(cat)),1)</f>
        <v>Manuel</v>
      </c>
      <c r="D6440" s="1">
        <f ca="1">RANDBETWEEN(MIN(codeAuteurs), MAX(codeAuteurs))</f>
        <v>1355</v>
      </c>
      <c r="E6440" s="1" t="str">
        <f t="shared" ca="1" si="301"/>
        <v>78.69</v>
      </c>
      <c r="F6440" s="1">
        <f t="shared" ca="1" si="302"/>
        <v>838</v>
      </c>
    </row>
    <row r="6441" spans="1:6" x14ac:dyDescent="0.25">
      <c r="A6441" s="1">
        <f t="shared" si="300"/>
        <v>6679</v>
      </c>
      <c r="B64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TROISIÈME FONDER </v>
      </c>
      <c r="C6441" t="str">
        <f ca="1">INDEX(cat,RANDBETWEEN(1,ROWS(cat)),1)</f>
        <v>Science</v>
      </c>
      <c r="D6441" s="1">
        <f ca="1">RANDBETWEEN(MIN(codeAuteurs), MAX(codeAuteurs))</f>
        <v>155</v>
      </c>
      <c r="E6441" s="1" t="str">
        <f t="shared" ca="1" si="301"/>
        <v>82.50</v>
      </c>
      <c r="F6441" s="1">
        <f t="shared" ca="1" si="302"/>
        <v>748</v>
      </c>
    </row>
    <row r="6442" spans="1:6" x14ac:dyDescent="0.25">
      <c r="A6442" s="1">
        <f t="shared" si="300"/>
        <v>6680</v>
      </c>
      <c r="B64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JUSTE ÉTÉ </v>
      </c>
      <c r="C6442" t="str">
        <f ca="1">INDEX(cat,RANDBETWEEN(1,ROWS(cat)),1)</f>
        <v>Biographie</v>
      </c>
      <c r="D6442" s="1">
        <f ca="1">RANDBETWEEN(MIN(codeAuteurs), MAX(codeAuteurs))</f>
        <v>281</v>
      </c>
      <c r="E6442" s="1" t="str">
        <f t="shared" ca="1" si="301"/>
        <v>69.23</v>
      </c>
      <c r="F6442" s="1">
        <f t="shared" ca="1" si="302"/>
        <v>412</v>
      </c>
    </row>
    <row r="6443" spans="1:6" x14ac:dyDescent="0.25">
      <c r="A6443" s="1">
        <f t="shared" si="300"/>
        <v>6681</v>
      </c>
      <c r="B64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DIRIGER CERTAIN VRAI</v>
      </c>
      <c r="C6443" t="str">
        <f ca="1">INDEX(cat,RANDBETWEEN(1,ROWS(cat)),1)</f>
        <v>Roman</v>
      </c>
      <c r="D6443" s="1">
        <f ca="1">RANDBETWEEN(MIN(codeAuteurs), MAX(codeAuteurs))</f>
        <v>1259</v>
      </c>
      <c r="E6443" s="1" t="str">
        <f t="shared" ca="1" si="301"/>
        <v>73.65</v>
      </c>
      <c r="F6443" s="1">
        <f t="shared" ca="1" si="302"/>
        <v>104</v>
      </c>
    </row>
    <row r="6444" spans="1:6" x14ac:dyDescent="0.25">
      <c r="A6444" s="1">
        <f t="shared" si="300"/>
        <v>6682</v>
      </c>
      <c r="B64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SOUVENT BLOND </v>
      </c>
      <c r="C6444" t="str">
        <f ca="1">INDEX(cat,RANDBETWEEN(1,ROWS(cat)),1)</f>
        <v>Nouvelles</v>
      </c>
      <c r="D6444" s="1">
        <f ca="1">RANDBETWEEN(MIN(codeAuteurs), MAX(codeAuteurs))</f>
        <v>1975</v>
      </c>
      <c r="E6444" s="1" t="str">
        <f t="shared" ca="1" si="301"/>
        <v>44.90</v>
      </c>
      <c r="F6444" s="1">
        <f t="shared" ca="1" si="302"/>
        <v>140</v>
      </c>
    </row>
    <row r="6445" spans="1:6" x14ac:dyDescent="0.25">
      <c r="A6445" s="1">
        <f t="shared" si="300"/>
        <v>6683</v>
      </c>
      <c r="B64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TOUT  DIVERS</v>
      </c>
      <c r="C6445" t="str">
        <f ca="1">INDEX(cat,RANDBETWEEN(1,ROWS(cat)),1)</f>
        <v>Roman</v>
      </c>
      <c r="D6445" s="1">
        <f ca="1">RANDBETWEEN(MIN(codeAuteurs), MAX(codeAuteurs))</f>
        <v>848</v>
      </c>
      <c r="E6445" s="1" t="str">
        <f t="shared" ca="1" si="301"/>
        <v>93.77</v>
      </c>
      <c r="F6445" s="1">
        <f t="shared" ca="1" si="302"/>
        <v>269</v>
      </c>
    </row>
    <row r="6446" spans="1:6" x14ac:dyDescent="0.25">
      <c r="A6446" s="1">
        <f t="shared" si="300"/>
        <v>6684</v>
      </c>
      <c r="B64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PRÉVENIR DÉCRIRE VIDE</v>
      </c>
      <c r="C6446" t="str">
        <f ca="1">INDEX(cat,RANDBETWEEN(1,ROWS(cat)),1)</f>
        <v>Essai</v>
      </c>
      <c r="D6446" s="1">
        <f ca="1">RANDBETWEEN(MIN(codeAuteurs), MAX(codeAuteurs))</f>
        <v>191</v>
      </c>
      <c r="E6446" s="1" t="str">
        <f t="shared" ca="1" si="301"/>
        <v>49.22</v>
      </c>
      <c r="F6446" s="1">
        <f t="shared" ca="1" si="302"/>
        <v>474</v>
      </c>
    </row>
    <row r="6447" spans="1:6" x14ac:dyDescent="0.25">
      <c r="A6447" s="1">
        <f t="shared" si="300"/>
        <v>6685</v>
      </c>
      <c r="B64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FORMER DROITE </v>
      </c>
      <c r="C6447" t="str">
        <f ca="1">INDEX(cat,RANDBETWEEN(1,ROWS(cat)),1)</f>
        <v>Cuisine</v>
      </c>
      <c r="D6447" s="1">
        <f ca="1">RANDBETWEEN(MIN(codeAuteurs), MAX(codeAuteurs))</f>
        <v>2217</v>
      </c>
      <c r="E6447" s="1" t="str">
        <f t="shared" ca="1" si="301"/>
        <v>84.56</v>
      </c>
      <c r="F6447" s="1">
        <f t="shared" ca="1" si="302"/>
        <v>88</v>
      </c>
    </row>
    <row r="6448" spans="1:6" x14ac:dyDescent="0.25">
      <c r="A6448" s="1">
        <f t="shared" si="300"/>
        <v>6686</v>
      </c>
      <c r="B64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APPORTER  </v>
      </c>
      <c r="C6448" t="str">
        <f ca="1">INDEX(cat,RANDBETWEEN(1,ROWS(cat)),1)</f>
        <v>Science</v>
      </c>
      <c r="D6448" s="1">
        <f ca="1">RANDBETWEEN(MIN(codeAuteurs), MAX(codeAuteurs))</f>
        <v>2104</v>
      </c>
      <c r="E6448" s="1" t="str">
        <f t="shared" ca="1" si="301"/>
        <v>86.59</v>
      </c>
      <c r="F6448" s="1">
        <f t="shared" ca="1" si="302"/>
        <v>889</v>
      </c>
    </row>
    <row r="6449" spans="1:6" x14ac:dyDescent="0.25">
      <c r="A6449" s="1">
        <f t="shared" si="300"/>
        <v>6687</v>
      </c>
      <c r="B64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ENFONCER PAYSAN RANG</v>
      </c>
      <c r="C6449" t="str">
        <f ca="1">INDEX(cat,RANDBETWEEN(1,ROWS(cat)),1)</f>
        <v>Autre</v>
      </c>
      <c r="D6449" s="1">
        <f ca="1">RANDBETWEEN(MIN(codeAuteurs), MAX(codeAuteurs))</f>
        <v>1083</v>
      </c>
      <c r="E6449" s="1" t="str">
        <f t="shared" ca="1" si="301"/>
        <v>50.79</v>
      </c>
      <c r="F6449" s="1">
        <f t="shared" ca="1" si="302"/>
        <v>690</v>
      </c>
    </row>
    <row r="6450" spans="1:6" x14ac:dyDescent="0.25">
      <c r="A6450" s="1">
        <f t="shared" si="300"/>
        <v>6688</v>
      </c>
      <c r="B64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CONFIANCE TRAVAILLER AVENTURE</v>
      </c>
      <c r="C6450" t="str">
        <f ca="1">INDEX(cat,RANDBETWEEN(1,ROWS(cat)),1)</f>
        <v>Histoire</v>
      </c>
      <c r="D6450" s="1">
        <f ca="1">RANDBETWEEN(MIN(codeAuteurs), MAX(codeAuteurs))</f>
        <v>2884</v>
      </c>
      <c r="E6450" s="1" t="str">
        <f t="shared" ca="1" si="301"/>
        <v>63.42</v>
      </c>
      <c r="F6450" s="1">
        <f t="shared" ca="1" si="302"/>
        <v>176</v>
      </c>
    </row>
    <row r="6451" spans="1:6" x14ac:dyDescent="0.25">
      <c r="A6451" s="1">
        <f t="shared" si="300"/>
        <v>6689</v>
      </c>
      <c r="B64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GROS SCIENCE </v>
      </c>
      <c r="C6451" t="str">
        <f ca="1">INDEX(cat,RANDBETWEEN(1,ROWS(cat)),1)</f>
        <v>Roman</v>
      </c>
      <c r="D6451" s="1">
        <f ca="1">RANDBETWEEN(MIN(codeAuteurs), MAX(codeAuteurs))</f>
        <v>1289</v>
      </c>
      <c r="E6451" s="1" t="str">
        <f t="shared" ca="1" si="301"/>
        <v>18.93</v>
      </c>
      <c r="F6451" s="1">
        <f t="shared" ca="1" si="302"/>
        <v>70</v>
      </c>
    </row>
    <row r="6452" spans="1:6" x14ac:dyDescent="0.25">
      <c r="A6452" s="1">
        <f t="shared" si="300"/>
        <v>6690</v>
      </c>
      <c r="B64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AMOUR  RANG</v>
      </c>
      <c r="C6452" t="str">
        <f ca="1">INDEX(cat,RANDBETWEEN(1,ROWS(cat)),1)</f>
        <v>Nouvelles</v>
      </c>
      <c r="D6452" s="1">
        <f ca="1">RANDBETWEEN(MIN(codeAuteurs), MAX(codeAuteurs))</f>
        <v>958</v>
      </c>
      <c r="E6452" s="1" t="str">
        <f t="shared" ca="1" si="301"/>
        <v>98.94</v>
      </c>
      <c r="F6452" s="1">
        <f t="shared" ca="1" si="302"/>
        <v>967</v>
      </c>
    </row>
    <row r="6453" spans="1:6" x14ac:dyDescent="0.25">
      <c r="A6453" s="1">
        <f t="shared" si="300"/>
        <v>6691</v>
      </c>
      <c r="B64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ÂGÉ  </v>
      </c>
      <c r="C6453" t="str">
        <f ca="1">INDEX(cat,RANDBETWEEN(1,ROWS(cat)),1)</f>
        <v>Roman</v>
      </c>
      <c r="D6453" s="1">
        <f ca="1">RANDBETWEEN(MIN(codeAuteurs), MAX(codeAuteurs))</f>
        <v>1609</v>
      </c>
      <c r="E6453" s="1" t="str">
        <f t="shared" ca="1" si="301"/>
        <v>20.65</v>
      </c>
      <c r="F6453" s="1">
        <f t="shared" ca="1" si="302"/>
        <v>460</v>
      </c>
    </row>
    <row r="6454" spans="1:6" x14ac:dyDescent="0.25">
      <c r="A6454" s="1">
        <f t="shared" si="300"/>
        <v>6692</v>
      </c>
      <c r="B64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CHOISIR  </v>
      </c>
      <c r="C6454" t="str">
        <f ca="1">INDEX(cat,RANDBETWEEN(1,ROWS(cat)),1)</f>
        <v>Autre</v>
      </c>
      <c r="D6454" s="1">
        <f ca="1">RANDBETWEEN(MIN(codeAuteurs), MAX(codeAuteurs))</f>
        <v>929</v>
      </c>
      <c r="E6454" s="1" t="str">
        <f t="shared" ca="1" si="301"/>
        <v>80.98</v>
      </c>
      <c r="F6454" s="1">
        <f t="shared" ca="1" si="302"/>
        <v>567</v>
      </c>
    </row>
    <row r="6455" spans="1:6" x14ac:dyDescent="0.25">
      <c r="A6455" s="1">
        <f t="shared" si="300"/>
        <v>6693</v>
      </c>
      <c r="B64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IMMOBILE  DE</v>
      </c>
      <c r="C6455" t="str">
        <f ca="1">INDEX(cat,RANDBETWEEN(1,ROWS(cat)),1)</f>
        <v>Cuisine</v>
      </c>
      <c r="D6455" s="1">
        <f ca="1">RANDBETWEEN(MIN(codeAuteurs), MAX(codeAuteurs))</f>
        <v>1392</v>
      </c>
      <c r="E6455" s="1" t="str">
        <f t="shared" ca="1" si="301"/>
        <v>91.11</v>
      </c>
      <c r="F6455" s="1">
        <f t="shared" ca="1" si="302"/>
        <v>736</v>
      </c>
    </row>
    <row r="6456" spans="1:6" x14ac:dyDescent="0.25">
      <c r="A6456" s="1">
        <f t="shared" si="300"/>
        <v>6694</v>
      </c>
      <c r="B64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D'AUTRES  HONNEUR</v>
      </c>
      <c r="C6456" t="str">
        <f ca="1">INDEX(cat,RANDBETWEEN(1,ROWS(cat)),1)</f>
        <v>Cuisine</v>
      </c>
      <c r="D6456" s="1">
        <f ca="1">RANDBETWEEN(MIN(codeAuteurs), MAX(codeAuteurs))</f>
        <v>990</v>
      </c>
      <c r="E6456" s="1" t="str">
        <f t="shared" ca="1" si="301"/>
        <v>35.32</v>
      </c>
      <c r="F6456" s="1">
        <f t="shared" ca="1" si="302"/>
        <v>111</v>
      </c>
    </row>
    <row r="6457" spans="1:6" x14ac:dyDescent="0.25">
      <c r="A6457" s="1">
        <f t="shared" si="300"/>
        <v>6695</v>
      </c>
      <c r="B64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TOUJOURS MARIER DANGEREUX</v>
      </c>
      <c r="C6457" t="str">
        <f ca="1">INDEX(cat,RANDBETWEEN(1,ROWS(cat)),1)</f>
        <v>Essai</v>
      </c>
      <c r="D6457" s="1">
        <f ca="1">RANDBETWEEN(MIN(codeAuteurs), MAX(codeAuteurs))</f>
        <v>1710</v>
      </c>
      <c r="E6457" s="1" t="str">
        <f t="shared" ca="1" si="301"/>
        <v>73.69</v>
      </c>
      <c r="F6457" s="1">
        <f t="shared" ca="1" si="302"/>
        <v>497</v>
      </c>
    </row>
    <row r="6458" spans="1:6" x14ac:dyDescent="0.25">
      <c r="A6458" s="1">
        <f t="shared" si="300"/>
        <v>6696</v>
      </c>
      <c r="B64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GUERRE NE </v>
      </c>
      <c r="C6458" t="str">
        <f ca="1">INDEX(cat,RANDBETWEEN(1,ROWS(cat)),1)</f>
        <v>Essai</v>
      </c>
      <c r="D6458" s="1">
        <f ca="1">RANDBETWEEN(MIN(codeAuteurs), MAX(codeAuteurs))</f>
        <v>1071</v>
      </c>
      <c r="E6458" s="1" t="str">
        <f t="shared" ca="1" si="301"/>
        <v>38.26</v>
      </c>
      <c r="F6458" s="1">
        <f t="shared" ca="1" si="302"/>
        <v>953</v>
      </c>
    </row>
    <row r="6459" spans="1:6" x14ac:dyDescent="0.25">
      <c r="A6459" s="1">
        <f t="shared" si="300"/>
        <v>6697</v>
      </c>
      <c r="B64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TÊTE SUPPOSER </v>
      </c>
      <c r="C6459" t="str">
        <f ca="1">INDEX(cat,RANDBETWEEN(1,ROWS(cat)),1)</f>
        <v>Roman</v>
      </c>
      <c r="D6459" s="1">
        <f ca="1">RANDBETWEEN(MIN(codeAuteurs), MAX(codeAuteurs))</f>
        <v>1855</v>
      </c>
      <c r="E6459" s="1" t="str">
        <f t="shared" ca="1" si="301"/>
        <v>52.86</v>
      </c>
      <c r="F6459" s="1">
        <f t="shared" ca="1" si="302"/>
        <v>809</v>
      </c>
    </row>
    <row r="6460" spans="1:6" x14ac:dyDescent="0.25">
      <c r="A6460" s="1">
        <f t="shared" si="300"/>
        <v>6698</v>
      </c>
      <c r="B64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POSITION DOUBLE </v>
      </c>
      <c r="C6460" t="str">
        <f ca="1">INDEX(cat,RANDBETWEEN(1,ROWS(cat)),1)</f>
        <v>Biographie</v>
      </c>
      <c r="D6460" s="1">
        <f ca="1">RANDBETWEEN(MIN(codeAuteurs), MAX(codeAuteurs))</f>
        <v>948</v>
      </c>
      <c r="E6460" s="1" t="str">
        <f t="shared" ca="1" si="301"/>
        <v>73.37</v>
      </c>
      <c r="F6460" s="1">
        <f t="shared" ca="1" si="302"/>
        <v>615</v>
      </c>
    </row>
    <row r="6461" spans="1:6" x14ac:dyDescent="0.25">
      <c r="A6461" s="1">
        <f t="shared" si="300"/>
        <v>6699</v>
      </c>
      <c r="B64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PARTOUT AUTANT USER</v>
      </c>
      <c r="C6461" t="str">
        <f ca="1">INDEX(cat,RANDBETWEEN(1,ROWS(cat)),1)</f>
        <v>Roman</v>
      </c>
      <c r="D6461" s="1">
        <f ca="1">RANDBETWEEN(MIN(codeAuteurs), MAX(codeAuteurs))</f>
        <v>2470</v>
      </c>
      <c r="E6461" s="1" t="str">
        <f t="shared" ca="1" si="301"/>
        <v>77.27</v>
      </c>
      <c r="F6461" s="1">
        <f t="shared" ca="1" si="302"/>
        <v>534</v>
      </c>
    </row>
    <row r="6462" spans="1:6" x14ac:dyDescent="0.25">
      <c r="A6462" s="1">
        <f t="shared" si="300"/>
        <v>6700</v>
      </c>
      <c r="B64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JEU DURER </v>
      </c>
      <c r="C6462" t="str">
        <f ca="1">INDEX(cat,RANDBETWEEN(1,ROWS(cat)),1)</f>
        <v>Cuisine</v>
      </c>
      <c r="D6462" s="1">
        <f ca="1">RANDBETWEEN(MIN(codeAuteurs), MAX(codeAuteurs))</f>
        <v>2317</v>
      </c>
      <c r="E6462" s="1" t="str">
        <f t="shared" ca="1" si="301"/>
        <v>28.53</v>
      </c>
      <c r="F6462" s="1">
        <f t="shared" ca="1" si="302"/>
        <v>476</v>
      </c>
    </row>
    <row r="6463" spans="1:6" x14ac:dyDescent="0.25">
      <c r="A6463" s="1">
        <f t="shared" si="300"/>
        <v>6701</v>
      </c>
      <c r="B64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CHALEUR  </v>
      </c>
      <c r="C6463" t="str">
        <f ca="1">INDEX(cat,RANDBETWEEN(1,ROWS(cat)),1)</f>
        <v>Histoire</v>
      </c>
      <c r="D6463" s="1">
        <f ca="1">RANDBETWEEN(MIN(codeAuteurs), MAX(codeAuteurs))</f>
        <v>1084</v>
      </c>
      <c r="E6463" s="1" t="str">
        <f t="shared" ca="1" si="301"/>
        <v>79.61</v>
      </c>
      <c r="F6463" s="1">
        <f t="shared" ca="1" si="302"/>
        <v>850</v>
      </c>
    </row>
    <row r="6464" spans="1:6" x14ac:dyDescent="0.25">
      <c r="A6464" s="1">
        <f t="shared" si="300"/>
        <v>6702</v>
      </c>
      <c r="B64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PETIT  UN</v>
      </c>
      <c r="C6464" t="str">
        <f ca="1">INDEX(cat,RANDBETWEEN(1,ROWS(cat)),1)</f>
        <v>Roman</v>
      </c>
      <c r="D6464" s="1">
        <f ca="1">RANDBETWEEN(MIN(codeAuteurs), MAX(codeAuteurs))</f>
        <v>815</v>
      </c>
      <c r="E6464" s="1" t="str">
        <f t="shared" ca="1" si="301"/>
        <v>71.62</v>
      </c>
      <c r="F6464" s="1">
        <f t="shared" ca="1" si="302"/>
        <v>126</v>
      </c>
    </row>
    <row r="6465" spans="1:6" x14ac:dyDescent="0.25">
      <c r="A6465" s="1">
        <f t="shared" ref="A6465:A6528" si="303">A6464+1</f>
        <v>6703</v>
      </c>
      <c r="B64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CHEMISE  COUCHE</v>
      </c>
      <c r="C6465" t="str">
        <f ca="1">INDEX(cat,RANDBETWEEN(1,ROWS(cat)),1)</f>
        <v>Autre</v>
      </c>
      <c r="D6465" s="1">
        <f ca="1">RANDBETWEEN(MIN(codeAuteurs), MAX(codeAuteurs))</f>
        <v>1636</v>
      </c>
      <c r="E6465" s="1" t="str">
        <f t="shared" ref="E6465:E6528" ca="1" si="304">CONCATENATE(RANDBETWEEN(9,99),".",RANDBETWEEN(10,99))</f>
        <v>15.97</v>
      </c>
      <c r="F6465" s="1">
        <f t="shared" ref="F6465:F6528" ca="1" si="305">RANDBETWEEN(50,999)</f>
        <v>230</v>
      </c>
    </row>
    <row r="6466" spans="1:6" x14ac:dyDescent="0.25">
      <c r="A6466" s="1">
        <f t="shared" si="303"/>
        <v>6704</v>
      </c>
      <c r="B64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PUR  </v>
      </c>
      <c r="C6466" t="str">
        <f ca="1">INDEX(cat,RANDBETWEEN(1,ROWS(cat)),1)</f>
        <v>Science</v>
      </c>
      <c r="D6466" s="1">
        <f ca="1">RANDBETWEEN(MIN(codeAuteurs), MAX(codeAuteurs))</f>
        <v>1906</v>
      </c>
      <c r="E6466" s="1" t="str">
        <f t="shared" ca="1" si="304"/>
        <v>46.79</v>
      </c>
      <c r="F6466" s="1">
        <f t="shared" ca="1" si="305"/>
        <v>350</v>
      </c>
    </row>
    <row r="6467" spans="1:6" x14ac:dyDescent="0.25">
      <c r="A6467" s="1">
        <f t="shared" si="303"/>
        <v>6705</v>
      </c>
      <c r="B64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TAPIS CHARGE RIRE</v>
      </c>
      <c r="C6467" t="str">
        <f ca="1">INDEX(cat,RANDBETWEEN(1,ROWS(cat)),1)</f>
        <v>Histoire</v>
      </c>
      <c r="D6467" s="1">
        <f ca="1">RANDBETWEEN(MIN(codeAuteurs), MAX(codeAuteurs))</f>
        <v>2909</v>
      </c>
      <c r="E6467" s="1" t="str">
        <f t="shared" ca="1" si="304"/>
        <v>10.38</v>
      </c>
      <c r="F6467" s="1">
        <f t="shared" ca="1" si="305"/>
        <v>260</v>
      </c>
    </row>
    <row r="6468" spans="1:6" x14ac:dyDescent="0.25">
      <c r="A6468" s="1">
        <f t="shared" si="303"/>
        <v>6706</v>
      </c>
      <c r="B64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PORTIER  TRÈS</v>
      </c>
      <c r="C6468" t="str">
        <f ca="1">INDEX(cat,RANDBETWEEN(1,ROWS(cat)),1)</f>
        <v>Manuel</v>
      </c>
      <c r="D6468" s="1">
        <f ca="1">RANDBETWEEN(MIN(codeAuteurs), MAX(codeAuteurs))</f>
        <v>2627</v>
      </c>
      <c r="E6468" s="1" t="str">
        <f t="shared" ca="1" si="304"/>
        <v>80.72</v>
      </c>
      <c r="F6468" s="1">
        <f t="shared" ca="1" si="305"/>
        <v>123</v>
      </c>
    </row>
    <row r="6469" spans="1:6" x14ac:dyDescent="0.25">
      <c r="A6469" s="1">
        <f t="shared" si="303"/>
        <v>6707</v>
      </c>
      <c r="B64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CONDITION GENOU GRANDIR</v>
      </c>
      <c r="C6469" t="str">
        <f ca="1">INDEX(cat,RANDBETWEEN(1,ROWS(cat)),1)</f>
        <v>Biographie</v>
      </c>
      <c r="D6469" s="1">
        <f ca="1">RANDBETWEEN(MIN(codeAuteurs), MAX(codeAuteurs))</f>
        <v>2048</v>
      </c>
      <c r="E6469" s="1" t="str">
        <f t="shared" ca="1" si="304"/>
        <v>34.88</v>
      </c>
      <c r="F6469" s="1">
        <f t="shared" ca="1" si="305"/>
        <v>216</v>
      </c>
    </row>
    <row r="6470" spans="1:6" x14ac:dyDescent="0.25">
      <c r="A6470" s="1">
        <f t="shared" si="303"/>
        <v>6708</v>
      </c>
      <c r="B64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LUMIÈRE  </v>
      </c>
      <c r="C6470" t="str">
        <f ca="1">INDEX(cat,RANDBETWEEN(1,ROWS(cat)),1)</f>
        <v>Nouvelles</v>
      </c>
      <c r="D6470" s="1">
        <f ca="1">RANDBETWEEN(MIN(codeAuteurs), MAX(codeAuteurs))</f>
        <v>3117</v>
      </c>
      <c r="E6470" s="1" t="str">
        <f t="shared" ca="1" si="304"/>
        <v>13.16</v>
      </c>
      <c r="F6470" s="1">
        <f t="shared" ca="1" si="305"/>
        <v>539</v>
      </c>
    </row>
    <row r="6471" spans="1:6" x14ac:dyDescent="0.25">
      <c r="A6471" s="1">
        <f t="shared" si="303"/>
        <v>6709</v>
      </c>
      <c r="B64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REMERCIER  </v>
      </c>
      <c r="C6471" t="str">
        <f ca="1">INDEX(cat,RANDBETWEEN(1,ROWS(cat)),1)</f>
        <v>Science</v>
      </c>
      <c r="D6471" s="1">
        <f ca="1">RANDBETWEEN(MIN(codeAuteurs), MAX(codeAuteurs))</f>
        <v>1162</v>
      </c>
      <c r="E6471" s="1" t="str">
        <f t="shared" ca="1" si="304"/>
        <v>16.40</v>
      </c>
      <c r="F6471" s="1">
        <f t="shared" ca="1" si="305"/>
        <v>294</v>
      </c>
    </row>
    <row r="6472" spans="1:6" x14ac:dyDescent="0.25">
      <c r="A6472" s="1">
        <f t="shared" si="303"/>
        <v>6710</v>
      </c>
      <c r="B64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VEILLER  FAVEUR</v>
      </c>
      <c r="C6472" t="str">
        <f ca="1">INDEX(cat,RANDBETWEEN(1,ROWS(cat)),1)</f>
        <v>Autre</v>
      </c>
      <c r="D6472" s="1">
        <f ca="1">RANDBETWEEN(MIN(codeAuteurs), MAX(codeAuteurs))</f>
        <v>1621</v>
      </c>
      <c r="E6472" s="1" t="str">
        <f t="shared" ca="1" si="304"/>
        <v>18.51</v>
      </c>
      <c r="F6472" s="1">
        <f t="shared" ca="1" si="305"/>
        <v>622</v>
      </c>
    </row>
    <row r="6473" spans="1:6" x14ac:dyDescent="0.25">
      <c r="A6473" s="1">
        <f t="shared" si="303"/>
        <v>6711</v>
      </c>
      <c r="B64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GRANDIR  HABITANT</v>
      </c>
      <c r="C6473" t="str">
        <f ca="1">INDEX(cat,RANDBETWEEN(1,ROWS(cat)),1)</f>
        <v>Nouvelles</v>
      </c>
      <c r="D6473" s="1">
        <f ca="1">RANDBETWEEN(MIN(codeAuteurs), MAX(codeAuteurs))</f>
        <v>2620</v>
      </c>
      <c r="E6473" s="1" t="str">
        <f t="shared" ca="1" si="304"/>
        <v>49.12</v>
      </c>
      <c r="F6473" s="1">
        <f t="shared" ca="1" si="305"/>
        <v>492</v>
      </c>
    </row>
    <row r="6474" spans="1:6" x14ac:dyDescent="0.25">
      <c r="A6474" s="1">
        <f t="shared" si="303"/>
        <v>6712</v>
      </c>
      <c r="B64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MAIS MAÎTRE </v>
      </c>
      <c r="C6474" t="str">
        <f ca="1">INDEX(cat,RANDBETWEEN(1,ROWS(cat)),1)</f>
        <v>Manuel</v>
      </c>
      <c r="D6474" s="1">
        <f ca="1">RANDBETWEEN(MIN(codeAuteurs), MAX(codeAuteurs))</f>
        <v>656</v>
      </c>
      <c r="E6474" s="1" t="str">
        <f t="shared" ca="1" si="304"/>
        <v>17.93</v>
      </c>
      <c r="F6474" s="1">
        <f t="shared" ca="1" si="305"/>
        <v>198</v>
      </c>
    </row>
    <row r="6475" spans="1:6" x14ac:dyDescent="0.25">
      <c r="A6475" s="1">
        <f t="shared" si="303"/>
        <v>6713</v>
      </c>
      <c r="B64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UNIQUE SURPRENDRE APPELER</v>
      </c>
      <c r="C6475" t="str">
        <f ca="1">INDEX(cat,RANDBETWEEN(1,ROWS(cat)),1)</f>
        <v>Manuel</v>
      </c>
      <c r="D6475" s="1">
        <f ca="1">RANDBETWEEN(MIN(codeAuteurs), MAX(codeAuteurs))</f>
        <v>1237</v>
      </c>
      <c r="E6475" s="1" t="str">
        <f t="shared" ca="1" si="304"/>
        <v>94.33</v>
      </c>
      <c r="F6475" s="1">
        <f t="shared" ca="1" si="305"/>
        <v>952</v>
      </c>
    </row>
    <row r="6476" spans="1:6" x14ac:dyDescent="0.25">
      <c r="A6476" s="1">
        <f t="shared" si="303"/>
        <v>6714</v>
      </c>
      <c r="B64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PLANCHE COMPRENDRE </v>
      </c>
      <c r="C6476" t="str">
        <f ca="1">INDEX(cat,RANDBETWEEN(1,ROWS(cat)),1)</f>
        <v>Cuisine</v>
      </c>
      <c r="D6476" s="1">
        <f ca="1">RANDBETWEEN(MIN(codeAuteurs), MAX(codeAuteurs))</f>
        <v>1846</v>
      </c>
      <c r="E6476" s="1" t="str">
        <f t="shared" ca="1" si="304"/>
        <v>46.74</v>
      </c>
      <c r="F6476" s="1">
        <f t="shared" ca="1" si="305"/>
        <v>547</v>
      </c>
    </row>
    <row r="6477" spans="1:6" x14ac:dyDescent="0.25">
      <c r="A6477" s="1">
        <f t="shared" si="303"/>
        <v>6715</v>
      </c>
      <c r="B64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VENDRE LOURD </v>
      </c>
      <c r="C6477" t="str">
        <f ca="1">INDEX(cat,RANDBETWEEN(1,ROWS(cat)),1)</f>
        <v>Histoire</v>
      </c>
      <c r="D6477" s="1">
        <f ca="1">RANDBETWEEN(MIN(codeAuteurs), MAX(codeAuteurs))</f>
        <v>586</v>
      </c>
      <c r="E6477" s="1" t="str">
        <f t="shared" ca="1" si="304"/>
        <v>51.59</v>
      </c>
      <c r="F6477" s="1">
        <f t="shared" ca="1" si="305"/>
        <v>123</v>
      </c>
    </row>
    <row r="6478" spans="1:6" x14ac:dyDescent="0.25">
      <c r="A6478" s="1">
        <f t="shared" si="303"/>
        <v>6716</v>
      </c>
      <c r="B64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ADRESSER ROND </v>
      </c>
      <c r="C6478" t="str">
        <f ca="1">INDEX(cat,RANDBETWEEN(1,ROWS(cat)),1)</f>
        <v>Cuisine</v>
      </c>
      <c r="D6478" s="1">
        <f ca="1">RANDBETWEEN(MIN(codeAuteurs), MAX(codeAuteurs))</f>
        <v>2500</v>
      </c>
      <c r="E6478" s="1" t="str">
        <f t="shared" ca="1" si="304"/>
        <v>75.50</v>
      </c>
      <c r="F6478" s="1">
        <f t="shared" ca="1" si="305"/>
        <v>332</v>
      </c>
    </row>
    <row r="6479" spans="1:6" x14ac:dyDescent="0.25">
      <c r="A6479" s="1">
        <f t="shared" si="303"/>
        <v>6717</v>
      </c>
      <c r="B64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OH  </v>
      </c>
      <c r="C6479" t="str">
        <f ca="1">INDEX(cat,RANDBETWEEN(1,ROWS(cat)),1)</f>
        <v>Histoire</v>
      </c>
      <c r="D6479" s="1">
        <f ca="1">RANDBETWEEN(MIN(codeAuteurs), MAX(codeAuteurs))</f>
        <v>108</v>
      </c>
      <c r="E6479" s="1" t="str">
        <f t="shared" ca="1" si="304"/>
        <v>11.51</v>
      </c>
      <c r="F6479" s="1">
        <f t="shared" ca="1" si="305"/>
        <v>613</v>
      </c>
    </row>
    <row r="6480" spans="1:6" x14ac:dyDescent="0.25">
      <c r="A6480" s="1">
        <f t="shared" si="303"/>
        <v>6718</v>
      </c>
      <c r="B64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PASSION  </v>
      </c>
      <c r="C6480" t="str">
        <f ca="1">INDEX(cat,RANDBETWEEN(1,ROWS(cat)),1)</f>
        <v>Science</v>
      </c>
      <c r="D6480" s="1">
        <f ca="1">RANDBETWEEN(MIN(codeAuteurs), MAX(codeAuteurs))</f>
        <v>257</v>
      </c>
      <c r="E6480" s="1" t="str">
        <f t="shared" ca="1" si="304"/>
        <v>64.70</v>
      </c>
      <c r="F6480" s="1">
        <f t="shared" ca="1" si="305"/>
        <v>791</v>
      </c>
    </row>
    <row r="6481" spans="1:6" x14ac:dyDescent="0.25">
      <c r="A6481" s="1">
        <f t="shared" si="303"/>
        <v>6719</v>
      </c>
      <c r="B64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APPEL  </v>
      </c>
      <c r="C6481" t="str">
        <f ca="1">INDEX(cat,RANDBETWEEN(1,ROWS(cat)),1)</f>
        <v>Roman</v>
      </c>
      <c r="D6481" s="1">
        <f ca="1">RANDBETWEEN(MIN(codeAuteurs), MAX(codeAuteurs))</f>
        <v>2835</v>
      </c>
      <c r="E6481" s="1" t="str">
        <f t="shared" ca="1" si="304"/>
        <v>38.86</v>
      </c>
      <c r="F6481" s="1">
        <f t="shared" ca="1" si="305"/>
        <v>200</v>
      </c>
    </row>
    <row r="6482" spans="1:6" x14ac:dyDescent="0.25">
      <c r="A6482" s="1">
        <f t="shared" si="303"/>
        <v>6720</v>
      </c>
      <c r="B64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FRANÇAIS CONSCIENCE TIRER</v>
      </c>
      <c r="C6482" t="str">
        <f ca="1">INDEX(cat,RANDBETWEEN(1,ROWS(cat)),1)</f>
        <v>Essai</v>
      </c>
      <c r="D6482" s="1">
        <f ca="1">RANDBETWEEN(MIN(codeAuteurs), MAX(codeAuteurs))</f>
        <v>1869</v>
      </c>
      <c r="E6482" s="1" t="str">
        <f t="shared" ca="1" si="304"/>
        <v>63.61</v>
      </c>
      <c r="F6482" s="1">
        <f t="shared" ca="1" si="305"/>
        <v>376</v>
      </c>
    </row>
    <row r="6483" spans="1:6" x14ac:dyDescent="0.25">
      <c r="A6483" s="1">
        <f t="shared" si="303"/>
        <v>6721</v>
      </c>
      <c r="B64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TRÉSOR  CE</v>
      </c>
      <c r="C6483" t="str">
        <f ca="1">INDEX(cat,RANDBETWEEN(1,ROWS(cat)),1)</f>
        <v>Cuisine</v>
      </c>
      <c r="D6483" s="1">
        <f ca="1">RANDBETWEEN(MIN(codeAuteurs), MAX(codeAuteurs))</f>
        <v>1204</v>
      </c>
      <c r="E6483" s="1" t="str">
        <f t="shared" ca="1" si="304"/>
        <v>42.40</v>
      </c>
      <c r="F6483" s="1">
        <f t="shared" ca="1" si="305"/>
        <v>362</v>
      </c>
    </row>
    <row r="6484" spans="1:6" x14ac:dyDescent="0.25">
      <c r="A6484" s="1">
        <f t="shared" si="303"/>
        <v>6722</v>
      </c>
      <c r="B64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PRÉCIEUX  </v>
      </c>
      <c r="C6484" t="str">
        <f ca="1">INDEX(cat,RANDBETWEEN(1,ROWS(cat)),1)</f>
        <v>Nouvelles</v>
      </c>
      <c r="D6484" s="1">
        <f ca="1">RANDBETWEEN(MIN(codeAuteurs), MAX(codeAuteurs))</f>
        <v>2245</v>
      </c>
      <c r="E6484" s="1" t="str">
        <f t="shared" ca="1" si="304"/>
        <v>23.77</v>
      </c>
      <c r="F6484" s="1">
        <f t="shared" ca="1" si="305"/>
        <v>506</v>
      </c>
    </row>
    <row r="6485" spans="1:6" x14ac:dyDescent="0.25">
      <c r="A6485" s="1">
        <f t="shared" si="303"/>
        <v>6723</v>
      </c>
      <c r="B64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BRAS ENVELOPPER ESPOIR</v>
      </c>
      <c r="C6485" t="str">
        <f ca="1">INDEX(cat,RANDBETWEEN(1,ROWS(cat)),1)</f>
        <v>Nouvelles</v>
      </c>
      <c r="D6485" s="1">
        <f ca="1">RANDBETWEEN(MIN(codeAuteurs), MAX(codeAuteurs))</f>
        <v>346</v>
      </c>
      <c r="E6485" s="1" t="str">
        <f t="shared" ca="1" si="304"/>
        <v>76.34</v>
      </c>
      <c r="F6485" s="1">
        <f t="shared" ca="1" si="305"/>
        <v>668</v>
      </c>
    </row>
    <row r="6486" spans="1:6" x14ac:dyDescent="0.25">
      <c r="A6486" s="1">
        <f t="shared" si="303"/>
        <v>6724</v>
      </c>
      <c r="B64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QUINZE ENDROIT ÉLÉMENT</v>
      </c>
      <c r="C6486" t="str">
        <f ca="1">INDEX(cat,RANDBETWEEN(1,ROWS(cat)),1)</f>
        <v>Histoire</v>
      </c>
      <c r="D6486" s="1">
        <f ca="1">RANDBETWEEN(MIN(codeAuteurs), MAX(codeAuteurs))</f>
        <v>3085</v>
      </c>
      <c r="E6486" s="1" t="str">
        <f t="shared" ca="1" si="304"/>
        <v>96.71</v>
      </c>
      <c r="F6486" s="1">
        <f t="shared" ca="1" si="305"/>
        <v>701</v>
      </c>
    </row>
    <row r="6487" spans="1:6" x14ac:dyDescent="0.25">
      <c r="A6487" s="1">
        <f t="shared" si="303"/>
        <v>6725</v>
      </c>
      <c r="B64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AUTORITÉ  GOÛT</v>
      </c>
      <c r="C6487" t="str">
        <f ca="1">INDEX(cat,RANDBETWEEN(1,ROWS(cat)),1)</f>
        <v>Nouvelles</v>
      </c>
      <c r="D6487" s="1">
        <f ca="1">RANDBETWEEN(MIN(codeAuteurs), MAX(codeAuteurs))</f>
        <v>2558</v>
      </c>
      <c r="E6487" s="1" t="str">
        <f t="shared" ca="1" si="304"/>
        <v>40.59</v>
      </c>
      <c r="F6487" s="1">
        <f t="shared" ca="1" si="305"/>
        <v>600</v>
      </c>
    </row>
    <row r="6488" spans="1:6" x14ac:dyDescent="0.25">
      <c r="A6488" s="1">
        <f t="shared" si="303"/>
        <v>6726</v>
      </c>
      <c r="B64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CRIER  ATTAQUER</v>
      </c>
      <c r="C6488" t="str">
        <f ca="1">INDEX(cat,RANDBETWEEN(1,ROWS(cat)),1)</f>
        <v>Science</v>
      </c>
      <c r="D6488" s="1">
        <f ca="1">RANDBETWEEN(MIN(codeAuteurs), MAX(codeAuteurs))</f>
        <v>1906</v>
      </c>
      <c r="E6488" s="1" t="str">
        <f t="shared" ca="1" si="304"/>
        <v>67.36</v>
      </c>
      <c r="F6488" s="1">
        <f t="shared" ca="1" si="305"/>
        <v>183</v>
      </c>
    </row>
    <row r="6489" spans="1:6" x14ac:dyDescent="0.25">
      <c r="A6489" s="1">
        <f t="shared" si="303"/>
        <v>6727</v>
      </c>
      <c r="B64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FIN DESSUS </v>
      </c>
      <c r="C6489" t="str">
        <f ca="1">INDEX(cat,RANDBETWEEN(1,ROWS(cat)),1)</f>
        <v>Histoire</v>
      </c>
      <c r="D6489" s="1">
        <f ca="1">RANDBETWEEN(MIN(codeAuteurs), MAX(codeAuteurs))</f>
        <v>24</v>
      </c>
      <c r="E6489" s="1" t="str">
        <f t="shared" ca="1" si="304"/>
        <v>11.68</v>
      </c>
      <c r="F6489" s="1">
        <f t="shared" ca="1" si="305"/>
        <v>929</v>
      </c>
    </row>
    <row r="6490" spans="1:6" x14ac:dyDescent="0.25">
      <c r="A6490" s="1">
        <f t="shared" si="303"/>
        <v>6728</v>
      </c>
      <c r="B64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RÔLE  FACILE</v>
      </c>
      <c r="C6490" t="str">
        <f ca="1">INDEX(cat,RANDBETWEEN(1,ROWS(cat)),1)</f>
        <v>Autre</v>
      </c>
      <c r="D6490" s="1">
        <f ca="1">RANDBETWEEN(MIN(codeAuteurs), MAX(codeAuteurs))</f>
        <v>1958</v>
      </c>
      <c r="E6490" s="1" t="str">
        <f t="shared" ca="1" si="304"/>
        <v>67.94</v>
      </c>
      <c r="F6490" s="1">
        <f t="shared" ca="1" si="305"/>
        <v>287</v>
      </c>
    </row>
    <row r="6491" spans="1:6" x14ac:dyDescent="0.25">
      <c r="A6491" s="1">
        <f t="shared" si="303"/>
        <v>6729</v>
      </c>
      <c r="B64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PAQUET PARTICULIER COIN</v>
      </c>
      <c r="C6491" t="str">
        <f ca="1">INDEX(cat,RANDBETWEEN(1,ROWS(cat)),1)</f>
        <v>Nouvelles</v>
      </c>
      <c r="D6491" s="1">
        <f ca="1">RANDBETWEEN(MIN(codeAuteurs), MAX(codeAuteurs))</f>
        <v>2809</v>
      </c>
      <c r="E6491" s="1" t="str">
        <f t="shared" ca="1" si="304"/>
        <v>22.38</v>
      </c>
      <c r="F6491" s="1">
        <f t="shared" ca="1" si="305"/>
        <v>488</v>
      </c>
    </row>
    <row r="6492" spans="1:6" x14ac:dyDescent="0.25">
      <c r="A6492" s="1">
        <f t="shared" si="303"/>
        <v>6730</v>
      </c>
      <c r="B64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AUTANT FRÈRE </v>
      </c>
      <c r="C6492" t="str">
        <f ca="1">INDEX(cat,RANDBETWEEN(1,ROWS(cat)),1)</f>
        <v>Science</v>
      </c>
      <c r="D6492" s="1">
        <f ca="1">RANDBETWEEN(MIN(codeAuteurs), MAX(codeAuteurs))</f>
        <v>2392</v>
      </c>
      <c r="E6492" s="1" t="str">
        <f t="shared" ca="1" si="304"/>
        <v>20.97</v>
      </c>
      <c r="F6492" s="1">
        <f t="shared" ca="1" si="305"/>
        <v>76</v>
      </c>
    </row>
    <row r="6493" spans="1:6" x14ac:dyDescent="0.25">
      <c r="A6493" s="1">
        <f t="shared" si="303"/>
        <v>6731</v>
      </c>
      <c r="B64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PEUR PORTIER CALMER</v>
      </c>
      <c r="C6493" t="str">
        <f ca="1">INDEX(cat,RANDBETWEEN(1,ROWS(cat)),1)</f>
        <v>Autre</v>
      </c>
      <c r="D6493" s="1">
        <f ca="1">RANDBETWEEN(MIN(codeAuteurs), MAX(codeAuteurs))</f>
        <v>2654</v>
      </c>
      <c r="E6493" s="1" t="str">
        <f t="shared" ca="1" si="304"/>
        <v>72.70</v>
      </c>
      <c r="F6493" s="1">
        <f t="shared" ca="1" si="305"/>
        <v>572</v>
      </c>
    </row>
    <row r="6494" spans="1:6" x14ac:dyDescent="0.25">
      <c r="A6494" s="1">
        <f t="shared" si="303"/>
        <v>6732</v>
      </c>
      <c r="B64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AVENTURE  </v>
      </c>
      <c r="C6494" t="str">
        <f ca="1">INDEX(cat,RANDBETWEEN(1,ROWS(cat)),1)</f>
        <v>Nouvelles</v>
      </c>
      <c r="D6494" s="1">
        <f ca="1">RANDBETWEEN(MIN(codeAuteurs), MAX(codeAuteurs))</f>
        <v>2377</v>
      </c>
      <c r="E6494" s="1" t="str">
        <f t="shared" ca="1" si="304"/>
        <v>96.22</v>
      </c>
      <c r="F6494" s="1">
        <f t="shared" ca="1" si="305"/>
        <v>137</v>
      </c>
    </row>
    <row r="6495" spans="1:6" x14ac:dyDescent="0.25">
      <c r="A6495" s="1">
        <f t="shared" si="303"/>
        <v>6733</v>
      </c>
      <c r="B64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SUFFIRE FRANÇAIS </v>
      </c>
      <c r="C6495" t="str">
        <f ca="1">INDEX(cat,RANDBETWEEN(1,ROWS(cat)),1)</f>
        <v>Histoire</v>
      </c>
      <c r="D6495" s="1">
        <f ca="1">RANDBETWEEN(MIN(codeAuteurs), MAX(codeAuteurs))</f>
        <v>2191</v>
      </c>
      <c r="E6495" s="1" t="str">
        <f t="shared" ca="1" si="304"/>
        <v>83.39</v>
      </c>
      <c r="F6495" s="1">
        <f t="shared" ca="1" si="305"/>
        <v>303</v>
      </c>
    </row>
    <row r="6496" spans="1:6" x14ac:dyDescent="0.25">
      <c r="A6496" s="1">
        <f t="shared" si="303"/>
        <v>6734</v>
      </c>
      <c r="B64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RETROUVER  TROUVER</v>
      </c>
      <c r="C6496" t="str">
        <f ca="1">INDEX(cat,RANDBETWEEN(1,ROWS(cat)),1)</f>
        <v>Nouvelles</v>
      </c>
      <c r="D6496" s="1">
        <f ca="1">RANDBETWEEN(MIN(codeAuteurs), MAX(codeAuteurs))</f>
        <v>1903</v>
      </c>
      <c r="E6496" s="1" t="str">
        <f t="shared" ca="1" si="304"/>
        <v>78.20</v>
      </c>
      <c r="F6496" s="1">
        <f t="shared" ca="1" si="305"/>
        <v>100</v>
      </c>
    </row>
    <row r="6497" spans="1:6" x14ac:dyDescent="0.25">
      <c r="A6497" s="1">
        <f t="shared" si="303"/>
        <v>6735</v>
      </c>
      <c r="B64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BUREAU  </v>
      </c>
      <c r="C6497" t="str">
        <f ca="1">INDEX(cat,RANDBETWEEN(1,ROWS(cat)),1)</f>
        <v>Manuel</v>
      </c>
      <c r="D6497" s="1">
        <f ca="1">RANDBETWEEN(MIN(codeAuteurs), MAX(codeAuteurs))</f>
        <v>1377</v>
      </c>
      <c r="E6497" s="1" t="str">
        <f t="shared" ca="1" si="304"/>
        <v>54.58</v>
      </c>
      <c r="F6497" s="1">
        <f t="shared" ca="1" si="305"/>
        <v>256</v>
      </c>
    </row>
    <row r="6498" spans="1:6" x14ac:dyDescent="0.25">
      <c r="A6498" s="1">
        <f t="shared" si="303"/>
        <v>6736</v>
      </c>
      <c r="B64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LUNE ÂGÉ MUSIQUE</v>
      </c>
      <c r="C6498" t="str">
        <f ca="1">INDEX(cat,RANDBETWEEN(1,ROWS(cat)),1)</f>
        <v>Histoire</v>
      </c>
      <c r="D6498" s="1">
        <f ca="1">RANDBETWEEN(MIN(codeAuteurs), MAX(codeAuteurs))</f>
        <v>137</v>
      </c>
      <c r="E6498" s="1" t="str">
        <f t="shared" ca="1" si="304"/>
        <v>58.23</v>
      </c>
      <c r="F6498" s="1">
        <f t="shared" ca="1" si="305"/>
        <v>653</v>
      </c>
    </row>
    <row r="6499" spans="1:6" x14ac:dyDescent="0.25">
      <c r="A6499" s="1">
        <f t="shared" si="303"/>
        <v>6737</v>
      </c>
      <c r="B64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INUTILE TRANSFORMER RICHE</v>
      </c>
      <c r="C6499" t="str">
        <f ca="1">INDEX(cat,RANDBETWEEN(1,ROWS(cat)),1)</f>
        <v>Roman</v>
      </c>
      <c r="D6499" s="1">
        <f ca="1">RANDBETWEEN(MIN(codeAuteurs), MAX(codeAuteurs))</f>
        <v>1969</v>
      </c>
      <c r="E6499" s="1" t="str">
        <f t="shared" ca="1" si="304"/>
        <v>35.18</v>
      </c>
      <c r="F6499" s="1">
        <f t="shared" ca="1" si="305"/>
        <v>114</v>
      </c>
    </row>
    <row r="6500" spans="1:6" x14ac:dyDescent="0.25">
      <c r="A6500" s="1">
        <f t="shared" si="303"/>
        <v>6738</v>
      </c>
      <c r="B65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VITE SALUER TAILLE</v>
      </c>
      <c r="C6500" t="str">
        <f ca="1">INDEX(cat,RANDBETWEEN(1,ROWS(cat)),1)</f>
        <v>Science</v>
      </c>
      <c r="D6500" s="1">
        <f ca="1">RANDBETWEEN(MIN(codeAuteurs), MAX(codeAuteurs))</f>
        <v>2833</v>
      </c>
      <c r="E6500" s="1" t="str">
        <f t="shared" ca="1" si="304"/>
        <v>74.53</v>
      </c>
      <c r="F6500" s="1">
        <f t="shared" ca="1" si="305"/>
        <v>338</v>
      </c>
    </row>
    <row r="6501" spans="1:6" x14ac:dyDescent="0.25">
      <c r="A6501" s="1">
        <f t="shared" si="303"/>
        <v>6739</v>
      </c>
      <c r="B65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HABITER  PUIS</v>
      </c>
      <c r="C6501" t="str">
        <f ca="1">INDEX(cat,RANDBETWEEN(1,ROWS(cat)),1)</f>
        <v>Science</v>
      </c>
      <c r="D6501" s="1">
        <f ca="1">RANDBETWEEN(MIN(codeAuteurs), MAX(codeAuteurs))</f>
        <v>2201</v>
      </c>
      <c r="E6501" s="1" t="str">
        <f t="shared" ca="1" si="304"/>
        <v>89.47</v>
      </c>
      <c r="F6501" s="1">
        <f t="shared" ca="1" si="305"/>
        <v>952</v>
      </c>
    </row>
    <row r="6502" spans="1:6" x14ac:dyDescent="0.25">
      <c r="A6502" s="1">
        <f t="shared" si="303"/>
        <v>6740</v>
      </c>
      <c r="B65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MONTAGNE  FACILE</v>
      </c>
      <c r="C6502" t="str">
        <f ca="1">INDEX(cat,RANDBETWEEN(1,ROWS(cat)),1)</f>
        <v>Biographie</v>
      </c>
      <c r="D6502" s="1">
        <f ca="1">RANDBETWEEN(MIN(codeAuteurs), MAX(codeAuteurs))</f>
        <v>2654</v>
      </c>
      <c r="E6502" s="1" t="str">
        <f t="shared" ca="1" si="304"/>
        <v>93.61</v>
      </c>
      <c r="F6502" s="1">
        <f t="shared" ca="1" si="305"/>
        <v>61</v>
      </c>
    </row>
    <row r="6503" spans="1:6" x14ac:dyDescent="0.25">
      <c r="A6503" s="1">
        <f t="shared" si="303"/>
        <v>6741</v>
      </c>
      <c r="B65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SOIR POIDS </v>
      </c>
      <c r="C6503" t="str">
        <f ca="1">INDEX(cat,RANDBETWEEN(1,ROWS(cat)),1)</f>
        <v>Cuisine</v>
      </c>
      <c r="D6503" s="1">
        <f ca="1">RANDBETWEEN(MIN(codeAuteurs), MAX(codeAuteurs))</f>
        <v>1040</v>
      </c>
      <c r="E6503" s="1" t="str">
        <f t="shared" ca="1" si="304"/>
        <v>74.92</v>
      </c>
      <c r="F6503" s="1">
        <f t="shared" ca="1" si="305"/>
        <v>268</v>
      </c>
    </row>
    <row r="6504" spans="1:6" x14ac:dyDescent="0.25">
      <c r="A6504" s="1">
        <f t="shared" si="303"/>
        <v>6742</v>
      </c>
      <c r="B65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FRANÇAIS  IMPOSER</v>
      </c>
      <c r="C6504" t="str">
        <f ca="1">INDEX(cat,RANDBETWEEN(1,ROWS(cat)),1)</f>
        <v>Science</v>
      </c>
      <c r="D6504" s="1">
        <f ca="1">RANDBETWEEN(MIN(codeAuteurs), MAX(codeAuteurs))</f>
        <v>1384</v>
      </c>
      <c r="E6504" s="1" t="str">
        <f t="shared" ca="1" si="304"/>
        <v>67.92</v>
      </c>
      <c r="F6504" s="1">
        <f t="shared" ca="1" si="305"/>
        <v>258</v>
      </c>
    </row>
    <row r="6505" spans="1:6" x14ac:dyDescent="0.25">
      <c r="A6505" s="1">
        <f t="shared" si="303"/>
        <v>6743</v>
      </c>
      <c r="B65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VIOLENCE  TREMBLER</v>
      </c>
      <c r="C6505" t="str">
        <f ca="1">INDEX(cat,RANDBETWEEN(1,ROWS(cat)),1)</f>
        <v>Essai</v>
      </c>
      <c r="D6505" s="1">
        <f ca="1">RANDBETWEEN(MIN(codeAuteurs), MAX(codeAuteurs))</f>
        <v>709</v>
      </c>
      <c r="E6505" s="1" t="str">
        <f t="shared" ca="1" si="304"/>
        <v>75.39</v>
      </c>
      <c r="F6505" s="1">
        <f t="shared" ca="1" si="305"/>
        <v>552</v>
      </c>
    </row>
    <row r="6506" spans="1:6" x14ac:dyDescent="0.25">
      <c r="A6506" s="1">
        <f t="shared" si="303"/>
        <v>6744</v>
      </c>
      <c r="B65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FORMER  </v>
      </c>
      <c r="C6506" t="str">
        <f ca="1">INDEX(cat,RANDBETWEEN(1,ROWS(cat)),1)</f>
        <v>Autre</v>
      </c>
      <c r="D6506" s="1">
        <f ca="1">RANDBETWEEN(MIN(codeAuteurs), MAX(codeAuteurs))</f>
        <v>1813</v>
      </c>
      <c r="E6506" s="1" t="str">
        <f t="shared" ca="1" si="304"/>
        <v>89.13</v>
      </c>
      <c r="F6506" s="1">
        <f t="shared" ca="1" si="305"/>
        <v>165</v>
      </c>
    </row>
    <row r="6507" spans="1:6" x14ac:dyDescent="0.25">
      <c r="A6507" s="1">
        <f t="shared" si="303"/>
        <v>6745</v>
      </c>
      <c r="B65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DÉSESPOIR SUIVANT </v>
      </c>
      <c r="C6507" t="str">
        <f ca="1">INDEX(cat,RANDBETWEEN(1,ROWS(cat)),1)</f>
        <v>Nouvelles</v>
      </c>
      <c r="D6507" s="1">
        <f ca="1">RANDBETWEEN(MIN(codeAuteurs), MAX(codeAuteurs))</f>
        <v>277</v>
      </c>
      <c r="E6507" s="1" t="str">
        <f t="shared" ca="1" si="304"/>
        <v>53.65</v>
      </c>
      <c r="F6507" s="1">
        <f t="shared" ca="1" si="305"/>
        <v>686</v>
      </c>
    </row>
    <row r="6508" spans="1:6" x14ac:dyDescent="0.25">
      <c r="A6508" s="1">
        <f t="shared" si="303"/>
        <v>6746</v>
      </c>
      <c r="B65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OISEAU FORTUNE </v>
      </c>
      <c r="C6508" t="str">
        <f ca="1">INDEX(cat,RANDBETWEEN(1,ROWS(cat)),1)</f>
        <v>Cuisine</v>
      </c>
      <c r="D6508" s="1">
        <f ca="1">RANDBETWEEN(MIN(codeAuteurs), MAX(codeAuteurs))</f>
        <v>2053</v>
      </c>
      <c r="E6508" s="1" t="str">
        <f t="shared" ca="1" si="304"/>
        <v>57.68</v>
      </c>
      <c r="F6508" s="1">
        <f t="shared" ca="1" si="305"/>
        <v>723</v>
      </c>
    </row>
    <row r="6509" spans="1:6" x14ac:dyDescent="0.25">
      <c r="A6509" s="1">
        <f t="shared" si="303"/>
        <v>6747</v>
      </c>
      <c r="B65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TRAITER  </v>
      </c>
      <c r="C6509" t="str">
        <f ca="1">INDEX(cat,RANDBETWEEN(1,ROWS(cat)),1)</f>
        <v>Manuel</v>
      </c>
      <c r="D6509" s="1">
        <f ca="1">RANDBETWEEN(MIN(codeAuteurs), MAX(codeAuteurs))</f>
        <v>1439</v>
      </c>
      <c r="E6509" s="1" t="str">
        <f t="shared" ca="1" si="304"/>
        <v>68.58</v>
      </c>
      <c r="F6509" s="1">
        <f t="shared" ca="1" si="305"/>
        <v>91</v>
      </c>
    </row>
    <row r="6510" spans="1:6" x14ac:dyDescent="0.25">
      <c r="A6510" s="1">
        <f t="shared" si="303"/>
        <v>6748</v>
      </c>
      <c r="B65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INSTALLER BOIRE SOUHAITER</v>
      </c>
      <c r="C6510" t="str">
        <f ca="1">INDEX(cat,RANDBETWEEN(1,ROWS(cat)),1)</f>
        <v>Cuisine</v>
      </c>
      <c r="D6510" s="1">
        <f ca="1">RANDBETWEEN(MIN(codeAuteurs), MAX(codeAuteurs))</f>
        <v>2485</v>
      </c>
      <c r="E6510" s="1" t="str">
        <f t="shared" ca="1" si="304"/>
        <v>54.19</v>
      </c>
      <c r="F6510" s="1">
        <f t="shared" ca="1" si="305"/>
        <v>379</v>
      </c>
    </row>
    <row r="6511" spans="1:6" x14ac:dyDescent="0.25">
      <c r="A6511" s="1">
        <f t="shared" si="303"/>
        <v>6749</v>
      </c>
      <c r="B65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HIVER CONVERSATION </v>
      </c>
      <c r="C6511" t="str">
        <f ca="1">INDEX(cat,RANDBETWEEN(1,ROWS(cat)),1)</f>
        <v>Manuel</v>
      </c>
      <c r="D6511" s="1">
        <f ca="1">RANDBETWEEN(MIN(codeAuteurs), MAX(codeAuteurs))</f>
        <v>2903</v>
      </c>
      <c r="E6511" s="1" t="str">
        <f t="shared" ca="1" si="304"/>
        <v>69.41</v>
      </c>
      <c r="F6511" s="1">
        <f t="shared" ca="1" si="305"/>
        <v>63</v>
      </c>
    </row>
    <row r="6512" spans="1:6" x14ac:dyDescent="0.25">
      <c r="A6512" s="1">
        <f t="shared" si="303"/>
        <v>6750</v>
      </c>
      <c r="B65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VILLAGE  DEMEURER</v>
      </c>
      <c r="C6512" t="str">
        <f ca="1">INDEX(cat,RANDBETWEEN(1,ROWS(cat)),1)</f>
        <v>Nouvelles</v>
      </c>
      <c r="D6512" s="1">
        <f ca="1">RANDBETWEEN(MIN(codeAuteurs), MAX(codeAuteurs))</f>
        <v>553</v>
      </c>
      <c r="E6512" s="1" t="str">
        <f t="shared" ca="1" si="304"/>
        <v>63.34</v>
      </c>
      <c r="F6512" s="1">
        <f t="shared" ca="1" si="305"/>
        <v>673</v>
      </c>
    </row>
    <row r="6513" spans="1:6" x14ac:dyDescent="0.25">
      <c r="A6513" s="1">
        <f t="shared" si="303"/>
        <v>6751</v>
      </c>
      <c r="B65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ATTACHER  PERSONNE</v>
      </c>
      <c r="C6513" t="str">
        <f ca="1">INDEX(cat,RANDBETWEEN(1,ROWS(cat)),1)</f>
        <v>Nouvelles</v>
      </c>
      <c r="D6513" s="1">
        <f ca="1">RANDBETWEEN(MIN(codeAuteurs), MAX(codeAuteurs))</f>
        <v>1632</v>
      </c>
      <c r="E6513" s="1" t="str">
        <f t="shared" ca="1" si="304"/>
        <v>68.26</v>
      </c>
      <c r="F6513" s="1">
        <f t="shared" ca="1" si="305"/>
        <v>143</v>
      </c>
    </row>
    <row r="6514" spans="1:6" x14ac:dyDescent="0.25">
      <c r="A6514" s="1">
        <f t="shared" si="303"/>
        <v>6752</v>
      </c>
      <c r="B65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PAUVRE FAIBLE INSPIRER</v>
      </c>
      <c r="C6514" t="str">
        <f ca="1">INDEX(cat,RANDBETWEEN(1,ROWS(cat)),1)</f>
        <v>Nouvelles</v>
      </c>
      <c r="D6514" s="1">
        <f ca="1">RANDBETWEEN(MIN(codeAuteurs), MAX(codeAuteurs))</f>
        <v>2859</v>
      </c>
      <c r="E6514" s="1" t="str">
        <f t="shared" ca="1" si="304"/>
        <v>45.70</v>
      </c>
      <c r="F6514" s="1">
        <f t="shared" ca="1" si="305"/>
        <v>138</v>
      </c>
    </row>
    <row r="6515" spans="1:6" x14ac:dyDescent="0.25">
      <c r="A6515" s="1">
        <f t="shared" si="303"/>
        <v>6753</v>
      </c>
      <c r="B65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 PARTOUT </v>
      </c>
      <c r="C6515" t="str">
        <f ca="1">INDEX(cat,RANDBETWEEN(1,ROWS(cat)),1)</f>
        <v>Roman</v>
      </c>
      <c r="D6515" s="1">
        <f ca="1">RANDBETWEEN(MIN(codeAuteurs), MAX(codeAuteurs))</f>
        <v>1096</v>
      </c>
      <c r="E6515" s="1" t="str">
        <f t="shared" ca="1" si="304"/>
        <v>72.47</v>
      </c>
      <c r="F6515" s="1">
        <f t="shared" ca="1" si="305"/>
        <v>853</v>
      </c>
    </row>
    <row r="6516" spans="1:6" x14ac:dyDescent="0.25">
      <c r="A6516" s="1">
        <f t="shared" si="303"/>
        <v>6754</v>
      </c>
      <c r="B65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SOMBRE  CAMARADE</v>
      </c>
      <c r="C6516" t="str">
        <f ca="1">INDEX(cat,RANDBETWEEN(1,ROWS(cat)),1)</f>
        <v>Histoire</v>
      </c>
      <c r="D6516" s="1">
        <f ca="1">RANDBETWEEN(MIN(codeAuteurs), MAX(codeAuteurs))</f>
        <v>309</v>
      </c>
      <c r="E6516" s="1" t="str">
        <f t="shared" ca="1" si="304"/>
        <v>24.85</v>
      </c>
      <c r="F6516" s="1">
        <f t="shared" ca="1" si="305"/>
        <v>122</v>
      </c>
    </row>
    <row r="6517" spans="1:6" x14ac:dyDescent="0.25">
      <c r="A6517" s="1">
        <f t="shared" si="303"/>
        <v>6755</v>
      </c>
      <c r="B65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REJOINDRE BEAUX ESPÉRER</v>
      </c>
      <c r="C6517" t="str">
        <f ca="1">INDEX(cat,RANDBETWEEN(1,ROWS(cat)),1)</f>
        <v>Biographie</v>
      </c>
      <c r="D6517" s="1">
        <f ca="1">RANDBETWEEN(MIN(codeAuteurs), MAX(codeAuteurs))</f>
        <v>26</v>
      </c>
      <c r="E6517" s="1" t="str">
        <f t="shared" ca="1" si="304"/>
        <v>42.32</v>
      </c>
      <c r="F6517" s="1">
        <f t="shared" ca="1" si="305"/>
        <v>91</v>
      </c>
    </row>
    <row r="6518" spans="1:6" x14ac:dyDescent="0.25">
      <c r="A6518" s="1">
        <f t="shared" si="303"/>
        <v>6756</v>
      </c>
      <c r="B65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ÉCOUTER PAIX CLASSE</v>
      </c>
      <c r="C6518" t="str">
        <f ca="1">INDEX(cat,RANDBETWEEN(1,ROWS(cat)),1)</f>
        <v>Autre</v>
      </c>
      <c r="D6518" s="1">
        <f ca="1">RANDBETWEEN(MIN(codeAuteurs), MAX(codeAuteurs))</f>
        <v>2660</v>
      </c>
      <c r="E6518" s="1" t="str">
        <f t="shared" ca="1" si="304"/>
        <v>31.78</v>
      </c>
      <c r="F6518" s="1">
        <f t="shared" ca="1" si="305"/>
        <v>511</v>
      </c>
    </row>
    <row r="6519" spans="1:6" x14ac:dyDescent="0.25">
      <c r="A6519" s="1">
        <f t="shared" si="303"/>
        <v>6757</v>
      </c>
      <c r="B65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AH TOUCHER </v>
      </c>
      <c r="C6519" t="str">
        <f ca="1">INDEX(cat,RANDBETWEEN(1,ROWS(cat)),1)</f>
        <v>Cuisine</v>
      </c>
      <c r="D6519" s="1">
        <f ca="1">RANDBETWEEN(MIN(codeAuteurs), MAX(codeAuteurs))</f>
        <v>2695</v>
      </c>
      <c r="E6519" s="1" t="str">
        <f t="shared" ca="1" si="304"/>
        <v>42.55</v>
      </c>
      <c r="F6519" s="1">
        <f t="shared" ca="1" si="305"/>
        <v>298</v>
      </c>
    </row>
    <row r="6520" spans="1:6" x14ac:dyDescent="0.25">
      <c r="A6520" s="1">
        <f t="shared" si="303"/>
        <v>6758</v>
      </c>
      <c r="B65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SOIT  TÉMOIN</v>
      </c>
      <c r="C6520" t="str">
        <f ca="1">INDEX(cat,RANDBETWEEN(1,ROWS(cat)),1)</f>
        <v>Manuel</v>
      </c>
      <c r="D6520" s="1">
        <f ca="1">RANDBETWEEN(MIN(codeAuteurs), MAX(codeAuteurs))</f>
        <v>458</v>
      </c>
      <c r="E6520" s="1" t="str">
        <f t="shared" ca="1" si="304"/>
        <v>87.94</v>
      </c>
      <c r="F6520" s="1">
        <f t="shared" ca="1" si="305"/>
        <v>869</v>
      </c>
    </row>
    <row r="6521" spans="1:6" x14ac:dyDescent="0.25">
      <c r="A6521" s="1">
        <f t="shared" si="303"/>
        <v>6759</v>
      </c>
      <c r="B65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AUTREFOIS  </v>
      </c>
      <c r="C6521" t="str">
        <f ca="1">INDEX(cat,RANDBETWEEN(1,ROWS(cat)),1)</f>
        <v>Roman</v>
      </c>
      <c r="D6521" s="1">
        <f ca="1">RANDBETWEEN(MIN(codeAuteurs), MAX(codeAuteurs))</f>
        <v>1116</v>
      </c>
      <c r="E6521" s="1" t="str">
        <f t="shared" ca="1" si="304"/>
        <v>11.29</v>
      </c>
      <c r="F6521" s="1">
        <f t="shared" ca="1" si="305"/>
        <v>525</v>
      </c>
    </row>
    <row r="6522" spans="1:6" x14ac:dyDescent="0.25">
      <c r="A6522" s="1">
        <f t="shared" si="303"/>
        <v>6760</v>
      </c>
      <c r="B65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CAPABLE CORDE </v>
      </c>
      <c r="C6522" t="str">
        <f ca="1">INDEX(cat,RANDBETWEEN(1,ROWS(cat)),1)</f>
        <v>Cuisine</v>
      </c>
      <c r="D6522" s="1">
        <f ca="1">RANDBETWEEN(MIN(codeAuteurs), MAX(codeAuteurs))</f>
        <v>2143</v>
      </c>
      <c r="E6522" s="1" t="str">
        <f t="shared" ca="1" si="304"/>
        <v>76.65</v>
      </c>
      <c r="F6522" s="1">
        <f t="shared" ca="1" si="305"/>
        <v>664</v>
      </c>
    </row>
    <row r="6523" spans="1:6" x14ac:dyDescent="0.25">
      <c r="A6523" s="1">
        <f t="shared" si="303"/>
        <v>6761</v>
      </c>
      <c r="B65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ROUGE  RUINE</v>
      </c>
      <c r="C6523" t="str">
        <f ca="1">INDEX(cat,RANDBETWEEN(1,ROWS(cat)),1)</f>
        <v>Manuel</v>
      </c>
      <c r="D6523" s="1">
        <f ca="1">RANDBETWEEN(MIN(codeAuteurs), MAX(codeAuteurs))</f>
        <v>2658</v>
      </c>
      <c r="E6523" s="1" t="str">
        <f t="shared" ca="1" si="304"/>
        <v>82.50</v>
      </c>
      <c r="F6523" s="1">
        <f t="shared" ca="1" si="305"/>
        <v>635</v>
      </c>
    </row>
    <row r="6524" spans="1:6" x14ac:dyDescent="0.25">
      <c r="A6524" s="1">
        <f t="shared" si="303"/>
        <v>6762</v>
      </c>
      <c r="B65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CHAQUE  </v>
      </c>
      <c r="C6524" t="str">
        <f ca="1">INDEX(cat,RANDBETWEEN(1,ROWS(cat)),1)</f>
        <v>Biographie</v>
      </c>
      <c r="D6524" s="1">
        <f ca="1">RANDBETWEEN(MIN(codeAuteurs), MAX(codeAuteurs))</f>
        <v>1911</v>
      </c>
      <c r="E6524" s="1" t="str">
        <f t="shared" ca="1" si="304"/>
        <v>73.61</v>
      </c>
      <c r="F6524" s="1">
        <f t="shared" ca="1" si="305"/>
        <v>108</v>
      </c>
    </row>
    <row r="6525" spans="1:6" x14ac:dyDescent="0.25">
      <c r="A6525" s="1">
        <f t="shared" si="303"/>
        <v>6763</v>
      </c>
      <c r="B65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MIEN VOIR NOIR</v>
      </c>
      <c r="C6525" t="str">
        <f ca="1">INDEX(cat,RANDBETWEEN(1,ROWS(cat)),1)</f>
        <v>Manuel</v>
      </c>
      <c r="D6525" s="1">
        <f ca="1">RANDBETWEEN(MIN(codeAuteurs), MAX(codeAuteurs))</f>
        <v>921</v>
      </c>
      <c r="E6525" s="1" t="str">
        <f t="shared" ca="1" si="304"/>
        <v>43.28</v>
      </c>
      <c r="F6525" s="1">
        <f t="shared" ca="1" si="305"/>
        <v>540</v>
      </c>
    </row>
    <row r="6526" spans="1:6" x14ac:dyDescent="0.25">
      <c r="A6526" s="1">
        <f t="shared" si="303"/>
        <v>6764</v>
      </c>
      <c r="B65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DÉTAIL VOLONTÉ </v>
      </c>
      <c r="C6526" t="str">
        <f ca="1">INDEX(cat,RANDBETWEEN(1,ROWS(cat)),1)</f>
        <v>Autre</v>
      </c>
      <c r="D6526" s="1">
        <f ca="1">RANDBETWEEN(MIN(codeAuteurs), MAX(codeAuteurs))</f>
        <v>3032</v>
      </c>
      <c r="E6526" s="1" t="str">
        <f t="shared" ca="1" si="304"/>
        <v>79.44</v>
      </c>
      <c r="F6526" s="1">
        <f t="shared" ca="1" si="305"/>
        <v>290</v>
      </c>
    </row>
    <row r="6527" spans="1:6" x14ac:dyDescent="0.25">
      <c r="A6527" s="1">
        <f t="shared" si="303"/>
        <v>6765</v>
      </c>
      <c r="B65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FEUILLE  MODE</v>
      </c>
      <c r="C6527" t="str">
        <f ca="1">INDEX(cat,RANDBETWEEN(1,ROWS(cat)),1)</f>
        <v>Histoire</v>
      </c>
      <c r="D6527" s="1">
        <f ca="1">RANDBETWEEN(MIN(codeAuteurs), MAX(codeAuteurs))</f>
        <v>648</v>
      </c>
      <c r="E6527" s="1" t="str">
        <f t="shared" ca="1" si="304"/>
        <v>97.47</v>
      </c>
      <c r="F6527" s="1">
        <f t="shared" ca="1" si="305"/>
        <v>888</v>
      </c>
    </row>
    <row r="6528" spans="1:6" x14ac:dyDescent="0.25">
      <c r="A6528" s="1">
        <f t="shared" si="303"/>
        <v>6766</v>
      </c>
      <c r="B65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ABANDONNER EXPÉRIENCE </v>
      </c>
      <c r="C6528" t="str">
        <f ca="1">INDEX(cat,RANDBETWEEN(1,ROWS(cat)),1)</f>
        <v>Essai</v>
      </c>
      <c r="D6528" s="1">
        <f ca="1">RANDBETWEEN(MIN(codeAuteurs), MAX(codeAuteurs))</f>
        <v>1829</v>
      </c>
      <c r="E6528" s="1" t="str">
        <f t="shared" ca="1" si="304"/>
        <v>90.56</v>
      </c>
      <c r="F6528" s="1">
        <f t="shared" ca="1" si="305"/>
        <v>526</v>
      </c>
    </row>
    <row r="6529" spans="1:6" x14ac:dyDescent="0.25">
      <c r="A6529" s="1">
        <f t="shared" ref="A6529:A6592" si="306">A6528+1</f>
        <v>6767</v>
      </c>
      <c r="B65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HASARD  CHASSE</v>
      </c>
      <c r="C6529" t="str">
        <f ca="1">INDEX(cat,RANDBETWEEN(1,ROWS(cat)),1)</f>
        <v>Cuisine</v>
      </c>
      <c r="D6529" s="1">
        <f ca="1">RANDBETWEEN(MIN(codeAuteurs), MAX(codeAuteurs))</f>
        <v>1760</v>
      </c>
      <c r="E6529" s="1" t="str">
        <f t="shared" ref="E6529:E6592" ca="1" si="307">CONCATENATE(RANDBETWEEN(9,99),".",RANDBETWEEN(10,99))</f>
        <v>56.35</v>
      </c>
      <c r="F6529" s="1">
        <f t="shared" ref="F6529:F6592" ca="1" si="308">RANDBETWEEN(50,999)</f>
        <v>145</v>
      </c>
    </row>
    <row r="6530" spans="1:6" x14ac:dyDescent="0.25">
      <c r="A6530" s="1">
        <f t="shared" si="306"/>
        <v>6768</v>
      </c>
      <c r="B65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CHANTER SOUMETTRE USAGE</v>
      </c>
      <c r="C6530" t="str">
        <f ca="1">INDEX(cat,RANDBETWEEN(1,ROWS(cat)),1)</f>
        <v>Cuisine</v>
      </c>
      <c r="D6530" s="1">
        <f ca="1">RANDBETWEEN(MIN(codeAuteurs), MAX(codeAuteurs))</f>
        <v>2652</v>
      </c>
      <c r="E6530" s="1" t="str">
        <f t="shared" ca="1" si="307"/>
        <v>71.22</v>
      </c>
      <c r="F6530" s="1">
        <f t="shared" ca="1" si="308"/>
        <v>537</v>
      </c>
    </row>
    <row r="6531" spans="1:6" x14ac:dyDescent="0.25">
      <c r="A6531" s="1">
        <f t="shared" si="306"/>
        <v>6769</v>
      </c>
      <c r="B65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POIDS  AVENTURE</v>
      </c>
      <c r="C6531" t="str">
        <f ca="1">INDEX(cat,RANDBETWEEN(1,ROWS(cat)),1)</f>
        <v>Cuisine</v>
      </c>
      <c r="D6531" s="1">
        <f ca="1">RANDBETWEEN(MIN(codeAuteurs), MAX(codeAuteurs))</f>
        <v>653</v>
      </c>
      <c r="E6531" s="1" t="str">
        <f t="shared" ca="1" si="307"/>
        <v>31.32</v>
      </c>
      <c r="F6531" s="1">
        <f t="shared" ca="1" si="308"/>
        <v>696</v>
      </c>
    </row>
    <row r="6532" spans="1:6" x14ac:dyDescent="0.25">
      <c r="A6532" s="1">
        <f t="shared" si="306"/>
        <v>6770</v>
      </c>
      <c r="B65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VALOIR GRAIN </v>
      </c>
      <c r="C6532" t="str">
        <f ca="1">INDEX(cat,RANDBETWEEN(1,ROWS(cat)),1)</f>
        <v>Roman</v>
      </c>
      <c r="D6532" s="1">
        <f ca="1">RANDBETWEEN(MIN(codeAuteurs), MAX(codeAuteurs))</f>
        <v>1279</v>
      </c>
      <c r="E6532" s="1" t="str">
        <f t="shared" ca="1" si="307"/>
        <v>66.20</v>
      </c>
      <c r="F6532" s="1">
        <f t="shared" ca="1" si="308"/>
        <v>236</v>
      </c>
    </row>
    <row r="6533" spans="1:6" x14ac:dyDescent="0.25">
      <c r="A6533" s="1">
        <f t="shared" si="306"/>
        <v>6771</v>
      </c>
      <c r="B65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AVANCER  </v>
      </c>
      <c r="C6533" t="str">
        <f ca="1">INDEX(cat,RANDBETWEEN(1,ROWS(cat)),1)</f>
        <v>Science</v>
      </c>
      <c r="D6533" s="1">
        <f ca="1">RANDBETWEEN(MIN(codeAuteurs), MAX(codeAuteurs))</f>
        <v>1402</v>
      </c>
      <c r="E6533" s="1" t="str">
        <f t="shared" ca="1" si="307"/>
        <v>43.52</v>
      </c>
      <c r="F6533" s="1">
        <f t="shared" ca="1" si="308"/>
        <v>852</v>
      </c>
    </row>
    <row r="6534" spans="1:6" x14ac:dyDescent="0.25">
      <c r="A6534" s="1">
        <f t="shared" si="306"/>
        <v>6772</v>
      </c>
      <c r="B65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AUTREMENT  </v>
      </c>
      <c r="C6534" t="str">
        <f ca="1">INDEX(cat,RANDBETWEEN(1,ROWS(cat)),1)</f>
        <v>Science</v>
      </c>
      <c r="D6534" s="1">
        <f ca="1">RANDBETWEEN(MIN(codeAuteurs), MAX(codeAuteurs))</f>
        <v>2408</v>
      </c>
      <c r="E6534" s="1" t="str">
        <f t="shared" ca="1" si="307"/>
        <v>97.40</v>
      </c>
      <c r="F6534" s="1">
        <f t="shared" ca="1" si="308"/>
        <v>56</v>
      </c>
    </row>
    <row r="6535" spans="1:6" x14ac:dyDescent="0.25">
      <c r="A6535" s="1">
        <f t="shared" si="306"/>
        <v>6773</v>
      </c>
      <c r="B65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 TUER </v>
      </c>
      <c r="C6535" t="str">
        <f ca="1">INDEX(cat,RANDBETWEEN(1,ROWS(cat)),1)</f>
        <v>Roman</v>
      </c>
      <c r="D6535" s="1">
        <f ca="1">RANDBETWEEN(MIN(codeAuteurs), MAX(codeAuteurs))</f>
        <v>3018</v>
      </c>
      <c r="E6535" s="1" t="str">
        <f t="shared" ca="1" si="307"/>
        <v>43.93</v>
      </c>
      <c r="F6535" s="1">
        <f t="shared" ca="1" si="308"/>
        <v>467</v>
      </c>
    </row>
    <row r="6536" spans="1:6" x14ac:dyDescent="0.25">
      <c r="A6536" s="1">
        <f t="shared" si="306"/>
        <v>6774</v>
      </c>
      <c r="B65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FÊTE PRÉCIPITER MAL</v>
      </c>
      <c r="C6536" t="str">
        <f ca="1">INDEX(cat,RANDBETWEEN(1,ROWS(cat)),1)</f>
        <v>Manuel</v>
      </c>
      <c r="D6536" s="1">
        <f ca="1">RANDBETWEEN(MIN(codeAuteurs), MAX(codeAuteurs))</f>
        <v>677</v>
      </c>
      <c r="E6536" s="1" t="str">
        <f t="shared" ca="1" si="307"/>
        <v>75.10</v>
      </c>
      <c r="F6536" s="1">
        <f t="shared" ca="1" si="308"/>
        <v>751</v>
      </c>
    </row>
    <row r="6537" spans="1:6" x14ac:dyDescent="0.25">
      <c r="A6537" s="1">
        <f t="shared" si="306"/>
        <v>6775</v>
      </c>
      <c r="B65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SUFFIRE  REMERCIER</v>
      </c>
      <c r="C6537" t="str">
        <f ca="1">INDEX(cat,RANDBETWEEN(1,ROWS(cat)),1)</f>
        <v>Cuisine</v>
      </c>
      <c r="D6537" s="1">
        <f ca="1">RANDBETWEEN(MIN(codeAuteurs), MAX(codeAuteurs))</f>
        <v>2366</v>
      </c>
      <c r="E6537" s="1" t="str">
        <f t="shared" ca="1" si="307"/>
        <v>76.42</v>
      </c>
      <c r="F6537" s="1">
        <f t="shared" ca="1" si="308"/>
        <v>238</v>
      </c>
    </row>
    <row r="6538" spans="1:6" x14ac:dyDescent="0.25">
      <c r="A6538" s="1">
        <f t="shared" si="306"/>
        <v>6776</v>
      </c>
      <c r="B65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ASPECT AUTOUR </v>
      </c>
      <c r="C6538" t="str">
        <f ca="1">INDEX(cat,RANDBETWEEN(1,ROWS(cat)),1)</f>
        <v>Roman</v>
      </c>
      <c r="D6538" s="1">
        <f ca="1">RANDBETWEEN(MIN(codeAuteurs), MAX(codeAuteurs))</f>
        <v>1868</v>
      </c>
      <c r="E6538" s="1" t="str">
        <f t="shared" ca="1" si="307"/>
        <v>13.33</v>
      </c>
      <c r="F6538" s="1">
        <f t="shared" ca="1" si="308"/>
        <v>353</v>
      </c>
    </row>
    <row r="6539" spans="1:6" x14ac:dyDescent="0.25">
      <c r="A6539" s="1">
        <f t="shared" si="306"/>
        <v>6777</v>
      </c>
      <c r="B65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PLEIN  </v>
      </c>
      <c r="C6539" t="str">
        <f ca="1">INDEX(cat,RANDBETWEEN(1,ROWS(cat)),1)</f>
        <v>Cuisine</v>
      </c>
      <c r="D6539" s="1">
        <f ca="1">RANDBETWEEN(MIN(codeAuteurs), MAX(codeAuteurs))</f>
        <v>1658</v>
      </c>
      <c r="E6539" s="1" t="str">
        <f t="shared" ca="1" si="307"/>
        <v>50.73</v>
      </c>
      <c r="F6539" s="1">
        <f t="shared" ca="1" si="308"/>
        <v>81</v>
      </c>
    </row>
    <row r="6540" spans="1:6" x14ac:dyDescent="0.25">
      <c r="A6540" s="1">
        <f t="shared" si="306"/>
        <v>6778</v>
      </c>
      <c r="B65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CERTES  ONCLE</v>
      </c>
      <c r="C6540" t="str">
        <f ca="1">INDEX(cat,RANDBETWEEN(1,ROWS(cat)),1)</f>
        <v>Essai</v>
      </c>
      <c r="D6540" s="1">
        <f ca="1">RANDBETWEEN(MIN(codeAuteurs), MAX(codeAuteurs))</f>
        <v>477</v>
      </c>
      <c r="E6540" s="1" t="str">
        <f t="shared" ca="1" si="307"/>
        <v>67.31</v>
      </c>
      <c r="F6540" s="1">
        <f t="shared" ca="1" si="308"/>
        <v>920</v>
      </c>
    </row>
    <row r="6541" spans="1:6" x14ac:dyDescent="0.25">
      <c r="A6541" s="1">
        <f t="shared" si="306"/>
        <v>6779</v>
      </c>
      <c r="B65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GOUVERNEMENT  </v>
      </c>
      <c r="C6541" t="str">
        <f ca="1">INDEX(cat,RANDBETWEEN(1,ROWS(cat)),1)</f>
        <v>Manuel</v>
      </c>
      <c r="D6541" s="1">
        <f ca="1">RANDBETWEEN(MIN(codeAuteurs), MAX(codeAuteurs))</f>
        <v>2356</v>
      </c>
      <c r="E6541" s="1" t="str">
        <f t="shared" ca="1" si="307"/>
        <v>73.89</v>
      </c>
      <c r="F6541" s="1">
        <f t="shared" ca="1" si="308"/>
        <v>262</v>
      </c>
    </row>
    <row r="6542" spans="1:6" x14ac:dyDescent="0.25">
      <c r="A6542" s="1">
        <f t="shared" si="306"/>
        <v>6780</v>
      </c>
      <c r="B65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PERMETTRE  AJOUTER</v>
      </c>
      <c r="C6542" t="str">
        <f ca="1">INDEX(cat,RANDBETWEEN(1,ROWS(cat)),1)</f>
        <v>Biographie</v>
      </c>
      <c r="D6542" s="1">
        <f ca="1">RANDBETWEEN(MIN(codeAuteurs), MAX(codeAuteurs))</f>
        <v>2247</v>
      </c>
      <c r="E6542" s="1" t="str">
        <f t="shared" ca="1" si="307"/>
        <v>10.36</v>
      </c>
      <c r="F6542" s="1">
        <f t="shared" ca="1" si="308"/>
        <v>498</v>
      </c>
    </row>
    <row r="6543" spans="1:6" x14ac:dyDescent="0.25">
      <c r="A6543" s="1">
        <f t="shared" si="306"/>
        <v>6781</v>
      </c>
      <c r="B65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AGIR  </v>
      </c>
      <c r="C6543" t="str">
        <f ca="1">INDEX(cat,RANDBETWEEN(1,ROWS(cat)),1)</f>
        <v>Science</v>
      </c>
      <c r="D6543" s="1">
        <f ca="1">RANDBETWEEN(MIN(codeAuteurs), MAX(codeAuteurs))</f>
        <v>81</v>
      </c>
      <c r="E6543" s="1" t="str">
        <f t="shared" ca="1" si="307"/>
        <v>76.16</v>
      </c>
      <c r="F6543" s="1">
        <f t="shared" ca="1" si="308"/>
        <v>133</v>
      </c>
    </row>
    <row r="6544" spans="1:6" x14ac:dyDescent="0.25">
      <c r="A6544" s="1">
        <f t="shared" si="306"/>
        <v>6782</v>
      </c>
      <c r="B65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RECULER  PENSÉE</v>
      </c>
      <c r="C6544" t="str">
        <f ca="1">INDEX(cat,RANDBETWEEN(1,ROWS(cat)),1)</f>
        <v>Autre</v>
      </c>
      <c r="D6544" s="1">
        <f ca="1">RANDBETWEEN(MIN(codeAuteurs), MAX(codeAuteurs))</f>
        <v>1322</v>
      </c>
      <c r="E6544" s="1" t="str">
        <f t="shared" ca="1" si="307"/>
        <v>53.43</v>
      </c>
      <c r="F6544" s="1">
        <f t="shared" ca="1" si="308"/>
        <v>265</v>
      </c>
    </row>
    <row r="6545" spans="1:6" x14ac:dyDescent="0.25">
      <c r="A6545" s="1">
        <f t="shared" si="306"/>
        <v>6783</v>
      </c>
      <c r="B65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OEIL CONTRE </v>
      </c>
      <c r="C6545" t="str">
        <f ca="1">INDEX(cat,RANDBETWEEN(1,ROWS(cat)),1)</f>
        <v>Manuel</v>
      </c>
      <c r="D6545" s="1">
        <f ca="1">RANDBETWEEN(MIN(codeAuteurs), MAX(codeAuteurs))</f>
        <v>3024</v>
      </c>
      <c r="E6545" s="1" t="str">
        <f t="shared" ca="1" si="307"/>
        <v>88.22</v>
      </c>
      <c r="F6545" s="1">
        <f t="shared" ca="1" si="308"/>
        <v>371</v>
      </c>
    </row>
    <row r="6546" spans="1:6" x14ac:dyDescent="0.25">
      <c r="A6546" s="1">
        <f t="shared" si="306"/>
        <v>6784</v>
      </c>
      <c r="B65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CHEMISE  SI</v>
      </c>
      <c r="C6546" t="str">
        <f ca="1">INDEX(cat,RANDBETWEEN(1,ROWS(cat)),1)</f>
        <v>Histoire</v>
      </c>
      <c r="D6546" s="1">
        <f ca="1">RANDBETWEEN(MIN(codeAuteurs), MAX(codeAuteurs))</f>
        <v>992</v>
      </c>
      <c r="E6546" s="1" t="str">
        <f t="shared" ca="1" si="307"/>
        <v>82.28</v>
      </c>
      <c r="F6546" s="1">
        <f t="shared" ca="1" si="308"/>
        <v>78</v>
      </c>
    </row>
    <row r="6547" spans="1:6" x14ac:dyDescent="0.25">
      <c r="A6547" s="1">
        <f t="shared" si="306"/>
        <v>6785</v>
      </c>
      <c r="B65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TRAIN  </v>
      </c>
      <c r="C6547" t="str">
        <f ca="1">INDEX(cat,RANDBETWEEN(1,ROWS(cat)),1)</f>
        <v>Manuel</v>
      </c>
      <c r="D6547" s="1">
        <f ca="1">RANDBETWEEN(MIN(codeAuteurs), MAX(codeAuteurs))</f>
        <v>426</v>
      </c>
      <c r="E6547" s="1" t="str">
        <f t="shared" ca="1" si="307"/>
        <v>47.91</v>
      </c>
      <c r="F6547" s="1">
        <f t="shared" ca="1" si="308"/>
        <v>750</v>
      </c>
    </row>
    <row r="6548" spans="1:6" x14ac:dyDescent="0.25">
      <c r="A6548" s="1">
        <f t="shared" si="306"/>
        <v>6786</v>
      </c>
      <c r="B65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FATIGUE REGARDER APPRENDRE</v>
      </c>
      <c r="C6548" t="str">
        <f ca="1">INDEX(cat,RANDBETWEEN(1,ROWS(cat)),1)</f>
        <v>Science</v>
      </c>
      <c r="D6548" s="1">
        <f ca="1">RANDBETWEEN(MIN(codeAuteurs), MAX(codeAuteurs))</f>
        <v>303</v>
      </c>
      <c r="E6548" s="1" t="str">
        <f t="shared" ca="1" si="307"/>
        <v>10.96</v>
      </c>
      <c r="F6548" s="1">
        <f t="shared" ca="1" si="308"/>
        <v>429</v>
      </c>
    </row>
    <row r="6549" spans="1:6" x14ac:dyDescent="0.25">
      <c r="A6549" s="1">
        <f t="shared" si="306"/>
        <v>6787</v>
      </c>
      <c r="B65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ESPACE  </v>
      </c>
      <c r="C6549" t="str">
        <f ca="1">INDEX(cat,RANDBETWEEN(1,ROWS(cat)),1)</f>
        <v>Nouvelles</v>
      </c>
      <c r="D6549" s="1">
        <f ca="1">RANDBETWEEN(MIN(codeAuteurs), MAX(codeAuteurs))</f>
        <v>613</v>
      </c>
      <c r="E6549" s="1" t="str">
        <f t="shared" ca="1" si="307"/>
        <v>43.72</v>
      </c>
      <c r="F6549" s="1">
        <f t="shared" ca="1" si="308"/>
        <v>257</v>
      </c>
    </row>
    <row r="6550" spans="1:6" x14ac:dyDescent="0.25">
      <c r="A6550" s="1">
        <f t="shared" si="306"/>
        <v>6788</v>
      </c>
      <c r="B65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RAPIDEMENT DOUZE </v>
      </c>
      <c r="C6550" t="str">
        <f ca="1">INDEX(cat,RANDBETWEEN(1,ROWS(cat)),1)</f>
        <v>Science</v>
      </c>
      <c r="D6550" s="1">
        <f ca="1">RANDBETWEEN(MIN(codeAuteurs), MAX(codeAuteurs))</f>
        <v>482</v>
      </c>
      <c r="E6550" s="1" t="str">
        <f t="shared" ca="1" si="307"/>
        <v>83.38</v>
      </c>
      <c r="F6550" s="1">
        <f t="shared" ca="1" si="308"/>
        <v>266</v>
      </c>
    </row>
    <row r="6551" spans="1:6" x14ac:dyDescent="0.25">
      <c r="A6551" s="1">
        <f t="shared" si="306"/>
        <v>6789</v>
      </c>
      <c r="B65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CHEF  </v>
      </c>
      <c r="C6551" t="str">
        <f ca="1">INDEX(cat,RANDBETWEEN(1,ROWS(cat)),1)</f>
        <v>Cuisine</v>
      </c>
      <c r="D6551" s="1">
        <f ca="1">RANDBETWEEN(MIN(codeAuteurs), MAX(codeAuteurs))</f>
        <v>1176</v>
      </c>
      <c r="E6551" s="1" t="str">
        <f t="shared" ca="1" si="307"/>
        <v>11.52</v>
      </c>
      <c r="F6551" s="1">
        <f t="shared" ca="1" si="308"/>
        <v>353</v>
      </c>
    </row>
    <row r="6552" spans="1:6" x14ac:dyDescent="0.25">
      <c r="A6552" s="1">
        <f t="shared" si="306"/>
        <v>6790</v>
      </c>
      <c r="B65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PASSER DOMINER FOND</v>
      </c>
      <c r="C6552" t="str">
        <f ca="1">INDEX(cat,RANDBETWEEN(1,ROWS(cat)),1)</f>
        <v>Cuisine</v>
      </c>
      <c r="D6552" s="1">
        <f ca="1">RANDBETWEEN(MIN(codeAuteurs), MAX(codeAuteurs))</f>
        <v>1803</v>
      </c>
      <c r="E6552" s="1" t="str">
        <f t="shared" ca="1" si="307"/>
        <v>74.64</v>
      </c>
      <c r="F6552" s="1">
        <f t="shared" ca="1" si="308"/>
        <v>769</v>
      </c>
    </row>
    <row r="6553" spans="1:6" x14ac:dyDescent="0.25">
      <c r="A6553" s="1">
        <f t="shared" si="306"/>
        <v>6791</v>
      </c>
      <c r="B65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APPELER ROUGE RÉSULTAT</v>
      </c>
      <c r="C6553" t="str">
        <f ca="1">INDEX(cat,RANDBETWEEN(1,ROWS(cat)),1)</f>
        <v>Autre</v>
      </c>
      <c r="D6553" s="1">
        <f ca="1">RANDBETWEEN(MIN(codeAuteurs), MAX(codeAuteurs))</f>
        <v>631</v>
      </c>
      <c r="E6553" s="1" t="str">
        <f t="shared" ca="1" si="307"/>
        <v>68.29</v>
      </c>
      <c r="F6553" s="1">
        <f t="shared" ca="1" si="308"/>
        <v>982</v>
      </c>
    </row>
    <row r="6554" spans="1:6" x14ac:dyDescent="0.25">
      <c r="A6554" s="1">
        <f t="shared" si="306"/>
        <v>6792</v>
      </c>
      <c r="B65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GAUCHE  </v>
      </c>
      <c r="C6554" t="str">
        <f ca="1">INDEX(cat,RANDBETWEEN(1,ROWS(cat)),1)</f>
        <v>Essai</v>
      </c>
      <c r="D6554" s="1">
        <f ca="1">RANDBETWEEN(MIN(codeAuteurs), MAX(codeAuteurs))</f>
        <v>958</v>
      </c>
      <c r="E6554" s="1" t="str">
        <f t="shared" ca="1" si="307"/>
        <v>45.91</v>
      </c>
      <c r="F6554" s="1">
        <f t="shared" ca="1" si="308"/>
        <v>865</v>
      </c>
    </row>
    <row r="6555" spans="1:6" x14ac:dyDescent="0.25">
      <c r="A6555" s="1">
        <f t="shared" si="306"/>
        <v>6793</v>
      </c>
      <c r="B65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PRINTEMPS COLON DÉFENDRE</v>
      </c>
      <c r="C6555" t="str">
        <f ca="1">INDEX(cat,RANDBETWEEN(1,ROWS(cat)),1)</f>
        <v>Science</v>
      </c>
      <c r="D6555" s="1">
        <f ca="1">RANDBETWEEN(MIN(codeAuteurs), MAX(codeAuteurs))</f>
        <v>191</v>
      </c>
      <c r="E6555" s="1" t="str">
        <f t="shared" ca="1" si="307"/>
        <v>11.38</v>
      </c>
      <c r="F6555" s="1">
        <f t="shared" ca="1" si="308"/>
        <v>129</v>
      </c>
    </row>
    <row r="6556" spans="1:6" x14ac:dyDescent="0.25">
      <c r="A6556" s="1">
        <f t="shared" si="306"/>
        <v>6794</v>
      </c>
      <c r="B65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SCÈNE  </v>
      </c>
      <c r="C6556" t="str">
        <f ca="1">INDEX(cat,RANDBETWEEN(1,ROWS(cat)),1)</f>
        <v>Essai</v>
      </c>
      <c r="D6556" s="1">
        <f ca="1">RANDBETWEEN(MIN(codeAuteurs), MAX(codeAuteurs))</f>
        <v>944</v>
      </c>
      <c r="E6556" s="1" t="str">
        <f t="shared" ca="1" si="307"/>
        <v>59.26</v>
      </c>
      <c r="F6556" s="1">
        <f t="shared" ca="1" si="308"/>
        <v>568</v>
      </c>
    </row>
    <row r="6557" spans="1:6" x14ac:dyDescent="0.25">
      <c r="A6557" s="1">
        <f t="shared" si="306"/>
        <v>6795</v>
      </c>
      <c r="B65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MEILLEUR VOILE </v>
      </c>
      <c r="C6557" t="str">
        <f ca="1">INDEX(cat,RANDBETWEEN(1,ROWS(cat)),1)</f>
        <v>Autre</v>
      </c>
      <c r="D6557" s="1">
        <f ca="1">RANDBETWEEN(MIN(codeAuteurs), MAX(codeAuteurs))</f>
        <v>1161</v>
      </c>
      <c r="E6557" s="1" t="str">
        <f t="shared" ca="1" si="307"/>
        <v>28.52</v>
      </c>
      <c r="F6557" s="1">
        <f t="shared" ca="1" si="308"/>
        <v>930</v>
      </c>
    </row>
    <row r="6558" spans="1:6" x14ac:dyDescent="0.25">
      <c r="A6558" s="1">
        <f t="shared" si="306"/>
        <v>6796</v>
      </c>
      <c r="B65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FUIR  </v>
      </c>
      <c r="C6558" t="str">
        <f ca="1">INDEX(cat,RANDBETWEEN(1,ROWS(cat)),1)</f>
        <v>Roman</v>
      </c>
      <c r="D6558" s="1">
        <f ca="1">RANDBETWEEN(MIN(codeAuteurs), MAX(codeAuteurs))</f>
        <v>295</v>
      </c>
      <c r="E6558" s="1" t="str">
        <f t="shared" ca="1" si="307"/>
        <v>34.48</v>
      </c>
      <c r="F6558" s="1">
        <f t="shared" ca="1" si="308"/>
        <v>381</v>
      </c>
    </row>
    <row r="6559" spans="1:6" x14ac:dyDescent="0.25">
      <c r="A6559" s="1">
        <f t="shared" si="306"/>
        <v>6797</v>
      </c>
      <c r="B65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PERTE LUEUR </v>
      </c>
      <c r="C6559" t="str">
        <f ca="1">INDEX(cat,RANDBETWEEN(1,ROWS(cat)),1)</f>
        <v>Histoire</v>
      </c>
      <c r="D6559" s="1">
        <f ca="1">RANDBETWEEN(MIN(codeAuteurs), MAX(codeAuteurs))</f>
        <v>523</v>
      </c>
      <c r="E6559" s="1" t="str">
        <f t="shared" ca="1" si="307"/>
        <v>55.89</v>
      </c>
      <c r="F6559" s="1">
        <f t="shared" ca="1" si="308"/>
        <v>506</v>
      </c>
    </row>
    <row r="6560" spans="1:6" x14ac:dyDescent="0.25">
      <c r="A6560" s="1">
        <f t="shared" si="306"/>
        <v>6798</v>
      </c>
      <c r="B65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OBLIGER CHASSER DÉFAUT</v>
      </c>
      <c r="C6560" t="str">
        <f ca="1">INDEX(cat,RANDBETWEEN(1,ROWS(cat)),1)</f>
        <v>Roman</v>
      </c>
      <c r="D6560" s="1">
        <f ca="1">RANDBETWEEN(MIN(codeAuteurs), MAX(codeAuteurs))</f>
        <v>1926</v>
      </c>
      <c r="E6560" s="1" t="str">
        <f t="shared" ca="1" si="307"/>
        <v>80.99</v>
      </c>
      <c r="F6560" s="1">
        <f t="shared" ca="1" si="308"/>
        <v>988</v>
      </c>
    </row>
    <row r="6561" spans="1:6" x14ac:dyDescent="0.25">
      <c r="A6561" s="1">
        <f t="shared" si="306"/>
        <v>6799</v>
      </c>
      <c r="B65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PARFOIS  </v>
      </c>
      <c r="C6561" t="str">
        <f ca="1">INDEX(cat,RANDBETWEEN(1,ROWS(cat)),1)</f>
        <v>Biographie</v>
      </c>
      <c r="D6561" s="1">
        <f ca="1">RANDBETWEEN(MIN(codeAuteurs), MAX(codeAuteurs))</f>
        <v>613</v>
      </c>
      <c r="E6561" s="1" t="str">
        <f t="shared" ca="1" si="307"/>
        <v>63.42</v>
      </c>
      <c r="F6561" s="1">
        <f t="shared" ca="1" si="308"/>
        <v>903</v>
      </c>
    </row>
    <row r="6562" spans="1:6" x14ac:dyDescent="0.25">
      <c r="A6562" s="1">
        <f t="shared" si="306"/>
        <v>6800</v>
      </c>
      <c r="B65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RÉCLAMER  </v>
      </c>
      <c r="C6562" t="str">
        <f ca="1">INDEX(cat,RANDBETWEEN(1,ROWS(cat)),1)</f>
        <v>Autre</v>
      </c>
      <c r="D6562" s="1">
        <f ca="1">RANDBETWEEN(MIN(codeAuteurs), MAX(codeAuteurs))</f>
        <v>2357</v>
      </c>
      <c r="E6562" s="1" t="str">
        <f t="shared" ca="1" si="307"/>
        <v>43.33</v>
      </c>
      <c r="F6562" s="1">
        <f t="shared" ca="1" si="308"/>
        <v>565</v>
      </c>
    </row>
    <row r="6563" spans="1:6" x14ac:dyDescent="0.25">
      <c r="A6563" s="1">
        <f t="shared" si="306"/>
        <v>6801</v>
      </c>
      <c r="B65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LIT BEAUX </v>
      </c>
      <c r="C6563" t="str">
        <f ca="1">INDEX(cat,RANDBETWEEN(1,ROWS(cat)),1)</f>
        <v>Roman</v>
      </c>
      <c r="D6563" s="1">
        <f ca="1">RANDBETWEEN(MIN(codeAuteurs), MAX(codeAuteurs))</f>
        <v>2534</v>
      </c>
      <c r="E6563" s="1" t="str">
        <f t="shared" ca="1" si="307"/>
        <v>91.14</v>
      </c>
      <c r="F6563" s="1">
        <f t="shared" ca="1" si="308"/>
        <v>988</v>
      </c>
    </row>
    <row r="6564" spans="1:6" x14ac:dyDescent="0.25">
      <c r="A6564" s="1">
        <f t="shared" si="306"/>
        <v>6802</v>
      </c>
      <c r="B65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REPOUSSER GRIS </v>
      </c>
      <c r="C6564" t="str">
        <f ca="1">INDEX(cat,RANDBETWEEN(1,ROWS(cat)),1)</f>
        <v>Manuel</v>
      </c>
      <c r="D6564" s="1">
        <f ca="1">RANDBETWEEN(MIN(codeAuteurs), MAX(codeAuteurs))</f>
        <v>2288</v>
      </c>
      <c r="E6564" s="1" t="str">
        <f t="shared" ca="1" si="307"/>
        <v>69.38</v>
      </c>
      <c r="F6564" s="1">
        <f t="shared" ca="1" si="308"/>
        <v>838</v>
      </c>
    </row>
    <row r="6565" spans="1:6" x14ac:dyDescent="0.25">
      <c r="A6565" s="1">
        <f t="shared" si="306"/>
        <v>6803</v>
      </c>
      <c r="B65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COMBAT PERSONNE DÉSIRER</v>
      </c>
      <c r="C6565" t="str">
        <f ca="1">INDEX(cat,RANDBETWEEN(1,ROWS(cat)),1)</f>
        <v>Roman</v>
      </c>
      <c r="D6565" s="1">
        <f ca="1">RANDBETWEEN(MIN(codeAuteurs), MAX(codeAuteurs))</f>
        <v>1077</v>
      </c>
      <c r="E6565" s="1" t="str">
        <f t="shared" ca="1" si="307"/>
        <v>45.71</v>
      </c>
      <c r="F6565" s="1">
        <f t="shared" ca="1" si="308"/>
        <v>630</v>
      </c>
    </row>
    <row r="6566" spans="1:6" x14ac:dyDescent="0.25">
      <c r="A6566" s="1">
        <f t="shared" si="306"/>
        <v>6804</v>
      </c>
      <c r="B65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FAÇON RENONCER </v>
      </c>
      <c r="C6566" t="str">
        <f ca="1">INDEX(cat,RANDBETWEEN(1,ROWS(cat)),1)</f>
        <v>Science</v>
      </c>
      <c r="D6566" s="1">
        <f ca="1">RANDBETWEEN(MIN(codeAuteurs), MAX(codeAuteurs))</f>
        <v>1505</v>
      </c>
      <c r="E6566" s="1" t="str">
        <f t="shared" ca="1" si="307"/>
        <v>27.70</v>
      </c>
      <c r="F6566" s="1">
        <f t="shared" ca="1" si="308"/>
        <v>585</v>
      </c>
    </row>
    <row r="6567" spans="1:6" x14ac:dyDescent="0.25">
      <c r="A6567" s="1">
        <f t="shared" si="306"/>
        <v>6805</v>
      </c>
      <c r="B65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PAQUET ACCORD </v>
      </c>
      <c r="C6567" t="str">
        <f ca="1">INDEX(cat,RANDBETWEEN(1,ROWS(cat)),1)</f>
        <v>Essai</v>
      </c>
      <c r="D6567" s="1">
        <f ca="1">RANDBETWEEN(MIN(codeAuteurs), MAX(codeAuteurs))</f>
        <v>2421</v>
      </c>
      <c r="E6567" s="1" t="str">
        <f t="shared" ca="1" si="307"/>
        <v>47.88</v>
      </c>
      <c r="F6567" s="1">
        <f t="shared" ca="1" si="308"/>
        <v>58</v>
      </c>
    </row>
    <row r="6568" spans="1:6" x14ac:dyDescent="0.25">
      <c r="A6568" s="1">
        <f t="shared" si="306"/>
        <v>6806</v>
      </c>
      <c r="B65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SIMPLE TRAVAILLER </v>
      </c>
      <c r="C6568" t="str">
        <f ca="1">INDEX(cat,RANDBETWEEN(1,ROWS(cat)),1)</f>
        <v>Manuel</v>
      </c>
      <c r="D6568" s="1">
        <f ca="1">RANDBETWEEN(MIN(codeAuteurs), MAX(codeAuteurs))</f>
        <v>2676</v>
      </c>
      <c r="E6568" s="1" t="str">
        <f t="shared" ca="1" si="307"/>
        <v>86.24</v>
      </c>
      <c r="F6568" s="1">
        <f t="shared" ca="1" si="308"/>
        <v>972</v>
      </c>
    </row>
    <row r="6569" spans="1:6" x14ac:dyDescent="0.25">
      <c r="A6569" s="1">
        <f t="shared" si="306"/>
        <v>6807</v>
      </c>
      <c r="B65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RAPPELER  </v>
      </c>
      <c r="C6569" t="str">
        <f ca="1">INDEX(cat,RANDBETWEEN(1,ROWS(cat)),1)</f>
        <v>Histoire</v>
      </c>
      <c r="D6569" s="1">
        <f ca="1">RANDBETWEEN(MIN(codeAuteurs), MAX(codeAuteurs))</f>
        <v>2185</v>
      </c>
      <c r="E6569" s="1" t="str">
        <f t="shared" ca="1" si="307"/>
        <v>50.49</v>
      </c>
      <c r="F6569" s="1">
        <f t="shared" ca="1" si="308"/>
        <v>327</v>
      </c>
    </row>
    <row r="6570" spans="1:6" x14ac:dyDescent="0.25">
      <c r="A6570" s="1">
        <f t="shared" si="306"/>
        <v>6808</v>
      </c>
      <c r="B65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PEUPLE  </v>
      </c>
      <c r="C6570" t="str">
        <f ca="1">INDEX(cat,RANDBETWEEN(1,ROWS(cat)),1)</f>
        <v>Cuisine</v>
      </c>
      <c r="D6570" s="1">
        <f ca="1">RANDBETWEEN(MIN(codeAuteurs), MAX(codeAuteurs))</f>
        <v>606</v>
      </c>
      <c r="E6570" s="1" t="str">
        <f t="shared" ca="1" si="307"/>
        <v>93.85</v>
      </c>
      <c r="F6570" s="1">
        <f t="shared" ca="1" si="308"/>
        <v>885</v>
      </c>
    </row>
    <row r="6571" spans="1:6" x14ac:dyDescent="0.25">
      <c r="A6571" s="1">
        <f t="shared" si="306"/>
        <v>6809</v>
      </c>
      <c r="B65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MAINTENANT  VIE</v>
      </c>
      <c r="C6571" t="str">
        <f ca="1">INDEX(cat,RANDBETWEEN(1,ROWS(cat)),1)</f>
        <v>Roman</v>
      </c>
      <c r="D6571" s="1">
        <f ca="1">RANDBETWEEN(MIN(codeAuteurs), MAX(codeAuteurs))</f>
        <v>1448</v>
      </c>
      <c r="E6571" s="1" t="str">
        <f t="shared" ca="1" si="307"/>
        <v>42.28</v>
      </c>
      <c r="F6571" s="1">
        <f t="shared" ca="1" si="308"/>
        <v>327</v>
      </c>
    </row>
    <row r="6572" spans="1:6" x14ac:dyDescent="0.25">
      <c r="A6572" s="1">
        <f t="shared" si="306"/>
        <v>6810</v>
      </c>
      <c r="B65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JOURNAL  CE</v>
      </c>
      <c r="C6572" t="str">
        <f ca="1">INDEX(cat,RANDBETWEEN(1,ROWS(cat)),1)</f>
        <v>Essai</v>
      </c>
      <c r="D6572" s="1">
        <f ca="1">RANDBETWEEN(MIN(codeAuteurs), MAX(codeAuteurs))</f>
        <v>2777</v>
      </c>
      <c r="E6572" s="1" t="str">
        <f t="shared" ca="1" si="307"/>
        <v>78.47</v>
      </c>
      <c r="F6572" s="1">
        <f t="shared" ca="1" si="308"/>
        <v>631</v>
      </c>
    </row>
    <row r="6573" spans="1:6" x14ac:dyDescent="0.25">
      <c r="A6573" s="1">
        <f t="shared" si="306"/>
        <v>6811</v>
      </c>
      <c r="B65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CASSER  </v>
      </c>
      <c r="C6573" t="str">
        <f ca="1">INDEX(cat,RANDBETWEEN(1,ROWS(cat)),1)</f>
        <v>Roman</v>
      </c>
      <c r="D6573" s="1">
        <f ca="1">RANDBETWEEN(MIN(codeAuteurs), MAX(codeAuteurs))</f>
        <v>2305</v>
      </c>
      <c r="E6573" s="1" t="str">
        <f t="shared" ca="1" si="307"/>
        <v>16.88</v>
      </c>
      <c r="F6573" s="1">
        <f t="shared" ca="1" si="308"/>
        <v>861</v>
      </c>
    </row>
    <row r="6574" spans="1:6" x14ac:dyDescent="0.25">
      <c r="A6574" s="1">
        <f t="shared" si="306"/>
        <v>6812</v>
      </c>
      <c r="B65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ROUGE OBJET </v>
      </c>
      <c r="C6574" t="str">
        <f ca="1">INDEX(cat,RANDBETWEEN(1,ROWS(cat)),1)</f>
        <v>Roman</v>
      </c>
      <c r="D6574" s="1">
        <f ca="1">RANDBETWEEN(MIN(codeAuteurs), MAX(codeAuteurs))</f>
        <v>963</v>
      </c>
      <c r="E6574" s="1" t="str">
        <f t="shared" ca="1" si="307"/>
        <v>42.44</v>
      </c>
      <c r="F6574" s="1">
        <f t="shared" ca="1" si="308"/>
        <v>740</v>
      </c>
    </row>
    <row r="6575" spans="1:6" x14ac:dyDescent="0.25">
      <c r="A6575" s="1">
        <f t="shared" si="306"/>
        <v>6813</v>
      </c>
      <c r="B65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IMAGE FAVEUR SOUFFRANCE</v>
      </c>
      <c r="C6575" t="str">
        <f ca="1">INDEX(cat,RANDBETWEEN(1,ROWS(cat)),1)</f>
        <v>Cuisine</v>
      </c>
      <c r="D6575" s="1">
        <f ca="1">RANDBETWEEN(MIN(codeAuteurs), MAX(codeAuteurs))</f>
        <v>2455</v>
      </c>
      <c r="E6575" s="1" t="str">
        <f t="shared" ca="1" si="307"/>
        <v>54.47</v>
      </c>
      <c r="F6575" s="1">
        <f t="shared" ca="1" si="308"/>
        <v>205</v>
      </c>
    </row>
    <row r="6576" spans="1:6" x14ac:dyDescent="0.25">
      <c r="A6576" s="1">
        <f t="shared" si="306"/>
        <v>6814</v>
      </c>
      <c r="B65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MÉDECIN  </v>
      </c>
      <c r="C6576" t="str">
        <f ca="1">INDEX(cat,RANDBETWEEN(1,ROWS(cat)),1)</f>
        <v>Autre</v>
      </c>
      <c r="D6576" s="1">
        <f ca="1">RANDBETWEEN(MIN(codeAuteurs), MAX(codeAuteurs))</f>
        <v>1070</v>
      </c>
      <c r="E6576" s="1" t="str">
        <f t="shared" ca="1" si="307"/>
        <v>69.85</v>
      </c>
      <c r="F6576" s="1">
        <f t="shared" ca="1" si="308"/>
        <v>563</v>
      </c>
    </row>
    <row r="6577" spans="1:6" x14ac:dyDescent="0.25">
      <c r="A6577" s="1">
        <f t="shared" si="306"/>
        <v>6815</v>
      </c>
      <c r="B65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PORT VERRE </v>
      </c>
      <c r="C6577" t="str">
        <f ca="1">INDEX(cat,RANDBETWEEN(1,ROWS(cat)),1)</f>
        <v>Nouvelles</v>
      </c>
      <c r="D6577" s="1">
        <f ca="1">RANDBETWEEN(MIN(codeAuteurs), MAX(codeAuteurs))</f>
        <v>685</v>
      </c>
      <c r="E6577" s="1" t="str">
        <f t="shared" ca="1" si="307"/>
        <v>82.31</v>
      </c>
      <c r="F6577" s="1">
        <f t="shared" ca="1" si="308"/>
        <v>600</v>
      </c>
    </row>
    <row r="6578" spans="1:6" x14ac:dyDescent="0.25">
      <c r="A6578" s="1">
        <f t="shared" si="306"/>
        <v>6816</v>
      </c>
      <c r="B65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MAIN APPORTER </v>
      </c>
      <c r="C6578" t="str">
        <f ca="1">INDEX(cat,RANDBETWEEN(1,ROWS(cat)),1)</f>
        <v>Cuisine</v>
      </c>
      <c r="D6578" s="1">
        <f ca="1">RANDBETWEEN(MIN(codeAuteurs), MAX(codeAuteurs))</f>
        <v>485</v>
      </c>
      <c r="E6578" s="1" t="str">
        <f t="shared" ca="1" si="307"/>
        <v>80.97</v>
      </c>
      <c r="F6578" s="1">
        <f t="shared" ca="1" si="308"/>
        <v>913</v>
      </c>
    </row>
    <row r="6579" spans="1:6" x14ac:dyDescent="0.25">
      <c r="A6579" s="1">
        <f t="shared" si="306"/>
        <v>6817</v>
      </c>
      <c r="B65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ANGLAIS ÉVITER </v>
      </c>
      <c r="C6579" t="str">
        <f ca="1">INDEX(cat,RANDBETWEEN(1,ROWS(cat)),1)</f>
        <v>Histoire</v>
      </c>
      <c r="D6579" s="1">
        <f ca="1">RANDBETWEEN(MIN(codeAuteurs), MAX(codeAuteurs))</f>
        <v>980</v>
      </c>
      <c r="E6579" s="1" t="str">
        <f t="shared" ca="1" si="307"/>
        <v>55.83</v>
      </c>
      <c r="F6579" s="1">
        <f t="shared" ca="1" si="308"/>
        <v>668</v>
      </c>
    </row>
    <row r="6580" spans="1:6" x14ac:dyDescent="0.25">
      <c r="A6580" s="1">
        <f t="shared" si="306"/>
        <v>6818</v>
      </c>
      <c r="B65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AUTORITÉ VÊTIR </v>
      </c>
      <c r="C6580" t="str">
        <f ca="1">INDEX(cat,RANDBETWEEN(1,ROWS(cat)),1)</f>
        <v>Roman</v>
      </c>
      <c r="D6580" s="1">
        <f ca="1">RANDBETWEEN(MIN(codeAuteurs), MAX(codeAuteurs))</f>
        <v>2261</v>
      </c>
      <c r="E6580" s="1" t="str">
        <f t="shared" ca="1" si="307"/>
        <v>19.37</v>
      </c>
      <c r="F6580" s="1">
        <f t="shared" ca="1" si="308"/>
        <v>169</v>
      </c>
    </row>
    <row r="6581" spans="1:6" x14ac:dyDescent="0.25">
      <c r="A6581" s="1">
        <f t="shared" si="306"/>
        <v>6819</v>
      </c>
      <c r="B65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PAPA  TRAIT</v>
      </c>
      <c r="C6581" t="str">
        <f ca="1">INDEX(cat,RANDBETWEEN(1,ROWS(cat)),1)</f>
        <v>Nouvelles</v>
      </c>
      <c r="D6581" s="1">
        <f ca="1">RANDBETWEEN(MIN(codeAuteurs), MAX(codeAuteurs))</f>
        <v>1242</v>
      </c>
      <c r="E6581" s="1" t="str">
        <f t="shared" ca="1" si="307"/>
        <v>40.75</v>
      </c>
      <c r="F6581" s="1">
        <f t="shared" ca="1" si="308"/>
        <v>155</v>
      </c>
    </row>
    <row r="6582" spans="1:6" x14ac:dyDescent="0.25">
      <c r="A6582" s="1">
        <f t="shared" si="306"/>
        <v>6820</v>
      </c>
      <c r="B65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EMPIRE EMPIRE </v>
      </c>
      <c r="C6582" t="str">
        <f ca="1">INDEX(cat,RANDBETWEEN(1,ROWS(cat)),1)</f>
        <v>Roman</v>
      </c>
      <c r="D6582" s="1">
        <f ca="1">RANDBETWEEN(MIN(codeAuteurs), MAX(codeAuteurs))</f>
        <v>2206</v>
      </c>
      <c r="E6582" s="1" t="str">
        <f t="shared" ca="1" si="307"/>
        <v>46.13</v>
      </c>
      <c r="F6582" s="1">
        <f t="shared" ca="1" si="308"/>
        <v>834</v>
      </c>
    </row>
    <row r="6583" spans="1:6" x14ac:dyDescent="0.25">
      <c r="A6583" s="1">
        <f t="shared" si="306"/>
        <v>6821</v>
      </c>
      <c r="B65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AILE  IMMOBILE</v>
      </c>
      <c r="C6583" t="str">
        <f ca="1">INDEX(cat,RANDBETWEEN(1,ROWS(cat)),1)</f>
        <v>Roman</v>
      </c>
      <c r="D6583" s="1">
        <f ca="1">RANDBETWEEN(MIN(codeAuteurs), MAX(codeAuteurs))</f>
        <v>2727</v>
      </c>
      <c r="E6583" s="1" t="str">
        <f t="shared" ca="1" si="307"/>
        <v>52.38</v>
      </c>
      <c r="F6583" s="1">
        <f t="shared" ca="1" si="308"/>
        <v>808</v>
      </c>
    </row>
    <row r="6584" spans="1:6" x14ac:dyDescent="0.25">
      <c r="A6584" s="1">
        <f t="shared" si="306"/>
        <v>6822</v>
      </c>
      <c r="B65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VOULOIR JOLI DÉBUT</v>
      </c>
      <c r="C6584" t="str">
        <f ca="1">INDEX(cat,RANDBETWEEN(1,ROWS(cat)),1)</f>
        <v>Essai</v>
      </c>
      <c r="D6584" s="1">
        <f ca="1">RANDBETWEEN(MIN(codeAuteurs), MAX(codeAuteurs))</f>
        <v>118</v>
      </c>
      <c r="E6584" s="1" t="str">
        <f t="shared" ca="1" si="307"/>
        <v>19.51</v>
      </c>
      <c r="F6584" s="1">
        <f t="shared" ca="1" si="308"/>
        <v>955</v>
      </c>
    </row>
    <row r="6585" spans="1:6" x14ac:dyDescent="0.25">
      <c r="A6585" s="1">
        <f t="shared" si="306"/>
        <v>6823</v>
      </c>
      <c r="B65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MÊME  PLUS</v>
      </c>
      <c r="C6585" t="str">
        <f ca="1">INDEX(cat,RANDBETWEEN(1,ROWS(cat)),1)</f>
        <v>Manuel</v>
      </c>
      <c r="D6585" s="1">
        <f ca="1">RANDBETWEEN(MIN(codeAuteurs), MAX(codeAuteurs))</f>
        <v>2503</v>
      </c>
      <c r="E6585" s="1" t="str">
        <f t="shared" ca="1" si="307"/>
        <v>61.39</v>
      </c>
      <c r="F6585" s="1">
        <f t="shared" ca="1" si="308"/>
        <v>901</v>
      </c>
    </row>
    <row r="6586" spans="1:6" x14ac:dyDescent="0.25">
      <c r="A6586" s="1">
        <f t="shared" si="306"/>
        <v>6824</v>
      </c>
      <c r="B65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ARRÊTER  THÉÂTRE</v>
      </c>
      <c r="C6586" t="str">
        <f ca="1">INDEX(cat,RANDBETWEEN(1,ROWS(cat)),1)</f>
        <v>Manuel</v>
      </c>
      <c r="D6586" s="1">
        <f ca="1">RANDBETWEEN(MIN(codeAuteurs), MAX(codeAuteurs))</f>
        <v>325</v>
      </c>
      <c r="E6586" s="1" t="str">
        <f t="shared" ca="1" si="307"/>
        <v>26.82</v>
      </c>
      <c r="F6586" s="1">
        <f t="shared" ca="1" si="308"/>
        <v>681</v>
      </c>
    </row>
    <row r="6587" spans="1:6" x14ac:dyDescent="0.25">
      <c r="A6587" s="1">
        <f t="shared" si="306"/>
        <v>6825</v>
      </c>
      <c r="B65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AVENTURE GROS TERRIBLE</v>
      </c>
      <c r="C6587" t="str">
        <f ca="1">INDEX(cat,RANDBETWEEN(1,ROWS(cat)),1)</f>
        <v>Histoire</v>
      </c>
      <c r="D6587" s="1">
        <f ca="1">RANDBETWEEN(MIN(codeAuteurs), MAX(codeAuteurs))</f>
        <v>2436</v>
      </c>
      <c r="E6587" s="1" t="str">
        <f t="shared" ca="1" si="307"/>
        <v>80.87</v>
      </c>
      <c r="F6587" s="1">
        <f t="shared" ca="1" si="308"/>
        <v>721</v>
      </c>
    </row>
    <row r="6588" spans="1:6" x14ac:dyDescent="0.25">
      <c r="A6588" s="1">
        <f t="shared" si="306"/>
        <v>6826</v>
      </c>
      <c r="B65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  GRAND</v>
      </c>
      <c r="C6588" t="str">
        <f ca="1">INDEX(cat,RANDBETWEEN(1,ROWS(cat)),1)</f>
        <v>Cuisine</v>
      </c>
      <c r="D6588" s="1">
        <f ca="1">RANDBETWEEN(MIN(codeAuteurs), MAX(codeAuteurs))</f>
        <v>828</v>
      </c>
      <c r="E6588" s="1" t="str">
        <f t="shared" ca="1" si="307"/>
        <v>23.20</v>
      </c>
      <c r="F6588" s="1">
        <f t="shared" ca="1" si="308"/>
        <v>838</v>
      </c>
    </row>
    <row r="6589" spans="1:6" x14ac:dyDescent="0.25">
      <c r="A6589" s="1">
        <f t="shared" si="306"/>
        <v>6827</v>
      </c>
      <c r="B65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PARTOUT  </v>
      </c>
      <c r="C6589" t="str">
        <f ca="1">INDEX(cat,RANDBETWEEN(1,ROWS(cat)),1)</f>
        <v>Histoire</v>
      </c>
      <c r="D6589" s="1">
        <f ca="1">RANDBETWEEN(MIN(codeAuteurs), MAX(codeAuteurs))</f>
        <v>1367</v>
      </c>
      <c r="E6589" s="1" t="str">
        <f t="shared" ca="1" si="307"/>
        <v>30.77</v>
      </c>
      <c r="F6589" s="1">
        <f t="shared" ca="1" si="308"/>
        <v>287</v>
      </c>
    </row>
    <row r="6590" spans="1:6" x14ac:dyDescent="0.25">
      <c r="A6590" s="1">
        <f t="shared" si="306"/>
        <v>6828</v>
      </c>
      <c r="B65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DENT PRENDRE </v>
      </c>
      <c r="C6590" t="str">
        <f ca="1">INDEX(cat,RANDBETWEEN(1,ROWS(cat)),1)</f>
        <v>Manuel</v>
      </c>
      <c r="D6590" s="1">
        <f ca="1">RANDBETWEEN(MIN(codeAuteurs), MAX(codeAuteurs))</f>
        <v>2565</v>
      </c>
      <c r="E6590" s="1" t="str">
        <f t="shared" ca="1" si="307"/>
        <v>14.82</v>
      </c>
      <c r="F6590" s="1">
        <f t="shared" ca="1" si="308"/>
        <v>302</v>
      </c>
    </row>
    <row r="6591" spans="1:6" x14ac:dyDescent="0.25">
      <c r="A6591" s="1">
        <f t="shared" si="306"/>
        <v>6829</v>
      </c>
      <c r="B65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DIFFÉRENT BIEN </v>
      </c>
      <c r="C6591" t="str">
        <f ca="1">INDEX(cat,RANDBETWEEN(1,ROWS(cat)),1)</f>
        <v>Essai</v>
      </c>
      <c r="D6591" s="1">
        <f ca="1">RANDBETWEEN(MIN(codeAuteurs), MAX(codeAuteurs))</f>
        <v>2418</v>
      </c>
      <c r="E6591" s="1" t="str">
        <f t="shared" ca="1" si="307"/>
        <v>45.69</v>
      </c>
      <c r="F6591" s="1">
        <f t="shared" ca="1" si="308"/>
        <v>973</v>
      </c>
    </row>
    <row r="6592" spans="1:6" x14ac:dyDescent="0.25">
      <c r="A6592" s="1">
        <f t="shared" si="306"/>
        <v>6830</v>
      </c>
      <c r="B65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MIEUX HAUT PLONGER</v>
      </c>
      <c r="C6592" t="str">
        <f ca="1">INDEX(cat,RANDBETWEEN(1,ROWS(cat)),1)</f>
        <v>Science</v>
      </c>
      <c r="D6592" s="1">
        <f ca="1">RANDBETWEEN(MIN(codeAuteurs), MAX(codeAuteurs))</f>
        <v>1988</v>
      </c>
      <c r="E6592" s="1" t="str">
        <f t="shared" ca="1" si="307"/>
        <v>98.10</v>
      </c>
      <c r="F6592" s="1">
        <f t="shared" ca="1" si="308"/>
        <v>941</v>
      </c>
    </row>
    <row r="6593" spans="1:6" x14ac:dyDescent="0.25">
      <c r="A6593" s="1">
        <f t="shared" ref="A6593:A6656" si="309">A6592+1</f>
        <v>6831</v>
      </c>
      <c r="B65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DONC  RÉVEILLER</v>
      </c>
      <c r="C6593" t="str">
        <f ca="1">INDEX(cat,RANDBETWEEN(1,ROWS(cat)),1)</f>
        <v>Biographie</v>
      </c>
      <c r="D6593" s="1">
        <f ca="1">RANDBETWEEN(MIN(codeAuteurs), MAX(codeAuteurs))</f>
        <v>1625</v>
      </c>
      <c r="E6593" s="1" t="str">
        <f t="shared" ref="E6593:E6656" ca="1" si="310">CONCATENATE(RANDBETWEEN(9,99),".",RANDBETWEEN(10,99))</f>
        <v>36.64</v>
      </c>
      <c r="F6593" s="1">
        <f t="shared" ref="F6593:F6656" ca="1" si="311">RANDBETWEEN(50,999)</f>
        <v>574</v>
      </c>
    </row>
    <row r="6594" spans="1:6" x14ac:dyDescent="0.25">
      <c r="A6594" s="1">
        <f t="shared" si="309"/>
        <v>6832</v>
      </c>
      <c r="B65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ÊTRE  CURIOSITÉ</v>
      </c>
      <c r="C6594" t="str">
        <f ca="1">INDEX(cat,RANDBETWEEN(1,ROWS(cat)),1)</f>
        <v>Essai</v>
      </c>
      <c r="D6594" s="1">
        <f ca="1">RANDBETWEEN(MIN(codeAuteurs), MAX(codeAuteurs))</f>
        <v>103</v>
      </c>
      <c r="E6594" s="1" t="str">
        <f t="shared" ca="1" si="310"/>
        <v>84.93</v>
      </c>
      <c r="F6594" s="1">
        <f t="shared" ca="1" si="311"/>
        <v>721</v>
      </c>
    </row>
    <row r="6595" spans="1:6" x14ac:dyDescent="0.25">
      <c r="A6595" s="1">
        <f t="shared" si="309"/>
        <v>6833</v>
      </c>
      <c r="B65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TENDRE HORIZON JOURNAL</v>
      </c>
      <c r="C6595" t="str">
        <f ca="1">INDEX(cat,RANDBETWEEN(1,ROWS(cat)),1)</f>
        <v>Autre</v>
      </c>
      <c r="D6595" s="1">
        <f ca="1">RANDBETWEEN(MIN(codeAuteurs), MAX(codeAuteurs))</f>
        <v>1986</v>
      </c>
      <c r="E6595" s="1" t="str">
        <f t="shared" ca="1" si="310"/>
        <v>29.74</v>
      </c>
      <c r="F6595" s="1">
        <f t="shared" ca="1" si="311"/>
        <v>911</v>
      </c>
    </row>
    <row r="6596" spans="1:6" x14ac:dyDescent="0.25">
      <c r="A6596" s="1">
        <f t="shared" si="309"/>
        <v>6834</v>
      </c>
      <c r="B65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SOUVENT ESPOIR DE</v>
      </c>
      <c r="C6596" t="str">
        <f ca="1">INDEX(cat,RANDBETWEEN(1,ROWS(cat)),1)</f>
        <v>Cuisine</v>
      </c>
      <c r="D6596" s="1">
        <f ca="1">RANDBETWEEN(MIN(codeAuteurs), MAX(codeAuteurs))</f>
        <v>289</v>
      </c>
      <c r="E6596" s="1" t="str">
        <f t="shared" ca="1" si="310"/>
        <v>13.75</v>
      </c>
      <c r="F6596" s="1">
        <f t="shared" ca="1" si="311"/>
        <v>908</v>
      </c>
    </row>
    <row r="6597" spans="1:6" x14ac:dyDescent="0.25">
      <c r="A6597" s="1">
        <f t="shared" si="309"/>
        <v>6835</v>
      </c>
      <c r="B65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QUANT À  </v>
      </c>
      <c r="C6597" t="str">
        <f ca="1">INDEX(cat,RANDBETWEEN(1,ROWS(cat)),1)</f>
        <v>Histoire</v>
      </c>
      <c r="D6597" s="1">
        <f ca="1">RANDBETWEEN(MIN(codeAuteurs), MAX(codeAuteurs))</f>
        <v>2387</v>
      </c>
      <c r="E6597" s="1" t="str">
        <f t="shared" ca="1" si="310"/>
        <v>48.58</v>
      </c>
      <c r="F6597" s="1">
        <f t="shared" ca="1" si="311"/>
        <v>940</v>
      </c>
    </row>
    <row r="6598" spans="1:6" x14ac:dyDescent="0.25">
      <c r="A6598" s="1">
        <f t="shared" si="309"/>
        <v>6836</v>
      </c>
      <c r="B65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VILLAGE  INTÉRÊT</v>
      </c>
      <c r="C6598" t="str">
        <f ca="1">INDEX(cat,RANDBETWEEN(1,ROWS(cat)),1)</f>
        <v>Essai</v>
      </c>
      <c r="D6598" s="1">
        <f ca="1">RANDBETWEEN(MIN(codeAuteurs), MAX(codeAuteurs))</f>
        <v>1440</v>
      </c>
      <c r="E6598" s="1" t="str">
        <f t="shared" ca="1" si="310"/>
        <v>98.49</v>
      </c>
      <c r="F6598" s="1">
        <f t="shared" ca="1" si="311"/>
        <v>799</v>
      </c>
    </row>
    <row r="6599" spans="1:6" x14ac:dyDescent="0.25">
      <c r="A6599" s="1">
        <f t="shared" si="309"/>
        <v>6837</v>
      </c>
      <c r="B65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EMMENER PÉNÉTRER DISCUSSION</v>
      </c>
      <c r="C6599" t="str">
        <f ca="1">INDEX(cat,RANDBETWEEN(1,ROWS(cat)),1)</f>
        <v>Autre</v>
      </c>
      <c r="D6599" s="1">
        <f ca="1">RANDBETWEEN(MIN(codeAuteurs), MAX(codeAuteurs))</f>
        <v>20</v>
      </c>
      <c r="E6599" s="1" t="str">
        <f t="shared" ca="1" si="310"/>
        <v>92.25</v>
      </c>
      <c r="F6599" s="1">
        <f t="shared" ca="1" si="311"/>
        <v>657</v>
      </c>
    </row>
    <row r="6600" spans="1:6" x14ac:dyDescent="0.25">
      <c r="A6600" s="1">
        <f t="shared" si="309"/>
        <v>6838</v>
      </c>
      <c r="B66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 RAPPELER CARESSER</v>
      </c>
      <c r="C6600" t="str">
        <f ca="1">INDEX(cat,RANDBETWEEN(1,ROWS(cat)),1)</f>
        <v>Science</v>
      </c>
      <c r="D6600" s="1">
        <f ca="1">RANDBETWEEN(MIN(codeAuteurs), MAX(codeAuteurs))</f>
        <v>2042</v>
      </c>
      <c r="E6600" s="1" t="str">
        <f t="shared" ca="1" si="310"/>
        <v>14.26</v>
      </c>
      <c r="F6600" s="1">
        <f t="shared" ca="1" si="311"/>
        <v>918</v>
      </c>
    </row>
    <row r="6601" spans="1:6" x14ac:dyDescent="0.25">
      <c r="A6601" s="1">
        <f t="shared" si="309"/>
        <v>6839</v>
      </c>
      <c r="B66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DÉCIDER DISCOURS LIT</v>
      </c>
      <c r="C6601" t="str">
        <f ca="1">INDEX(cat,RANDBETWEEN(1,ROWS(cat)),1)</f>
        <v>Autre</v>
      </c>
      <c r="D6601" s="1">
        <f ca="1">RANDBETWEEN(MIN(codeAuteurs), MAX(codeAuteurs))</f>
        <v>2411</v>
      </c>
      <c r="E6601" s="1" t="str">
        <f t="shared" ca="1" si="310"/>
        <v>32.29</v>
      </c>
      <c r="F6601" s="1">
        <f t="shared" ca="1" si="311"/>
        <v>144</v>
      </c>
    </row>
    <row r="6602" spans="1:6" x14ac:dyDescent="0.25">
      <c r="A6602" s="1">
        <f t="shared" si="309"/>
        <v>6840</v>
      </c>
      <c r="B66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HAUTE RESPIRER </v>
      </c>
      <c r="C6602" t="str">
        <f ca="1">INDEX(cat,RANDBETWEEN(1,ROWS(cat)),1)</f>
        <v>Cuisine</v>
      </c>
      <c r="D6602" s="1">
        <f ca="1">RANDBETWEEN(MIN(codeAuteurs), MAX(codeAuteurs))</f>
        <v>1925</v>
      </c>
      <c r="E6602" s="1" t="str">
        <f t="shared" ca="1" si="310"/>
        <v>16.82</v>
      </c>
      <c r="F6602" s="1">
        <f t="shared" ca="1" si="311"/>
        <v>672</v>
      </c>
    </row>
    <row r="6603" spans="1:6" x14ac:dyDescent="0.25">
      <c r="A6603" s="1">
        <f t="shared" si="309"/>
        <v>6841</v>
      </c>
      <c r="B66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 LUI </v>
      </c>
      <c r="C6603" t="str">
        <f ca="1">INDEX(cat,RANDBETWEEN(1,ROWS(cat)),1)</f>
        <v>Autre</v>
      </c>
      <c r="D6603" s="1">
        <f ca="1">RANDBETWEEN(MIN(codeAuteurs), MAX(codeAuteurs))</f>
        <v>2546</v>
      </c>
      <c r="E6603" s="1" t="str">
        <f t="shared" ca="1" si="310"/>
        <v>85.39</v>
      </c>
      <c r="F6603" s="1">
        <f t="shared" ca="1" si="311"/>
        <v>275</v>
      </c>
    </row>
    <row r="6604" spans="1:6" x14ac:dyDescent="0.25">
      <c r="A6604" s="1">
        <f t="shared" si="309"/>
        <v>6842</v>
      </c>
      <c r="B66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BUREAU CONSTRUIRE </v>
      </c>
      <c r="C6604" t="str">
        <f ca="1">INDEX(cat,RANDBETWEEN(1,ROWS(cat)),1)</f>
        <v>Biographie</v>
      </c>
      <c r="D6604" s="1">
        <f ca="1">RANDBETWEEN(MIN(codeAuteurs), MAX(codeAuteurs))</f>
        <v>1723</v>
      </c>
      <c r="E6604" s="1" t="str">
        <f t="shared" ca="1" si="310"/>
        <v>21.44</v>
      </c>
      <c r="F6604" s="1">
        <f t="shared" ca="1" si="311"/>
        <v>944</v>
      </c>
    </row>
    <row r="6605" spans="1:6" x14ac:dyDescent="0.25">
      <c r="A6605" s="1">
        <f t="shared" si="309"/>
        <v>6843</v>
      </c>
      <c r="B66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SECOURS SENTIER SOMBRE</v>
      </c>
      <c r="C6605" t="str">
        <f ca="1">INDEX(cat,RANDBETWEEN(1,ROWS(cat)),1)</f>
        <v>Manuel</v>
      </c>
      <c r="D6605" s="1">
        <f ca="1">RANDBETWEEN(MIN(codeAuteurs), MAX(codeAuteurs))</f>
        <v>1491</v>
      </c>
      <c r="E6605" s="1" t="str">
        <f t="shared" ca="1" si="310"/>
        <v>18.72</v>
      </c>
      <c r="F6605" s="1">
        <f t="shared" ca="1" si="311"/>
        <v>950</v>
      </c>
    </row>
    <row r="6606" spans="1:6" x14ac:dyDescent="0.25">
      <c r="A6606" s="1">
        <f t="shared" si="309"/>
        <v>6844</v>
      </c>
      <c r="B66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OH  </v>
      </c>
      <c r="C6606" t="str">
        <f ca="1">INDEX(cat,RANDBETWEEN(1,ROWS(cat)),1)</f>
        <v>Histoire</v>
      </c>
      <c r="D6606" s="1">
        <f ca="1">RANDBETWEEN(MIN(codeAuteurs), MAX(codeAuteurs))</f>
        <v>670</v>
      </c>
      <c r="E6606" s="1" t="str">
        <f t="shared" ca="1" si="310"/>
        <v>67.36</v>
      </c>
      <c r="F6606" s="1">
        <f t="shared" ca="1" si="311"/>
        <v>809</v>
      </c>
    </row>
    <row r="6607" spans="1:6" x14ac:dyDescent="0.25">
      <c r="A6607" s="1">
        <f t="shared" si="309"/>
        <v>6845</v>
      </c>
      <c r="B66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DIFFICILE TYPE BIEN</v>
      </c>
      <c r="C6607" t="str">
        <f ca="1">INDEX(cat,RANDBETWEEN(1,ROWS(cat)),1)</f>
        <v>Autre</v>
      </c>
      <c r="D6607" s="1">
        <f ca="1">RANDBETWEEN(MIN(codeAuteurs), MAX(codeAuteurs))</f>
        <v>300</v>
      </c>
      <c r="E6607" s="1" t="str">
        <f t="shared" ca="1" si="310"/>
        <v>73.52</v>
      </c>
      <c r="F6607" s="1">
        <f t="shared" ca="1" si="311"/>
        <v>893</v>
      </c>
    </row>
    <row r="6608" spans="1:6" x14ac:dyDescent="0.25">
      <c r="A6608" s="1">
        <f t="shared" si="309"/>
        <v>6846</v>
      </c>
      <c r="B66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BEAU  COUPER</v>
      </c>
      <c r="C6608" t="str">
        <f ca="1">INDEX(cat,RANDBETWEEN(1,ROWS(cat)),1)</f>
        <v>Essai</v>
      </c>
      <c r="D6608" s="1">
        <f ca="1">RANDBETWEEN(MIN(codeAuteurs), MAX(codeAuteurs))</f>
        <v>1844</v>
      </c>
      <c r="E6608" s="1" t="str">
        <f t="shared" ca="1" si="310"/>
        <v>31.93</v>
      </c>
      <c r="F6608" s="1">
        <f t="shared" ca="1" si="311"/>
        <v>531</v>
      </c>
    </row>
    <row r="6609" spans="1:6" x14ac:dyDescent="0.25">
      <c r="A6609" s="1">
        <f t="shared" si="309"/>
        <v>6847</v>
      </c>
      <c r="B66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À  </v>
      </c>
      <c r="C6609" t="str">
        <f ca="1">INDEX(cat,RANDBETWEEN(1,ROWS(cat)),1)</f>
        <v>Nouvelles</v>
      </c>
      <c r="D6609" s="1">
        <f ca="1">RANDBETWEEN(MIN(codeAuteurs), MAX(codeAuteurs))</f>
        <v>717</v>
      </c>
      <c r="E6609" s="1" t="str">
        <f t="shared" ca="1" si="310"/>
        <v>43.36</v>
      </c>
      <c r="F6609" s="1">
        <f t="shared" ca="1" si="311"/>
        <v>69</v>
      </c>
    </row>
    <row r="6610" spans="1:6" x14ac:dyDescent="0.25">
      <c r="A6610" s="1">
        <f t="shared" si="309"/>
        <v>6848</v>
      </c>
      <c r="B66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BIEN DIGNE </v>
      </c>
      <c r="C6610" t="str">
        <f ca="1">INDEX(cat,RANDBETWEEN(1,ROWS(cat)),1)</f>
        <v>Science</v>
      </c>
      <c r="D6610" s="1">
        <f ca="1">RANDBETWEEN(MIN(codeAuteurs), MAX(codeAuteurs))</f>
        <v>2110</v>
      </c>
      <c r="E6610" s="1" t="str">
        <f t="shared" ca="1" si="310"/>
        <v>18.27</v>
      </c>
      <c r="F6610" s="1">
        <f t="shared" ca="1" si="311"/>
        <v>812</v>
      </c>
    </row>
    <row r="6611" spans="1:6" x14ac:dyDescent="0.25">
      <c r="A6611" s="1">
        <f t="shared" si="309"/>
        <v>6849</v>
      </c>
      <c r="B66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CHEVAL  </v>
      </c>
      <c r="C6611" t="str">
        <f ca="1">INDEX(cat,RANDBETWEEN(1,ROWS(cat)),1)</f>
        <v>Manuel</v>
      </c>
      <c r="D6611" s="1">
        <f ca="1">RANDBETWEEN(MIN(codeAuteurs), MAX(codeAuteurs))</f>
        <v>1331</v>
      </c>
      <c r="E6611" s="1" t="str">
        <f t="shared" ca="1" si="310"/>
        <v>91.56</v>
      </c>
      <c r="F6611" s="1">
        <f t="shared" ca="1" si="311"/>
        <v>510</v>
      </c>
    </row>
    <row r="6612" spans="1:6" x14ac:dyDescent="0.25">
      <c r="A6612" s="1">
        <f t="shared" si="309"/>
        <v>6850</v>
      </c>
      <c r="B66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GRAIN  PERTE</v>
      </c>
      <c r="C6612" t="str">
        <f ca="1">INDEX(cat,RANDBETWEEN(1,ROWS(cat)),1)</f>
        <v>Cuisine</v>
      </c>
      <c r="D6612" s="1">
        <f ca="1">RANDBETWEEN(MIN(codeAuteurs), MAX(codeAuteurs))</f>
        <v>859</v>
      </c>
      <c r="E6612" s="1" t="str">
        <f t="shared" ca="1" si="310"/>
        <v>65.68</v>
      </c>
      <c r="F6612" s="1">
        <f t="shared" ca="1" si="311"/>
        <v>278</v>
      </c>
    </row>
    <row r="6613" spans="1:6" x14ac:dyDescent="0.25">
      <c r="A6613" s="1">
        <f t="shared" si="309"/>
        <v>6851</v>
      </c>
      <c r="B66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ÉTEINDRE  APPARTEMENT</v>
      </c>
      <c r="C6613" t="str">
        <f ca="1">INDEX(cat,RANDBETWEEN(1,ROWS(cat)),1)</f>
        <v>Histoire</v>
      </c>
      <c r="D6613" s="1">
        <f ca="1">RANDBETWEEN(MIN(codeAuteurs), MAX(codeAuteurs))</f>
        <v>1010</v>
      </c>
      <c r="E6613" s="1" t="str">
        <f t="shared" ca="1" si="310"/>
        <v>27.67</v>
      </c>
      <c r="F6613" s="1">
        <f t="shared" ca="1" si="311"/>
        <v>227</v>
      </c>
    </row>
    <row r="6614" spans="1:6" x14ac:dyDescent="0.25">
      <c r="A6614" s="1">
        <f t="shared" si="309"/>
        <v>6852</v>
      </c>
      <c r="B66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AVOIR  GENS</v>
      </c>
      <c r="C6614" t="str">
        <f ca="1">INDEX(cat,RANDBETWEEN(1,ROWS(cat)),1)</f>
        <v>Manuel</v>
      </c>
      <c r="D6614" s="1">
        <f ca="1">RANDBETWEEN(MIN(codeAuteurs), MAX(codeAuteurs))</f>
        <v>1969</v>
      </c>
      <c r="E6614" s="1" t="str">
        <f t="shared" ca="1" si="310"/>
        <v>75.74</v>
      </c>
      <c r="F6614" s="1">
        <f t="shared" ca="1" si="311"/>
        <v>445</v>
      </c>
    </row>
    <row r="6615" spans="1:6" x14ac:dyDescent="0.25">
      <c r="A6615" s="1">
        <f t="shared" si="309"/>
        <v>6853</v>
      </c>
      <c r="B66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IMPRESSION  FACILE</v>
      </c>
      <c r="C6615" t="str">
        <f ca="1">INDEX(cat,RANDBETWEEN(1,ROWS(cat)),1)</f>
        <v>Science</v>
      </c>
      <c r="D6615" s="1">
        <f ca="1">RANDBETWEEN(MIN(codeAuteurs), MAX(codeAuteurs))</f>
        <v>784</v>
      </c>
      <c r="E6615" s="1" t="str">
        <f t="shared" ca="1" si="310"/>
        <v>46.84</v>
      </c>
      <c r="F6615" s="1">
        <f t="shared" ca="1" si="311"/>
        <v>318</v>
      </c>
    </row>
    <row r="6616" spans="1:6" x14ac:dyDescent="0.25">
      <c r="A6616" s="1">
        <f t="shared" si="309"/>
        <v>6854</v>
      </c>
      <c r="B66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FRANCHIR  NOTRE</v>
      </c>
      <c r="C6616" t="str">
        <f ca="1">INDEX(cat,RANDBETWEEN(1,ROWS(cat)),1)</f>
        <v>Biographie</v>
      </c>
      <c r="D6616" s="1">
        <f ca="1">RANDBETWEEN(MIN(codeAuteurs), MAX(codeAuteurs))</f>
        <v>802</v>
      </c>
      <c r="E6616" s="1" t="str">
        <f t="shared" ca="1" si="310"/>
        <v>21.15</v>
      </c>
      <c r="F6616" s="1">
        <f t="shared" ca="1" si="311"/>
        <v>822</v>
      </c>
    </row>
    <row r="6617" spans="1:6" x14ac:dyDescent="0.25">
      <c r="A6617" s="1">
        <f t="shared" si="309"/>
        <v>6855</v>
      </c>
      <c r="B66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RÔLE HABITER CRIER</v>
      </c>
      <c r="C6617" t="str">
        <f ca="1">INDEX(cat,RANDBETWEEN(1,ROWS(cat)),1)</f>
        <v>Essai</v>
      </c>
      <c r="D6617" s="1">
        <f ca="1">RANDBETWEEN(MIN(codeAuteurs), MAX(codeAuteurs))</f>
        <v>1662</v>
      </c>
      <c r="E6617" s="1" t="str">
        <f t="shared" ca="1" si="310"/>
        <v>11.34</v>
      </c>
      <c r="F6617" s="1">
        <f t="shared" ca="1" si="311"/>
        <v>294</v>
      </c>
    </row>
    <row r="6618" spans="1:6" x14ac:dyDescent="0.25">
      <c r="A6618" s="1">
        <f t="shared" si="309"/>
        <v>6856</v>
      </c>
      <c r="B66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QUELQU'UN  NOUS</v>
      </c>
      <c r="C6618" t="str">
        <f ca="1">INDEX(cat,RANDBETWEEN(1,ROWS(cat)),1)</f>
        <v>Nouvelles</v>
      </c>
      <c r="D6618" s="1">
        <f ca="1">RANDBETWEEN(MIN(codeAuteurs), MAX(codeAuteurs))</f>
        <v>3046</v>
      </c>
      <c r="E6618" s="1" t="str">
        <f t="shared" ca="1" si="310"/>
        <v>16.26</v>
      </c>
      <c r="F6618" s="1">
        <f t="shared" ca="1" si="311"/>
        <v>839</v>
      </c>
    </row>
    <row r="6619" spans="1:6" x14ac:dyDescent="0.25">
      <c r="A6619" s="1">
        <f t="shared" si="309"/>
        <v>6857</v>
      </c>
      <c r="B66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CHAMP  </v>
      </c>
      <c r="C6619" t="str">
        <f ca="1">INDEX(cat,RANDBETWEEN(1,ROWS(cat)),1)</f>
        <v>Nouvelles</v>
      </c>
      <c r="D6619" s="1">
        <f ca="1">RANDBETWEEN(MIN(codeAuteurs), MAX(codeAuteurs))</f>
        <v>103</v>
      </c>
      <c r="E6619" s="1" t="str">
        <f t="shared" ca="1" si="310"/>
        <v>28.85</v>
      </c>
      <c r="F6619" s="1">
        <f t="shared" ca="1" si="311"/>
        <v>757</v>
      </c>
    </row>
    <row r="6620" spans="1:6" x14ac:dyDescent="0.25">
      <c r="A6620" s="1">
        <f t="shared" si="309"/>
        <v>6858</v>
      </c>
      <c r="B66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MADAME  </v>
      </c>
      <c r="C6620" t="str">
        <f ca="1">INDEX(cat,RANDBETWEEN(1,ROWS(cat)),1)</f>
        <v>Biographie</v>
      </c>
      <c r="D6620" s="1">
        <f ca="1">RANDBETWEEN(MIN(codeAuteurs), MAX(codeAuteurs))</f>
        <v>976</v>
      </c>
      <c r="E6620" s="1" t="str">
        <f t="shared" ca="1" si="310"/>
        <v>21.78</v>
      </c>
      <c r="F6620" s="1">
        <f t="shared" ca="1" si="311"/>
        <v>230</v>
      </c>
    </row>
    <row r="6621" spans="1:6" x14ac:dyDescent="0.25">
      <c r="A6621" s="1">
        <f t="shared" si="309"/>
        <v>6859</v>
      </c>
      <c r="B66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FAUTE  </v>
      </c>
      <c r="C6621" t="str">
        <f ca="1">INDEX(cat,RANDBETWEEN(1,ROWS(cat)),1)</f>
        <v>Essai</v>
      </c>
      <c r="D6621" s="1">
        <f ca="1">RANDBETWEEN(MIN(codeAuteurs), MAX(codeAuteurs))</f>
        <v>1740</v>
      </c>
      <c r="E6621" s="1" t="str">
        <f t="shared" ca="1" si="310"/>
        <v>97.87</v>
      </c>
      <c r="F6621" s="1">
        <f t="shared" ca="1" si="311"/>
        <v>389</v>
      </c>
    </row>
    <row r="6622" spans="1:6" x14ac:dyDescent="0.25">
      <c r="A6622" s="1">
        <f t="shared" si="309"/>
        <v>6860</v>
      </c>
      <c r="B66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DROITE  </v>
      </c>
      <c r="C6622" t="str">
        <f ca="1">INDEX(cat,RANDBETWEEN(1,ROWS(cat)),1)</f>
        <v>Autre</v>
      </c>
      <c r="D6622" s="1">
        <f ca="1">RANDBETWEEN(MIN(codeAuteurs), MAX(codeAuteurs))</f>
        <v>2962</v>
      </c>
      <c r="E6622" s="1" t="str">
        <f t="shared" ca="1" si="310"/>
        <v>65.49</v>
      </c>
      <c r="F6622" s="1">
        <f t="shared" ca="1" si="311"/>
        <v>582</v>
      </c>
    </row>
    <row r="6623" spans="1:6" x14ac:dyDescent="0.25">
      <c r="A6623" s="1">
        <f t="shared" si="309"/>
        <v>6861</v>
      </c>
      <c r="B66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VOISIN FERME </v>
      </c>
      <c r="C6623" t="str">
        <f ca="1">INDEX(cat,RANDBETWEEN(1,ROWS(cat)),1)</f>
        <v>Histoire</v>
      </c>
      <c r="D6623" s="1">
        <f ca="1">RANDBETWEEN(MIN(codeAuteurs), MAX(codeAuteurs))</f>
        <v>2948</v>
      </c>
      <c r="E6623" s="1" t="str">
        <f t="shared" ca="1" si="310"/>
        <v>35.52</v>
      </c>
      <c r="F6623" s="1">
        <f t="shared" ca="1" si="311"/>
        <v>133</v>
      </c>
    </row>
    <row r="6624" spans="1:6" x14ac:dyDescent="0.25">
      <c r="A6624" s="1">
        <f t="shared" si="309"/>
        <v>6862</v>
      </c>
      <c r="B66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ENVIE DÉJÀ </v>
      </c>
      <c r="C6624" t="str">
        <f ca="1">INDEX(cat,RANDBETWEEN(1,ROWS(cat)),1)</f>
        <v>Nouvelles</v>
      </c>
      <c r="D6624" s="1">
        <f ca="1">RANDBETWEEN(MIN(codeAuteurs), MAX(codeAuteurs))</f>
        <v>522</v>
      </c>
      <c r="E6624" s="1" t="str">
        <f t="shared" ca="1" si="310"/>
        <v>33.62</v>
      </c>
      <c r="F6624" s="1">
        <f t="shared" ca="1" si="311"/>
        <v>168</v>
      </c>
    </row>
    <row r="6625" spans="1:6" x14ac:dyDescent="0.25">
      <c r="A6625" s="1">
        <f t="shared" si="309"/>
        <v>6863</v>
      </c>
      <c r="B66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TÂCHE  </v>
      </c>
      <c r="C6625" t="str">
        <f ca="1">INDEX(cat,RANDBETWEEN(1,ROWS(cat)),1)</f>
        <v>Science</v>
      </c>
      <c r="D6625" s="1">
        <f ca="1">RANDBETWEEN(MIN(codeAuteurs), MAX(codeAuteurs))</f>
        <v>46</v>
      </c>
      <c r="E6625" s="1" t="str">
        <f t="shared" ca="1" si="310"/>
        <v>44.80</v>
      </c>
      <c r="F6625" s="1">
        <f t="shared" ca="1" si="311"/>
        <v>286</v>
      </c>
    </row>
    <row r="6626" spans="1:6" x14ac:dyDescent="0.25">
      <c r="A6626" s="1">
        <f t="shared" si="309"/>
        <v>6864</v>
      </c>
      <c r="B66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POURQUOI SIGNER APPEL</v>
      </c>
      <c r="C6626" t="str">
        <f ca="1">INDEX(cat,RANDBETWEEN(1,ROWS(cat)),1)</f>
        <v>Biographie</v>
      </c>
      <c r="D6626" s="1">
        <f ca="1">RANDBETWEEN(MIN(codeAuteurs), MAX(codeAuteurs))</f>
        <v>578</v>
      </c>
      <c r="E6626" s="1" t="str">
        <f t="shared" ca="1" si="310"/>
        <v>25.91</v>
      </c>
      <c r="F6626" s="1">
        <f t="shared" ca="1" si="311"/>
        <v>922</v>
      </c>
    </row>
    <row r="6627" spans="1:6" x14ac:dyDescent="0.25">
      <c r="A6627" s="1">
        <f t="shared" si="309"/>
        <v>6865</v>
      </c>
      <c r="B66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APRÈS RAPPORTER </v>
      </c>
      <c r="C6627" t="str">
        <f ca="1">INDEX(cat,RANDBETWEEN(1,ROWS(cat)),1)</f>
        <v>Manuel</v>
      </c>
      <c r="D6627" s="1">
        <f ca="1">RANDBETWEEN(MIN(codeAuteurs), MAX(codeAuteurs))</f>
        <v>765</v>
      </c>
      <c r="E6627" s="1" t="str">
        <f t="shared" ca="1" si="310"/>
        <v>89.57</v>
      </c>
      <c r="F6627" s="1">
        <f t="shared" ca="1" si="311"/>
        <v>366</v>
      </c>
    </row>
    <row r="6628" spans="1:6" x14ac:dyDescent="0.25">
      <c r="A6628" s="1">
        <f t="shared" si="309"/>
        <v>6866</v>
      </c>
      <c r="B66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SECRÉTAIRE  VOYAGER</v>
      </c>
      <c r="C6628" t="str">
        <f ca="1">INDEX(cat,RANDBETWEEN(1,ROWS(cat)),1)</f>
        <v>Cuisine</v>
      </c>
      <c r="D6628" s="1">
        <f ca="1">RANDBETWEEN(MIN(codeAuteurs), MAX(codeAuteurs))</f>
        <v>1396</v>
      </c>
      <c r="E6628" s="1" t="str">
        <f t="shared" ca="1" si="310"/>
        <v>99.99</v>
      </c>
      <c r="F6628" s="1">
        <f t="shared" ca="1" si="311"/>
        <v>783</v>
      </c>
    </row>
    <row r="6629" spans="1:6" x14ac:dyDescent="0.25">
      <c r="A6629" s="1">
        <f t="shared" si="309"/>
        <v>6867</v>
      </c>
      <c r="B66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CECI  </v>
      </c>
      <c r="C6629" t="str">
        <f ca="1">INDEX(cat,RANDBETWEEN(1,ROWS(cat)),1)</f>
        <v>Cuisine</v>
      </c>
      <c r="D6629" s="1">
        <f ca="1">RANDBETWEEN(MIN(codeAuteurs), MAX(codeAuteurs))</f>
        <v>1874</v>
      </c>
      <c r="E6629" s="1" t="str">
        <f t="shared" ca="1" si="310"/>
        <v>69.45</v>
      </c>
      <c r="F6629" s="1">
        <f t="shared" ca="1" si="311"/>
        <v>721</v>
      </c>
    </row>
    <row r="6630" spans="1:6" x14ac:dyDescent="0.25">
      <c r="A6630" s="1">
        <f t="shared" si="309"/>
        <v>6868</v>
      </c>
      <c r="B66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SEPT BIEN USER</v>
      </c>
      <c r="C6630" t="str">
        <f ca="1">INDEX(cat,RANDBETWEEN(1,ROWS(cat)),1)</f>
        <v>Histoire</v>
      </c>
      <c r="D6630" s="1">
        <f ca="1">RANDBETWEEN(MIN(codeAuteurs), MAX(codeAuteurs))</f>
        <v>2301</v>
      </c>
      <c r="E6630" s="1" t="str">
        <f t="shared" ca="1" si="310"/>
        <v>85.77</v>
      </c>
      <c r="F6630" s="1">
        <f t="shared" ca="1" si="311"/>
        <v>90</v>
      </c>
    </row>
    <row r="6631" spans="1:6" x14ac:dyDescent="0.25">
      <c r="A6631" s="1">
        <f t="shared" si="309"/>
        <v>6869</v>
      </c>
      <c r="B66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CONDITION  </v>
      </c>
      <c r="C6631" t="str">
        <f ca="1">INDEX(cat,RANDBETWEEN(1,ROWS(cat)),1)</f>
        <v>Science</v>
      </c>
      <c r="D6631" s="1">
        <f ca="1">RANDBETWEEN(MIN(codeAuteurs), MAX(codeAuteurs))</f>
        <v>1424</v>
      </c>
      <c r="E6631" s="1" t="str">
        <f t="shared" ca="1" si="310"/>
        <v>54.97</v>
      </c>
      <c r="F6631" s="1">
        <f t="shared" ca="1" si="311"/>
        <v>249</v>
      </c>
    </row>
    <row r="6632" spans="1:6" x14ac:dyDescent="0.25">
      <c r="A6632" s="1">
        <f t="shared" si="309"/>
        <v>6870</v>
      </c>
      <c r="B66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SON  </v>
      </c>
      <c r="C6632" t="str">
        <f ca="1">INDEX(cat,RANDBETWEEN(1,ROWS(cat)),1)</f>
        <v>Biographie</v>
      </c>
      <c r="D6632" s="1">
        <f ca="1">RANDBETWEEN(MIN(codeAuteurs), MAX(codeAuteurs))</f>
        <v>1416</v>
      </c>
      <c r="E6632" s="1" t="str">
        <f t="shared" ca="1" si="310"/>
        <v>72.21</v>
      </c>
      <c r="F6632" s="1">
        <f t="shared" ca="1" si="311"/>
        <v>591</v>
      </c>
    </row>
    <row r="6633" spans="1:6" x14ac:dyDescent="0.25">
      <c r="A6633" s="1">
        <f t="shared" si="309"/>
        <v>6871</v>
      </c>
      <c r="B66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CHEVEU CHANCE PEUPLE</v>
      </c>
      <c r="C6633" t="str">
        <f ca="1">INDEX(cat,RANDBETWEEN(1,ROWS(cat)),1)</f>
        <v>Autre</v>
      </c>
      <c r="D6633" s="1">
        <f ca="1">RANDBETWEEN(MIN(codeAuteurs), MAX(codeAuteurs))</f>
        <v>1238</v>
      </c>
      <c r="E6633" s="1" t="str">
        <f t="shared" ca="1" si="310"/>
        <v>18.61</v>
      </c>
      <c r="F6633" s="1">
        <f t="shared" ca="1" si="311"/>
        <v>528</v>
      </c>
    </row>
    <row r="6634" spans="1:6" x14ac:dyDescent="0.25">
      <c r="A6634" s="1">
        <f t="shared" si="309"/>
        <v>6872</v>
      </c>
      <c r="B66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EFFET  ARRACHER</v>
      </c>
      <c r="C6634" t="str">
        <f ca="1">INDEX(cat,RANDBETWEEN(1,ROWS(cat)),1)</f>
        <v>Manuel</v>
      </c>
      <c r="D6634" s="1">
        <f ca="1">RANDBETWEEN(MIN(codeAuteurs), MAX(codeAuteurs))</f>
        <v>3018</v>
      </c>
      <c r="E6634" s="1" t="str">
        <f t="shared" ca="1" si="310"/>
        <v>67.76</v>
      </c>
      <c r="F6634" s="1">
        <f t="shared" ca="1" si="311"/>
        <v>775</v>
      </c>
    </row>
    <row r="6635" spans="1:6" x14ac:dyDescent="0.25">
      <c r="A6635" s="1">
        <f t="shared" si="309"/>
        <v>6873</v>
      </c>
      <c r="B66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BOIRE  TRAVAILLER</v>
      </c>
      <c r="C6635" t="str">
        <f ca="1">INDEX(cat,RANDBETWEEN(1,ROWS(cat)),1)</f>
        <v>Nouvelles</v>
      </c>
      <c r="D6635" s="1">
        <f ca="1">RANDBETWEEN(MIN(codeAuteurs), MAX(codeAuteurs))</f>
        <v>974</v>
      </c>
      <c r="E6635" s="1" t="str">
        <f t="shared" ca="1" si="310"/>
        <v>47.23</v>
      </c>
      <c r="F6635" s="1">
        <f t="shared" ca="1" si="311"/>
        <v>285</v>
      </c>
    </row>
    <row r="6636" spans="1:6" x14ac:dyDescent="0.25">
      <c r="A6636" s="1">
        <f t="shared" si="309"/>
        <v>6874</v>
      </c>
      <c r="B66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HAUTE  </v>
      </c>
      <c r="C6636" t="str">
        <f ca="1">INDEX(cat,RANDBETWEEN(1,ROWS(cat)),1)</f>
        <v>Nouvelles</v>
      </c>
      <c r="D6636" s="1">
        <f ca="1">RANDBETWEEN(MIN(codeAuteurs), MAX(codeAuteurs))</f>
        <v>1016</v>
      </c>
      <c r="E6636" s="1" t="str">
        <f t="shared" ca="1" si="310"/>
        <v>37.66</v>
      </c>
      <c r="F6636" s="1">
        <f t="shared" ca="1" si="311"/>
        <v>925</v>
      </c>
    </row>
    <row r="6637" spans="1:6" x14ac:dyDescent="0.25">
      <c r="A6637" s="1">
        <f t="shared" si="309"/>
        <v>6875</v>
      </c>
      <c r="B66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ASSEZ TENDRE </v>
      </c>
      <c r="C6637" t="str">
        <f ca="1">INDEX(cat,RANDBETWEEN(1,ROWS(cat)),1)</f>
        <v>Science</v>
      </c>
      <c r="D6637" s="1">
        <f ca="1">RANDBETWEEN(MIN(codeAuteurs), MAX(codeAuteurs))</f>
        <v>118</v>
      </c>
      <c r="E6637" s="1" t="str">
        <f t="shared" ca="1" si="310"/>
        <v>85.11</v>
      </c>
      <c r="F6637" s="1">
        <f t="shared" ca="1" si="311"/>
        <v>402</v>
      </c>
    </row>
    <row r="6638" spans="1:6" x14ac:dyDescent="0.25">
      <c r="A6638" s="1">
        <f t="shared" si="309"/>
        <v>6876</v>
      </c>
      <c r="B66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MIEUX BUT TU</v>
      </c>
      <c r="C6638" t="str">
        <f ca="1">INDEX(cat,RANDBETWEEN(1,ROWS(cat)),1)</f>
        <v>Autre</v>
      </c>
      <c r="D6638" s="1">
        <f ca="1">RANDBETWEEN(MIN(codeAuteurs), MAX(codeAuteurs))</f>
        <v>2249</v>
      </c>
      <c r="E6638" s="1" t="str">
        <f t="shared" ca="1" si="310"/>
        <v>24.89</v>
      </c>
      <c r="F6638" s="1">
        <f t="shared" ca="1" si="311"/>
        <v>886</v>
      </c>
    </row>
    <row r="6639" spans="1:6" x14ac:dyDescent="0.25">
      <c r="A6639" s="1">
        <f t="shared" si="309"/>
        <v>6877</v>
      </c>
      <c r="B66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ENFERMER CHANT </v>
      </c>
      <c r="C6639" t="str">
        <f ca="1">INDEX(cat,RANDBETWEEN(1,ROWS(cat)),1)</f>
        <v>Histoire</v>
      </c>
      <c r="D6639" s="1">
        <f ca="1">RANDBETWEEN(MIN(codeAuteurs), MAX(codeAuteurs))</f>
        <v>2557</v>
      </c>
      <c r="E6639" s="1" t="str">
        <f t="shared" ca="1" si="310"/>
        <v>30.16</v>
      </c>
      <c r="F6639" s="1">
        <f t="shared" ca="1" si="311"/>
        <v>975</v>
      </c>
    </row>
    <row r="6640" spans="1:6" x14ac:dyDescent="0.25">
      <c r="A6640" s="1">
        <f t="shared" si="309"/>
        <v>6878</v>
      </c>
      <c r="B66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COURIR FRAPPER PAPA</v>
      </c>
      <c r="C6640" t="str">
        <f ca="1">INDEX(cat,RANDBETWEEN(1,ROWS(cat)),1)</f>
        <v>Autre</v>
      </c>
      <c r="D6640" s="1">
        <f ca="1">RANDBETWEEN(MIN(codeAuteurs), MAX(codeAuteurs))</f>
        <v>2987</v>
      </c>
      <c r="E6640" s="1" t="str">
        <f t="shared" ca="1" si="310"/>
        <v>65.72</v>
      </c>
      <c r="F6640" s="1">
        <f t="shared" ca="1" si="311"/>
        <v>902</v>
      </c>
    </row>
    <row r="6641" spans="1:6" x14ac:dyDescent="0.25">
      <c r="A6641" s="1">
        <f t="shared" si="309"/>
        <v>6879</v>
      </c>
      <c r="B66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NI OUVRIR BON</v>
      </c>
      <c r="C6641" t="str">
        <f ca="1">INDEX(cat,RANDBETWEEN(1,ROWS(cat)),1)</f>
        <v>Manuel</v>
      </c>
      <c r="D6641" s="1">
        <f ca="1">RANDBETWEEN(MIN(codeAuteurs), MAX(codeAuteurs))</f>
        <v>2369</v>
      </c>
      <c r="E6641" s="1" t="str">
        <f t="shared" ca="1" si="310"/>
        <v>38.64</v>
      </c>
      <c r="F6641" s="1">
        <f t="shared" ca="1" si="311"/>
        <v>852</v>
      </c>
    </row>
    <row r="6642" spans="1:6" x14ac:dyDescent="0.25">
      <c r="A6642" s="1">
        <f t="shared" si="309"/>
        <v>6880</v>
      </c>
      <c r="B66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TENDRE POCHE SURVEILLER</v>
      </c>
      <c r="C6642" t="str">
        <f ca="1">INDEX(cat,RANDBETWEEN(1,ROWS(cat)),1)</f>
        <v>Histoire</v>
      </c>
      <c r="D6642" s="1">
        <f ca="1">RANDBETWEEN(MIN(codeAuteurs), MAX(codeAuteurs))</f>
        <v>2643</v>
      </c>
      <c r="E6642" s="1" t="str">
        <f t="shared" ca="1" si="310"/>
        <v>83.67</v>
      </c>
      <c r="F6642" s="1">
        <f t="shared" ca="1" si="311"/>
        <v>533</v>
      </c>
    </row>
    <row r="6643" spans="1:6" x14ac:dyDescent="0.25">
      <c r="A6643" s="1">
        <f t="shared" si="309"/>
        <v>6881</v>
      </c>
      <c r="B66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CERTAIN  AVANCER</v>
      </c>
      <c r="C6643" t="str">
        <f ca="1">INDEX(cat,RANDBETWEEN(1,ROWS(cat)),1)</f>
        <v>Autre</v>
      </c>
      <c r="D6643" s="1">
        <f ca="1">RANDBETWEEN(MIN(codeAuteurs), MAX(codeAuteurs))</f>
        <v>2369</v>
      </c>
      <c r="E6643" s="1" t="str">
        <f t="shared" ca="1" si="310"/>
        <v>60.31</v>
      </c>
      <c r="F6643" s="1">
        <f t="shared" ca="1" si="311"/>
        <v>856</v>
      </c>
    </row>
    <row r="6644" spans="1:6" x14ac:dyDescent="0.25">
      <c r="A6644" s="1">
        <f t="shared" si="309"/>
        <v>6882</v>
      </c>
      <c r="B66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PRINCE  CI</v>
      </c>
      <c r="C6644" t="str">
        <f ca="1">INDEX(cat,RANDBETWEEN(1,ROWS(cat)),1)</f>
        <v>Science</v>
      </c>
      <c r="D6644" s="1">
        <f ca="1">RANDBETWEEN(MIN(codeAuteurs), MAX(codeAuteurs))</f>
        <v>1362</v>
      </c>
      <c r="E6644" s="1" t="str">
        <f t="shared" ca="1" si="310"/>
        <v>19.44</v>
      </c>
      <c r="F6644" s="1">
        <f t="shared" ca="1" si="311"/>
        <v>779</v>
      </c>
    </row>
    <row r="6645" spans="1:6" x14ac:dyDescent="0.25">
      <c r="A6645" s="1">
        <f t="shared" si="309"/>
        <v>6883</v>
      </c>
      <c r="B66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MAL ENVIE MOIS</v>
      </c>
      <c r="C6645" t="str">
        <f ca="1">INDEX(cat,RANDBETWEEN(1,ROWS(cat)),1)</f>
        <v>Roman</v>
      </c>
      <c r="D6645" s="1">
        <f ca="1">RANDBETWEEN(MIN(codeAuteurs), MAX(codeAuteurs))</f>
        <v>954</v>
      </c>
      <c r="E6645" s="1" t="str">
        <f t="shared" ca="1" si="310"/>
        <v>42.41</v>
      </c>
      <c r="F6645" s="1">
        <f t="shared" ca="1" si="311"/>
        <v>305</v>
      </c>
    </row>
    <row r="6646" spans="1:6" x14ac:dyDescent="0.25">
      <c r="A6646" s="1">
        <f t="shared" si="309"/>
        <v>6884</v>
      </c>
      <c r="B66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ANGLAIS DÉCOUVRIR </v>
      </c>
      <c r="C6646" t="str">
        <f ca="1">INDEX(cat,RANDBETWEEN(1,ROWS(cat)),1)</f>
        <v>Autre</v>
      </c>
      <c r="D6646" s="1">
        <f ca="1">RANDBETWEEN(MIN(codeAuteurs), MAX(codeAuteurs))</f>
        <v>183</v>
      </c>
      <c r="E6646" s="1" t="str">
        <f t="shared" ca="1" si="310"/>
        <v>93.68</v>
      </c>
      <c r="F6646" s="1">
        <f t="shared" ca="1" si="311"/>
        <v>940</v>
      </c>
    </row>
    <row r="6647" spans="1:6" x14ac:dyDescent="0.25">
      <c r="A6647" s="1">
        <f t="shared" si="309"/>
        <v>6885</v>
      </c>
      <c r="B66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PRÉSIDENT CONTENT </v>
      </c>
      <c r="C6647" t="str">
        <f ca="1">INDEX(cat,RANDBETWEEN(1,ROWS(cat)),1)</f>
        <v>Cuisine</v>
      </c>
      <c r="D6647" s="1">
        <f ca="1">RANDBETWEEN(MIN(codeAuteurs), MAX(codeAuteurs))</f>
        <v>862</v>
      </c>
      <c r="E6647" s="1" t="str">
        <f t="shared" ca="1" si="310"/>
        <v>36.44</v>
      </c>
      <c r="F6647" s="1">
        <f t="shared" ca="1" si="311"/>
        <v>116</v>
      </c>
    </row>
    <row r="6648" spans="1:6" x14ac:dyDescent="0.25">
      <c r="A6648" s="1">
        <f t="shared" si="309"/>
        <v>6886</v>
      </c>
      <c r="B66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DESCENDRE  PERSONNAGE</v>
      </c>
      <c r="C6648" t="str">
        <f ca="1">INDEX(cat,RANDBETWEEN(1,ROWS(cat)),1)</f>
        <v>Biographie</v>
      </c>
      <c r="D6648" s="1">
        <f ca="1">RANDBETWEEN(MIN(codeAuteurs), MAX(codeAuteurs))</f>
        <v>562</v>
      </c>
      <c r="E6648" s="1" t="str">
        <f t="shared" ca="1" si="310"/>
        <v>63.68</v>
      </c>
      <c r="F6648" s="1">
        <f t="shared" ca="1" si="311"/>
        <v>576</v>
      </c>
    </row>
    <row r="6649" spans="1:6" x14ac:dyDescent="0.25">
      <c r="A6649" s="1">
        <f t="shared" si="309"/>
        <v>6887</v>
      </c>
      <c r="B66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FLOT PLANCHE PRIER</v>
      </c>
      <c r="C6649" t="str">
        <f ca="1">INDEX(cat,RANDBETWEEN(1,ROWS(cat)),1)</f>
        <v>Roman</v>
      </c>
      <c r="D6649" s="1">
        <f ca="1">RANDBETWEEN(MIN(codeAuteurs), MAX(codeAuteurs))</f>
        <v>1139</v>
      </c>
      <c r="E6649" s="1" t="str">
        <f t="shared" ca="1" si="310"/>
        <v>70.92</v>
      </c>
      <c r="F6649" s="1">
        <f t="shared" ca="1" si="311"/>
        <v>502</v>
      </c>
    </row>
    <row r="6650" spans="1:6" x14ac:dyDescent="0.25">
      <c r="A6650" s="1">
        <f t="shared" si="309"/>
        <v>6888</v>
      </c>
      <c r="B66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RAPPORTER GESTE </v>
      </c>
      <c r="C6650" t="str">
        <f ca="1">INDEX(cat,RANDBETWEEN(1,ROWS(cat)),1)</f>
        <v>Histoire</v>
      </c>
      <c r="D6650" s="1">
        <f ca="1">RANDBETWEEN(MIN(codeAuteurs), MAX(codeAuteurs))</f>
        <v>740</v>
      </c>
      <c r="E6650" s="1" t="str">
        <f t="shared" ca="1" si="310"/>
        <v>20.21</v>
      </c>
      <c r="F6650" s="1">
        <f t="shared" ca="1" si="311"/>
        <v>990</v>
      </c>
    </row>
    <row r="6651" spans="1:6" x14ac:dyDescent="0.25">
      <c r="A6651" s="1">
        <f t="shared" si="309"/>
        <v>6889</v>
      </c>
      <c r="B66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ASPECT  CONSEIL</v>
      </c>
      <c r="C6651" t="str">
        <f ca="1">INDEX(cat,RANDBETWEEN(1,ROWS(cat)),1)</f>
        <v>Biographie</v>
      </c>
      <c r="D6651" s="1">
        <f ca="1">RANDBETWEEN(MIN(codeAuteurs), MAX(codeAuteurs))</f>
        <v>911</v>
      </c>
      <c r="E6651" s="1" t="str">
        <f t="shared" ca="1" si="310"/>
        <v>9.74</v>
      </c>
      <c r="F6651" s="1">
        <f t="shared" ca="1" si="311"/>
        <v>242</v>
      </c>
    </row>
    <row r="6652" spans="1:6" x14ac:dyDescent="0.25">
      <c r="A6652" s="1">
        <f t="shared" si="309"/>
        <v>6890</v>
      </c>
      <c r="B66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GRÂCE DISPOSER HAUT</v>
      </c>
      <c r="C6652" t="str">
        <f ca="1">INDEX(cat,RANDBETWEEN(1,ROWS(cat)),1)</f>
        <v>Cuisine</v>
      </c>
      <c r="D6652" s="1">
        <f ca="1">RANDBETWEEN(MIN(codeAuteurs), MAX(codeAuteurs))</f>
        <v>2739</v>
      </c>
      <c r="E6652" s="1" t="str">
        <f t="shared" ca="1" si="310"/>
        <v>60.68</v>
      </c>
      <c r="F6652" s="1">
        <f t="shared" ca="1" si="311"/>
        <v>87</v>
      </c>
    </row>
    <row r="6653" spans="1:6" x14ac:dyDescent="0.25">
      <c r="A6653" s="1">
        <f t="shared" si="309"/>
        <v>6891</v>
      </c>
      <c r="B66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NATURELLEMENT  PUIS</v>
      </c>
      <c r="C6653" t="str">
        <f ca="1">INDEX(cat,RANDBETWEEN(1,ROWS(cat)),1)</f>
        <v>Histoire</v>
      </c>
      <c r="D6653" s="1">
        <f ca="1">RANDBETWEEN(MIN(codeAuteurs), MAX(codeAuteurs))</f>
        <v>1768</v>
      </c>
      <c r="E6653" s="1" t="str">
        <f t="shared" ca="1" si="310"/>
        <v>85.61</v>
      </c>
      <c r="F6653" s="1">
        <f t="shared" ca="1" si="311"/>
        <v>482</v>
      </c>
    </row>
    <row r="6654" spans="1:6" x14ac:dyDescent="0.25">
      <c r="A6654" s="1">
        <f t="shared" si="309"/>
        <v>6892</v>
      </c>
      <c r="B66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ENVOYER  </v>
      </c>
      <c r="C6654" t="str">
        <f ca="1">INDEX(cat,RANDBETWEEN(1,ROWS(cat)),1)</f>
        <v>Histoire</v>
      </c>
      <c r="D6654" s="1">
        <f ca="1">RANDBETWEEN(MIN(codeAuteurs), MAX(codeAuteurs))</f>
        <v>2910</v>
      </c>
      <c r="E6654" s="1" t="str">
        <f t="shared" ca="1" si="310"/>
        <v>37.71</v>
      </c>
      <c r="F6654" s="1">
        <f t="shared" ca="1" si="311"/>
        <v>926</v>
      </c>
    </row>
    <row r="6655" spans="1:6" x14ac:dyDescent="0.25">
      <c r="A6655" s="1">
        <f t="shared" si="309"/>
        <v>6893</v>
      </c>
      <c r="B66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VOYAGER SANS </v>
      </c>
      <c r="C6655" t="str">
        <f ca="1">INDEX(cat,RANDBETWEEN(1,ROWS(cat)),1)</f>
        <v>Essai</v>
      </c>
      <c r="D6655" s="1">
        <f ca="1">RANDBETWEEN(MIN(codeAuteurs), MAX(codeAuteurs))</f>
        <v>1106</v>
      </c>
      <c r="E6655" s="1" t="str">
        <f t="shared" ca="1" si="310"/>
        <v>22.56</v>
      </c>
      <c r="F6655" s="1">
        <f t="shared" ca="1" si="311"/>
        <v>66</v>
      </c>
    </row>
    <row r="6656" spans="1:6" x14ac:dyDescent="0.25">
      <c r="A6656" s="1">
        <f t="shared" si="309"/>
        <v>6894</v>
      </c>
      <c r="B66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GARÇON  </v>
      </c>
      <c r="C6656" t="str">
        <f ca="1">INDEX(cat,RANDBETWEEN(1,ROWS(cat)),1)</f>
        <v>Autre</v>
      </c>
      <c r="D6656" s="1">
        <f ca="1">RANDBETWEEN(MIN(codeAuteurs), MAX(codeAuteurs))</f>
        <v>1033</v>
      </c>
      <c r="E6656" s="1" t="str">
        <f t="shared" ca="1" si="310"/>
        <v>69.18</v>
      </c>
      <c r="F6656" s="1">
        <f t="shared" ca="1" si="311"/>
        <v>120</v>
      </c>
    </row>
    <row r="6657" spans="1:6" x14ac:dyDescent="0.25">
      <c r="A6657" s="1">
        <f t="shared" ref="A6657:A6720" si="312">A6656+1</f>
        <v>6895</v>
      </c>
      <c r="B66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ENSEMBLE  ACCOMPLIR</v>
      </c>
      <c r="C6657" t="str">
        <f ca="1">INDEX(cat,RANDBETWEEN(1,ROWS(cat)),1)</f>
        <v>Manuel</v>
      </c>
      <c r="D6657" s="1">
        <f ca="1">RANDBETWEEN(MIN(codeAuteurs), MAX(codeAuteurs))</f>
        <v>541</v>
      </c>
      <c r="E6657" s="1" t="str">
        <f t="shared" ref="E6657:E6720" ca="1" si="313">CONCATENATE(RANDBETWEEN(9,99),".",RANDBETWEEN(10,99))</f>
        <v>59.11</v>
      </c>
      <c r="F6657" s="1">
        <f t="shared" ref="F6657:F6720" ca="1" si="314">RANDBETWEEN(50,999)</f>
        <v>525</v>
      </c>
    </row>
    <row r="6658" spans="1:6" x14ac:dyDescent="0.25">
      <c r="A6658" s="1">
        <f t="shared" si="312"/>
        <v>6896</v>
      </c>
      <c r="B66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SIX SILENCIEUX ELLE</v>
      </c>
      <c r="C6658" t="str">
        <f ca="1">INDEX(cat,RANDBETWEEN(1,ROWS(cat)),1)</f>
        <v>Histoire</v>
      </c>
      <c r="D6658" s="1">
        <f ca="1">RANDBETWEEN(MIN(codeAuteurs), MAX(codeAuteurs))</f>
        <v>1526</v>
      </c>
      <c r="E6658" s="1" t="str">
        <f t="shared" ca="1" si="313"/>
        <v>95.80</v>
      </c>
      <c r="F6658" s="1">
        <f t="shared" ca="1" si="314"/>
        <v>482</v>
      </c>
    </row>
    <row r="6659" spans="1:6" x14ac:dyDescent="0.25">
      <c r="A6659" s="1">
        <f t="shared" si="312"/>
        <v>6897</v>
      </c>
      <c r="B66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BRUIT  </v>
      </c>
      <c r="C6659" t="str">
        <f ca="1">INDEX(cat,RANDBETWEEN(1,ROWS(cat)),1)</f>
        <v>Science</v>
      </c>
      <c r="D6659" s="1">
        <f ca="1">RANDBETWEEN(MIN(codeAuteurs), MAX(codeAuteurs))</f>
        <v>1960</v>
      </c>
      <c r="E6659" s="1" t="str">
        <f t="shared" ca="1" si="313"/>
        <v>88.49</v>
      </c>
      <c r="F6659" s="1">
        <f t="shared" ca="1" si="314"/>
        <v>964</v>
      </c>
    </row>
    <row r="6660" spans="1:6" x14ac:dyDescent="0.25">
      <c r="A6660" s="1">
        <f t="shared" si="312"/>
        <v>6898</v>
      </c>
      <c r="B66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MATIN  RUINE</v>
      </c>
      <c r="C6660" t="str">
        <f ca="1">INDEX(cat,RANDBETWEEN(1,ROWS(cat)),1)</f>
        <v>Roman</v>
      </c>
      <c r="D6660" s="1">
        <f ca="1">RANDBETWEEN(MIN(codeAuteurs), MAX(codeAuteurs))</f>
        <v>2122</v>
      </c>
      <c r="E6660" s="1" t="str">
        <f t="shared" ca="1" si="313"/>
        <v>65.98</v>
      </c>
      <c r="F6660" s="1">
        <f t="shared" ca="1" si="314"/>
        <v>876</v>
      </c>
    </row>
    <row r="6661" spans="1:6" x14ac:dyDescent="0.25">
      <c r="A6661" s="1">
        <f t="shared" si="312"/>
        <v>6899</v>
      </c>
      <c r="B66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VIEUX  </v>
      </c>
      <c r="C6661" t="str">
        <f ca="1">INDEX(cat,RANDBETWEEN(1,ROWS(cat)),1)</f>
        <v>Biographie</v>
      </c>
      <c r="D6661" s="1">
        <f ca="1">RANDBETWEEN(MIN(codeAuteurs), MAX(codeAuteurs))</f>
        <v>1609</v>
      </c>
      <c r="E6661" s="1" t="str">
        <f t="shared" ca="1" si="313"/>
        <v>56.14</v>
      </c>
      <c r="F6661" s="1">
        <f t="shared" ca="1" si="314"/>
        <v>659</v>
      </c>
    </row>
    <row r="6662" spans="1:6" x14ac:dyDescent="0.25">
      <c r="A6662" s="1">
        <f t="shared" si="312"/>
        <v>6900</v>
      </c>
      <c r="B66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ÉPAIS VISIBLE </v>
      </c>
      <c r="C6662" t="str">
        <f ca="1">INDEX(cat,RANDBETWEEN(1,ROWS(cat)),1)</f>
        <v>Nouvelles</v>
      </c>
      <c r="D6662" s="1">
        <f ca="1">RANDBETWEEN(MIN(codeAuteurs), MAX(codeAuteurs))</f>
        <v>1457</v>
      </c>
      <c r="E6662" s="1" t="str">
        <f t="shared" ca="1" si="313"/>
        <v>96.51</v>
      </c>
      <c r="F6662" s="1">
        <f t="shared" ca="1" si="314"/>
        <v>638</v>
      </c>
    </row>
    <row r="6663" spans="1:6" x14ac:dyDescent="0.25">
      <c r="A6663" s="1">
        <f t="shared" si="312"/>
        <v>6901</v>
      </c>
      <c r="B66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RAMENER  </v>
      </c>
      <c r="C6663" t="str">
        <f ca="1">INDEX(cat,RANDBETWEEN(1,ROWS(cat)),1)</f>
        <v>Roman</v>
      </c>
      <c r="D6663" s="1">
        <f ca="1">RANDBETWEEN(MIN(codeAuteurs), MAX(codeAuteurs))</f>
        <v>62</v>
      </c>
      <c r="E6663" s="1" t="str">
        <f t="shared" ca="1" si="313"/>
        <v>29.13</v>
      </c>
      <c r="F6663" s="1">
        <f t="shared" ca="1" si="314"/>
        <v>670</v>
      </c>
    </row>
    <row r="6664" spans="1:6" x14ac:dyDescent="0.25">
      <c r="A6664" s="1">
        <f t="shared" si="312"/>
        <v>6902</v>
      </c>
      <c r="B66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SEULEMENT OCCUPER TROISIÈME</v>
      </c>
      <c r="C6664" t="str">
        <f ca="1">INDEX(cat,RANDBETWEEN(1,ROWS(cat)),1)</f>
        <v>Science</v>
      </c>
      <c r="D6664" s="1">
        <f ca="1">RANDBETWEEN(MIN(codeAuteurs), MAX(codeAuteurs))</f>
        <v>364</v>
      </c>
      <c r="E6664" s="1" t="str">
        <f t="shared" ca="1" si="313"/>
        <v>76.49</v>
      </c>
      <c r="F6664" s="1">
        <f t="shared" ca="1" si="314"/>
        <v>908</v>
      </c>
    </row>
    <row r="6665" spans="1:6" x14ac:dyDescent="0.25">
      <c r="A6665" s="1">
        <f t="shared" si="312"/>
        <v>6903</v>
      </c>
      <c r="B66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BÊTE AVANCER TOUR</v>
      </c>
      <c r="C6665" t="str">
        <f ca="1">INDEX(cat,RANDBETWEEN(1,ROWS(cat)),1)</f>
        <v>Autre</v>
      </c>
      <c r="D6665" s="1">
        <f ca="1">RANDBETWEEN(MIN(codeAuteurs), MAX(codeAuteurs))</f>
        <v>1149</v>
      </c>
      <c r="E6665" s="1" t="str">
        <f t="shared" ca="1" si="313"/>
        <v>51.58</v>
      </c>
      <c r="F6665" s="1">
        <f t="shared" ca="1" si="314"/>
        <v>429</v>
      </c>
    </row>
    <row r="6666" spans="1:6" x14ac:dyDescent="0.25">
      <c r="A6666" s="1">
        <f t="shared" si="312"/>
        <v>6904</v>
      </c>
      <c r="B66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DANGER  COUCHER</v>
      </c>
      <c r="C6666" t="str">
        <f ca="1">INDEX(cat,RANDBETWEEN(1,ROWS(cat)),1)</f>
        <v>Manuel</v>
      </c>
      <c r="D6666" s="1">
        <f ca="1">RANDBETWEEN(MIN(codeAuteurs), MAX(codeAuteurs))</f>
        <v>1095</v>
      </c>
      <c r="E6666" s="1" t="str">
        <f t="shared" ca="1" si="313"/>
        <v>20.33</v>
      </c>
      <c r="F6666" s="1">
        <f t="shared" ca="1" si="314"/>
        <v>925</v>
      </c>
    </row>
    <row r="6667" spans="1:6" x14ac:dyDescent="0.25">
      <c r="A6667" s="1">
        <f t="shared" si="312"/>
        <v>6905</v>
      </c>
      <c r="B66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VIEUX  </v>
      </c>
      <c r="C6667" t="str">
        <f ca="1">INDEX(cat,RANDBETWEEN(1,ROWS(cat)),1)</f>
        <v>Science</v>
      </c>
      <c r="D6667" s="1">
        <f ca="1">RANDBETWEEN(MIN(codeAuteurs), MAX(codeAuteurs))</f>
        <v>875</v>
      </c>
      <c r="E6667" s="1" t="str">
        <f t="shared" ca="1" si="313"/>
        <v>95.21</v>
      </c>
      <c r="F6667" s="1">
        <f t="shared" ca="1" si="314"/>
        <v>330</v>
      </c>
    </row>
    <row r="6668" spans="1:6" x14ac:dyDescent="0.25">
      <c r="A6668" s="1">
        <f t="shared" si="312"/>
        <v>6906</v>
      </c>
      <c r="B66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SOIT  PROPOSER</v>
      </c>
      <c r="C6668" t="str">
        <f ca="1">INDEX(cat,RANDBETWEEN(1,ROWS(cat)),1)</f>
        <v>Biographie</v>
      </c>
      <c r="D6668" s="1">
        <f ca="1">RANDBETWEEN(MIN(codeAuteurs), MAX(codeAuteurs))</f>
        <v>2037</v>
      </c>
      <c r="E6668" s="1" t="str">
        <f t="shared" ca="1" si="313"/>
        <v>66.70</v>
      </c>
      <c r="F6668" s="1">
        <f t="shared" ca="1" si="314"/>
        <v>61</v>
      </c>
    </row>
    <row r="6669" spans="1:6" x14ac:dyDescent="0.25">
      <c r="A6669" s="1">
        <f t="shared" si="312"/>
        <v>6907</v>
      </c>
      <c r="B66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TRAÎNER COIN RECHERCHE</v>
      </c>
      <c r="C6669" t="str">
        <f ca="1">INDEX(cat,RANDBETWEEN(1,ROWS(cat)),1)</f>
        <v>Essai</v>
      </c>
      <c r="D6669" s="1">
        <f ca="1">RANDBETWEEN(MIN(codeAuteurs), MAX(codeAuteurs))</f>
        <v>958</v>
      </c>
      <c r="E6669" s="1" t="str">
        <f t="shared" ca="1" si="313"/>
        <v>51.19</v>
      </c>
      <c r="F6669" s="1">
        <f t="shared" ca="1" si="314"/>
        <v>51</v>
      </c>
    </row>
    <row r="6670" spans="1:6" x14ac:dyDescent="0.25">
      <c r="A6670" s="1">
        <f t="shared" si="312"/>
        <v>6908</v>
      </c>
      <c r="B66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TANT  NOUVEAU</v>
      </c>
      <c r="C6670" t="str">
        <f ca="1">INDEX(cat,RANDBETWEEN(1,ROWS(cat)),1)</f>
        <v>Science</v>
      </c>
      <c r="D6670" s="1">
        <f ca="1">RANDBETWEEN(MIN(codeAuteurs), MAX(codeAuteurs))</f>
        <v>2220</v>
      </c>
      <c r="E6670" s="1" t="str">
        <f t="shared" ca="1" si="313"/>
        <v>48.41</v>
      </c>
      <c r="F6670" s="1">
        <f t="shared" ca="1" si="314"/>
        <v>108</v>
      </c>
    </row>
    <row r="6671" spans="1:6" x14ac:dyDescent="0.25">
      <c r="A6671" s="1">
        <f t="shared" si="312"/>
        <v>6909</v>
      </c>
      <c r="B66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DURANT CAUSER RÉPÉTER</v>
      </c>
      <c r="C6671" t="str">
        <f ca="1">INDEX(cat,RANDBETWEEN(1,ROWS(cat)),1)</f>
        <v>Biographie</v>
      </c>
      <c r="D6671" s="1">
        <f ca="1">RANDBETWEEN(MIN(codeAuteurs), MAX(codeAuteurs))</f>
        <v>2181</v>
      </c>
      <c r="E6671" s="1" t="str">
        <f t="shared" ca="1" si="313"/>
        <v>76.35</v>
      </c>
      <c r="F6671" s="1">
        <f t="shared" ca="1" si="314"/>
        <v>248</v>
      </c>
    </row>
    <row r="6672" spans="1:6" x14ac:dyDescent="0.25">
      <c r="A6672" s="1">
        <f t="shared" si="312"/>
        <v>6910</v>
      </c>
      <c r="B66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YEUX ENTRETENIR </v>
      </c>
      <c r="C6672" t="str">
        <f ca="1">INDEX(cat,RANDBETWEEN(1,ROWS(cat)),1)</f>
        <v>Biographie</v>
      </c>
      <c r="D6672" s="1">
        <f ca="1">RANDBETWEEN(MIN(codeAuteurs), MAX(codeAuteurs))</f>
        <v>551</v>
      </c>
      <c r="E6672" s="1" t="str">
        <f t="shared" ca="1" si="313"/>
        <v>63.35</v>
      </c>
      <c r="F6672" s="1">
        <f t="shared" ca="1" si="314"/>
        <v>880</v>
      </c>
    </row>
    <row r="6673" spans="1:6" x14ac:dyDescent="0.25">
      <c r="A6673" s="1">
        <f t="shared" si="312"/>
        <v>6911</v>
      </c>
      <c r="B66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SEMAINE ARBRE </v>
      </c>
      <c r="C6673" t="str">
        <f ca="1">INDEX(cat,RANDBETWEEN(1,ROWS(cat)),1)</f>
        <v>Histoire</v>
      </c>
      <c r="D6673" s="1">
        <f ca="1">RANDBETWEEN(MIN(codeAuteurs), MAX(codeAuteurs))</f>
        <v>2251</v>
      </c>
      <c r="E6673" s="1" t="str">
        <f t="shared" ca="1" si="313"/>
        <v>61.41</v>
      </c>
      <c r="F6673" s="1">
        <f t="shared" ca="1" si="314"/>
        <v>932</v>
      </c>
    </row>
    <row r="6674" spans="1:6" x14ac:dyDescent="0.25">
      <c r="A6674" s="1">
        <f t="shared" si="312"/>
        <v>6912</v>
      </c>
      <c r="B66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CONFONDRE  </v>
      </c>
      <c r="C6674" t="str">
        <f ca="1">INDEX(cat,RANDBETWEEN(1,ROWS(cat)),1)</f>
        <v>Manuel</v>
      </c>
      <c r="D6674" s="1">
        <f ca="1">RANDBETWEEN(MIN(codeAuteurs), MAX(codeAuteurs))</f>
        <v>1914</v>
      </c>
      <c r="E6674" s="1" t="str">
        <f t="shared" ca="1" si="313"/>
        <v>43.31</v>
      </c>
      <c r="F6674" s="1">
        <f t="shared" ca="1" si="314"/>
        <v>78</v>
      </c>
    </row>
    <row r="6675" spans="1:6" x14ac:dyDescent="0.25">
      <c r="A6675" s="1">
        <f t="shared" si="312"/>
        <v>6913</v>
      </c>
      <c r="B66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CHARGER VIOLENT </v>
      </c>
      <c r="C6675" t="str">
        <f ca="1">INDEX(cat,RANDBETWEEN(1,ROWS(cat)),1)</f>
        <v>Cuisine</v>
      </c>
      <c r="D6675" s="1">
        <f ca="1">RANDBETWEEN(MIN(codeAuteurs), MAX(codeAuteurs))</f>
        <v>1179</v>
      </c>
      <c r="E6675" s="1" t="str">
        <f t="shared" ca="1" si="313"/>
        <v>66.34</v>
      </c>
      <c r="F6675" s="1">
        <f t="shared" ca="1" si="314"/>
        <v>908</v>
      </c>
    </row>
    <row r="6676" spans="1:6" x14ac:dyDescent="0.25">
      <c r="A6676" s="1">
        <f t="shared" si="312"/>
        <v>6914</v>
      </c>
      <c r="B66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CAS INSTINCT LIRE</v>
      </c>
      <c r="C6676" t="str">
        <f ca="1">INDEX(cat,RANDBETWEEN(1,ROWS(cat)),1)</f>
        <v>Nouvelles</v>
      </c>
      <c r="D6676" s="1">
        <f ca="1">RANDBETWEEN(MIN(codeAuteurs), MAX(codeAuteurs))</f>
        <v>2296</v>
      </c>
      <c r="E6676" s="1" t="str">
        <f t="shared" ca="1" si="313"/>
        <v>80.24</v>
      </c>
      <c r="F6676" s="1">
        <f t="shared" ca="1" si="314"/>
        <v>839</v>
      </c>
    </row>
    <row r="6677" spans="1:6" x14ac:dyDescent="0.25">
      <c r="A6677" s="1">
        <f t="shared" si="312"/>
        <v>6915</v>
      </c>
      <c r="B66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SOUDAIN LEUR ENDROIT</v>
      </c>
      <c r="C6677" t="str">
        <f ca="1">INDEX(cat,RANDBETWEEN(1,ROWS(cat)),1)</f>
        <v>Cuisine</v>
      </c>
      <c r="D6677" s="1">
        <f ca="1">RANDBETWEEN(MIN(codeAuteurs), MAX(codeAuteurs))</f>
        <v>109</v>
      </c>
      <c r="E6677" s="1" t="str">
        <f t="shared" ca="1" si="313"/>
        <v>83.84</v>
      </c>
      <c r="F6677" s="1">
        <f t="shared" ca="1" si="314"/>
        <v>476</v>
      </c>
    </row>
    <row r="6678" spans="1:6" x14ac:dyDescent="0.25">
      <c r="A6678" s="1">
        <f t="shared" si="312"/>
        <v>6916</v>
      </c>
      <c r="B66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REMETTRE  CERTAIN</v>
      </c>
      <c r="C6678" t="str">
        <f ca="1">INDEX(cat,RANDBETWEEN(1,ROWS(cat)),1)</f>
        <v>Essai</v>
      </c>
      <c r="D6678" s="1">
        <f ca="1">RANDBETWEEN(MIN(codeAuteurs), MAX(codeAuteurs))</f>
        <v>2767</v>
      </c>
      <c r="E6678" s="1" t="str">
        <f t="shared" ca="1" si="313"/>
        <v>85.90</v>
      </c>
      <c r="F6678" s="1">
        <f t="shared" ca="1" si="314"/>
        <v>772</v>
      </c>
    </row>
    <row r="6679" spans="1:6" x14ac:dyDescent="0.25">
      <c r="A6679" s="1">
        <f t="shared" si="312"/>
        <v>6917</v>
      </c>
      <c r="B66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PAS  ME</v>
      </c>
      <c r="C6679" t="str">
        <f ca="1">INDEX(cat,RANDBETWEEN(1,ROWS(cat)),1)</f>
        <v>Essai</v>
      </c>
      <c r="D6679" s="1">
        <f ca="1">RANDBETWEEN(MIN(codeAuteurs), MAX(codeAuteurs))</f>
        <v>1119</v>
      </c>
      <c r="E6679" s="1" t="str">
        <f t="shared" ca="1" si="313"/>
        <v>86.43</v>
      </c>
      <c r="F6679" s="1">
        <f t="shared" ca="1" si="314"/>
        <v>164</v>
      </c>
    </row>
    <row r="6680" spans="1:6" x14ac:dyDescent="0.25">
      <c r="A6680" s="1">
        <f t="shared" si="312"/>
        <v>6918</v>
      </c>
      <c r="B66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EST  EMPÊCHER</v>
      </c>
      <c r="C6680" t="str">
        <f ca="1">INDEX(cat,RANDBETWEEN(1,ROWS(cat)),1)</f>
        <v>Manuel</v>
      </c>
      <c r="D6680" s="1">
        <f ca="1">RANDBETWEEN(MIN(codeAuteurs), MAX(codeAuteurs))</f>
        <v>1736</v>
      </c>
      <c r="E6680" s="1" t="str">
        <f t="shared" ca="1" si="313"/>
        <v>85.73</v>
      </c>
      <c r="F6680" s="1">
        <f t="shared" ca="1" si="314"/>
        <v>438</v>
      </c>
    </row>
    <row r="6681" spans="1:6" x14ac:dyDescent="0.25">
      <c r="A6681" s="1">
        <f t="shared" si="312"/>
        <v>6919</v>
      </c>
      <c r="B66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NOUVEAU  DONT</v>
      </c>
      <c r="C6681" t="str">
        <f ca="1">INDEX(cat,RANDBETWEEN(1,ROWS(cat)),1)</f>
        <v>Essai</v>
      </c>
      <c r="D6681" s="1">
        <f ca="1">RANDBETWEEN(MIN(codeAuteurs), MAX(codeAuteurs))</f>
        <v>1072</v>
      </c>
      <c r="E6681" s="1" t="str">
        <f t="shared" ca="1" si="313"/>
        <v>16.92</v>
      </c>
      <c r="F6681" s="1">
        <f t="shared" ca="1" si="314"/>
        <v>317</v>
      </c>
    </row>
    <row r="6682" spans="1:6" x14ac:dyDescent="0.25">
      <c r="A6682" s="1">
        <f t="shared" si="312"/>
        <v>6920</v>
      </c>
      <c r="B66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VOIE  </v>
      </c>
      <c r="C6682" t="str">
        <f ca="1">INDEX(cat,RANDBETWEEN(1,ROWS(cat)),1)</f>
        <v>Manuel</v>
      </c>
      <c r="D6682" s="1">
        <f ca="1">RANDBETWEEN(MIN(codeAuteurs), MAX(codeAuteurs))</f>
        <v>2029</v>
      </c>
      <c r="E6682" s="1" t="str">
        <f t="shared" ca="1" si="313"/>
        <v>92.98</v>
      </c>
      <c r="F6682" s="1">
        <f t="shared" ca="1" si="314"/>
        <v>288</v>
      </c>
    </row>
    <row r="6683" spans="1:6" x14ac:dyDescent="0.25">
      <c r="A6683" s="1">
        <f t="shared" si="312"/>
        <v>6921</v>
      </c>
      <c r="B66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FIN  </v>
      </c>
      <c r="C6683" t="str">
        <f ca="1">INDEX(cat,RANDBETWEEN(1,ROWS(cat)),1)</f>
        <v>Nouvelles</v>
      </c>
      <c r="D6683" s="1">
        <f ca="1">RANDBETWEEN(MIN(codeAuteurs), MAX(codeAuteurs))</f>
        <v>205</v>
      </c>
      <c r="E6683" s="1" t="str">
        <f t="shared" ca="1" si="313"/>
        <v>44.59</v>
      </c>
      <c r="F6683" s="1">
        <f t="shared" ca="1" si="314"/>
        <v>770</v>
      </c>
    </row>
    <row r="6684" spans="1:6" x14ac:dyDescent="0.25">
      <c r="A6684" s="1">
        <f t="shared" si="312"/>
        <v>6922</v>
      </c>
      <c r="B66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PETIT OUI </v>
      </c>
      <c r="C6684" t="str">
        <f ca="1">INDEX(cat,RANDBETWEEN(1,ROWS(cat)),1)</f>
        <v>Cuisine</v>
      </c>
      <c r="D6684" s="1">
        <f ca="1">RANDBETWEEN(MIN(codeAuteurs), MAX(codeAuteurs))</f>
        <v>149</v>
      </c>
      <c r="E6684" s="1" t="str">
        <f t="shared" ca="1" si="313"/>
        <v>78.41</v>
      </c>
      <c r="F6684" s="1">
        <f t="shared" ca="1" si="314"/>
        <v>811</v>
      </c>
    </row>
    <row r="6685" spans="1:6" x14ac:dyDescent="0.25">
      <c r="A6685" s="1">
        <f t="shared" si="312"/>
        <v>6923</v>
      </c>
      <c r="B66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DRÔLE DIFFICILE DIRECTION</v>
      </c>
      <c r="C6685" t="str">
        <f ca="1">INDEX(cat,RANDBETWEEN(1,ROWS(cat)),1)</f>
        <v>Manuel</v>
      </c>
      <c r="D6685" s="1">
        <f ca="1">RANDBETWEEN(MIN(codeAuteurs), MAX(codeAuteurs))</f>
        <v>1407</v>
      </c>
      <c r="E6685" s="1" t="str">
        <f t="shared" ca="1" si="313"/>
        <v>68.77</v>
      </c>
      <c r="F6685" s="1">
        <f t="shared" ca="1" si="314"/>
        <v>70</v>
      </c>
    </row>
    <row r="6686" spans="1:6" x14ac:dyDescent="0.25">
      <c r="A6686" s="1">
        <f t="shared" si="312"/>
        <v>6924</v>
      </c>
      <c r="B66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MEILLEUR MOINDRE NAÎTRE</v>
      </c>
      <c r="C6686" t="str">
        <f ca="1">INDEX(cat,RANDBETWEEN(1,ROWS(cat)),1)</f>
        <v>Manuel</v>
      </c>
      <c r="D6686" s="1">
        <f ca="1">RANDBETWEEN(MIN(codeAuteurs), MAX(codeAuteurs))</f>
        <v>408</v>
      </c>
      <c r="E6686" s="1" t="str">
        <f t="shared" ca="1" si="313"/>
        <v>84.26</v>
      </c>
      <c r="F6686" s="1">
        <f t="shared" ca="1" si="314"/>
        <v>486</v>
      </c>
    </row>
    <row r="6687" spans="1:6" x14ac:dyDescent="0.25">
      <c r="A6687" s="1">
        <f t="shared" si="312"/>
        <v>6925</v>
      </c>
      <c r="B66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USER ÂGÉ </v>
      </c>
      <c r="C6687" t="str">
        <f ca="1">INDEX(cat,RANDBETWEEN(1,ROWS(cat)),1)</f>
        <v>Histoire</v>
      </c>
      <c r="D6687" s="1">
        <f ca="1">RANDBETWEEN(MIN(codeAuteurs), MAX(codeAuteurs))</f>
        <v>1778</v>
      </c>
      <c r="E6687" s="1" t="str">
        <f t="shared" ca="1" si="313"/>
        <v>66.31</v>
      </c>
      <c r="F6687" s="1">
        <f t="shared" ca="1" si="314"/>
        <v>764</v>
      </c>
    </row>
    <row r="6688" spans="1:6" x14ac:dyDescent="0.25">
      <c r="A6688" s="1">
        <f t="shared" si="312"/>
        <v>6926</v>
      </c>
      <c r="B66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REJETER  </v>
      </c>
      <c r="C6688" t="str">
        <f ca="1">INDEX(cat,RANDBETWEEN(1,ROWS(cat)),1)</f>
        <v>Essai</v>
      </c>
      <c r="D6688" s="1">
        <f ca="1">RANDBETWEEN(MIN(codeAuteurs), MAX(codeAuteurs))</f>
        <v>2481</v>
      </c>
      <c r="E6688" s="1" t="str">
        <f t="shared" ca="1" si="313"/>
        <v>57.20</v>
      </c>
      <c r="F6688" s="1">
        <f t="shared" ca="1" si="314"/>
        <v>145</v>
      </c>
    </row>
    <row r="6689" spans="1:6" x14ac:dyDescent="0.25">
      <c r="A6689" s="1">
        <f t="shared" si="312"/>
        <v>6927</v>
      </c>
      <c r="B66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MARIAGE  </v>
      </c>
      <c r="C6689" t="str">
        <f ca="1">INDEX(cat,RANDBETWEEN(1,ROWS(cat)),1)</f>
        <v>Manuel</v>
      </c>
      <c r="D6689" s="1">
        <f ca="1">RANDBETWEEN(MIN(codeAuteurs), MAX(codeAuteurs))</f>
        <v>1597</v>
      </c>
      <c r="E6689" s="1" t="str">
        <f t="shared" ca="1" si="313"/>
        <v>70.14</v>
      </c>
      <c r="F6689" s="1">
        <f t="shared" ca="1" si="314"/>
        <v>429</v>
      </c>
    </row>
    <row r="6690" spans="1:6" x14ac:dyDescent="0.25">
      <c r="A6690" s="1">
        <f t="shared" si="312"/>
        <v>6928</v>
      </c>
      <c r="B66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SOIR  OFFICIER</v>
      </c>
      <c r="C6690" t="str">
        <f ca="1">INDEX(cat,RANDBETWEEN(1,ROWS(cat)),1)</f>
        <v>Biographie</v>
      </c>
      <c r="D6690" s="1">
        <f ca="1">RANDBETWEEN(MIN(codeAuteurs), MAX(codeAuteurs))</f>
        <v>2256</v>
      </c>
      <c r="E6690" s="1" t="str">
        <f t="shared" ca="1" si="313"/>
        <v>61.69</v>
      </c>
      <c r="F6690" s="1">
        <f t="shared" ca="1" si="314"/>
        <v>127</v>
      </c>
    </row>
    <row r="6691" spans="1:6" x14ac:dyDescent="0.25">
      <c r="A6691" s="1">
        <f t="shared" si="312"/>
        <v>6929</v>
      </c>
      <c r="B66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TANT ÂME </v>
      </c>
      <c r="C6691" t="str">
        <f ca="1">INDEX(cat,RANDBETWEEN(1,ROWS(cat)),1)</f>
        <v>Autre</v>
      </c>
      <c r="D6691" s="1">
        <f ca="1">RANDBETWEEN(MIN(codeAuteurs), MAX(codeAuteurs))</f>
        <v>2447</v>
      </c>
      <c r="E6691" s="1" t="str">
        <f t="shared" ca="1" si="313"/>
        <v>20.86</v>
      </c>
      <c r="F6691" s="1">
        <f t="shared" ca="1" si="314"/>
        <v>667</v>
      </c>
    </row>
    <row r="6692" spans="1:6" x14ac:dyDescent="0.25">
      <c r="A6692" s="1">
        <f t="shared" si="312"/>
        <v>6930</v>
      </c>
      <c r="B66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CRAINTE OCCUPER </v>
      </c>
      <c r="C6692" t="str">
        <f ca="1">INDEX(cat,RANDBETWEEN(1,ROWS(cat)),1)</f>
        <v>Histoire</v>
      </c>
      <c r="D6692" s="1">
        <f ca="1">RANDBETWEEN(MIN(codeAuteurs), MAX(codeAuteurs))</f>
        <v>2397</v>
      </c>
      <c r="E6692" s="1" t="str">
        <f t="shared" ca="1" si="313"/>
        <v>69.37</v>
      </c>
      <c r="F6692" s="1">
        <f t="shared" ca="1" si="314"/>
        <v>642</v>
      </c>
    </row>
    <row r="6693" spans="1:6" x14ac:dyDescent="0.25">
      <c r="A6693" s="1">
        <f t="shared" si="312"/>
        <v>6931</v>
      </c>
      <c r="B66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TACHE AUTORITÉ </v>
      </c>
      <c r="C6693" t="str">
        <f ca="1">INDEX(cat,RANDBETWEEN(1,ROWS(cat)),1)</f>
        <v>Autre</v>
      </c>
      <c r="D6693" s="1">
        <f ca="1">RANDBETWEEN(MIN(codeAuteurs), MAX(codeAuteurs))</f>
        <v>2837</v>
      </c>
      <c r="E6693" s="1" t="str">
        <f t="shared" ca="1" si="313"/>
        <v>84.68</v>
      </c>
      <c r="F6693" s="1">
        <f t="shared" ca="1" si="314"/>
        <v>770</v>
      </c>
    </row>
    <row r="6694" spans="1:6" x14ac:dyDescent="0.25">
      <c r="A6694" s="1">
        <f t="shared" si="312"/>
        <v>6932</v>
      </c>
      <c r="B66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ANGLAIS  RAMENER</v>
      </c>
      <c r="C6694" t="str">
        <f ca="1">INDEX(cat,RANDBETWEEN(1,ROWS(cat)),1)</f>
        <v>Essai</v>
      </c>
      <c r="D6694" s="1">
        <f ca="1">RANDBETWEEN(MIN(codeAuteurs), MAX(codeAuteurs))</f>
        <v>2424</v>
      </c>
      <c r="E6694" s="1" t="str">
        <f t="shared" ca="1" si="313"/>
        <v>79.19</v>
      </c>
      <c r="F6694" s="1">
        <f t="shared" ca="1" si="314"/>
        <v>101</v>
      </c>
    </row>
    <row r="6695" spans="1:6" x14ac:dyDescent="0.25">
      <c r="A6695" s="1">
        <f t="shared" si="312"/>
        <v>6933</v>
      </c>
      <c r="B66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VOLONTÉ  OU</v>
      </c>
      <c r="C6695" t="str">
        <f ca="1">INDEX(cat,RANDBETWEEN(1,ROWS(cat)),1)</f>
        <v>Science</v>
      </c>
      <c r="D6695" s="1">
        <f ca="1">RANDBETWEEN(MIN(codeAuteurs), MAX(codeAuteurs))</f>
        <v>462</v>
      </c>
      <c r="E6695" s="1" t="str">
        <f t="shared" ca="1" si="313"/>
        <v>32.99</v>
      </c>
      <c r="F6695" s="1">
        <f t="shared" ca="1" si="314"/>
        <v>156</v>
      </c>
    </row>
    <row r="6696" spans="1:6" x14ac:dyDescent="0.25">
      <c r="A6696" s="1">
        <f t="shared" si="312"/>
        <v>6934</v>
      </c>
      <c r="B66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SONGER NU </v>
      </c>
      <c r="C6696" t="str">
        <f ca="1">INDEX(cat,RANDBETWEEN(1,ROWS(cat)),1)</f>
        <v>Roman</v>
      </c>
      <c r="D6696" s="1">
        <f ca="1">RANDBETWEEN(MIN(codeAuteurs), MAX(codeAuteurs))</f>
        <v>720</v>
      </c>
      <c r="E6696" s="1" t="str">
        <f t="shared" ca="1" si="313"/>
        <v>77.58</v>
      </c>
      <c r="F6696" s="1">
        <f t="shared" ca="1" si="314"/>
        <v>246</v>
      </c>
    </row>
    <row r="6697" spans="1:6" x14ac:dyDescent="0.25">
      <c r="A6697" s="1">
        <f t="shared" si="312"/>
        <v>6935</v>
      </c>
      <c r="B66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CINQUANTE  </v>
      </c>
      <c r="C6697" t="str">
        <f ca="1">INDEX(cat,RANDBETWEEN(1,ROWS(cat)),1)</f>
        <v>Histoire</v>
      </c>
      <c r="D6697" s="1">
        <f ca="1">RANDBETWEEN(MIN(codeAuteurs), MAX(codeAuteurs))</f>
        <v>2311</v>
      </c>
      <c r="E6697" s="1" t="str">
        <f t="shared" ca="1" si="313"/>
        <v>23.88</v>
      </c>
      <c r="F6697" s="1">
        <f t="shared" ca="1" si="314"/>
        <v>537</v>
      </c>
    </row>
    <row r="6698" spans="1:6" x14ac:dyDescent="0.25">
      <c r="A6698" s="1">
        <f t="shared" si="312"/>
        <v>6936</v>
      </c>
      <c r="B66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NATURE  </v>
      </c>
      <c r="C6698" t="str">
        <f ca="1">INDEX(cat,RANDBETWEEN(1,ROWS(cat)),1)</f>
        <v>Science</v>
      </c>
      <c r="D6698" s="1">
        <f ca="1">RANDBETWEEN(MIN(codeAuteurs), MAX(codeAuteurs))</f>
        <v>1543</v>
      </c>
      <c r="E6698" s="1" t="str">
        <f t="shared" ca="1" si="313"/>
        <v>97.22</v>
      </c>
      <c r="F6698" s="1">
        <f t="shared" ca="1" si="314"/>
        <v>898</v>
      </c>
    </row>
    <row r="6699" spans="1:6" x14ac:dyDescent="0.25">
      <c r="A6699" s="1">
        <f t="shared" si="312"/>
        <v>6937</v>
      </c>
      <c r="B66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CIRCONSTANCE  ESPOIR</v>
      </c>
      <c r="C6699" t="str">
        <f ca="1">INDEX(cat,RANDBETWEEN(1,ROWS(cat)),1)</f>
        <v>Autre</v>
      </c>
      <c r="D6699" s="1">
        <f ca="1">RANDBETWEEN(MIN(codeAuteurs), MAX(codeAuteurs))</f>
        <v>2459</v>
      </c>
      <c r="E6699" s="1" t="str">
        <f t="shared" ca="1" si="313"/>
        <v>60.83</v>
      </c>
      <c r="F6699" s="1">
        <f t="shared" ca="1" si="314"/>
        <v>353</v>
      </c>
    </row>
    <row r="6700" spans="1:6" x14ac:dyDescent="0.25">
      <c r="A6700" s="1">
        <f t="shared" si="312"/>
        <v>6938</v>
      </c>
      <c r="B67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ABATTRE  </v>
      </c>
      <c r="C6700" t="str">
        <f ca="1">INDEX(cat,RANDBETWEEN(1,ROWS(cat)),1)</f>
        <v>Histoire</v>
      </c>
      <c r="D6700" s="1">
        <f ca="1">RANDBETWEEN(MIN(codeAuteurs), MAX(codeAuteurs))</f>
        <v>1105</v>
      </c>
      <c r="E6700" s="1" t="str">
        <f t="shared" ca="1" si="313"/>
        <v>77.58</v>
      </c>
      <c r="F6700" s="1">
        <f t="shared" ca="1" si="314"/>
        <v>888</v>
      </c>
    </row>
    <row r="6701" spans="1:6" x14ac:dyDescent="0.25">
      <c r="A6701" s="1">
        <f t="shared" si="312"/>
        <v>6939</v>
      </c>
      <c r="B67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JARDIN  SEPT</v>
      </c>
      <c r="C6701" t="str">
        <f ca="1">INDEX(cat,RANDBETWEEN(1,ROWS(cat)),1)</f>
        <v>Autre</v>
      </c>
      <c r="D6701" s="1">
        <f ca="1">RANDBETWEEN(MIN(codeAuteurs), MAX(codeAuteurs))</f>
        <v>805</v>
      </c>
      <c r="E6701" s="1" t="str">
        <f t="shared" ca="1" si="313"/>
        <v>24.33</v>
      </c>
      <c r="F6701" s="1">
        <f t="shared" ca="1" si="314"/>
        <v>943</v>
      </c>
    </row>
    <row r="6702" spans="1:6" x14ac:dyDescent="0.25">
      <c r="A6702" s="1">
        <f t="shared" si="312"/>
        <v>6940</v>
      </c>
      <c r="B67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FORTUNE MARCHÉ ARRÊTER</v>
      </c>
      <c r="C6702" t="str">
        <f ca="1">INDEX(cat,RANDBETWEEN(1,ROWS(cat)),1)</f>
        <v>Nouvelles</v>
      </c>
      <c r="D6702" s="1">
        <f ca="1">RANDBETWEEN(MIN(codeAuteurs), MAX(codeAuteurs))</f>
        <v>1512</v>
      </c>
      <c r="E6702" s="1" t="str">
        <f t="shared" ca="1" si="313"/>
        <v>44.25</v>
      </c>
      <c r="F6702" s="1">
        <f t="shared" ca="1" si="314"/>
        <v>242</v>
      </c>
    </row>
    <row r="6703" spans="1:6" x14ac:dyDescent="0.25">
      <c r="A6703" s="1">
        <f t="shared" si="312"/>
        <v>6941</v>
      </c>
      <c r="B67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MER PAS </v>
      </c>
      <c r="C6703" t="str">
        <f ca="1">INDEX(cat,RANDBETWEEN(1,ROWS(cat)),1)</f>
        <v>Biographie</v>
      </c>
      <c r="D6703" s="1">
        <f ca="1">RANDBETWEEN(MIN(codeAuteurs), MAX(codeAuteurs))</f>
        <v>2473</v>
      </c>
      <c r="E6703" s="1" t="str">
        <f t="shared" ca="1" si="313"/>
        <v>73.52</v>
      </c>
      <c r="F6703" s="1">
        <f t="shared" ca="1" si="314"/>
        <v>893</v>
      </c>
    </row>
    <row r="6704" spans="1:6" x14ac:dyDescent="0.25">
      <c r="A6704" s="1">
        <f t="shared" si="312"/>
        <v>6942</v>
      </c>
      <c r="B67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LÉGER QUITTER </v>
      </c>
      <c r="C6704" t="str">
        <f ca="1">INDEX(cat,RANDBETWEEN(1,ROWS(cat)),1)</f>
        <v>Nouvelles</v>
      </c>
      <c r="D6704" s="1">
        <f ca="1">RANDBETWEEN(MIN(codeAuteurs), MAX(codeAuteurs))</f>
        <v>1915</v>
      </c>
      <c r="E6704" s="1" t="str">
        <f t="shared" ca="1" si="313"/>
        <v>16.46</v>
      </c>
      <c r="F6704" s="1">
        <f t="shared" ca="1" si="314"/>
        <v>291</v>
      </c>
    </row>
    <row r="6705" spans="1:6" x14ac:dyDescent="0.25">
      <c r="A6705" s="1">
        <f t="shared" si="312"/>
        <v>6943</v>
      </c>
      <c r="B67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POÈTE  </v>
      </c>
      <c r="C6705" t="str">
        <f ca="1">INDEX(cat,RANDBETWEEN(1,ROWS(cat)),1)</f>
        <v>Roman</v>
      </c>
      <c r="D6705" s="1">
        <f ca="1">RANDBETWEEN(MIN(codeAuteurs), MAX(codeAuteurs))</f>
        <v>903</v>
      </c>
      <c r="E6705" s="1" t="str">
        <f t="shared" ca="1" si="313"/>
        <v>71.97</v>
      </c>
      <c r="F6705" s="1">
        <f t="shared" ca="1" si="314"/>
        <v>391</v>
      </c>
    </row>
    <row r="6706" spans="1:6" x14ac:dyDescent="0.25">
      <c r="A6706" s="1">
        <f t="shared" si="312"/>
        <v>6944</v>
      </c>
      <c r="B67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NATURE ENFIN RAPIDEMENT</v>
      </c>
      <c r="C6706" t="str">
        <f ca="1">INDEX(cat,RANDBETWEEN(1,ROWS(cat)),1)</f>
        <v>Nouvelles</v>
      </c>
      <c r="D6706" s="1">
        <f ca="1">RANDBETWEEN(MIN(codeAuteurs), MAX(codeAuteurs))</f>
        <v>2954</v>
      </c>
      <c r="E6706" s="1" t="str">
        <f t="shared" ca="1" si="313"/>
        <v>43.81</v>
      </c>
      <c r="F6706" s="1">
        <f t="shared" ca="1" si="314"/>
        <v>979</v>
      </c>
    </row>
    <row r="6707" spans="1:6" x14ac:dyDescent="0.25">
      <c r="A6707" s="1">
        <f t="shared" si="312"/>
        <v>6945</v>
      </c>
      <c r="B67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DROIT PARFAITEMENT OUVRAGE</v>
      </c>
      <c r="C6707" t="str">
        <f ca="1">INDEX(cat,RANDBETWEEN(1,ROWS(cat)),1)</f>
        <v>Roman</v>
      </c>
      <c r="D6707" s="1">
        <f ca="1">RANDBETWEEN(MIN(codeAuteurs), MAX(codeAuteurs))</f>
        <v>3095</v>
      </c>
      <c r="E6707" s="1" t="str">
        <f t="shared" ca="1" si="313"/>
        <v>54.75</v>
      </c>
      <c r="F6707" s="1">
        <f t="shared" ca="1" si="314"/>
        <v>708</v>
      </c>
    </row>
    <row r="6708" spans="1:6" x14ac:dyDescent="0.25">
      <c r="A6708" s="1">
        <f t="shared" si="312"/>
        <v>6946</v>
      </c>
      <c r="B67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MENTIR  </v>
      </c>
      <c r="C6708" t="str">
        <f ca="1">INDEX(cat,RANDBETWEEN(1,ROWS(cat)),1)</f>
        <v>Essai</v>
      </c>
      <c r="D6708" s="1">
        <f ca="1">RANDBETWEEN(MIN(codeAuteurs), MAX(codeAuteurs))</f>
        <v>121</v>
      </c>
      <c r="E6708" s="1" t="str">
        <f t="shared" ca="1" si="313"/>
        <v>19.15</v>
      </c>
      <c r="F6708" s="1">
        <f t="shared" ca="1" si="314"/>
        <v>448</v>
      </c>
    </row>
    <row r="6709" spans="1:6" x14ac:dyDescent="0.25">
      <c r="A6709" s="1">
        <f t="shared" si="312"/>
        <v>6947</v>
      </c>
      <c r="B67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DEPUIS TRAITER CLEF</v>
      </c>
      <c r="C6709" t="str">
        <f ca="1">INDEX(cat,RANDBETWEEN(1,ROWS(cat)),1)</f>
        <v>Histoire</v>
      </c>
      <c r="D6709" s="1">
        <f ca="1">RANDBETWEEN(MIN(codeAuteurs), MAX(codeAuteurs))</f>
        <v>1592</v>
      </c>
      <c r="E6709" s="1" t="str">
        <f t="shared" ca="1" si="313"/>
        <v>84.33</v>
      </c>
      <c r="F6709" s="1">
        <f t="shared" ca="1" si="314"/>
        <v>531</v>
      </c>
    </row>
    <row r="6710" spans="1:6" x14ac:dyDescent="0.25">
      <c r="A6710" s="1">
        <f t="shared" si="312"/>
        <v>6948</v>
      </c>
      <c r="B67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DÉCRIRE ASSURER PROFESSEUR</v>
      </c>
      <c r="C6710" t="str">
        <f ca="1">INDEX(cat,RANDBETWEEN(1,ROWS(cat)),1)</f>
        <v>Roman</v>
      </c>
      <c r="D6710" s="1">
        <f ca="1">RANDBETWEEN(MIN(codeAuteurs), MAX(codeAuteurs))</f>
        <v>886</v>
      </c>
      <c r="E6710" s="1" t="str">
        <f t="shared" ca="1" si="313"/>
        <v>29.11</v>
      </c>
      <c r="F6710" s="1">
        <f t="shared" ca="1" si="314"/>
        <v>514</v>
      </c>
    </row>
    <row r="6711" spans="1:6" x14ac:dyDescent="0.25">
      <c r="A6711" s="1">
        <f t="shared" si="312"/>
        <v>6949</v>
      </c>
      <c r="B67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BATTRE LE </v>
      </c>
      <c r="C6711" t="str">
        <f ca="1">INDEX(cat,RANDBETWEEN(1,ROWS(cat)),1)</f>
        <v>Cuisine</v>
      </c>
      <c r="D6711" s="1">
        <f ca="1">RANDBETWEEN(MIN(codeAuteurs), MAX(codeAuteurs))</f>
        <v>1329</v>
      </c>
      <c r="E6711" s="1" t="str">
        <f t="shared" ca="1" si="313"/>
        <v>30.82</v>
      </c>
      <c r="F6711" s="1">
        <f t="shared" ca="1" si="314"/>
        <v>70</v>
      </c>
    </row>
    <row r="6712" spans="1:6" x14ac:dyDescent="0.25">
      <c r="A6712" s="1">
        <f t="shared" si="312"/>
        <v>6950</v>
      </c>
      <c r="B67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SEIN VOYAGE </v>
      </c>
      <c r="C6712" t="str">
        <f ca="1">INDEX(cat,RANDBETWEEN(1,ROWS(cat)),1)</f>
        <v>Biographie</v>
      </c>
      <c r="D6712" s="1">
        <f ca="1">RANDBETWEEN(MIN(codeAuteurs), MAX(codeAuteurs))</f>
        <v>2747</v>
      </c>
      <c r="E6712" s="1" t="str">
        <f t="shared" ca="1" si="313"/>
        <v>56.58</v>
      </c>
      <c r="F6712" s="1">
        <f t="shared" ca="1" si="314"/>
        <v>342</v>
      </c>
    </row>
    <row r="6713" spans="1:6" x14ac:dyDescent="0.25">
      <c r="A6713" s="1">
        <f t="shared" si="312"/>
        <v>6951</v>
      </c>
      <c r="B67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COMMENCEMENT  </v>
      </c>
      <c r="C6713" t="str">
        <f ca="1">INDEX(cat,RANDBETWEEN(1,ROWS(cat)),1)</f>
        <v>Science</v>
      </c>
      <c r="D6713" s="1">
        <f ca="1">RANDBETWEEN(MIN(codeAuteurs), MAX(codeAuteurs))</f>
        <v>2631</v>
      </c>
      <c r="E6713" s="1" t="str">
        <f t="shared" ca="1" si="313"/>
        <v>71.89</v>
      </c>
      <c r="F6713" s="1">
        <f t="shared" ca="1" si="314"/>
        <v>543</v>
      </c>
    </row>
    <row r="6714" spans="1:6" x14ac:dyDescent="0.25">
      <c r="A6714" s="1">
        <f t="shared" si="312"/>
        <v>6952</v>
      </c>
      <c r="B67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RETOMBER  </v>
      </c>
      <c r="C6714" t="str">
        <f ca="1">INDEX(cat,RANDBETWEEN(1,ROWS(cat)),1)</f>
        <v>Roman</v>
      </c>
      <c r="D6714" s="1">
        <f ca="1">RANDBETWEEN(MIN(codeAuteurs), MAX(codeAuteurs))</f>
        <v>2198</v>
      </c>
      <c r="E6714" s="1" t="str">
        <f t="shared" ca="1" si="313"/>
        <v>31.81</v>
      </c>
      <c r="F6714" s="1">
        <f t="shared" ca="1" si="314"/>
        <v>238</v>
      </c>
    </row>
    <row r="6715" spans="1:6" x14ac:dyDescent="0.25">
      <c r="A6715" s="1">
        <f t="shared" si="312"/>
        <v>6953</v>
      </c>
      <c r="B67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AUJOURD'HUI  </v>
      </c>
      <c r="C6715" t="str">
        <f ca="1">INDEX(cat,RANDBETWEEN(1,ROWS(cat)),1)</f>
        <v>Histoire</v>
      </c>
      <c r="D6715" s="1">
        <f ca="1">RANDBETWEEN(MIN(codeAuteurs), MAX(codeAuteurs))</f>
        <v>2754</v>
      </c>
      <c r="E6715" s="1" t="str">
        <f t="shared" ca="1" si="313"/>
        <v>29.44</v>
      </c>
      <c r="F6715" s="1">
        <f t="shared" ca="1" si="314"/>
        <v>538</v>
      </c>
    </row>
    <row r="6716" spans="1:6" x14ac:dyDescent="0.25">
      <c r="A6716" s="1">
        <f t="shared" si="312"/>
        <v>6954</v>
      </c>
      <c r="B67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APPELER COLON </v>
      </c>
      <c r="C6716" t="str">
        <f ca="1">INDEX(cat,RANDBETWEEN(1,ROWS(cat)),1)</f>
        <v>Science</v>
      </c>
      <c r="D6716" s="1">
        <f ca="1">RANDBETWEEN(MIN(codeAuteurs), MAX(codeAuteurs))</f>
        <v>2724</v>
      </c>
      <c r="E6716" s="1" t="str">
        <f t="shared" ca="1" si="313"/>
        <v>54.81</v>
      </c>
      <c r="F6716" s="1">
        <f t="shared" ca="1" si="314"/>
        <v>149</v>
      </c>
    </row>
    <row r="6717" spans="1:6" x14ac:dyDescent="0.25">
      <c r="A6717" s="1">
        <f t="shared" si="312"/>
        <v>6955</v>
      </c>
      <c r="B67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CERTAIN  VENIR</v>
      </c>
      <c r="C6717" t="str">
        <f ca="1">INDEX(cat,RANDBETWEEN(1,ROWS(cat)),1)</f>
        <v>Autre</v>
      </c>
      <c r="D6717" s="1">
        <f ca="1">RANDBETWEEN(MIN(codeAuteurs), MAX(codeAuteurs))</f>
        <v>499</v>
      </c>
      <c r="E6717" s="1" t="str">
        <f t="shared" ca="1" si="313"/>
        <v>29.61</v>
      </c>
      <c r="F6717" s="1">
        <f t="shared" ca="1" si="314"/>
        <v>859</v>
      </c>
    </row>
    <row r="6718" spans="1:6" x14ac:dyDescent="0.25">
      <c r="A6718" s="1">
        <f t="shared" si="312"/>
        <v>6956</v>
      </c>
      <c r="B67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APPARENCE TACHE OUVRAGE</v>
      </c>
      <c r="C6718" t="str">
        <f ca="1">INDEX(cat,RANDBETWEEN(1,ROWS(cat)),1)</f>
        <v>Science</v>
      </c>
      <c r="D6718" s="1">
        <f ca="1">RANDBETWEEN(MIN(codeAuteurs), MAX(codeAuteurs))</f>
        <v>320</v>
      </c>
      <c r="E6718" s="1" t="str">
        <f t="shared" ca="1" si="313"/>
        <v>43.48</v>
      </c>
      <c r="F6718" s="1">
        <f t="shared" ca="1" si="314"/>
        <v>442</v>
      </c>
    </row>
    <row r="6719" spans="1:6" x14ac:dyDescent="0.25">
      <c r="A6719" s="1">
        <f t="shared" si="312"/>
        <v>6957</v>
      </c>
      <c r="B67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DISPARAÎTRE CHASSER CHANGEMENT</v>
      </c>
      <c r="C6719" t="str">
        <f ca="1">INDEX(cat,RANDBETWEEN(1,ROWS(cat)),1)</f>
        <v>Cuisine</v>
      </c>
      <c r="D6719" s="1">
        <f ca="1">RANDBETWEEN(MIN(codeAuteurs), MAX(codeAuteurs))</f>
        <v>2059</v>
      </c>
      <c r="E6719" s="1" t="str">
        <f t="shared" ca="1" si="313"/>
        <v>12.57</v>
      </c>
      <c r="F6719" s="1">
        <f t="shared" ca="1" si="314"/>
        <v>944</v>
      </c>
    </row>
    <row r="6720" spans="1:6" x14ac:dyDescent="0.25">
      <c r="A6720" s="1">
        <f t="shared" si="312"/>
        <v>6958</v>
      </c>
      <c r="B67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MUR  </v>
      </c>
      <c r="C6720" t="str">
        <f ca="1">INDEX(cat,RANDBETWEEN(1,ROWS(cat)),1)</f>
        <v>Nouvelles</v>
      </c>
      <c r="D6720" s="1">
        <f ca="1">RANDBETWEEN(MIN(codeAuteurs), MAX(codeAuteurs))</f>
        <v>90</v>
      </c>
      <c r="E6720" s="1" t="str">
        <f t="shared" ca="1" si="313"/>
        <v>44.25</v>
      </c>
      <c r="F6720" s="1">
        <f t="shared" ca="1" si="314"/>
        <v>445</v>
      </c>
    </row>
    <row r="6721" spans="1:6" x14ac:dyDescent="0.25">
      <c r="A6721" s="1">
        <f t="shared" ref="A6721:A6784" si="315">A6720+1</f>
        <v>6959</v>
      </c>
      <c r="B67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HAUT REVOIR SOCIAL</v>
      </c>
      <c r="C6721" t="str">
        <f ca="1">INDEX(cat,RANDBETWEEN(1,ROWS(cat)),1)</f>
        <v>Manuel</v>
      </c>
      <c r="D6721" s="1">
        <f ca="1">RANDBETWEEN(MIN(codeAuteurs), MAX(codeAuteurs))</f>
        <v>1363</v>
      </c>
      <c r="E6721" s="1" t="str">
        <f t="shared" ref="E6721:E6784" ca="1" si="316">CONCATENATE(RANDBETWEEN(9,99),".",RANDBETWEEN(10,99))</f>
        <v>73.55</v>
      </c>
      <c r="F6721" s="1">
        <f t="shared" ref="F6721:F6784" ca="1" si="317">RANDBETWEEN(50,999)</f>
        <v>172</v>
      </c>
    </row>
    <row r="6722" spans="1:6" x14ac:dyDescent="0.25">
      <c r="A6722" s="1">
        <f t="shared" si="315"/>
        <v>6960</v>
      </c>
      <c r="B67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BOUT  </v>
      </c>
      <c r="C6722" t="str">
        <f ca="1">INDEX(cat,RANDBETWEEN(1,ROWS(cat)),1)</f>
        <v>Nouvelles</v>
      </c>
      <c r="D6722" s="1">
        <f ca="1">RANDBETWEEN(MIN(codeAuteurs), MAX(codeAuteurs))</f>
        <v>1361</v>
      </c>
      <c r="E6722" s="1" t="str">
        <f t="shared" ca="1" si="316"/>
        <v>46.56</v>
      </c>
      <c r="F6722" s="1">
        <f t="shared" ca="1" si="317"/>
        <v>662</v>
      </c>
    </row>
    <row r="6723" spans="1:6" x14ac:dyDescent="0.25">
      <c r="A6723" s="1">
        <f t="shared" si="315"/>
        <v>6961</v>
      </c>
      <c r="B67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SIX  CHANTER</v>
      </c>
      <c r="C6723" t="str">
        <f ca="1">INDEX(cat,RANDBETWEEN(1,ROWS(cat)),1)</f>
        <v>Autre</v>
      </c>
      <c r="D6723" s="1">
        <f ca="1">RANDBETWEEN(MIN(codeAuteurs), MAX(codeAuteurs))</f>
        <v>3022</v>
      </c>
      <c r="E6723" s="1" t="str">
        <f t="shared" ca="1" si="316"/>
        <v>31.19</v>
      </c>
      <c r="F6723" s="1">
        <f t="shared" ca="1" si="317"/>
        <v>692</v>
      </c>
    </row>
    <row r="6724" spans="1:6" x14ac:dyDescent="0.25">
      <c r="A6724" s="1">
        <f t="shared" si="315"/>
        <v>6962</v>
      </c>
      <c r="B67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VAGUE APPUYER GUÈRE</v>
      </c>
      <c r="C6724" t="str">
        <f ca="1">INDEX(cat,RANDBETWEEN(1,ROWS(cat)),1)</f>
        <v>Autre</v>
      </c>
      <c r="D6724" s="1">
        <f ca="1">RANDBETWEEN(MIN(codeAuteurs), MAX(codeAuteurs))</f>
        <v>2028</v>
      </c>
      <c r="E6724" s="1" t="str">
        <f t="shared" ca="1" si="316"/>
        <v>82.77</v>
      </c>
      <c r="F6724" s="1">
        <f t="shared" ca="1" si="317"/>
        <v>622</v>
      </c>
    </row>
    <row r="6725" spans="1:6" x14ac:dyDescent="0.25">
      <c r="A6725" s="1">
        <f t="shared" si="315"/>
        <v>6963</v>
      </c>
      <c r="B67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PUIS  </v>
      </c>
      <c r="C6725" t="str">
        <f ca="1">INDEX(cat,RANDBETWEEN(1,ROWS(cat)),1)</f>
        <v>Essai</v>
      </c>
      <c r="D6725" s="1">
        <f ca="1">RANDBETWEEN(MIN(codeAuteurs), MAX(codeAuteurs))</f>
        <v>1007</v>
      </c>
      <c r="E6725" s="1" t="str">
        <f t="shared" ca="1" si="316"/>
        <v>43.81</v>
      </c>
      <c r="F6725" s="1">
        <f t="shared" ca="1" si="317"/>
        <v>780</v>
      </c>
    </row>
    <row r="6726" spans="1:6" x14ac:dyDescent="0.25">
      <c r="A6726" s="1">
        <f t="shared" si="315"/>
        <v>6964</v>
      </c>
      <c r="B67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NAISSANCE OEUVRE </v>
      </c>
      <c r="C6726" t="str">
        <f ca="1">INDEX(cat,RANDBETWEEN(1,ROWS(cat)),1)</f>
        <v>Cuisine</v>
      </c>
      <c r="D6726" s="1">
        <f ca="1">RANDBETWEEN(MIN(codeAuteurs), MAX(codeAuteurs))</f>
        <v>1826</v>
      </c>
      <c r="E6726" s="1" t="str">
        <f t="shared" ca="1" si="316"/>
        <v>49.74</v>
      </c>
      <c r="F6726" s="1">
        <f t="shared" ca="1" si="317"/>
        <v>446</v>
      </c>
    </row>
    <row r="6727" spans="1:6" x14ac:dyDescent="0.25">
      <c r="A6727" s="1">
        <f t="shared" si="315"/>
        <v>6965</v>
      </c>
      <c r="B67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DROITE  LENTEMENT</v>
      </c>
      <c r="C6727" t="str">
        <f ca="1">INDEX(cat,RANDBETWEEN(1,ROWS(cat)),1)</f>
        <v>Histoire</v>
      </c>
      <c r="D6727" s="1">
        <f ca="1">RANDBETWEEN(MIN(codeAuteurs), MAX(codeAuteurs))</f>
        <v>2659</v>
      </c>
      <c r="E6727" s="1" t="str">
        <f t="shared" ca="1" si="316"/>
        <v>91.21</v>
      </c>
      <c r="F6727" s="1">
        <f t="shared" ca="1" si="317"/>
        <v>158</v>
      </c>
    </row>
    <row r="6728" spans="1:6" x14ac:dyDescent="0.25">
      <c r="A6728" s="1">
        <f t="shared" si="315"/>
        <v>6966</v>
      </c>
      <c r="B67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VOYAGE COEUR EXPLIQUER</v>
      </c>
      <c r="C6728" t="str">
        <f ca="1">INDEX(cat,RANDBETWEEN(1,ROWS(cat)),1)</f>
        <v>Autre</v>
      </c>
      <c r="D6728" s="1">
        <f ca="1">RANDBETWEEN(MIN(codeAuteurs), MAX(codeAuteurs))</f>
        <v>2217</v>
      </c>
      <c r="E6728" s="1" t="str">
        <f t="shared" ca="1" si="316"/>
        <v>43.78</v>
      </c>
      <c r="F6728" s="1">
        <f t="shared" ca="1" si="317"/>
        <v>520</v>
      </c>
    </row>
    <row r="6729" spans="1:6" x14ac:dyDescent="0.25">
      <c r="A6729" s="1">
        <f t="shared" si="315"/>
        <v>6967</v>
      </c>
      <c r="B67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INDIQUER  VEILLE</v>
      </c>
      <c r="C6729" t="str">
        <f ca="1">INDEX(cat,RANDBETWEEN(1,ROWS(cat)),1)</f>
        <v>Autre</v>
      </c>
      <c r="D6729" s="1">
        <f ca="1">RANDBETWEEN(MIN(codeAuteurs), MAX(codeAuteurs))</f>
        <v>2515</v>
      </c>
      <c r="E6729" s="1" t="str">
        <f t="shared" ca="1" si="316"/>
        <v>46.95</v>
      </c>
      <c r="F6729" s="1">
        <f t="shared" ca="1" si="317"/>
        <v>714</v>
      </c>
    </row>
    <row r="6730" spans="1:6" x14ac:dyDescent="0.25">
      <c r="A6730" s="1">
        <f t="shared" si="315"/>
        <v>6968</v>
      </c>
      <c r="B67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MAINTENIR REPAS ÉCARTER</v>
      </c>
      <c r="C6730" t="str">
        <f ca="1">INDEX(cat,RANDBETWEEN(1,ROWS(cat)),1)</f>
        <v>Science</v>
      </c>
      <c r="D6730" s="1">
        <f ca="1">RANDBETWEEN(MIN(codeAuteurs), MAX(codeAuteurs))</f>
        <v>305</v>
      </c>
      <c r="E6730" s="1" t="str">
        <f t="shared" ca="1" si="316"/>
        <v>18.78</v>
      </c>
      <c r="F6730" s="1">
        <f t="shared" ca="1" si="317"/>
        <v>873</v>
      </c>
    </row>
    <row r="6731" spans="1:6" x14ac:dyDescent="0.25">
      <c r="A6731" s="1">
        <f t="shared" si="315"/>
        <v>6969</v>
      </c>
      <c r="B67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AVOIR IMPORTANT AN</v>
      </c>
      <c r="C6731" t="str">
        <f ca="1">INDEX(cat,RANDBETWEEN(1,ROWS(cat)),1)</f>
        <v>Nouvelles</v>
      </c>
      <c r="D6731" s="1">
        <f ca="1">RANDBETWEEN(MIN(codeAuteurs), MAX(codeAuteurs))</f>
        <v>809</v>
      </c>
      <c r="E6731" s="1" t="str">
        <f t="shared" ca="1" si="316"/>
        <v>93.72</v>
      </c>
      <c r="F6731" s="1">
        <f t="shared" ca="1" si="317"/>
        <v>319</v>
      </c>
    </row>
    <row r="6732" spans="1:6" x14ac:dyDescent="0.25">
      <c r="A6732" s="1">
        <f t="shared" si="315"/>
        <v>6970</v>
      </c>
      <c r="B67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ODEUR  ESPÉRER</v>
      </c>
      <c r="C6732" t="str">
        <f ca="1">INDEX(cat,RANDBETWEEN(1,ROWS(cat)),1)</f>
        <v>Histoire</v>
      </c>
      <c r="D6732" s="1">
        <f ca="1">RANDBETWEEN(MIN(codeAuteurs), MAX(codeAuteurs))</f>
        <v>1508</v>
      </c>
      <c r="E6732" s="1" t="str">
        <f t="shared" ca="1" si="316"/>
        <v>77.35</v>
      </c>
      <c r="F6732" s="1">
        <f t="shared" ca="1" si="317"/>
        <v>824</v>
      </c>
    </row>
    <row r="6733" spans="1:6" x14ac:dyDescent="0.25">
      <c r="A6733" s="1">
        <f t="shared" si="315"/>
        <v>6971</v>
      </c>
      <c r="B67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PROJET  ESPRIT</v>
      </c>
      <c r="C6733" t="str">
        <f ca="1">INDEX(cat,RANDBETWEEN(1,ROWS(cat)),1)</f>
        <v>Manuel</v>
      </c>
      <c r="D6733" s="1">
        <f ca="1">RANDBETWEEN(MIN(codeAuteurs), MAX(codeAuteurs))</f>
        <v>905</v>
      </c>
      <c r="E6733" s="1" t="str">
        <f t="shared" ca="1" si="316"/>
        <v>78.27</v>
      </c>
      <c r="F6733" s="1">
        <f t="shared" ca="1" si="317"/>
        <v>881</v>
      </c>
    </row>
    <row r="6734" spans="1:6" x14ac:dyDescent="0.25">
      <c r="A6734" s="1">
        <f t="shared" si="315"/>
        <v>6972</v>
      </c>
      <c r="B67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TOI DEHORS POUSSIÈRE</v>
      </c>
      <c r="C6734" t="str">
        <f ca="1">INDEX(cat,RANDBETWEEN(1,ROWS(cat)),1)</f>
        <v>Manuel</v>
      </c>
      <c r="D6734" s="1">
        <f ca="1">RANDBETWEEN(MIN(codeAuteurs), MAX(codeAuteurs))</f>
        <v>2311</v>
      </c>
      <c r="E6734" s="1" t="str">
        <f t="shared" ca="1" si="316"/>
        <v>19.65</v>
      </c>
      <c r="F6734" s="1">
        <f t="shared" ca="1" si="317"/>
        <v>366</v>
      </c>
    </row>
    <row r="6735" spans="1:6" x14ac:dyDescent="0.25">
      <c r="A6735" s="1">
        <f t="shared" si="315"/>
        <v>6973</v>
      </c>
      <c r="B67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CHUTE  PARVENIR</v>
      </c>
      <c r="C6735" t="str">
        <f ca="1">INDEX(cat,RANDBETWEEN(1,ROWS(cat)),1)</f>
        <v>Histoire</v>
      </c>
      <c r="D6735" s="1">
        <f ca="1">RANDBETWEEN(MIN(codeAuteurs), MAX(codeAuteurs))</f>
        <v>3042</v>
      </c>
      <c r="E6735" s="1" t="str">
        <f t="shared" ca="1" si="316"/>
        <v>90.82</v>
      </c>
      <c r="F6735" s="1">
        <f t="shared" ca="1" si="317"/>
        <v>54</v>
      </c>
    </row>
    <row r="6736" spans="1:6" x14ac:dyDescent="0.25">
      <c r="A6736" s="1">
        <f t="shared" si="315"/>
        <v>6974</v>
      </c>
      <c r="B67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DEVINER  HONTE</v>
      </c>
      <c r="C6736" t="str">
        <f ca="1">INDEX(cat,RANDBETWEEN(1,ROWS(cat)),1)</f>
        <v>Autre</v>
      </c>
      <c r="D6736" s="1">
        <f ca="1">RANDBETWEEN(MIN(codeAuteurs), MAX(codeAuteurs))</f>
        <v>2897</v>
      </c>
      <c r="E6736" s="1" t="str">
        <f t="shared" ca="1" si="316"/>
        <v>97.12</v>
      </c>
      <c r="F6736" s="1">
        <f t="shared" ca="1" si="317"/>
        <v>279</v>
      </c>
    </row>
    <row r="6737" spans="1:6" x14ac:dyDescent="0.25">
      <c r="A6737" s="1">
        <f t="shared" si="315"/>
        <v>6975</v>
      </c>
      <c r="B67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MOINDRE LIRE </v>
      </c>
      <c r="C6737" t="str">
        <f ca="1">INDEX(cat,RANDBETWEEN(1,ROWS(cat)),1)</f>
        <v>Biographie</v>
      </c>
      <c r="D6737" s="1">
        <f ca="1">RANDBETWEEN(MIN(codeAuteurs), MAX(codeAuteurs))</f>
        <v>1294</v>
      </c>
      <c r="E6737" s="1" t="str">
        <f t="shared" ca="1" si="316"/>
        <v>68.84</v>
      </c>
      <c r="F6737" s="1">
        <f t="shared" ca="1" si="317"/>
        <v>191</v>
      </c>
    </row>
    <row r="6738" spans="1:6" x14ac:dyDescent="0.25">
      <c r="A6738" s="1">
        <f t="shared" si="315"/>
        <v>6976</v>
      </c>
      <c r="B67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LOURD  PESER</v>
      </c>
      <c r="C6738" t="str">
        <f ca="1">INDEX(cat,RANDBETWEEN(1,ROWS(cat)),1)</f>
        <v>Biographie</v>
      </c>
      <c r="D6738" s="1">
        <f ca="1">RANDBETWEEN(MIN(codeAuteurs), MAX(codeAuteurs))</f>
        <v>74</v>
      </c>
      <c r="E6738" s="1" t="str">
        <f t="shared" ca="1" si="316"/>
        <v>59.86</v>
      </c>
      <c r="F6738" s="1">
        <f t="shared" ca="1" si="317"/>
        <v>263</v>
      </c>
    </row>
    <row r="6739" spans="1:6" x14ac:dyDescent="0.25">
      <c r="A6739" s="1">
        <f t="shared" si="315"/>
        <v>6977</v>
      </c>
      <c r="B67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PROTÉGER  AN</v>
      </c>
      <c r="C6739" t="str">
        <f ca="1">INDEX(cat,RANDBETWEEN(1,ROWS(cat)),1)</f>
        <v>Nouvelles</v>
      </c>
      <c r="D6739" s="1">
        <f ca="1">RANDBETWEEN(MIN(codeAuteurs), MAX(codeAuteurs))</f>
        <v>2911</v>
      </c>
      <c r="E6739" s="1" t="str">
        <f t="shared" ca="1" si="316"/>
        <v>27.90</v>
      </c>
      <c r="F6739" s="1">
        <f t="shared" ca="1" si="317"/>
        <v>501</v>
      </c>
    </row>
    <row r="6740" spans="1:6" x14ac:dyDescent="0.25">
      <c r="A6740" s="1">
        <f t="shared" si="315"/>
        <v>6978</v>
      </c>
      <c r="B67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JUSTICE  </v>
      </c>
      <c r="C6740" t="str">
        <f ca="1">INDEX(cat,RANDBETWEEN(1,ROWS(cat)),1)</f>
        <v>Science</v>
      </c>
      <c r="D6740" s="1">
        <f ca="1">RANDBETWEEN(MIN(codeAuteurs), MAX(codeAuteurs))</f>
        <v>450</v>
      </c>
      <c r="E6740" s="1" t="str">
        <f t="shared" ca="1" si="316"/>
        <v>42.92</v>
      </c>
      <c r="F6740" s="1">
        <f t="shared" ca="1" si="317"/>
        <v>542</v>
      </c>
    </row>
    <row r="6741" spans="1:6" x14ac:dyDescent="0.25">
      <c r="A6741" s="1">
        <f t="shared" si="315"/>
        <v>6979</v>
      </c>
      <c r="B67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REGARD ERREUR INTÉRÊT</v>
      </c>
      <c r="C6741" t="str">
        <f ca="1">INDEX(cat,RANDBETWEEN(1,ROWS(cat)),1)</f>
        <v>Essai</v>
      </c>
      <c r="D6741" s="1">
        <f ca="1">RANDBETWEEN(MIN(codeAuteurs), MAX(codeAuteurs))</f>
        <v>157</v>
      </c>
      <c r="E6741" s="1" t="str">
        <f t="shared" ca="1" si="316"/>
        <v>66.55</v>
      </c>
      <c r="F6741" s="1">
        <f t="shared" ca="1" si="317"/>
        <v>779</v>
      </c>
    </row>
    <row r="6742" spans="1:6" x14ac:dyDescent="0.25">
      <c r="A6742" s="1">
        <f t="shared" si="315"/>
        <v>6980</v>
      </c>
      <c r="B67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MOINDRE  </v>
      </c>
      <c r="C6742" t="str">
        <f ca="1">INDEX(cat,RANDBETWEEN(1,ROWS(cat)),1)</f>
        <v>Histoire</v>
      </c>
      <c r="D6742" s="1">
        <f ca="1">RANDBETWEEN(MIN(codeAuteurs), MAX(codeAuteurs))</f>
        <v>1009</v>
      </c>
      <c r="E6742" s="1" t="str">
        <f t="shared" ca="1" si="316"/>
        <v>20.12</v>
      </c>
      <c r="F6742" s="1">
        <f t="shared" ca="1" si="317"/>
        <v>254</v>
      </c>
    </row>
    <row r="6743" spans="1:6" x14ac:dyDescent="0.25">
      <c r="A6743" s="1">
        <f t="shared" si="315"/>
        <v>6981</v>
      </c>
      <c r="B67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PERMETTRE  SIÈGE</v>
      </c>
      <c r="C6743" t="str">
        <f ca="1">INDEX(cat,RANDBETWEEN(1,ROWS(cat)),1)</f>
        <v>Manuel</v>
      </c>
      <c r="D6743" s="1">
        <f ca="1">RANDBETWEEN(MIN(codeAuteurs), MAX(codeAuteurs))</f>
        <v>2658</v>
      </c>
      <c r="E6743" s="1" t="str">
        <f t="shared" ca="1" si="316"/>
        <v>68.59</v>
      </c>
      <c r="F6743" s="1">
        <f t="shared" ca="1" si="317"/>
        <v>262</v>
      </c>
    </row>
    <row r="6744" spans="1:6" x14ac:dyDescent="0.25">
      <c r="A6744" s="1">
        <f t="shared" si="315"/>
        <v>6982</v>
      </c>
      <c r="B67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SIÈCLE SEC </v>
      </c>
      <c r="C6744" t="str">
        <f ca="1">INDEX(cat,RANDBETWEEN(1,ROWS(cat)),1)</f>
        <v>Nouvelles</v>
      </c>
      <c r="D6744" s="1">
        <f ca="1">RANDBETWEEN(MIN(codeAuteurs), MAX(codeAuteurs))</f>
        <v>727</v>
      </c>
      <c r="E6744" s="1" t="str">
        <f t="shared" ca="1" si="316"/>
        <v>36.87</v>
      </c>
      <c r="F6744" s="1">
        <f t="shared" ca="1" si="317"/>
        <v>554</v>
      </c>
    </row>
    <row r="6745" spans="1:6" x14ac:dyDescent="0.25">
      <c r="A6745" s="1">
        <f t="shared" si="315"/>
        <v>6983</v>
      </c>
      <c r="B67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ENFANT  TRISTE</v>
      </c>
      <c r="C6745" t="str">
        <f ca="1">INDEX(cat,RANDBETWEEN(1,ROWS(cat)),1)</f>
        <v>Essai</v>
      </c>
      <c r="D6745" s="1">
        <f ca="1">RANDBETWEEN(MIN(codeAuteurs), MAX(codeAuteurs))</f>
        <v>3006</v>
      </c>
      <c r="E6745" s="1" t="str">
        <f t="shared" ca="1" si="316"/>
        <v>84.29</v>
      </c>
      <c r="F6745" s="1">
        <f t="shared" ca="1" si="317"/>
        <v>866</v>
      </c>
    </row>
    <row r="6746" spans="1:6" x14ac:dyDescent="0.25">
      <c r="A6746" s="1">
        <f t="shared" si="315"/>
        <v>6984</v>
      </c>
      <c r="B67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SUPPOSER SITUATION MOYEN</v>
      </c>
      <c r="C6746" t="str">
        <f ca="1">INDEX(cat,RANDBETWEEN(1,ROWS(cat)),1)</f>
        <v>Autre</v>
      </c>
      <c r="D6746" s="1">
        <f ca="1">RANDBETWEEN(MIN(codeAuteurs), MAX(codeAuteurs))</f>
        <v>518</v>
      </c>
      <c r="E6746" s="1" t="str">
        <f t="shared" ca="1" si="316"/>
        <v>71.67</v>
      </c>
      <c r="F6746" s="1">
        <f t="shared" ca="1" si="317"/>
        <v>792</v>
      </c>
    </row>
    <row r="6747" spans="1:6" x14ac:dyDescent="0.25">
      <c r="A6747" s="1">
        <f t="shared" si="315"/>
        <v>6985</v>
      </c>
      <c r="B67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SERVICE  </v>
      </c>
      <c r="C6747" t="str">
        <f ca="1">INDEX(cat,RANDBETWEEN(1,ROWS(cat)),1)</f>
        <v>Essai</v>
      </c>
      <c r="D6747" s="1">
        <f ca="1">RANDBETWEEN(MIN(codeAuteurs), MAX(codeAuteurs))</f>
        <v>203</v>
      </c>
      <c r="E6747" s="1" t="str">
        <f t="shared" ca="1" si="316"/>
        <v>24.83</v>
      </c>
      <c r="F6747" s="1">
        <f t="shared" ca="1" si="317"/>
        <v>994</v>
      </c>
    </row>
    <row r="6748" spans="1:6" x14ac:dyDescent="0.25">
      <c r="A6748" s="1">
        <f t="shared" si="315"/>
        <v>6986</v>
      </c>
      <c r="B67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DANS  </v>
      </c>
      <c r="C6748" t="str">
        <f ca="1">INDEX(cat,RANDBETWEEN(1,ROWS(cat)),1)</f>
        <v>Manuel</v>
      </c>
      <c r="D6748" s="1">
        <f ca="1">RANDBETWEEN(MIN(codeAuteurs), MAX(codeAuteurs))</f>
        <v>536</v>
      </c>
      <c r="E6748" s="1" t="str">
        <f t="shared" ca="1" si="316"/>
        <v>72.62</v>
      </c>
      <c r="F6748" s="1">
        <f t="shared" ca="1" si="317"/>
        <v>355</v>
      </c>
    </row>
    <row r="6749" spans="1:6" x14ac:dyDescent="0.25">
      <c r="A6749" s="1">
        <f t="shared" si="315"/>
        <v>6987</v>
      </c>
      <c r="B67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ENVIRON  SILENCE</v>
      </c>
      <c r="C6749" t="str">
        <f ca="1">INDEX(cat,RANDBETWEEN(1,ROWS(cat)),1)</f>
        <v>Roman</v>
      </c>
      <c r="D6749" s="1">
        <f ca="1">RANDBETWEEN(MIN(codeAuteurs), MAX(codeAuteurs))</f>
        <v>456</v>
      </c>
      <c r="E6749" s="1" t="str">
        <f t="shared" ca="1" si="316"/>
        <v>28.39</v>
      </c>
      <c r="F6749" s="1">
        <f t="shared" ca="1" si="317"/>
        <v>154</v>
      </c>
    </row>
    <row r="6750" spans="1:6" x14ac:dyDescent="0.25">
      <c r="A6750" s="1">
        <f t="shared" si="315"/>
        <v>6988</v>
      </c>
      <c r="B67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PUISQUE  </v>
      </c>
      <c r="C6750" t="str">
        <f ca="1">INDEX(cat,RANDBETWEEN(1,ROWS(cat)),1)</f>
        <v>Manuel</v>
      </c>
      <c r="D6750" s="1">
        <f ca="1">RANDBETWEEN(MIN(codeAuteurs), MAX(codeAuteurs))</f>
        <v>2146</v>
      </c>
      <c r="E6750" s="1" t="str">
        <f t="shared" ca="1" si="316"/>
        <v>48.92</v>
      </c>
      <c r="F6750" s="1">
        <f t="shared" ca="1" si="317"/>
        <v>169</v>
      </c>
    </row>
    <row r="6751" spans="1:6" x14ac:dyDescent="0.25">
      <c r="A6751" s="1">
        <f t="shared" si="315"/>
        <v>6989</v>
      </c>
      <c r="B67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JOIE  </v>
      </c>
      <c r="C6751" t="str">
        <f ca="1">INDEX(cat,RANDBETWEEN(1,ROWS(cat)),1)</f>
        <v>Autre</v>
      </c>
      <c r="D6751" s="1">
        <f ca="1">RANDBETWEEN(MIN(codeAuteurs), MAX(codeAuteurs))</f>
        <v>2372</v>
      </c>
      <c r="E6751" s="1" t="str">
        <f t="shared" ca="1" si="316"/>
        <v>54.91</v>
      </c>
      <c r="F6751" s="1">
        <f t="shared" ca="1" si="317"/>
        <v>166</v>
      </c>
    </row>
    <row r="6752" spans="1:6" x14ac:dyDescent="0.25">
      <c r="A6752" s="1">
        <f t="shared" si="315"/>
        <v>6990</v>
      </c>
      <c r="B67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FOU PRÉCIS ENDORMIR</v>
      </c>
      <c r="C6752" t="str">
        <f ca="1">INDEX(cat,RANDBETWEEN(1,ROWS(cat)),1)</f>
        <v>Cuisine</v>
      </c>
      <c r="D6752" s="1">
        <f ca="1">RANDBETWEEN(MIN(codeAuteurs), MAX(codeAuteurs))</f>
        <v>2508</v>
      </c>
      <c r="E6752" s="1" t="str">
        <f t="shared" ca="1" si="316"/>
        <v>86.86</v>
      </c>
      <c r="F6752" s="1">
        <f t="shared" ca="1" si="317"/>
        <v>840</v>
      </c>
    </row>
    <row r="6753" spans="1:6" x14ac:dyDescent="0.25">
      <c r="A6753" s="1">
        <f t="shared" si="315"/>
        <v>6991</v>
      </c>
      <c r="B67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COLON  CRAINTE</v>
      </c>
      <c r="C6753" t="str">
        <f ca="1">INDEX(cat,RANDBETWEEN(1,ROWS(cat)),1)</f>
        <v>Cuisine</v>
      </c>
      <c r="D6753" s="1">
        <f ca="1">RANDBETWEEN(MIN(codeAuteurs), MAX(codeAuteurs))</f>
        <v>2153</v>
      </c>
      <c r="E6753" s="1" t="str">
        <f t="shared" ca="1" si="316"/>
        <v>52.58</v>
      </c>
      <c r="F6753" s="1">
        <f t="shared" ca="1" si="317"/>
        <v>488</v>
      </c>
    </row>
    <row r="6754" spans="1:6" x14ac:dyDescent="0.25">
      <c r="A6754" s="1">
        <f t="shared" si="315"/>
        <v>6992</v>
      </c>
      <c r="B67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SOMMEIL DERNIER CHERCHER</v>
      </c>
      <c r="C6754" t="str">
        <f ca="1">INDEX(cat,RANDBETWEEN(1,ROWS(cat)),1)</f>
        <v>Manuel</v>
      </c>
      <c r="D6754" s="1">
        <f ca="1">RANDBETWEEN(MIN(codeAuteurs), MAX(codeAuteurs))</f>
        <v>843</v>
      </c>
      <c r="E6754" s="1" t="str">
        <f t="shared" ca="1" si="316"/>
        <v>79.14</v>
      </c>
      <c r="F6754" s="1">
        <f t="shared" ca="1" si="317"/>
        <v>416</v>
      </c>
    </row>
    <row r="6755" spans="1:6" x14ac:dyDescent="0.25">
      <c r="A6755" s="1">
        <f t="shared" si="315"/>
        <v>6993</v>
      </c>
      <c r="B67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PROBLÈME FAUTE BAS</v>
      </c>
      <c r="C6755" t="str">
        <f ca="1">INDEX(cat,RANDBETWEEN(1,ROWS(cat)),1)</f>
        <v>Essai</v>
      </c>
      <c r="D6755" s="1">
        <f ca="1">RANDBETWEEN(MIN(codeAuteurs), MAX(codeAuteurs))</f>
        <v>2626</v>
      </c>
      <c r="E6755" s="1" t="str">
        <f t="shared" ca="1" si="316"/>
        <v>17.50</v>
      </c>
      <c r="F6755" s="1">
        <f t="shared" ca="1" si="317"/>
        <v>724</v>
      </c>
    </row>
    <row r="6756" spans="1:6" x14ac:dyDescent="0.25">
      <c r="A6756" s="1">
        <f t="shared" si="315"/>
        <v>6994</v>
      </c>
      <c r="B67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SUEUR  </v>
      </c>
      <c r="C6756" t="str">
        <f ca="1">INDEX(cat,RANDBETWEEN(1,ROWS(cat)),1)</f>
        <v>Cuisine</v>
      </c>
      <c r="D6756" s="1">
        <f ca="1">RANDBETWEEN(MIN(codeAuteurs), MAX(codeAuteurs))</f>
        <v>462</v>
      </c>
      <c r="E6756" s="1" t="str">
        <f t="shared" ca="1" si="316"/>
        <v>31.49</v>
      </c>
      <c r="F6756" s="1">
        <f t="shared" ca="1" si="317"/>
        <v>82</v>
      </c>
    </row>
    <row r="6757" spans="1:6" x14ac:dyDescent="0.25">
      <c r="A6757" s="1">
        <f t="shared" si="315"/>
        <v>6995</v>
      </c>
      <c r="B67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TROU PÉNÉTRER NUAGE</v>
      </c>
      <c r="C6757" t="str">
        <f ca="1">INDEX(cat,RANDBETWEEN(1,ROWS(cat)),1)</f>
        <v>Manuel</v>
      </c>
      <c r="D6757" s="1">
        <f ca="1">RANDBETWEEN(MIN(codeAuteurs), MAX(codeAuteurs))</f>
        <v>257</v>
      </c>
      <c r="E6757" s="1" t="str">
        <f t="shared" ca="1" si="316"/>
        <v>74.45</v>
      </c>
      <c r="F6757" s="1">
        <f t="shared" ca="1" si="317"/>
        <v>390</v>
      </c>
    </row>
    <row r="6758" spans="1:6" x14ac:dyDescent="0.25">
      <c r="A6758" s="1">
        <f t="shared" si="315"/>
        <v>6996</v>
      </c>
      <c r="B67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SIÈGE  </v>
      </c>
      <c r="C6758" t="str">
        <f ca="1">INDEX(cat,RANDBETWEEN(1,ROWS(cat)),1)</f>
        <v>Essai</v>
      </c>
      <c r="D6758" s="1">
        <f ca="1">RANDBETWEEN(MIN(codeAuteurs), MAX(codeAuteurs))</f>
        <v>1057</v>
      </c>
      <c r="E6758" s="1" t="str">
        <f t="shared" ca="1" si="316"/>
        <v>79.47</v>
      </c>
      <c r="F6758" s="1">
        <f t="shared" ca="1" si="317"/>
        <v>544</v>
      </c>
    </row>
    <row r="6759" spans="1:6" x14ac:dyDescent="0.25">
      <c r="A6759" s="1">
        <f t="shared" si="315"/>
        <v>6997</v>
      </c>
      <c r="B67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  </v>
      </c>
      <c r="C6759" t="str">
        <f ca="1">INDEX(cat,RANDBETWEEN(1,ROWS(cat)),1)</f>
        <v>Cuisine</v>
      </c>
      <c r="D6759" s="1">
        <f ca="1">RANDBETWEEN(MIN(codeAuteurs), MAX(codeAuteurs))</f>
        <v>1349</v>
      </c>
      <c r="E6759" s="1" t="str">
        <f t="shared" ca="1" si="316"/>
        <v>99.35</v>
      </c>
      <c r="F6759" s="1">
        <f t="shared" ca="1" si="317"/>
        <v>396</v>
      </c>
    </row>
    <row r="6760" spans="1:6" x14ac:dyDescent="0.25">
      <c r="A6760" s="1">
        <f t="shared" si="315"/>
        <v>6998</v>
      </c>
      <c r="B67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PERSONNE DÉCHIRER MAGNIFIQUE</v>
      </c>
      <c r="C6760" t="str">
        <f ca="1">INDEX(cat,RANDBETWEEN(1,ROWS(cat)),1)</f>
        <v>Manuel</v>
      </c>
      <c r="D6760" s="1">
        <f ca="1">RANDBETWEEN(MIN(codeAuteurs), MAX(codeAuteurs))</f>
        <v>2327</v>
      </c>
      <c r="E6760" s="1" t="str">
        <f t="shared" ca="1" si="316"/>
        <v>24.83</v>
      </c>
      <c r="F6760" s="1">
        <f t="shared" ca="1" si="317"/>
        <v>159</v>
      </c>
    </row>
    <row r="6761" spans="1:6" x14ac:dyDescent="0.25">
      <c r="A6761" s="1">
        <f t="shared" si="315"/>
        <v>6999</v>
      </c>
      <c r="B67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BON AUTANT </v>
      </c>
      <c r="C6761" t="str">
        <f ca="1">INDEX(cat,RANDBETWEEN(1,ROWS(cat)),1)</f>
        <v>Cuisine</v>
      </c>
      <c r="D6761" s="1">
        <f ca="1">RANDBETWEEN(MIN(codeAuteurs), MAX(codeAuteurs))</f>
        <v>94</v>
      </c>
      <c r="E6761" s="1" t="str">
        <f t="shared" ca="1" si="316"/>
        <v>45.14</v>
      </c>
      <c r="F6761" s="1">
        <f t="shared" ca="1" si="317"/>
        <v>796</v>
      </c>
    </row>
    <row r="6762" spans="1:6" x14ac:dyDescent="0.25">
      <c r="A6762" s="1">
        <f t="shared" si="315"/>
        <v>7000</v>
      </c>
      <c r="B67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SEIN ATTIRER </v>
      </c>
      <c r="C6762" t="str">
        <f ca="1">INDEX(cat,RANDBETWEEN(1,ROWS(cat)),1)</f>
        <v>Science</v>
      </c>
      <c r="D6762" s="1">
        <f ca="1">RANDBETWEEN(MIN(codeAuteurs), MAX(codeAuteurs))</f>
        <v>2257</v>
      </c>
      <c r="E6762" s="1" t="str">
        <f t="shared" ca="1" si="316"/>
        <v>32.79</v>
      </c>
      <c r="F6762" s="1">
        <f t="shared" ca="1" si="317"/>
        <v>756</v>
      </c>
    </row>
    <row r="6763" spans="1:6" x14ac:dyDescent="0.25">
      <c r="A6763" s="1">
        <f t="shared" si="315"/>
        <v>7001</v>
      </c>
      <c r="B67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REMETTRE  </v>
      </c>
      <c r="C6763" t="str">
        <f ca="1">INDEX(cat,RANDBETWEEN(1,ROWS(cat)),1)</f>
        <v>Histoire</v>
      </c>
      <c r="D6763" s="1">
        <f ca="1">RANDBETWEEN(MIN(codeAuteurs), MAX(codeAuteurs))</f>
        <v>870</v>
      </c>
      <c r="E6763" s="1" t="str">
        <f t="shared" ca="1" si="316"/>
        <v>25.66</v>
      </c>
      <c r="F6763" s="1">
        <f t="shared" ca="1" si="317"/>
        <v>276</v>
      </c>
    </row>
    <row r="6764" spans="1:6" x14ac:dyDescent="0.25">
      <c r="A6764" s="1">
        <f t="shared" si="315"/>
        <v>7002</v>
      </c>
      <c r="B67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BIEN RENCONTRE SOMMEIL</v>
      </c>
      <c r="C6764" t="str">
        <f ca="1">INDEX(cat,RANDBETWEEN(1,ROWS(cat)),1)</f>
        <v>Biographie</v>
      </c>
      <c r="D6764" s="1">
        <f ca="1">RANDBETWEEN(MIN(codeAuteurs), MAX(codeAuteurs))</f>
        <v>480</v>
      </c>
      <c r="E6764" s="1" t="str">
        <f t="shared" ca="1" si="316"/>
        <v>57.71</v>
      </c>
      <c r="F6764" s="1">
        <f t="shared" ca="1" si="317"/>
        <v>555</v>
      </c>
    </row>
    <row r="6765" spans="1:6" x14ac:dyDescent="0.25">
      <c r="A6765" s="1">
        <f t="shared" si="315"/>
        <v>7003</v>
      </c>
      <c r="B67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AVANT  ÉTABLIR</v>
      </c>
      <c r="C6765" t="str">
        <f ca="1">INDEX(cat,RANDBETWEEN(1,ROWS(cat)),1)</f>
        <v>Manuel</v>
      </c>
      <c r="D6765" s="1">
        <f ca="1">RANDBETWEEN(MIN(codeAuteurs), MAX(codeAuteurs))</f>
        <v>1232</v>
      </c>
      <c r="E6765" s="1" t="str">
        <f t="shared" ca="1" si="316"/>
        <v>66.69</v>
      </c>
      <c r="F6765" s="1">
        <f t="shared" ca="1" si="317"/>
        <v>285</v>
      </c>
    </row>
    <row r="6766" spans="1:6" x14ac:dyDescent="0.25">
      <c r="A6766" s="1">
        <f t="shared" si="315"/>
        <v>7004</v>
      </c>
      <c r="B67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ENVIRON ARMÉE </v>
      </c>
      <c r="C6766" t="str">
        <f ca="1">INDEX(cat,RANDBETWEEN(1,ROWS(cat)),1)</f>
        <v>Manuel</v>
      </c>
      <c r="D6766" s="1">
        <f ca="1">RANDBETWEEN(MIN(codeAuteurs), MAX(codeAuteurs))</f>
        <v>2152</v>
      </c>
      <c r="E6766" s="1" t="str">
        <f t="shared" ca="1" si="316"/>
        <v>86.43</v>
      </c>
      <c r="F6766" s="1">
        <f t="shared" ca="1" si="317"/>
        <v>556</v>
      </c>
    </row>
    <row r="6767" spans="1:6" x14ac:dyDescent="0.25">
      <c r="A6767" s="1">
        <f t="shared" si="315"/>
        <v>7005</v>
      </c>
      <c r="B67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CURIEUX OUBLIER </v>
      </c>
      <c r="C6767" t="str">
        <f ca="1">INDEX(cat,RANDBETWEEN(1,ROWS(cat)),1)</f>
        <v>Autre</v>
      </c>
      <c r="D6767" s="1">
        <f ca="1">RANDBETWEEN(MIN(codeAuteurs), MAX(codeAuteurs))</f>
        <v>2897</v>
      </c>
      <c r="E6767" s="1" t="str">
        <f t="shared" ca="1" si="316"/>
        <v>16.79</v>
      </c>
      <c r="F6767" s="1">
        <f t="shared" ca="1" si="317"/>
        <v>120</v>
      </c>
    </row>
    <row r="6768" spans="1:6" x14ac:dyDescent="0.25">
      <c r="A6768" s="1">
        <f t="shared" si="315"/>
        <v>7006</v>
      </c>
      <c r="B67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ESSAYER  ABRI</v>
      </c>
      <c r="C6768" t="str">
        <f ca="1">INDEX(cat,RANDBETWEEN(1,ROWS(cat)),1)</f>
        <v>Manuel</v>
      </c>
      <c r="D6768" s="1">
        <f ca="1">RANDBETWEEN(MIN(codeAuteurs), MAX(codeAuteurs))</f>
        <v>466</v>
      </c>
      <c r="E6768" s="1" t="str">
        <f t="shared" ca="1" si="316"/>
        <v>51.24</v>
      </c>
      <c r="F6768" s="1">
        <f t="shared" ca="1" si="317"/>
        <v>632</v>
      </c>
    </row>
    <row r="6769" spans="1:6" x14ac:dyDescent="0.25">
      <c r="A6769" s="1">
        <f t="shared" si="315"/>
        <v>7007</v>
      </c>
      <c r="B67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DISCUSSION  DEHORS</v>
      </c>
      <c r="C6769" t="str">
        <f ca="1">INDEX(cat,RANDBETWEEN(1,ROWS(cat)),1)</f>
        <v>Autre</v>
      </c>
      <c r="D6769" s="1">
        <f ca="1">RANDBETWEEN(MIN(codeAuteurs), MAX(codeAuteurs))</f>
        <v>1146</v>
      </c>
      <c r="E6769" s="1" t="str">
        <f t="shared" ca="1" si="316"/>
        <v>76.65</v>
      </c>
      <c r="F6769" s="1">
        <f t="shared" ca="1" si="317"/>
        <v>223</v>
      </c>
    </row>
    <row r="6770" spans="1:6" x14ac:dyDescent="0.25">
      <c r="A6770" s="1">
        <f t="shared" si="315"/>
        <v>7008</v>
      </c>
      <c r="B67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TRACER  POINT</v>
      </c>
      <c r="C6770" t="str">
        <f ca="1">INDEX(cat,RANDBETWEEN(1,ROWS(cat)),1)</f>
        <v>Roman</v>
      </c>
      <c r="D6770" s="1">
        <f ca="1">RANDBETWEEN(MIN(codeAuteurs), MAX(codeAuteurs))</f>
        <v>2543</v>
      </c>
      <c r="E6770" s="1" t="str">
        <f t="shared" ca="1" si="316"/>
        <v>77.14</v>
      </c>
      <c r="F6770" s="1">
        <f t="shared" ca="1" si="317"/>
        <v>223</v>
      </c>
    </row>
    <row r="6771" spans="1:6" x14ac:dyDescent="0.25">
      <c r="A6771" s="1">
        <f t="shared" si="315"/>
        <v>7009</v>
      </c>
      <c r="B67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AUQUEL  </v>
      </c>
      <c r="C6771" t="str">
        <f ca="1">INDEX(cat,RANDBETWEEN(1,ROWS(cat)),1)</f>
        <v>Science</v>
      </c>
      <c r="D6771" s="1">
        <f ca="1">RANDBETWEEN(MIN(codeAuteurs), MAX(codeAuteurs))</f>
        <v>2117</v>
      </c>
      <c r="E6771" s="1" t="str">
        <f t="shared" ca="1" si="316"/>
        <v>42.38</v>
      </c>
      <c r="F6771" s="1">
        <f t="shared" ca="1" si="317"/>
        <v>578</v>
      </c>
    </row>
    <row r="6772" spans="1:6" x14ac:dyDescent="0.25">
      <c r="A6772" s="1">
        <f t="shared" si="315"/>
        <v>7010</v>
      </c>
      <c r="B67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HAINE  TU</v>
      </c>
      <c r="C6772" t="str">
        <f ca="1">INDEX(cat,RANDBETWEEN(1,ROWS(cat)),1)</f>
        <v>Science</v>
      </c>
      <c r="D6772" s="1">
        <f ca="1">RANDBETWEEN(MIN(codeAuteurs), MAX(codeAuteurs))</f>
        <v>2130</v>
      </c>
      <c r="E6772" s="1" t="str">
        <f t="shared" ca="1" si="316"/>
        <v>13.59</v>
      </c>
      <c r="F6772" s="1">
        <f t="shared" ca="1" si="317"/>
        <v>517</v>
      </c>
    </row>
    <row r="6773" spans="1:6" x14ac:dyDescent="0.25">
      <c r="A6773" s="1">
        <f t="shared" si="315"/>
        <v>7011</v>
      </c>
      <c r="B67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MANGER  </v>
      </c>
      <c r="C6773" t="str">
        <f ca="1">INDEX(cat,RANDBETWEEN(1,ROWS(cat)),1)</f>
        <v>Science</v>
      </c>
      <c r="D6773" s="1">
        <f ca="1">RANDBETWEEN(MIN(codeAuteurs), MAX(codeAuteurs))</f>
        <v>2557</v>
      </c>
      <c r="E6773" s="1" t="str">
        <f t="shared" ca="1" si="316"/>
        <v>36.76</v>
      </c>
      <c r="F6773" s="1">
        <f t="shared" ca="1" si="317"/>
        <v>153</v>
      </c>
    </row>
    <row r="6774" spans="1:6" x14ac:dyDescent="0.25">
      <c r="A6774" s="1">
        <f t="shared" si="315"/>
        <v>7012</v>
      </c>
      <c r="B67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FORTUNE  PLACE</v>
      </c>
      <c r="C6774" t="str">
        <f ca="1">INDEX(cat,RANDBETWEEN(1,ROWS(cat)),1)</f>
        <v>Essai</v>
      </c>
      <c r="D6774" s="1">
        <f ca="1">RANDBETWEEN(MIN(codeAuteurs), MAX(codeAuteurs))</f>
        <v>266</v>
      </c>
      <c r="E6774" s="1" t="str">
        <f t="shared" ca="1" si="316"/>
        <v>29.17</v>
      </c>
      <c r="F6774" s="1">
        <f t="shared" ca="1" si="317"/>
        <v>710</v>
      </c>
    </row>
    <row r="6775" spans="1:6" x14ac:dyDescent="0.25">
      <c r="A6775" s="1">
        <f t="shared" si="315"/>
        <v>7013</v>
      </c>
      <c r="B67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HERBE CÉDER OMBRE</v>
      </c>
      <c r="C6775" t="str">
        <f ca="1">INDEX(cat,RANDBETWEEN(1,ROWS(cat)),1)</f>
        <v>Roman</v>
      </c>
      <c r="D6775" s="1">
        <f ca="1">RANDBETWEEN(MIN(codeAuteurs), MAX(codeAuteurs))</f>
        <v>2562</v>
      </c>
      <c r="E6775" s="1" t="str">
        <f t="shared" ca="1" si="316"/>
        <v>40.85</v>
      </c>
      <c r="F6775" s="1">
        <f t="shared" ca="1" si="317"/>
        <v>914</v>
      </c>
    </row>
    <row r="6776" spans="1:6" x14ac:dyDescent="0.25">
      <c r="A6776" s="1">
        <f t="shared" si="315"/>
        <v>7014</v>
      </c>
      <c r="B67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COUCHER VISITE </v>
      </c>
      <c r="C6776" t="str">
        <f ca="1">INDEX(cat,RANDBETWEEN(1,ROWS(cat)),1)</f>
        <v>Roman</v>
      </c>
      <c r="D6776" s="1">
        <f ca="1">RANDBETWEEN(MIN(codeAuteurs), MAX(codeAuteurs))</f>
        <v>872</v>
      </c>
      <c r="E6776" s="1" t="str">
        <f t="shared" ca="1" si="316"/>
        <v>73.78</v>
      </c>
      <c r="F6776" s="1">
        <f t="shared" ca="1" si="317"/>
        <v>558</v>
      </c>
    </row>
    <row r="6777" spans="1:6" x14ac:dyDescent="0.25">
      <c r="A6777" s="1">
        <f t="shared" si="315"/>
        <v>7015</v>
      </c>
      <c r="B67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ENNEMI IMPRESSION </v>
      </c>
      <c r="C6777" t="str">
        <f ca="1">INDEX(cat,RANDBETWEEN(1,ROWS(cat)),1)</f>
        <v>Nouvelles</v>
      </c>
      <c r="D6777" s="1">
        <f ca="1">RANDBETWEEN(MIN(codeAuteurs), MAX(codeAuteurs))</f>
        <v>504</v>
      </c>
      <c r="E6777" s="1" t="str">
        <f t="shared" ca="1" si="316"/>
        <v>45.66</v>
      </c>
      <c r="F6777" s="1">
        <f t="shared" ca="1" si="317"/>
        <v>550</v>
      </c>
    </row>
    <row r="6778" spans="1:6" x14ac:dyDescent="0.25">
      <c r="A6778" s="1">
        <f t="shared" si="315"/>
        <v>7016</v>
      </c>
      <c r="B67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VEILLE  COUCHER</v>
      </c>
      <c r="C6778" t="str">
        <f ca="1">INDEX(cat,RANDBETWEEN(1,ROWS(cat)),1)</f>
        <v>Manuel</v>
      </c>
      <c r="D6778" s="1">
        <f ca="1">RANDBETWEEN(MIN(codeAuteurs), MAX(codeAuteurs))</f>
        <v>439</v>
      </c>
      <c r="E6778" s="1" t="str">
        <f t="shared" ca="1" si="316"/>
        <v>76.17</v>
      </c>
      <c r="F6778" s="1">
        <f t="shared" ca="1" si="317"/>
        <v>100</v>
      </c>
    </row>
    <row r="6779" spans="1:6" x14ac:dyDescent="0.25">
      <c r="A6779" s="1">
        <f t="shared" si="315"/>
        <v>7017</v>
      </c>
      <c r="B67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COMMANDER  </v>
      </c>
      <c r="C6779" t="str">
        <f ca="1">INDEX(cat,RANDBETWEEN(1,ROWS(cat)),1)</f>
        <v>Nouvelles</v>
      </c>
      <c r="D6779" s="1">
        <f ca="1">RANDBETWEEN(MIN(codeAuteurs), MAX(codeAuteurs))</f>
        <v>1752</v>
      </c>
      <c r="E6779" s="1" t="str">
        <f t="shared" ca="1" si="316"/>
        <v>22.94</v>
      </c>
      <c r="F6779" s="1">
        <f t="shared" ca="1" si="317"/>
        <v>743</v>
      </c>
    </row>
    <row r="6780" spans="1:6" x14ac:dyDescent="0.25">
      <c r="A6780" s="1">
        <f t="shared" si="315"/>
        <v>7018</v>
      </c>
      <c r="B67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OCCASION  </v>
      </c>
      <c r="C6780" t="str">
        <f ca="1">INDEX(cat,RANDBETWEEN(1,ROWS(cat)),1)</f>
        <v>Science</v>
      </c>
      <c r="D6780" s="1">
        <f ca="1">RANDBETWEEN(MIN(codeAuteurs), MAX(codeAuteurs))</f>
        <v>2523</v>
      </c>
      <c r="E6780" s="1" t="str">
        <f t="shared" ca="1" si="316"/>
        <v>96.69</v>
      </c>
      <c r="F6780" s="1">
        <f t="shared" ca="1" si="317"/>
        <v>240</v>
      </c>
    </row>
    <row r="6781" spans="1:6" x14ac:dyDescent="0.25">
      <c r="A6781" s="1">
        <f t="shared" si="315"/>
        <v>7019</v>
      </c>
      <c r="B67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TRISTE PRÈS </v>
      </c>
      <c r="C6781" t="str">
        <f ca="1">INDEX(cat,RANDBETWEEN(1,ROWS(cat)),1)</f>
        <v>Histoire</v>
      </c>
      <c r="D6781" s="1">
        <f ca="1">RANDBETWEEN(MIN(codeAuteurs), MAX(codeAuteurs))</f>
        <v>886</v>
      </c>
      <c r="E6781" s="1" t="str">
        <f t="shared" ca="1" si="316"/>
        <v>38.80</v>
      </c>
      <c r="F6781" s="1">
        <f t="shared" ca="1" si="317"/>
        <v>381</v>
      </c>
    </row>
    <row r="6782" spans="1:6" x14ac:dyDescent="0.25">
      <c r="A6782" s="1">
        <f t="shared" si="315"/>
        <v>7020</v>
      </c>
      <c r="B67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SIMPLEMENT  Y</v>
      </c>
      <c r="C6782" t="str">
        <f ca="1">INDEX(cat,RANDBETWEEN(1,ROWS(cat)),1)</f>
        <v>Histoire</v>
      </c>
      <c r="D6782" s="1">
        <f ca="1">RANDBETWEEN(MIN(codeAuteurs), MAX(codeAuteurs))</f>
        <v>361</v>
      </c>
      <c r="E6782" s="1" t="str">
        <f t="shared" ca="1" si="316"/>
        <v>24.64</v>
      </c>
      <c r="F6782" s="1">
        <f t="shared" ca="1" si="317"/>
        <v>626</v>
      </c>
    </row>
    <row r="6783" spans="1:6" x14ac:dyDescent="0.25">
      <c r="A6783" s="1">
        <f t="shared" si="315"/>
        <v>7021</v>
      </c>
      <c r="B67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PETIT  DÈS</v>
      </c>
      <c r="C6783" t="str">
        <f ca="1">INDEX(cat,RANDBETWEEN(1,ROWS(cat)),1)</f>
        <v>Roman</v>
      </c>
      <c r="D6783" s="1">
        <f ca="1">RANDBETWEEN(MIN(codeAuteurs), MAX(codeAuteurs))</f>
        <v>2136</v>
      </c>
      <c r="E6783" s="1" t="str">
        <f t="shared" ca="1" si="316"/>
        <v>98.78</v>
      </c>
      <c r="F6783" s="1">
        <f t="shared" ca="1" si="317"/>
        <v>820</v>
      </c>
    </row>
    <row r="6784" spans="1:6" x14ac:dyDescent="0.25">
      <c r="A6784" s="1">
        <f t="shared" si="315"/>
        <v>7022</v>
      </c>
      <c r="B67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HEURE  ÉTENDRE</v>
      </c>
      <c r="C6784" t="str">
        <f ca="1">INDEX(cat,RANDBETWEEN(1,ROWS(cat)),1)</f>
        <v>Science</v>
      </c>
      <c r="D6784" s="1">
        <f ca="1">RANDBETWEEN(MIN(codeAuteurs), MAX(codeAuteurs))</f>
        <v>1466</v>
      </c>
      <c r="E6784" s="1" t="str">
        <f t="shared" ca="1" si="316"/>
        <v>43.41</v>
      </c>
      <c r="F6784" s="1">
        <f t="shared" ca="1" si="317"/>
        <v>180</v>
      </c>
    </row>
    <row r="6785" spans="1:6" x14ac:dyDescent="0.25">
      <c r="A6785" s="1">
        <f t="shared" ref="A6785:A6848" si="318">A6784+1</f>
        <v>7023</v>
      </c>
      <c r="B67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GLISSER COMMENCEMENT </v>
      </c>
      <c r="C6785" t="str">
        <f ca="1">INDEX(cat,RANDBETWEEN(1,ROWS(cat)),1)</f>
        <v>Histoire</v>
      </c>
      <c r="D6785" s="1">
        <f ca="1">RANDBETWEEN(MIN(codeAuteurs), MAX(codeAuteurs))</f>
        <v>1815</v>
      </c>
      <c r="E6785" s="1" t="str">
        <f t="shared" ref="E6785:E6848" ca="1" si="319">CONCATENATE(RANDBETWEEN(9,99),".",RANDBETWEEN(10,99))</f>
        <v>50.72</v>
      </c>
      <c r="F6785" s="1">
        <f t="shared" ref="F6785:F6848" ca="1" si="320">RANDBETWEEN(50,999)</f>
        <v>689</v>
      </c>
    </row>
    <row r="6786" spans="1:6" x14ac:dyDescent="0.25">
      <c r="A6786" s="1">
        <f t="shared" si="318"/>
        <v>7024</v>
      </c>
      <c r="B67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DROIT  NEZ</v>
      </c>
      <c r="C6786" t="str">
        <f ca="1">INDEX(cat,RANDBETWEEN(1,ROWS(cat)),1)</f>
        <v>Nouvelles</v>
      </c>
      <c r="D6786" s="1">
        <f ca="1">RANDBETWEEN(MIN(codeAuteurs), MAX(codeAuteurs))</f>
        <v>2663</v>
      </c>
      <c r="E6786" s="1" t="str">
        <f t="shared" ca="1" si="319"/>
        <v>47.10</v>
      </c>
      <c r="F6786" s="1">
        <f t="shared" ca="1" si="320"/>
        <v>158</v>
      </c>
    </row>
    <row r="6787" spans="1:6" x14ac:dyDescent="0.25">
      <c r="A6787" s="1">
        <f t="shared" si="318"/>
        <v>7025</v>
      </c>
      <c r="B67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EXPÉRIENCE LÉGER MILITAIRE</v>
      </c>
      <c r="C6787" t="str">
        <f ca="1">INDEX(cat,RANDBETWEEN(1,ROWS(cat)),1)</f>
        <v>Biographie</v>
      </c>
      <c r="D6787" s="1">
        <f ca="1">RANDBETWEEN(MIN(codeAuteurs), MAX(codeAuteurs))</f>
        <v>376</v>
      </c>
      <c r="E6787" s="1" t="str">
        <f t="shared" ca="1" si="319"/>
        <v>18.61</v>
      </c>
      <c r="F6787" s="1">
        <f t="shared" ca="1" si="320"/>
        <v>544</v>
      </c>
    </row>
    <row r="6788" spans="1:6" x14ac:dyDescent="0.25">
      <c r="A6788" s="1">
        <f t="shared" si="318"/>
        <v>7026</v>
      </c>
      <c r="B67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POÈTE RÉPONSE </v>
      </c>
      <c r="C6788" t="str">
        <f ca="1">INDEX(cat,RANDBETWEEN(1,ROWS(cat)),1)</f>
        <v>Essai</v>
      </c>
      <c r="D6788" s="1">
        <f ca="1">RANDBETWEEN(MIN(codeAuteurs), MAX(codeAuteurs))</f>
        <v>538</v>
      </c>
      <c r="E6788" s="1" t="str">
        <f t="shared" ca="1" si="319"/>
        <v>99.64</v>
      </c>
      <c r="F6788" s="1">
        <f t="shared" ca="1" si="320"/>
        <v>912</v>
      </c>
    </row>
    <row r="6789" spans="1:6" x14ac:dyDescent="0.25">
      <c r="A6789" s="1">
        <f t="shared" si="318"/>
        <v>7027</v>
      </c>
      <c r="B67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RETOUR APPARTENIR </v>
      </c>
      <c r="C6789" t="str">
        <f ca="1">INDEX(cat,RANDBETWEEN(1,ROWS(cat)),1)</f>
        <v>Science</v>
      </c>
      <c r="D6789" s="1">
        <f ca="1">RANDBETWEEN(MIN(codeAuteurs), MAX(codeAuteurs))</f>
        <v>2268</v>
      </c>
      <c r="E6789" s="1" t="str">
        <f t="shared" ca="1" si="319"/>
        <v>32.62</v>
      </c>
      <c r="F6789" s="1">
        <f t="shared" ca="1" si="320"/>
        <v>575</v>
      </c>
    </row>
    <row r="6790" spans="1:6" x14ac:dyDescent="0.25">
      <c r="A6790" s="1">
        <f t="shared" si="318"/>
        <v>7028</v>
      </c>
      <c r="B67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SIMPLEMENT  </v>
      </c>
      <c r="C6790" t="str">
        <f ca="1">INDEX(cat,RANDBETWEEN(1,ROWS(cat)),1)</f>
        <v>Biographie</v>
      </c>
      <c r="D6790" s="1">
        <f ca="1">RANDBETWEEN(MIN(codeAuteurs), MAX(codeAuteurs))</f>
        <v>2160</v>
      </c>
      <c r="E6790" s="1" t="str">
        <f t="shared" ca="1" si="319"/>
        <v>73.50</v>
      </c>
      <c r="F6790" s="1">
        <f t="shared" ca="1" si="320"/>
        <v>866</v>
      </c>
    </row>
    <row r="6791" spans="1:6" x14ac:dyDescent="0.25">
      <c r="A6791" s="1">
        <f t="shared" si="318"/>
        <v>7029</v>
      </c>
      <c r="B67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VIOLENT AMUSER LUNE</v>
      </c>
      <c r="C6791" t="str">
        <f ca="1">INDEX(cat,RANDBETWEEN(1,ROWS(cat)),1)</f>
        <v>Science</v>
      </c>
      <c r="D6791" s="1">
        <f ca="1">RANDBETWEEN(MIN(codeAuteurs), MAX(codeAuteurs))</f>
        <v>165</v>
      </c>
      <c r="E6791" s="1" t="str">
        <f t="shared" ca="1" si="319"/>
        <v>57.80</v>
      </c>
      <c r="F6791" s="1">
        <f t="shared" ca="1" si="320"/>
        <v>941</v>
      </c>
    </row>
    <row r="6792" spans="1:6" x14ac:dyDescent="0.25">
      <c r="A6792" s="1">
        <f t="shared" si="318"/>
        <v>7030</v>
      </c>
      <c r="B67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DRAME  </v>
      </c>
      <c r="C6792" t="str">
        <f ca="1">INDEX(cat,RANDBETWEEN(1,ROWS(cat)),1)</f>
        <v>Essai</v>
      </c>
      <c r="D6792" s="1">
        <f ca="1">RANDBETWEEN(MIN(codeAuteurs), MAX(codeAuteurs))</f>
        <v>1457</v>
      </c>
      <c r="E6792" s="1" t="str">
        <f t="shared" ca="1" si="319"/>
        <v>15.38</v>
      </c>
      <c r="F6792" s="1">
        <f t="shared" ca="1" si="320"/>
        <v>665</v>
      </c>
    </row>
    <row r="6793" spans="1:6" x14ac:dyDescent="0.25">
      <c r="A6793" s="1">
        <f t="shared" si="318"/>
        <v>7031</v>
      </c>
      <c r="B67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PERSONNE  </v>
      </c>
      <c r="C6793" t="str">
        <f ca="1">INDEX(cat,RANDBETWEEN(1,ROWS(cat)),1)</f>
        <v>Autre</v>
      </c>
      <c r="D6793" s="1">
        <f ca="1">RANDBETWEEN(MIN(codeAuteurs), MAX(codeAuteurs))</f>
        <v>2790</v>
      </c>
      <c r="E6793" s="1" t="str">
        <f t="shared" ca="1" si="319"/>
        <v>29.29</v>
      </c>
      <c r="F6793" s="1">
        <f t="shared" ca="1" si="320"/>
        <v>866</v>
      </c>
    </row>
    <row r="6794" spans="1:6" x14ac:dyDescent="0.25">
      <c r="A6794" s="1">
        <f t="shared" si="318"/>
        <v>7032</v>
      </c>
      <c r="B67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MARCHER  </v>
      </c>
      <c r="C6794" t="str">
        <f ca="1">INDEX(cat,RANDBETWEEN(1,ROWS(cat)),1)</f>
        <v>Science</v>
      </c>
      <c r="D6794" s="1">
        <f ca="1">RANDBETWEEN(MIN(codeAuteurs), MAX(codeAuteurs))</f>
        <v>2721</v>
      </c>
      <c r="E6794" s="1" t="str">
        <f t="shared" ca="1" si="319"/>
        <v>68.33</v>
      </c>
      <c r="F6794" s="1">
        <f t="shared" ca="1" si="320"/>
        <v>505</v>
      </c>
    </row>
    <row r="6795" spans="1:6" x14ac:dyDescent="0.25">
      <c r="A6795" s="1">
        <f t="shared" si="318"/>
        <v>7033</v>
      </c>
      <c r="B67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TITRE EN ÉTAT</v>
      </c>
      <c r="C6795" t="str">
        <f ca="1">INDEX(cat,RANDBETWEEN(1,ROWS(cat)),1)</f>
        <v>Science</v>
      </c>
      <c r="D6795" s="1">
        <f ca="1">RANDBETWEEN(MIN(codeAuteurs), MAX(codeAuteurs))</f>
        <v>2054</v>
      </c>
      <c r="E6795" s="1" t="str">
        <f t="shared" ca="1" si="319"/>
        <v>95.79</v>
      </c>
      <c r="F6795" s="1">
        <f t="shared" ca="1" si="320"/>
        <v>251</v>
      </c>
    </row>
    <row r="6796" spans="1:6" x14ac:dyDescent="0.25">
      <c r="A6796" s="1">
        <f t="shared" si="318"/>
        <v>7034</v>
      </c>
      <c r="B67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TRÈS  </v>
      </c>
      <c r="C6796" t="str">
        <f ca="1">INDEX(cat,RANDBETWEEN(1,ROWS(cat)),1)</f>
        <v>Cuisine</v>
      </c>
      <c r="D6796" s="1">
        <f ca="1">RANDBETWEEN(MIN(codeAuteurs), MAX(codeAuteurs))</f>
        <v>2647</v>
      </c>
      <c r="E6796" s="1" t="str">
        <f t="shared" ca="1" si="319"/>
        <v>33.42</v>
      </c>
      <c r="F6796" s="1">
        <f t="shared" ca="1" si="320"/>
        <v>832</v>
      </c>
    </row>
    <row r="6797" spans="1:6" x14ac:dyDescent="0.25">
      <c r="A6797" s="1">
        <f t="shared" si="318"/>
        <v>7035</v>
      </c>
      <c r="B67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AINSI  PAR</v>
      </c>
      <c r="C6797" t="str">
        <f ca="1">INDEX(cat,RANDBETWEEN(1,ROWS(cat)),1)</f>
        <v>Manuel</v>
      </c>
      <c r="D6797" s="1">
        <f ca="1">RANDBETWEEN(MIN(codeAuteurs), MAX(codeAuteurs))</f>
        <v>1851</v>
      </c>
      <c r="E6797" s="1" t="str">
        <f t="shared" ca="1" si="319"/>
        <v>74.28</v>
      </c>
      <c r="F6797" s="1">
        <f t="shared" ca="1" si="320"/>
        <v>780</v>
      </c>
    </row>
    <row r="6798" spans="1:6" x14ac:dyDescent="0.25">
      <c r="A6798" s="1">
        <f t="shared" si="318"/>
        <v>7036</v>
      </c>
      <c r="B67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NATION  </v>
      </c>
      <c r="C6798" t="str">
        <f ca="1">INDEX(cat,RANDBETWEEN(1,ROWS(cat)),1)</f>
        <v>Autre</v>
      </c>
      <c r="D6798" s="1">
        <f ca="1">RANDBETWEEN(MIN(codeAuteurs), MAX(codeAuteurs))</f>
        <v>1931</v>
      </c>
      <c r="E6798" s="1" t="str">
        <f t="shared" ca="1" si="319"/>
        <v>12.68</v>
      </c>
      <c r="F6798" s="1">
        <f t="shared" ca="1" si="320"/>
        <v>187</v>
      </c>
    </row>
    <row r="6799" spans="1:6" x14ac:dyDescent="0.25">
      <c r="A6799" s="1">
        <f t="shared" si="318"/>
        <v>7037</v>
      </c>
      <c r="B67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RIDEAU TOMBE </v>
      </c>
      <c r="C6799" t="str">
        <f ca="1">INDEX(cat,RANDBETWEEN(1,ROWS(cat)),1)</f>
        <v>Histoire</v>
      </c>
      <c r="D6799" s="1">
        <f ca="1">RANDBETWEEN(MIN(codeAuteurs), MAX(codeAuteurs))</f>
        <v>589</v>
      </c>
      <c r="E6799" s="1" t="str">
        <f t="shared" ca="1" si="319"/>
        <v>91.38</v>
      </c>
      <c r="F6799" s="1">
        <f t="shared" ca="1" si="320"/>
        <v>657</v>
      </c>
    </row>
    <row r="6800" spans="1:6" x14ac:dyDescent="0.25">
      <c r="A6800" s="1">
        <f t="shared" si="318"/>
        <v>7038</v>
      </c>
      <c r="B68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FUSIL  REPRÉSENTER</v>
      </c>
      <c r="C6800" t="str">
        <f ca="1">INDEX(cat,RANDBETWEEN(1,ROWS(cat)),1)</f>
        <v>Cuisine</v>
      </c>
      <c r="D6800" s="1">
        <f ca="1">RANDBETWEEN(MIN(codeAuteurs), MAX(codeAuteurs))</f>
        <v>2638</v>
      </c>
      <c r="E6800" s="1" t="str">
        <f t="shared" ca="1" si="319"/>
        <v>48.42</v>
      </c>
      <c r="F6800" s="1">
        <f t="shared" ca="1" si="320"/>
        <v>385</v>
      </c>
    </row>
    <row r="6801" spans="1:6" x14ac:dyDescent="0.25">
      <c r="A6801" s="1">
        <f t="shared" si="318"/>
        <v>7039</v>
      </c>
      <c r="B68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HABITER  HUIT</v>
      </c>
      <c r="C6801" t="str">
        <f ca="1">INDEX(cat,RANDBETWEEN(1,ROWS(cat)),1)</f>
        <v>Manuel</v>
      </c>
      <c r="D6801" s="1">
        <f ca="1">RANDBETWEEN(MIN(codeAuteurs), MAX(codeAuteurs))</f>
        <v>55</v>
      </c>
      <c r="E6801" s="1" t="str">
        <f t="shared" ca="1" si="319"/>
        <v>91.37</v>
      </c>
      <c r="F6801" s="1">
        <f t="shared" ca="1" si="320"/>
        <v>831</v>
      </c>
    </row>
    <row r="6802" spans="1:6" x14ac:dyDescent="0.25">
      <c r="A6802" s="1">
        <f t="shared" si="318"/>
        <v>7040</v>
      </c>
      <c r="B68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TRACE  </v>
      </c>
      <c r="C6802" t="str">
        <f ca="1">INDEX(cat,RANDBETWEEN(1,ROWS(cat)),1)</f>
        <v>Autre</v>
      </c>
      <c r="D6802" s="1">
        <f ca="1">RANDBETWEEN(MIN(codeAuteurs), MAX(codeAuteurs))</f>
        <v>1048</v>
      </c>
      <c r="E6802" s="1" t="str">
        <f t="shared" ca="1" si="319"/>
        <v>36.30</v>
      </c>
      <c r="F6802" s="1">
        <f t="shared" ca="1" si="320"/>
        <v>149</v>
      </c>
    </row>
    <row r="6803" spans="1:6" x14ac:dyDescent="0.25">
      <c r="A6803" s="1">
        <f t="shared" si="318"/>
        <v>7041</v>
      </c>
      <c r="B68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SABLE  </v>
      </c>
      <c r="C6803" t="str">
        <f ca="1">INDEX(cat,RANDBETWEEN(1,ROWS(cat)),1)</f>
        <v>Nouvelles</v>
      </c>
      <c r="D6803" s="1">
        <f ca="1">RANDBETWEEN(MIN(codeAuteurs), MAX(codeAuteurs))</f>
        <v>1597</v>
      </c>
      <c r="E6803" s="1" t="str">
        <f t="shared" ca="1" si="319"/>
        <v>49.71</v>
      </c>
      <c r="F6803" s="1">
        <f t="shared" ca="1" si="320"/>
        <v>228</v>
      </c>
    </row>
    <row r="6804" spans="1:6" x14ac:dyDescent="0.25">
      <c r="A6804" s="1">
        <f t="shared" si="318"/>
        <v>7042</v>
      </c>
      <c r="B68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HERBE  </v>
      </c>
      <c r="C6804" t="str">
        <f ca="1">INDEX(cat,RANDBETWEEN(1,ROWS(cat)),1)</f>
        <v>Histoire</v>
      </c>
      <c r="D6804" s="1">
        <f ca="1">RANDBETWEEN(MIN(codeAuteurs), MAX(codeAuteurs))</f>
        <v>2619</v>
      </c>
      <c r="E6804" s="1" t="str">
        <f t="shared" ca="1" si="319"/>
        <v>65.42</v>
      </c>
      <c r="F6804" s="1">
        <f t="shared" ca="1" si="320"/>
        <v>582</v>
      </c>
    </row>
    <row r="6805" spans="1:6" x14ac:dyDescent="0.25">
      <c r="A6805" s="1">
        <f t="shared" si="318"/>
        <v>7043</v>
      </c>
      <c r="B68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ÉCLATER  </v>
      </c>
      <c r="C6805" t="str">
        <f ca="1">INDEX(cat,RANDBETWEEN(1,ROWS(cat)),1)</f>
        <v>Autre</v>
      </c>
      <c r="D6805" s="1">
        <f ca="1">RANDBETWEEN(MIN(codeAuteurs), MAX(codeAuteurs))</f>
        <v>2612</v>
      </c>
      <c r="E6805" s="1" t="str">
        <f t="shared" ca="1" si="319"/>
        <v>88.31</v>
      </c>
      <c r="F6805" s="1">
        <f t="shared" ca="1" si="320"/>
        <v>647</v>
      </c>
    </row>
    <row r="6806" spans="1:6" x14ac:dyDescent="0.25">
      <c r="A6806" s="1">
        <f t="shared" si="318"/>
        <v>7044</v>
      </c>
      <c r="B68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APPUYER PROFOND </v>
      </c>
      <c r="C6806" t="str">
        <f ca="1">INDEX(cat,RANDBETWEEN(1,ROWS(cat)),1)</f>
        <v>Cuisine</v>
      </c>
      <c r="D6806" s="1">
        <f ca="1">RANDBETWEEN(MIN(codeAuteurs), MAX(codeAuteurs))</f>
        <v>2610</v>
      </c>
      <c r="E6806" s="1" t="str">
        <f t="shared" ca="1" si="319"/>
        <v>52.99</v>
      </c>
      <c r="F6806" s="1">
        <f t="shared" ca="1" si="320"/>
        <v>729</v>
      </c>
    </row>
    <row r="6807" spans="1:6" x14ac:dyDescent="0.25">
      <c r="A6807" s="1">
        <f t="shared" si="318"/>
        <v>7045</v>
      </c>
      <c r="B68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ACTION  </v>
      </c>
      <c r="C6807" t="str">
        <f ca="1">INDEX(cat,RANDBETWEEN(1,ROWS(cat)),1)</f>
        <v>Histoire</v>
      </c>
      <c r="D6807" s="1">
        <f ca="1">RANDBETWEEN(MIN(codeAuteurs), MAX(codeAuteurs))</f>
        <v>2422</v>
      </c>
      <c r="E6807" s="1" t="str">
        <f t="shared" ca="1" si="319"/>
        <v>69.59</v>
      </c>
      <c r="F6807" s="1">
        <f t="shared" ca="1" si="320"/>
        <v>745</v>
      </c>
    </row>
    <row r="6808" spans="1:6" x14ac:dyDescent="0.25">
      <c r="A6808" s="1">
        <f t="shared" si="318"/>
        <v>7046</v>
      </c>
      <c r="B68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CINQ  GRANDIR</v>
      </c>
      <c r="C6808" t="str">
        <f ca="1">INDEX(cat,RANDBETWEEN(1,ROWS(cat)),1)</f>
        <v>Science</v>
      </c>
      <c r="D6808" s="1">
        <f ca="1">RANDBETWEEN(MIN(codeAuteurs), MAX(codeAuteurs))</f>
        <v>1645</v>
      </c>
      <c r="E6808" s="1" t="str">
        <f t="shared" ca="1" si="319"/>
        <v>88.54</v>
      </c>
      <c r="F6808" s="1">
        <f t="shared" ca="1" si="320"/>
        <v>457</v>
      </c>
    </row>
    <row r="6809" spans="1:6" x14ac:dyDescent="0.25">
      <c r="A6809" s="1">
        <f t="shared" si="318"/>
        <v>7047</v>
      </c>
      <c r="B68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MILITAIRE  DOIGT</v>
      </c>
      <c r="C6809" t="str">
        <f ca="1">INDEX(cat,RANDBETWEEN(1,ROWS(cat)),1)</f>
        <v>Autre</v>
      </c>
      <c r="D6809" s="1">
        <f ca="1">RANDBETWEEN(MIN(codeAuteurs), MAX(codeAuteurs))</f>
        <v>1054</v>
      </c>
      <c r="E6809" s="1" t="str">
        <f t="shared" ca="1" si="319"/>
        <v>74.55</v>
      </c>
      <c r="F6809" s="1">
        <f t="shared" ca="1" si="320"/>
        <v>56</v>
      </c>
    </row>
    <row r="6810" spans="1:6" x14ac:dyDescent="0.25">
      <c r="A6810" s="1">
        <f t="shared" si="318"/>
        <v>7048</v>
      </c>
      <c r="B68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HERBE  </v>
      </c>
      <c r="C6810" t="str">
        <f ca="1">INDEX(cat,RANDBETWEEN(1,ROWS(cat)),1)</f>
        <v>Essai</v>
      </c>
      <c r="D6810" s="1">
        <f ca="1">RANDBETWEEN(MIN(codeAuteurs), MAX(codeAuteurs))</f>
        <v>8</v>
      </c>
      <c r="E6810" s="1" t="str">
        <f t="shared" ca="1" si="319"/>
        <v>28.19</v>
      </c>
      <c r="F6810" s="1">
        <f t="shared" ca="1" si="320"/>
        <v>807</v>
      </c>
    </row>
    <row r="6811" spans="1:6" x14ac:dyDescent="0.25">
      <c r="A6811" s="1">
        <f t="shared" si="318"/>
        <v>7049</v>
      </c>
      <c r="B68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CHIEN CINQ INUTILE</v>
      </c>
      <c r="C6811" t="str">
        <f ca="1">INDEX(cat,RANDBETWEEN(1,ROWS(cat)),1)</f>
        <v>Science</v>
      </c>
      <c r="D6811" s="1">
        <f ca="1">RANDBETWEEN(MIN(codeAuteurs), MAX(codeAuteurs))</f>
        <v>1392</v>
      </c>
      <c r="E6811" s="1" t="str">
        <f t="shared" ca="1" si="319"/>
        <v>40.60</v>
      </c>
      <c r="F6811" s="1">
        <f t="shared" ca="1" si="320"/>
        <v>208</v>
      </c>
    </row>
    <row r="6812" spans="1:6" x14ac:dyDescent="0.25">
      <c r="A6812" s="1">
        <f t="shared" si="318"/>
        <v>7050</v>
      </c>
      <c r="B68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POIDS  CHAIR</v>
      </c>
      <c r="C6812" t="str">
        <f ca="1">INDEX(cat,RANDBETWEEN(1,ROWS(cat)),1)</f>
        <v>Manuel</v>
      </c>
      <c r="D6812" s="1">
        <f ca="1">RANDBETWEEN(MIN(codeAuteurs), MAX(codeAuteurs))</f>
        <v>2472</v>
      </c>
      <c r="E6812" s="1" t="str">
        <f t="shared" ca="1" si="319"/>
        <v>61.58</v>
      </c>
      <c r="F6812" s="1">
        <f t="shared" ca="1" si="320"/>
        <v>699</v>
      </c>
    </row>
    <row r="6813" spans="1:6" x14ac:dyDescent="0.25">
      <c r="A6813" s="1">
        <f t="shared" si="318"/>
        <v>7051</v>
      </c>
      <c r="B68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TANDIS QUE  </v>
      </c>
      <c r="C6813" t="str">
        <f ca="1">INDEX(cat,RANDBETWEEN(1,ROWS(cat)),1)</f>
        <v>Science</v>
      </c>
      <c r="D6813" s="1">
        <f ca="1">RANDBETWEEN(MIN(codeAuteurs), MAX(codeAuteurs))</f>
        <v>2117</v>
      </c>
      <c r="E6813" s="1" t="str">
        <f t="shared" ca="1" si="319"/>
        <v>57.95</v>
      </c>
      <c r="F6813" s="1">
        <f t="shared" ca="1" si="320"/>
        <v>591</v>
      </c>
    </row>
    <row r="6814" spans="1:6" x14ac:dyDescent="0.25">
      <c r="A6814" s="1">
        <f t="shared" si="318"/>
        <v>7052</v>
      </c>
      <c r="B68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LIGNE MENER EXAMINER</v>
      </c>
      <c r="C6814" t="str">
        <f ca="1">INDEX(cat,RANDBETWEEN(1,ROWS(cat)),1)</f>
        <v>Cuisine</v>
      </c>
      <c r="D6814" s="1">
        <f ca="1">RANDBETWEEN(MIN(codeAuteurs), MAX(codeAuteurs))</f>
        <v>2042</v>
      </c>
      <c r="E6814" s="1" t="str">
        <f t="shared" ca="1" si="319"/>
        <v>77.84</v>
      </c>
      <c r="F6814" s="1">
        <f t="shared" ca="1" si="320"/>
        <v>271</v>
      </c>
    </row>
    <row r="6815" spans="1:6" x14ac:dyDescent="0.25">
      <c r="A6815" s="1">
        <f t="shared" si="318"/>
        <v>7053</v>
      </c>
      <c r="B68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MAL  </v>
      </c>
      <c r="C6815" t="str">
        <f ca="1">INDEX(cat,RANDBETWEEN(1,ROWS(cat)),1)</f>
        <v>Roman</v>
      </c>
      <c r="D6815" s="1">
        <f ca="1">RANDBETWEEN(MIN(codeAuteurs), MAX(codeAuteurs))</f>
        <v>2355</v>
      </c>
      <c r="E6815" s="1" t="str">
        <f t="shared" ca="1" si="319"/>
        <v>72.72</v>
      </c>
      <c r="F6815" s="1">
        <f t="shared" ca="1" si="320"/>
        <v>587</v>
      </c>
    </row>
    <row r="6816" spans="1:6" x14ac:dyDescent="0.25">
      <c r="A6816" s="1">
        <f t="shared" si="318"/>
        <v>7054</v>
      </c>
      <c r="B68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DEVANT  PUR</v>
      </c>
      <c r="C6816" t="str">
        <f ca="1">INDEX(cat,RANDBETWEEN(1,ROWS(cat)),1)</f>
        <v>Cuisine</v>
      </c>
      <c r="D6816" s="1">
        <f ca="1">RANDBETWEEN(MIN(codeAuteurs), MAX(codeAuteurs))</f>
        <v>1916</v>
      </c>
      <c r="E6816" s="1" t="str">
        <f t="shared" ca="1" si="319"/>
        <v>35.88</v>
      </c>
      <c r="F6816" s="1">
        <f t="shared" ca="1" si="320"/>
        <v>839</v>
      </c>
    </row>
    <row r="6817" spans="1:6" x14ac:dyDescent="0.25">
      <c r="A6817" s="1">
        <f t="shared" si="318"/>
        <v>7055</v>
      </c>
      <c r="B68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BEAUTÉ  RANG</v>
      </c>
      <c r="C6817" t="str">
        <f ca="1">INDEX(cat,RANDBETWEEN(1,ROWS(cat)),1)</f>
        <v>Science</v>
      </c>
      <c r="D6817" s="1">
        <f ca="1">RANDBETWEEN(MIN(codeAuteurs), MAX(codeAuteurs))</f>
        <v>418</v>
      </c>
      <c r="E6817" s="1" t="str">
        <f t="shared" ca="1" si="319"/>
        <v>67.77</v>
      </c>
      <c r="F6817" s="1">
        <f t="shared" ca="1" si="320"/>
        <v>317</v>
      </c>
    </row>
    <row r="6818" spans="1:6" x14ac:dyDescent="0.25">
      <c r="A6818" s="1">
        <f t="shared" si="318"/>
        <v>7056</v>
      </c>
      <c r="B68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VRAI  OBTENIR</v>
      </c>
      <c r="C6818" t="str">
        <f ca="1">INDEX(cat,RANDBETWEEN(1,ROWS(cat)),1)</f>
        <v>Manuel</v>
      </c>
      <c r="D6818" s="1">
        <f ca="1">RANDBETWEEN(MIN(codeAuteurs), MAX(codeAuteurs))</f>
        <v>1794</v>
      </c>
      <c r="E6818" s="1" t="str">
        <f t="shared" ca="1" si="319"/>
        <v>86.93</v>
      </c>
      <c r="F6818" s="1">
        <f t="shared" ca="1" si="320"/>
        <v>994</v>
      </c>
    </row>
    <row r="6819" spans="1:6" x14ac:dyDescent="0.25">
      <c r="A6819" s="1">
        <f t="shared" si="318"/>
        <v>7057</v>
      </c>
      <c r="B68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REPRÉSENTER PARENT </v>
      </c>
      <c r="C6819" t="str">
        <f ca="1">INDEX(cat,RANDBETWEEN(1,ROWS(cat)),1)</f>
        <v>Biographie</v>
      </c>
      <c r="D6819" s="1">
        <f ca="1">RANDBETWEEN(MIN(codeAuteurs), MAX(codeAuteurs))</f>
        <v>418</v>
      </c>
      <c r="E6819" s="1" t="str">
        <f t="shared" ca="1" si="319"/>
        <v>30.44</v>
      </c>
      <c r="F6819" s="1">
        <f t="shared" ca="1" si="320"/>
        <v>965</v>
      </c>
    </row>
    <row r="6820" spans="1:6" x14ac:dyDescent="0.25">
      <c r="A6820" s="1">
        <f t="shared" si="318"/>
        <v>7058</v>
      </c>
      <c r="B68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OR  SUJET</v>
      </c>
      <c r="C6820" t="str">
        <f ca="1">INDEX(cat,RANDBETWEEN(1,ROWS(cat)),1)</f>
        <v>Science</v>
      </c>
      <c r="D6820" s="1">
        <f ca="1">RANDBETWEEN(MIN(codeAuteurs), MAX(codeAuteurs))</f>
        <v>963</v>
      </c>
      <c r="E6820" s="1" t="str">
        <f t="shared" ca="1" si="319"/>
        <v>50.97</v>
      </c>
      <c r="F6820" s="1">
        <f t="shared" ca="1" si="320"/>
        <v>466</v>
      </c>
    </row>
    <row r="6821" spans="1:6" x14ac:dyDescent="0.25">
      <c r="A6821" s="1">
        <f t="shared" si="318"/>
        <v>7059</v>
      </c>
      <c r="B68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CENT  </v>
      </c>
      <c r="C6821" t="str">
        <f ca="1">INDEX(cat,RANDBETWEEN(1,ROWS(cat)),1)</f>
        <v>Science</v>
      </c>
      <c r="D6821" s="1">
        <f ca="1">RANDBETWEEN(MIN(codeAuteurs), MAX(codeAuteurs))</f>
        <v>497</v>
      </c>
      <c r="E6821" s="1" t="str">
        <f t="shared" ca="1" si="319"/>
        <v>49.29</v>
      </c>
      <c r="F6821" s="1">
        <f t="shared" ca="1" si="320"/>
        <v>133</v>
      </c>
    </row>
    <row r="6822" spans="1:6" x14ac:dyDescent="0.25">
      <c r="A6822" s="1">
        <f t="shared" si="318"/>
        <v>7060</v>
      </c>
      <c r="B68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ATTENTION  QUART</v>
      </c>
      <c r="C6822" t="str">
        <f ca="1">INDEX(cat,RANDBETWEEN(1,ROWS(cat)),1)</f>
        <v>Roman</v>
      </c>
      <c r="D6822" s="1">
        <f ca="1">RANDBETWEEN(MIN(codeAuteurs), MAX(codeAuteurs))</f>
        <v>2295</v>
      </c>
      <c r="E6822" s="1" t="str">
        <f t="shared" ca="1" si="319"/>
        <v>81.38</v>
      </c>
      <c r="F6822" s="1">
        <f t="shared" ca="1" si="320"/>
        <v>803</v>
      </c>
    </row>
    <row r="6823" spans="1:6" x14ac:dyDescent="0.25">
      <c r="A6823" s="1">
        <f t="shared" si="318"/>
        <v>7061</v>
      </c>
      <c r="B68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JOLI  </v>
      </c>
      <c r="C6823" t="str">
        <f ca="1">INDEX(cat,RANDBETWEEN(1,ROWS(cat)),1)</f>
        <v>Essai</v>
      </c>
      <c r="D6823" s="1">
        <f ca="1">RANDBETWEEN(MIN(codeAuteurs), MAX(codeAuteurs))</f>
        <v>2638</v>
      </c>
      <c r="E6823" s="1" t="str">
        <f t="shared" ca="1" si="319"/>
        <v>74.82</v>
      </c>
      <c r="F6823" s="1">
        <f t="shared" ca="1" si="320"/>
        <v>684</v>
      </c>
    </row>
    <row r="6824" spans="1:6" x14ac:dyDescent="0.25">
      <c r="A6824" s="1">
        <f t="shared" si="318"/>
        <v>7062</v>
      </c>
      <c r="B68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ENSUITE PLUIE </v>
      </c>
      <c r="C6824" t="str">
        <f ca="1">INDEX(cat,RANDBETWEEN(1,ROWS(cat)),1)</f>
        <v>Nouvelles</v>
      </c>
      <c r="D6824" s="1">
        <f ca="1">RANDBETWEEN(MIN(codeAuteurs), MAX(codeAuteurs))</f>
        <v>3032</v>
      </c>
      <c r="E6824" s="1" t="str">
        <f t="shared" ca="1" si="319"/>
        <v>93.39</v>
      </c>
      <c r="F6824" s="1">
        <f t="shared" ca="1" si="320"/>
        <v>831</v>
      </c>
    </row>
    <row r="6825" spans="1:6" x14ac:dyDescent="0.25">
      <c r="A6825" s="1">
        <f t="shared" si="318"/>
        <v>7063</v>
      </c>
      <c r="B68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SUCCÈS  </v>
      </c>
      <c r="C6825" t="str">
        <f ca="1">INDEX(cat,RANDBETWEEN(1,ROWS(cat)),1)</f>
        <v>Manuel</v>
      </c>
      <c r="D6825" s="1">
        <f ca="1">RANDBETWEEN(MIN(codeAuteurs), MAX(codeAuteurs))</f>
        <v>1922</v>
      </c>
      <c r="E6825" s="1" t="str">
        <f t="shared" ca="1" si="319"/>
        <v>66.62</v>
      </c>
      <c r="F6825" s="1">
        <f t="shared" ca="1" si="320"/>
        <v>588</v>
      </c>
    </row>
    <row r="6826" spans="1:6" x14ac:dyDescent="0.25">
      <c r="A6826" s="1">
        <f t="shared" si="318"/>
        <v>7064</v>
      </c>
      <c r="B68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DU VIOLENT JUSTE</v>
      </c>
      <c r="C6826" t="str">
        <f ca="1">INDEX(cat,RANDBETWEEN(1,ROWS(cat)),1)</f>
        <v>Nouvelles</v>
      </c>
      <c r="D6826" s="1">
        <f ca="1">RANDBETWEEN(MIN(codeAuteurs), MAX(codeAuteurs))</f>
        <v>852</v>
      </c>
      <c r="E6826" s="1" t="str">
        <f t="shared" ca="1" si="319"/>
        <v>15.32</v>
      </c>
      <c r="F6826" s="1">
        <f t="shared" ca="1" si="320"/>
        <v>357</v>
      </c>
    </row>
    <row r="6827" spans="1:6" x14ac:dyDescent="0.25">
      <c r="A6827" s="1">
        <f t="shared" si="318"/>
        <v>7065</v>
      </c>
      <c r="B68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HAINE  </v>
      </c>
      <c r="C6827" t="str">
        <f ca="1">INDEX(cat,RANDBETWEEN(1,ROWS(cat)),1)</f>
        <v>Nouvelles</v>
      </c>
      <c r="D6827" s="1">
        <f ca="1">RANDBETWEEN(MIN(codeAuteurs), MAX(codeAuteurs))</f>
        <v>1637</v>
      </c>
      <c r="E6827" s="1" t="str">
        <f t="shared" ca="1" si="319"/>
        <v>28.18</v>
      </c>
      <c r="F6827" s="1">
        <f t="shared" ca="1" si="320"/>
        <v>936</v>
      </c>
    </row>
    <row r="6828" spans="1:6" x14ac:dyDescent="0.25">
      <c r="A6828" s="1">
        <f t="shared" si="318"/>
        <v>7066</v>
      </c>
      <c r="B68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OUVRIR  </v>
      </c>
      <c r="C6828" t="str">
        <f ca="1">INDEX(cat,RANDBETWEEN(1,ROWS(cat)),1)</f>
        <v>Roman</v>
      </c>
      <c r="D6828" s="1">
        <f ca="1">RANDBETWEEN(MIN(codeAuteurs), MAX(codeAuteurs))</f>
        <v>52</v>
      </c>
      <c r="E6828" s="1" t="str">
        <f t="shared" ca="1" si="319"/>
        <v>47.32</v>
      </c>
      <c r="F6828" s="1">
        <f t="shared" ca="1" si="320"/>
        <v>682</v>
      </c>
    </row>
    <row r="6829" spans="1:6" x14ac:dyDescent="0.25">
      <c r="A6829" s="1">
        <f t="shared" si="318"/>
        <v>7067</v>
      </c>
      <c r="B68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RECOMMENCER CENTRE </v>
      </c>
      <c r="C6829" t="str">
        <f ca="1">INDEX(cat,RANDBETWEEN(1,ROWS(cat)),1)</f>
        <v>Cuisine</v>
      </c>
      <c r="D6829" s="1">
        <f ca="1">RANDBETWEEN(MIN(codeAuteurs), MAX(codeAuteurs))</f>
        <v>2996</v>
      </c>
      <c r="E6829" s="1" t="str">
        <f t="shared" ca="1" si="319"/>
        <v>54.35</v>
      </c>
      <c r="F6829" s="1">
        <f t="shared" ca="1" si="320"/>
        <v>841</v>
      </c>
    </row>
    <row r="6830" spans="1:6" x14ac:dyDescent="0.25">
      <c r="A6830" s="1">
        <f t="shared" si="318"/>
        <v>7068</v>
      </c>
      <c r="B68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PUBLIC  ROUTE</v>
      </c>
      <c r="C6830" t="str">
        <f ca="1">INDEX(cat,RANDBETWEEN(1,ROWS(cat)),1)</f>
        <v>Essai</v>
      </c>
      <c r="D6830" s="1">
        <f ca="1">RANDBETWEEN(MIN(codeAuteurs), MAX(codeAuteurs))</f>
        <v>206</v>
      </c>
      <c r="E6830" s="1" t="str">
        <f t="shared" ca="1" si="319"/>
        <v>31.82</v>
      </c>
      <c r="F6830" s="1">
        <f t="shared" ca="1" si="320"/>
        <v>327</v>
      </c>
    </row>
    <row r="6831" spans="1:6" x14ac:dyDescent="0.25">
      <c r="A6831" s="1">
        <f t="shared" si="318"/>
        <v>7069</v>
      </c>
      <c r="B68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VIVANT  </v>
      </c>
      <c r="C6831" t="str">
        <f ca="1">INDEX(cat,RANDBETWEEN(1,ROWS(cat)),1)</f>
        <v>Roman</v>
      </c>
      <c r="D6831" s="1">
        <f ca="1">RANDBETWEEN(MIN(codeAuteurs), MAX(codeAuteurs))</f>
        <v>292</v>
      </c>
      <c r="E6831" s="1" t="str">
        <f t="shared" ca="1" si="319"/>
        <v>44.16</v>
      </c>
      <c r="F6831" s="1">
        <f t="shared" ca="1" si="320"/>
        <v>458</v>
      </c>
    </row>
    <row r="6832" spans="1:6" x14ac:dyDescent="0.25">
      <c r="A6832" s="1">
        <f t="shared" si="318"/>
        <v>7070</v>
      </c>
      <c r="B68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PERSONNE  </v>
      </c>
      <c r="C6832" t="str">
        <f ca="1">INDEX(cat,RANDBETWEEN(1,ROWS(cat)),1)</f>
        <v>Essai</v>
      </c>
      <c r="D6832" s="1">
        <f ca="1">RANDBETWEEN(MIN(codeAuteurs), MAX(codeAuteurs))</f>
        <v>197</v>
      </c>
      <c r="E6832" s="1" t="str">
        <f t="shared" ca="1" si="319"/>
        <v>32.37</v>
      </c>
      <c r="F6832" s="1">
        <f t="shared" ca="1" si="320"/>
        <v>589</v>
      </c>
    </row>
    <row r="6833" spans="1:6" x14ac:dyDescent="0.25">
      <c r="A6833" s="1">
        <f t="shared" si="318"/>
        <v>7071</v>
      </c>
      <c r="B68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DUR  NOMBRE</v>
      </c>
      <c r="C6833" t="str">
        <f ca="1">INDEX(cat,RANDBETWEEN(1,ROWS(cat)),1)</f>
        <v>Nouvelles</v>
      </c>
      <c r="D6833" s="1">
        <f ca="1">RANDBETWEEN(MIN(codeAuteurs), MAX(codeAuteurs))</f>
        <v>1367</v>
      </c>
      <c r="E6833" s="1" t="str">
        <f t="shared" ca="1" si="319"/>
        <v>87.34</v>
      </c>
      <c r="F6833" s="1">
        <f t="shared" ca="1" si="320"/>
        <v>936</v>
      </c>
    </row>
    <row r="6834" spans="1:6" x14ac:dyDescent="0.25">
      <c r="A6834" s="1">
        <f t="shared" si="318"/>
        <v>7072</v>
      </c>
      <c r="B68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QUOI ACHEVER </v>
      </c>
      <c r="C6834" t="str">
        <f ca="1">INDEX(cat,RANDBETWEEN(1,ROWS(cat)),1)</f>
        <v>Biographie</v>
      </c>
      <c r="D6834" s="1">
        <f ca="1">RANDBETWEEN(MIN(codeAuteurs), MAX(codeAuteurs))</f>
        <v>1733</v>
      </c>
      <c r="E6834" s="1" t="str">
        <f t="shared" ca="1" si="319"/>
        <v>78.46</v>
      </c>
      <c r="F6834" s="1">
        <f t="shared" ca="1" si="320"/>
        <v>551</v>
      </c>
    </row>
    <row r="6835" spans="1:6" x14ac:dyDescent="0.25">
      <c r="A6835" s="1">
        <f t="shared" si="318"/>
        <v>7073</v>
      </c>
      <c r="B68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PARCE QUE MANIER </v>
      </c>
      <c r="C6835" t="str">
        <f ca="1">INDEX(cat,RANDBETWEEN(1,ROWS(cat)),1)</f>
        <v>Manuel</v>
      </c>
      <c r="D6835" s="1">
        <f ca="1">RANDBETWEEN(MIN(codeAuteurs), MAX(codeAuteurs))</f>
        <v>443</v>
      </c>
      <c r="E6835" s="1" t="str">
        <f t="shared" ca="1" si="319"/>
        <v>32.97</v>
      </c>
      <c r="F6835" s="1">
        <f t="shared" ca="1" si="320"/>
        <v>882</v>
      </c>
    </row>
    <row r="6836" spans="1:6" x14ac:dyDescent="0.25">
      <c r="A6836" s="1">
        <f t="shared" si="318"/>
        <v>7074</v>
      </c>
      <c r="B68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FRANÇOIS  QUARTIER</v>
      </c>
      <c r="C6836" t="str">
        <f ca="1">INDEX(cat,RANDBETWEEN(1,ROWS(cat)),1)</f>
        <v>Autre</v>
      </c>
      <c r="D6836" s="1">
        <f ca="1">RANDBETWEEN(MIN(codeAuteurs), MAX(codeAuteurs))</f>
        <v>1239</v>
      </c>
      <c r="E6836" s="1" t="str">
        <f t="shared" ca="1" si="319"/>
        <v>57.61</v>
      </c>
      <c r="F6836" s="1">
        <f t="shared" ca="1" si="320"/>
        <v>546</v>
      </c>
    </row>
    <row r="6837" spans="1:6" x14ac:dyDescent="0.25">
      <c r="A6837" s="1">
        <f t="shared" si="318"/>
        <v>7075</v>
      </c>
      <c r="B68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GUERRE  ENSUITE</v>
      </c>
      <c r="C6837" t="str">
        <f ca="1">INDEX(cat,RANDBETWEEN(1,ROWS(cat)),1)</f>
        <v>Science</v>
      </c>
      <c r="D6837" s="1">
        <f ca="1">RANDBETWEEN(MIN(codeAuteurs), MAX(codeAuteurs))</f>
        <v>1078</v>
      </c>
      <c r="E6837" s="1" t="str">
        <f t="shared" ca="1" si="319"/>
        <v>35.83</v>
      </c>
      <c r="F6837" s="1">
        <f t="shared" ca="1" si="320"/>
        <v>54</v>
      </c>
    </row>
    <row r="6838" spans="1:6" x14ac:dyDescent="0.25">
      <c r="A6838" s="1">
        <f t="shared" si="318"/>
        <v>7076</v>
      </c>
      <c r="B68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CLEF INTERROGER RECHERCHE</v>
      </c>
      <c r="C6838" t="str">
        <f ca="1">INDEX(cat,RANDBETWEEN(1,ROWS(cat)),1)</f>
        <v>Science</v>
      </c>
      <c r="D6838" s="1">
        <f ca="1">RANDBETWEEN(MIN(codeAuteurs), MAX(codeAuteurs))</f>
        <v>1711</v>
      </c>
      <c r="E6838" s="1" t="str">
        <f t="shared" ca="1" si="319"/>
        <v>56.41</v>
      </c>
      <c r="F6838" s="1">
        <f t="shared" ca="1" si="320"/>
        <v>880</v>
      </c>
    </row>
    <row r="6839" spans="1:6" x14ac:dyDescent="0.25">
      <c r="A6839" s="1">
        <f t="shared" si="318"/>
        <v>7077</v>
      </c>
      <c r="B68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COMPOSER  PROPOS</v>
      </c>
      <c r="C6839" t="str">
        <f ca="1">INDEX(cat,RANDBETWEEN(1,ROWS(cat)),1)</f>
        <v>Cuisine</v>
      </c>
      <c r="D6839" s="1">
        <f ca="1">RANDBETWEEN(MIN(codeAuteurs), MAX(codeAuteurs))</f>
        <v>2149</v>
      </c>
      <c r="E6839" s="1" t="str">
        <f t="shared" ca="1" si="319"/>
        <v>42.17</v>
      </c>
      <c r="F6839" s="1">
        <f t="shared" ca="1" si="320"/>
        <v>292</v>
      </c>
    </row>
    <row r="6840" spans="1:6" x14ac:dyDescent="0.25">
      <c r="A6840" s="1">
        <f t="shared" si="318"/>
        <v>7078</v>
      </c>
      <c r="B68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EXÉCUTER  </v>
      </c>
      <c r="C6840" t="str">
        <f ca="1">INDEX(cat,RANDBETWEEN(1,ROWS(cat)),1)</f>
        <v>Essai</v>
      </c>
      <c r="D6840" s="1">
        <f ca="1">RANDBETWEEN(MIN(codeAuteurs), MAX(codeAuteurs))</f>
        <v>491</v>
      </c>
      <c r="E6840" s="1" t="str">
        <f t="shared" ca="1" si="319"/>
        <v>66.66</v>
      </c>
      <c r="F6840" s="1">
        <f t="shared" ca="1" si="320"/>
        <v>742</v>
      </c>
    </row>
    <row r="6841" spans="1:6" x14ac:dyDescent="0.25">
      <c r="A6841" s="1">
        <f t="shared" si="318"/>
        <v>7079</v>
      </c>
      <c r="B68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VOILE  </v>
      </c>
      <c r="C6841" t="str">
        <f ca="1">INDEX(cat,RANDBETWEEN(1,ROWS(cat)),1)</f>
        <v>Nouvelles</v>
      </c>
      <c r="D6841" s="1">
        <f ca="1">RANDBETWEEN(MIN(codeAuteurs), MAX(codeAuteurs))</f>
        <v>737</v>
      </c>
      <c r="E6841" s="1" t="str">
        <f t="shared" ca="1" si="319"/>
        <v>33.24</v>
      </c>
      <c r="F6841" s="1">
        <f t="shared" ca="1" si="320"/>
        <v>764</v>
      </c>
    </row>
    <row r="6842" spans="1:6" x14ac:dyDescent="0.25">
      <c r="A6842" s="1">
        <f t="shared" si="318"/>
        <v>7080</v>
      </c>
      <c r="B68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DEMAIN ENTRÉE CURIEUX</v>
      </c>
      <c r="C6842" t="str">
        <f ca="1">INDEX(cat,RANDBETWEEN(1,ROWS(cat)),1)</f>
        <v>Cuisine</v>
      </c>
      <c r="D6842" s="1">
        <f ca="1">RANDBETWEEN(MIN(codeAuteurs), MAX(codeAuteurs))</f>
        <v>2979</v>
      </c>
      <c r="E6842" s="1" t="str">
        <f t="shared" ca="1" si="319"/>
        <v>35.92</v>
      </c>
      <c r="F6842" s="1">
        <f t="shared" ca="1" si="320"/>
        <v>589</v>
      </c>
    </row>
    <row r="6843" spans="1:6" x14ac:dyDescent="0.25">
      <c r="A6843" s="1">
        <f t="shared" si="318"/>
        <v>7081</v>
      </c>
      <c r="B68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ASPECT  </v>
      </c>
      <c r="C6843" t="str">
        <f ca="1">INDEX(cat,RANDBETWEEN(1,ROWS(cat)),1)</f>
        <v>Autre</v>
      </c>
      <c r="D6843" s="1">
        <f ca="1">RANDBETWEEN(MIN(codeAuteurs), MAX(codeAuteurs))</f>
        <v>1340</v>
      </c>
      <c r="E6843" s="1" t="str">
        <f t="shared" ca="1" si="319"/>
        <v>49.28</v>
      </c>
      <c r="F6843" s="1">
        <f t="shared" ca="1" si="320"/>
        <v>876</v>
      </c>
    </row>
    <row r="6844" spans="1:6" x14ac:dyDescent="0.25">
      <c r="A6844" s="1">
        <f t="shared" si="318"/>
        <v>7082</v>
      </c>
      <c r="B68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LIT  </v>
      </c>
      <c r="C6844" t="str">
        <f ca="1">INDEX(cat,RANDBETWEEN(1,ROWS(cat)),1)</f>
        <v>Autre</v>
      </c>
      <c r="D6844" s="1">
        <f ca="1">RANDBETWEEN(MIN(codeAuteurs), MAX(codeAuteurs))</f>
        <v>1423</v>
      </c>
      <c r="E6844" s="1" t="str">
        <f t="shared" ca="1" si="319"/>
        <v>42.82</v>
      </c>
      <c r="F6844" s="1">
        <f t="shared" ca="1" si="320"/>
        <v>384</v>
      </c>
    </row>
    <row r="6845" spans="1:6" x14ac:dyDescent="0.25">
      <c r="A6845" s="1">
        <f t="shared" si="318"/>
        <v>7083</v>
      </c>
      <c r="B68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IMPORTANT  COMPAGNON</v>
      </c>
      <c r="C6845" t="str">
        <f ca="1">INDEX(cat,RANDBETWEEN(1,ROWS(cat)),1)</f>
        <v>Manuel</v>
      </c>
      <c r="D6845" s="1">
        <f ca="1">RANDBETWEEN(MIN(codeAuteurs), MAX(codeAuteurs))</f>
        <v>1866</v>
      </c>
      <c r="E6845" s="1" t="str">
        <f t="shared" ca="1" si="319"/>
        <v>98.46</v>
      </c>
      <c r="F6845" s="1">
        <f t="shared" ca="1" si="320"/>
        <v>657</v>
      </c>
    </row>
    <row r="6846" spans="1:6" x14ac:dyDescent="0.25">
      <c r="A6846" s="1">
        <f t="shared" si="318"/>
        <v>7084</v>
      </c>
      <c r="B68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THÉÂTRE  NATURE</v>
      </c>
      <c r="C6846" t="str">
        <f ca="1">INDEX(cat,RANDBETWEEN(1,ROWS(cat)),1)</f>
        <v>Science</v>
      </c>
      <c r="D6846" s="1">
        <f ca="1">RANDBETWEEN(MIN(codeAuteurs), MAX(codeAuteurs))</f>
        <v>2698</v>
      </c>
      <c r="E6846" s="1" t="str">
        <f t="shared" ca="1" si="319"/>
        <v>79.33</v>
      </c>
      <c r="F6846" s="1">
        <f t="shared" ca="1" si="320"/>
        <v>978</v>
      </c>
    </row>
    <row r="6847" spans="1:6" x14ac:dyDescent="0.25">
      <c r="A6847" s="1">
        <f t="shared" si="318"/>
        <v>7085</v>
      </c>
      <c r="B68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PROFITER  </v>
      </c>
      <c r="C6847" t="str">
        <f ca="1">INDEX(cat,RANDBETWEEN(1,ROWS(cat)),1)</f>
        <v>Histoire</v>
      </c>
      <c r="D6847" s="1">
        <f ca="1">RANDBETWEEN(MIN(codeAuteurs), MAX(codeAuteurs))</f>
        <v>2891</v>
      </c>
      <c r="E6847" s="1" t="str">
        <f t="shared" ca="1" si="319"/>
        <v>24.17</v>
      </c>
      <c r="F6847" s="1">
        <f t="shared" ca="1" si="320"/>
        <v>365</v>
      </c>
    </row>
    <row r="6848" spans="1:6" x14ac:dyDescent="0.25">
      <c r="A6848" s="1">
        <f t="shared" si="318"/>
        <v>7086</v>
      </c>
      <c r="B68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FINE VOTRE VEILLE</v>
      </c>
      <c r="C6848" t="str">
        <f ca="1">INDEX(cat,RANDBETWEEN(1,ROWS(cat)),1)</f>
        <v>Histoire</v>
      </c>
      <c r="D6848" s="1">
        <f ca="1">RANDBETWEEN(MIN(codeAuteurs), MAX(codeAuteurs))</f>
        <v>2730</v>
      </c>
      <c r="E6848" s="1" t="str">
        <f t="shared" ca="1" si="319"/>
        <v>43.94</v>
      </c>
      <c r="F6848" s="1">
        <f t="shared" ca="1" si="320"/>
        <v>301</v>
      </c>
    </row>
    <row r="6849" spans="1:6" x14ac:dyDescent="0.25">
      <c r="A6849" s="1">
        <f t="shared" ref="A6849:A6912" si="321">A6848+1</f>
        <v>7087</v>
      </c>
      <c r="B68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VOYAGER  </v>
      </c>
      <c r="C6849" t="str">
        <f ca="1">INDEX(cat,RANDBETWEEN(1,ROWS(cat)),1)</f>
        <v>Biographie</v>
      </c>
      <c r="D6849" s="1">
        <f ca="1">RANDBETWEEN(MIN(codeAuteurs), MAX(codeAuteurs))</f>
        <v>7</v>
      </c>
      <c r="E6849" s="1" t="str">
        <f t="shared" ref="E6849:E6912" ca="1" si="322">CONCATENATE(RANDBETWEEN(9,99),".",RANDBETWEEN(10,99))</f>
        <v>89.82</v>
      </c>
      <c r="F6849" s="1">
        <f t="shared" ref="F6849:F6912" ca="1" si="323">RANDBETWEEN(50,999)</f>
        <v>320</v>
      </c>
    </row>
    <row r="6850" spans="1:6" x14ac:dyDescent="0.25">
      <c r="A6850" s="1">
        <f t="shared" si="321"/>
        <v>7088</v>
      </c>
      <c r="B68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RETROUVER HIER POUSSER</v>
      </c>
      <c r="C6850" t="str">
        <f ca="1">INDEX(cat,RANDBETWEEN(1,ROWS(cat)),1)</f>
        <v>Histoire</v>
      </c>
      <c r="D6850" s="1">
        <f ca="1">RANDBETWEEN(MIN(codeAuteurs), MAX(codeAuteurs))</f>
        <v>674</v>
      </c>
      <c r="E6850" s="1" t="str">
        <f t="shared" ca="1" si="322"/>
        <v>66.45</v>
      </c>
      <c r="F6850" s="1">
        <f t="shared" ca="1" si="323"/>
        <v>275</v>
      </c>
    </row>
    <row r="6851" spans="1:6" x14ac:dyDescent="0.25">
      <c r="A6851" s="1">
        <f t="shared" si="321"/>
        <v>7089</v>
      </c>
      <c r="B68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ATTACHER  </v>
      </c>
      <c r="C6851" t="str">
        <f ca="1">INDEX(cat,RANDBETWEEN(1,ROWS(cat)),1)</f>
        <v>Manuel</v>
      </c>
      <c r="D6851" s="1">
        <f ca="1">RANDBETWEEN(MIN(codeAuteurs), MAX(codeAuteurs))</f>
        <v>253</v>
      </c>
      <c r="E6851" s="1" t="str">
        <f t="shared" ca="1" si="322"/>
        <v>81.76</v>
      </c>
      <c r="F6851" s="1">
        <f t="shared" ca="1" si="323"/>
        <v>610</v>
      </c>
    </row>
    <row r="6852" spans="1:6" x14ac:dyDescent="0.25">
      <c r="A6852" s="1">
        <f t="shared" si="321"/>
        <v>7090</v>
      </c>
      <c r="B68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PERSONNAGE CERTAINEMENT BONHEUR</v>
      </c>
      <c r="C6852" t="str">
        <f ca="1">INDEX(cat,RANDBETWEEN(1,ROWS(cat)),1)</f>
        <v>Nouvelles</v>
      </c>
      <c r="D6852" s="1">
        <f ca="1">RANDBETWEEN(MIN(codeAuteurs), MAX(codeAuteurs))</f>
        <v>1848</v>
      </c>
      <c r="E6852" s="1" t="str">
        <f t="shared" ca="1" si="322"/>
        <v>31.94</v>
      </c>
      <c r="F6852" s="1">
        <f t="shared" ca="1" si="323"/>
        <v>573</v>
      </c>
    </row>
    <row r="6853" spans="1:6" x14ac:dyDescent="0.25">
      <c r="A6853" s="1">
        <f t="shared" si="321"/>
        <v>7091</v>
      </c>
      <c r="B68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TRANSFORMER  </v>
      </c>
      <c r="C6853" t="str">
        <f ca="1">INDEX(cat,RANDBETWEEN(1,ROWS(cat)),1)</f>
        <v>Manuel</v>
      </c>
      <c r="D6853" s="1">
        <f ca="1">RANDBETWEEN(MIN(codeAuteurs), MAX(codeAuteurs))</f>
        <v>1796</v>
      </c>
      <c r="E6853" s="1" t="str">
        <f t="shared" ca="1" si="322"/>
        <v>68.54</v>
      </c>
      <c r="F6853" s="1">
        <f t="shared" ca="1" si="323"/>
        <v>584</v>
      </c>
    </row>
    <row r="6854" spans="1:6" x14ac:dyDescent="0.25">
      <c r="A6854" s="1">
        <f t="shared" si="321"/>
        <v>7092</v>
      </c>
      <c r="B68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SOLITUDE  </v>
      </c>
      <c r="C6854" t="str">
        <f ca="1">INDEX(cat,RANDBETWEEN(1,ROWS(cat)),1)</f>
        <v>Histoire</v>
      </c>
      <c r="D6854" s="1">
        <f ca="1">RANDBETWEEN(MIN(codeAuteurs), MAX(codeAuteurs))</f>
        <v>375</v>
      </c>
      <c r="E6854" s="1" t="str">
        <f t="shared" ca="1" si="322"/>
        <v>94.87</v>
      </c>
      <c r="F6854" s="1">
        <f t="shared" ca="1" si="323"/>
        <v>108</v>
      </c>
    </row>
    <row r="6855" spans="1:6" x14ac:dyDescent="0.25">
      <c r="A6855" s="1">
        <f t="shared" si="321"/>
        <v>7093</v>
      </c>
      <c r="B68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ABSENCE DOUCEUR </v>
      </c>
      <c r="C6855" t="str">
        <f ca="1">INDEX(cat,RANDBETWEEN(1,ROWS(cat)),1)</f>
        <v>Biographie</v>
      </c>
      <c r="D6855" s="1">
        <f ca="1">RANDBETWEEN(MIN(codeAuteurs), MAX(codeAuteurs))</f>
        <v>1457</v>
      </c>
      <c r="E6855" s="1" t="str">
        <f t="shared" ca="1" si="322"/>
        <v>36.54</v>
      </c>
      <c r="F6855" s="1">
        <f t="shared" ca="1" si="323"/>
        <v>197</v>
      </c>
    </row>
    <row r="6856" spans="1:6" x14ac:dyDescent="0.25">
      <c r="A6856" s="1">
        <f t="shared" si="321"/>
        <v>7094</v>
      </c>
      <c r="B68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EXEMPLE  </v>
      </c>
      <c r="C6856" t="str">
        <f ca="1">INDEX(cat,RANDBETWEEN(1,ROWS(cat)),1)</f>
        <v>Roman</v>
      </c>
      <c r="D6856" s="1">
        <f ca="1">RANDBETWEEN(MIN(codeAuteurs), MAX(codeAuteurs))</f>
        <v>1313</v>
      </c>
      <c r="E6856" s="1" t="str">
        <f t="shared" ca="1" si="322"/>
        <v>33.74</v>
      </c>
      <c r="F6856" s="1">
        <f t="shared" ca="1" si="323"/>
        <v>121</v>
      </c>
    </row>
    <row r="6857" spans="1:6" x14ac:dyDescent="0.25">
      <c r="A6857" s="1">
        <f t="shared" si="321"/>
        <v>7095</v>
      </c>
      <c r="B68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SUPPOSER  EXPÉRIENCE</v>
      </c>
      <c r="C6857" t="str">
        <f ca="1">INDEX(cat,RANDBETWEEN(1,ROWS(cat)),1)</f>
        <v>Manuel</v>
      </c>
      <c r="D6857" s="1">
        <f ca="1">RANDBETWEEN(MIN(codeAuteurs), MAX(codeAuteurs))</f>
        <v>2853</v>
      </c>
      <c r="E6857" s="1" t="str">
        <f t="shared" ca="1" si="322"/>
        <v>98.67</v>
      </c>
      <c r="F6857" s="1">
        <f t="shared" ca="1" si="323"/>
        <v>807</v>
      </c>
    </row>
    <row r="6858" spans="1:6" x14ac:dyDescent="0.25">
      <c r="A6858" s="1">
        <f t="shared" si="321"/>
        <v>7096</v>
      </c>
      <c r="B68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COURSE  FORCE</v>
      </c>
      <c r="C6858" t="str">
        <f ca="1">INDEX(cat,RANDBETWEEN(1,ROWS(cat)),1)</f>
        <v>Nouvelles</v>
      </c>
      <c r="D6858" s="1">
        <f ca="1">RANDBETWEEN(MIN(codeAuteurs), MAX(codeAuteurs))</f>
        <v>112</v>
      </c>
      <c r="E6858" s="1" t="str">
        <f t="shared" ca="1" si="322"/>
        <v>96.65</v>
      </c>
      <c r="F6858" s="1">
        <f t="shared" ca="1" si="323"/>
        <v>759</v>
      </c>
    </row>
    <row r="6859" spans="1:6" x14ac:dyDescent="0.25">
      <c r="A6859" s="1">
        <f t="shared" si="321"/>
        <v>7097</v>
      </c>
      <c r="B68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BRILLER ADMETTRE </v>
      </c>
      <c r="C6859" t="str">
        <f ca="1">INDEX(cat,RANDBETWEEN(1,ROWS(cat)),1)</f>
        <v>Biographie</v>
      </c>
      <c r="D6859" s="1">
        <f ca="1">RANDBETWEEN(MIN(codeAuteurs), MAX(codeAuteurs))</f>
        <v>2499</v>
      </c>
      <c r="E6859" s="1" t="str">
        <f t="shared" ca="1" si="322"/>
        <v>84.48</v>
      </c>
      <c r="F6859" s="1">
        <f t="shared" ca="1" si="323"/>
        <v>803</v>
      </c>
    </row>
    <row r="6860" spans="1:6" x14ac:dyDescent="0.25">
      <c r="A6860" s="1">
        <f t="shared" si="321"/>
        <v>7098</v>
      </c>
      <c r="B68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MUET ÉTALER OUBLIER</v>
      </c>
      <c r="C6860" t="str">
        <f ca="1">INDEX(cat,RANDBETWEEN(1,ROWS(cat)),1)</f>
        <v>Roman</v>
      </c>
      <c r="D6860" s="1">
        <f ca="1">RANDBETWEEN(MIN(codeAuteurs), MAX(codeAuteurs))</f>
        <v>1369</v>
      </c>
      <c r="E6860" s="1" t="str">
        <f t="shared" ca="1" si="322"/>
        <v>99.68</v>
      </c>
      <c r="F6860" s="1">
        <f t="shared" ca="1" si="323"/>
        <v>706</v>
      </c>
    </row>
    <row r="6861" spans="1:6" x14ac:dyDescent="0.25">
      <c r="A6861" s="1">
        <f t="shared" si="321"/>
        <v>7099</v>
      </c>
      <c r="B68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RÔLE SERVICE </v>
      </c>
      <c r="C6861" t="str">
        <f ca="1">INDEX(cat,RANDBETWEEN(1,ROWS(cat)),1)</f>
        <v>Roman</v>
      </c>
      <c r="D6861" s="1">
        <f ca="1">RANDBETWEEN(MIN(codeAuteurs), MAX(codeAuteurs))</f>
        <v>739</v>
      </c>
      <c r="E6861" s="1" t="str">
        <f t="shared" ca="1" si="322"/>
        <v>15.69</v>
      </c>
      <c r="F6861" s="1">
        <f t="shared" ca="1" si="323"/>
        <v>636</v>
      </c>
    </row>
    <row r="6862" spans="1:6" x14ac:dyDescent="0.25">
      <c r="A6862" s="1">
        <f t="shared" si="321"/>
        <v>7100</v>
      </c>
      <c r="B68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USER  </v>
      </c>
      <c r="C6862" t="str">
        <f ca="1">INDEX(cat,RANDBETWEEN(1,ROWS(cat)),1)</f>
        <v>Biographie</v>
      </c>
      <c r="D6862" s="1">
        <f ca="1">RANDBETWEEN(MIN(codeAuteurs), MAX(codeAuteurs))</f>
        <v>3081</v>
      </c>
      <c r="E6862" s="1" t="str">
        <f t="shared" ca="1" si="322"/>
        <v>14.82</v>
      </c>
      <c r="F6862" s="1">
        <f t="shared" ca="1" si="323"/>
        <v>825</v>
      </c>
    </row>
    <row r="6863" spans="1:6" x14ac:dyDescent="0.25">
      <c r="A6863" s="1">
        <f t="shared" si="321"/>
        <v>7101</v>
      </c>
      <c r="B68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FORCE RÉPÉTER CHARGE</v>
      </c>
      <c r="C6863" t="str">
        <f ca="1">INDEX(cat,RANDBETWEEN(1,ROWS(cat)),1)</f>
        <v>Roman</v>
      </c>
      <c r="D6863" s="1">
        <f ca="1">RANDBETWEEN(MIN(codeAuteurs), MAX(codeAuteurs))</f>
        <v>1972</v>
      </c>
      <c r="E6863" s="1" t="str">
        <f t="shared" ca="1" si="322"/>
        <v>43.91</v>
      </c>
      <c r="F6863" s="1">
        <f t="shared" ca="1" si="323"/>
        <v>503</v>
      </c>
    </row>
    <row r="6864" spans="1:6" x14ac:dyDescent="0.25">
      <c r="A6864" s="1">
        <f t="shared" si="321"/>
        <v>7102</v>
      </c>
      <c r="B68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CONTINUER SANG IMPORTANT</v>
      </c>
      <c r="C6864" t="str">
        <f ca="1">INDEX(cat,RANDBETWEEN(1,ROWS(cat)),1)</f>
        <v>Biographie</v>
      </c>
      <c r="D6864" s="1">
        <f ca="1">RANDBETWEEN(MIN(codeAuteurs), MAX(codeAuteurs))</f>
        <v>2804</v>
      </c>
      <c r="E6864" s="1" t="str">
        <f t="shared" ca="1" si="322"/>
        <v>65.87</v>
      </c>
      <c r="F6864" s="1">
        <f t="shared" ca="1" si="323"/>
        <v>916</v>
      </c>
    </row>
    <row r="6865" spans="1:6" x14ac:dyDescent="0.25">
      <c r="A6865" s="1">
        <f t="shared" si="321"/>
        <v>7103</v>
      </c>
      <c r="B68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MOINDRE BAISSER ATTAQUER</v>
      </c>
      <c r="C6865" t="str">
        <f ca="1">INDEX(cat,RANDBETWEEN(1,ROWS(cat)),1)</f>
        <v>Biographie</v>
      </c>
      <c r="D6865" s="1">
        <f ca="1">RANDBETWEEN(MIN(codeAuteurs), MAX(codeAuteurs))</f>
        <v>2290</v>
      </c>
      <c r="E6865" s="1" t="str">
        <f t="shared" ca="1" si="322"/>
        <v>78.33</v>
      </c>
      <c r="F6865" s="1">
        <f t="shared" ca="1" si="323"/>
        <v>536</v>
      </c>
    </row>
    <row r="6866" spans="1:6" x14ac:dyDescent="0.25">
      <c r="A6866" s="1">
        <f t="shared" si="321"/>
        <v>7104</v>
      </c>
      <c r="B68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PRÉCIS CONDITION </v>
      </c>
      <c r="C6866" t="str">
        <f ca="1">INDEX(cat,RANDBETWEEN(1,ROWS(cat)),1)</f>
        <v>Histoire</v>
      </c>
      <c r="D6866" s="1">
        <f ca="1">RANDBETWEEN(MIN(codeAuteurs), MAX(codeAuteurs))</f>
        <v>2729</v>
      </c>
      <c r="E6866" s="1" t="str">
        <f t="shared" ca="1" si="322"/>
        <v>33.73</v>
      </c>
      <c r="F6866" s="1">
        <f t="shared" ca="1" si="323"/>
        <v>109</v>
      </c>
    </row>
    <row r="6867" spans="1:6" x14ac:dyDescent="0.25">
      <c r="A6867" s="1">
        <f t="shared" si="321"/>
        <v>7105</v>
      </c>
      <c r="B68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TRACER  </v>
      </c>
      <c r="C6867" t="str">
        <f ca="1">INDEX(cat,RANDBETWEEN(1,ROWS(cat)),1)</f>
        <v>Manuel</v>
      </c>
      <c r="D6867" s="1">
        <f ca="1">RANDBETWEEN(MIN(codeAuteurs), MAX(codeAuteurs))</f>
        <v>897</v>
      </c>
      <c r="E6867" s="1" t="str">
        <f t="shared" ca="1" si="322"/>
        <v>21.14</v>
      </c>
      <c r="F6867" s="1">
        <f t="shared" ca="1" si="323"/>
        <v>819</v>
      </c>
    </row>
    <row r="6868" spans="1:6" x14ac:dyDescent="0.25">
      <c r="A6868" s="1">
        <f t="shared" si="321"/>
        <v>7106</v>
      </c>
      <c r="B68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RACE  </v>
      </c>
      <c r="C6868" t="str">
        <f ca="1">INDEX(cat,RANDBETWEEN(1,ROWS(cat)),1)</f>
        <v>Essai</v>
      </c>
      <c r="D6868" s="1">
        <f ca="1">RANDBETWEEN(MIN(codeAuteurs), MAX(codeAuteurs))</f>
        <v>1614</v>
      </c>
      <c r="E6868" s="1" t="str">
        <f t="shared" ca="1" si="322"/>
        <v>20.46</v>
      </c>
      <c r="F6868" s="1">
        <f t="shared" ca="1" si="323"/>
        <v>173</v>
      </c>
    </row>
    <row r="6869" spans="1:6" x14ac:dyDescent="0.25">
      <c r="A6869" s="1">
        <f t="shared" si="321"/>
        <v>7107</v>
      </c>
      <c r="B68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AFIN DE OBTENIR HUMAIN</v>
      </c>
      <c r="C6869" t="str">
        <f ca="1">INDEX(cat,RANDBETWEEN(1,ROWS(cat)),1)</f>
        <v>Autre</v>
      </c>
      <c r="D6869" s="1">
        <f ca="1">RANDBETWEEN(MIN(codeAuteurs), MAX(codeAuteurs))</f>
        <v>1010</v>
      </c>
      <c r="E6869" s="1" t="str">
        <f t="shared" ca="1" si="322"/>
        <v>61.44</v>
      </c>
      <c r="F6869" s="1">
        <f t="shared" ca="1" si="323"/>
        <v>574</v>
      </c>
    </row>
    <row r="6870" spans="1:6" x14ac:dyDescent="0.25">
      <c r="A6870" s="1">
        <f t="shared" si="321"/>
        <v>7108</v>
      </c>
      <c r="B68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COMPTE  POINT</v>
      </c>
      <c r="C6870" t="str">
        <f ca="1">INDEX(cat,RANDBETWEEN(1,ROWS(cat)),1)</f>
        <v>Autre</v>
      </c>
      <c r="D6870" s="1">
        <f ca="1">RANDBETWEEN(MIN(codeAuteurs), MAX(codeAuteurs))</f>
        <v>917</v>
      </c>
      <c r="E6870" s="1" t="str">
        <f t="shared" ca="1" si="322"/>
        <v>97.13</v>
      </c>
      <c r="F6870" s="1">
        <f t="shared" ca="1" si="323"/>
        <v>925</v>
      </c>
    </row>
    <row r="6871" spans="1:6" x14ac:dyDescent="0.25">
      <c r="A6871" s="1">
        <f t="shared" si="321"/>
        <v>7109</v>
      </c>
      <c r="B68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SOMBRE RESSEMBLER </v>
      </c>
      <c r="C6871" t="str">
        <f ca="1">INDEX(cat,RANDBETWEEN(1,ROWS(cat)),1)</f>
        <v>Manuel</v>
      </c>
      <c r="D6871" s="1">
        <f ca="1">RANDBETWEEN(MIN(codeAuteurs), MAX(codeAuteurs))</f>
        <v>251</v>
      </c>
      <c r="E6871" s="1" t="str">
        <f t="shared" ca="1" si="322"/>
        <v>45.17</v>
      </c>
      <c r="F6871" s="1">
        <f t="shared" ca="1" si="323"/>
        <v>929</v>
      </c>
    </row>
    <row r="6872" spans="1:6" x14ac:dyDescent="0.25">
      <c r="A6872" s="1">
        <f t="shared" si="321"/>
        <v>7110</v>
      </c>
      <c r="B68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 ÉTRANGE </v>
      </c>
      <c r="C6872" t="str">
        <f ca="1">INDEX(cat,RANDBETWEEN(1,ROWS(cat)),1)</f>
        <v>Nouvelles</v>
      </c>
      <c r="D6872" s="1">
        <f ca="1">RANDBETWEEN(MIN(codeAuteurs), MAX(codeAuteurs))</f>
        <v>882</v>
      </c>
      <c r="E6872" s="1" t="str">
        <f t="shared" ca="1" si="322"/>
        <v>45.20</v>
      </c>
      <c r="F6872" s="1">
        <f t="shared" ca="1" si="323"/>
        <v>340</v>
      </c>
    </row>
    <row r="6873" spans="1:6" x14ac:dyDescent="0.25">
      <c r="A6873" s="1">
        <f t="shared" si="321"/>
        <v>7111</v>
      </c>
      <c r="B68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TRANSFORMER RENDRE MIEUX</v>
      </c>
      <c r="C6873" t="str">
        <f ca="1">INDEX(cat,RANDBETWEEN(1,ROWS(cat)),1)</f>
        <v>Nouvelles</v>
      </c>
      <c r="D6873" s="1">
        <f ca="1">RANDBETWEEN(MIN(codeAuteurs), MAX(codeAuteurs))</f>
        <v>2194</v>
      </c>
      <c r="E6873" s="1" t="str">
        <f t="shared" ca="1" si="322"/>
        <v>52.85</v>
      </c>
      <c r="F6873" s="1">
        <f t="shared" ca="1" si="323"/>
        <v>657</v>
      </c>
    </row>
    <row r="6874" spans="1:6" x14ac:dyDescent="0.25">
      <c r="A6874" s="1">
        <f t="shared" si="321"/>
        <v>7112</v>
      </c>
      <c r="B68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DANS SOIT </v>
      </c>
      <c r="C6874" t="str">
        <f ca="1">INDEX(cat,RANDBETWEEN(1,ROWS(cat)),1)</f>
        <v>Essai</v>
      </c>
      <c r="D6874" s="1">
        <f ca="1">RANDBETWEEN(MIN(codeAuteurs), MAX(codeAuteurs))</f>
        <v>1957</v>
      </c>
      <c r="E6874" s="1" t="str">
        <f t="shared" ca="1" si="322"/>
        <v>13.99</v>
      </c>
      <c r="F6874" s="1">
        <f t="shared" ca="1" si="323"/>
        <v>604</v>
      </c>
    </row>
    <row r="6875" spans="1:6" x14ac:dyDescent="0.25">
      <c r="A6875" s="1">
        <f t="shared" si="321"/>
        <v>7113</v>
      </c>
      <c r="B68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LIEN  </v>
      </c>
      <c r="C6875" t="str">
        <f ca="1">INDEX(cat,RANDBETWEEN(1,ROWS(cat)),1)</f>
        <v>Science</v>
      </c>
      <c r="D6875" s="1">
        <f ca="1">RANDBETWEEN(MIN(codeAuteurs), MAX(codeAuteurs))</f>
        <v>12</v>
      </c>
      <c r="E6875" s="1" t="str">
        <f t="shared" ca="1" si="322"/>
        <v>36.74</v>
      </c>
      <c r="F6875" s="1">
        <f t="shared" ca="1" si="323"/>
        <v>742</v>
      </c>
    </row>
    <row r="6876" spans="1:6" x14ac:dyDescent="0.25">
      <c r="A6876" s="1">
        <f t="shared" si="321"/>
        <v>7114</v>
      </c>
      <c r="B68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APPARTEMENT  </v>
      </c>
      <c r="C6876" t="str">
        <f ca="1">INDEX(cat,RANDBETWEEN(1,ROWS(cat)),1)</f>
        <v>Cuisine</v>
      </c>
      <c r="D6876" s="1">
        <f ca="1">RANDBETWEEN(MIN(codeAuteurs), MAX(codeAuteurs))</f>
        <v>1665</v>
      </c>
      <c r="E6876" s="1" t="str">
        <f t="shared" ca="1" si="322"/>
        <v>88.86</v>
      </c>
      <c r="F6876" s="1">
        <f t="shared" ca="1" si="323"/>
        <v>873</v>
      </c>
    </row>
    <row r="6877" spans="1:6" x14ac:dyDescent="0.25">
      <c r="A6877" s="1">
        <f t="shared" si="321"/>
        <v>7115</v>
      </c>
      <c r="B68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ÉCARTER  PEAU</v>
      </c>
      <c r="C6877" t="str">
        <f ca="1">INDEX(cat,RANDBETWEEN(1,ROWS(cat)),1)</f>
        <v>Nouvelles</v>
      </c>
      <c r="D6877" s="1">
        <f ca="1">RANDBETWEEN(MIN(codeAuteurs), MAX(codeAuteurs))</f>
        <v>396</v>
      </c>
      <c r="E6877" s="1" t="str">
        <f t="shared" ca="1" si="322"/>
        <v>86.40</v>
      </c>
      <c r="F6877" s="1">
        <f t="shared" ca="1" si="323"/>
        <v>187</v>
      </c>
    </row>
    <row r="6878" spans="1:6" x14ac:dyDescent="0.25">
      <c r="A6878" s="1">
        <f t="shared" si="321"/>
        <v>7116</v>
      </c>
      <c r="B68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GROS GRANDIR TOUTE</v>
      </c>
      <c r="C6878" t="str">
        <f ca="1">INDEX(cat,RANDBETWEEN(1,ROWS(cat)),1)</f>
        <v>Autre</v>
      </c>
      <c r="D6878" s="1">
        <f ca="1">RANDBETWEEN(MIN(codeAuteurs), MAX(codeAuteurs))</f>
        <v>2071</v>
      </c>
      <c r="E6878" s="1" t="str">
        <f t="shared" ca="1" si="322"/>
        <v>90.19</v>
      </c>
      <c r="F6878" s="1">
        <f t="shared" ca="1" si="323"/>
        <v>211</v>
      </c>
    </row>
    <row r="6879" spans="1:6" x14ac:dyDescent="0.25">
      <c r="A6879" s="1">
        <f t="shared" si="321"/>
        <v>7117</v>
      </c>
      <c r="B68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DOUTER VEILLER </v>
      </c>
      <c r="C6879" t="str">
        <f ca="1">INDEX(cat,RANDBETWEEN(1,ROWS(cat)),1)</f>
        <v>Science</v>
      </c>
      <c r="D6879" s="1">
        <f ca="1">RANDBETWEEN(MIN(codeAuteurs), MAX(codeAuteurs))</f>
        <v>1328</v>
      </c>
      <c r="E6879" s="1" t="str">
        <f t="shared" ca="1" si="322"/>
        <v>82.74</v>
      </c>
      <c r="F6879" s="1">
        <f t="shared" ca="1" si="323"/>
        <v>151</v>
      </c>
    </row>
    <row r="6880" spans="1:6" x14ac:dyDescent="0.25">
      <c r="A6880" s="1">
        <f t="shared" si="321"/>
        <v>7118</v>
      </c>
      <c r="B68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RANG PENDANT </v>
      </c>
      <c r="C6880" t="str">
        <f ca="1">INDEX(cat,RANDBETWEEN(1,ROWS(cat)),1)</f>
        <v>Roman</v>
      </c>
      <c r="D6880" s="1">
        <f ca="1">RANDBETWEEN(MIN(codeAuteurs), MAX(codeAuteurs))</f>
        <v>223</v>
      </c>
      <c r="E6880" s="1" t="str">
        <f t="shared" ca="1" si="322"/>
        <v>67.38</v>
      </c>
      <c r="F6880" s="1">
        <f t="shared" ca="1" si="323"/>
        <v>325</v>
      </c>
    </row>
    <row r="6881" spans="1:6" x14ac:dyDescent="0.25">
      <c r="A6881" s="1">
        <f t="shared" si="321"/>
        <v>7119</v>
      </c>
      <c r="B68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CONTRAIRE NOMBRE </v>
      </c>
      <c r="C6881" t="str">
        <f ca="1">INDEX(cat,RANDBETWEEN(1,ROWS(cat)),1)</f>
        <v>Roman</v>
      </c>
      <c r="D6881" s="1">
        <f ca="1">RANDBETWEEN(MIN(codeAuteurs), MAX(codeAuteurs))</f>
        <v>2749</v>
      </c>
      <c r="E6881" s="1" t="str">
        <f t="shared" ca="1" si="322"/>
        <v>82.50</v>
      </c>
      <c r="F6881" s="1">
        <f t="shared" ca="1" si="323"/>
        <v>197</v>
      </c>
    </row>
    <row r="6882" spans="1:6" x14ac:dyDescent="0.25">
      <c r="A6882" s="1">
        <f t="shared" si="321"/>
        <v>7120</v>
      </c>
      <c r="B68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LOUP  </v>
      </c>
      <c r="C6882" t="str">
        <f ca="1">INDEX(cat,RANDBETWEEN(1,ROWS(cat)),1)</f>
        <v>Manuel</v>
      </c>
      <c r="D6882" s="1">
        <f ca="1">RANDBETWEEN(MIN(codeAuteurs), MAX(codeAuteurs))</f>
        <v>1958</v>
      </c>
      <c r="E6882" s="1" t="str">
        <f t="shared" ca="1" si="322"/>
        <v>18.14</v>
      </c>
      <c r="F6882" s="1">
        <f t="shared" ca="1" si="323"/>
        <v>518</v>
      </c>
    </row>
    <row r="6883" spans="1:6" x14ac:dyDescent="0.25">
      <c r="A6883" s="1">
        <f t="shared" si="321"/>
        <v>7121</v>
      </c>
      <c r="B68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TANDIS QUE  NUIT</v>
      </c>
      <c r="C6883" t="str">
        <f ca="1">INDEX(cat,RANDBETWEEN(1,ROWS(cat)),1)</f>
        <v>Histoire</v>
      </c>
      <c r="D6883" s="1">
        <f ca="1">RANDBETWEEN(MIN(codeAuteurs), MAX(codeAuteurs))</f>
        <v>1404</v>
      </c>
      <c r="E6883" s="1" t="str">
        <f t="shared" ca="1" si="322"/>
        <v>89.12</v>
      </c>
      <c r="F6883" s="1">
        <f t="shared" ca="1" si="323"/>
        <v>934</v>
      </c>
    </row>
    <row r="6884" spans="1:6" x14ac:dyDescent="0.25">
      <c r="A6884" s="1">
        <f t="shared" si="321"/>
        <v>7122</v>
      </c>
      <c r="B68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DÈS POSSIBLE BEAU</v>
      </c>
      <c r="C6884" t="str">
        <f ca="1">INDEX(cat,RANDBETWEEN(1,ROWS(cat)),1)</f>
        <v>Essai</v>
      </c>
      <c r="D6884" s="1">
        <f ca="1">RANDBETWEEN(MIN(codeAuteurs), MAX(codeAuteurs))</f>
        <v>446</v>
      </c>
      <c r="E6884" s="1" t="str">
        <f t="shared" ca="1" si="322"/>
        <v>26.10</v>
      </c>
      <c r="F6884" s="1">
        <f t="shared" ca="1" si="323"/>
        <v>288</v>
      </c>
    </row>
    <row r="6885" spans="1:6" x14ac:dyDescent="0.25">
      <c r="A6885" s="1">
        <f t="shared" si="321"/>
        <v>7123</v>
      </c>
      <c r="B68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ÉTOUFFER VOITURE GLOIRE</v>
      </c>
      <c r="C6885" t="str">
        <f ca="1">INDEX(cat,RANDBETWEEN(1,ROWS(cat)),1)</f>
        <v>Manuel</v>
      </c>
      <c r="D6885" s="1">
        <f ca="1">RANDBETWEEN(MIN(codeAuteurs), MAX(codeAuteurs))</f>
        <v>3047</v>
      </c>
      <c r="E6885" s="1" t="str">
        <f t="shared" ca="1" si="322"/>
        <v>25.83</v>
      </c>
      <c r="F6885" s="1">
        <f t="shared" ca="1" si="323"/>
        <v>726</v>
      </c>
    </row>
    <row r="6886" spans="1:6" x14ac:dyDescent="0.25">
      <c r="A6886" s="1">
        <f t="shared" si="321"/>
        <v>7124</v>
      </c>
      <c r="B68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CRIER  ACHEVER</v>
      </c>
      <c r="C6886" t="str">
        <f ca="1">INDEX(cat,RANDBETWEEN(1,ROWS(cat)),1)</f>
        <v>Autre</v>
      </c>
      <c r="D6886" s="1">
        <f ca="1">RANDBETWEEN(MIN(codeAuteurs), MAX(codeAuteurs))</f>
        <v>957</v>
      </c>
      <c r="E6886" s="1" t="str">
        <f t="shared" ca="1" si="322"/>
        <v>95.31</v>
      </c>
      <c r="F6886" s="1">
        <f t="shared" ca="1" si="323"/>
        <v>350</v>
      </c>
    </row>
    <row r="6887" spans="1:6" x14ac:dyDescent="0.25">
      <c r="A6887" s="1">
        <f t="shared" si="321"/>
        <v>7125</v>
      </c>
      <c r="B68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PRÈS  RIDEAU</v>
      </c>
      <c r="C6887" t="str">
        <f ca="1">INDEX(cat,RANDBETWEEN(1,ROWS(cat)),1)</f>
        <v>Cuisine</v>
      </c>
      <c r="D6887" s="1">
        <f ca="1">RANDBETWEEN(MIN(codeAuteurs), MAX(codeAuteurs))</f>
        <v>242</v>
      </c>
      <c r="E6887" s="1" t="str">
        <f t="shared" ca="1" si="322"/>
        <v>77.25</v>
      </c>
      <c r="F6887" s="1">
        <f t="shared" ca="1" si="323"/>
        <v>134</v>
      </c>
    </row>
    <row r="6888" spans="1:6" x14ac:dyDescent="0.25">
      <c r="A6888" s="1">
        <f t="shared" si="321"/>
        <v>7126</v>
      </c>
      <c r="B68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DÉSIR MOURIR </v>
      </c>
      <c r="C6888" t="str">
        <f ca="1">INDEX(cat,RANDBETWEEN(1,ROWS(cat)),1)</f>
        <v>Nouvelles</v>
      </c>
      <c r="D6888" s="1">
        <f ca="1">RANDBETWEEN(MIN(codeAuteurs), MAX(codeAuteurs))</f>
        <v>734</v>
      </c>
      <c r="E6888" s="1" t="str">
        <f t="shared" ca="1" si="322"/>
        <v>70.99</v>
      </c>
      <c r="F6888" s="1">
        <f t="shared" ca="1" si="323"/>
        <v>658</v>
      </c>
    </row>
    <row r="6889" spans="1:6" x14ac:dyDescent="0.25">
      <c r="A6889" s="1">
        <f t="shared" si="321"/>
        <v>7127</v>
      </c>
      <c r="B68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MER  </v>
      </c>
      <c r="C6889" t="str">
        <f ca="1">INDEX(cat,RANDBETWEEN(1,ROWS(cat)),1)</f>
        <v>Essai</v>
      </c>
      <c r="D6889" s="1">
        <f ca="1">RANDBETWEEN(MIN(codeAuteurs), MAX(codeAuteurs))</f>
        <v>1481</v>
      </c>
      <c r="E6889" s="1" t="str">
        <f t="shared" ca="1" si="322"/>
        <v>87.35</v>
      </c>
      <c r="F6889" s="1">
        <f t="shared" ca="1" si="323"/>
        <v>646</v>
      </c>
    </row>
    <row r="6890" spans="1:6" x14ac:dyDescent="0.25">
      <c r="A6890" s="1">
        <f t="shared" si="321"/>
        <v>7128</v>
      </c>
      <c r="B68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TRISTE  PLEURER</v>
      </c>
      <c r="C6890" t="str">
        <f ca="1">INDEX(cat,RANDBETWEEN(1,ROWS(cat)),1)</f>
        <v>Nouvelles</v>
      </c>
      <c r="D6890" s="1">
        <f ca="1">RANDBETWEEN(MIN(codeAuteurs), MAX(codeAuteurs))</f>
        <v>2937</v>
      </c>
      <c r="E6890" s="1" t="str">
        <f t="shared" ca="1" si="322"/>
        <v>96.47</v>
      </c>
      <c r="F6890" s="1">
        <f t="shared" ca="1" si="323"/>
        <v>870</v>
      </c>
    </row>
    <row r="6891" spans="1:6" x14ac:dyDescent="0.25">
      <c r="A6891" s="1">
        <f t="shared" si="321"/>
        <v>7129</v>
      </c>
      <c r="B68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SOCIAL ANIMER </v>
      </c>
      <c r="C6891" t="str">
        <f ca="1">INDEX(cat,RANDBETWEEN(1,ROWS(cat)),1)</f>
        <v>Essai</v>
      </c>
      <c r="D6891" s="1">
        <f ca="1">RANDBETWEEN(MIN(codeAuteurs), MAX(codeAuteurs))</f>
        <v>1072</v>
      </c>
      <c r="E6891" s="1" t="str">
        <f t="shared" ca="1" si="322"/>
        <v>33.72</v>
      </c>
      <c r="F6891" s="1">
        <f t="shared" ca="1" si="323"/>
        <v>702</v>
      </c>
    </row>
    <row r="6892" spans="1:6" x14ac:dyDescent="0.25">
      <c r="A6892" s="1">
        <f t="shared" si="321"/>
        <v>7130</v>
      </c>
      <c r="B68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FER  EXEMPLE</v>
      </c>
      <c r="C6892" t="str">
        <f ca="1">INDEX(cat,RANDBETWEEN(1,ROWS(cat)),1)</f>
        <v>Science</v>
      </c>
      <c r="D6892" s="1">
        <f ca="1">RANDBETWEEN(MIN(codeAuteurs), MAX(codeAuteurs))</f>
        <v>1304</v>
      </c>
      <c r="E6892" s="1" t="str">
        <f t="shared" ca="1" si="322"/>
        <v>48.27</v>
      </c>
      <c r="F6892" s="1">
        <f t="shared" ca="1" si="323"/>
        <v>484</v>
      </c>
    </row>
    <row r="6893" spans="1:6" x14ac:dyDescent="0.25">
      <c r="A6893" s="1">
        <f t="shared" si="321"/>
        <v>7131</v>
      </c>
      <c r="B68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ÉMOTION  </v>
      </c>
      <c r="C6893" t="str">
        <f ca="1">INDEX(cat,RANDBETWEEN(1,ROWS(cat)),1)</f>
        <v>Manuel</v>
      </c>
      <c r="D6893" s="1">
        <f ca="1">RANDBETWEEN(MIN(codeAuteurs), MAX(codeAuteurs))</f>
        <v>2642</v>
      </c>
      <c r="E6893" s="1" t="str">
        <f t="shared" ca="1" si="322"/>
        <v>12.60</v>
      </c>
      <c r="F6893" s="1">
        <f t="shared" ca="1" si="323"/>
        <v>391</v>
      </c>
    </row>
    <row r="6894" spans="1:6" x14ac:dyDescent="0.25">
      <c r="A6894" s="1">
        <f t="shared" si="321"/>
        <v>7132</v>
      </c>
      <c r="B68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SOLEIL LUEUR APPARAÎTRE</v>
      </c>
      <c r="C6894" t="str">
        <f ca="1">INDEX(cat,RANDBETWEEN(1,ROWS(cat)),1)</f>
        <v>Biographie</v>
      </c>
      <c r="D6894" s="1">
        <f ca="1">RANDBETWEEN(MIN(codeAuteurs), MAX(codeAuteurs))</f>
        <v>2834</v>
      </c>
      <c r="E6894" s="1" t="str">
        <f t="shared" ca="1" si="322"/>
        <v>95.10</v>
      </c>
      <c r="F6894" s="1">
        <f t="shared" ca="1" si="323"/>
        <v>792</v>
      </c>
    </row>
    <row r="6895" spans="1:6" x14ac:dyDescent="0.25">
      <c r="A6895" s="1">
        <f t="shared" si="321"/>
        <v>7133</v>
      </c>
      <c r="B68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BRISER PLAINDRE ÉPROUVER</v>
      </c>
      <c r="C6895" t="str">
        <f ca="1">INDEX(cat,RANDBETWEEN(1,ROWS(cat)),1)</f>
        <v>Roman</v>
      </c>
      <c r="D6895" s="1">
        <f ca="1">RANDBETWEEN(MIN(codeAuteurs), MAX(codeAuteurs))</f>
        <v>400</v>
      </c>
      <c r="E6895" s="1" t="str">
        <f t="shared" ca="1" si="322"/>
        <v>97.82</v>
      </c>
      <c r="F6895" s="1">
        <f t="shared" ca="1" si="323"/>
        <v>658</v>
      </c>
    </row>
    <row r="6896" spans="1:6" x14ac:dyDescent="0.25">
      <c r="A6896" s="1">
        <f t="shared" si="321"/>
        <v>7134</v>
      </c>
      <c r="B68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PAYS  </v>
      </c>
      <c r="C6896" t="str">
        <f ca="1">INDEX(cat,RANDBETWEEN(1,ROWS(cat)),1)</f>
        <v>Autre</v>
      </c>
      <c r="D6896" s="1">
        <f ca="1">RANDBETWEEN(MIN(codeAuteurs), MAX(codeAuteurs))</f>
        <v>2166</v>
      </c>
      <c r="E6896" s="1" t="str">
        <f t="shared" ca="1" si="322"/>
        <v>28.19</v>
      </c>
      <c r="F6896" s="1">
        <f t="shared" ca="1" si="323"/>
        <v>814</v>
      </c>
    </row>
    <row r="6897" spans="1:6" x14ac:dyDescent="0.25">
      <c r="A6897" s="1">
        <f t="shared" si="321"/>
        <v>7135</v>
      </c>
      <c r="B68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REMPLIR  </v>
      </c>
      <c r="C6897" t="str">
        <f ca="1">INDEX(cat,RANDBETWEEN(1,ROWS(cat)),1)</f>
        <v>Roman</v>
      </c>
      <c r="D6897" s="1">
        <f ca="1">RANDBETWEEN(MIN(codeAuteurs), MAX(codeAuteurs))</f>
        <v>2551</v>
      </c>
      <c r="E6897" s="1" t="str">
        <f t="shared" ca="1" si="322"/>
        <v>56.57</v>
      </c>
      <c r="F6897" s="1">
        <f t="shared" ca="1" si="323"/>
        <v>262</v>
      </c>
    </row>
    <row r="6898" spans="1:6" x14ac:dyDescent="0.25">
      <c r="A6898" s="1">
        <f t="shared" si="321"/>
        <v>7136</v>
      </c>
      <c r="B68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JOUE  </v>
      </c>
      <c r="C6898" t="str">
        <f ca="1">INDEX(cat,RANDBETWEEN(1,ROWS(cat)),1)</f>
        <v>Autre</v>
      </c>
      <c r="D6898" s="1">
        <f ca="1">RANDBETWEEN(MIN(codeAuteurs), MAX(codeAuteurs))</f>
        <v>342</v>
      </c>
      <c r="E6898" s="1" t="str">
        <f t="shared" ca="1" si="322"/>
        <v>19.16</v>
      </c>
      <c r="F6898" s="1">
        <f t="shared" ca="1" si="323"/>
        <v>130</v>
      </c>
    </row>
    <row r="6899" spans="1:6" x14ac:dyDescent="0.25">
      <c r="A6899" s="1">
        <f t="shared" si="321"/>
        <v>7137</v>
      </c>
      <c r="B68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LIBRE  GRÂCE</v>
      </c>
      <c r="C6899" t="str">
        <f ca="1">INDEX(cat,RANDBETWEEN(1,ROWS(cat)),1)</f>
        <v>Manuel</v>
      </c>
      <c r="D6899" s="1">
        <f ca="1">RANDBETWEEN(MIN(codeAuteurs), MAX(codeAuteurs))</f>
        <v>1854</v>
      </c>
      <c r="E6899" s="1" t="str">
        <f t="shared" ca="1" si="322"/>
        <v>97.28</v>
      </c>
      <c r="F6899" s="1">
        <f t="shared" ca="1" si="323"/>
        <v>652</v>
      </c>
    </row>
    <row r="6900" spans="1:6" x14ac:dyDescent="0.25">
      <c r="A6900" s="1">
        <f t="shared" si="321"/>
        <v>7138</v>
      </c>
      <c r="B69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ALLER  PRÈS</v>
      </c>
      <c r="C6900" t="str">
        <f ca="1">INDEX(cat,RANDBETWEEN(1,ROWS(cat)),1)</f>
        <v>Autre</v>
      </c>
      <c r="D6900" s="1">
        <f ca="1">RANDBETWEEN(MIN(codeAuteurs), MAX(codeAuteurs))</f>
        <v>1753</v>
      </c>
      <c r="E6900" s="1" t="str">
        <f t="shared" ca="1" si="322"/>
        <v>66.37</v>
      </c>
      <c r="F6900" s="1">
        <f t="shared" ca="1" si="323"/>
        <v>146</v>
      </c>
    </row>
    <row r="6901" spans="1:6" x14ac:dyDescent="0.25">
      <c r="A6901" s="1">
        <f t="shared" si="321"/>
        <v>7139</v>
      </c>
      <c r="B69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RÉUNIR OFFICIER </v>
      </c>
      <c r="C6901" t="str">
        <f ca="1">INDEX(cat,RANDBETWEEN(1,ROWS(cat)),1)</f>
        <v>Histoire</v>
      </c>
      <c r="D6901" s="1">
        <f ca="1">RANDBETWEEN(MIN(codeAuteurs), MAX(codeAuteurs))</f>
        <v>143</v>
      </c>
      <c r="E6901" s="1" t="str">
        <f t="shared" ca="1" si="322"/>
        <v>25.82</v>
      </c>
      <c r="F6901" s="1">
        <f t="shared" ca="1" si="323"/>
        <v>354</v>
      </c>
    </row>
    <row r="6902" spans="1:6" x14ac:dyDescent="0.25">
      <c r="A6902" s="1">
        <f t="shared" si="321"/>
        <v>7140</v>
      </c>
      <c r="B69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POSITION  </v>
      </c>
      <c r="C6902" t="str">
        <f ca="1">INDEX(cat,RANDBETWEEN(1,ROWS(cat)),1)</f>
        <v>Manuel</v>
      </c>
      <c r="D6902" s="1">
        <f ca="1">RANDBETWEEN(MIN(codeAuteurs), MAX(codeAuteurs))</f>
        <v>1376</v>
      </c>
      <c r="E6902" s="1" t="str">
        <f t="shared" ca="1" si="322"/>
        <v>92.31</v>
      </c>
      <c r="F6902" s="1">
        <f t="shared" ca="1" si="323"/>
        <v>92</v>
      </c>
    </row>
    <row r="6903" spans="1:6" x14ac:dyDescent="0.25">
      <c r="A6903" s="1">
        <f t="shared" si="321"/>
        <v>7141</v>
      </c>
      <c r="B69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FIXE QUEUE </v>
      </c>
      <c r="C6903" t="str">
        <f ca="1">INDEX(cat,RANDBETWEEN(1,ROWS(cat)),1)</f>
        <v>Biographie</v>
      </c>
      <c r="D6903" s="1">
        <f ca="1">RANDBETWEEN(MIN(codeAuteurs), MAX(codeAuteurs))</f>
        <v>519</v>
      </c>
      <c r="E6903" s="1" t="str">
        <f t="shared" ca="1" si="322"/>
        <v>85.35</v>
      </c>
      <c r="F6903" s="1">
        <f t="shared" ca="1" si="323"/>
        <v>434</v>
      </c>
    </row>
    <row r="6904" spans="1:6" x14ac:dyDescent="0.25">
      <c r="A6904" s="1">
        <f t="shared" si="321"/>
        <v>7142</v>
      </c>
      <c r="B69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FIN  </v>
      </c>
      <c r="C6904" t="str">
        <f ca="1">INDEX(cat,RANDBETWEEN(1,ROWS(cat)),1)</f>
        <v>Cuisine</v>
      </c>
      <c r="D6904" s="1">
        <f ca="1">RANDBETWEEN(MIN(codeAuteurs), MAX(codeAuteurs))</f>
        <v>2088</v>
      </c>
      <c r="E6904" s="1" t="str">
        <f t="shared" ca="1" si="322"/>
        <v>39.98</v>
      </c>
      <c r="F6904" s="1">
        <f t="shared" ca="1" si="323"/>
        <v>752</v>
      </c>
    </row>
    <row r="6905" spans="1:6" x14ac:dyDescent="0.25">
      <c r="A6905" s="1">
        <f t="shared" si="321"/>
        <v>7143</v>
      </c>
      <c r="B69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CAMARADE  DÉSESPOIR</v>
      </c>
      <c r="C6905" t="str">
        <f ca="1">INDEX(cat,RANDBETWEEN(1,ROWS(cat)),1)</f>
        <v>Manuel</v>
      </c>
      <c r="D6905" s="1">
        <f ca="1">RANDBETWEEN(MIN(codeAuteurs), MAX(codeAuteurs))</f>
        <v>2937</v>
      </c>
      <c r="E6905" s="1" t="str">
        <f t="shared" ca="1" si="322"/>
        <v>44.82</v>
      </c>
      <c r="F6905" s="1">
        <f t="shared" ca="1" si="323"/>
        <v>799</v>
      </c>
    </row>
    <row r="6906" spans="1:6" x14ac:dyDescent="0.25">
      <c r="A6906" s="1">
        <f t="shared" si="321"/>
        <v>7144</v>
      </c>
      <c r="B69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CONFIER ENTOURER </v>
      </c>
      <c r="C6906" t="str">
        <f ca="1">INDEX(cat,RANDBETWEEN(1,ROWS(cat)),1)</f>
        <v>Science</v>
      </c>
      <c r="D6906" s="1">
        <f ca="1">RANDBETWEEN(MIN(codeAuteurs), MAX(codeAuteurs))</f>
        <v>1486</v>
      </c>
      <c r="E6906" s="1" t="str">
        <f t="shared" ca="1" si="322"/>
        <v>16.35</v>
      </c>
      <c r="F6906" s="1">
        <f t="shared" ca="1" si="323"/>
        <v>192</v>
      </c>
    </row>
    <row r="6907" spans="1:6" x14ac:dyDescent="0.25">
      <c r="A6907" s="1">
        <f t="shared" si="321"/>
        <v>7145</v>
      </c>
      <c r="B69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CHIEN  </v>
      </c>
      <c r="C6907" t="str">
        <f ca="1">INDEX(cat,RANDBETWEEN(1,ROWS(cat)),1)</f>
        <v>Roman</v>
      </c>
      <c r="D6907" s="1">
        <f ca="1">RANDBETWEEN(MIN(codeAuteurs), MAX(codeAuteurs))</f>
        <v>3075</v>
      </c>
      <c r="E6907" s="1" t="str">
        <f t="shared" ca="1" si="322"/>
        <v>93.29</v>
      </c>
      <c r="F6907" s="1">
        <f t="shared" ca="1" si="323"/>
        <v>906</v>
      </c>
    </row>
    <row r="6908" spans="1:6" x14ac:dyDescent="0.25">
      <c r="A6908" s="1">
        <f t="shared" si="321"/>
        <v>7146</v>
      </c>
      <c r="B69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OR  POURQUOI</v>
      </c>
      <c r="C6908" t="str">
        <f ca="1">INDEX(cat,RANDBETWEEN(1,ROWS(cat)),1)</f>
        <v>Nouvelles</v>
      </c>
      <c r="D6908" s="1">
        <f ca="1">RANDBETWEEN(MIN(codeAuteurs), MAX(codeAuteurs))</f>
        <v>637</v>
      </c>
      <c r="E6908" s="1" t="str">
        <f t="shared" ca="1" si="322"/>
        <v>89.58</v>
      </c>
      <c r="F6908" s="1">
        <f t="shared" ca="1" si="323"/>
        <v>647</v>
      </c>
    </row>
    <row r="6909" spans="1:6" x14ac:dyDescent="0.25">
      <c r="A6909" s="1">
        <f t="shared" si="321"/>
        <v>7147</v>
      </c>
      <c r="B69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VICTIME MARI JARDIN</v>
      </c>
      <c r="C6909" t="str">
        <f ca="1">INDEX(cat,RANDBETWEEN(1,ROWS(cat)),1)</f>
        <v>Roman</v>
      </c>
      <c r="D6909" s="1">
        <f ca="1">RANDBETWEEN(MIN(codeAuteurs), MAX(codeAuteurs))</f>
        <v>633</v>
      </c>
      <c r="E6909" s="1" t="str">
        <f t="shared" ca="1" si="322"/>
        <v>97.62</v>
      </c>
      <c r="F6909" s="1">
        <f t="shared" ca="1" si="323"/>
        <v>767</v>
      </c>
    </row>
    <row r="6910" spans="1:6" x14ac:dyDescent="0.25">
      <c r="A6910" s="1">
        <f t="shared" si="321"/>
        <v>7148</v>
      </c>
      <c r="B69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INCONNU CONSTRUIRE RAPPORT</v>
      </c>
      <c r="C6910" t="str">
        <f ca="1">INDEX(cat,RANDBETWEEN(1,ROWS(cat)),1)</f>
        <v>Science</v>
      </c>
      <c r="D6910" s="1">
        <f ca="1">RANDBETWEEN(MIN(codeAuteurs), MAX(codeAuteurs))</f>
        <v>24</v>
      </c>
      <c r="E6910" s="1" t="str">
        <f t="shared" ca="1" si="322"/>
        <v>71.43</v>
      </c>
      <c r="F6910" s="1">
        <f t="shared" ca="1" si="323"/>
        <v>52</v>
      </c>
    </row>
    <row r="6911" spans="1:6" x14ac:dyDescent="0.25">
      <c r="A6911" s="1">
        <f t="shared" si="321"/>
        <v>7149</v>
      </c>
      <c r="B69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TEL PLAN </v>
      </c>
      <c r="C6911" t="str">
        <f ca="1">INDEX(cat,RANDBETWEEN(1,ROWS(cat)),1)</f>
        <v>Histoire</v>
      </c>
      <c r="D6911" s="1">
        <f ca="1">RANDBETWEEN(MIN(codeAuteurs), MAX(codeAuteurs))</f>
        <v>912</v>
      </c>
      <c r="E6911" s="1" t="str">
        <f t="shared" ca="1" si="322"/>
        <v>61.28</v>
      </c>
      <c r="F6911" s="1">
        <f t="shared" ca="1" si="323"/>
        <v>918</v>
      </c>
    </row>
    <row r="6912" spans="1:6" x14ac:dyDescent="0.25">
      <c r="A6912" s="1">
        <f t="shared" si="321"/>
        <v>7150</v>
      </c>
      <c r="B69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EXPOSER FÊTE SOUVENIR</v>
      </c>
      <c r="C6912" t="str">
        <f ca="1">INDEX(cat,RANDBETWEEN(1,ROWS(cat)),1)</f>
        <v>Manuel</v>
      </c>
      <c r="D6912" s="1">
        <f ca="1">RANDBETWEEN(MIN(codeAuteurs), MAX(codeAuteurs))</f>
        <v>828</v>
      </c>
      <c r="E6912" s="1" t="str">
        <f t="shared" ca="1" si="322"/>
        <v>57.58</v>
      </c>
      <c r="F6912" s="1">
        <f t="shared" ca="1" si="323"/>
        <v>783</v>
      </c>
    </row>
    <row r="6913" spans="1:6" x14ac:dyDescent="0.25">
      <c r="A6913" s="1">
        <f t="shared" ref="A6913:A6976" si="324">A6912+1</f>
        <v>7151</v>
      </c>
      <c r="B69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PUISQUE  </v>
      </c>
      <c r="C6913" t="str">
        <f ca="1">INDEX(cat,RANDBETWEEN(1,ROWS(cat)),1)</f>
        <v>Histoire</v>
      </c>
      <c r="D6913" s="1">
        <f ca="1">RANDBETWEEN(MIN(codeAuteurs), MAX(codeAuteurs))</f>
        <v>2958</v>
      </c>
      <c r="E6913" s="1" t="str">
        <f t="shared" ref="E6913:E6976" ca="1" si="325">CONCATENATE(RANDBETWEEN(9,99),".",RANDBETWEEN(10,99))</f>
        <v>19.11</v>
      </c>
      <c r="F6913" s="1">
        <f t="shared" ref="F6913:F6976" ca="1" si="326">RANDBETWEEN(50,999)</f>
        <v>591</v>
      </c>
    </row>
    <row r="6914" spans="1:6" x14ac:dyDescent="0.25">
      <c r="A6914" s="1">
        <f t="shared" si="324"/>
        <v>7152</v>
      </c>
      <c r="B69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BANC  MÉRITER</v>
      </c>
      <c r="C6914" t="str">
        <f ca="1">INDEX(cat,RANDBETWEEN(1,ROWS(cat)),1)</f>
        <v>Biographie</v>
      </c>
      <c r="D6914" s="1">
        <f ca="1">RANDBETWEEN(MIN(codeAuteurs), MAX(codeAuteurs))</f>
        <v>2440</v>
      </c>
      <c r="E6914" s="1" t="str">
        <f t="shared" ca="1" si="325"/>
        <v>45.97</v>
      </c>
      <c r="F6914" s="1">
        <f t="shared" ca="1" si="326"/>
        <v>791</v>
      </c>
    </row>
    <row r="6915" spans="1:6" x14ac:dyDescent="0.25">
      <c r="A6915" s="1">
        <f t="shared" si="324"/>
        <v>7153</v>
      </c>
      <c r="B69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MATIÈRE  PRENDRE</v>
      </c>
      <c r="C6915" t="str">
        <f ca="1">INDEX(cat,RANDBETWEEN(1,ROWS(cat)),1)</f>
        <v>Histoire</v>
      </c>
      <c r="D6915" s="1">
        <f ca="1">RANDBETWEEN(MIN(codeAuteurs), MAX(codeAuteurs))</f>
        <v>2734</v>
      </c>
      <c r="E6915" s="1" t="str">
        <f t="shared" ca="1" si="325"/>
        <v>32.16</v>
      </c>
      <c r="F6915" s="1">
        <f t="shared" ca="1" si="326"/>
        <v>815</v>
      </c>
    </row>
    <row r="6916" spans="1:6" x14ac:dyDescent="0.25">
      <c r="A6916" s="1">
        <f t="shared" si="324"/>
        <v>7154</v>
      </c>
      <c r="B69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SUCCÈS VENIR EAUX</v>
      </c>
      <c r="C6916" t="str">
        <f ca="1">INDEX(cat,RANDBETWEEN(1,ROWS(cat)),1)</f>
        <v>Roman</v>
      </c>
      <c r="D6916" s="1">
        <f ca="1">RANDBETWEEN(MIN(codeAuteurs), MAX(codeAuteurs))</f>
        <v>949</v>
      </c>
      <c r="E6916" s="1" t="str">
        <f t="shared" ca="1" si="325"/>
        <v>31.63</v>
      </c>
      <c r="F6916" s="1">
        <f t="shared" ca="1" si="326"/>
        <v>71</v>
      </c>
    </row>
    <row r="6917" spans="1:6" x14ac:dyDescent="0.25">
      <c r="A6917" s="1">
        <f t="shared" si="324"/>
        <v>7155</v>
      </c>
      <c r="B69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FLOT  </v>
      </c>
      <c r="C6917" t="str">
        <f ca="1">INDEX(cat,RANDBETWEEN(1,ROWS(cat)),1)</f>
        <v>Manuel</v>
      </c>
      <c r="D6917" s="1">
        <f ca="1">RANDBETWEEN(MIN(codeAuteurs), MAX(codeAuteurs))</f>
        <v>2805</v>
      </c>
      <c r="E6917" s="1" t="str">
        <f t="shared" ca="1" si="325"/>
        <v>50.70</v>
      </c>
      <c r="F6917" s="1">
        <f t="shared" ca="1" si="326"/>
        <v>482</v>
      </c>
    </row>
    <row r="6918" spans="1:6" x14ac:dyDescent="0.25">
      <c r="A6918" s="1">
        <f t="shared" si="324"/>
        <v>7156</v>
      </c>
      <c r="B69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ÂGÉ CÉDER </v>
      </c>
      <c r="C6918" t="str">
        <f ca="1">INDEX(cat,RANDBETWEEN(1,ROWS(cat)),1)</f>
        <v>Histoire</v>
      </c>
      <c r="D6918" s="1">
        <f ca="1">RANDBETWEEN(MIN(codeAuteurs), MAX(codeAuteurs))</f>
        <v>498</v>
      </c>
      <c r="E6918" s="1" t="str">
        <f t="shared" ca="1" si="325"/>
        <v>63.39</v>
      </c>
      <c r="F6918" s="1">
        <f t="shared" ca="1" si="326"/>
        <v>282</v>
      </c>
    </row>
    <row r="6919" spans="1:6" x14ac:dyDescent="0.25">
      <c r="A6919" s="1">
        <f t="shared" si="324"/>
        <v>7157</v>
      </c>
      <c r="B69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ENFIN VISION CHIEN</v>
      </c>
      <c r="C6919" t="str">
        <f ca="1">INDEX(cat,RANDBETWEEN(1,ROWS(cat)),1)</f>
        <v>Biographie</v>
      </c>
      <c r="D6919" s="1">
        <f ca="1">RANDBETWEEN(MIN(codeAuteurs), MAX(codeAuteurs))</f>
        <v>3038</v>
      </c>
      <c r="E6919" s="1" t="str">
        <f t="shared" ca="1" si="325"/>
        <v>19.29</v>
      </c>
      <c r="F6919" s="1">
        <f t="shared" ca="1" si="326"/>
        <v>273</v>
      </c>
    </row>
    <row r="6920" spans="1:6" x14ac:dyDescent="0.25">
      <c r="A6920" s="1">
        <f t="shared" si="324"/>
        <v>7158</v>
      </c>
      <c r="B69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INUTILE  LÀ</v>
      </c>
      <c r="C6920" t="str">
        <f ca="1">INDEX(cat,RANDBETWEEN(1,ROWS(cat)),1)</f>
        <v>Nouvelles</v>
      </c>
      <c r="D6920" s="1">
        <f ca="1">RANDBETWEEN(MIN(codeAuteurs), MAX(codeAuteurs))</f>
        <v>2341</v>
      </c>
      <c r="E6920" s="1" t="str">
        <f t="shared" ca="1" si="325"/>
        <v>31.83</v>
      </c>
      <c r="F6920" s="1">
        <f t="shared" ca="1" si="326"/>
        <v>897</v>
      </c>
    </row>
    <row r="6921" spans="1:6" x14ac:dyDescent="0.25">
      <c r="A6921" s="1">
        <f t="shared" si="324"/>
        <v>7159</v>
      </c>
      <c r="B69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MALGRÉ  </v>
      </c>
      <c r="C6921" t="str">
        <f ca="1">INDEX(cat,RANDBETWEEN(1,ROWS(cat)),1)</f>
        <v>Nouvelles</v>
      </c>
      <c r="D6921" s="1">
        <f ca="1">RANDBETWEEN(MIN(codeAuteurs), MAX(codeAuteurs))</f>
        <v>318</v>
      </c>
      <c r="E6921" s="1" t="str">
        <f t="shared" ca="1" si="325"/>
        <v>44.61</v>
      </c>
      <c r="F6921" s="1">
        <f t="shared" ca="1" si="326"/>
        <v>238</v>
      </c>
    </row>
    <row r="6922" spans="1:6" x14ac:dyDescent="0.25">
      <c r="A6922" s="1">
        <f t="shared" si="324"/>
        <v>7160</v>
      </c>
      <c r="B69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ÉTALER HISTOIRE </v>
      </c>
      <c r="C6922" t="str">
        <f ca="1">INDEX(cat,RANDBETWEEN(1,ROWS(cat)),1)</f>
        <v>Histoire</v>
      </c>
      <c r="D6922" s="1">
        <f ca="1">RANDBETWEEN(MIN(codeAuteurs), MAX(codeAuteurs))</f>
        <v>280</v>
      </c>
      <c r="E6922" s="1" t="str">
        <f t="shared" ca="1" si="325"/>
        <v>14.43</v>
      </c>
      <c r="F6922" s="1">
        <f t="shared" ca="1" si="326"/>
        <v>444</v>
      </c>
    </row>
    <row r="6923" spans="1:6" x14ac:dyDescent="0.25">
      <c r="A6923" s="1">
        <f t="shared" si="324"/>
        <v>7161</v>
      </c>
      <c r="B69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PETIT  </v>
      </c>
      <c r="C6923" t="str">
        <f ca="1">INDEX(cat,RANDBETWEEN(1,ROWS(cat)),1)</f>
        <v>Nouvelles</v>
      </c>
      <c r="D6923" s="1">
        <f ca="1">RANDBETWEEN(MIN(codeAuteurs), MAX(codeAuteurs))</f>
        <v>3025</v>
      </c>
      <c r="E6923" s="1" t="str">
        <f t="shared" ca="1" si="325"/>
        <v>43.64</v>
      </c>
      <c r="F6923" s="1">
        <f t="shared" ca="1" si="326"/>
        <v>811</v>
      </c>
    </row>
    <row r="6924" spans="1:6" x14ac:dyDescent="0.25">
      <c r="A6924" s="1">
        <f t="shared" si="324"/>
        <v>7162</v>
      </c>
      <c r="B69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CHEMIN HEUREUX CHANGEMENT</v>
      </c>
      <c r="C6924" t="str">
        <f ca="1">INDEX(cat,RANDBETWEEN(1,ROWS(cat)),1)</f>
        <v>Science</v>
      </c>
      <c r="D6924" s="1">
        <f ca="1">RANDBETWEEN(MIN(codeAuteurs), MAX(codeAuteurs))</f>
        <v>737</v>
      </c>
      <c r="E6924" s="1" t="str">
        <f t="shared" ca="1" si="325"/>
        <v>46.66</v>
      </c>
      <c r="F6924" s="1">
        <f t="shared" ca="1" si="326"/>
        <v>892</v>
      </c>
    </row>
    <row r="6925" spans="1:6" x14ac:dyDescent="0.25">
      <c r="A6925" s="1">
        <f t="shared" si="324"/>
        <v>7163</v>
      </c>
      <c r="B69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APPROCHER RÊVE AILE</v>
      </c>
      <c r="C6925" t="str">
        <f ca="1">INDEX(cat,RANDBETWEEN(1,ROWS(cat)),1)</f>
        <v>Autre</v>
      </c>
      <c r="D6925" s="1">
        <f ca="1">RANDBETWEEN(MIN(codeAuteurs), MAX(codeAuteurs))</f>
        <v>402</v>
      </c>
      <c r="E6925" s="1" t="str">
        <f t="shared" ca="1" si="325"/>
        <v>11.36</v>
      </c>
      <c r="F6925" s="1">
        <f t="shared" ca="1" si="326"/>
        <v>97</v>
      </c>
    </row>
    <row r="6926" spans="1:6" x14ac:dyDescent="0.25">
      <c r="A6926" s="1">
        <f t="shared" si="324"/>
        <v>7164</v>
      </c>
      <c r="B69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ENTRETENIR  </v>
      </c>
      <c r="C6926" t="str">
        <f ca="1">INDEX(cat,RANDBETWEEN(1,ROWS(cat)),1)</f>
        <v>Roman</v>
      </c>
      <c r="D6926" s="1">
        <f ca="1">RANDBETWEEN(MIN(codeAuteurs), MAX(codeAuteurs))</f>
        <v>1146</v>
      </c>
      <c r="E6926" s="1" t="str">
        <f t="shared" ca="1" si="325"/>
        <v>99.39</v>
      </c>
      <c r="F6926" s="1">
        <f t="shared" ca="1" si="326"/>
        <v>868</v>
      </c>
    </row>
    <row r="6927" spans="1:6" x14ac:dyDescent="0.25">
      <c r="A6927" s="1">
        <f t="shared" si="324"/>
        <v>7165</v>
      </c>
      <c r="B69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QUOI CURIEUX PAIN</v>
      </c>
      <c r="C6927" t="str">
        <f ca="1">INDEX(cat,RANDBETWEEN(1,ROWS(cat)),1)</f>
        <v>Manuel</v>
      </c>
      <c r="D6927" s="1">
        <f ca="1">RANDBETWEEN(MIN(codeAuteurs), MAX(codeAuteurs))</f>
        <v>1840</v>
      </c>
      <c r="E6927" s="1" t="str">
        <f t="shared" ca="1" si="325"/>
        <v>92.41</v>
      </c>
      <c r="F6927" s="1">
        <f t="shared" ca="1" si="326"/>
        <v>978</v>
      </c>
    </row>
    <row r="6928" spans="1:6" x14ac:dyDescent="0.25">
      <c r="A6928" s="1">
        <f t="shared" si="324"/>
        <v>7166</v>
      </c>
      <c r="B69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RAPPELER SOULEVER </v>
      </c>
      <c r="C6928" t="str">
        <f ca="1">INDEX(cat,RANDBETWEEN(1,ROWS(cat)),1)</f>
        <v>Essai</v>
      </c>
      <c r="D6928" s="1">
        <f ca="1">RANDBETWEEN(MIN(codeAuteurs), MAX(codeAuteurs))</f>
        <v>531</v>
      </c>
      <c r="E6928" s="1" t="str">
        <f t="shared" ca="1" si="325"/>
        <v>67.61</v>
      </c>
      <c r="F6928" s="1">
        <f t="shared" ca="1" si="326"/>
        <v>933</v>
      </c>
    </row>
    <row r="6929" spans="1:6" x14ac:dyDescent="0.25">
      <c r="A6929" s="1">
        <f t="shared" si="324"/>
        <v>7167</v>
      </c>
      <c r="B69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MILLE  OCCUPER</v>
      </c>
      <c r="C6929" t="str">
        <f ca="1">INDEX(cat,RANDBETWEEN(1,ROWS(cat)),1)</f>
        <v>Biographie</v>
      </c>
      <c r="D6929" s="1">
        <f ca="1">RANDBETWEEN(MIN(codeAuteurs), MAX(codeAuteurs))</f>
        <v>1937</v>
      </c>
      <c r="E6929" s="1" t="str">
        <f t="shared" ca="1" si="325"/>
        <v>83.78</v>
      </c>
      <c r="F6929" s="1">
        <f t="shared" ca="1" si="326"/>
        <v>625</v>
      </c>
    </row>
    <row r="6930" spans="1:6" x14ac:dyDescent="0.25">
      <c r="A6930" s="1">
        <f t="shared" si="324"/>
        <v>7168</v>
      </c>
      <c r="B69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NAÎTRE  FOIS</v>
      </c>
      <c r="C6930" t="str">
        <f ca="1">INDEX(cat,RANDBETWEEN(1,ROWS(cat)),1)</f>
        <v>Biographie</v>
      </c>
      <c r="D6930" s="1">
        <f ca="1">RANDBETWEEN(MIN(codeAuteurs), MAX(codeAuteurs))</f>
        <v>1590</v>
      </c>
      <c r="E6930" s="1" t="str">
        <f t="shared" ca="1" si="325"/>
        <v>74.29</v>
      </c>
      <c r="F6930" s="1">
        <f t="shared" ca="1" si="326"/>
        <v>166</v>
      </c>
    </row>
    <row r="6931" spans="1:6" x14ac:dyDescent="0.25">
      <c r="A6931" s="1">
        <f t="shared" si="324"/>
        <v>7169</v>
      </c>
      <c r="B69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ÎLE  </v>
      </c>
      <c r="C6931" t="str">
        <f ca="1">INDEX(cat,RANDBETWEEN(1,ROWS(cat)),1)</f>
        <v>Cuisine</v>
      </c>
      <c r="D6931" s="1">
        <f ca="1">RANDBETWEEN(MIN(codeAuteurs), MAX(codeAuteurs))</f>
        <v>3104</v>
      </c>
      <c r="E6931" s="1" t="str">
        <f t="shared" ca="1" si="325"/>
        <v>86.85</v>
      </c>
      <c r="F6931" s="1">
        <f t="shared" ca="1" si="326"/>
        <v>122</v>
      </c>
    </row>
    <row r="6932" spans="1:6" x14ac:dyDescent="0.25">
      <c r="A6932" s="1">
        <f t="shared" si="324"/>
        <v>7170</v>
      </c>
      <c r="B69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OUVRAGE DANGER D'ABORD</v>
      </c>
      <c r="C6932" t="str">
        <f ca="1">INDEX(cat,RANDBETWEEN(1,ROWS(cat)),1)</f>
        <v>Essai</v>
      </c>
      <c r="D6932" s="1">
        <f ca="1">RANDBETWEEN(MIN(codeAuteurs), MAX(codeAuteurs))</f>
        <v>542</v>
      </c>
      <c r="E6932" s="1" t="str">
        <f t="shared" ca="1" si="325"/>
        <v>53.45</v>
      </c>
      <c r="F6932" s="1">
        <f t="shared" ca="1" si="326"/>
        <v>714</v>
      </c>
    </row>
    <row r="6933" spans="1:6" x14ac:dyDescent="0.25">
      <c r="A6933" s="1">
        <f t="shared" si="324"/>
        <v>7171</v>
      </c>
      <c r="B69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ÊTRE  </v>
      </c>
      <c r="C6933" t="str">
        <f ca="1">INDEX(cat,RANDBETWEEN(1,ROWS(cat)),1)</f>
        <v>Histoire</v>
      </c>
      <c r="D6933" s="1">
        <f ca="1">RANDBETWEEN(MIN(codeAuteurs), MAX(codeAuteurs))</f>
        <v>678</v>
      </c>
      <c r="E6933" s="1" t="str">
        <f t="shared" ca="1" si="325"/>
        <v>17.78</v>
      </c>
      <c r="F6933" s="1">
        <f t="shared" ca="1" si="326"/>
        <v>549</v>
      </c>
    </row>
    <row r="6934" spans="1:6" x14ac:dyDescent="0.25">
      <c r="A6934" s="1">
        <f t="shared" si="324"/>
        <v>7172</v>
      </c>
      <c r="B69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PERSONNE FIXER DERNIER</v>
      </c>
      <c r="C6934" t="str">
        <f ca="1">INDEX(cat,RANDBETWEEN(1,ROWS(cat)),1)</f>
        <v>Manuel</v>
      </c>
      <c r="D6934" s="1">
        <f ca="1">RANDBETWEEN(MIN(codeAuteurs), MAX(codeAuteurs))</f>
        <v>676</v>
      </c>
      <c r="E6934" s="1" t="str">
        <f t="shared" ca="1" si="325"/>
        <v>98.11</v>
      </c>
      <c r="F6934" s="1">
        <f t="shared" ca="1" si="326"/>
        <v>920</v>
      </c>
    </row>
    <row r="6935" spans="1:6" x14ac:dyDescent="0.25">
      <c r="A6935" s="1">
        <f t="shared" si="324"/>
        <v>7173</v>
      </c>
      <c r="B69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REJOINDRE  </v>
      </c>
      <c r="C6935" t="str">
        <f ca="1">INDEX(cat,RANDBETWEEN(1,ROWS(cat)),1)</f>
        <v>Autre</v>
      </c>
      <c r="D6935" s="1">
        <f ca="1">RANDBETWEEN(MIN(codeAuteurs), MAX(codeAuteurs))</f>
        <v>2921</v>
      </c>
      <c r="E6935" s="1" t="str">
        <f t="shared" ca="1" si="325"/>
        <v>88.55</v>
      </c>
      <c r="F6935" s="1">
        <f t="shared" ca="1" si="326"/>
        <v>866</v>
      </c>
    </row>
    <row r="6936" spans="1:6" x14ac:dyDescent="0.25">
      <c r="A6936" s="1">
        <f t="shared" si="324"/>
        <v>7174</v>
      </c>
      <c r="B69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ABATTRE  </v>
      </c>
      <c r="C6936" t="str">
        <f ca="1">INDEX(cat,RANDBETWEEN(1,ROWS(cat)),1)</f>
        <v>Histoire</v>
      </c>
      <c r="D6936" s="1">
        <f ca="1">RANDBETWEEN(MIN(codeAuteurs), MAX(codeAuteurs))</f>
        <v>860</v>
      </c>
      <c r="E6936" s="1" t="str">
        <f t="shared" ca="1" si="325"/>
        <v>20.53</v>
      </c>
      <c r="F6936" s="1">
        <f t="shared" ca="1" si="326"/>
        <v>213</v>
      </c>
    </row>
    <row r="6937" spans="1:6" x14ac:dyDescent="0.25">
      <c r="A6937" s="1">
        <f t="shared" si="324"/>
        <v>7175</v>
      </c>
      <c r="B69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MORT PAUVRE PUISQUE</v>
      </c>
      <c r="C6937" t="str">
        <f ca="1">INDEX(cat,RANDBETWEEN(1,ROWS(cat)),1)</f>
        <v>Histoire</v>
      </c>
      <c r="D6937" s="1">
        <f ca="1">RANDBETWEEN(MIN(codeAuteurs), MAX(codeAuteurs))</f>
        <v>1431</v>
      </c>
      <c r="E6937" s="1" t="str">
        <f t="shared" ca="1" si="325"/>
        <v>28.31</v>
      </c>
      <c r="F6937" s="1">
        <f t="shared" ca="1" si="326"/>
        <v>987</v>
      </c>
    </row>
    <row r="6938" spans="1:6" x14ac:dyDescent="0.25">
      <c r="A6938" s="1">
        <f t="shared" si="324"/>
        <v>7176</v>
      </c>
      <c r="B69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PASSÉ  DORMIR</v>
      </c>
      <c r="C6938" t="str">
        <f ca="1">INDEX(cat,RANDBETWEEN(1,ROWS(cat)),1)</f>
        <v>Cuisine</v>
      </c>
      <c r="D6938" s="1">
        <f ca="1">RANDBETWEEN(MIN(codeAuteurs), MAX(codeAuteurs))</f>
        <v>534</v>
      </c>
      <c r="E6938" s="1" t="str">
        <f t="shared" ca="1" si="325"/>
        <v>32.17</v>
      </c>
      <c r="F6938" s="1">
        <f t="shared" ca="1" si="326"/>
        <v>230</v>
      </c>
    </row>
    <row r="6939" spans="1:6" x14ac:dyDescent="0.25">
      <c r="A6939" s="1">
        <f t="shared" si="324"/>
        <v>7177</v>
      </c>
      <c r="B69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RIDEAU MILLE CAUSE</v>
      </c>
      <c r="C6939" t="str">
        <f ca="1">INDEX(cat,RANDBETWEEN(1,ROWS(cat)),1)</f>
        <v>Science</v>
      </c>
      <c r="D6939" s="1">
        <f ca="1">RANDBETWEEN(MIN(codeAuteurs), MAX(codeAuteurs))</f>
        <v>1911</v>
      </c>
      <c r="E6939" s="1" t="str">
        <f t="shared" ca="1" si="325"/>
        <v>81.80</v>
      </c>
      <c r="F6939" s="1">
        <f t="shared" ca="1" si="326"/>
        <v>94</v>
      </c>
    </row>
    <row r="6940" spans="1:6" x14ac:dyDescent="0.25">
      <c r="A6940" s="1">
        <f t="shared" si="324"/>
        <v>7178</v>
      </c>
      <c r="B69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DIFFICILE TEMPÊTE SOLEIL</v>
      </c>
      <c r="C6940" t="str">
        <f ca="1">INDEX(cat,RANDBETWEEN(1,ROWS(cat)),1)</f>
        <v>Cuisine</v>
      </c>
      <c r="D6940" s="1">
        <f ca="1">RANDBETWEEN(MIN(codeAuteurs), MAX(codeAuteurs))</f>
        <v>2595</v>
      </c>
      <c r="E6940" s="1" t="str">
        <f t="shared" ca="1" si="325"/>
        <v>58.95</v>
      </c>
      <c r="F6940" s="1">
        <f t="shared" ca="1" si="326"/>
        <v>924</v>
      </c>
    </row>
    <row r="6941" spans="1:6" x14ac:dyDescent="0.25">
      <c r="A6941" s="1">
        <f t="shared" si="324"/>
        <v>7179</v>
      </c>
      <c r="B69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APPORTER PENDANT </v>
      </c>
      <c r="C6941" t="str">
        <f ca="1">INDEX(cat,RANDBETWEEN(1,ROWS(cat)),1)</f>
        <v>Manuel</v>
      </c>
      <c r="D6941" s="1">
        <f ca="1">RANDBETWEEN(MIN(codeAuteurs), MAX(codeAuteurs))</f>
        <v>2023</v>
      </c>
      <c r="E6941" s="1" t="str">
        <f t="shared" ca="1" si="325"/>
        <v>59.73</v>
      </c>
      <c r="F6941" s="1">
        <f t="shared" ca="1" si="326"/>
        <v>601</v>
      </c>
    </row>
    <row r="6942" spans="1:6" x14ac:dyDescent="0.25">
      <c r="A6942" s="1">
        <f t="shared" si="324"/>
        <v>7180</v>
      </c>
      <c r="B69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QUART DISCOURS DÉCRIRE</v>
      </c>
      <c r="C6942" t="str">
        <f ca="1">INDEX(cat,RANDBETWEEN(1,ROWS(cat)),1)</f>
        <v>Roman</v>
      </c>
      <c r="D6942" s="1">
        <f ca="1">RANDBETWEEN(MIN(codeAuteurs), MAX(codeAuteurs))</f>
        <v>2862</v>
      </c>
      <c r="E6942" s="1" t="str">
        <f t="shared" ca="1" si="325"/>
        <v>94.83</v>
      </c>
      <c r="F6942" s="1">
        <f t="shared" ca="1" si="326"/>
        <v>96</v>
      </c>
    </row>
    <row r="6943" spans="1:6" x14ac:dyDescent="0.25">
      <c r="A6943" s="1">
        <f t="shared" si="324"/>
        <v>7181</v>
      </c>
      <c r="B69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EXPRESSION  HERBE</v>
      </c>
      <c r="C6943" t="str">
        <f ca="1">INDEX(cat,RANDBETWEEN(1,ROWS(cat)),1)</f>
        <v>Nouvelles</v>
      </c>
      <c r="D6943" s="1">
        <f ca="1">RANDBETWEEN(MIN(codeAuteurs), MAX(codeAuteurs))</f>
        <v>2247</v>
      </c>
      <c r="E6943" s="1" t="str">
        <f t="shared" ca="1" si="325"/>
        <v>35.75</v>
      </c>
      <c r="F6943" s="1">
        <f t="shared" ca="1" si="326"/>
        <v>517</v>
      </c>
    </row>
    <row r="6944" spans="1:6" x14ac:dyDescent="0.25">
      <c r="A6944" s="1">
        <f t="shared" si="324"/>
        <v>7182</v>
      </c>
      <c r="B69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HABITANT CARTE </v>
      </c>
      <c r="C6944" t="str">
        <f ca="1">INDEX(cat,RANDBETWEEN(1,ROWS(cat)),1)</f>
        <v>Roman</v>
      </c>
      <c r="D6944" s="1">
        <f ca="1">RANDBETWEEN(MIN(codeAuteurs), MAX(codeAuteurs))</f>
        <v>2725</v>
      </c>
      <c r="E6944" s="1" t="str">
        <f t="shared" ca="1" si="325"/>
        <v>39.30</v>
      </c>
      <c r="F6944" s="1">
        <f t="shared" ca="1" si="326"/>
        <v>795</v>
      </c>
    </row>
    <row r="6945" spans="1:6" x14ac:dyDescent="0.25">
      <c r="A6945" s="1">
        <f t="shared" si="324"/>
        <v>7183</v>
      </c>
      <c r="B69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TROISIÈME RÉFLÉCHIR </v>
      </c>
      <c r="C6945" t="str">
        <f ca="1">INDEX(cat,RANDBETWEEN(1,ROWS(cat)),1)</f>
        <v>Manuel</v>
      </c>
      <c r="D6945" s="1">
        <f ca="1">RANDBETWEEN(MIN(codeAuteurs), MAX(codeAuteurs))</f>
        <v>2387</v>
      </c>
      <c r="E6945" s="1" t="str">
        <f t="shared" ca="1" si="325"/>
        <v>19.69</v>
      </c>
      <c r="F6945" s="1">
        <f t="shared" ca="1" si="326"/>
        <v>669</v>
      </c>
    </row>
    <row r="6946" spans="1:6" x14ac:dyDescent="0.25">
      <c r="A6946" s="1">
        <f t="shared" si="324"/>
        <v>7184</v>
      </c>
      <c r="B69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DRÔLE FER </v>
      </c>
      <c r="C6946" t="str">
        <f ca="1">INDEX(cat,RANDBETWEEN(1,ROWS(cat)),1)</f>
        <v>Manuel</v>
      </c>
      <c r="D6946" s="1">
        <f ca="1">RANDBETWEEN(MIN(codeAuteurs), MAX(codeAuteurs))</f>
        <v>2642</v>
      </c>
      <c r="E6946" s="1" t="str">
        <f t="shared" ca="1" si="325"/>
        <v>54.48</v>
      </c>
      <c r="F6946" s="1">
        <f t="shared" ca="1" si="326"/>
        <v>844</v>
      </c>
    </row>
    <row r="6947" spans="1:6" x14ac:dyDescent="0.25">
      <c r="A6947" s="1">
        <f t="shared" si="324"/>
        <v>7185</v>
      </c>
      <c r="B69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CHANCE  </v>
      </c>
      <c r="C6947" t="str">
        <f ca="1">INDEX(cat,RANDBETWEEN(1,ROWS(cat)),1)</f>
        <v>Autre</v>
      </c>
      <c r="D6947" s="1">
        <f ca="1">RANDBETWEEN(MIN(codeAuteurs), MAX(codeAuteurs))</f>
        <v>2654</v>
      </c>
      <c r="E6947" s="1" t="str">
        <f t="shared" ca="1" si="325"/>
        <v>47.59</v>
      </c>
      <c r="F6947" s="1">
        <f t="shared" ca="1" si="326"/>
        <v>65</v>
      </c>
    </row>
    <row r="6948" spans="1:6" x14ac:dyDescent="0.25">
      <c r="A6948" s="1">
        <f t="shared" si="324"/>
        <v>7186</v>
      </c>
      <c r="B69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SOL  </v>
      </c>
      <c r="C6948" t="str">
        <f ca="1">INDEX(cat,RANDBETWEEN(1,ROWS(cat)),1)</f>
        <v>Histoire</v>
      </c>
      <c r="D6948" s="1">
        <f ca="1">RANDBETWEEN(MIN(codeAuteurs), MAX(codeAuteurs))</f>
        <v>1366</v>
      </c>
      <c r="E6948" s="1" t="str">
        <f t="shared" ca="1" si="325"/>
        <v>45.52</v>
      </c>
      <c r="F6948" s="1">
        <f t="shared" ca="1" si="326"/>
        <v>623</v>
      </c>
    </row>
    <row r="6949" spans="1:6" x14ac:dyDescent="0.25">
      <c r="A6949" s="1">
        <f t="shared" si="324"/>
        <v>7187</v>
      </c>
      <c r="B69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IL APPARAÎTRE </v>
      </c>
      <c r="C6949" t="str">
        <f ca="1">INDEX(cat,RANDBETWEEN(1,ROWS(cat)),1)</f>
        <v>Science</v>
      </c>
      <c r="D6949" s="1">
        <f ca="1">RANDBETWEEN(MIN(codeAuteurs), MAX(codeAuteurs))</f>
        <v>2237</v>
      </c>
      <c r="E6949" s="1" t="str">
        <f t="shared" ca="1" si="325"/>
        <v>40.93</v>
      </c>
      <c r="F6949" s="1">
        <f t="shared" ca="1" si="326"/>
        <v>964</v>
      </c>
    </row>
    <row r="6950" spans="1:6" x14ac:dyDescent="0.25">
      <c r="A6950" s="1">
        <f t="shared" si="324"/>
        <v>7188</v>
      </c>
      <c r="B69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CHACUN DÉGAGER </v>
      </c>
      <c r="C6950" t="str">
        <f ca="1">INDEX(cat,RANDBETWEEN(1,ROWS(cat)),1)</f>
        <v>Autre</v>
      </c>
      <c r="D6950" s="1">
        <f ca="1">RANDBETWEEN(MIN(codeAuteurs), MAX(codeAuteurs))</f>
        <v>247</v>
      </c>
      <c r="E6950" s="1" t="str">
        <f t="shared" ca="1" si="325"/>
        <v>29.46</v>
      </c>
      <c r="F6950" s="1">
        <f t="shared" ca="1" si="326"/>
        <v>238</v>
      </c>
    </row>
    <row r="6951" spans="1:6" x14ac:dyDescent="0.25">
      <c r="A6951" s="1">
        <f t="shared" si="324"/>
        <v>7189</v>
      </c>
      <c r="B69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SAISON ENFONCER </v>
      </c>
      <c r="C6951" t="str">
        <f ca="1">INDEX(cat,RANDBETWEEN(1,ROWS(cat)),1)</f>
        <v>Biographie</v>
      </c>
      <c r="D6951" s="1">
        <f ca="1">RANDBETWEEN(MIN(codeAuteurs), MAX(codeAuteurs))</f>
        <v>2271</v>
      </c>
      <c r="E6951" s="1" t="str">
        <f t="shared" ca="1" si="325"/>
        <v>59.27</v>
      </c>
      <c r="F6951" s="1">
        <f t="shared" ca="1" si="326"/>
        <v>634</v>
      </c>
    </row>
    <row r="6952" spans="1:6" x14ac:dyDescent="0.25">
      <c r="A6952" s="1">
        <f t="shared" si="324"/>
        <v>7190</v>
      </c>
      <c r="B69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VERS  NOM</v>
      </c>
      <c r="C6952" t="str">
        <f ca="1">INDEX(cat,RANDBETWEEN(1,ROWS(cat)),1)</f>
        <v>Nouvelles</v>
      </c>
      <c r="D6952" s="1">
        <f ca="1">RANDBETWEEN(MIN(codeAuteurs), MAX(codeAuteurs))</f>
        <v>1244</v>
      </c>
      <c r="E6952" s="1" t="str">
        <f t="shared" ca="1" si="325"/>
        <v>94.40</v>
      </c>
      <c r="F6952" s="1">
        <f t="shared" ca="1" si="326"/>
        <v>335</v>
      </c>
    </row>
    <row r="6953" spans="1:6" x14ac:dyDescent="0.25">
      <c r="A6953" s="1">
        <f t="shared" si="324"/>
        <v>7191</v>
      </c>
      <c r="B69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PROPOS  ÉTERNEL</v>
      </c>
      <c r="C6953" t="str">
        <f ca="1">INDEX(cat,RANDBETWEEN(1,ROWS(cat)),1)</f>
        <v>Roman</v>
      </c>
      <c r="D6953" s="1">
        <f ca="1">RANDBETWEEN(MIN(codeAuteurs), MAX(codeAuteurs))</f>
        <v>883</v>
      </c>
      <c r="E6953" s="1" t="str">
        <f t="shared" ca="1" si="325"/>
        <v>23.98</v>
      </c>
      <c r="F6953" s="1">
        <f t="shared" ca="1" si="326"/>
        <v>752</v>
      </c>
    </row>
    <row r="6954" spans="1:6" x14ac:dyDescent="0.25">
      <c r="A6954" s="1">
        <f t="shared" si="324"/>
        <v>7192</v>
      </c>
      <c r="B69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ATTACHER  ÂME</v>
      </c>
      <c r="C6954" t="str">
        <f ca="1">INDEX(cat,RANDBETWEEN(1,ROWS(cat)),1)</f>
        <v>Cuisine</v>
      </c>
      <c r="D6954" s="1">
        <f ca="1">RANDBETWEEN(MIN(codeAuteurs), MAX(codeAuteurs))</f>
        <v>226</v>
      </c>
      <c r="E6954" s="1" t="str">
        <f t="shared" ca="1" si="325"/>
        <v>87.92</v>
      </c>
      <c r="F6954" s="1">
        <f t="shared" ca="1" si="326"/>
        <v>158</v>
      </c>
    </row>
    <row r="6955" spans="1:6" x14ac:dyDescent="0.25">
      <c r="A6955" s="1">
        <f t="shared" si="324"/>
        <v>7193</v>
      </c>
      <c r="B69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CHIEN QUI CONCLURE</v>
      </c>
      <c r="C6955" t="str">
        <f ca="1">INDEX(cat,RANDBETWEEN(1,ROWS(cat)),1)</f>
        <v>Roman</v>
      </c>
      <c r="D6955" s="1">
        <f ca="1">RANDBETWEEN(MIN(codeAuteurs), MAX(codeAuteurs))</f>
        <v>290</v>
      </c>
      <c r="E6955" s="1" t="str">
        <f t="shared" ca="1" si="325"/>
        <v>83.22</v>
      </c>
      <c r="F6955" s="1">
        <f t="shared" ca="1" si="326"/>
        <v>597</v>
      </c>
    </row>
    <row r="6956" spans="1:6" x14ac:dyDescent="0.25">
      <c r="A6956" s="1">
        <f t="shared" si="324"/>
        <v>7194</v>
      </c>
      <c r="B69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AUSSI  FILLE</v>
      </c>
      <c r="C6956" t="str">
        <f ca="1">INDEX(cat,RANDBETWEEN(1,ROWS(cat)),1)</f>
        <v>Cuisine</v>
      </c>
      <c r="D6956" s="1">
        <f ca="1">RANDBETWEEN(MIN(codeAuteurs), MAX(codeAuteurs))</f>
        <v>252</v>
      </c>
      <c r="E6956" s="1" t="str">
        <f t="shared" ca="1" si="325"/>
        <v>36.90</v>
      </c>
      <c r="F6956" s="1">
        <f t="shared" ca="1" si="326"/>
        <v>171</v>
      </c>
    </row>
    <row r="6957" spans="1:6" x14ac:dyDescent="0.25">
      <c r="A6957" s="1">
        <f t="shared" si="324"/>
        <v>7195</v>
      </c>
      <c r="B69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ROMAN SIGNE </v>
      </c>
      <c r="C6957" t="str">
        <f ca="1">INDEX(cat,RANDBETWEEN(1,ROWS(cat)),1)</f>
        <v>Histoire</v>
      </c>
      <c r="D6957" s="1">
        <f ca="1">RANDBETWEEN(MIN(codeAuteurs), MAX(codeAuteurs))</f>
        <v>730</v>
      </c>
      <c r="E6957" s="1" t="str">
        <f t="shared" ca="1" si="325"/>
        <v>62.44</v>
      </c>
      <c r="F6957" s="1">
        <f t="shared" ca="1" si="326"/>
        <v>747</v>
      </c>
    </row>
    <row r="6958" spans="1:6" x14ac:dyDescent="0.25">
      <c r="A6958" s="1">
        <f t="shared" si="324"/>
        <v>7196</v>
      </c>
      <c r="B69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RIRE PEUR AN</v>
      </c>
      <c r="C6958" t="str">
        <f ca="1">INDEX(cat,RANDBETWEEN(1,ROWS(cat)),1)</f>
        <v>Biographie</v>
      </c>
      <c r="D6958" s="1">
        <f ca="1">RANDBETWEEN(MIN(codeAuteurs), MAX(codeAuteurs))</f>
        <v>770</v>
      </c>
      <c r="E6958" s="1" t="str">
        <f t="shared" ca="1" si="325"/>
        <v>27.67</v>
      </c>
      <c r="F6958" s="1">
        <f t="shared" ca="1" si="326"/>
        <v>186</v>
      </c>
    </row>
    <row r="6959" spans="1:6" x14ac:dyDescent="0.25">
      <c r="A6959" s="1">
        <f t="shared" si="324"/>
        <v>7197</v>
      </c>
      <c r="B69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ÉTRANGER  PAUVRE</v>
      </c>
      <c r="C6959" t="str">
        <f ca="1">INDEX(cat,RANDBETWEEN(1,ROWS(cat)),1)</f>
        <v>Histoire</v>
      </c>
      <c r="D6959" s="1">
        <f ca="1">RANDBETWEEN(MIN(codeAuteurs), MAX(codeAuteurs))</f>
        <v>2365</v>
      </c>
      <c r="E6959" s="1" t="str">
        <f t="shared" ca="1" si="325"/>
        <v>76.96</v>
      </c>
      <c r="F6959" s="1">
        <f t="shared" ca="1" si="326"/>
        <v>967</v>
      </c>
    </row>
    <row r="6960" spans="1:6" x14ac:dyDescent="0.25">
      <c r="A6960" s="1">
        <f t="shared" si="324"/>
        <v>7198</v>
      </c>
      <c r="B69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ÉGALEMENT AUTOUR ASSEZ</v>
      </c>
      <c r="C6960" t="str">
        <f ca="1">INDEX(cat,RANDBETWEEN(1,ROWS(cat)),1)</f>
        <v>Roman</v>
      </c>
      <c r="D6960" s="1">
        <f ca="1">RANDBETWEEN(MIN(codeAuteurs), MAX(codeAuteurs))</f>
        <v>2165</v>
      </c>
      <c r="E6960" s="1" t="str">
        <f t="shared" ca="1" si="325"/>
        <v>29.52</v>
      </c>
      <c r="F6960" s="1">
        <f t="shared" ca="1" si="326"/>
        <v>898</v>
      </c>
    </row>
    <row r="6961" spans="1:6" x14ac:dyDescent="0.25">
      <c r="A6961" s="1">
        <f t="shared" si="324"/>
        <v>7199</v>
      </c>
      <c r="B69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FRUIT  INCONNU</v>
      </c>
      <c r="C6961" t="str">
        <f ca="1">INDEX(cat,RANDBETWEEN(1,ROWS(cat)),1)</f>
        <v>Essai</v>
      </c>
      <c r="D6961" s="1">
        <f ca="1">RANDBETWEEN(MIN(codeAuteurs), MAX(codeAuteurs))</f>
        <v>1261</v>
      </c>
      <c r="E6961" s="1" t="str">
        <f t="shared" ca="1" si="325"/>
        <v>82.61</v>
      </c>
      <c r="F6961" s="1">
        <f t="shared" ca="1" si="326"/>
        <v>763</v>
      </c>
    </row>
    <row r="6962" spans="1:6" x14ac:dyDescent="0.25">
      <c r="A6962" s="1">
        <f t="shared" si="324"/>
        <v>7200</v>
      </c>
      <c r="B69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FOND  NEUF</v>
      </c>
      <c r="C6962" t="str">
        <f ca="1">INDEX(cat,RANDBETWEEN(1,ROWS(cat)),1)</f>
        <v>Nouvelles</v>
      </c>
      <c r="D6962" s="1">
        <f ca="1">RANDBETWEEN(MIN(codeAuteurs), MAX(codeAuteurs))</f>
        <v>2236</v>
      </c>
      <c r="E6962" s="1" t="str">
        <f t="shared" ca="1" si="325"/>
        <v>18.94</v>
      </c>
      <c r="F6962" s="1">
        <f t="shared" ca="1" si="326"/>
        <v>276</v>
      </c>
    </row>
    <row r="6963" spans="1:6" x14ac:dyDescent="0.25">
      <c r="A6963" s="1">
        <f t="shared" si="324"/>
        <v>7201</v>
      </c>
      <c r="B69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HUMIDE  </v>
      </c>
      <c r="C6963" t="str">
        <f ca="1">INDEX(cat,RANDBETWEEN(1,ROWS(cat)),1)</f>
        <v>Biographie</v>
      </c>
      <c r="D6963" s="1">
        <f ca="1">RANDBETWEEN(MIN(codeAuteurs), MAX(codeAuteurs))</f>
        <v>1438</v>
      </c>
      <c r="E6963" s="1" t="str">
        <f t="shared" ca="1" si="325"/>
        <v>48.41</v>
      </c>
      <c r="F6963" s="1">
        <f t="shared" ca="1" si="326"/>
        <v>96</v>
      </c>
    </row>
    <row r="6964" spans="1:6" x14ac:dyDescent="0.25">
      <c r="A6964" s="1">
        <f t="shared" si="324"/>
        <v>7202</v>
      </c>
      <c r="B69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CONSULTER BÊTE </v>
      </c>
      <c r="C6964" t="str">
        <f ca="1">INDEX(cat,RANDBETWEEN(1,ROWS(cat)),1)</f>
        <v>Roman</v>
      </c>
      <c r="D6964" s="1">
        <f ca="1">RANDBETWEEN(MIN(codeAuteurs), MAX(codeAuteurs))</f>
        <v>1087</v>
      </c>
      <c r="E6964" s="1" t="str">
        <f t="shared" ca="1" si="325"/>
        <v>15.47</v>
      </c>
      <c r="F6964" s="1">
        <f t="shared" ca="1" si="326"/>
        <v>930</v>
      </c>
    </row>
    <row r="6965" spans="1:6" x14ac:dyDescent="0.25">
      <c r="A6965" s="1">
        <f t="shared" si="324"/>
        <v>7203</v>
      </c>
      <c r="B69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NI JEUNE ENCORE</v>
      </c>
      <c r="C6965" t="str">
        <f ca="1">INDEX(cat,RANDBETWEEN(1,ROWS(cat)),1)</f>
        <v>Histoire</v>
      </c>
      <c r="D6965" s="1">
        <f ca="1">RANDBETWEEN(MIN(codeAuteurs), MAX(codeAuteurs))</f>
        <v>2637</v>
      </c>
      <c r="E6965" s="1" t="str">
        <f t="shared" ca="1" si="325"/>
        <v>39.89</v>
      </c>
      <c r="F6965" s="1">
        <f t="shared" ca="1" si="326"/>
        <v>70</v>
      </c>
    </row>
    <row r="6966" spans="1:6" x14ac:dyDescent="0.25">
      <c r="A6966" s="1">
        <f t="shared" si="324"/>
        <v>7204</v>
      </c>
      <c r="B69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DAVANTAGE  TOUT</v>
      </c>
      <c r="C6966" t="str">
        <f ca="1">INDEX(cat,RANDBETWEEN(1,ROWS(cat)),1)</f>
        <v>Biographie</v>
      </c>
      <c r="D6966" s="1">
        <f ca="1">RANDBETWEEN(MIN(codeAuteurs), MAX(codeAuteurs))</f>
        <v>1825</v>
      </c>
      <c r="E6966" s="1" t="str">
        <f t="shared" ca="1" si="325"/>
        <v>78.86</v>
      </c>
      <c r="F6966" s="1">
        <f t="shared" ca="1" si="326"/>
        <v>114</v>
      </c>
    </row>
    <row r="6967" spans="1:6" x14ac:dyDescent="0.25">
      <c r="A6967" s="1">
        <f t="shared" si="324"/>
        <v>7205</v>
      </c>
      <c r="B69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SOUFFLER  OBJET</v>
      </c>
      <c r="C6967" t="str">
        <f ca="1">INDEX(cat,RANDBETWEEN(1,ROWS(cat)),1)</f>
        <v>Roman</v>
      </c>
      <c r="D6967" s="1">
        <f ca="1">RANDBETWEEN(MIN(codeAuteurs), MAX(codeAuteurs))</f>
        <v>492</v>
      </c>
      <c r="E6967" s="1" t="str">
        <f t="shared" ca="1" si="325"/>
        <v>96.97</v>
      </c>
      <c r="F6967" s="1">
        <f t="shared" ca="1" si="326"/>
        <v>984</v>
      </c>
    </row>
    <row r="6968" spans="1:6" x14ac:dyDescent="0.25">
      <c r="A6968" s="1">
        <f t="shared" si="324"/>
        <v>7206</v>
      </c>
      <c r="B69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MIDI ENTRER </v>
      </c>
      <c r="C6968" t="str">
        <f ca="1">INDEX(cat,RANDBETWEEN(1,ROWS(cat)),1)</f>
        <v>Autre</v>
      </c>
      <c r="D6968" s="1">
        <f ca="1">RANDBETWEEN(MIN(codeAuteurs), MAX(codeAuteurs))</f>
        <v>1081</v>
      </c>
      <c r="E6968" s="1" t="str">
        <f t="shared" ca="1" si="325"/>
        <v>53.51</v>
      </c>
      <c r="F6968" s="1">
        <f t="shared" ca="1" si="326"/>
        <v>439</v>
      </c>
    </row>
    <row r="6969" spans="1:6" x14ac:dyDescent="0.25">
      <c r="A6969" s="1">
        <f t="shared" si="324"/>
        <v>7207</v>
      </c>
      <c r="B69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BLANC CENTRE </v>
      </c>
      <c r="C6969" t="str">
        <f ca="1">INDEX(cat,RANDBETWEEN(1,ROWS(cat)),1)</f>
        <v>Essai</v>
      </c>
      <c r="D6969" s="1">
        <f ca="1">RANDBETWEEN(MIN(codeAuteurs), MAX(codeAuteurs))</f>
        <v>2063</v>
      </c>
      <c r="E6969" s="1" t="str">
        <f t="shared" ca="1" si="325"/>
        <v>13.20</v>
      </c>
      <c r="F6969" s="1">
        <f t="shared" ca="1" si="326"/>
        <v>725</v>
      </c>
    </row>
    <row r="6970" spans="1:6" x14ac:dyDescent="0.25">
      <c r="A6970" s="1">
        <f t="shared" si="324"/>
        <v>7208</v>
      </c>
      <c r="B69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SIGNER  RÉVOLUTION</v>
      </c>
      <c r="C6970" t="str">
        <f ca="1">INDEX(cat,RANDBETWEEN(1,ROWS(cat)),1)</f>
        <v>Cuisine</v>
      </c>
      <c r="D6970" s="1">
        <f ca="1">RANDBETWEEN(MIN(codeAuteurs), MAX(codeAuteurs))</f>
        <v>1638</v>
      </c>
      <c r="E6970" s="1" t="str">
        <f t="shared" ca="1" si="325"/>
        <v>66.41</v>
      </c>
      <c r="F6970" s="1">
        <f t="shared" ca="1" si="326"/>
        <v>464</v>
      </c>
    </row>
    <row r="6971" spans="1:6" x14ac:dyDescent="0.25">
      <c r="A6971" s="1">
        <f t="shared" si="324"/>
        <v>7209</v>
      </c>
      <c r="B69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PROTÉGER SON </v>
      </c>
      <c r="C6971" t="str">
        <f ca="1">INDEX(cat,RANDBETWEEN(1,ROWS(cat)),1)</f>
        <v>Histoire</v>
      </c>
      <c r="D6971" s="1">
        <f ca="1">RANDBETWEEN(MIN(codeAuteurs), MAX(codeAuteurs))</f>
        <v>903</v>
      </c>
      <c r="E6971" s="1" t="str">
        <f t="shared" ca="1" si="325"/>
        <v>75.51</v>
      </c>
      <c r="F6971" s="1">
        <f t="shared" ca="1" si="326"/>
        <v>334</v>
      </c>
    </row>
    <row r="6972" spans="1:6" x14ac:dyDescent="0.25">
      <c r="A6972" s="1">
        <f t="shared" si="324"/>
        <v>7210</v>
      </c>
      <c r="B69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PAREIL NATURE ENLEVER</v>
      </c>
      <c r="C6972" t="str">
        <f ca="1">INDEX(cat,RANDBETWEEN(1,ROWS(cat)),1)</f>
        <v>Autre</v>
      </c>
      <c r="D6972" s="1">
        <f ca="1">RANDBETWEEN(MIN(codeAuteurs), MAX(codeAuteurs))</f>
        <v>791</v>
      </c>
      <c r="E6972" s="1" t="str">
        <f t="shared" ca="1" si="325"/>
        <v>29.60</v>
      </c>
      <c r="F6972" s="1">
        <f t="shared" ca="1" si="326"/>
        <v>540</v>
      </c>
    </row>
    <row r="6973" spans="1:6" x14ac:dyDescent="0.25">
      <c r="A6973" s="1">
        <f t="shared" si="324"/>
        <v>7211</v>
      </c>
      <c r="B69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JETER  </v>
      </c>
      <c r="C6973" t="str">
        <f ca="1">INDEX(cat,RANDBETWEEN(1,ROWS(cat)),1)</f>
        <v>Essai</v>
      </c>
      <c r="D6973" s="1">
        <f ca="1">RANDBETWEEN(MIN(codeAuteurs), MAX(codeAuteurs))</f>
        <v>2222</v>
      </c>
      <c r="E6973" s="1" t="str">
        <f t="shared" ca="1" si="325"/>
        <v>99.67</v>
      </c>
      <c r="F6973" s="1">
        <f t="shared" ca="1" si="326"/>
        <v>984</v>
      </c>
    </row>
    <row r="6974" spans="1:6" x14ac:dyDescent="0.25">
      <c r="A6974" s="1">
        <f t="shared" si="324"/>
        <v>7212</v>
      </c>
      <c r="B69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DISTANCE TELLEMENT POUVOIR</v>
      </c>
      <c r="C6974" t="str">
        <f ca="1">INDEX(cat,RANDBETWEEN(1,ROWS(cat)),1)</f>
        <v>Cuisine</v>
      </c>
      <c r="D6974" s="1">
        <f ca="1">RANDBETWEEN(MIN(codeAuteurs), MAX(codeAuteurs))</f>
        <v>867</v>
      </c>
      <c r="E6974" s="1" t="str">
        <f t="shared" ca="1" si="325"/>
        <v>78.83</v>
      </c>
      <c r="F6974" s="1">
        <f t="shared" ca="1" si="326"/>
        <v>344</v>
      </c>
    </row>
    <row r="6975" spans="1:6" x14ac:dyDescent="0.25">
      <c r="A6975" s="1">
        <f t="shared" si="324"/>
        <v>7213</v>
      </c>
      <c r="B69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CASSER  </v>
      </c>
      <c r="C6975" t="str">
        <f ca="1">INDEX(cat,RANDBETWEEN(1,ROWS(cat)),1)</f>
        <v>Cuisine</v>
      </c>
      <c r="D6975" s="1">
        <f ca="1">RANDBETWEEN(MIN(codeAuteurs), MAX(codeAuteurs))</f>
        <v>2220</v>
      </c>
      <c r="E6975" s="1" t="str">
        <f t="shared" ca="1" si="325"/>
        <v>89.62</v>
      </c>
      <c r="F6975" s="1">
        <f t="shared" ca="1" si="326"/>
        <v>715</v>
      </c>
    </row>
    <row r="6976" spans="1:6" x14ac:dyDescent="0.25">
      <c r="A6976" s="1">
        <f t="shared" si="324"/>
        <v>7214</v>
      </c>
      <c r="B69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RETIRER EXÉCUTER </v>
      </c>
      <c r="C6976" t="str">
        <f ca="1">INDEX(cat,RANDBETWEEN(1,ROWS(cat)),1)</f>
        <v>Cuisine</v>
      </c>
      <c r="D6976" s="1">
        <f ca="1">RANDBETWEEN(MIN(codeAuteurs), MAX(codeAuteurs))</f>
        <v>1571</v>
      </c>
      <c r="E6976" s="1" t="str">
        <f t="shared" ca="1" si="325"/>
        <v>93.24</v>
      </c>
      <c r="F6976" s="1">
        <f t="shared" ca="1" si="326"/>
        <v>823</v>
      </c>
    </row>
    <row r="6977" spans="1:6" x14ac:dyDescent="0.25">
      <c r="A6977" s="1">
        <f t="shared" ref="A6977:A7040" si="327">A6976+1</f>
        <v>7215</v>
      </c>
      <c r="B69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CROIRE TERRAIN SPECTACLE</v>
      </c>
      <c r="C6977" t="str">
        <f ca="1">INDEX(cat,RANDBETWEEN(1,ROWS(cat)),1)</f>
        <v>Science</v>
      </c>
      <c r="D6977" s="1">
        <f ca="1">RANDBETWEEN(MIN(codeAuteurs), MAX(codeAuteurs))</f>
        <v>1711</v>
      </c>
      <c r="E6977" s="1" t="str">
        <f t="shared" ref="E6977:E7040" ca="1" si="328">CONCATENATE(RANDBETWEEN(9,99),".",RANDBETWEEN(10,99))</f>
        <v>48.98</v>
      </c>
      <c r="F6977" s="1">
        <f t="shared" ref="F6977:F7040" ca="1" si="329">RANDBETWEEN(50,999)</f>
        <v>182</v>
      </c>
    </row>
    <row r="6978" spans="1:6" x14ac:dyDescent="0.25">
      <c r="A6978" s="1">
        <f t="shared" si="327"/>
        <v>7216</v>
      </c>
      <c r="B69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OMBRE DISTANCE </v>
      </c>
      <c r="C6978" t="str">
        <f ca="1">INDEX(cat,RANDBETWEEN(1,ROWS(cat)),1)</f>
        <v>Manuel</v>
      </c>
      <c r="D6978" s="1">
        <f ca="1">RANDBETWEEN(MIN(codeAuteurs), MAX(codeAuteurs))</f>
        <v>703</v>
      </c>
      <c r="E6978" s="1" t="str">
        <f t="shared" ca="1" si="328"/>
        <v>67.27</v>
      </c>
      <c r="F6978" s="1">
        <f t="shared" ca="1" si="329"/>
        <v>878</v>
      </c>
    </row>
    <row r="6979" spans="1:6" x14ac:dyDescent="0.25">
      <c r="A6979" s="1">
        <f t="shared" si="327"/>
        <v>7217</v>
      </c>
      <c r="B69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CHACUN  MOURIR</v>
      </c>
      <c r="C6979" t="str">
        <f ca="1">INDEX(cat,RANDBETWEEN(1,ROWS(cat)),1)</f>
        <v>Histoire</v>
      </c>
      <c r="D6979" s="1">
        <f ca="1">RANDBETWEEN(MIN(codeAuteurs), MAX(codeAuteurs))</f>
        <v>245</v>
      </c>
      <c r="E6979" s="1" t="str">
        <f t="shared" ca="1" si="328"/>
        <v>70.96</v>
      </c>
      <c r="F6979" s="1">
        <f t="shared" ca="1" si="329"/>
        <v>143</v>
      </c>
    </row>
    <row r="6980" spans="1:6" x14ac:dyDescent="0.25">
      <c r="A6980" s="1">
        <f t="shared" si="327"/>
        <v>7218</v>
      </c>
      <c r="B69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ANGLAIS  PAUVRE</v>
      </c>
      <c r="C6980" t="str">
        <f ca="1">INDEX(cat,RANDBETWEEN(1,ROWS(cat)),1)</f>
        <v>Roman</v>
      </c>
      <c r="D6980" s="1">
        <f ca="1">RANDBETWEEN(MIN(codeAuteurs), MAX(codeAuteurs))</f>
        <v>2188</v>
      </c>
      <c r="E6980" s="1" t="str">
        <f t="shared" ca="1" si="328"/>
        <v>69.52</v>
      </c>
      <c r="F6980" s="1">
        <f t="shared" ca="1" si="329"/>
        <v>481</v>
      </c>
    </row>
    <row r="6981" spans="1:6" x14ac:dyDescent="0.25">
      <c r="A6981" s="1">
        <f t="shared" si="327"/>
        <v>7219</v>
      </c>
      <c r="B69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SOURIRE RELEVER </v>
      </c>
      <c r="C6981" t="str">
        <f ca="1">INDEX(cat,RANDBETWEEN(1,ROWS(cat)),1)</f>
        <v>Science</v>
      </c>
      <c r="D6981" s="1">
        <f ca="1">RANDBETWEEN(MIN(codeAuteurs), MAX(codeAuteurs))</f>
        <v>2806</v>
      </c>
      <c r="E6981" s="1" t="str">
        <f t="shared" ca="1" si="328"/>
        <v>62.51</v>
      </c>
      <c r="F6981" s="1">
        <f t="shared" ca="1" si="329"/>
        <v>353</v>
      </c>
    </row>
    <row r="6982" spans="1:6" x14ac:dyDescent="0.25">
      <c r="A6982" s="1">
        <f t="shared" si="327"/>
        <v>7220</v>
      </c>
      <c r="B69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DROITE  </v>
      </c>
      <c r="C6982" t="str">
        <f ca="1">INDEX(cat,RANDBETWEEN(1,ROWS(cat)),1)</f>
        <v>Essai</v>
      </c>
      <c r="D6982" s="1">
        <f ca="1">RANDBETWEEN(MIN(codeAuteurs), MAX(codeAuteurs))</f>
        <v>1926</v>
      </c>
      <c r="E6982" s="1" t="str">
        <f t="shared" ca="1" si="328"/>
        <v>54.38</v>
      </c>
      <c r="F6982" s="1">
        <f t="shared" ca="1" si="329"/>
        <v>410</v>
      </c>
    </row>
    <row r="6983" spans="1:6" x14ac:dyDescent="0.25">
      <c r="A6983" s="1">
        <f t="shared" si="327"/>
        <v>7221</v>
      </c>
      <c r="B69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RUINE RANG </v>
      </c>
      <c r="C6983" t="str">
        <f ca="1">INDEX(cat,RANDBETWEEN(1,ROWS(cat)),1)</f>
        <v>Histoire</v>
      </c>
      <c r="D6983" s="1">
        <f ca="1">RANDBETWEEN(MIN(codeAuteurs), MAX(codeAuteurs))</f>
        <v>288</v>
      </c>
      <c r="E6983" s="1" t="str">
        <f t="shared" ca="1" si="328"/>
        <v>70.57</v>
      </c>
      <c r="F6983" s="1">
        <f t="shared" ca="1" si="329"/>
        <v>839</v>
      </c>
    </row>
    <row r="6984" spans="1:6" x14ac:dyDescent="0.25">
      <c r="A6984" s="1">
        <f t="shared" si="327"/>
        <v>7222</v>
      </c>
      <c r="B69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PETIT SAVOIR TEL</v>
      </c>
      <c r="C6984" t="str">
        <f ca="1">INDEX(cat,RANDBETWEEN(1,ROWS(cat)),1)</f>
        <v>Histoire</v>
      </c>
      <c r="D6984" s="1">
        <f ca="1">RANDBETWEEN(MIN(codeAuteurs), MAX(codeAuteurs))</f>
        <v>101</v>
      </c>
      <c r="E6984" s="1" t="str">
        <f t="shared" ca="1" si="328"/>
        <v>22.86</v>
      </c>
      <c r="F6984" s="1">
        <f t="shared" ca="1" si="329"/>
        <v>715</v>
      </c>
    </row>
    <row r="6985" spans="1:6" x14ac:dyDescent="0.25">
      <c r="A6985" s="1">
        <f t="shared" si="327"/>
        <v>7223</v>
      </c>
      <c r="B69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PREUVE ACCEPTER TRAIT</v>
      </c>
      <c r="C6985" t="str">
        <f ca="1">INDEX(cat,RANDBETWEEN(1,ROWS(cat)),1)</f>
        <v>Cuisine</v>
      </c>
      <c r="D6985" s="1">
        <f ca="1">RANDBETWEEN(MIN(codeAuteurs), MAX(codeAuteurs))</f>
        <v>2205</v>
      </c>
      <c r="E6985" s="1" t="str">
        <f t="shared" ca="1" si="328"/>
        <v>39.50</v>
      </c>
      <c r="F6985" s="1">
        <f t="shared" ca="1" si="329"/>
        <v>292</v>
      </c>
    </row>
    <row r="6986" spans="1:6" x14ac:dyDescent="0.25">
      <c r="A6986" s="1">
        <f t="shared" si="327"/>
        <v>7224</v>
      </c>
      <c r="B69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REMPLIR POURQUOI </v>
      </c>
      <c r="C6986" t="str">
        <f ca="1">INDEX(cat,RANDBETWEEN(1,ROWS(cat)),1)</f>
        <v>Essai</v>
      </c>
      <c r="D6986" s="1">
        <f ca="1">RANDBETWEEN(MIN(codeAuteurs), MAX(codeAuteurs))</f>
        <v>2861</v>
      </c>
      <c r="E6986" s="1" t="str">
        <f t="shared" ca="1" si="328"/>
        <v>66.67</v>
      </c>
      <c r="F6986" s="1">
        <f t="shared" ca="1" si="329"/>
        <v>71</v>
      </c>
    </row>
    <row r="6987" spans="1:6" x14ac:dyDescent="0.25">
      <c r="A6987" s="1">
        <f t="shared" si="327"/>
        <v>7225</v>
      </c>
      <c r="B69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NON NAISSANCE </v>
      </c>
      <c r="C6987" t="str">
        <f ca="1">INDEX(cat,RANDBETWEEN(1,ROWS(cat)),1)</f>
        <v>Histoire</v>
      </c>
      <c r="D6987" s="1">
        <f ca="1">RANDBETWEEN(MIN(codeAuteurs), MAX(codeAuteurs))</f>
        <v>2392</v>
      </c>
      <c r="E6987" s="1" t="str">
        <f t="shared" ca="1" si="328"/>
        <v>14.21</v>
      </c>
      <c r="F6987" s="1">
        <f t="shared" ca="1" si="329"/>
        <v>225</v>
      </c>
    </row>
    <row r="6988" spans="1:6" x14ac:dyDescent="0.25">
      <c r="A6988" s="1">
        <f t="shared" si="327"/>
        <v>7226</v>
      </c>
      <c r="B69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APPARAÎTRE RELEVER SUPÉRIEUR</v>
      </c>
      <c r="C6988" t="str">
        <f ca="1">INDEX(cat,RANDBETWEEN(1,ROWS(cat)),1)</f>
        <v>Autre</v>
      </c>
      <c r="D6988" s="1">
        <f ca="1">RANDBETWEEN(MIN(codeAuteurs), MAX(codeAuteurs))</f>
        <v>1088</v>
      </c>
      <c r="E6988" s="1" t="str">
        <f t="shared" ca="1" si="328"/>
        <v>52.27</v>
      </c>
      <c r="F6988" s="1">
        <f t="shared" ca="1" si="329"/>
        <v>897</v>
      </c>
    </row>
    <row r="6989" spans="1:6" x14ac:dyDescent="0.25">
      <c r="A6989" s="1">
        <f t="shared" si="327"/>
        <v>7227</v>
      </c>
      <c r="B69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ROSE SOU TRAVERS</v>
      </c>
      <c r="C6989" t="str">
        <f ca="1">INDEX(cat,RANDBETWEEN(1,ROWS(cat)),1)</f>
        <v>Manuel</v>
      </c>
      <c r="D6989" s="1">
        <f ca="1">RANDBETWEEN(MIN(codeAuteurs), MAX(codeAuteurs))</f>
        <v>2743</v>
      </c>
      <c r="E6989" s="1" t="str">
        <f t="shared" ca="1" si="328"/>
        <v>30.15</v>
      </c>
      <c r="F6989" s="1">
        <f t="shared" ca="1" si="329"/>
        <v>717</v>
      </c>
    </row>
    <row r="6990" spans="1:6" x14ac:dyDescent="0.25">
      <c r="A6990" s="1">
        <f t="shared" si="327"/>
        <v>7228</v>
      </c>
      <c r="B69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LUI COMMENT </v>
      </c>
      <c r="C6990" t="str">
        <f ca="1">INDEX(cat,RANDBETWEEN(1,ROWS(cat)),1)</f>
        <v>Biographie</v>
      </c>
      <c r="D6990" s="1">
        <f ca="1">RANDBETWEEN(MIN(codeAuteurs), MAX(codeAuteurs))</f>
        <v>1620</v>
      </c>
      <c r="E6990" s="1" t="str">
        <f t="shared" ca="1" si="328"/>
        <v>47.44</v>
      </c>
      <c r="F6990" s="1">
        <f t="shared" ca="1" si="329"/>
        <v>987</v>
      </c>
    </row>
    <row r="6991" spans="1:6" x14ac:dyDescent="0.25">
      <c r="A6991" s="1">
        <f t="shared" si="327"/>
        <v>7229</v>
      </c>
      <c r="B69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SOIRÉE ATTENTION AVEC</v>
      </c>
      <c r="C6991" t="str">
        <f ca="1">INDEX(cat,RANDBETWEEN(1,ROWS(cat)),1)</f>
        <v>Manuel</v>
      </c>
      <c r="D6991" s="1">
        <f ca="1">RANDBETWEEN(MIN(codeAuteurs), MAX(codeAuteurs))</f>
        <v>1352</v>
      </c>
      <c r="E6991" s="1" t="str">
        <f t="shared" ca="1" si="328"/>
        <v>95.78</v>
      </c>
      <c r="F6991" s="1">
        <f t="shared" ca="1" si="329"/>
        <v>573</v>
      </c>
    </row>
    <row r="6992" spans="1:6" x14ac:dyDescent="0.25">
      <c r="A6992" s="1">
        <f t="shared" si="327"/>
        <v>7230</v>
      </c>
      <c r="B69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PETIT PLANCHE </v>
      </c>
      <c r="C6992" t="str">
        <f ca="1">INDEX(cat,RANDBETWEEN(1,ROWS(cat)),1)</f>
        <v>Biographie</v>
      </c>
      <c r="D6992" s="1">
        <f ca="1">RANDBETWEEN(MIN(codeAuteurs), MAX(codeAuteurs))</f>
        <v>2993</v>
      </c>
      <c r="E6992" s="1" t="str">
        <f t="shared" ca="1" si="328"/>
        <v>13.82</v>
      </c>
      <c r="F6992" s="1">
        <f t="shared" ca="1" si="329"/>
        <v>591</v>
      </c>
    </row>
    <row r="6993" spans="1:6" x14ac:dyDescent="0.25">
      <c r="A6993" s="1">
        <f t="shared" si="327"/>
        <v>7231</v>
      </c>
      <c r="B69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SOUTENIR PRÉCIS PROBLÈME</v>
      </c>
      <c r="C6993" t="str">
        <f ca="1">INDEX(cat,RANDBETWEEN(1,ROWS(cat)),1)</f>
        <v>Essai</v>
      </c>
      <c r="D6993" s="1">
        <f ca="1">RANDBETWEEN(MIN(codeAuteurs), MAX(codeAuteurs))</f>
        <v>2958</v>
      </c>
      <c r="E6993" s="1" t="str">
        <f t="shared" ca="1" si="328"/>
        <v>26.36</v>
      </c>
      <c r="F6993" s="1">
        <f t="shared" ca="1" si="329"/>
        <v>237</v>
      </c>
    </row>
    <row r="6994" spans="1:6" x14ac:dyDescent="0.25">
      <c r="A6994" s="1">
        <f t="shared" si="327"/>
        <v>7232</v>
      </c>
      <c r="B69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ANCIEN COEUR </v>
      </c>
      <c r="C6994" t="str">
        <f ca="1">INDEX(cat,RANDBETWEEN(1,ROWS(cat)),1)</f>
        <v>Nouvelles</v>
      </c>
      <c r="D6994" s="1">
        <f ca="1">RANDBETWEEN(MIN(codeAuteurs), MAX(codeAuteurs))</f>
        <v>605</v>
      </c>
      <c r="E6994" s="1" t="str">
        <f t="shared" ca="1" si="328"/>
        <v>38.86</v>
      </c>
      <c r="F6994" s="1">
        <f t="shared" ca="1" si="329"/>
        <v>660</v>
      </c>
    </row>
    <row r="6995" spans="1:6" x14ac:dyDescent="0.25">
      <c r="A6995" s="1">
        <f t="shared" si="327"/>
        <v>7233</v>
      </c>
      <c r="B69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PENDANT  PROFONDÉMENT</v>
      </c>
      <c r="C6995" t="str">
        <f ca="1">INDEX(cat,RANDBETWEEN(1,ROWS(cat)),1)</f>
        <v>Histoire</v>
      </c>
      <c r="D6995" s="1">
        <f ca="1">RANDBETWEEN(MIN(codeAuteurs), MAX(codeAuteurs))</f>
        <v>1933</v>
      </c>
      <c r="E6995" s="1" t="str">
        <f t="shared" ca="1" si="328"/>
        <v>16.83</v>
      </c>
      <c r="F6995" s="1">
        <f t="shared" ca="1" si="329"/>
        <v>461</v>
      </c>
    </row>
    <row r="6996" spans="1:6" x14ac:dyDescent="0.25">
      <c r="A6996" s="1">
        <f t="shared" si="327"/>
        <v>7234</v>
      </c>
      <c r="B69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BLANC ESCALIER TITRE</v>
      </c>
      <c r="C6996" t="str">
        <f ca="1">INDEX(cat,RANDBETWEEN(1,ROWS(cat)),1)</f>
        <v>Autre</v>
      </c>
      <c r="D6996" s="1">
        <f ca="1">RANDBETWEEN(MIN(codeAuteurs), MAX(codeAuteurs))</f>
        <v>9</v>
      </c>
      <c r="E6996" s="1" t="str">
        <f t="shared" ca="1" si="328"/>
        <v>34.18</v>
      </c>
      <c r="F6996" s="1">
        <f t="shared" ca="1" si="329"/>
        <v>956</v>
      </c>
    </row>
    <row r="6997" spans="1:6" x14ac:dyDescent="0.25">
      <c r="A6997" s="1">
        <f t="shared" si="327"/>
        <v>7235</v>
      </c>
      <c r="B69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ART GROUPE LONG</v>
      </c>
      <c r="C6997" t="str">
        <f ca="1">INDEX(cat,RANDBETWEEN(1,ROWS(cat)),1)</f>
        <v>Autre</v>
      </c>
      <c r="D6997" s="1">
        <f ca="1">RANDBETWEEN(MIN(codeAuteurs), MAX(codeAuteurs))</f>
        <v>276</v>
      </c>
      <c r="E6997" s="1" t="str">
        <f t="shared" ca="1" si="328"/>
        <v>77.39</v>
      </c>
      <c r="F6997" s="1">
        <f t="shared" ca="1" si="329"/>
        <v>971</v>
      </c>
    </row>
    <row r="6998" spans="1:6" x14ac:dyDescent="0.25">
      <c r="A6998" s="1">
        <f t="shared" si="327"/>
        <v>7236</v>
      </c>
      <c r="B69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BILLET RECOMMENCER </v>
      </c>
      <c r="C6998" t="str">
        <f ca="1">INDEX(cat,RANDBETWEEN(1,ROWS(cat)),1)</f>
        <v>Cuisine</v>
      </c>
      <c r="D6998" s="1">
        <f ca="1">RANDBETWEEN(MIN(codeAuteurs), MAX(codeAuteurs))</f>
        <v>1459</v>
      </c>
      <c r="E6998" s="1" t="str">
        <f t="shared" ca="1" si="328"/>
        <v>90.22</v>
      </c>
      <c r="F6998" s="1">
        <f t="shared" ca="1" si="329"/>
        <v>807</v>
      </c>
    </row>
    <row r="6999" spans="1:6" x14ac:dyDescent="0.25">
      <c r="A6999" s="1">
        <f t="shared" si="327"/>
        <v>7237</v>
      </c>
      <c r="B69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BRÛLER  MÊME</v>
      </c>
      <c r="C6999" t="str">
        <f ca="1">INDEX(cat,RANDBETWEEN(1,ROWS(cat)),1)</f>
        <v>Nouvelles</v>
      </c>
      <c r="D6999" s="1">
        <f ca="1">RANDBETWEEN(MIN(codeAuteurs), MAX(codeAuteurs))</f>
        <v>2127</v>
      </c>
      <c r="E6999" s="1" t="str">
        <f t="shared" ca="1" si="328"/>
        <v>95.96</v>
      </c>
      <c r="F6999" s="1">
        <f t="shared" ca="1" si="329"/>
        <v>95</v>
      </c>
    </row>
    <row r="7000" spans="1:6" x14ac:dyDescent="0.25">
      <c r="A7000" s="1">
        <f t="shared" si="327"/>
        <v>7238</v>
      </c>
      <c r="B70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ÉTUDE  SOUVENIR</v>
      </c>
      <c r="C7000" t="str">
        <f ca="1">INDEX(cat,RANDBETWEEN(1,ROWS(cat)),1)</f>
        <v>Roman</v>
      </c>
      <c r="D7000" s="1">
        <f ca="1">RANDBETWEEN(MIN(codeAuteurs), MAX(codeAuteurs))</f>
        <v>2022</v>
      </c>
      <c r="E7000" s="1" t="str">
        <f t="shared" ca="1" si="328"/>
        <v>97.80</v>
      </c>
      <c r="F7000" s="1">
        <f t="shared" ca="1" si="329"/>
        <v>977</v>
      </c>
    </row>
    <row r="7001" spans="1:6" x14ac:dyDescent="0.25">
      <c r="A7001" s="1">
        <f t="shared" si="327"/>
        <v>7239</v>
      </c>
      <c r="B70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VÊTIR BEAU RENDRE</v>
      </c>
      <c r="C7001" t="str">
        <f ca="1">INDEX(cat,RANDBETWEEN(1,ROWS(cat)),1)</f>
        <v>Roman</v>
      </c>
      <c r="D7001" s="1">
        <f ca="1">RANDBETWEEN(MIN(codeAuteurs), MAX(codeAuteurs))</f>
        <v>858</v>
      </c>
      <c r="E7001" s="1" t="str">
        <f t="shared" ca="1" si="328"/>
        <v>23.27</v>
      </c>
      <c r="F7001" s="1">
        <f t="shared" ca="1" si="329"/>
        <v>903</v>
      </c>
    </row>
    <row r="7002" spans="1:6" x14ac:dyDescent="0.25">
      <c r="A7002" s="1">
        <f t="shared" si="327"/>
        <v>7240</v>
      </c>
      <c r="B70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POUVOIR  VRAI</v>
      </c>
      <c r="C7002" t="str">
        <f ca="1">INDEX(cat,RANDBETWEEN(1,ROWS(cat)),1)</f>
        <v>Essai</v>
      </c>
      <c r="D7002" s="1">
        <f ca="1">RANDBETWEEN(MIN(codeAuteurs), MAX(codeAuteurs))</f>
        <v>2253</v>
      </c>
      <c r="E7002" s="1" t="str">
        <f t="shared" ca="1" si="328"/>
        <v>99.83</v>
      </c>
      <c r="F7002" s="1">
        <f t="shared" ca="1" si="329"/>
        <v>715</v>
      </c>
    </row>
    <row r="7003" spans="1:6" x14ac:dyDescent="0.25">
      <c r="A7003" s="1">
        <f t="shared" si="327"/>
        <v>7241</v>
      </c>
      <c r="B70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RELEVER REPRÉSENTER </v>
      </c>
      <c r="C7003" t="str">
        <f ca="1">INDEX(cat,RANDBETWEEN(1,ROWS(cat)),1)</f>
        <v>Autre</v>
      </c>
      <c r="D7003" s="1">
        <f ca="1">RANDBETWEEN(MIN(codeAuteurs), MAX(codeAuteurs))</f>
        <v>777</v>
      </c>
      <c r="E7003" s="1" t="str">
        <f t="shared" ca="1" si="328"/>
        <v>90.71</v>
      </c>
      <c r="F7003" s="1">
        <f t="shared" ca="1" si="329"/>
        <v>855</v>
      </c>
    </row>
    <row r="7004" spans="1:6" x14ac:dyDescent="0.25">
      <c r="A7004" s="1">
        <f t="shared" si="327"/>
        <v>7242</v>
      </c>
      <c r="B70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EST  AVOUER</v>
      </c>
      <c r="C7004" t="str">
        <f ca="1">INDEX(cat,RANDBETWEEN(1,ROWS(cat)),1)</f>
        <v>Histoire</v>
      </c>
      <c r="D7004" s="1">
        <f ca="1">RANDBETWEEN(MIN(codeAuteurs), MAX(codeAuteurs))</f>
        <v>548</v>
      </c>
      <c r="E7004" s="1" t="str">
        <f t="shared" ca="1" si="328"/>
        <v>70.61</v>
      </c>
      <c r="F7004" s="1">
        <f t="shared" ca="1" si="329"/>
        <v>138</v>
      </c>
    </row>
    <row r="7005" spans="1:6" x14ac:dyDescent="0.25">
      <c r="A7005" s="1">
        <f t="shared" si="327"/>
        <v>7243</v>
      </c>
      <c r="B70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SOI CROIX POITRINE</v>
      </c>
      <c r="C7005" t="str">
        <f ca="1">INDEX(cat,RANDBETWEEN(1,ROWS(cat)),1)</f>
        <v>Cuisine</v>
      </c>
      <c r="D7005" s="1">
        <f ca="1">RANDBETWEEN(MIN(codeAuteurs), MAX(codeAuteurs))</f>
        <v>577</v>
      </c>
      <c r="E7005" s="1" t="str">
        <f t="shared" ca="1" si="328"/>
        <v>17.85</v>
      </c>
      <c r="F7005" s="1">
        <f t="shared" ca="1" si="329"/>
        <v>85</v>
      </c>
    </row>
    <row r="7006" spans="1:6" x14ac:dyDescent="0.25">
      <c r="A7006" s="1">
        <f t="shared" si="327"/>
        <v>7244</v>
      </c>
      <c r="B70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DEMEURER CHANT BEAUX</v>
      </c>
      <c r="C7006" t="str">
        <f ca="1">INDEX(cat,RANDBETWEEN(1,ROWS(cat)),1)</f>
        <v>Manuel</v>
      </c>
      <c r="D7006" s="1">
        <f ca="1">RANDBETWEEN(MIN(codeAuteurs), MAX(codeAuteurs))</f>
        <v>99</v>
      </c>
      <c r="E7006" s="1" t="str">
        <f t="shared" ca="1" si="328"/>
        <v>61.58</v>
      </c>
      <c r="F7006" s="1">
        <f t="shared" ca="1" si="329"/>
        <v>411</v>
      </c>
    </row>
    <row r="7007" spans="1:6" x14ac:dyDescent="0.25">
      <c r="A7007" s="1">
        <f t="shared" si="327"/>
        <v>7245</v>
      </c>
      <c r="B70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HAÏR  RÉVEILLER</v>
      </c>
      <c r="C7007" t="str">
        <f ca="1">INDEX(cat,RANDBETWEEN(1,ROWS(cat)),1)</f>
        <v>Autre</v>
      </c>
      <c r="D7007" s="1">
        <f ca="1">RANDBETWEEN(MIN(codeAuteurs), MAX(codeAuteurs))</f>
        <v>1525</v>
      </c>
      <c r="E7007" s="1" t="str">
        <f t="shared" ca="1" si="328"/>
        <v>16.80</v>
      </c>
      <c r="F7007" s="1">
        <f t="shared" ca="1" si="329"/>
        <v>893</v>
      </c>
    </row>
    <row r="7008" spans="1:6" x14ac:dyDescent="0.25">
      <c r="A7008" s="1">
        <f t="shared" si="327"/>
        <v>7246</v>
      </c>
      <c r="B70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TOILE ROND RECEVOIR</v>
      </c>
      <c r="C7008" t="str">
        <f ca="1">INDEX(cat,RANDBETWEEN(1,ROWS(cat)),1)</f>
        <v>Biographie</v>
      </c>
      <c r="D7008" s="1">
        <f ca="1">RANDBETWEEN(MIN(codeAuteurs), MAX(codeAuteurs))</f>
        <v>1790</v>
      </c>
      <c r="E7008" s="1" t="str">
        <f t="shared" ca="1" si="328"/>
        <v>92.79</v>
      </c>
      <c r="F7008" s="1">
        <f t="shared" ca="1" si="329"/>
        <v>595</v>
      </c>
    </row>
    <row r="7009" spans="1:6" x14ac:dyDescent="0.25">
      <c r="A7009" s="1">
        <f t="shared" si="327"/>
        <v>7247</v>
      </c>
      <c r="B70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BAS EXIGER VOILÀ</v>
      </c>
      <c r="C7009" t="str">
        <f ca="1">INDEX(cat,RANDBETWEEN(1,ROWS(cat)),1)</f>
        <v>Science</v>
      </c>
      <c r="D7009" s="1">
        <f ca="1">RANDBETWEEN(MIN(codeAuteurs), MAX(codeAuteurs))</f>
        <v>1321</v>
      </c>
      <c r="E7009" s="1" t="str">
        <f t="shared" ca="1" si="328"/>
        <v>64.78</v>
      </c>
      <c r="F7009" s="1">
        <f t="shared" ca="1" si="329"/>
        <v>115</v>
      </c>
    </row>
    <row r="7010" spans="1:6" x14ac:dyDescent="0.25">
      <c r="A7010" s="1">
        <f t="shared" si="327"/>
        <v>7248</v>
      </c>
      <c r="B70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DISCUTER  </v>
      </c>
      <c r="C7010" t="str">
        <f ca="1">INDEX(cat,RANDBETWEEN(1,ROWS(cat)),1)</f>
        <v>Biographie</v>
      </c>
      <c r="D7010" s="1">
        <f ca="1">RANDBETWEEN(MIN(codeAuteurs), MAX(codeAuteurs))</f>
        <v>203</v>
      </c>
      <c r="E7010" s="1" t="str">
        <f t="shared" ca="1" si="328"/>
        <v>51.25</v>
      </c>
      <c r="F7010" s="1">
        <f t="shared" ca="1" si="329"/>
        <v>52</v>
      </c>
    </row>
    <row r="7011" spans="1:6" x14ac:dyDescent="0.25">
      <c r="A7011" s="1">
        <f t="shared" si="327"/>
        <v>7249</v>
      </c>
      <c r="B70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POUVOIR COMPLET </v>
      </c>
      <c r="C7011" t="str">
        <f ca="1">INDEX(cat,RANDBETWEEN(1,ROWS(cat)),1)</f>
        <v>Science</v>
      </c>
      <c r="D7011" s="1">
        <f ca="1">RANDBETWEEN(MIN(codeAuteurs), MAX(codeAuteurs))</f>
        <v>1325</v>
      </c>
      <c r="E7011" s="1" t="str">
        <f t="shared" ca="1" si="328"/>
        <v>10.48</v>
      </c>
      <c r="F7011" s="1">
        <f t="shared" ca="1" si="329"/>
        <v>829</v>
      </c>
    </row>
    <row r="7012" spans="1:6" x14ac:dyDescent="0.25">
      <c r="A7012" s="1">
        <f t="shared" si="327"/>
        <v>7250</v>
      </c>
      <c r="B70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CAR ESCALIER </v>
      </c>
      <c r="C7012" t="str">
        <f ca="1">INDEX(cat,RANDBETWEEN(1,ROWS(cat)),1)</f>
        <v>Biographie</v>
      </c>
      <c r="D7012" s="1">
        <f ca="1">RANDBETWEEN(MIN(codeAuteurs), MAX(codeAuteurs))</f>
        <v>2102</v>
      </c>
      <c r="E7012" s="1" t="str">
        <f t="shared" ca="1" si="328"/>
        <v>36.30</v>
      </c>
      <c r="F7012" s="1">
        <f t="shared" ca="1" si="329"/>
        <v>694</v>
      </c>
    </row>
    <row r="7013" spans="1:6" x14ac:dyDescent="0.25">
      <c r="A7013" s="1">
        <f t="shared" si="327"/>
        <v>7251</v>
      </c>
      <c r="B70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INTENTION ROND </v>
      </c>
      <c r="C7013" t="str">
        <f ca="1">INDEX(cat,RANDBETWEEN(1,ROWS(cat)),1)</f>
        <v>Histoire</v>
      </c>
      <c r="D7013" s="1">
        <f ca="1">RANDBETWEEN(MIN(codeAuteurs), MAX(codeAuteurs))</f>
        <v>843</v>
      </c>
      <c r="E7013" s="1" t="str">
        <f t="shared" ca="1" si="328"/>
        <v>90.81</v>
      </c>
      <c r="F7013" s="1">
        <f t="shared" ca="1" si="329"/>
        <v>699</v>
      </c>
    </row>
    <row r="7014" spans="1:6" x14ac:dyDescent="0.25">
      <c r="A7014" s="1">
        <f t="shared" si="327"/>
        <v>7252</v>
      </c>
      <c r="B70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NATURELLEMENT  RIEN</v>
      </c>
      <c r="C7014" t="str">
        <f ca="1">INDEX(cat,RANDBETWEEN(1,ROWS(cat)),1)</f>
        <v>Cuisine</v>
      </c>
      <c r="D7014" s="1">
        <f ca="1">RANDBETWEEN(MIN(codeAuteurs), MAX(codeAuteurs))</f>
        <v>2260</v>
      </c>
      <c r="E7014" s="1" t="str">
        <f t="shared" ca="1" si="328"/>
        <v>13.52</v>
      </c>
      <c r="F7014" s="1">
        <f t="shared" ca="1" si="329"/>
        <v>754</v>
      </c>
    </row>
    <row r="7015" spans="1:6" x14ac:dyDescent="0.25">
      <c r="A7015" s="1">
        <f t="shared" si="327"/>
        <v>7253</v>
      </c>
      <c r="B70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VOIR QUARTIER </v>
      </c>
      <c r="C7015" t="str">
        <f ca="1">INDEX(cat,RANDBETWEEN(1,ROWS(cat)),1)</f>
        <v>Roman</v>
      </c>
      <c r="D7015" s="1">
        <f ca="1">RANDBETWEEN(MIN(codeAuteurs), MAX(codeAuteurs))</f>
        <v>2816</v>
      </c>
      <c r="E7015" s="1" t="str">
        <f t="shared" ca="1" si="328"/>
        <v>73.88</v>
      </c>
      <c r="F7015" s="1">
        <f t="shared" ca="1" si="329"/>
        <v>510</v>
      </c>
    </row>
    <row r="7016" spans="1:6" x14ac:dyDescent="0.25">
      <c r="A7016" s="1">
        <f t="shared" si="327"/>
        <v>7254</v>
      </c>
      <c r="B70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INTERROMPRE NOUVEAU ÇA</v>
      </c>
      <c r="C7016" t="str">
        <f ca="1">INDEX(cat,RANDBETWEEN(1,ROWS(cat)),1)</f>
        <v>Biographie</v>
      </c>
      <c r="D7016" s="1">
        <f ca="1">RANDBETWEEN(MIN(codeAuteurs), MAX(codeAuteurs))</f>
        <v>2783</v>
      </c>
      <c r="E7016" s="1" t="str">
        <f t="shared" ca="1" si="328"/>
        <v>72.90</v>
      </c>
      <c r="F7016" s="1">
        <f t="shared" ca="1" si="329"/>
        <v>572</v>
      </c>
    </row>
    <row r="7017" spans="1:6" x14ac:dyDescent="0.25">
      <c r="A7017" s="1">
        <f t="shared" si="327"/>
        <v>7255</v>
      </c>
      <c r="B70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TOUR TRAVERS </v>
      </c>
      <c r="C7017" t="str">
        <f ca="1">INDEX(cat,RANDBETWEEN(1,ROWS(cat)),1)</f>
        <v>Essai</v>
      </c>
      <c r="D7017" s="1">
        <f ca="1">RANDBETWEEN(MIN(codeAuteurs), MAX(codeAuteurs))</f>
        <v>3011</v>
      </c>
      <c r="E7017" s="1" t="str">
        <f t="shared" ca="1" si="328"/>
        <v>27.51</v>
      </c>
      <c r="F7017" s="1">
        <f t="shared" ca="1" si="329"/>
        <v>232</v>
      </c>
    </row>
    <row r="7018" spans="1:6" x14ac:dyDescent="0.25">
      <c r="A7018" s="1">
        <f t="shared" si="327"/>
        <v>7256</v>
      </c>
      <c r="B70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PLAIRE CRAINTE </v>
      </c>
      <c r="C7018" t="str">
        <f ca="1">INDEX(cat,RANDBETWEEN(1,ROWS(cat)),1)</f>
        <v>Roman</v>
      </c>
      <c r="D7018" s="1">
        <f ca="1">RANDBETWEEN(MIN(codeAuteurs), MAX(codeAuteurs))</f>
        <v>452</v>
      </c>
      <c r="E7018" s="1" t="str">
        <f t="shared" ca="1" si="328"/>
        <v>20.42</v>
      </c>
      <c r="F7018" s="1">
        <f t="shared" ca="1" si="329"/>
        <v>404</v>
      </c>
    </row>
    <row r="7019" spans="1:6" x14ac:dyDescent="0.25">
      <c r="A7019" s="1">
        <f t="shared" si="327"/>
        <v>7257</v>
      </c>
      <c r="B70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BUREAU  </v>
      </c>
      <c r="C7019" t="str">
        <f ca="1">INDEX(cat,RANDBETWEEN(1,ROWS(cat)),1)</f>
        <v>Biographie</v>
      </c>
      <c r="D7019" s="1">
        <f ca="1">RANDBETWEEN(MIN(codeAuteurs), MAX(codeAuteurs))</f>
        <v>2897</v>
      </c>
      <c r="E7019" s="1" t="str">
        <f t="shared" ca="1" si="328"/>
        <v>68.38</v>
      </c>
      <c r="F7019" s="1">
        <f t="shared" ca="1" si="329"/>
        <v>214</v>
      </c>
    </row>
    <row r="7020" spans="1:6" x14ac:dyDescent="0.25">
      <c r="A7020" s="1">
        <f t="shared" si="327"/>
        <v>7258</v>
      </c>
      <c r="B70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FOLIE MINISTRE ARMÉE</v>
      </c>
      <c r="C7020" t="str">
        <f ca="1">INDEX(cat,RANDBETWEEN(1,ROWS(cat)),1)</f>
        <v>Essai</v>
      </c>
      <c r="D7020" s="1">
        <f ca="1">RANDBETWEEN(MIN(codeAuteurs), MAX(codeAuteurs))</f>
        <v>1971</v>
      </c>
      <c r="E7020" s="1" t="str">
        <f t="shared" ca="1" si="328"/>
        <v>76.45</v>
      </c>
      <c r="F7020" s="1">
        <f t="shared" ca="1" si="329"/>
        <v>704</v>
      </c>
    </row>
    <row r="7021" spans="1:6" x14ac:dyDescent="0.25">
      <c r="A7021" s="1">
        <f t="shared" si="327"/>
        <v>7259</v>
      </c>
      <c r="B70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JOURNAL  </v>
      </c>
      <c r="C7021" t="str">
        <f ca="1">INDEX(cat,RANDBETWEEN(1,ROWS(cat)),1)</f>
        <v>Autre</v>
      </c>
      <c r="D7021" s="1">
        <f ca="1">RANDBETWEEN(MIN(codeAuteurs), MAX(codeAuteurs))</f>
        <v>356</v>
      </c>
      <c r="E7021" s="1" t="str">
        <f t="shared" ca="1" si="328"/>
        <v>93.65</v>
      </c>
      <c r="F7021" s="1">
        <f t="shared" ca="1" si="329"/>
        <v>216</v>
      </c>
    </row>
    <row r="7022" spans="1:6" x14ac:dyDescent="0.25">
      <c r="A7022" s="1">
        <f t="shared" si="327"/>
        <v>7260</v>
      </c>
      <c r="B70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CONSCIENCE ROMPRE EXISTENCE</v>
      </c>
      <c r="C7022" t="str">
        <f ca="1">INDEX(cat,RANDBETWEEN(1,ROWS(cat)),1)</f>
        <v>Biographie</v>
      </c>
      <c r="D7022" s="1">
        <f ca="1">RANDBETWEEN(MIN(codeAuteurs), MAX(codeAuteurs))</f>
        <v>1911</v>
      </c>
      <c r="E7022" s="1" t="str">
        <f t="shared" ca="1" si="328"/>
        <v>62.84</v>
      </c>
      <c r="F7022" s="1">
        <f t="shared" ca="1" si="329"/>
        <v>127</v>
      </c>
    </row>
    <row r="7023" spans="1:6" x14ac:dyDescent="0.25">
      <c r="A7023" s="1">
        <f t="shared" si="327"/>
        <v>7261</v>
      </c>
      <c r="B70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SAINT FORÊT RETROUVER</v>
      </c>
      <c r="C7023" t="str">
        <f ca="1">INDEX(cat,RANDBETWEEN(1,ROWS(cat)),1)</f>
        <v>Nouvelles</v>
      </c>
      <c r="D7023" s="1">
        <f ca="1">RANDBETWEEN(MIN(codeAuteurs), MAX(codeAuteurs))</f>
        <v>2041</v>
      </c>
      <c r="E7023" s="1" t="str">
        <f t="shared" ca="1" si="328"/>
        <v>44.95</v>
      </c>
      <c r="F7023" s="1">
        <f t="shared" ca="1" si="329"/>
        <v>209</v>
      </c>
    </row>
    <row r="7024" spans="1:6" x14ac:dyDescent="0.25">
      <c r="A7024" s="1">
        <f t="shared" si="327"/>
        <v>7262</v>
      </c>
      <c r="B70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CRI  BEAU</v>
      </c>
      <c r="C7024" t="str">
        <f ca="1">INDEX(cat,RANDBETWEEN(1,ROWS(cat)),1)</f>
        <v>Cuisine</v>
      </c>
      <c r="D7024" s="1">
        <f ca="1">RANDBETWEEN(MIN(codeAuteurs), MAX(codeAuteurs))</f>
        <v>35</v>
      </c>
      <c r="E7024" s="1" t="str">
        <f t="shared" ca="1" si="328"/>
        <v>46.12</v>
      </c>
      <c r="F7024" s="1">
        <f t="shared" ca="1" si="329"/>
        <v>589</v>
      </c>
    </row>
    <row r="7025" spans="1:6" x14ac:dyDescent="0.25">
      <c r="A7025" s="1">
        <f t="shared" si="327"/>
        <v>7263</v>
      </c>
      <c r="B70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RENVERSER  </v>
      </c>
      <c r="C7025" t="str">
        <f ca="1">INDEX(cat,RANDBETWEEN(1,ROWS(cat)),1)</f>
        <v>Autre</v>
      </c>
      <c r="D7025" s="1">
        <f ca="1">RANDBETWEEN(MIN(codeAuteurs), MAX(codeAuteurs))</f>
        <v>1049</v>
      </c>
      <c r="E7025" s="1" t="str">
        <f t="shared" ca="1" si="328"/>
        <v>26.31</v>
      </c>
      <c r="F7025" s="1">
        <f t="shared" ca="1" si="329"/>
        <v>383</v>
      </c>
    </row>
    <row r="7026" spans="1:6" x14ac:dyDescent="0.25">
      <c r="A7026" s="1">
        <f t="shared" si="327"/>
        <v>7264</v>
      </c>
      <c r="B70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COLLINE DOUTE </v>
      </c>
      <c r="C7026" t="str">
        <f ca="1">INDEX(cat,RANDBETWEEN(1,ROWS(cat)),1)</f>
        <v>Autre</v>
      </c>
      <c r="D7026" s="1">
        <f ca="1">RANDBETWEEN(MIN(codeAuteurs), MAX(codeAuteurs))</f>
        <v>308</v>
      </c>
      <c r="E7026" s="1" t="str">
        <f t="shared" ca="1" si="328"/>
        <v>19.98</v>
      </c>
      <c r="F7026" s="1">
        <f t="shared" ca="1" si="329"/>
        <v>778</v>
      </c>
    </row>
    <row r="7027" spans="1:6" x14ac:dyDescent="0.25">
      <c r="A7027" s="1">
        <f t="shared" si="327"/>
        <v>7265</v>
      </c>
      <c r="B70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RÉDUIRE  EXISTENCE</v>
      </c>
      <c r="C7027" t="str">
        <f ca="1">INDEX(cat,RANDBETWEEN(1,ROWS(cat)),1)</f>
        <v>Science</v>
      </c>
      <c r="D7027" s="1">
        <f ca="1">RANDBETWEEN(MIN(codeAuteurs), MAX(codeAuteurs))</f>
        <v>744</v>
      </c>
      <c r="E7027" s="1" t="str">
        <f t="shared" ca="1" si="328"/>
        <v>60.61</v>
      </c>
      <c r="F7027" s="1">
        <f t="shared" ca="1" si="329"/>
        <v>556</v>
      </c>
    </row>
    <row r="7028" spans="1:6" x14ac:dyDescent="0.25">
      <c r="A7028" s="1">
        <f t="shared" si="327"/>
        <v>7266</v>
      </c>
      <c r="B70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ATTAQUER  </v>
      </c>
      <c r="C7028" t="str">
        <f ca="1">INDEX(cat,RANDBETWEEN(1,ROWS(cat)),1)</f>
        <v>Biographie</v>
      </c>
      <c r="D7028" s="1">
        <f ca="1">RANDBETWEEN(MIN(codeAuteurs), MAX(codeAuteurs))</f>
        <v>2292</v>
      </c>
      <c r="E7028" s="1" t="str">
        <f t="shared" ca="1" si="328"/>
        <v>59.95</v>
      </c>
      <c r="F7028" s="1">
        <f t="shared" ca="1" si="329"/>
        <v>301</v>
      </c>
    </row>
    <row r="7029" spans="1:6" x14ac:dyDescent="0.25">
      <c r="A7029" s="1">
        <f t="shared" si="327"/>
        <v>7267</v>
      </c>
      <c r="B70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LISSER  </v>
      </c>
      <c r="C7029" t="str">
        <f ca="1">INDEX(cat,RANDBETWEEN(1,ROWS(cat)),1)</f>
        <v>Essai</v>
      </c>
      <c r="D7029" s="1">
        <f ca="1">RANDBETWEEN(MIN(codeAuteurs), MAX(codeAuteurs))</f>
        <v>1632</v>
      </c>
      <c r="E7029" s="1" t="str">
        <f t="shared" ca="1" si="328"/>
        <v>16.76</v>
      </c>
      <c r="F7029" s="1">
        <f t="shared" ca="1" si="329"/>
        <v>114</v>
      </c>
    </row>
    <row r="7030" spans="1:6" x14ac:dyDescent="0.25">
      <c r="A7030" s="1">
        <f t="shared" si="327"/>
        <v>7268</v>
      </c>
      <c r="B70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HAUT  INSPIRER</v>
      </c>
      <c r="C7030" t="str">
        <f ca="1">INDEX(cat,RANDBETWEEN(1,ROWS(cat)),1)</f>
        <v>Science</v>
      </c>
      <c r="D7030" s="1">
        <f ca="1">RANDBETWEEN(MIN(codeAuteurs), MAX(codeAuteurs))</f>
        <v>368</v>
      </c>
      <c r="E7030" s="1" t="str">
        <f t="shared" ca="1" si="328"/>
        <v>80.27</v>
      </c>
      <c r="F7030" s="1">
        <f t="shared" ca="1" si="329"/>
        <v>275</v>
      </c>
    </row>
    <row r="7031" spans="1:6" x14ac:dyDescent="0.25">
      <c r="A7031" s="1">
        <f t="shared" si="327"/>
        <v>7269</v>
      </c>
      <c r="B70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PARVENIR OUVRAGE PLONGER</v>
      </c>
      <c r="C7031" t="str">
        <f ca="1">INDEX(cat,RANDBETWEEN(1,ROWS(cat)),1)</f>
        <v>Histoire</v>
      </c>
      <c r="D7031" s="1">
        <f ca="1">RANDBETWEEN(MIN(codeAuteurs), MAX(codeAuteurs))</f>
        <v>359</v>
      </c>
      <c r="E7031" s="1" t="str">
        <f t="shared" ca="1" si="328"/>
        <v>64.44</v>
      </c>
      <c r="F7031" s="1">
        <f t="shared" ca="1" si="329"/>
        <v>131</v>
      </c>
    </row>
    <row r="7032" spans="1:6" x14ac:dyDescent="0.25">
      <c r="A7032" s="1">
        <f t="shared" si="327"/>
        <v>7270</v>
      </c>
      <c r="B70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POINT FIER </v>
      </c>
      <c r="C7032" t="str">
        <f ca="1">INDEX(cat,RANDBETWEEN(1,ROWS(cat)),1)</f>
        <v>Histoire</v>
      </c>
      <c r="D7032" s="1">
        <f ca="1">RANDBETWEEN(MIN(codeAuteurs), MAX(codeAuteurs))</f>
        <v>2894</v>
      </c>
      <c r="E7032" s="1" t="str">
        <f t="shared" ca="1" si="328"/>
        <v>54.71</v>
      </c>
      <c r="F7032" s="1">
        <f t="shared" ca="1" si="329"/>
        <v>362</v>
      </c>
    </row>
    <row r="7033" spans="1:6" x14ac:dyDescent="0.25">
      <c r="A7033" s="1">
        <f t="shared" si="327"/>
        <v>7271</v>
      </c>
      <c r="B70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DEPUIS  INSTINCT</v>
      </c>
      <c r="C7033" t="str">
        <f ca="1">INDEX(cat,RANDBETWEEN(1,ROWS(cat)),1)</f>
        <v>Manuel</v>
      </c>
      <c r="D7033" s="1">
        <f ca="1">RANDBETWEEN(MIN(codeAuteurs), MAX(codeAuteurs))</f>
        <v>2035</v>
      </c>
      <c r="E7033" s="1" t="str">
        <f t="shared" ca="1" si="328"/>
        <v>24.74</v>
      </c>
      <c r="F7033" s="1">
        <f t="shared" ca="1" si="329"/>
        <v>899</v>
      </c>
    </row>
    <row r="7034" spans="1:6" x14ac:dyDescent="0.25">
      <c r="A7034" s="1">
        <f t="shared" si="327"/>
        <v>7272</v>
      </c>
      <c r="B70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ABATTRE HISTOIRE </v>
      </c>
      <c r="C7034" t="str">
        <f ca="1">INDEX(cat,RANDBETWEEN(1,ROWS(cat)),1)</f>
        <v>Essai</v>
      </c>
      <c r="D7034" s="1">
        <f ca="1">RANDBETWEEN(MIN(codeAuteurs), MAX(codeAuteurs))</f>
        <v>1716</v>
      </c>
      <c r="E7034" s="1" t="str">
        <f t="shared" ca="1" si="328"/>
        <v>13.33</v>
      </c>
      <c r="F7034" s="1">
        <f t="shared" ca="1" si="329"/>
        <v>999</v>
      </c>
    </row>
    <row r="7035" spans="1:6" x14ac:dyDescent="0.25">
      <c r="A7035" s="1">
        <f t="shared" si="327"/>
        <v>7273</v>
      </c>
      <c r="B70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ÉNORME DÉFAUT </v>
      </c>
      <c r="C7035" t="str">
        <f ca="1">INDEX(cat,RANDBETWEEN(1,ROWS(cat)),1)</f>
        <v>Nouvelles</v>
      </c>
      <c r="D7035" s="1">
        <f ca="1">RANDBETWEEN(MIN(codeAuteurs), MAX(codeAuteurs))</f>
        <v>2110</v>
      </c>
      <c r="E7035" s="1" t="str">
        <f t="shared" ca="1" si="328"/>
        <v>87.93</v>
      </c>
      <c r="F7035" s="1">
        <f t="shared" ca="1" si="329"/>
        <v>194</v>
      </c>
    </row>
    <row r="7036" spans="1:6" x14ac:dyDescent="0.25">
      <c r="A7036" s="1">
        <f t="shared" si="327"/>
        <v>7274</v>
      </c>
      <c r="B70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VIVANT SALLE </v>
      </c>
      <c r="C7036" t="str">
        <f ca="1">INDEX(cat,RANDBETWEEN(1,ROWS(cat)),1)</f>
        <v>Autre</v>
      </c>
      <c r="D7036" s="1">
        <f ca="1">RANDBETWEEN(MIN(codeAuteurs), MAX(codeAuteurs))</f>
        <v>2574</v>
      </c>
      <c r="E7036" s="1" t="str">
        <f t="shared" ca="1" si="328"/>
        <v>96.62</v>
      </c>
      <c r="F7036" s="1">
        <f t="shared" ca="1" si="329"/>
        <v>92</v>
      </c>
    </row>
    <row r="7037" spans="1:6" x14ac:dyDescent="0.25">
      <c r="A7037" s="1">
        <f t="shared" si="327"/>
        <v>7275</v>
      </c>
      <c r="B70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DÉFENDRE  </v>
      </c>
      <c r="C7037" t="str">
        <f ca="1">INDEX(cat,RANDBETWEEN(1,ROWS(cat)),1)</f>
        <v>Nouvelles</v>
      </c>
      <c r="D7037" s="1">
        <f ca="1">RANDBETWEEN(MIN(codeAuteurs), MAX(codeAuteurs))</f>
        <v>300</v>
      </c>
      <c r="E7037" s="1" t="str">
        <f t="shared" ca="1" si="328"/>
        <v>15.67</v>
      </c>
      <c r="F7037" s="1">
        <f t="shared" ca="1" si="329"/>
        <v>936</v>
      </c>
    </row>
    <row r="7038" spans="1:6" x14ac:dyDescent="0.25">
      <c r="A7038" s="1">
        <f t="shared" si="327"/>
        <v>7276</v>
      </c>
      <c r="B70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PRONONCER  RASSURER</v>
      </c>
      <c r="C7038" t="str">
        <f ca="1">INDEX(cat,RANDBETWEEN(1,ROWS(cat)),1)</f>
        <v>Manuel</v>
      </c>
      <c r="D7038" s="1">
        <f ca="1">RANDBETWEEN(MIN(codeAuteurs), MAX(codeAuteurs))</f>
        <v>323</v>
      </c>
      <c r="E7038" s="1" t="str">
        <f t="shared" ca="1" si="328"/>
        <v>91.39</v>
      </c>
      <c r="F7038" s="1">
        <f t="shared" ca="1" si="329"/>
        <v>814</v>
      </c>
    </row>
    <row r="7039" spans="1:6" x14ac:dyDescent="0.25">
      <c r="A7039" s="1">
        <f t="shared" si="327"/>
        <v>7277</v>
      </c>
      <c r="B70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POINTE ABSENCE </v>
      </c>
      <c r="C7039" t="str">
        <f ca="1">INDEX(cat,RANDBETWEEN(1,ROWS(cat)),1)</f>
        <v>Cuisine</v>
      </c>
      <c r="D7039" s="1">
        <f ca="1">RANDBETWEEN(MIN(codeAuteurs), MAX(codeAuteurs))</f>
        <v>370</v>
      </c>
      <c r="E7039" s="1" t="str">
        <f t="shared" ca="1" si="328"/>
        <v>79.94</v>
      </c>
      <c r="F7039" s="1">
        <f t="shared" ca="1" si="329"/>
        <v>783</v>
      </c>
    </row>
    <row r="7040" spans="1:6" x14ac:dyDescent="0.25">
      <c r="A7040" s="1">
        <f t="shared" si="327"/>
        <v>7278</v>
      </c>
      <c r="B70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EMMENER  </v>
      </c>
      <c r="C7040" t="str">
        <f ca="1">INDEX(cat,RANDBETWEEN(1,ROWS(cat)),1)</f>
        <v>Histoire</v>
      </c>
      <c r="D7040" s="1">
        <f ca="1">RANDBETWEEN(MIN(codeAuteurs), MAX(codeAuteurs))</f>
        <v>2419</v>
      </c>
      <c r="E7040" s="1" t="str">
        <f t="shared" ca="1" si="328"/>
        <v>75.26</v>
      </c>
      <c r="F7040" s="1">
        <f t="shared" ca="1" si="329"/>
        <v>358</v>
      </c>
    </row>
    <row r="7041" spans="1:6" x14ac:dyDescent="0.25">
      <c r="A7041" s="1">
        <f t="shared" ref="A7041:A7104" si="330">A7040+1</f>
        <v>7279</v>
      </c>
      <c r="B70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MARCHE  RECUEILLIR</v>
      </c>
      <c r="C7041" t="str">
        <f ca="1">INDEX(cat,RANDBETWEEN(1,ROWS(cat)),1)</f>
        <v>Science</v>
      </c>
      <c r="D7041" s="1">
        <f ca="1">RANDBETWEEN(MIN(codeAuteurs), MAX(codeAuteurs))</f>
        <v>2728</v>
      </c>
      <c r="E7041" s="1" t="str">
        <f t="shared" ref="E7041:E7104" ca="1" si="331">CONCATENATE(RANDBETWEEN(9,99),".",RANDBETWEEN(10,99))</f>
        <v>25.16</v>
      </c>
      <c r="F7041" s="1">
        <f t="shared" ref="F7041:F7104" ca="1" si="332">RANDBETWEEN(50,999)</f>
        <v>347</v>
      </c>
    </row>
    <row r="7042" spans="1:6" x14ac:dyDescent="0.25">
      <c r="A7042" s="1">
        <f t="shared" si="330"/>
        <v>7280</v>
      </c>
      <c r="B70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AMI PAS </v>
      </c>
      <c r="C7042" t="str">
        <f ca="1">INDEX(cat,RANDBETWEEN(1,ROWS(cat)),1)</f>
        <v>Histoire</v>
      </c>
      <c r="D7042" s="1">
        <f ca="1">RANDBETWEEN(MIN(codeAuteurs), MAX(codeAuteurs))</f>
        <v>1397</v>
      </c>
      <c r="E7042" s="1" t="str">
        <f t="shared" ca="1" si="331"/>
        <v>85.21</v>
      </c>
      <c r="F7042" s="1">
        <f t="shared" ca="1" si="332"/>
        <v>809</v>
      </c>
    </row>
    <row r="7043" spans="1:6" x14ac:dyDescent="0.25">
      <c r="A7043" s="1">
        <f t="shared" si="330"/>
        <v>7281</v>
      </c>
      <c r="B70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MUSIQUE SENTIR TEMPÊTE</v>
      </c>
      <c r="C7043" t="str">
        <f ca="1">INDEX(cat,RANDBETWEEN(1,ROWS(cat)),1)</f>
        <v>Autre</v>
      </c>
      <c r="D7043" s="1">
        <f ca="1">RANDBETWEEN(MIN(codeAuteurs), MAX(codeAuteurs))</f>
        <v>434</v>
      </c>
      <c r="E7043" s="1" t="str">
        <f t="shared" ca="1" si="331"/>
        <v>87.53</v>
      </c>
      <c r="F7043" s="1">
        <f t="shared" ca="1" si="332"/>
        <v>156</v>
      </c>
    </row>
    <row r="7044" spans="1:6" x14ac:dyDescent="0.25">
      <c r="A7044" s="1">
        <f t="shared" si="330"/>
        <v>7282</v>
      </c>
      <c r="B70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CHANGEMENT UN ENTIER</v>
      </c>
      <c r="C7044" t="str">
        <f ca="1">INDEX(cat,RANDBETWEEN(1,ROWS(cat)),1)</f>
        <v>Science</v>
      </c>
      <c r="D7044" s="1">
        <f ca="1">RANDBETWEEN(MIN(codeAuteurs), MAX(codeAuteurs))</f>
        <v>141</v>
      </c>
      <c r="E7044" s="1" t="str">
        <f t="shared" ca="1" si="331"/>
        <v>14.56</v>
      </c>
      <c r="F7044" s="1">
        <f t="shared" ca="1" si="332"/>
        <v>330</v>
      </c>
    </row>
    <row r="7045" spans="1:6" x14ac:dyDescent="0.25">
      <c r="A7045" s="1">
        <f t="shared" si="330"/>
        <v>7283</v>
      </c>
      <c r="B70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PROPRE  </v>
      </c>
      <c r="C7045" t="str">
        <f ca="1">INDEX(cat,RANDBETWEEN(1,ROWS(cat)),1)</f>
        <v>Manuel</v>
      </c>
      <c r="D7045" s="1">
        <f ca="1">RANDBETWEEN(MIN(codeAuteurs), MAX(codeAuteurs))</f>
        <v>1594</v>
      </c>
      <c r="E7045" s="1" t="str">
        <f t="shared" ca="1" si="331"/>
        <v>43.10</v>
      </c>
      <c r="F7045" s="1">
        <f t="shared" ca="1" si="332"/>
        <v>307</v>
      </c>
    </row>
    <row r="7046" spans="1:6" x14ac:dyDescent="0.25">
      <c r="A7046" s="1">
        <f t="shared" si="330"/>
        <v>7284</v>
      </c>
      <c r="B70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ABSOLUMENT  </v>
      </c>
      <c r="C7046" t="str">
        <f ca="1">INDEX(cat,RANDBETWEEN(1,ROWS(cat)),1)</f>
        <v>Autre</v>
      </c>
      <c r="D7046" s="1">
        <f ca="1">RANDBETWEEN(MIN(codeAuteurs), MAX(codeAuteurs))</f>
        <v>2539</v>
      </c>
      <c r="E7046" s="1" t="str">
        <f t="shared" ca="1" si="331"/>
        <v>83.11</v>
      </c>
      <c r="F7046" s="1">
        <f t="shared" ca="1" si="332"/>
        <v>835</v>
      </c>
    </row>
    <row r="7047" spans="1:6" x14ac:dyDescent="0.25">
      <c r="A7047" s="1">
        <f t="shared" si="330"/>
        <v>7285</v>
      </c>
      <c r="B70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VISITE  </v>
      </c>
      <c r="C7047" t="str">
        <f ca="1">INDEX(cat,RANDBETWEEN(1,ROWS(cat)),1)</f>
        <v>Science</v>
      </c>
      <c r="D7047" s="1">
        <f ca="1">RANDBETWEEN(MIN(codeAuteurs), MAX(codeAuteurs))</f>
        <v>613</v>
      </c>
      <c r="E7047" s="1" t="str">
        <f t="shared" ca="1" si="331"/>
        <v>54.59</v>
      </c>
      <c r="F7047" s="1">
        <f t="shared" ca="1" si="332"/>
        <v>704</v>
      </c>
    </row>
    <row r="7048" spans="1:6" x14ac:dyDescent="0.25">
      <c r="A7048" s="1">
        <f t="shared" si="330"/>
        <v>7286</v>
      </c>
      <c r="B70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TENDRE  </v>
      </c>
      <c r="C7048" t="str">
        <f ca="1">INDEX(cat,RANDBETWEEN(1,ROWS(cat)),1)</f>
        <v>Roman</v>
      </c>
      <c r="D7048" s="1">
        <f ca="1">RANDBETWEEN(MIN(codeAuteurs), MAX(codeAuteurs))</f>
        <v>32</v>
      </c>
      <c r="E7048" s="1" t="str">
        <f t="shared" ca="1" si="331"/>
        <v>78.24</v>
      </c>
      <c r="F7048" s="1">
        <f t="shared" ca="1" si="332"/>
        <v>712</v>
      </c>
    </row>
    <row r="7049" spans="1:6" x14ac:dyDescent="0.25">
      <c r="A7049" s="1">
        <f t="shared" si="330"/>
        <v>7287</v>
      </c>
      <c r="B70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TITRE  ESPOIR</v>
      </c>
      <c r="C7049" t="str">
        <f ca="1">INDEX(cat,RANDBETWEEN(1,ROWS(cat)),1)</f>
        <v>Roman</v>
      </c>
      <c r="D7049" s="1">
        <f ca="1">RANDBETWEEN(MIN(codeAuteurs), MAX(codeAuteurs))</f>
        <v>1821</v>
      </c>
      <c r="E7049" s="1" t="str">
        <f t="shared" ca="1" si="331"/>
        <v>24.75</v>
      </c>
      <c r="F7049" s="1">
        <f t="shared" ca="1" si="332"/>
        <v>394</v>
      </c>
    </row>
    <row r="7050" spans="1:6" x14ac:dyDescent="0.25">
      <c r="A7050" s="1">
        <f t="shared" si="330"/>
        <v>7288</v>
      </c>
      <c r="B70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AU  ALORS</v>
      </c>
      <c r="C7050" t="str">
        <f ca="1">INDEX(cat,RANDBETWEEN(1,ROWS(cat)),1)</f>
        <v>Roman</v>
      </c>
      <c r="D7050" s="1">
        <f ca="1">RANDBETWEEN(MIN(codeAuteurs), MAX(codeAuteurs))</f>
        <v>2033</v>
      </c>
      <c r="E7050" s="1" t="str">
        <f t="shared" ca="1" si="331"/>
        <v>65.13</v>
      </c>
      <c r="F7050" s="1">
        <f t="shared" ca="1" si="332"/>
        <v>83</v>
      </c>
    </row>
    <row r="7051" spans="1:6" x14ac:dyDescent="0.25">
      <c r="A7051" s="1">
        <f t="shared" si="330"/>
        <v>7289</v>
      </c>
      <c r="B70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ANGLAIS REVOIR RETROUVER</v>
      </c>
      <c r="C7051" t="str">
        <f ca="1">INDEX(cat,RANDBETWEEN(1,ROWS(cat)),1)</f>
        <v>Cuisine</v>
      </c>
      <c r="D7051" s="1">
        <f ca="1">RANDBETWEEN(MIN(codeAuteurs), MAX(codeAuteurs))</f>
        <v>2318</v>
      </c>
      <c r="E7051" s="1" t="str">
        <f t="shared" ca="1" si="331"/>
        <v>37.21</v>
      </c>
      <c r="F7051" s="1">
        <f t="shared" ca="1" si="332"/>
        <v>157</v>
      </c>
    </row>
    <row r="7052" spans="1:6" x14ac:dyDescent="0.25">
      <c r="A7052" s="1">
        <f t="shared" si="330"/>
        <v>7290</v>
      </c>
      <c r="B70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ÉTRANGER  </v>
      </c>
      <c r="C7052" t="str">
        <f ca="1">INDEX(cat,RANDBETWEEN(1,ROWS(cat)),1)</f>
        <v>Manuel</v>
      </c>
      <c r="D7052" s="1">
        <f ca="1">RANDBETWEEN(MIN(codeAuteurs), MAX(codeAuteurs))</f>
        <v>2444</v>
      </c>
      <c r="E7052" s="1" t="str">
        <f t="shared" ca="1" si="331"/>
        <v>59.54</v>
      </c>
      <c r="F7052" s="1">
        <f t="shared" ca="1" si="332"/>
        <v>683</v>
      </c>
    </row>
    <row r="7053" spans="1:6" x14ac:dyDescent="0.25">
      <c r="A7053" s="1">
        <f t="shared" si="330"/>
        <v>7291</v>
      </c>
      <c r="B70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INTERROGER  POÈTE</v>
      </c>
      <c r="C7053" t="str">
        <f ca="1">INDEX(cat,RANDBETWEEN(1,ROWS(cat)),1)</f>
        <v>Manuel</v>
      </c>
      <c r="D7053" s="1">
        <f ca="1">RANDBETWEEN(MIN(codeAuteurs), MAX(codeAuteurs))</f>
        <v>2301</v>
      </c>
      <c r="E7053" s="1" t="str">
        <f t="shared" ca="1" si="331"/>
        <v>97.99</v>
      </c>
      <c r="F7053" s="1">
        <f t="shared" ca="1" si="332"/>
        <v>437</v>
      </c>
    </row>
    <row r="7054" spans="1:6" x14ac:dyDescent="0.25">
      <c r="A7054" s="1">
        <f t="shared" si="330"/>
        <v>7292</v>
      </c>
      <c r="B70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BÊTE  ROUGE</v>
      </c>
      <c r="C7054" t="str">
        <f ca="1">INDEX(cat,RANDBETWEEN(1,ROWS(cat)),1)</f>
        <v>Cuisine</v>
      </c>
      <c r="D7054" s="1">
        <f ca="1">RANDBETWEEN(MIN(codeAuteurs), MAX(codeAuteurs))</f>
        <v>1584</v>
      </c>
      <c r="E7054" s="1" t="str">
        <f t="shared" ca="1" si="331"/>
        <v>18.48</v>
      </c>
      <c r="F7054" s="1">
        <f t="shared" ca="1" si="332"/>
        <v>225</v>
      </c>
    </row>
    <row r="7055" spans="1:6" x14ac:dyDescent="0.25">
      <c r="A7055" s="1">
        <f t="shared" si="330"/>
        <v>7293</v>
      </c>
      <c r="B70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PLAN  ASSEOIR</v>
      </c>
      <c r="C7055" t="str">
        <f ca="1">INDEX(cat,RANDBETWEEN(1,ROWS(cat)),1)</f>
        <v>Autre</v>
      </c>
      <c r="D7055" s="1">
        <f ca="1">RANDBETWEEN(MIN(codeAuteurs), MAX(codeAuteurs))</f>
        <v>251</v>
      </c>
      <c r="E7055" s="1" t="str">
        <f t="shared" ca="1" si="331"/>
        <v>15.15</v>
      </c>
      <c r="F7055" s="1">
        <f t="shared" ca="1" si="332"/>
        <v>355</v>
      </c>
    </row>
    <row r="7056" spans="1:6" x14ac:dyDescent="0.25">
      <c r="A7056" s="1">
        <f t="shared" si="330"/>
        <v>7294</v>
      </c>
      <c r="B70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ABANDONNER DE </v>
      </c>
      <c r="C7056" t="str">
        <f ca="1">INDEX(cat,RANDBETWEEN(1,ROWS(cat)),1)</f>
        <v>Manuel</v>
      </c>
      <c r="D7056" s="1">
        <f ca="1">RANDBETWEEN(MIN(codeAuteurs), MAX(codeAuteurs))</f>
        <v>2398</v>
      </c>
      <c r="E7056" s="1" t="str">
        <f t="shared" ca="1" si="331"/>
        <v>75.94</v>
      </c>
      <c r="F7056" s="1">
        <f t="shared" ca="1" si="332"/>
        <v>398</v>
      </c>
    </row>
    <row r="7057" spans="1:6" x14ac:dyDescent="0.25">
      <c r="A7057" s="1">
        <f t="shared" si="330"/>
        <v>7295</v>
      </c>
      <c r="B70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PLAIRE  </v>
      </c>
      <c r="C7057" t="str">
        <f ca="1">INDEX(cat,RANDBETWEEN(1,ROWS(cat)),1)</f>
        <v>Manuel</v>
      </c>
      <c r="D7057" s="1">
        <f ca="1">RANDBETWEEN(MIN(codeAuteurs), MAX(codeAuteurs))</f>
        <v>2877</v>
      </c>
      <c r="E7057" s="1" t="str">
        <f t="shared" ca="1" si="331"/>
        <v>33.38</v>
      </c>
      <c r="F7057" s="1">
        <f t="shared" ca="1" si="332"/>
        <v>62</v>
      </c>
    </row>
    <row r="7058" spans="1:6" x14ac:dyDescent="0.25">
      <c r="A7058" s="1">
        <f t="shared" si="330"/>
        <v>7296</v>
      </c>
      <c r="B70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ENSUITE QUESTION VERSER</v>
      </c>
      <c r="C7058" t="str">
        <f ca="1">INDEX(cat,RANDBETWEEN(1,ROWS(cat)),1)</f>
        <v>Essai</v>
      </c>
      <c r="D7058" s="1">
        <f ca="1">RANDBETWEEN(MIN(codeAuteurs), MAX(codeAuteurs))</f>
        <v>170</v>
      </c>
      <c r="E7058" s="1" t="str">
        <f t="shared" ca="1" si="331"/>
        <v>39.94</v>
      </c>
      <c r="F7058" s="1">
        <f t="shared" ca="1" si="332"/>
        <v>355</v>
      </c>
    </row>
    <row r="7059" spans="1:6" x14ac:dyDescent="0.25">
      <c r="A7059" s="1">
        <f t="shared" si="330"/>
        <v>7297</v>
      </c>
      <c r="B70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POURQUOI  </v>
      </c>
      <c r="C7059" t="str">
        <f ca="1">INDEX(cat,RANDBETWEEN(1,ROWS(cat)),1)</f>
        <v>Cuisine</v>
      </c>
      <c r="D7059" s="1">
        <f ca="1">RANDBETWEEN(MIN(codeAuteurs), MAX(codeAuteurs))</f>
        <v>2532</v>
      </c>
      <c r="E7059" s="1" t="str">
        <f t="shared" ca="1" si="331"/>
        <v>82.95</v>
      </c>
      <c r="F7059" s="1">
        <f t="shared" ca="1" si="332"/>
        <v>551</v>
      </c>
    </row>
    <row r="7060" spans="1:6" x14ac:dyDescent="0.25">
      <c r="A7060" s="1">
        <f t="shared" si="330"/>
        <v>7298</v>
      </c>
      <c r="B70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POUVOIR  </v>
      </c>
      <c r="C7060" t="str">
        <f ca="1">INDEX(cat,RANDBETWEEN(1,ROWS(cat)),1)</f>
        <v>Roman</v>
      </c>
      <c r="D7060" s="1">
        <f ca="1">RANDBETWEEN(MIN(codeAuteurs), MAX(codeAuteurs))</f>
        <v>3114</v>
      </c>
      <c r="E7060" s="1" t="str">
        <f t="shared" ca="1" si="331"/>
        <v>55.80</v>
      </c>
      <c r="F7060" s="1">
        <f t="shared" ca="1" si="332"/>
        <v>67</v>
      </c>
    </row>
    <row r="7061" spans="1:6" x14ac:dyDescent="0.25">
      <c r="A7061" s="1">
        <f t="shared" si="330"/>
        <v>7299</v>
      </c>
      <c r="B70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REVENIR VIF TITRE</v>
      </c>
      <c r="C7061" t="str">
        <f ca="1">INDEX(cat,RANDBETWEEN(1,ROWS(cat)),1)</f>
        <v>Nouvelles</v>
      </c>
      <c r="D7061" s="1">
        <f ca="1">RANDBETWEEN(MIN(codeAuteurs), MAX(codeAuteurs))</f>
        <v>836</v>
      </c>
      <c r="E7061" s="1" t="str">
        <f t="shared" ca="1" si="331"/>
        <v>12.13</v>
      </c>
      <c r="F7061" s="1">
        <f t="shared" ca="1" si="332"/>
        <v>263</v>
      </c>
    </row>
    <row r="7062" spans="1:6" x14ac:dyDescent="0.25">
      <c r="A7062" s="1">
        <f t="shared" si="330"/>
        <v>7300</v>
      </c>
      <c r="B70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DEPUIS FUMER </v>
      </c>
      <c r="C7062" t="str">
        <f ca="1">INDEX(cat,RANDBETWEEN(1,ROWS(cat)),1)</f>
        <v>Autre</v>
      </c>
      <c r="D7062" s="1">
        <f ca="1">RANDBETWEEN(MIN(codeAuteurs), MAX(codeAuteurs))</f>
        <v>380</v>
      </c>
      <c r="E7062" s="1" t="str">
        <f t="shared" ca="1" si="331"/>
        <v>17.85</v>
      </c>
      <c r="F7062" s="1">
        <f t="shared" ca="1" si="332"/>
        <v>400</v>
      </c>
    </row>
    <row r="7063" spans="1:6" x14ac:dyDescent="0.25">
      <c r="A7063" s="1">
        <f t="shared" si="330"/>
        <v>7301</v>
      </c>
      <c r="B70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ENTIER QUANT À CÔTÉ</v>
      </c>
      <c r="C7063" t="str">
        <f ca="1">INDEX(cat,RANDBETWEEN(1,ROWS(cat)),1)</f>
        <v>Histoire</v>
      </c>
      <c r="D7063" s="1">
        <f ca="1">RANDBETWEEN(MIN(codeAuteurs), MAX(codeAuteurs))</f>
        <v>1479</v>
      </c>
      <c r="E7063" s="1" t="str">
        <f t="shared" ca="1" si="331"/>
        <v>86.67</v>
      </c>
      <c r="F7063" s="1">
        <f t="shared" ca="1" si="332"/>
        <v>383</v>
      </c>
    </row>
    <row r="7064" spans="1:6" x14ac:dyDescent="0.25">
      <c r="A7064" s="1">
        <f t="shared" si="330"/>
        <v>7302</v>
      </c>
      <c r="B70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VIEUX  COMMENCEMENT</v>
      </c>
      <c r="C7064" t="str">
        <f ca="1">INDEX(cat,RANDBETWEEN(1,ROWS(cat)),1)</f>
        <v>Science</v>
      </c>
      <c r="D7064" s="1">
        <f ca="1">RANDBETWEEN(MIN(codeAuteurs), MAX(codeAuteurs))</f>
        <v>2768</v>
      </c>
      <c r="E7064" s="1" t="str">
        <f t="shared" ca="1" si="331"/>
        <v>41.93</v>
      </c>
      <c r="F7064" s="1">
        <f t="shared" ca="1" si="332"/>
        <v>228</v>
      </c>
    </row>
    <row r="7065" spans="1:6" x14ac:dyDescent="0.25">
      <c r="A7065" s="1">
        <f t="shared" si="330"/>
        <v>7303</v>
      </c>
      <c r="B70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RÉPONDRE SUIVANT </v>
      </c>
      <c r="C7065" t="str">
        <f ca="1">INDEX(cat,RANDBETWEEN(1,ROWS(cat)),1)</f>
        <v>Nouvelles</v>
      </c>
      <c r="D7065" s="1">
        <f ca="1">RANDBETWEEN(MIN(codeAuteurs), MAX(codeAuteurs))</f>
        <v>727</v>
      </c>
      <c r="E7065" s="1" t="str">
        <f t="shared" ca="1" si="331"/>
        <v>87.90</v>
      </c>
      <c r="F7065" s="1">
        <f t="shared" ca="1" si="332"/>
        <v>106</v>
      </c>
    </row>
    <row r="7066" spans="1:6" x14ac:dyDescent="0.25">
      <c r="A7066" s="1">
        <f t="shared" si="330"/>
        <v>7304</v>
      </c>
      <c r="B70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CHACUN VIEUX CONNAÎTRE</v>
      </c>
      <c r="C7066" t="str">
        <f ca="1">INDEX(cat,RANDBETWEEN(1,ROWS(cat)),1)</f>
        <v>Science</v>
      </c>
      <c r="D7066" s="1">
        <f ca="1">RANDBETWEEN(MIN(codeAuteurs), MAX(codeAuteurs))</f>
        <v>2130</v>
      </c>
      <c r="E7066" s="1" t="str">
        <f t="shared" ca="1" si="331"/>
        <v>27.29</v>
      </c>
      <c r="F7066" s="1">
        <f t="shared" ca="1" si="332"/>
        <v>110</v>
      </c>
    </row>
    <row r="7067" spans="1:6" x14ac:dyDescent="0.25">
      <c r="A7067" s="1">
        <f t="shared" si="330"/>
        <v>7305</v>
      </c>
      <c r="B70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LENDEMAIN CHASSE </v>
      </c>
      <c r="C7067" t="str">
        <f ca="1">INDEX(cat,RANDBETWEEN(1,ROWS(cat)),1)</f>
        <v>Roman</v>
      </c>
      <c r="D7067" s="1">
        <f ca="1">RANDBETWEEN(MIN(codeAuteurs), MAX(codeAuteurs))</f>
        <v>2400</v>
      </c>
      <c r="E7067" s="1" t="str">
        <f t="shared" ca="1" si="331"/>
        <v>60.91</v>
      </c>
      <c r="F7067" s="1">
        <f t="shared" ca="1" si="332"/>
        <v>492</v>
      </c>
    </row>
    <row r="7068" spans="1:6" x14ac:dyDescent="0.25">
      <c r="A7068" s="1">
        <f t="shared" si="330"/>
        <v>7306</v>
      </c>
      <c r="B70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COLÈRE  GRANDIR</v>
      </c>
      <c r="C7068" t="str">
        <f ca="1">INDEX(cat,RANDBETWEEN(1,ROWS(cat)),1)</f>
        <v>Roman</v>
      </c>
      <c r="D7068" s="1">
        <f ca="1">RANDBETWEEN(MIN(codeAuteurs), MAX(codeAuteurs))</f>
        <v>3049</v>
      </c>
      <c r="E7068" s="1" t="str">
        <f t="shared" ca="1" si="331"/>
        <v>60.13</v>
      </c>
      <c r="F7068" s="1">
        <f t="shared" ca="1" si="332"/>
        <v>910</v>
      </c>
    </row>
    <row r="7069" spans="1:6" x14ac:dyDescent="0.25">
      <c r="A7069" s="1">
        <f t="shared" si="330"/>
        <v>7307</v>
      </c>
      <c r="B70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CHEVEU SOL RENTRER</v>
      </c>
      <c r="C7069" t="str">
        <f ca="1">INDEX(cat,RANDBETWEEN(1,ROWS(cat)),1)</f>
        <v>Autre</v>
      </c>
      <c r="D7069" s="1">
        <f ca="1">RANDBETWEEN(MIN(codeAuteurs), MAX(codeAuteurs))</f>
        <v>48</v>
      </c>
      <c r="E7069" s="1" t="str">
        <f t="shared" ca="1" si="331"/>
        <v>78.66</v>
      </c>
      <c r="F7069" s="1">
        <f t="shared" ca="1" si="332"/>
        <v>96</v>
      </c>
    </row>
    <row r="7070" spans="1:6" x14ac:dyDescent="0.25">
      <c r="A7070" s="1">
        <f t="shared" si="330"/>
        <v>7308</v>
      </c>
      <c r="B70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ROMPRE SIX ESSAYER</v>
      </c>
      <c r="C7070" t="str">
        <f ca="1">INDEX(cat,RANDBETWEEN(1,ROWS(cat)),1)</f>
        <v>Essai</v>
      </c>
      <c r="D7070" s="1">
        <f ca="1">RANDBETWEEN(MIN(codeAuteurs), MAX(codeAuteurs))</f>
        <v>1850</v>
      </c>
      <c r="E7070" s="1" t="str">
        <f t="shared" ca="1" si="331"/>
        <v>59.66</v>
      </c>
      <c r="F7070" s="1">
        <f t="shared" ca="1" si="332"/>
        <v>349</v>
      </c>
    </row>
    <row r="7071" spans="1:6" x14ac:dyDescent="0.25">
      <c r="A7071" s="1">
        <f t="shared" si="330"/>
        <v>7309</v>
      </c>
      <c r="B70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FERME  PLAN</v>
      </c>
      <c r="C7071" t="str">
        <f ca="1">INDEX(cat,RANDBETWEEN(1,ROWS(cat)),1)</f>
        <v>Autre</v>
      </c>
      <c r="D7071" s="1">
        <f ca="1">RANDBETWEEN(MIN(codeAuteurs), MAX(codeAuteurs))</f>
        <v>315</v>
      </c>
      <c r="E7071" s="1" t="str">
        <f t="shared" ca="1" si="331"/>
        <v>35.52</v>
      </c>
      <c r="F7071" s="1">
        <f t="shared" ca="1" si="332"/>
        <v>564</v>
      </c>
    </row>
    <row r="7072" spans="1:6" x14ac:dyDescent="0.25">
      <c r="A7072" s="1">
        <f t="shared" si="330"/>
        <v>7310</v>
      </c>
      <c r="B70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REVENIR INVENTER EXPRESSION</v>
      </c>
      <c r="C7072" t="str">
        <f ca="1">INDEX(cat,RANDBETWEEN(1,ROWS(cat)),1)</f>
        <v>Science</v>
      </c>
      <c r="D7072" s="1">
        <f ca="1">RANDBETWEEN(MIN(codeAuteurs), MAX(codeAuteurs))</f>
        <v>185</v>
      </c>
      <c r="E7072" s="1" t="str">
        <f t="shared" ca="1" si="331"/>
        <v>40.61</v>
      </c>
      <c r="F7072" s="1">
        <f t="shared" ca="1" si="332"/>
        <v>538</v>
      </c>
    </row>
    <row r="7073" spans="1:6" x14ac:dyDescent="0.25">
      <c r="A7073" s="1">
        <f t="shared" si="330"/>
        <v>7311</v>
      </c>
      <c r="B70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CI GUERRE </v>
      </c>
      <c r="C7073" t="str">
        <f ca="1">INDEX(cat,RANDBETWEEN(1,ROWS(cat)),1)</f>
        <v>Biographie</v>
      </c>
      <c r="D7073" s="1">
        <f ca="1">RANDBETWEEN(MIN(codeAuteurs), MAX(codeAuteurs))</f>
        <v>2218</v>
      </c>
      <c r="E7073" s="1" t="str">
        <f t="shared" ca="1" si="331"/>
        <v>45.56</v>
      </c>
      <c r="F7073" s="1">
        <f t="shared" ca="1" si="332"/>
        <v>57</v>
      </c>
    </row>
    <row r="7074" spans="1:6" x14ac:dyDescent="0.25">
      <c r="A7074" s="1">
        <f t="shared" si="330"/>
        <v>7312</v>
      </c>
      <c r="B70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PRÉCÉDER POURTANT </v>
      </c>
      <c r="C7074" t="str">
        <f ca="1">INDEX(cat,RANDBETWEEN(1,ROWS(cat)),1)</f>
        <v>Manuel</v>
      </c>
      <c r="D7074" s="1">
        <f ca="1">RANDBETWEEN(MIN(codeAuteurs), MAX(codeAuteurs))</f>
        <v>2734</v>
      </c>
      <c r="E7074" s="1" t="str">
        <f t="shared" ca="1" si="331"/>
        <v>54.28</v>
      </c>
      <c r="F7074" s="1">
        <f t="shared" ca="1" si="332"/>
        <v>217</v>
      </c>
    </row>
    <row r="7075" spans="1:6" x14ac:dyDescent="0.25">
      <c r="A7075" s="1">
        <f t="shared" si="330"/>
        <v>7313</v>
      </c>
      <c r="B70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PESER  COURANT</v>
      </c>
      <c r="C7075" t="str">
        <f ca="1">INDEX(cat,RANDBETWEEN(1,ROWS(cat)),1)</f>
        <v>Histoire</v>
      </c>
      <c r="D7075" s="1">
        <f ca="1">RANDBETWEEN(MIN(codeAuteurs), MAX(codeAuteurs))</f>
        <v>2556</v>
      </c>
      <c r="E7075" s="1" t="str">
        <f t="shared" ca="1" si="331"/>
        <v>12.81</v>
      </c>
      <c r="F7075" s="1">
        <f t="shared" ca="1" si="332"/>
        <v>276</v>
      </c>
    </row>
    <row r="7076" spans="1:6" x14ac:dyDescent="0.25">
      <c r="A7076" s="1">
        <f t="shared" si="330"/>
        <v>7314</v>
      </c>
      <c r="B70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ÉTEINDRE RESPECTER </v>
      </c>
      <c r="C7076" t="str">
        <f ca="1">INDEX(cat,RANDBETWEEN(1,ROWS(cat)),1)</f>
        <v>Autre</v>
      </c>
      <c r="D7076" s="1">
        <f ca="1">RANDBETWEEN(MIN(codeAuteurs), MAX(codeAuteurs))</f>
        <v>2295</v>
      </c>
      <c r="E7076" s="1" t="str">
        <f t="shared" ca="1" si="331"/>
        <v>64.90</v>
      </c>
      <c r="F7076" s="1">
        <f t="shared" ca="1" si="332"/>
        <v>312</v>
      </c>
    </row>
    <row r="7077" spans="1:6" x14ac:dyDescent="0.25">
      <c r="A7077" s="1">
        <f t="shared" si="330"/>
        <v>7315</v>
      </c>
      <c r="B70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MENTIR HERBE ENTRÉE</v>
      </c>
      <c r="C7077" t="str">
        <f ca="1">INDEX(cat,RANDBETWEEN(1,ROWS(cat)),1)</f>
        <v>Biographie</v>
      </c>
      <c r="D7077" s="1">
        <f ca="1">RANDBETWEEN(MIN(codeAuteurs), MAX(codeAuteurs))</f>
        <v>2507</v>
      </c>
      <c r="E7077" s="1" t="str">
        <f t="shared" ca="1" si="331"/>
        <v>93.86</v>
      </c>
      <c r="F7077" s="1">
        <f t="shared" ca="1" si="332"/>
        <v>183</v>
      </c>
    </row>
    <row r="7078" spans="1:6" x14ac:dyDescent="0.25">
      <c r="A7078" s="1">
        <f t="shared" si="330"/>
        <v>7316</v>
      </c>
      <c r="B70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PRONONCER  COLON</v>
      </c>
      <c r="C7078" t="str">
        <f ca="1">INDEX(cat,RANDBETWEEN(1,ROWS(cat)),1)</f>
        <v>Autre</v>
      </c>
      <c r="D7078" s="1">
        <f ca="1">RANDBETWEEN(MIN(codeAuteurs), MAX(codeAuteurs))</f>
        <v>1070</v>
      </c>
      <c r="E7078" s="1" t="str">
        <f t="shared" ca="1" si="331"/>
        <v>9.67</v>
      </c>
      <c r="F7078" s="1">
        <f t="shared" ca="1" si="332"/>
        <v>676</v>
      </c>
    </row>
    <row r="7079" spans="1:6" x14ac:dyDescent="0.25">
      <c r="A7079" s="1">
        <f t="shared" si="330"/>
        <v>7317</v>
      </c>
      <c r="B70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ÉTENDRE  </v>
      </c>
      <c r="C7079" t="str">
        <f ca="1">INDEX(cat,RANDBETWEEN(1,ROWS(cat)),1)</f>
        <v>Histoire</v>
      </c>
      <c r="D7079" s="1">
        <f ca="1">RANDBETWEEN(MIN(codeAuteurs), MAX(codeAuteurs))</f>
        <v>1215</v>
      </c>
      <c r="E7079" s="1" t="str">
        <f t="shared" ca="1" si="331"/>
        <v>72.19</v>
      </c>
      <c r="F7079" s="1">
        <f t="shared" ca="1" si="332"/>
        <v>551</v>
      </c>
    </row>
    <row r="7080" spans="1:6" x14ac:dyDescent="0.25">
      <c r="A7080" s="1">
        <f t="shared" si="330"/>
        <v>7318</v>
      </c>
      <c r="B70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FONDER HEUREUX MORT</v>
      </c>
      <c r="C7080" t="str">
        <f ca="1">INDEX(cat,RANDBETWEEN(1,ROWS(cat)),1)</f>
        <v>Nouvelles</v>
      </c>
      <c r="D7080" s="1">
        <f ca="1">RANDBETWEEN(MIN(codeAuteurs), MAX(codeAuteurs))</f>
        <v>1695</v>
      </c>
      <c r="E7080" s="1" t="str">
        <f t="shared" ca="1" si="331"/>
        <v>59.21</v>
      </c>
      <c r="F7080" s="1">
        <f t="shared" ca="1" si="332"/>
        <v>761</v>
      </c>
    </row>
    <row r="7081" spans="1:6" x14ac:dyDescent="0.25">
      <c r="A7081" s="1">
        <f t="shared" si="330"/>
        <v>7319</v>
      </c>
      <c r="B70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RÉDUIRE  MARCHAND</v>
      </c>
      <c r="C7081" t="str">
        <f ca="1">INDEX(cat,RANDBETWEEN(1,ROWS(cat)),1)</f>
        <v>Nouvelles</v>
      </c>
      <c r="D7081" s="1">
        <f ca="1">RANDBETWEEN(MIN(codeAuteurs), MAX(codeAuteurs))</f>
        <v>1379</v>
      </c>
      <c r="E7081" s="1" t="str">
        <f t="shared" ca="1" si="331"/>
        <v>60.22</v>
      </c>
      <c r="F7081" s="1">
        <f t="shared" ca="1" si="332"/>
        <v>70</v>
      </c>
    </row>
    <row r="7082" spans="1:6" x14ac:dyDescent="0.25">
      <c r="A7082" s="1">
        <f t="shared" si="330"/>
        <v>7320</v>
      </c>
      <c r="B70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PROFOND  </v>
      </c>
      <c r="C7082" t="str">
        <f ca="1">INDEX(cat,RANDBETWEEN(1,ROWS(cat)),1)</f>
        <v>Roman</v>
      </c>
      <c r="D7082" s="1">
        <f ca="1">RANDBETWEEN(MIN(codeAuteurs), MAX(codeAuteurs))</f>
        <v>2581</v>
      </c>
      <c r="E7082" s="1" t="str">
        <f t="shared" ca="1" si="331"/>
        <v>44.35</v>
      </c>
      <c r="F7082" s="1">
        <f t="shared" ca="1" si="332"/>
        <v>838</v>
      </c>
    </row>
    <row r="7083" spans="1:6" x14ac:dyDescent="0.25">
      <c r="A7083" s="1">
        <f t="shared" si="330"/>
        <v>7321</v>
      </c>
      <c r="B70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JUSQUE MAGNIFIQUE TRAIN</v>
      </c>
      <c r="C7083" t="str">
        <f ca="1">INDEX(cat,RANDBETWEEN(1,ROWS(cat)),1)</f>
        <v>Essai</v>
      </c>
      <c r="D7083" s="1">
        <f ca="1">RANDBETWEEN(MIN(codeAuteurs), MAX(codeAuteurs))</f>
        <v>633</v>
      </c>
      <c r="E7083" s="1" t="str">
        <f t="shared" ca="1" si="331"/>
        <v>97.21</v>
      </c>
      <c r="F7083" s="1">
        <f t="shared" ca="1" si="332"/>
        <v>61</v>
      </c>
    </row>
    <row r="7084" spans="1:6" x14ac:dyDescent="0.25">
      <c r="A7084" s="1">
        <f t="shared" si="330"/>
        <v>7322</v>
      </c>
      <c r="B70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SOMME SEMBLABLE ÉTEINDRE</v>
      </c>
      <c r="C7084" t="str">
        <f ca="1">INDEX(cat,RANDBETWEEN(1,ROWS(cat)),1)</f>
        <v>Biographie</v>
      </c>
      <c r="D7084" s="1">
        <f ca="1">RANDBETWEEN(MIN(codeAuteurs), MAX(codeAuteurs))</f>
        <v>638</v>
      </c>
      <c r="E7084" s="1" t="str">
        <f t="shared" ca="1" si="331"/>
        <v>23.92</v>
      </c>
      <c r="F7084" s="1">
        <f t="shared" ca="1" si="332"/>
        <v>266</v>
      </c>
    </row>
    <row r="7085" spans="1:6" x14ac:dyDescent="0.25">
      <c r="A7085" s="1">
        <f t="shared" si="330"/>
        <v>7323</v>
      </c>
      <c r="B70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GUERRE  </v>
      </c>
      <c r="C7085" t="str">
        <f ca="1">INDEX(cat,RANDBETWEEN(1,ROWS(cat)),1)</f>
        <v>Histoire</v>
      </c>
      <c r="D7085" s="1">
        <f ca="1">RANDBETWEEN(MIN(codeAuteurs), MAX(codeAuteurs))</f>
        <v>1307</v>
      </c>
      <c r="E7085" s="1" t="str">
        <f t="shared" ca="1" si="331"/>
        <v>88.55</v>
      </c>
      <c r="F7085" s="1">
        <f t="shared" ca="1" si="332"/>
        <v>427</v>
      </c>
    </row>
    <row r="7086" spans="1:6" x14ac:dyDescent="0.25">
      <c r="A7086" s="1">
        <f t="shared" si="330"/>
        <v>7324</v>
      </c>
      <c r="B70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PREMIER  </v>
      </c>
      <c r="C7086" t="str">
        <f ca="1">INDEX(cat,RANDBETWEEN(1,ROWS(cat)),1)</f>
        <v>Manuel</v>
      </c>
      <c r="D7086" s="1">
        <f ca="1">RANDBETWEEN(MIN(codeAuteurs), MAX(codeAuteurs))</f>
        <v>1107</v>
      </c>
      <c r="E7086" s="1" t="str">
        <f t="shared" ca="1" si="331"/>
        <v>48.87</v>
      </c>
      <c r="F7086" s="1">
        <f t="shared" ca="1" si="332"/>
        <v>893</v>
      </c>
    </row>
    <row r="7087" spans="1:6" x14ac:dyDescent="0.25">
      <c r="A7087" s="1">
        <f t="shared" si="330"/>
        <v>7325</v>
      </c>
      <c r="B70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DESCENDRE AMOUR </v>
      </c>
      <c r="C7087" t="str">
        <f ca="1">INDEX(cat,RANDBETWEEN(1,ROWS(cat)),1)</f>
        <v>Essai</v>
      </c>
      <c r="D7087" s="1">
        <f ca="1">RANDBETWEEN(MIN(codeAuteurs), MAX(codeAuteurs))</f>
        <v>2589</v>
      </c>
      <c r="E7087" s="1" t="str">
        <f t="shared" ca="1" si="331"/>
        <v>34.13</v>
      </c>
      <c r="F7087" s="1">
        <f t="shared" ca="1" si="332"/>
        <v>898</v>
      </c>
    </row>
    <row r="7088" spans="1:6" x14ac:dyDescent="0.25">
      <c r="A7088" s="1">
        <f t="shared" si="330"/>
        <v>7326</v>
      </c>
      <c r="B70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OR MOURIR </v>
      </c>
      <c r="C7088" t="str">
        <f ca="1">INDEX(cat,RANDBETWEEN(1,ROWS(cat)),1)</f>
        <v>Histoire</v>
      </c>
      <c r="D7088" s="1">
        <f ca="1">RANDBETWEEN(MIN(codeAuteurs), MAX(codeAuteurs))</f>
        <v>2678</v>
      </c>
      <c r="E7088" s="1" t="str">
        <f t="shared" ca="1" si="331"/>
        <v>68.67</v>
      </c>
      <c r="F7088" s="1">
        <f t="shared" ca="1" si="332"/>
        <v>254</v>
      </c>
    </row>
    <row r="7089" spans="1:6" x14ac:dyDescent="0.25">
      <c r="A7089" s="1">
        <f t="shared" si="330"/>
        <v>7327</v>
      </c>
      <c r="B70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CUISINE OFFICIER NOIR</v>
      </c>
      <c r="C7089" t="str">
        <f ca="1">INDEX(cat,RANDBETWEEN(1,ROWS(cat)),1)</f>
        <v>Roman</v>
      </c>
      <c r="D7089" s="1">
        <f ca="1">RANDBETWEEN(MIN(codeAuteurs), MAX(codeAuteurs))</f>
        <v>2719</v>
      </c>
      <c r="E7089" s="1" t="str">
        <f t="shared" ca="1" si="331"/>
        <v>75.49</v>
      </c>
      <c r="F7089" s="1">
        <f t="shared" ca="1" si="332"/>
        <v>269</v>
      </c>
    </row>
    <row r="7090" spans="1:6" x14ac:dyDescent="0.25">
      <c r="A7090" s="1">
        <f t="shared" si="330"/>
        <v>7328</v>
      </c>
      <c r="B70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CACHER  </v>
      </c>
      <c r="C7090" t="str">
        <f ca="1">INDEX(cat,RANDBETWEEN(1,ROWS(cat)),1)</f>
        <v>Roman</v>
      </c>
      <c r="D7090" s="1">
        <f ca="1">RANDBETWEEN(MIN(codeAuteurs), MAX(codeAuteurs))</f>
        <v>2782</v>
      </c>
      <c r="E7090" s="1" t="str">
        <f t="shared" ca="1" si="331"/>
        <v>58.95</v>
      </c>
      <c r="F7090" s="1">
        <f t="shared" ca="1" si="332"/>
        <v>837</v>
      </c>
    </row>
    <row r="7091" spans="1:6" x14ac:dyDescent="0.25">
      <c r="A7091" s="1">
        <f t="shared" si="330"/>
        <v>7329</v>
      </c>
      <c r="B70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GRAND  RESSEMBLER</v>
      </c>
      <c r="C7091" t="str">
        <f ca="1">INDEX(cat,RANDBETWEEN(1,ROWS(cat)),1)</f>
        <v>Biographie</v>
      </c>
      <c r="D7091" s="1">
        <f ca="1">RANDBETWEEN(MIN(codeAuteurs), MAX(codeAuteurs))</f>
        <v>2118</v>
      </c>
      <c r="E7091" s="1" t="str">
        <f t="shared" ca="1" si="331"/>
        <v>38.58</v>
      </c>
      <c r="F7091" s="1">
        <f t="shared" ca="1" si="332"/>
        <v>437</v>
      </c>
    </row>
    <row r="7092" spans="1:6" x14ac:dyDescent="0.25">
      <c r="A7092" s="1">
        <f t="shared" si="330"/>
        <v>7330</v>
      </c>
      <c r="B70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PAUVRE VOL </v>
      </c>
      <c r="C7092" t="str">
        <f ca="1">INDEX(cat,RANDBETWEEN(1,ROWS(cat)),1)</f>
        <v>Roman</v>
      </c>
      <c r="D7092" s="1">
        <f ca="1">RANDBETWEEN(MIN(codeAuteurs), MAX(codeAuteurs))</f>
        <v>371</v>
      </c>
      <c r="E7092" s="1" t="str">
        <f t="shared" ca="1" si="331"/>
        <v>52.15</v>
      </c>
      <c r="F7092" s="1">
        <f t="shared" ca="1" si="332"/>
        <v>982</v>
      </c>
    </row>
    <row r="7093" spans="1:6" x14ac:dyDescent="0.25">
      <c r="A7093" s="1">
        <f t="shared" si="330"/>
        <v>7331</v>
      </c>
      <c r="B70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DESSUS  </v>
      </c>
      <c r="C7093" t="str">
        <f ca="1">INDEX(cat,RANDBETWEEN(1,ROWS(cat)),1)</f>
        <v>Cuisine</v>
      </c>
      <c r="D7093" s="1">
        <f ca="1">RANDBETWEEN(MIN(codeAuteurs), MAX(codeAuteurs))</f>
        <v>1256</v>
      </c>
      <c r="E7093" s="1" t="str">
        <f t="shared" ca="1" si="331"/>
        <v>55.15</v>
      </c>
      <c r="F7093" s="1">
        <f t="shared" ca="1" si="332"/>
        <v>680</v>
      </c>
    </row>
    <row r="7094" spans="1:6" x14ac:dyDescent="0.25">
      <c r="A7094" s="1">
        <f t="shared" si="330"/>
        <v>7332</v>
      </c>
      <c r="B70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MIEUX OÙ LONG</v>
      </c>
      <c r="C7094" t="str">
        <f ca="1">INDEX(cat,RANDBETWEEN(1,ROWS(cat)),1)</f>
        <v>Roman</v>
      </c>
      <c r="D7094" s="1">
        <f ca="1">RANDBETWEEN(MIN(codeAuteurs), MAX(codeAuteurs))</f>
        <v>368</v>
      </c>
      <c r="E7094" s="1" t="str">
        <f t="shared" ca="1" si="331"/>
        <v>82.11</v>
      </c>
      <c r="F7094" s="1">
        <f t="shared" ca="1" si="332"/>
        <v>575</v>
      </c>
    </row>
    <row r="7095" spans="1:6" x14ac:dyDescent="0.25">
      <c r="A7095" s="1">
        <f t="shared" si="330"/>
        <v>7333</v>
      </c>
      <c r="B70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CONFONDRE MONTRER </v>
      </c>
      <c r="C7095" t="str">
        <f ca="1">INDEX(cat,RANDBETWEEN(1,ROWS(cat)),1)</f>
        <v>Nouvelles</v>
      </c>
      <c r="D7095" s="1">
        <f ca="1">RANDBETWEEN(MIN(codeAuteurs), MAX(codeAuteurs))</f>
        <v>1007</v>
      </c>
      <c r="E7095" s="1" t="str">
        <f t="shared" ca="1" si="331"/>
        <v>10.86</v>
      </c>
      <c r="F7095" s="1">
        <f t="shared" ca="1" si="332"/>
        <v>782</v>
      </c>
    </row>
    <row r="7096" spans="1:6" x14ac:dyDescent="0.25">
      <c r="A7096" s="1">
        <f t="shared" si="330"/>
        <v>7334</v>
      </c>
      <c r="B70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JETER  </v>
      </c>
      <c r="C7096" t="str">
        <f ca="1">INDEX(cat,RANDBETWEEN(1,ROWS(cat)),1)</f>
        <v>Cuisine</v>
      </c>
      <c r="D7096" s="1">
        <f ca="1">RANDBETWEEN(MIN(codeAuteurs), MAX(codeAuteurs))</f>
        <v>1474</v>
      </c>
      <c r="E7096" s="1" t="str">
        <f t="shared" ca="1" si="331"/>
        <v>78.26</v>
      </c>
      <c r="F7096" s="1">
        <f t="shared" ca="1" si="332"/>
        <v>439</v>
      </c>
    </row>
    <row r="7097" spans="1:6" x14ac:dyDescent="0.25">
      <c r="A7097" s="1">
        <f t="shared" si="330"/>
        <v>7335</v>
      </c>
      <c r="B70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FRONT  </v>
      </c>
      <c r="C7097" t="str">
        <f ca="1">INDEX(cat,RANDBETWEEN(1,ROWS(cat)),1)</f>
        <v>Autre</v>
      </c>
      <c r="D7097" s="1">
        <f ca="1">RANDBETWEEN(MIN(codeAuteurs), MAX(codeAuteurs))</f>
        <v>2482</v>
      </c>
      <c r="E7097" s="1" t="str">
        <f t="shared" ca="1" si="331"/>
        <v>65.10</v>
      </c>
      <c r="F7097" s="1">
        <f t="shared" ca="1" si="332"/>
        <v>625</v>
      </c>
    </row>
    <row r="7098" spans="1:6" x14ac:dyDescent="0.25">
      <c r="A7098" s="1">
        <f t="shared" si="330"/>
        <v>7336</v>
      </c>
      <c r="B70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OUVRAGE IMAGINER </v>
      </c>
      <c r="C7098" t="str">
        <f ca="1">INDEX(cat,RANDBETWEEN(1,ROWS(cat)),1)</f>
        <v>Biographie</v>
      </c>
      <c r="D7098" s="1">
        <f ca="1">RANDBETWEEN(MIN(codeAuteurs), MAX(codeAuteurs))</f>
        <v>2527</v>
      </c>
      <c r="E7098" s="1" t="str">
        <f t="shared" ca="1" si="331"/>
        <v>26.27</v>
      </c>
      <c r="F7098" s="1">
        <f t="shared" ca="1" si="332"/>
        <v>257</v>
      </c>
    </row>
    <row r="7099" spans="1:6" x14ac:dyDescent="0.25">
      <c r="A7099" s="1">
        <f t="shared" si="330"/>
        <v>7337</v>
      </c>
      <c r="B70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UN VOILÀ </v>
      </c>
      <c r="C7099" t="str">
        <f ca="1">INDEX(cat,RANDBETWEEN(1,ROWS(cat)),1)</f>
        <v>Manuel</v>
      </c>
      <c r="D7099" s="1">
        <f ca="1">RANDBETWEEN(MIN(codeAuteurs), MAX(codeAuteurs))</f>
        <v>1632</v>
      </c>
      <c r="E7099" s="1" t="str">
        <f t="shared" ca="1" si="331"/>
        <v>39.81</v>
      </c>
      <c r="F7099" s="1">
        <f t="shared" ca="1" si="332"/>
        <v>914</v>
      </c>
    </row>
    <row r="7100" spans="1:6" x14ac:dyDescent="0.25">
      <c r="A7100" s="1">
        <f t="shared" si="330"/>
        <v>7338</v>
      </c>
      <c r="B71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CONTINUER  </v>
      </c>
      <c r="C7100" t="str">
        <f ca="1">INDEX(cat,RANDBETWEEN(1,ROWS(cat)),1)</f>
        <v>Roman</v>
      </c>
      <c r="D7100" s="1">
        <f ca="1">RANDBETWEEN(MIN(codeAuteurs), MAX(codeAuteurs))</f>
        <v>1738</v>
      </c>
      <c r="E7100" s="1" t="str">
        <f t="shared" ca="1" si="331"/>
        <v>99.38</v>
      </c>
      <c r="F7100" s="1">
        <f t="shared" ca="1" si="332"/>
        <v>732</v>
      </c>
    </row>
    <row r="7101" spans="1:6" x14ac:dyDescent="0.25">
      <c r="A7101" s="1">
        <f t="shared" si="330"/>
        <v>7339</v>
      </c>
      <c r="B71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VOYAGER ATTENDRE </v>
      </c>
      <c r="C7101" t="str">
        <f ca="1">INDEX(cat,RANDBETWEEN(1,ROWS(cat)),1)</f>
        <v>Essai</v>
      </c>
      <c r="D7101" s="1">
        <f ca="1">RANDBETWEEN(MIN(codeAuteurs), MAX(codeAuteurs))</f>
        <v>240</v>
      </c>
      <c r="E7101" s="1" t="str">
        <f t="shared" ca="1" si="331"/>
        <v>31.55</v>
      </c>
      <c r="F7101" s="1">
        <f t="shared" ca="1" si="332"/>
        <v>730</v>
      </c>
    </row>
    <row r="7102" spans="1:6" x14ac:dyDescent="0.25">
      <c r="A7102" s="1">
        <f t="shared" si="330"/>
        <v>7340</v>
      </c>
      <c r="B71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AUTRE BEAU NOURRIR</v>
      </c>
      <c r="C7102" t="str">
        <f ca="1">INDEX(cat,RANDBETWEEN(1,ROWS(cat)),1)</f>
        <v>Autre</v>
      </c>
      <c r="D7102" s="1">
        <f ca="1">RANDBETWEEN(MIN(codeAuteurs), MAX(codeAuteurs))</f>
        <v>683</v>
      </c>
      <c r="E7102" s="1" t="str">
        <f t="shared" ca="1" si="331"/>
        <v>37.23</v>
      </c>
      <c r="F7102" s="1">
        <f t="shared" ca="1" si="332"/>
        <v>988</v>
      </c>
    </row>
    <row r="7103" spans="1:6" x14ac:dyDescent="0.25">
      <c r="A7103" s="1">
        <f t="shared" si="330"/>
        <v>7341</v>
      </c>
      <c r="B71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CALME  CINQUANTE</v>
      </c>
      <c r="C7103" t="str">
        <f ca="1">INDEX(cat,RANDBETWEEN(1,ROWS(cat)),1)</f>
        <v>Cuisine</v>
      </c>
      <c r="D7103" s="1">
        <f ca="1">RANDBETWEEN(MIN(codeAuteurs), MAX(codeAuteurs))</f>
        <v>1924</v>
      </c>
      <c r="E7103" s="1" t="str">
        <f t="shared" ca="1" si="331"/>
        <v>63.76</v>
      </c>
      <c r="F7103" s="1">
        <f t="shared" ca="1" si="332"/>
        <v>112</v>
      </c>
    </row>
    <row r="7104" spans="1:6" x14ac:dyDescent="0.25">
      <c r="A7104" s="1">
        <f t="shared" si="330"/>
        <v>7342</v>
      </c>
      <c r="B71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DÉCLARER  FOIS</v>
      </c>
      <c r="C7104" t="str">
        <f ca="1">INDEX(cat,RANDBETWEEN(1,ROWS(cat)),1)</f>
        <v>Manuel</v>
      </c>
      <c r="D7104" s="1">
        <f ca="1">RANDBETWEEN(MIN(codeAuteurs), MAX(codeAuteurs))</f>
        <v>2961</v>
      </c>
      <c r="E7104" s="1" t="str">
        <f t="shared" ca="1" si="331"/>
        <v>60.34</v>
      </c>
      <c r="F7104" s="1">
        <f t="shared" ca="1" si="332"/>
        <v>803</v>
      </c>
    </row>
    <row r="7105" spans="1:6" x14ac:dyDescent="0.25">
      <c r="A7105" s="1">
        <f t="shared" ref="A7105:A7168" si="333">A7104+1</f>
        <v>7343</v>
      </c>
      <c r="B71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DEVANT ÉTERNEL </v>
      </c>
      <c r="C7105" t="str">
        <f ca="1">INDEX(cat,RANDBETWEEN(1,ROWS(cat)),1)</f>
        <v>Cuisine</v>
      </c>
      <c r="D7105" s="1">
        <f ca="1">RANDBETWEEN(MIN(codeAuteurs), MAX(codeAuteurs))</f>
        <v>441</v>
      </c>
      <c r="E7105" s="1" t="str">
        <f t="shared" ref="E7105:E7168" ca="1" si="334">CONCATENATE(RANDBETWEEN(9,99),".",RANDBETWEEN(10,99))</f>
        <v>19.46</v>
      </c>
      <c r="F7105" s="1">
        <f t="shared" ref="F7105:F7168" ca="1" si="335">RANDBETWEEN(50,999)</f>
        <v>816</v>
      </c>
    </row>
    <row r="7106" spans="1:6" x14ac:dyDescent="0.25">
      <c r="A7106" s="1">
        <f t="shared" si="333"/>
        <v>7344</v>
      </c>
      <c r="B71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SALUT  </v>
      </c>
      <c r="C7106" t="str">
        <f ca="1">INDEX(cat,RANDBETWEEN(1,ROWS(cat)),1)</f>
        <v>Essai</v>
      </c>
      <c r="D7106" s="1">
        <f ca="1">RANDBETWEEN(MIN(codeAuteurs), MAX(codeAuteurs))</f>
        <v>681</v>
      </c>
      <c r="E7106" s="1" t="str">
        <f t="shared" ca="1" si="334"/>
        <v>71.33</v>
      </c>
      <c r="F7106" s="1">
        <f t="shared" ca="1" si="335"/>
        <v>900</v>
      </c>
    </row>
    <row r="7107" spans="1:6" x14ac:dyDescent="0.25">
      <c r="A7107" s="1">
        <f t="shared" si="333"/>
        <v>7345</v>
      </c>
      <c r="B71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POLITIQUE PARMI FRÈRE</v>
      </c>
      <c r="C7107" t="str">
        <f ca="1">INDEX(cat,RANDBETWEEN(1,ROWS(cat)),1)</f>
        <v>Autre</v>
      </c>
      <c r="D7107" s="1">
        <f ca="1">RANDBETWEEN(MIN(codeAuteurs), MAX(codeAuteurs))</f>
        <v>1684</v>
      </c>
      <c r="E7107" s="1" t="str">
        <f t="shared" ca="1" si="334"/>
        <v>84.71</v>
      </c>
      <c r="F7107" s="1">
        <f t="shared" ca="1" si="335"/>
        <v>917</v>
      </c>
    </row>
    <row r="7108" spans="1:6" x14ac:dyDescent="0.25">
      <c r="A7108" s="1">
        <f t="shared" si="333"/>
        <v>7346</v>
      </c>
      <c r="B71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POLITIQUE  </v>
      </c>
      <c r="C7108" t="str">
        <f ca="1">INDEX(cat,RANDBETWEEN(1,ROWS(cat)),1)</f>
        <v>Histoire</v>
      </c>
      <c r="D7108" s="1">
        <f ca="1">RANDBETWEEN(MIN(codeAuteurs), MAX(codeAuteurs))</f>
        <v>1082</v>
      </c>
      <c r="E7108" s="1" t="str">
        <f t="shared" ca="1" si="334"/>
        <v>94.80</v>
      </c>
      <c r="F7108" s="1">
        <f t="shared" ca="1" si="335"/>
        <v>796</v>
      </c>
    </row>
    <row r="7109" spans="1:6" x14ac:dyDescent="0.25">
      <c r="A7109" s="1">
        <f t="shared" si="333"/>
        <v>7347</v>
      </c>
      <c r="B71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DAVANTAGE  </v>
      </c>
      <c r="C7109" t="str">
        <f ca="1">INDEX(cat,RANDBETWEEN(1,ROWS(cat)),1)</f>
        <v>Roman</v>
      </c>
      <c r="D7109" s="1">
        <f ca="1">RANDBETWEEN(MIN(codeAuteurs), MAX(codeAuteurs))</f>
        <v>1118</v>
      </c>
      <c r="E7109" s="1" t="str">
        <f t="shared" ca="1" si="334"/>
        <v>24.31</v>
      </c>
      <c r="F7109" s="1">
        <f t="shared" ca="1" si="335"/>
        <v>940</v>
      </c>
    </row>
    <row r="7110" spans="1:6" x14ac:dyDescent="0.25">
      <c r="A7110" s="1">
        <f t="shared" si="333"/>
        <v>7348</v>
      </c>
      <c r="B71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PARCOURIR INTERROGER ABSOLU</v>
      </c>
      <c r="C7110" t="str">
        <f ca="1">INDEX(cat,RANDBETWEEN(1,ROWS(cat)),1)</f>
        <v>Manuel</v>
      </c>
      <c r="D7110" s="1">
        <f ca="1">RANDBETWEEN(MIN(codeAuteurs), MAX(codeAuteurs))</f>
        <v>493</v>
      </c>
      <c r="E7110" s="1" t="str">
        <f t="shared" ca="1" si="334"/>
        <v>73.69</v>
      </c>
      <c r="F7110" s="1">
        <f t="shared" ca="1" si="335"/>
        <v>779</v>
      </c>
    </row>
    <row r="7111" spans="1:6" x14ac:dyDescent="0.25">
      <c r="A7111" s="1">
        <f t="shared" si="333"/>
        <v>7349</v>
      </c>
      <c r="B71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ATTAQUER ACTION </v>
      </c>
      <c r="C7111" t="str">
        <f ca="1">INDEX(cat,RANDBETWEEN(1,ROWS(cat)),1)</f>
        <v>Nouvelles</v>
      </c>
      <c r="D7111" s="1">
        <f ca="1">RANDBETWEEN(MIN(codeAuteurs), MAX(codeAuteurs))</f>
        <v>2497</v>
      </c>
      <c r="E7111" s="1" t="str">
        <f t="shared" ca="1" si="334"/>
        <v>18.73</v>
      </c>
      <c r="F7111" s="1">
        <f t="shared" ca="1" si="335"/>
        <v>282</v>
      </c>
    </row>
    <row r="7112" spans="1:6" x14ac:dyDescent="0.25">
      <c r="A7112" s="1">
        <f t="shared" si="333"/>
        <v>7350</v>
      </c>
      <c r="B71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DÉSESPOIR CONTINUER </v>
      </c>
      <c r="C7112" t="str">
        <f ca="1">INDEX(cat,RANDBETWEEN(1,ROWS(cat)),1)</f>
        <v>Autre</v>
      </c>
      <c r="D7112" s="1">
        <f ca="1">RANDBETWEEN(MIN(codeAuteurs), MAX(codeAuteurs))</f>
        <v>2108</v>
      </c>
      <c r="E7112" s="1" t="str">
        <f t="shared" ca="1" si="334"/>
        <v>29.14</v>
      </c>
      <c r="F7112" s="1">
        <f t="shared" ca="1" si="335"/>
        <v>610</v>
      </c>
    </row>
    <row r="7113" spans="1:6" x14ac:dyDescent="0.25">
      <c r="A7113" s="1">
        <f t="shared" si="333"/>
        <v>7351</v>
      </c>
      <c r="B71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VOICI GLACE SAUVAGE</v>
      </c>
      <c r="C7113" t="str">
        <f ca="1">INDEX(cat,RANDBETWEEN(1,ROWS(cat)),1)</f>
        <v>Autre</v>
      </c>
      <c r="D7113" s="1">
        <f ca="1">RANDBETWEEN(MIN(codeAuteurs), MAX(codeAuteurs))</f>
        <v>444</v>
      </c>
      <c r="E7113" s="1" t="str">
        <f t="shared" ca="1" si="334"/>
        <v>73.94</v>
      </c>
      <c r="F7113" s="1">
        <f t="shared" ca="1" si="335"/>
        <v>977</v>
      </c>
    </row>
    <row r="7114" spans="1:6" x14ac:dyDescent="0.25">
      <c r="A7114" s="1">
        <f t="shared" si="333"/>
        <v>7352</v>
      </c>
      <c r="B71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NORD  </v>
      </c>
      <c r="C7114" t="str">
        <f ca="1">INDEX(cat,RANDBETWEEN(1,ROWS(cat)),1)</f>
        <v>Roman</v>
      </c>
      <c r="D7114" s="1">
        <f ca="1">RANDBETWEEN(MIN(codeAuteurs), MAX(codeAuteurs))</f>
        <v>1031</v>
      </c>
      <c r="E7114" s="1" t="str">
        <f t="shared" ca="1" si="334"/>
        <v>19.72</v>
      </c>
      <c r="F7114" s="1">
        <f t="shared" ca="1" si="335"/>
        <v>876</v>
      </c>
    </row>
    <row r="7115" spans="1:6" x14ac:dyDescent="0.25">
      <c r="A7115" s="1">
        <f t="shared" si="333"/>
        <v>7353</v>
      </c>
      <c r="B71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RÉSISTANCE ACTION </v>
      </c>
      <c r="C7115" t="str">
        <f ca="1">INDEX(cat,RANDBETWEEN(1,ROWS(cat)),1)</f>
        <v>Nouvelles</v>
      </c>
      <c r="D7115" s="1">
        <f ca="1">RANDBETWEEN(MIN(codeAuteurs), MAX(codeAuteurs))</f>
        <v>1057</v>
      </c>
      <c r="E7115" s="1" t="str">
        <f t="shared" ca="1" si="334"/>
        <v>60.73</v>
      </c>
      <c r="F7115" s="1">
        <f t="shared" ca="1" si="335"/>
        <v>288</v>
      </c>
    </row>
    <row r="7116" spans="1:6" x14ac:dyDescent="0.25">
      <c r="A7116" s="1">
        <f t="shared" si="333"/>
        <v>7354</v>
      </c>
      <c r="B71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CÔTÉ  CHAIR</v>
      </c>
      <c r="C7116" t="str">
        <f ca="1">INDEX(cat,RANDBETWEEN(1,ROWS(cat)),1)</f>
        <v>Nouvelles</v>
      </c>
      <c r="D7116" s="1">
        <f ca="1">RANDBETWEEN(MIN(codeAuteurs), MAX(codeAuteurs))</f>
        <v>1636</v>
      </c>
      <c r="E7116" s="1" t="str">
        <f t="shared" ca="1" si="334"/>
        <v>14.90</v>
      </c>
      <c r="F7116" s="1">
        <f t="shared" ca="1" si="335"/>
        <v>325</v>
      </c>
    </row>
    <row r="7117" spans="1:6" x14ac:dyDescent="0.25">
      <c r="A7117" s="1">
        <f t="shared" si="333"/>
        <v>7355</v>
      </c>
      <c r="B71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PERDU  VAGUE</v>
      </c>
      <c r="C7117" t="str">
        <f ca="1">INDEX(cat,RANDBETWEEN(1,ROWS(cat)),1)</f>
        <v>Science</v>
      </c>
      <c r="D7117" s="1">
        <f ca="1">RANDBETWEEN(MIN(codeAuteurs), MAX(codeAuteurs))</f>
        <v>1344</v>
      </c>
      <c r="E7117" s="1" t="str">
        <f t="shared" ca="1" si="334"/>
        <v>27.10</v>
      </c>
      <c r="F7117" s="1">
        <f t="shared" ca="1" si="335"/>
        <v>791</v>
      </c>
    </row>
    <row r="7118" spans="1:6" x14ac:dyDescent="0.25">
      <c r="A7118" s="1">
        <f t="shared" si="333"/>
        <v>7356</v>
      </c>
      <c r="B71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PARMI  </v>
      </c>
      <c r="C7118" t="str">
        <f ca="1">INDEX(cat,RANDBETWEEN(1,ROWS(cat)),1)</f>
        <v>Manuel</v>
      </c>
      <c r="D7118" s="1">
        <f ca="1">RANDBETWEEN(MIN(codeAuteurs), MAX(codeAuteurs))</f>
        <v>435</v>
      </c>
      <c r="E7118" s="1" t="str">
        <f t="shared" ca="1" si="334"/>
        <v>35.69</v>
      </c>
      <c r="F7118" s="1">
        <f t="shared" ca="1" si="335"/>
        <v>509</v>
      </c>
    </row>
    <row r="7119" spans="1:6" x14ac:dyDescent="0.25">
      <c r="A7119" s="1">
        <f t="shared" si="333"/>
        <v>7357</v>
      </c>
      <c r="B71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JUSTICE PARLER </v>
      </c>
      <c r="C7119" t="str">
        <f ca="1">INDEX(cat,RANDBETWEEN(1,ROWS(cat)),1)</f>
        <v>Essai</v>
      </c>
      <c r="D7119" s="1">
        <f ca="1">RANDBETWEEN(MIN(codeAuteurs), MAX(codeAuteurs))</f>
        <v>2778</v>
      </c>
      <c r="E7119" s="1" t="str">
        <f t="shared" ca="1" si="334"/>
        <v>14.74</v>
      </c>
      <c r="F7119" s="1">
        <f t="shared" ca="1" si="335"/>
        <v>231</v>
      </c>
    </row>
    <row r="7120" spans="1:6" x14ac:dyDescent="0.25">
      <c r="A7120" s="1">
        <f t="shared" si="333"/>
        <v>7358</v>
      </c>
      <c r="B71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FEU TOUT DEVENIR</v>
      </c>
      <c r="C7120" t="str">
        <f ca="1">INDEX(cat,RANDBETWEEN(1,ROWS(cat)),1)</f>
        <v>Autre</v>
      </c>
      <c r="D7120" s="1">
        <f ca="1">RANDBETWEEN(MIN(codeAuteurs), MAX(codeAuteurs))</f>
        <v>2962</v>
      </c>
      <c r="E7120" s="1" t="str">
        <f t="shared" ca="1" si="334"/>
        <v>74.51</v>
      </c>
      <c r="F7120" s="1">
        <f t="shared" ca="1" si="335"/>
        <v>320</v>
      </c>
    </row>
    <row r="7121" spans="1:6" x14ac:dyDescent="0.25">
      <c r="A7121" s="1">
        <f t="shared" si="333"/>
        <v>7359</v>
      </c>
      <c r="B71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RETROUVER  SOLDAT</v>
      </c>
      <c r="C7121" t="str">
        <f ca="1">INDEX(cat,RANDBETWEEN(1,ROWS(cat)),1)</f>
        <v>Nouvelles</v>
      </c>
      <c r="D7121" s="1">
        <f ca="1">RANDBETWEEN(MIN(codeAuteurs), MAX(codeAuteurs))</f>
        <v>636</v>
      </c>
      <c r="E7121" s="1" t="str">
        <f t="shared" ca="1" si="334"/>
        <v>44.37</v>
      </c>
      <c r="F7121" s="1">
        <f t="shared" ca="1" si="335"/>
        <v>382</v>
      </c>
    </row>
    <row r="7122" spans="1:6" x14ac:dyDescent="0.25">
      <c r="A7122" s="1">
        <f t="shared" si="333"/>
        <v>7360</v>
      </c>
      <c r="B71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IMPORTANT DONC ASSEOIR</v>
      </c>
      <c r="C7122" t="str">
        <f ca="1">INDEX(cat,RANDBETWEEN(1,ROWS(cat)),1)</f>
        <v>Science</v>
      </c>
      <c r="D7122" s="1">
        <f ca="1">RANDBETWEEN(MIN(codeAuteurs), MAX(codeAuteurs))</f>
        <v>1603</v>
      </c>
      <c r="E7122" s="1" t="str">
        <f t="shared" ca="1" si="334"/>
        <v>48.50</v>
      </c>
      <c r="F7122" s="1">
        <f t="shared" ca="1" si="335"/>
        <v>893</v>
      </c>
    </row>
    <row r="7123" spans="1:6" x14ac:dyDescent="0.25">
      <c r="A7123" s="1">
        <f t="shared" si="333"/>
        <v>7361</v>
      </c>
      <c r="B71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MOINDRE DIVERS FIN</v>
      </c>
      <c r="C7123" t="str">
        <f ca="1">INDEX(cat,RANDBETWEEN(1,ROWS(cat)),1)</f>
        <v>Histoire</v>
      </c>
      <c r="D7123" s="1">
        <f ca="1">RANDBETWEEN(MIN(codeAuteurs), MAX(codeAuteurs))</f>
        <v>2358</v>
      </c>
      <c r="E7123" s="1" t="str">
        <f t="shared" ca="1" si="334"/>
        <v>19.68</v>
      </c>
      <c r="F7123" s="1">
        <f t="shared" ca="1" si="335"/>
        <v>295</v>
      </c>
    </row>
    <row r="7124" spans="1:6" x14ac:dyDescent="0.25">
      <c r="A7124" s="1">
        <f t="shared" si="333"/>
        <v>7362</v>
      </c>
      <c r="B71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NE POUR </v>
      </c>
      <c r="C7124" t="str">
        <f ca="1">INDEX(cat,RANDBETWEEN(1,ROWS(cat)),1)</f>
        <v>Science</v>
      </c>
      <c r="D7124" s="1">
        <f ca="1">RANDBETWEEN(MIN(codeAuteurs), MAX(codeAuteurs))</f>
        <v>1688</v>
      </c>
      <c r="E7124" s="1" t="str">
        <f t="shared" ca="1" si="334"/>
        <v>83.92</v>
      </c>
      <c r="F7124" s="1">
        <f t="shared" ca="1" si="335"/>
        <v>986</v>
      </c>
    </row>
    <row r="7125" spans="1:6" x14ac:dyDescent="0.25">
      <c r="A7125" s="1">
        <f t="shared" si="333"/>
        <v>7363</v>
      </c>
      <c r="B71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JUGER  </v>
      </c>
      <c r="C7125" t="str">
        <f ca="1">INDEX(cat,RANDBETWEEN(1,ROWS(cat)),1)</f>
        <v>Roman</v>
      </c>
      <c r="D7125" s="1">
        <f ca="1">RANDBETWEEN(MIN(codeAuteurs), MAX(codeAuteurs))</f>
        <v>1759</v>
      </c>
      <c r="E7125" s="1" t="str">
        <f t="shared" ca="1" si="334"/>
        <v>75.93</v>
      </c>
      <c r="F7125" s="1">
        <f t="shared" ca="1" si="335"/>
        <v>607</v>
      </c>
    </row>
    <row r="7126" spans="1:6" x14ac:dyDescent="0.25">
      <c r="A7126" s="1">
        <f t="shared" si="333"/>
        <v>7364</v>
      </c>
      <c r="B71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VRAI PLEURER </v>
      </c>
      <c r="C7126" t="str">
        <f ca="1">INDEX(cat,RANDBETWEEN(1,ROWS(cat)),1)</f>
        <v>Autre</v>
      </c>
      <c r="D7126" s="1">
        <f ca="1">RANDBETWEEN(MIN(codeAuteurs), MAX(codeAuteurs))</f>
        <v>2253</v>
      </c>
      <c r="E7126" s="1" t="str">
        <f t="shared" ca="1" si="334"/>
        <v>48.22</v>
      </c>
      <c r="F7126" s="1">
        <f t="shared" ca="1" si="335"/>
        <v>252</v>
      </c>
    </row>
    <row r="7127" spans="1:6" x14ac:dyDescent="0.25">
      <c r="A7127" s="1">
        <f t="shared" si="333"/>
        <v>7365</v>
      </c>
      <c r="B71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ÉTÉ SAUTER </v>
      </c>
      <c r="C7127" t="str">
        <f ca="1">INDEX(cat,RANDBETWEEN(1,ROWS(cat)),1)</f>
        <v>Histoire</v>
      </c>
      <c r="D7127" s="1">
        <f ca="1">RANDBETWEEN(MIN(codeAuteurs), MAX(codeAuteurs))</f>
        <v>1506</v>
      </c>
      <c r="E7127" s="1" t="str">
        <f t="shared" ca="1" si="334"/>
        <v>43.47</v>
      </c>
      <c r="F7127" s="1">
        <f t="shared" ca="1" si="335"/>
        <v>427</v>
      </c>
    </row>
    <row r="7128" spans="1:6" x14ac:dyDescent="0.25">
      <c r="A7128" s="1">
        <f t="shared" si="333"/>
        <v>7366</v>
      </c>
      <c r="B71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VOITURE  </v>
      </c>
      <c r="C7128" t="str">
        <f ca="1">INDEX(cat,RANDBETWEEN(1,ROWS(cat)),1)</f>
        <v>Autre</v>
      </c>
      <c r="D7128" s="1">
        <f ca="1">RANDBETWEEN(MIN(codeAuteurs), MAX(codeAuteurs))</f>
        <v>3089</v>
      </c>
      <c r="E7128" s="1" t="str">
        <f t="shared" ca="1" si="334"/>
        <v>58.51</v>
      </c>
      <c r="F7128" s="1">
        <f t="shared" ca="1" si="335"/>
        <v>529</v>
      </c>
    </row>
    <row r="7129" spans="1:6" x14ac:dyDescent="0.25">
      <c r="A7129" s="1">
        <f t="shared" si="333"/>
        <v>7367</v>
      </c>
      <c r="B71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CHAIR  MUSIQUE</v>
      </c>
      <c r="C7129" t="str">
        <f ca="1">INDEX(cat,RANDBETWEEN(1,ROWS(cat)),1)</f>
        <v>Roman</v>
      </c>
      <c r="D7129" s="1">
        <f ca="1">RANDBETWEEN(MIN(codeAuteurs), MAX(codeAuteurs))</f>
        <v>2848</v>
      </c>
      <c r="E7129" s="1" t="str">
        <f t="shared" ca="1" si="334"/>
        <v>38.30</v>
      </c>
      <c r="F7129" s="1">
        <f t="shared" ca="1" si="335"/>
        <v>944</v>
      </c>
    </row>
    <row r="7130" spans="1:6" x14ac:dyDescent="0.25">
      <c r="A7130" s="1">
        <f t="shared" si="333"/>
        <v>7368</v>
      </c>
      <c r="B71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VIEIL NI SON</v>
      </c>
      <c r="C7130" t="str">
        <f ca="1">INDEX(cat,RANDBETWEEN(1,ROWS(cat)),1)</f>
        <v>Biographie</v>
      </c>
      <c r="D7130" s="1">
        <f ca="1">RANDBETWEEN(MIN(codeAuteurs), MAX(codeAuteurs))</f>
        <v>2813</v>
      </c>
      <c r="E7130" s="1" t="str">
        <f t="shared" ca="1" si="334"/>
        <v>30.62</v>
      </c>
      <c r="F7130" s="1">
        <f t="shared" ca="1" si="335"/>
        <v>764</v>
      </c>
    </row>
    <row r="7131" spans="1:6" x14ac:dyDescent="0.25">
      <c r="A7131" s="1">
        <f t="shared" si="333"/>
        <v>7369</v>
      </c>
      <c r="B71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PLUIE  PHRASE</v>
      </c>
      <c r="C7131" t="str">
        <f ca="1">INDEX(cat,RANDBETWEEN(1,ROWS(cat)),1)</f>
        <v>Cuisine</v>
      </c>
      <c r="D7131" s="1">
        <f ca="1">RANDBETWEEN(MIN(codeAuteurs), MAX(codeAuteurs))</f>
        <v>123</v>
      </c>
      <c r="E7131" s="1" t="str">
        <f t="shared" ca="1" si="334"/>
        <v>87.10</v>
      </c>
      <c r="F7131" s="1">
        <f t="shared" ca="1" si="335"/>
        <v>138</v>
      </c>
    </row>
    <row r="7132" spans="1:6" x14ac:dyDescent="0.25">
      <c r="A7132" s="1">
        <f t="shared" si="333"/>
        <v>7370</v>
      </c>
      <c r="B71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RAMENER  OCCASION</v>
      </c>
      <c r="C7132" t="str">
        <f ca="1">INDEX(cat,RANDBETWEEN(1,ROWS(cat)),1)</f>
        <v>Biographie</v>
      </c>
      <c r="D7132" s="1">
        <f ca="1">RANDBETWEEN(MIN(codeAuteurs), MAX(codeAuteurs))</f>
        <v>1189</v>
      </c>
      <c r="E7132" s="1" t="str">
        <f t="shared" ca="1" si="334"/>
        <v>71.12</v>
      </c>
      <c r="F7132" s="1">
        <f t="shared" ca="1" si="335"/>
        <v>883</v>
      </c>
    </row>
    <row r="7133" spans="1:6" x14ac:dyDescent="0.25">
      <c r="A7133" s="1">
        <f t="shared" si="333"/>
        <v>7371</v>
      </c>
      <c r="B71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VOILE PLAN DAVANTAGE</v>
      </c>
      <c r="C7133" t="str">
        <f ca="1">INDEX(cat,RANDBETWEEN(1,ROWS(cat)),1)</f>
        <v>Cuisine</v>
      </c>
      <c r="D7133" s="1">
        <f ca="1">RANDBETWEEN(MIN(codeAuteurs), MAX(codeAuteurs))</f>
        <v>1492</v>
      </c>
      <c r="E7133" s="1" t="str">
        <f t="shared" ca="1" si="334"/>
        <v>10.33</v>
      </c>
      <c r="F7133" s="1">
        <f t="shared" ca="1" si="335"/>
        <v>593</v>
      </c>
    </row>
    <row r="7134" spans="1:6" x14ac:dyDescent="0.25">
      <c r="A7134" s="1">
        <f t="shared" si="333"/>
        <v>7372</v>
      </c>
      <c r="B71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DERNIER  LOI</v>
      </c>
      <c r="C7134" t="str">
        <f ca="1">INDEX(cat,RANDBETWEEN(1,ROWS(cat)),1)</f>
        <v>Cuisine</v>
      </c>
      <c r="D7134" s="1">
        <f ca="1">RANDBETWEEN(MIN(codeAuteurs), MAX(codeAuteurs))</f>
        <v>1136</v>
      </c>
      <c r="E7134" s="1" t="str">
        <f t="shared" ca="1" si="334"/>
        <v>15.83</v>
      </c>
      <c r="F7134" s="1">
        <f t="shared" ca="1" si="335"/>
        <v>915</v>
      </c>
    </row>
    <row r="7135" spans="1:6" x14ac:dyDescent="0.25">
      <c r="A7135" s="1">
        <f t="shared" si="333"/>
        <v>7373</v>
      </c>
      <c r="B71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 SOUFFRANCE </v>
      </c>
      <c r="C7135" t="str">
        <f ca="1">INDEX(cat,RANDBETWEEN(1,ROWS(cat)),1)</f>
        <v>Cuisine</v>
      </c>
      <c r="D7135" s="1">
        <f ca="1">RANDBETWEEN(MIN(codeAuteurs), MAX(codeAuteurs))</f>
        <v>741</v>
      </c>
      <c r="E7135" s="1" t="str">
        <f t="shared" ca="1" si="334"/>
        <v>19.52</v>
      </c>
      <c r="F7135" s="1">
        <f t="shared" ca="1" si="335"/>
        <v>238</v>
      </c>
    </row>
    <row r="7136" spans="1:6" x14ac:dyDescent="0.25">
      <c r="A7136" s="1">
        <f t="shared" si="333"/>
        <v>7374</v>
      </c>
      <c r="B71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BIENTÔT  </v>
      </c>
      <c r="C7136" t="str">
        <f ca="1">INDEX(cat,RANDBETWEEN(1,ROWS(cat)),1)</f>
        <v>Manuel</v>
      </c>
      <c r="D7136" s="1">
        <f ca="1">RANDBETWEEN(MIN(codeAuteurs), MAX(codeAuteurs))</f>
        <v>1028</v>
      </c>
      <c r="E7136" s="1" t="str">
        <f t="shared" ca="1" si="334"/>
        <v>59.28</v>
      </c>
      <c r="F7136" s="1">
        <f t="shared" ca="1" si="335"/>
        <v>107</v>
      </c>
    </row>
    <row r="7137" spans="1:6" x14ac:dyDescent="0.25">
      <c r="A7137" s="1">
        <f t="shared" si="333"/>
        <v>7375</v>
      </c>
      <c r="B71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DOUX  HAÏR</v>
      </c>
      <c r="C7137" t="str">
        <f ca="1">INDEX(cat,RANDBETWEEN(1,ROWS(cat)),1)</f>
        <v>Cuisine</v>
      </c>
      <c r="D7137" s="1">
        <f ca="1">RANDBETWEEN(MIN(codeAuteurs), MAX(codeAuteurs))</f>
        <v>2553</v>
      </c>
      <c r="E7137" s="1" t="str">
        <f t="shared" ca="1" si="334"/>
        <v>97.86</v>
      </c>
      <c r="F7137" s="1">
        <f t="shared" ca="1" si="335"/>
        <v>251</v>
      </c>
    </row>
    <row r="7138" spans="1:6" x14ac:dyDescent="0.25">
      <c r="A7138" s="1">
        <f t="shared" si="333"/>
        <v>7376</v>
      </c>
      <c r="B71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MAÎTRE  </v>
      </c>
      <c r="C7138" t="str">
        <f ca="1">INDEX(cat,RANDBETWEEN(1,ROWS(cat)),1)</f>
        <v>Roman</v>
      </c>
      <c r="D7138" s="1">
        <f ca="1">RANDBETWEEN(MIN(codeAuteurs), MAX(codeAuteurs))</f>
        <v>1873</v>
      </c>
      <c r="E7138" s="1" t="str">
        <f t="shared" ca="1" si="334"/>
        <v>51.71</v>
      </c>
      <c r="F7138" s="1">
        <f t="shared" ca="1" si="335"/>
        <v>783</v>
      </c>
    </row>
    <row r="7139" spans="1:6" x14ac:dyDescent="0.25">
      <c r="A7139" s="1">
        <f t="shared" si="333"/>
        <v>7377</v>
      </c>
      <c r="B71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QUI  PUISSANCE</v>
      </c>
      <c r="C7139" t="str">
        <f ca="1">INDEX(cat,RANDBETWEEN(1,ROWS(cat)),1)</f>
        <v>Roman</v>
      </c>
      <c r="D7139" s="1">
        <f ca="1">RANDBETWEEN(MIN(codeAuteurs), MAX(codeAuteurs))</f>
        <v>2740</v>
      </c>
      <c r="E7139" s="1" t="str">
        <f t="shared" ca="1" si="334"/>
        <v>82.13</v>
      </c>
      <c r="F7139" s="1">
        <f t="shared" ca="1" si="335"/>
        <v>178</v>
      </c>
    </row>
    <row r="7140" spans="1:6" x14ac:dyDescent="0.25">
      <c r="A7140" s="1">
        <f t="shared" si="333"/>
        <v>7378</v>
      </c>
      <c r="B71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ACCUSER  ESSUYER</v>
      </c>
      <c r="C7140" t="str">
        <f ca="1">INDEX(cat,RANDBETWEEN(1,ROWS(cat)),1)</f>
        <v>Science</v>
      </c>
      <c r="D7140" s="1">
        <f ca="1">RANDBETWEEN(MIN(codeAuteurs), MAX(codeAuteurs))</f>
        <v>1234</v>
      </c>
      <c r="E7140" s="1" t="str">
        <f t="shared" ca="1" si="334"/>
        <v>58.30</v>
      </c>
      <c r="F7140" s="1">
        <f t="shared" ca="1" si="335"/>
        <v>968</v>
      </c>
    </row>
    <row r="7141" spans="1:6" x14ac:dyDescent="0.25">
      <c r="A7141" s="1">
        <f t="shared" si="333"/>
        <v>7379</v>
      </c>
      <c r="B71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MARCHE  FINIR</v>
      </c>
      <c r="C7141" t="str">
        <f ca="1">INDEX(cat,RANDBETWEEN(1,ROWS(cat)),1)</f>
        <v>Histoire</v>
      </c>
      <c r="D7141" s="1">
        <f ca="1">RANDBETWEEN(MIN(codeAuteurs), MAX(codeAuteurs))</f>
        <v>762</v>
      </c>
      <c r="E7141" s="1" t="str">
        <f t="shared" ca="1" si="334"/>
        <v>44.46</v>
      </c>
      <c r="F7141" s="1">
        <f t="shared" ca="1" si="335"/>
        <v>754</v>
      </c>
    </row>
    <row r="7142" spans="1:6" x14ac:dyDescent="0.25">
      <c r="A7142" s="1">
        <f t="shared" si="333"/>
        <v>7380</v>
      </c>
      <c r="B71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OH FUIR </v>
      </c>
      <c r="C7142" t="str">
        <f ca="1">INDEX(cat,RANDBETWEEN(1,ROWS(cat)),1)</f>
        <v>Autre</v>
      </c>
      <c r="D7142" s="1">
        <f ca="1">RANDBETWEEN(MIN(codeAuteurs), MAX(codeAuteurs))</f>
        <v>2814</v>
      </c>
      <c r="E7142" s="1" t="str">
        <f t="shared" ca="1" si="334"/>
        <v>47.19</v>
      </c>
      <c r="F7142" s="1">
        <f t="shared" ca="1" si="335"/>
        <v>961</v>
      </c>
    </row>
    <row r="7143" spans="1:6" x14ac:dyDescent="0.25">
      <c r="A7143" s="1">
        <f t="shared" si="333"/>
        <v>7381</v>
      </c>
      <c r="B71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ÊTRE VIEUX </v>
      </c>
      <c r="C7143" t="str">
        <f ca="1">INDEX(cat,RANDBETWEEN(1,ROWS(cat)),1)</f>
        <v>Manuel</v>
      </c>
      <c r="D7143" s="1">
        <f ca="1">RANDBETWEEN(MIN(codeAuteurs), MAX(codeAuteurs))</f>
        <v>616</v>
      </c>
      <c r="E7143" s="1" t="str">
        <f t="shared" ca="1" si="334"/>
        <v>97.69</v>
      </c>
      <c r="F7143" s="1">
        <f t="shared" ca="1" si="335"/>
        <v>319</v>
      </c>
    </row>
    <row r="7144" spans="1:6" x14ac:dyDescent="0.25">
      <c r="A7144" s="1">
        <f t="shared" si="333"/>
        <v>7382</v>
      </c>
      <c r="B71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RELATION POINTE </v>
      </c>
      <c r="C7144" t="str">
        <f ca="1">INDEX(cat,RANDBETWEEN(1,ROWS(cat)),1)</f>
        <v>Cuisine</v>
      </c>
      <c r="D7144" s="1">
        <f ca="1">RANDBETWEEN(MIN(codeAuteurs), MAX(codeAuteurs))</f>
        <v>2646</v>
      </c>
      <c r="E7144" s="1" t="str">
        <f t="shared" ca="1" si="334"/>
        <v>36.13</v>
      </c>
      <c r="F7144" s="1">
        <f t="shared" ca="1" si="335"/>
        <v>839</v>
      </c>
    </row>
    <row r="7145" spans="1:6" x14ac:dyDescent="0.25">
      <c r="A7145" s="1">
        <f t="shared" si="333"/>
        <v>7383</v>
      </c>
      <c r="B71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INTÉRÊT MATIN CURIEUX</v>
      </c>
      <c r="C7145" t="str">
        <f ca="1">INDEX(cat,RANDBETWEEN(1,ROWS(cat)),1)</f>
        <v>Manuel</v>
      </c>
      <c r="D7145" s="1">
        <f ca="1">RANDBETWEEN(MIN(codeAuteurs), MAX(codeAuteurs))</f>
        <v>1507</v>
      </c>
      <c r="E7145" s="1" t="str">
        <f t="shared" ca="1" si="334"/>
        <v>84.24</v>
      </c>
      <c r="F7145" s="1">
        <f t="shared" ca="1" si="335"/>
        <v>718</v>
      </c>
    </row>
    <row r="7146" spans="1:6" x14ac:dyDescent="0.25">
      <c r="A7146" s="1">
        <f t="shared" si="333"/>
        <v>7384</v>
      </c>
      <c r="B71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RÈGLE  ABSOLU</v>
      </c>
      <c r="C7146" t="str">
        <f ca="1">INDEX(cat,RANDBETWEEN(1,ROWS(cat)),1)</f>
        <v>Histoire</v>
      </c>
      <c r="D7146" s="1">
        <f ca="1">RANDBETWEEN(MIN(codeAuteurs), MAX(codeAuteurs))</f>
        <v>681</v>
      </c>
      <c r="E7146" s="1" t="str">
        <f t="shared" ca="1" si="334"/>
        <v>39.37</v>
      </c>
      <c r="F7146" s="1">
        <f t="shared" ca="1" si="335"/>
        <v>673</v>
      </c>
    </row>
    <row r="7147" spans="1:6" x14ac:dyDescent="0.25">
      <c r="A7147" s="1">
        <f t="shared" si="333"/>
        <v>7385</v>
      </c>
      <c r="B71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APPARTENIR DEVOIR CHAIR</v>
      </c>
      <c r="C7147" t="str">
        <f ca="1">INDEX(cat,RANDBETWEEN(1,ROWS(cat)),1)</f>
        <v>Roman</v>
      </c>
      <c r="D7147" s="1">
        <f ca="1">RANDBETWEEN(MIN(codeAuteurs), MAX(codeAuteurs))</f>
        <v>173</v>
      </c>
      <c r="E7147" s="1" t="str">
        <f t="shared" ca="1" si="334"/>
        <v>20.57</v>
      </c>
      <c r="F7147" s="1">
        <f t="shared" ca="1" si="335"/>
        <v>544</v>
      </c>
    </row>
    <row r="7148" spans="1:6" x14ac:dyDescent="0.25">
      <c r="A7148" s="1">
        <f t="shared" si="333"/>
        <v>7386</v>
      </c>
      <c r="B71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DOUBLE  JOUR</v>
      </c>
      <c r="C7148" t="str">
        <f ca="1">INDEX(cat,RANDBETWEEN(1,ROWS(cat)),1)</f>
        <v>Science</v>
      </c>
      <c r="D7148" s="1">
        <f ca="1">RANDBETWEEN(MIN(codeAuteurs), MAX(codeAuteurs))</f>
        <v>2681</v>
      </c>
      <c r="E7148" s="1" t="str">
        <f t="shared" ca="1" si="334"/>
        <v>59.22</v>
      </c>
      <c r="F7148" s="1">
        <f t="shared" ca="1" si="335"/>
        <v>261</v>
      </c>
    </row>
    <row r="7149" spans="1:6" x14ac:dyDescent="0.25">
      <c r="A7149" s="1">
        <f t="shared" si="333"/>
        <v>7387</v>
      </c>
      <c r="B71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LUMIÈRE PARTAGER </v>
      </c>
      <c r="C7149" t="str">
        <f ca="1">INDEX(cat,RANDBETWEEN(1,ROWS(cat)),1)</f>
        <v>Cuisine</v>
      </c>
      <c r="D7149" s="1">
        <f ca="1">RANDBETWEEN(MIN(codeAuteurs), MAX(codeAuteurs))</f>
        <v>803</v>
      </c>
      <c r="E7149" s="1" t="str">
        <f t="shared" ca="1" si="334"/>
        <v>92.23</v>
      </c>
      <c r="F7149" s="1">
        <f t="shared" ca="1" si="335"/>
        <v>545</v>
      </c>
    </row>
    <row r="7150" spans="1:6" x14ac:dyDescent="0.25">
      <c r="A7150" s="1">
        <f t="shared" si="333"/>
        <v>7388</v>
      </c>
      <c r="B71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SIEN VUE </v>
      </c>
      <c r="C7150" t="str">
        <f ca="1">INDEX(cat,RANDBETWEEN(1,ROWS(cat)),1)</f>
        <v>Cuisine</v>
      </c>
      <c r="D7150" s="1">
        <f ca="1">RANDBETWEEN(MIN(codeAuteurs), MAX(codeAuteurs))</f>
        <v>777</v>
      </c>
      <c r="E7150" s="1" t="str">
        <f t="shared" ca="1" si="334"/>
        <v>49.95</v>
      </c>
      <c r="F7150" s="1">
        <f t="shared" ca="1" si="335"/>
        <v>748</v>
      </c>
    </row>
    <row r="7151" spans="1:6" x14ac:dyDescent="0.25">
      <c r="A7151" s="1">
        <f t="shared" si="333"/>
        <v>7389</v>
      </c>
      <c r="B71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GARDER SEIGNEUR SOUTENIR</v>
      </c>
      <c r="C7151" t="str">
        <f ca="1">INDEX(cat,RANDBETWEEN(1,ROWS(cat)),1)</f>
        <v>Manuel</v>
      </c>
      <c r="D7151" s="1">
        <f ca="1">RANDBETWEEN(MIN(codeAuteurs), MAX(codeAuteurs))</f>
        <v>2892</v>
      </c>
      <c r="E7151" s="1" t="str">
        <f t="shared" ca="1" si="334"/>
        <v>37.11</v>
      </c>
      <c r="F7151" s="1">
        <f t="shared" ca="1" si="335"/>
        <v>487</v>
      </c>
    </row>
    <row r="7152" spans="1:6" x14ac:dyDescent="0.25">
      <c r="A7152" s="1">
        <f t="shared" si="333"/>
        <v>7390</v>
      </c>
      <c r="B71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DIX  </v>
      </c>
      <c r="C7152" t="str">
        <f ca="1">INDEX(cat,RANDBETWEEN(1,ROWS(cat)),1)</f>
        <v>Science</v>
      </c>
      <c r="D7152" s="1">
        <f ca="1">RANDBETWEEN(MIN(codeAuteurs), MAX(codeAuteurs))</f>
        <v>2905</v>
      </c>
      <c r="E7152" s="1" t="str">
        <f t="shared" ca="1" si="334"/>
        <v>41.60</v>
      </c>
      <c r="F7152" s="1">
        <f t="shared" ca="1" si="335"/>
        <v>782</v>
      </c>
    </row>
    <row r="7153" spans="1:6" x14ac:dyDescent="0.25">
      <c r="A7153" s="1">
        <f t="shared" si="333"/>
        <v>7391</v>
      </c>
      <c r="B71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OU  </v>
      </c>
      <c r="C7153" t="str">
        <f ca="1">INDEX(cat,RANDBETWEEN(1,ROWS(cat)),1)</f>
        <v>Autre</v>
      </c>
      <c r="D7153" s="1">
        <f ca="1">RANDBETWEEN(MIN(codeAuteurs), MAX(codeAuteurs))</f>
        <v>575</v>
      </c>
      <c r="E7153" s="1" t="str">
        <f t="shared" ca="1" si="334"/>
        <v>12.36</v>
      </c>
      <c r="F7153" s="1">
        <f t="shared" ca="1" si="335"/>
        <v>633</v>
      </c>
    </row>
    <row r="7154" spans="1:6" x14ac:dyDescent="0.25">
      <c r="A7154" s="1">
        <f t="shared" si="333"/>
        <v>7392</v>
      </c>
      <c r="B71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DÉCLARER  </v>
      </c>
      <c r="C7154" t="str">
        <f ca="1">INDEX(cat,RANDBETWEEN(1,ROWS(cat)),1)</f>
        <v>Essai</v>
      </c>
      <c r="D7154" s="1">
        <f ca="1">RANDBETWEEN(MIN(codeAuteurs), MAX(codeAuteurs))</f>
        <v>1927</v>
      </c>
      <c r="E7154" s="1" t="str">
        <f t="shared" ca="1" si="334"/>
        <v>32.60</v>
      </c>
      <c r="F7154" s="1">
        <f t="shared" ca="1" si="335"/>
        <v>615</v>
      </c>
    </row>
    <row r="7155" spans="1:6" x14ac:dyDescent="0.25">
      <c r="A7155" s="1">
        <f t="shared" si="333"/>
        <v>7393</v>
      </c>
      <c r="B71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CHEMISE  OUI</v>
      </c>
      <c r="C7155" t="str">
        <f ca="1">INDEX(cat,RANDBETWEEN(1,ROWS(cat)),1)</f>
        <v>Nouvelles</v>
      </c>
      <c r="D7155" s="1">
        <f ca="1">RANDBETWEEN(MIN(codeAuteurs), MAX(codeAuteurs))</f>
        <v>3080</v>
      </c>
      <c r="E7155" s="1" t="str">
        <f t="shared" ca="1" si="334"/>
        <v>80.70</v>
      </c>
      <c r="F7155" s="1">
        <f t="shared" ca="1" si="335"/>
        <v>385</v>
      </c>
    </row>
    <row r="7156" spans="1:6" x14ac:dyDescent="0.25">
      <c r="A7156" s="1">
        <f t="shared" si="333"/>
        <v>7394</v>
      </c>
      <c r="B71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TRAVAIL MAINTENANT OUVRIR</v>
      </c>
      <c r="C7156" t="str">
        <f ca="1">INDEX(cat,RANDBETWEEN(1,ROWS(cat)),1)</f>
        <v>Autre</v>
      </c>
      <c r="D7156" s="1">
        <f ca="1">RANDBETWEEN(MIN(codeAuteurs), MAX(codeAuteurs))</f>
        <v>1518</v>
      </c>
      <c r="E7156" s="1" t="str">
        <f t="shared" ca="1" si="334"/>
        <v>28.94</v>
      </c>
      <c r="F7156" s="1">
        <f t="shared" ca="1" si="335"/>
        <v>668</v>
      </c>
    </row>
    <row r="7157" spans="1:6" x14ac:dyDescent="0.25">
      <c r="A7157" s="1">
        <f t="shared" si="333"/>
        <v>7395</v>
      </c>
      <c r="B71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CROISER  QUE</v>
      </c>
      <c r="C7157" t="str">
        <f ca="1">INDEX(cat,RANDBETWEEN(1,ROWS(cat)),1)</f>
        <v>Nouvelles</v>
      </c>
      <c r="D7157" s="1">
        <f ca="1">RANDBETWEEN(MIN(codeAuteurs), MAX(codeAuteurs))</f>
        <v>32</v>
      </c>
      <c r="E7157" s="1" t="str">
        <f t="shared" ca="1" si="334"/>
        <v>22.40</v>
      </c>
      <c r="F7157" s="1">
        <f t="shared" ca="1" si="335"/>
        <v>393</v>
      </c>
    </row>
    <row r="7158" spans="1:6" x14ac:dyDescent="0.25">
      <c r="A7158" s="1">
        <f t="shared" si="333"/>
        <v>7396</v>
      </c>
      <c r="B71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ENVELOPPER AVEC </v>
      </c>
      <c r="C7158" t="str">
        <f ca="1">INDEX(cat,RANDBETWEEN(1,ROWS(cat)),1)</f>
        <v>Biographie</v>
      </c>
      <c r="D7158" s="1">
        <f ca="1">RANDBETWEEN(MIN(codeAuteurs), MAX(codeAuteurs))</f>
        <v>2553</v>
      </c>
      <c r="E7158" s="1" t="str">
        <f t="shared" ca="1" si="334"/>
        <v>54.80</v>
      </c>
      <c r="F7158" s="1">
        <f t="shared" ca="1" si="335"/>
        <v>313</v>
      </c>
    </row>
    <row r="7159" spans="1:6" x14ac:dyDescent="0.25">
      <c r="A7159" s="1">
        <f t="shared" si="333"/>
        <v>7397</v>
      </c>
      <c r="B71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PARMI  PONT</v>
      </c>
      <c r="C7159" t="str">
        <f ca="1">INDEX(cat,RANDBETWEEN(1,ROWS(cat)),1)</f>
        <v>Autre</v>
      </c>
      <c r="D7159" s="1">
        <f ca="1">RANDBETWEEN(MIN(codeAuteurs), MAX(codeAuteurs))</f>
        <v>1915</v>
      </c>
      <c r="E7159" s="1" t="str">
        <f t="shared" ca="1" si="334"/>
        <v>57.69</v>
      </c>
      <c r="F7159" s="1">
        <f t="shared" ca="1" si="335"/>
        <v>964</v>
      </c>
    </row>
    <row r="7160" spans="1:6" x14ac:dyDescent="0.25">
      <c r="A7160" s="1">
        <f t="shared" si="333"/>
        <v>7398</v>
      </c>
      <c r="B71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ENDROIT AN </v>
      </c>
      <c r="C7160" t="str">
        <f ca="1">INDEX(cat,RANDBETWEEN(1,ROWS(cat)),1)</f>
        <v>Essai</v>
      </c>
      <c r="D7160" s="1">
        <f ca="1">RANDBETWEEN(MIN(codeAuteurs), MAX(codeAuteurs))</f>
        <v>3026</v>
      </c>
      <c r="E7160" s="1" t="str">
        <f t="shared" ca="1" si="334"/>
        <v>54.23</v>
      </c>
      <c r="F7160" s="1">
        <f t="shared" ca="1" si="335"/>
        <v>889</v>
      </c>
    </row>
    <row r="7161" spans="1:6" x14ac:dyDescent="0.25">
      <c r="A7161" s="1">
        <f t="shared" si="333"/>
        <v>7399</v>
      </c>
      <c r="B71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AVANT MISER ET</v>
      </c>
      <c r="C7161" t="str">
        <f ca="1">INDEX(cat,RANDBETWEEN(1,ROWS(cat)),1)</f>
        <v>Autre</v>
      </c>
      <c r="D7161" s="1">
        <f ca="1">RANDBETWEEN(MIN(codeAuteurs), MAX(codeAuteurs))</f>
        <v>2558</v>
      </c>
      <c r="E7161" s="1" t="str">
        <f t="shared" ca="1" si="334"/>
        <v>76.84</v>
      </c>
      <c r="F7161" s="1">
        <f t="shared" ca="1" si="335"/>
        <v>477</v>
      </c>
    </row>
    <row r="7162" spans="1:6" x14ac:dyDescent="0.25">
      <c r="A7162" s="1">
        <f t="shared" si="333"/>
        <v>7400</v>
      </c>
      <c r="B71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ÉTRANGE INTELLIGENCE BOIRE</v>
      </c>
      <c r="C7162" t="str">
        <f ca="1">INDEX(cat,RANDBETWEEN(1,ROWS(cat)),1)</f>
        <v>Cuisine</v>
      </c>
      <c r="D7162" s="1">
        <f ca="1">RANDBETWEEN(MIN(codeAuteurs), MAX(codeAuteurs))</f>
        <v>1121</v>
      </c>
      <c r="E7162" s="1" t="str">
        <f t="shared" ca="1" si="334"/>
        <v>42.94</v>
      </c>
      <c r="F7162" s="1">
        <f t="shared" ca="1" si="335"/>
        <v>936</v>
      </c>
    </row>
    <row r="7163" spans="1:6" x14ac:dyDescent="0.25">
      <c r="A7163" s="1">
        <f t="shared" si="333"/>
        <v>7401</v>
      </c>
      <c r="B71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YEUX ACCOMPAGNER </v>
      </c>
      <c r="C7163" t="str">
        <f ca="1">INDEX(cat,RANDBETWEEN(1,ROWS(cat)),1)</f>
        <v>Science</v>
      </c>
      <c r="D7163" s="1">
        <f ca="1">RANDBETWEEN(MIN(codeAuteurs), MAX(codeAuteurs))</f>
        <v>1622</v>
      </c>
      <c r="E7163" s="1" t="str">
        <f t="shared" ca="1" si="334"/>
        <v>57.85</v>
      </c>
      <c r="F7163" s="1">
        <f t="shared" ca="1" si="335"/>
        <v>69</v>
      </c>
    </row>
    <row r="7164" spans="1:6" x14ac:dyDescent="0.25">
      <c r="A7164" s="1">
        <f t="shared" si="333"/>
        <v>7402</v>
      </c>
      <c r="B71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COMPAGNIE VOISIN </v>
      </c>
      <c r="C7164" t="str">
        <f ca="1">INDEX(cat,RANDBETWEEN(1,ROWS(cat)),1)</f>
        <v>Essai</v>
      </c>
      <c r="D7164" s="1">
        <f ca="1">RANDBETWEEN(MIN(codeAuteurs), MAX(codeAuteurs))</f>
        <v>478</v>
      </c>
      <c r="E7164" s="1" t="str">
        <f t="shared" ca="1" si="334"/>
        <v>27.53</v>
      </c>
      <c r="F7164" s="1">
        <f t="shared" ca="1" si="335"/>
        <v>260</v>
      </c>
    </row>
    <row r="7165" spans="1:6" x14ac:dyDescent="0.25">
      <c r="A7165" s="1">
        <f t="shared" si="333"/>
        <v>7403</v>
      </c>
      <c r="B71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EH BON </v>
      </c>
      <c r="C7165" t="str">
        <f ca="1">INDEX(cat,RANDBETWEEN(1,ROWS(cat)),1)</f>
        <v>Manuel</v>
      </c>
      <c r="D7165" s="1">
        <f ca="1">RANDBETWEEN(MIN(codeAuteurs), MAX(codeAuteurs))</f>
        <v>2979</v>
      </c>
      <c r="E7165" s="1" t="str">
        <f t="shared" ca="1" si="334"/>
        <v>98.24</v>
      </c>
      <c r="F7165" s="1">
        <f t="shared" ca="1" si="335"/>
        <v>129</v>
      </c>
    </row>
    <row r="7166" spans="1:6" x14ac:dyDescent="0.25">
      <c r="A7166" s="1">
        <f t="shared" si="333"/>
        <v>7404</v>
      </c>
      <c r="B71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  </v>
      </c>
      <c r="C7166" t="str">
        <f ca="1">INDEX(cat,RANDBETWEEN(1,ROWS(cat)),1)</f>
        <v>Essai</v>
      </c>
      <c r="D7166" s="1">
        <f ca="1">RANDBETWEEN(MIN(codeAuteurs), MAX(codeAuteurs))</f>
        <v>3106</v>
      </c>
      <c r="E7166" s="1" t="str">
        <f t="shared" ca="1" si="334"/>
        <v>95.59</v>
      </c>
      <c r="F7166" s="1">
        <f t="shared" ca="1" si="335"/>
        <v>516</v>
      </c>
    </row>
    <row r="7167" spans="1:6" x14ac:dyDescent="0.25">
      <c r="A7167" s="1">
        <f t="shared" si="333"/>
        <v>7405</v>
      </c>
      <c r="B71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DÉSIGNER  </v>
      </c>
      <c r="C7167" t="str">
        <f ca="1">INDEX(cat,RANDBETWEEN(1,ROWS(cat)),1)</f>
        <v>Autre</v>
      </c>
      <c r="D7167" s="1">
        <f ca="1">RANDBETWEEN(MIN(codeAuteurs), MAX(codeAuteurs))</f>
        <v>2273</v>
      </c>
      <c r="E7167" s="1" t="str">
        <f t="shared" ca="1" si="334"/>
        <v>53.92</v>
      </c>
      <c r="F7167" s="1">
        <f t="shared" ca="1" si="335"/>
        <v>176</v>
      </c>
    </row>
    <row r="7168" spans="1:6" x14ac:dyDescent="0.25">
      <c r="A7168" s="1">
        <f t="shared" si="333"/>
        <v>7406</v>
      </c>
      <c r="B71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POÈTE TENTER </v>
      </c>
      <c r="C7168" t="str">
        <f ca="1">INDEX(cat,RANDBETWEEN(1,ROWS(cat)),1)</f>
        <v>Science</v>
      </c>
      <c r="D7168" s="1">
        <f ca="1">RANDBETWEEN(MIN(codeAuteurs), MAX(codeAuteurs))</f>
        <v>2484</v>
      </c>
      <c r="E7168" s="1" t="str">
        <f t="shared" ca="1" si="334"/>
        <v>74.13</v>
      </c>
      <c r="F7168" s="1">
        <f t="shared" ca="1" si="335"/>
        <v>258</v>
      </c>
    </row>
    <row r="7169" spans="1:6" x14ac:dyDescent="0.25">
      <c r="A7169" s="1">
        <f t="shared" ref="A7169:A7232" si="336">A7168+1</f>
        <v>7407</v>
      </c>
      <c r="B71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DISTANCE ACHEVER VOLONTÉ</v>
      </c>
      <c r="C7169" t="str">
        <f ca="1">INDEX(cat,RANDBETWEEN(1,ROWS(cat)),1)</f>
        <v>Essai</v>
      </c>
      <c r="D7169" s="1">
        <f ca="1">RANDBETWEEN(MIN(codeAuteurs), MAX(codeAuteurs))</f>
        <v>1498</v>
      </c>
      <c r="E7169" s="1" t="str">
        <f t="shared" ref="E7169:E7232" ca="1" si="337">CONCATENATE(RANDBETWEEN(9,99),".",RANDBETWEEN(10,99))</f>
        <v>38.81</v>
      </c>
      <c r="F7169" s="1">
        <f t="shared" ref="F7169:F7232" ca="1" si="338">RANDBETWEEN(50,999)</f>
        <v>477</v>
      </c>
    </row>
    <row r="7170" spans="1:6" x14ac:dyDescent="0.25">
      <c r="A7170" s="1">
        <f t="shared" si="336"/>
        <v>7408</v>
      </c>
      <c r="B71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VERSER DÉTRUIRE </v>
      </c>
      <c r="C7170" t="str">
        <f ca="1">INDEX(cat,RANDBETWEEN(1,ROWS(cat)),1)</f>
        <v>Essai</v>
      </c>
      <c r="D7170" s="1">
        <f ca="1">RANDBETWEEN(MIN(codeAuteurs), MAX(codeAuteurs))</f>
        <v>767</v>
      </c>
      <c r="E7170" s="1" t="str">
        <f t="shared" ca="1" si="337"/>
        <v>85.27</v>
      </c>
      <c r="F7170" s="1">
        <f t="shared" ca="1" si="338"/>
        <v>754</v>
      </c>
    </row>
    <row r="7171" spans="1:6" x14ac:dyDescent="0.25">
      <c r="A7171" s="1">
        <f t="shared" si="336"/>
        <v>7409</v>
      </c>
      <c r="B71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RETROUVER ENTIER EXÉCUTER</v>
      </c>
      <c r="C7171" t="str">
        <f ca="1">INDEX(cat,RANDBETWEEN(1,ROWS(cat)),1)</f>
        <v>Manuel</v>
      </c>
      <c r="D7171" s="1">
        <f ca="1">RANDBETWEEN(MIN(codeAuteurs), MAX(codeAuteurs))</f>
        <v>662</v>
      </c>
      <c r="E7171" s="1" t="str">
        <f t="shared" ca="1" si="337"/>
        <v>95.91</v>
      </c>
      <c r="F7171" s="1">
        <f t="shared" ca="1" si="338"/>
        <v>284</v>
      </c>
    </row>
    <row r="7172" spans="1:6" x14ac:dyDescent="0.25">
      <c r="A7172" s="1">
        <f t="shared" si="336"/>
        <v>7410</v>
      </c>
      <c r="B71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FORCE  </v>
      </c>
      <c r="C7172" t="str">
        <f ca="1">INDEX(cat,RANDBETWEEN(1,ROWS(cat)),1)</f>
        <v>Manuel</v>
      </c>
      <c r="D7172" s="1">
        <f ca="1">RANDBETWEEN(MIN(codeAuteurs), MAX(codeAuteurs))</f>
        <v>1041</v>
      </c>
      <c r="E7172" s="1" t="str">
        <f t="shared" ca="1" si="337"/>
        <v>21.15</v>
      </c>
      <c r="F7172" s="1">
        <f t="shared" ca="1" si="338"/>
        <v>945</v>
      </c>
    </row>
    <row r="7173" spans="1:6" x14ac:dyDescent="0.25">
      <c r="A7173" s="1">
        <f t="shared" si="336"/>
        <v>7411</v>
      </c>
      <c r="B71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USAGE  </v>
      </c>
      <c r="C7173" t="str">
        <f ca="1">INDEX(cat,RANDBETWEEN(1,ROWS(cat)),1)</f>
        <v>Science</v>
      </c>
      <c r="D7173" s="1">
        <f ca="1">RANDBETWEEN(MIN(codeAuteurs), MAX(codeAuteurs))</f>
        <v>119</v>
      </c>
      <c r="E7173" s="1" t="str">
        <f t="shared" ca="1" si="337"/>
        <v>89.48</v>
      </c>
      <c r="F7173" s="1">
        <f t="shared" ca="1" si="338"/>
        <v>173</v>
      </c>
    </row>
    <row r="7174" spans="1:6" x14ac:dyDescent="0.25">
      <c r="A7174" s="1">
        <f t="shared" si="336"/>
        <v>7412</v>
      </c>
      <c r="B71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PRESSER JOLI IMAGE</v>
      </c>
      <c r="C7174" t="str">
        <f ca="1">INDEX(cat,RANDBETWEEN(1,ROWS(cat)),1)</f>
        <v>Roman</v>
      </c>
      <c r="D7174" s="1">
        <f ca="1">RANDBETWEEN(MIN(codeAuteurs), MAX(codeAuteurs))</f>
        <v>3037</v>
      </c>
      <c r="E7174" s="1" t="str">
        <f t="shared" ca="1" si="337"/>
        <v>99.61</v>
      </c>
      <c r="F7174" s="1">
        <f t="shared" ca="1" si="338"/>
        <v>909</v>
      </c>
    </row>
    <row r="7175" spans="1:6" x14ac:dyDescent="0.25">
      <c r="A7175" s="1">
        <f t="shared" si="336"/>
        <v>7413</v>
      </c>
      <c r="B71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FOND PAYSAN PUISSANT</v>
      </c>
      <c r="C7175" t="str">
        <f ca="1">INDEX(cat,RANDBETWEEN(1,ROWS(cat)),1)</f>
        <v>Cuisine</v>
      </c>
      <c r="D7175" s="1">
        <f ca="1">RANDBETWEEN(MIN(codeAuteurs), MAX(codeAuteurs))</f>
        <v>171</v>
      </c>
      <c r="E7175" s="1" t="str">
        <f t="shared" ca="1" si="337"/>
        <v>82.37</v>
      </c>
      <c r="F7175" s="1">
        <f t="shared" ca="1" si="338"/>
        <v>231</v>
      </c>
    </row>
    <row r="7176" spans="1:6" x14ac:dyDescent="0.25">
      <c r="A7176" s="1">
        <f t="shared" si="336"/>
        <v>7414</v>
      </c>
      <c r="B71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HONTE  GRAND</v>
      </c>
      <c r="C7176" t="str">
        <f ca="1">INDEX(cat,RANDBETWEEN(1,ROWS(cat)),1)</f>
        <v>Roman</v>
      </c>
      <c r="D7176" s="1">
        <f ca="1">RANDBETWEEN(MIN(codeAuteurs), MAX(codeAuteurs))</f>
        <v>2846</v>
      </c>
      <c r="E7176" s="1" t="str">
        <f t="shared" ca="1" si="337"/>
        <v>62.15</v>
      </c>
      <c r="F7176" s="1">
        <f t="shared" ca="1" si="338"/>
        <v>583</v>
      </c>
    </row>
    <row r="7177" spans="1:6" x14ac:dyDescent="0.25">
      <c r="A7177" s="1">
        <f t="shared" si="336"/>
        <v>7415</v>
      </c>
      <c r="B71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DISPOSER  DOUCEUR</v>
      </c>
      <c r="C7177" t="str">
        <f ca="1">INDEX(cat,RANDBETWEEN(1,ROWS(cat)),1)</f>
        <v>Essai</v>
      </c>
      <c r="D7177" s="1">
        <f ca="1">RANDBETWEEN(MIN(codeAuteurs), MAX(codeAuteurs))</f>
        <v>2172</v>
      </c>
      <c r="E7177" s="1" t="str">
        <f t="shared" ca="1" si="337"/>
        <v>75.98</v>
      </c>
      <c r="F7177" s="1">
        <f t="shared" ca="1" si="338"/>
        <v>995</v>
      </c>
    </row>
    <row r="7178" spans="1:6" x14ac:dyDescent="0.25">
      <c r="A7178" s="1">
        <f t="shared" si="336"/>
        <v>7416</v>
      </c>
      <c r="B71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PRÉSENT PENCHER COEUR</v>
      </c>
      <c r="C7178" t="str">
        <f ca="1">INDEX(cat,RANDBETWEEN(1,ROWS(cat)),1)</f>
        <v>Nouvelles</v>
      </c>
      <c r="D7178" s="1">
        <f ca="1">RANDBETWEEN(MIN(codeAuteurs), MAX(codeAuteurs))</f>
        <v>2853</v>
      </c>
      <c r="E7178" s="1" t="str">
        <f t="shared" ca="1" si="337"/>
        <v>93.17</v>
      </c>
      <c r="F7178" s="1">
        <f t="shared" ca="1" si="338"/>
        <v>454</v>
      </c>
    </row>
    <row r="7179" spans="1:6" x14ac:dyDescent="0.25">
      <c r="A7179" s="1">
        <f t="shared" si="336"/>
        <v>7417</v>
      </c>
      <c r="B71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CHAT  </v>
      </c>
      <c r="C7179" t="str">
        <f ca="1">INDEX(cat,RANDBETWEEN(1,ROWS(cat)),1)</f>
        <v>Nouvelles</v>
      </c>
      <c r="D7179" s="1">
        <f ca="1">RANDBETWEEN(MIN(codeAuteurs), MAX(codeAuteurs))</f>
        <v>2335</v>
      </c>
      <c r="E7179" s="1" t="str">
        <f t="shared" ca="1" si="337"/>
        <v>95.99</v>
      </c>
      <c r="F7179" s="1">
        <f t="shared" ca="1" si="338"/>
        <v>378</v>
      </c>
    </row>
    <row r="7180" spans="1:6" x14ac:dyDescent="0.25">
      <c r="A7180" s="1">
        <f t="shared" si="336"/>
        <v>7418</v>
      </c>
      <c r="B71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SOUFFLER  </v>
      </c>
      <c r="C7180" t="str">
        <f ca="1">INDEX(cat,RANDBETWEEN(1,ROWS(cat)),1)</f>
        <v>Biographie</v>
      </c>
      <c r="D7180" s="1">
        <f ca="1">RANDBETWEEN(MIN(codeAuteurs), MAX(codeAuteurs))</f>
        <v>2778</v>
      </c>
      <c r="E7180" s="1" t="str">
        <f t="shared" ca="1" si="337"/>
        <v>21.41</v>
      </c>
      <c r="F7180" s="1">
        <f t="shared" ca="1" si="338"/>
        <v>422</v>
      </c>
    </row>
    <row r="7181" spans="1:6" x14ac:dyDescent="0.25">
      <c r="A7181" s="1">
        <f t="shared" si="336"/>
        <v>7419</v>
      </c>
      <c r="B71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VOL ATTEINDRE VINGT</v>
      </c>
      <c r="C7181" t="str">
        <f ca="1">INDEX(cat,RANDBETWEEN(1,ROWS(cat)),1)</f>
        <v>Histoire</v>
      </c>
      <c r="D7181" s="1">
        <f ca="1">RANDBETWEEN(MIN(codeAuteurs), MAX(codeAuteurs))</f>
        <v>2100</v>
      </c>
      <c r="E7181" s="1" t="str">
        <f t="shared" ca="1" si="337"/>
        <v>53.23</v>
      </c>
      <c r="F7181" s="1">
        <f t="shared" ca="1" si="338"/>
        <v>505</v>
      </c>
    </row>
    <row r="7182" spans="1:6" x14ac:dyDescent="0.25">
      <c r="A7182" s="1">
        <f t="shared" si="336"/>
        <v>7420</v>
      </c>
      <c r="B71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VOYAGER ARMÉE JUSQUE</v>
      </c>
      <c r="C7182" t="str">
        <f ca="1">INDEX(cat,RANDBETWEEN(1,ROWS(cat)),1)</f>
        <v>Nouvelles</v>
      </c>
      <c r="D7182" s="1">
        <f ca="1">RANDBETWEEN(MIN(codeAuteurs), MAX(codeAuteurs))</f>
        <v>1033</v>
      </c>
      <c r="E7182" s="1" t="str">
        <f t="shared" ca="1" si="337"/>
        <v>77.14</v>
      </c>
      <c r="F7182" s="1">
        <f t="shared" ca="1" si="338"/>
        <v>839</v>
      </c>
    </row>
    <row r="7183" spans="1:6" x14ac:dyDescent="0.25">
      <c r="A7183" s="1">
        <f t="shared" si="336"/>
        <v>7421</v>
      </c>
      <c r="B71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EXTRAORDINAIRE IGNORER </v>
      </c>
      <c r="C7183" t="str">
        <f ca="1">INDEX(cat,RANDBETWEEN(1,ROWS(cat)),1)</f>
        <v>Manuel</v>
      </c>
      <c r="D7183" s="1">
        <f ca="1">RANDBETWEEN(MIN(codeAuteurs), MAX(codeAuteurs))</f>
        <v>2559</v>
      </c>
      <c r="E7183" s="1" t="str">
        <f t="shared" ca="1" si="337"/>
        <v>90.26</v>
      </c>
      <c r="F7183" s="1">
        <f t="shared" ca="1" si="338"/>
        <v>759</v>
      </c>
    </row>
    <row r="7184" spans="1:6" x14ac:dyDescent="0.25">
      <c r="A7184" s="1">
        <f t="shared" si="336"/>
        <v>7422</v>
      </c>
      <c r="B71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RÉPÉTER HEURE </v>
      </c>
      <c r="C7184" t="str">
        <f ca="1">INDEX(cat,RANDBETWEEN(1,ROWS(cat)),1)</f>
        <v>Manuel</v>
      </c>
      <c r="D7184" s="1">
        <f ca="1">RANDBETWEEN(MIN(codeAuteurs), MAX(codeAuteurs))</f>
        <v>1278</v>
      </c>
      <c r="E7184" s="1" t="str">
        <f t="shared" ca="1" si="337"/>
        <v>88.28</v>
      </c>
      <c r="F7184" s="1">
        <f t="shared" ca="1" si="338"/>
        <v>372</v>
      </c>
    </row>
    <row r="7185" spans="1:6" x14ac:dyDescent="0.25">
      <c r="A7185" s="1">
        <f t="shared" si="336"/>
        <v>7423</v>
      </c>
      <c r="B71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DESSUS  </v>
      </c>
      <c r="C7185" t="str">
        <f ca="1">INDEX(cat,RANDBETWEEN(1,ROWS(cat)),1)</f>
        <v>Cuisine</v>
      </c>
      <c r="D7185" s="1">
        <f ca="1">RANDBETWEEN(MIN(codeAuteurs), MAX(codeAuteurs))</f>
        <v>1412</v>
      </c>
      <c r="E7185" s="1" t="str">
        <f t="shared" ca="1" si="337"/>
        <v>17.92</v>
      </c>
      <c r="F7185" s="1">
        <f t="shared" ca="1" si="338"/>
        <v>948</v>
      </c>
    </row>
    <row r="7186" spans="1:6" x14ac:dyDescent="0.25">
      <c r="A7186" s="1">
        <f t="shared" si="336"/>
        <v>7424</v>
      </c>
      <c r="B71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COUCHER  </v>
      </c>
      <c r="C7186" t="str">
        <f ca="1">INDEX(cat,RANDBETWEEN(1,ROWS(cat)),1)</f>
        <v>Biographie</v>
      </c>
      <c r="D7186" s="1">
        <f ca="1">RANDBETWEEN(MIN(codeAuteurs), MAX(codeAuteurs))</f>
        <v>725</v>
      </c>
      <c r="E7186" s="1" t="str">
        <f t="shared" ca="1" si="337"/>
        <v>52.80</v>
      </c>
      <c r="F7186" s="1">
        <f t="shared" ca="1" si="338"/>
        <v>711</v>
      </c>
    </row>
    <row r="7187" spans="1:6" x14ac:dyDescent="0.25">
      <c r="A7187" s="1">
        <f t="shared" si="336"/>
        <v>7425</v>
      </c>
      <c r="B71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COIN AUTORITÉ DISCUSSION</v>
      </c>
      <c r="C7187" t="str">
        <f ca="1">INDEX(cat,RANDBETWEEN(1,ROWS(cat)),1)</f>
        <v>Biographie</v>
      </c>
      <c r="D7187" s="1">
        <f ca="1">RANDBETWEEN(MIN(codeAuteurs), MAX(codeAuteurs))</f>
        <v>1218</v>
      </c>
      <c r="E7187" s="1" t="str">
        <f t="shared" ca="1" si="337"/>
        <v>32.74</v>
      </c>
      <c r="F7187" s="1">
        <f t="shared" ca="1" si="338"/>
        <v>859</v>
      </c>
    </row>
    <row r="7188" spans="1:6" x14ac:dyDescent="0.25">
      <c r="A7188" s="1">
        <f t="shared" si="336"/>
        <v>7426</v>
      </c>
      <c r="B71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BIEN  </v>
      </c>
      <c r="C7188" t="str">
        <f ca="1">INDEX(cat,RANDBETWEEN(1,ROWS(cat)),1)</f>
        <v>Autre</v>
      </c>
      <c r="D7188" s="1">
        <f ca="1">RANDBETWEEN(MIN(codeAuteurs), MAX(codeAuteurs))</f>
        <v>810</v>
      </c>
      <c r="E7188" s="1" t="str">
        <f t="shared" ca="1" si="337"/>
        <v>26.57</v>
      </c>
      <c r="F7188" s="1">
        <f t="shared" ca="1" si="338"/>
        <v>626</v>
      </c>
    </row>
    <row r="7189" spans="1:6" x14ac:dyDescent="0.25">
      <c r="A7189" s="1">
        <f t="shared" si="336"/>
        <v>7427</v>
      </c>
      <c r="B71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SAC OUVERT COMPTER</v>
      </c>
      <c r="C7189" t="str">
        <f ca="1">INDEX(cat,RANDBETWEEN(1,ROWS(cat)),1)</f>
        <v>Cuisine</v>
      </c>
      <c r="D7189" s="1">
        <f ca="1">RANDBETWEEN(MIN(codeAuteurs), MAX(codeAuteurs))</f>
        <v>1673</v>
      </c>
      <c r="E7189" s="1" t="str">
        <f t="shared" ca="1" si="337"/>
        <v>35.71</v>
      </c>
      <c r="F7189" s="1">
        <f t="shared" ca="1" si="338"/>
        <v>870</v>
      </c>
    </row>
    <row r="7190" spans="1:6" x14ac:dyDescent="0.25">
      <c r="A7190" s="1">
        <f t="shared" si="336"/>
        <v>7428</v>
      </c>
      <c r="B71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IMPOSER  </v>
      </c>
      <c r="C7190" t="str">
        <f ca="1">INDEX(cat,RANDBETWEEN(1,ROWS(cat)),1)</f>
        <v>Autre</v>
      </c>
      <c r="D7190" s="1">
        <f ca="1">RANDBETWEEN(MIN(codeAuteurs), MAX(codeAuteurs))</f>
        <v>953</v>
      </c>
      <c r="E7190" s="1" t="str">
        <f t="shared" ca="1" si="337"/>
        <v>66.17</v>
      </c>
      <c r="F7190" s="1">
        <f t="shared" ca="1" si="338"/>
        <v>350</v>
      </c>
    </row>
    <row r="7191" spans="1:6" x14ac:dyDescent="0.25">
      <c r="A7191" s="1">
        <f t="shared" si="336"/>
        <v>7429</v>
      </c>
      <c r="B71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FROID  PRÊT</v>
      </c>
      <c r="C7191" t="str">
        <f ca="1">INDEX(cat,RANDBETWEEN(1,ROWS(cat)),1)</f>
        <v>Autre</v>
      </c>
      <c r="D7191" s="1">
        <f ca="1">RANDBETWEEN(MIN(codeAuteurs), MAX(codeAuteurs))</f>
        <v>1879</v>
      </c>
      <c r="E7191" s="1" t="str">
        <f t="shared" ca="1" si="337"/>
        <v>15.81</v>
      </c>
      <c r="F7191" s="1">
        <f t="shared" ca="1" si="338"/>
        <v>929</v>
      </c>
    </row>
    <row r="7192" spans="1:6" x14ac:dyDescent="0.25">
      <c r="A7192" s="1">
        <f t="shared" si="336"/>
        <v>7430</v>
      </c>
      <c r="B71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SOURIRE SENTIMENT CAUSE</v>
      </c>
      <c r="C7192" t="str">
        <f ca="1">INDEX(cat,RANDBETWEEN(1,ROWS(cat)),1)</f>
        <v>Biographie</v>
      </c>
      <c r="D7192" s="1">
        <f ca="1">RANDBETWEEN(MIN(codeAuteurs), MAX(codeAuteurs))</f>
        <v>3096</v>
      </c>
      <c r="E7192" s="1" t="str">
        <f t="shared" ca="1" si="337"/>
        <v>82.39</v>
      </c>
      <c r="F7192" s="1">
        <f t="shared" ca="1" si="338"/>
        <v>412</v>
      </c>
    </row>
    <row r="7193" spans="1:6" x14ac:dyDescent="0.25">
      <c r="A7193" s="1">
        <f t="shared" si="336"/>
        <v>7431</v>
      </c>
      <c r="B71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VIEUX PENCHER QUELQUE</v>
      </c>
      <c r="C7193" t="str">
        <f ca="1">INDEX(cat,RANDBETWEEN(1,ROWS(cat)),1)</f>
        <v>Nouvelles</v>
      </c>
      <c r="D7193" s="1">
        <f ca="1">RANDBETWEEN(MIN(codeAuteurs), MAX(codeAuteurs))</f>
        <v>2661</v>
      </c>
      <c r="E7193" s="1" t="str">
        <f t="shared" ca="1" si="337"/>
        <v>19.65</v>
      </c>
      <c r="F7193" s="1">
        <f t="shared" ca="1" si="338"/>
        <v>176</v>
      </c>
    </row>
    <row r="7194" spans="1:6" x14ac:dyDescent="0.25">
      <c r="A7194" s="1">
        <f t="shared" si="336"/>
        <v>7432</v>
      </c>
      <c r="B71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QUATRE  </v>
      </c>
      <c r="C7194" t="str">
        <f ca="1">INDEX(cat,RANDBETWEEN(1,ROWS(cat)),1)</f>
        <v>Autre</v>
      </c>
      <c r="D7194" s="1">
        <f ca="1">RANDBETWEEN(MIN(codeAuteurs), MAX(codeAuteurs))</f>
        <v>2121</v>
      </c>
      <c r="E7194" s="1" t="str">
        <f t="shared" ca="1" si="337"/>
        <v>97.24</v>
      </c>
      <c r="F7194" s="1">
        <f t="shared" ca="1" si="338"/>
        <v>820</v>
      </c>
    </row>
    <row r="7195" spans="1:6" x14ac:dyDescent="0.25">
      <c r="A7195" s="1">
        <f t="shared" si="336"/>
        <v>7433</v>
      </c>
      <c r="B71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SENTIR SOL </v>
      </c>
      <c r="C7195" t="str">
        <f ca="1">INDEX(cat,RANDBETWEEN(1,ROWS(cat)),1)</f>
        <v>Essai</v>
      </c>
      <c r="D7195" s="1">
        <f ca="1">RANDBETWEEN(MIN(codeAuteurs), MAX(codeAuteurs))</f>
        <v>1343</v>
      </c>
      <c r="E7195" s="1" t="str">
        <f t="shared" ca="1" si="337"/>
        <v>87.17</v>
      </c>
      <c r="F7195" s="1">
        <f t="shared" ca="1" si="338"/>
        <v>153</v>
      </c>
    </row>
    <row r="7196" spans="1:6" x14ac:dyDescent="0.25">
      <c r="A7196" s="1">
        <f t="shared" si="336"/>
        <v>7434</v>
      </c>
      <c r="B71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PUBLIC  TRAÎNER</v>
      </c>
      <c r="C7196" t="str">
        <f ca="1">INDEX(cat,RANDBETWEEN(1,ROWS(cat)),1)</f>
        <v>Science</v>
      </c>
      <c r="D7196" s="1">
        <f ca="1">RANDBETWEEN(MIN(codeAuteurs), MAX(codeAuteurs))</f>
        <v>439</v>
      </c>
      <c r="E7196" s="1" t="str">
        <f t="shared" ca="1" si="337"/>
        <v>9.92</v>
      </c>
      <c r="F7196" s="1">
        <f t="shared" ca="1" si="338"/>
        <v>122</v>
      </c>
    </row>
    <row r="7197" spans="1:6" x14ac:dyDescent="0.25">
      <c r="A7197" s="1">
        <f t="shared" si="336"/>
        <v>7435</v>
      </c>
      <c r="B71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CHAT  EN</v>
      </c>
      <c r="C7197" t="str">
        <f ca="1">INDEX(cat,RANDBETWEEN(1,ROWS(cat)),1)</f>
        <v>Essai</v>
      </c>
      <c r="D7197" s="1">
        <f ca="1">RANDBETWEEN(MIN(codeAuteurs), MAX(codeAuteurs))</f>
        <v>1997</v>
      </c>
      <c r="E7197" s="1" t="str">
        <f t="shared" ca="1" si="337"/>
        <v>37.50</v>
      </c>
      <c r="F7197" s="1">
        <f t="shared" ca="1" si="338"/>
        <v>131</v>
      </c>
    </row>
    <row r="7198" spans="1:6" x14ac:dyDescent="0.25">
      <c r="A7198" s="1">
        <f t="shared" si="336"/>
        <v>7436</v>
      </c>
      <c r="B71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CONFONDRE  REPRENDRE</v>
      </c>
      <c r="C7198" t="str">
        <f ca="1">INDEX(cat,RANDBETWEEN(1,ROWS(cat)),1)</f>
        <v>Histoire</v>
      </c>
      <c r="D7198" s="1">
        <f ca="1">RANDBETWEEN(MIN(codeAuteurs), MAX(codeAuteurs))</f>
        <v>259</v>
      </c>
      <c r="E7198" s="1" t="str">
        <f t="shared" ca="1" si="337"/>
        <v>33.25</v>
      </c>
      <c r="F7198" s="1">
        <f t="shared" ca="1" si="338"/>
        <v>357</v>
      </c>
    </row>
    <row r="7199" spans="1:6" x14ac:dyDescent="0.25">
      <c r="A7199" s="1">
        <f t="shared" si="336"/>
        <v>7437</v>
      </c>
      <c r="B71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PROBLÈME  </v>
      </c>
      <c r="C7199" t="str">
        <f ca="1">INDEX(cat,RANDBETWEEN(1,ROWS(cat)),1)</f>
        <v>Autre</v>
      </c>
      <c r="D7199" s="1">
        <f ca="1">RANDBETWEEN(MIN(codeAuteurs), MAX(codeAuteurs))</f>
        <v>372</v>
      </c>
      <c r="E7199" s="1" t="str">
        <f t="shared" ca="1" si="337"/>
        <v>57.66</v>
      </c>
      <c r="F7199" s="1">
        <f t="shared" ca="1" si="338"/>
        <v>113</v>
      </c>
    </row>
    <row r="7200" spans="1:6" x14ac:dyDescent="0.25">
      <c r="A7200" s="1">
        <f t="shared" si="336"/>
        <v>7438</v>
      </c>
      <c r="B72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COURAGE FRANÇAIS </v>
      </c>
      <c r="C7200" t="str">
        <f ca="1">INDEX(cat,RANDBETWEEN(1,ROWS(cat)),1)</f>
        <v>Cuisine</v>
      </c>
      <c r="D7200" s="1">
        <f ca="1">RANDBETWEEN(MIN(codeAuteurs), MAX(codeAuteurs))</f>
        <v>2443</v>
      </c>
      <c r="E7200" s="1" t="str">
        <f t="shared" ca="1" si="337"/>
        <v>86.20</v>
      </c>
      <c r="F7200" s="1">
        <f t="shared" ca="1" si="338"/>
        <v>925</v>
      </c>
    </row>
    <row r="7201" spans="1:6" x14ac:dyDescent="0.25">
      <c r="A7201" s="1">
        <f t="shared" si="336"/>
        <v>7439</v>
      </c>
      <c r="B72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DONNER DE </v>
      </c>
      <c r="C7201" t="str">
        <f ca="1">INDEX(cat,RANDBETWEEN(1,ROWS(cat)),1)</f>
        <v>Histoire</v>
      </c>
      <c r="D7201" s="1">
        <f ca="1">RANDBETWEEN(MIN(codeAuteurs), MAX(codeAuteurs))</f>
        <v>310</v>
      </c>
      <c r="E7201" s="1" t="str">
        <f t="shared" ca="1" si="337"/>
        <v>79.44</v>
      </c>
      <c r="F7201" s="1">
        <f t="shared" ca="1" si="338"/>
        <v>956</v>
      </c>
    </row>
    <row r="7202" spans="1:6" x14ac:dyDescent="0.25">
      <c r="A7202" s="1">
        <f t="shared" si="336"/>
        <v>7440</v>
      </c>
      <c r="B72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DISCOURS  CHAIR</v>
      </c>
      <c r="C7202" t="str">
        <f ca="1">INDEX(cat,RANDBETWEEN(1,ROWS(cat)),1)</f>
        <v>Cuisine</v>
      </c>
      <c r="D7202" s="1">
        <f ca="1">RANDBETWEEN(MIN(codeAuteurs), MAX(codeAuteurs))</f>
        <v>1331</v>
      </c>
      <c r="E7202" s="1" t="str">
        <f t="shared" ca="1" si="337"/>
        <v>53.36</v>
      </c>
      <c r="F7202" s="1">
        <f t="shared" ca="1" si="338"/>
        <v>91</v>
      </c>
    </row>
    <row r="7203" spans="1:6" x14ac:dyDescent="0.25">
      <c r="A7203" s="1">
        <f t="shared" si="336"/>
        <v>7441</v>
      </c>
      <c r="B72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RAPPORT SAC ANNONCER</v>
      </c>
      <c r="C7203" t="str">
        <f ca="1">INDEX(cat,RANDBETWEEN(1,ROWS(cat)),1)</f>
        <v>Nouvelles</v>
      </c>
      <c r="D7203" s="1">
        <f ca="1">RANDBETWEEN(MIN(codeAuteurs), MAX(codeAuteurs))</f>
        <v>3120</v>
      </c>
      <c r="E7203" s="1" t="str">
        <f t="shared" ca="1" si="337"/>
        <v>37.19</v>
      </c>
      <c r="F7203" s="1">
        <f t="shared" ca="1" si="338"/>
        <v>911</v>
      </c>
    </row>
    <row r="7204" spans="1:6" x14ac:dyDescent="0.25">
      <c r="A7204" s="1">
        <f t="shared" si="336"/>
        <v>7442</v>
      </c>
      <c r="B72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VERT  </v>
      </c>
      <c r="C7204" t="str">
        <f ca="1">INDEX(cat,RANDBETWEEN(1,ROWS(cat)),1)</f>
        <v>Manuel</v>
      </c>
      <c r="D7204" s="1">
        <f ca="1">RANDBETWEEN(MIN(codeAuteurs), MAX(codeAuteurs))</f>
        <v>1383</v>
      </c>
      <c r="E7204" s="1" t="str">
        <f t="shared" ca="1" si="337"/>
        <v>9.68</v>
      </c>
      <c r="F7204" s="1">
        <f t="shared" ca="1" si="338"/>
        <v>64</v>
      </c>
    </row>
    <row r="7205" spans="1:6" x14ac:dyDescent="0.25">
      <c r="A7205" s="1">
        <f t="shared" si="336"/>
        <v>7443</v>
      </c>
      <c r="B72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PRÈS PAS </v>
      </c>
      <c r="C7205" t="str">
        <f ca="1">INDEX(cat,RANDBETWEEN(1,ROWS(cat)),1)</f>
        <v>Essai</v>
      </c>
      <c r="D7205" s="1">
        <f ca="1">RANDBETWEEN(MIN(codeAuteurs), MAX(codeAuteurs))</f>
        <v>288</v>
      </c>
      <c r="E7205" s="1" t="str">
        <f t="shared" ca="1" si="337"/>
        <v>23.72</v>
      </c>
      <c r="F7205" s="1">
        <f t="shared" ca="1" si="338"/>
        <v>286</v>
      </c>
    </row>
    <row r="7206" spans="1:6" x14ac:dyDescent="0.25">
      <c r="A7206" s="1">
        <f t="shared" si="336"/>
        <v>7444</v>
      </c>
      <c r="B72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PROPOS  </v>
      </c>
      <c r="C7206" t="str">
        <f ca="1">INDEX(cat,RANDBETWEEN(1,ROWS(cat)),1)</f>
        <v>Science</v>
      </c>
      <c r="D7206" s="1">
        <f ca="1">RANDBETWEEN(MIN(codeAuteurs), MAX(codeAuteurs))</f>
        <v>1559</v>
      </c>
      <c r="E7206" s="1" t="str">
        <f t="shared" ca="1" si="337"/>
        <v>72.21</v>
      </c>
      <c r="F7206" s="1">
        <f t="shared" ca="1" si="338"/>
        <v>179</v>
      </c>
    </row>
    <row r="7207" spans="1:6" x14ac:dyDescent="0.25">
      <c r="A7207" s="1">
        <f t="shared" si="336"/>
        <v>7445</v>
      </c>
      <c r="B72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NORD VAGUE JEUNE</v>
      </c>
      <c r="C7207" t="str">
        <f ca="1">INDEX(cat,RANDBETWEEN(1,ROWS(cat)),1)</f>
        <v>Nouvelles</v>
      </c>
      <c r="D7207" s="1">
        <f ca="1">RANDBETWEEN(MIN(codeAuteurs), MAX(codeAuteurs))</f>
        <v>2560</v>
      </c>
      <c r="E7207" s="1" t="str">
        <f t="shared" ca="1" si="337"/>
        <v>45.27</v>
      </c>
      <c r="F7207" s="1">
        <f t="shared" ca="1" si="338"/>
        <v>730</v>
      </c>
    </row>
    <row r="7208" spans="1:6" x14ac:dyDescent="0.25">
      <c r="A7208" s="1">
        <f t="shared" si="336"/>
        <v>7446</v>
      </c>
      <c r="B72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VERS LIEU </v>
      </c>
      <c r="C7208" t="str">
        <f ca="1">INDEX(cat,RANDBETWEEN(1,ROWS(cat)),1)</f>
        <v>Biographie</v>
      </c>
      <c r="D7208" s="1">
        <f ca="1">RANDBETWEEN(MIN(codeAuteurs), MAX(codeAuteurs))</f>
        <v>483</v>
      </c>
      <c r="E7208" s="1" t="str">
        <f t="shared" ca="1" si="337"/>
        <v>40.61</v>
      </c>
      <c r="F7208" s="1">
        <f t="shared" ca="1" si="338"/>
        <v>644</v>
      </c>
    </row>
    <row r="7209" spans="1:6" x14ac:dyDescent="0.25">
      <c r="A7209" s="1">
        <f t="shared" si="336"/>
        <v>7447</v>
      </c>
      <c r="B72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MAINTENIR CRI DESCENDRE</v>
      </c>
      <c r="C7209" t="str">
        <f ca="1">INDEX(cat,RANDBETWEEN(1,ROWS(cat)),1)</f>
        <v>Autre</v>
      </c>
      <c r="D7209" s="1">
        <f ca="1">RANDBETWEEN(MIN(codeAuteurs), MAX(codeAuteurs))</f>
        <v>2397</v>
      </c>
      <c r="E7209" s="1" t="str">
        <f t="shared" ca="1" si="337"/>
        <v>21.65</v>
      </c>
      <c r="F7209" s="1">
        <f t="shared" ca="1" si="338"/>
        <v>201</v>
      </c>
    </row>
    <row r="7210" spans="1:6" x14ac:dyDescent="0.25">
      <c r="A7210" s="1">
        <f t="shared" si="336"/>
        <v>7448</v>
      </c>
      <c r="B72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NUL  ENVOYER</v>
      </c>
      <c r="C7210" t="str">
        <f ca="1">INDEX(cat,RANDBETWEEN(1,ROWS(cat)),1)</f>
        <v>Essai</v>
      </c>
      <c r="D7210" s="1">
        <f ca="1">RANDBETWEEN(MIN(codeAuteurs), MAX(codeAuteurs))</f>
        <v>658</v>
      </c>
      <c r="E7210" s="1" t="str">
        <f t="shared" ca="1" si="337"/>
        <v>84.99</v>
      </c>
      <c r="F7210" s="1">
        <f t="shared" ca="1" si="338"/>
        <v>443</v>
      </c>
    </row>
    <row r="7211" spans="1:6" x14ac:dyDescent="0.25">
      <c r="A7211" s="1">
        <f t="shared" si="336"/>
        <v>7449</v>
      </c>
      <c r="B72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HABITANT  </v>
      </c>
      <c r="C7211" t="str">
        <f ca="1">INDEX(cat,RANDBETWEEN(1,ROWS(cat)),1)</f>
        <v>Science</v>
      </c>
      <c r="D7211" s="1">
        <f ca="1">RANDBETWEEN(MIN(codeAuteurs), MAX(codeAuteurs))</f>
        <v>1063</v>
      </c>
      <c r="E7211" s="1" t="str">
        <f t="shared" ca="1" si="337"/>
        <v>49.19</v>
      </c>
      <c r="F7211" s="1">
        <f t="shared" ca="1" si="338"/>
        <v>77</v>
      </c>
    </row>
    <row r="7212" spans="1:6" x14ac:dyDescent="0.25">
      <c r="A7212" s="1">
        <f t="shared" si="336"/>
        <v>7450</v>
      </c>
      <c r="B72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ENTRER CHERCHER </v>
      </c>
      <c r="C7212" t="str">
        <f ca="1">INDEX(cat,RANDBETWEEN(1,ROWS(cat)),1)</f>
        <v>Nouvelles</v>
      </c>
      <c r="D7212" s="1">
        <f ca="1">RANDBETWEEN(MIN(codeAuteurs), MAX(codeAuteurs))</f>
        <v>2070</v>
      </c>
      <c r="E7212" s="1" t="str">
        <f t="shared" ca="1" si="337"/>
        <v>68.35</v>
      </c>
      <c r="F7212" s="1">
        <f t="shared" ca="1" si="338"/>
        <v>391</v>
      </c>
    </row>
    <row r="7213" spans="1:6" x14ac:dyDescent="0.25">
      <c r="A7213" s="1">
        <f t="shared" si="336"/>
        <v>7451</v>
      </c>
      <c r="B72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HAINE AVANT </v>
      </c>
      <c r="C7213" t="str">
        <f ca="1">INDEX(cat,RANDBETWEEN(1,ROWS(cat)),1)</f>
        <v>Nouvelles</v>
      </c>
      <c r="D7213" s="1">
        <f ca="1">RANDBETWEEN(MIN(codeAuteurs), MAX(codeAuteurs))</f>
        <v>1486</v>
      </c>
      <c r="E7213" s="1" t="str">
        <f t="shared" ca="1" si="337"/>
        <v>94.25</v>
      </c>
      <c r="F7213" s="1">
        <f t="shared" ca="1" si="338"/>
        <v>283</v>
      </c>
    </row>
    <row r="7214" spans="1:6" x14ac:dyDescent="0.25">
      <c r="A7214" s="1">
        <f t="shared" si="336"/>
        <v>7452</v>
      </c>
      <c r="B72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JUSTICE CONTRE </v>
      </c>
      <c r="C7214" t="str">
        <f ca="1">INDEX(cat,RANDBETWEEN(1,ROWS(cat)),1)</f>
        <v>Manuel</v>
      </c>
      <c r="D7214" s="1">
        <f ca="1">RANDBETWEEN(MIN(codeAuteurs), MAX(codeAuteurs))</f>
        <v>631</v>
      </c>
      <c r="E7214" s="1" t="str">
        <f t="shared" ca="1" si="337"/>
        <v>53.49</v>
      </c>
      <c r="F7214" s="1">
        <f t="shared" ca="1" si="338"/>
        <v>860</v>
      </c>
    </row>
    <row r="7215" spans="1:6" x14ac:dyDescent="0.25">
      <c r="A7215" s="1">
        <f t="shared" si="336"/>
        <v>7453</v>
      </c>
      <c r="B72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ASSEZ  MINE</v>
      </c>
      <c r="C7215" t="str">
        <f ca="1">INDEX(cat,RANDBETWEEN(1,ROWS(cat)),1)</f>
        <v>Science</v>
      </c>
      <c r="D7215" s="1">
        <f ca="1">RANDBETWEEN(MIN(codeAuteurs), MAX(codeAuteurs))</f>
        <v>3105</v>
      </c>
      <c r="E7215" s="1" t="str">
        <f t="shared" ca="1" si="337"/>
        <v>97.13</v>
      </c>
      <c r="F7215" s="1">
        <f t="shared" ca="1" si="338"/>
        <v>968</v>
      </c>
    </row>
    <row r="7216" spans="1:6" x14ac:dyDescent="0.25">
      <c r="A7216" s="1">
        <f t="shared" si="336"/>
        <v>7454</v>
      </c>
      <c r="B72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SOIR  LEUR</v>
      </c>
      <c r="C7216" t="str">
        <f ca="1">INDEX(cat,RANDBETWEEN(1,ROWS(cat)),1)</f>
        <v>Cuisine</v>
      </c>
      <c r="D7216" s="1">
        <f ca="1">RANDBETWEEN(MIN(codeAuteurs), MAX(codeAuteurs))</f>
        <v>3014</v>
      </c>
      <c r="E7216" s="1" t="str">
        <f t="shared" ca="1" si="337"/>
        <v>16.17</v>
      </c>
      <c r="F7216" s="1">
        <f t="shared" ca="1" si="338"/>
        <v>536</v>
      </c>
    </row>
    <row r="7217" spans="1:6" x14ac:dyDescent="0.25">
      <c r="A7217" s="1">
        <f t="shared" si="336"/>
        <v>7455</v>
      </c>
      <c r="B72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AVEC CHAQUE </v>
      </c>
      <c r="C7217" t="str">
        <f ca="1">INDEX(cat,RANDBETWEEN(1,ROWS(cat)),1)</f>
        <v>Roman</v>
      </c>
      <c r="D7217" s="1">
        <f ca="1">RANDBETWEEN(MIN(codeAuteurs), MAX(codeAuteurs))</f>
        <v>2713</v>
      </c>
      <c r="E7217" s="1" t="str">
        <f t="shared" ca="1" si="337"/>
        <v>69.42</v>
      </c>
      <c r="F7217" s="1">
        <f t="shared" ca="1" si="338"/>
        <v>496</v>
      </c>
    </row>
    <row r="7218" spans="1:6" x14ac:dyDescent="0.25">
      <c r="A7218" s="1">
        <f t="shared" si="336"/>
        <v>7456</v>
      </c>
      <c r="B72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COULER  BEAU</v>
      </c>
      <c r="C7218" t="str">
        <f ca="1">INDEX(cat,RANDBETWEEN(1,ROWS(cat)),1)</f>
        <v>Biographie</v>
      </c>
      <c r="D7218" s="1">
        <f ca="1">RANDBETWEEN(MIN(codeAuteurs), MAX(codeAuteurs))</f>
        <v>1580</v>
      </c>
      <c r="E7218" s="1" t="str">
        <f t="shared" ca="1" si="337"/>
        <v>60.71</v>
      </c>
      <c r="F7218" s="1">
        <f t="shared" ca="1" si="338"/>
        <v>655</v>
      </c>
    </row>
    <row r="7219" spans="1:6" x14ac:dyDescent="0.25">
      <c r="A7219" s="1">
        <f t="shared" si="336"/>
        <v>7457</v>
      </c>
      <c r="B72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ANIMER CONSEIL </v>
      </c>
      <c r="C7219" t="str">
        <f ca="1">INDEX(cat,RANDBETWEEN(1,ROWS(cat)),1)</f>
        <v>Histoire</v>
      </c>
      <c r="D7219" s="1">
        <f ca="1">RANDBETWEEN(MIN(codeAuteurs), MAX(codeAuteurs))</f>
        <v>234</v>
      </c>
      <c r="E7219" s="1" t="str">
        <f t="shared" ca="1" si="337"/>
        <v>43.24</v>
      </c>
      <c r="F7219" s="1">
        <f t="shared" ca="1" si="338"/>
        <v>377</v>
      </c>
    </row>
    <row r="7220" spans="1:6" x14ac:dyDescent="0.25">
      <c r="A7220" s="1">
        <f t="shared" si="336"/>
        <v>7458</v>
      </c>
      <c r="B72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ARRACHER PRÉPARER </v>
      </c>
      <c r="C7220" t="str">
        <f ca="1">INDEX(cat,RANDBETWEEN(1,ROWS(cat)),1)</f>
        <v>Manuel</v>
      </c>
      <c r="D7220" s="1">
        <f ca="1">RANDBETWEEN(MIN(codeAuteurs), MAX(codeAuteurs))</f>
        <v>2497</v>
      </c>
      <c r="E7220" s="1" t="str">
        <f t="shared" ca="1" si="337"/>
        <v>50.45</v>
      </c>
      <c r="F7220" s="1">
        <f t="shared" ca="1" si="338"/>
        <v>639</v>
      </c>
    </row>
    <row r="7221" spans="1:6" x14ac:dyDescent="0.25">
      <c r="A7221" s="1">
        <f t="shared" si="336"/>
        <v>7459</v>
      </c>
      <c r="B72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AS  </v>
      </c>
      <c r="C7221" t="str">
        <f ca="1">INDEX(cat,RANDBETWEEN(1,ROWS(cat)),1)</f>
        <v>Biographie</v>
      </c>
      <c r="D7221" s="1">
        <f ca="1">RANDBETWEEN(MIN(codeAuteurs), MAX(codeAuteurs))</f>
        <v>489</v>
      </c>
      <c r="E7221" s="1" t="str">
        <f t="shared" ca="1" si="337"/>
        <v>16.81</v>
      </c>
      <c r="F7221" s="1">
        <f t="shared" ca="1" si="338"/>
        <v>413</v>
      </c>
    </row>
    <row r="7222" spans="1:6" x14ac:dyDescent="0.25">
      <c r="A7222" s="1">
        <f t="shared" si="336"/>
        <v>7460</v>
      </c>
      <c r="B72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CHAT  HIER</v>
      </c>
      <c r="C7222" t="str">
        <f ca="1">INDEX(cat,RANDBETWEEN(1,ROWS(cat)),1)</f>
        <v>Essai</v>
      </c>
      <c r="D7222" s="1">
        <f ca="1">RANDBETWEEN(MIN(codeAuteurs), MAX(codeAuteurs))</f>
        <v>1415</v>
      </c>
      <c r="E7222" s="1" t="str">
        <f t="shared" ca="1" si="337"/>
        <v>23.43</v>
      </c>
      <c r="F7222" s="1">
        <f t="shared" ca="1" si="338"/>
        <v>997</v>
      </c>
    </row>
    <row r="7223" spans="1:6" x14ac:dyDescent="0.25">
      <c r="A7223" s="1">
        <f t="shared" si="336"/>
        <v>7461</v>
      </c>
      <c r="B72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TRACER  GENRE</v>
      </c>
      <c r="C7223" t="str">
        <f ca="1">INDEX(cat,RANDBETWEEN(1,ROWS(cat)),1)</f>
        <v>Nouvelles</v>
      </c>
      <c r="D7223" s="1">
        <f ca="1">RANDBETWEEN(MIN(codeAuteurs), MAX(codeAuteurs))</f>
        <v>53</v>
      </c>
      <c r="E7223" s="1" t="str">
        <f t="shared" ca="1" si="337"/>
        <v>16.21</v>
      </c>
      <c r="F7223" s="1">
        <f t="shared" ca="1" si="338"/>
        <v>926</v>
      </c>
    </row>
    <row r="7224" spans="1:6" x14ac:dyDescent="0.25">
      <c r="A7224" s="1">
        <f t="shared" si="336"/>
        <v>7462</v>
      </c>
      <c r="B72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ENVELOPPER ARRIÈRE RENTRER</v>
      </c>
      <c r="C7224" t="str">
        <f ca="1">INDEX(cat,RANDBETWEEN(1,ROWS(cat)),1)</f>
        <v>Cuisine</v>
      </c>
      <c r="D7224" s="1">
        <f ca="1">RANDBETWEEN(MIN(codeAuteurs), MAX(codeAuteurs))</f>
        <v>2217</v>
      </c>
      <c r="E7224" s="1" t="str">
        <f t="shared" ca="1" si="337"/>
        <v>82.88</v>
      </c>
      <c r="F7224" s="1">
        <f t="shared" ca="1" si="338"/>
        <v>303</v>
      </c>
    </row>
    <row r="7225" spans="1:6" x14ac:dyDescent="0.25">
      <c r="A7225" s="1">
        <f t="shared" si="336"/>
        <v>7463</v>
      </c>
      <c r="B72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COLÈRE PLACE MOMENT</v>
      </c>
      <c r="C7225" t="str">
        <f ca="1">INDEX(cat,RANDBETWEEN(1,ROWS(cat)),1)</f>
        <v>Manuel</v>
      </c>
      <c r="D7225" s="1">
        <f ca="1">RANDBETWEEN(MIN(codeAuteurs), MAX(codeAuteurs))</f>
        <v>1709</v>
      </c>
      <c r="E7225" s="1" t="str">
        <f t="shared" ca="1" si="337"/>
        <v>86.20</v>
      </c>
      <c r="F7225" s="1">
        <f t="shared" ca="1" si="338"/>
        <v>223</v>
      </c>
    </row>
    <row r="7226" spans="1:6" x14ac:dyDescent="0.25">
      <c r="A7226" s="1">
        <f t="shared" si="336"/>
        <v>7464</v>
      </c>
      <c r="B72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ACTE FATIGUER CROISER</v>
      </c>
      <c r="C7226" t="str">
        <f ca="1">INDEX(cat,RANDBETWEEN(1,ROWS(cat)),1)</f>
        <v>Autre</v>
      </c>
      <c r="D7226" s="1">
        <f ca="1">RANDBETWEEN(MIN(codeAuteurs), MAX(codeAuteurs))</f>
        <v>1064</v>
      </c>
      <c r="E7226" s="1" t="str">
        <f t="shared" ca="1" si="337"/>
        <v>12.99</v>
      </c>
      <c r="F7226" s="1">
        <f t="shared" ca="1" si="338"/>
        <v>928</v>
      </c>
    </row>
    <row r="7227" spans="1:6" x14ac:dyDescent="0.25">
      <c r="A7227" s="1">
        <f t="shared" si="336"/>
        <v>7465</v>
      </c>
      <c r="B72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ENTRE  RÊVER</v>
      </c>
      <c r="C7227" t="str">
        <f ca="1">INDEX(cat,RANDBETWEEN(1,ROWS(cat)),1)</f>
        <v>Biographie</v>
      </c>
      <c r="D7227" s="1">
        <f ca="1">RANDBETWEEN(MIN(codeAuteurs), MAX(codeAuteurs))</f>
        <v>388</v>
      </c>
      <c r="E7227" s="1" t="str">
        <f t="shared" ca="1" si="337"/>
        <v>62.25</v>
      </c>
      <c r="F7227" s="1">
        <f t="shared" ca="1" si="338"/>
        <v>396</v>
      </c>
    </row>
    <row r="7228" spans="1:6" x14ac:dyDescent="0.25">
      <c r="A7228" s="1">
        <f t="shared" si="336"/>
        <v>7466</v>
      </c>
      <c r="B72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NÉCESSAIRE  </v>
      </c>
      <c r="C7228" t="str">
        <f ca="1">INDEX(cat,RANDBETWEEN(1,ROWS(cat)),1)</f>
        <v>Autre</v>
      </c>
      <c r="D7228" s="1">
        <f ca="1">RANDBETWEEN(MIN(codeAuteurs), MAX(codeAuteurs))</f>
        <v>777</v>
      </c>
      <c r="E7228" s="1" t="str">
        <f t="shared" ca="1" si="337"/>
        <v>20.10</v>
      </c>
      <c r="F7228" s="1">
        <f t="shared" ca="1" si="338"/>
        <v>148</v>
      </c>
    </row>
    <row r="7229" spans="1:6" x14ac:dyDescent="0.25">
      <c r="A7229" s="1">
        <f t="shared" si="336"/>
        <v>7467</v>
      </c>
      <c r="B72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PLAISIR ENVOYER PRÉCIEUX</v>
      </c>
      <c r="C7229" t="str">
        <f ca="1">INDEX(cat,RANDBETWEEN(1,ROWS(cat)),1)</f>
        <v>Autre</v>
      </c>
      <c r="D7229" s="1">
        <f ca="1">RANDBETWEEN(MIN(codeAuteurs), MAX(codeAuteurs))</f>
        <v>2521</v>
      </c>
      <c r="E7229" s="1" t="str">
        <f t="shared" ca="1" si="337"/>
        <v>58.57</v>
      </c>
      <c r="F7229" s="1">
        <f t="shared" ca="1" si="338"/>
        <v>462</v>
      </c>
    </row>
    <row r="7230" spans="1:6" x14ac:dyDescent="0.25">
      <c r="A7230" s="1">
        <f t="shared" si="336"/>
        <v>7468</v>
      </c>
      <c r="B72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CÔTÉ  OUVRIR</v>
      </c>
      <c r="C7230" t="str">
        <f ca="1">INDEX(cat,RANDBETWEEN(1,ROWS(cat)),1)</f>
        <v>Autre</v>
      </c>
      <c r="D7230" s="1">
        <f ca="1">RANDBETWEEN(MIN(codeAuteurs), MAX(codeAuteurs))</f>
        <v>1451</v>
      </c>
      <c r="E7230" s="1" t="str">
        <f t="shared" ca="1" si="337"/>
        <v>76.44</v>
      </c>
      <c r="F7230" s="1">
        <f t="shared" ca="1" si="338"/>
        <v>57</v>
      </c>
    </row>
    <row r="7231" spans="1:6" x14ac:dyDescent="0.25">
      <c r="A7231" s="1">
        <f t="shared" si="336"/>
        <v>7469</v>
      </c>
      <c r="B72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GLOIRE  MORT</v>
      </c>
      <c r="C7231" t="str">
        <f ca="1">INDEX(cat,RANDBETWEEN(1,ROWS(cat)),1)</f>
        <v>Essai</v>
      </c>
      <c r="D7231" s="1">
        <f ca="1">RANDBETWEEN(MIN(codeAuteurs), MAX(codeAuteurs))</f>
        <v>2995</v>
      </c>
      <c r="E7231" s="1" t="str">
        <f t="shared" ca="1" si="337"/>
        <v>63.51</v>
      </c>
      <c r="F7231" s="1">
        <f t="shared" ca="1" si="338"/>
        <v>569</v>
      </c>
    </row>
    <row r="7232" spans="1:6" x14ac:dyDescent="0.25">
      <c r="A7232" s="1">
        <f t="shared" si="336"/>
        <v>7470</v>
      </c>
      <c r="B72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PEUPLE RAMENER </v>
      </c>
      <c r="C7232" t="str">
        <f ca="1">INDEX(cat,RANDBETWEEN(1,ROWS(cat)),1)</f>
        <v>Roman</v>
      </c>
      <c r="D7232" s="1">
        <f ca="1">RANDBETWEEN(MIN(codeAuteurs), MAX(codeAuteurs))</f>
        <v>202</v>
      </c>
      <c r="E7232" s="1" t="str">
        <f t="shared" ca="1" si="337"/>
        <v>88.88</v>
      </c>
      <c r="F7232" s="1">
        <f t="shared" ca="1" si="338"/>
        <v>226</v>
      </c>
    </row>
    <row r="7233" spans="1:6" x14ac:dyDescent="0.25">
      <c r="A7233" s="1">
        <f t="shared" ref="A7233:A7296" si="339">A7232+1</f>
        <v>7471</v>
      </c>
      <c r="B72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FAMILLE  </v>
      </c>
      <c r="C7233" t="str">
        <f ca="1">INDEX(cat,RANDBETWEEN(1,ROWS(cat)),1)</f>
        <v>Biographie</v>
      </c>
      <c r="D7233" s="1">
        <f ca="1">RANDBETWEEN(MIN(codeAuteurs), MAX(codeAuteurs))</f>
        <v>2769</v>
      </c>
      <c r="E7233" s="1" t="str">
        <f t="shared" ref="E7233:E7296" ca="1" si="340">CONCATENATE(RANDBETWEEN(9,99),".",RANDBETWEEN(10,99))</f>
        <v>26.57</v>
      </c>
      <c r="F7233" s="1">
        <f t="shared" ref="F7233:F7296" ca="1" si="341">RANDBETWEEN(50,999)</f>
        <v>115</v>
      </c>
    </row>
    <row r="7234" spans="1:6" x14ac:dyDescent="0.25">
      <c r="A7234" s="1">
        <f t="shared" si="339"/>
        <v>7472</v>
      </c>
      <c r="B72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CAMARADE FAIT </v>
      </c>
      <c r="C7234" t="str">
        <f ca="1">INDEX(cat,RANDBETWEEN(1,ROWS(cat)),1)</f>
        <v>Roman</v>
      </c>
      <c r="D7234" s="1">
        <f ca="1">RANDBETWEEN(MIN(codeAuteurs), MAX(codeAuteurs))</f>
        <v>186</v>
      </c>
      <c r="E7234" s="1" t="str">
        <f t="shared" ca="1" si="340"/>
        <v>99.37</v>
      </c>
      <c r="F7234" s="1">
        <f t="shared" ca="1" si="341"/>
        <v>966</v>
      </c>
    </row>
    <row r="7235" spans="1:6" x14ac:dyDescent="0.25">
      <c r="A7235" s="1">
        <f t="shared" si="339"/>
        <v>7473</v>
      </c>
      <c r="B72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FORCE RACE </v>
      </c>
      <c r="C7235" t="str">
        <f ca="1">INDEX(cat,RANDBETWEEN(1,ROWS(cat)),1)</f>
        <v>Science</v>
      </c>
      <c r="D7235" s="1">
        <f ca="1">RANDBETWEEN(MIN(codeAuteurs), MAX(codeAuteurs))</f>
        <v>962</v>
      </c>
      <c r="E7235" s="1" t="str">
        <f t="shared" ca="1" si="340"/>
        <v>36.10</v>
      </c>
      <c r="F7235" s="1">
        <f t="shared" ca="1" si="341"/>
        <v>646</v>
      </c>
    </row>
    <row r="7236" spans="1:6" x14ac:dyDescent="0.25">
      <c r="A7236" s="1">
        <f t="shared" si="339"/>
        <v>7474</v>
      </c>
      <c r="B72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COLÈRE  </v>
      </c>
      <c r="C7236" t="str">
        <f ca="1">INDEX(cat,RANDBETWEEN(1,ROWS(cat)),1)</f>
        <v>Nouvelles</v>
      </c>
      <c r="D7236" s="1">
        <f ca="1">RANDBETWEEN(MIN(codeAuteurs), MAX(codeAuteurs))</f>
        <v>2711</v>
      </c>
      <c r="E7236" s="1" t="str">
        <f t="shared" ca="1" si="340"/>
        <v>90.24</v>
      </c>
      <c r="F7236" s="1">
        <f t="shared" ca="1" si="341"/>
        <v>923</v>
      </c>
    </row>
    <row r="7237" spans="1:6" x14ac:dyDescent="0.25">
      <c r="A7237" s="1">
        <f t="shared" si="339"/>
        <v>7475</v>
      </c>
      <c r="B72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ENFANT MAL </v>
      </c>
      <c r="C7237" t="str">
        <f ca="1">INDEX(cat,RANDBETWEEN(1,ROWS(cat)),1)</f>
        <v>Manuel</v>
      </c>
      <c r="D7237" s="1">
        <f ca="1">RANDBETWEEN(MIN(codeAuteurs), MAX(codeAuteurs))</f>
        <v>2891</v>
      </c>
      <c r="E7237" s="1" t="str">
        <f t="shared" ca="1" si="340"/>
        <v>94.76</v>
      </c>
      <c r="F7237" s="1">
        <f t="shared" ca="1" si="341"/>
        <v>433</v>
      </c>
    </row>
    <row r="7238" spans="1:6" x14ac:dyDescent="0.25">
      <c r="A7238" s="1">
        <f t="shared" si="339"/>
        <v>7476</v>
      </c>
      <c r="B72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DÉSIGNER  MINCE</v>
      </c>
      <c r="C7238" t="str">
        <f ca="1">INDEX(cat,RANDBETWEEN(1,ROWS(cat)),1)</f>
        <v>Roman</v>
      </c>
      <c r="D7238" s="1">
        <f ca="1">RANDBETWEEN(MIN(codeAuteurs), MAX(codeAuteurs))</f>
        <v>2587</v>
      </c>
      <c r="E7238" s="1" t="str">
        <f t="shared" ca="1" si="340"/>
        <v>73.17</v>
      </c>
      <c r="F7238" s="1">
        <f t="shared" ca="1" si="341"/>
        <v>740</v>
      </c>
    </row>
    <row r="7239" spans="1:6" x14ac:dyDescent="0.25">
      <c r="A7239" s="1">
        <f t="shared" si="339"/>
        <v>7477</v>
      </c>
      <c r="B72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  MOYEN</v>
      </c>
      <c r="C7239" t="str">
        <f ca="1">INDEX(cat,RANDBETWEEN(1,ROWS(cat)),1)</f>
        <v>Roman</v>
      </c>
      <c r="D7239" s="1">
        <f ca="1">RANDBETWEEN(MIN(codeAuteurs), MAX(codeAuteurs))</f>
        <v>262</v>
      </c>
      <c r="E7239" s="1" t="str">
        <f t="shared" ca="1" si="340"/>
        <v>68.29</v>
      </c>
      <c r="F7239" s="1">
        <f t="shared" ca="1" si="341"/>
        <v>162</v>
      </c>
    </row>
    <row r="7240" spans="1:6" x14ac:dyDescent="0.25">
      <c r="A7240" s="1">
        <f t="shared" si="339"/>
        <v>7478</v>
      </c>
      <c r="B72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MORCEAU  </v>
      </c>
      <c r="C7240" t="str">
        <f ca="1">INDEX(cat,RANDBETWEEN(1,ROWS(cat)),1)</f>
        <v>Roman</v>
      </c>
      <c r="D7240" s="1">
        <f ca="1">RANDBETWEEN(MIN(codeAuteurs), MAX(codeAuteurs))</f>
        <v>2786</v>
      </c>
      <c r="E7240" s="1" t="str">
        <f t="shared" ca="1" si="340"/>
        <v>74.72</v>
      </c>
      <c r="F7240" s="1">
        <f t="shared" ca="1" si="341"/>
        <v>907</v>
      </c>
    </row>
    <row r="7241" spans="1:6" x14ac:dyDescent="0.25">
      <c r="A7241" s="1">
        <f t="shared" si="339"/>
        <v>7479</v>
      </c>
      <c r="B72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PRIER HERBE COMPRENDRE</v>
      </c>
      <c r="C7241" t="str">
        <f ca="1">INDEX(cat,RANDBETWEEN(1,ROWS(cat)),1)</f>
        <v>Nouvelles</v>
      </c>
      <c r="D7241" s="1">
        <f ca="1">RANDBETWEEN(MIN(codeAuteurs), MAX(codeAuteurs))</f>
        <v>1636</v>
      </c>
      <c r="E7241" s="1" t="str">
        <f t="shared" ca="1" si="340"/>
        <v>83.17</v>
      </c>
      <c r="F7241" s="1">
        <f t="shared" ca="1" si="341"/>
        <v>902</v>
      </c>
    </row>
    <row r="7242" spans="1:6" x14ac:dyDescent="0.25">
      <c r="A7242" s="1">
        <f t="shared" si="339"/>
        <v>7480</v>
      </c>
      <c r="B72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AUSSI  </v>
      </c>
      <c r="C7242" t="str">
        <f ca="1">INDEX(cat,RANDBETWEEN(1,ROWS(cat)),1)</f>
        <v>Essai</v>
      </c>
      <c r="D7242" s="1">
        <f ca="1">RANDBETWEEN(MIN(codeAuteurs), MAX(codeAuteurs))</f>
        <v>2537</v>
      </c>
      <c r="E7242" s="1" t="str">
        <f t="shared" ca="1" si="340"/>
        <v>69.38</v>
      </c>
      <c r="F7242" s="1">
        <f t="shared" ca="1" si="341"/>
        <v>837</v>
      </c>
    </row>
    <row r="7243" spans="1:6" x14ac:dyDescent="0.25">
      <c r="A7243" s="1">
        <f t="shared" si="339"/>
        <v>7481</v>
      </c>
      <c r="B72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PLUS  SÉPARER</v>
      </c>
      <c r="C7243" t="str">
        <f ca="1">INDEX(cat,RANDBETWEEN(1,ROWS(cat)),1)</f>
        <v>Histoire</v>
      </c>
      <c r="D7243" s="1">
        <f ca="1">RANDBETWEEN(MIN(codeAuteurs), MAX(codeAuteurs))</f>
        <v>410</v>
      </c>
      <c r="E7243" s="1" t="str">
        <f t="shared" ca="1" si="340"/>
        <v>13.80</v>
      </c>
      <c r="F7243" s="1">
        <f t="shared" ca="1" si="341"/>
        <v>551</v>
      </c>
    </row>
    <row r="7244" spans="1:6" x14ac:dyDescent="0.25">
      <c r="A7244" s="1">
        <f t="shared" si="339"/>
        <v>7482</v>
      </c>
      <c r="B72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NOTE  </v>
      </c>
      <c r="C7244" t="str">
        <f ca="1">INDEX(cat,RANDBETWEEN(1,ROWS(cat)),1)</f>
        <v>Roman</v>
      </c>
      <c r="D7244" s="1">
        <f ca="1">RANDBETWEEN(MIN(codeAuteurs), MAX(codeAuteurs))</f>
        <v>1834</v>
      </c>
      <c r="E7244" s="1" t="str">
        <f t="shared" ca="1" si="340"/>
        <v>81.91</v>
      </c>
      <c r="F7244" s="1">
        <f t="shared" ca="1" si="341"/>
        <v>523</v>
      </c>
    </row>
    <row r="7245" spans="1:6" x14ac:dyDescent="0.25">
      <c r="A7245" s="1">
        <f t="shared" si="339"/>
        <v>7483</v>
      </c>
      <c r="B72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TANTÔT FROID ARRÊTER</v>
      </c>
      <c r="C7245" t="str">
        <f ca="1">INDEX(cat,RANDBETWEEN(1,ROWS(cat)),1)</f>
        <v>Essai</v>
      </c>
      <c r="D7245" s="1">
        <f ca="1">RANDBETWEEN(MIN(codeAuteurs), MAX(codeAuteurs))</f>
        <v>375</v>
      </c>
      <c r="E7245" s="1" t="str">
        <f t="shared" ca="1" si="340"/>
        <v>57.22</v>
      </c>
      <c r="F7245" s="1">
        <f t="shared" ca="1" si="341"/>
        <v>248</v>
      </c>
    </row>
    <row r="7246" spans="1:6" x14ac:dyDescent="0.25">
      <c r="A7246" s="1">
        <f t="shared" si="339"/>
        <v>7484</v>
      </c>
      <c r="B72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MINCE TABLE </v>
      </c>
      <c r="C7246" t="str">
        <f ca="1">INDEX(cat,RANDBETWEEN(1,ROWS(cat)),1)</f>
        <v>Biographie</v>
      </c>
      <c r="D7246" s="1">
        <f ca="1">RANDBETWEEN(MIN(codeAuteurs), MAX(codeAuteurs))</f>
        <v>2978</v>
      </c>
      <c r="E7246" s="1" t="str">
        <f t="shared" ca="1" si="340"/>
        <v>11.10</v>
      </c>
      <c r="F7246" s="1">
        <f t="shared" ca="1" si="341"/>
        <v>300</v>
      </c>
    </row>
    <row r="7247" spans="1:6" x14ac:dyDescent="0.25">
      <c r="A7247" s="1">
        <f t="shared" si="339"/>
        <v>7485</v>
      </c>
      <c r="B72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FLAMME ÉCOUTER </v>
      </c>
      <c r="C7247" t="str">
        <f ca="1">INDEX(cat,RANDBETWEEN(1,ROWS(cat)),1)</f>
        <v>Roman</v>
      </c>
      <c r="D7247" s="1">
        <f ca="1">RANDBETWEEN(MIN(codeAuteurs), MAX(codeAuteurs))</f>
        <v>1341</v>
      </c>
      <c r="E7247" s="1" t="str">
        <f t="shared" ca="1" si="340"/>
        <v>24.33</v>
      </c>
      <c r="F7247" s="1">
        <f t="shared" ca="1" si="341"/>
        <v>530</v>
      </c>
    </row>
    <row r="7248" spans="1:6" x14ac:dyDescent="0.25">
      <c r="A7248" s="1">
        <f t="shared" si="339"/>
        <v>7486</v>
      </c>
      <c r="B72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DROIT  </v>
      </c>
      <c r="C7248" t="str">
        <f ca="1">INDEX(cat,RANDBETWEEN(1,ROWS(cat)),1)</f>
        <v>Histoire</v>
      </c>
      <c r="D7248" s="1">
        <f ca="1">RANDBETWEEN(MIN(codeAuteurs), MAX(codeAuteurs))</f>
        <v>34</v>
      </c>
      <c r="E7248" s="1" t="str">
        <f t="shared" ca="1" si="340"/>
        <v>47.73</v>
      </c>
      <c r="F7248" s="1">
        <f t="shared" ca="1" si="341"/>
        <v>545</v>
      </c>
    </row>
    <row r="7249" spans="1:6" x14ac:dyDescent="0.25">
      <c r="A7249" s="1">
        <f t="shared" si="339"/>
        <v>7487</v>
      </c>
      <c r="B72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COMPAGNON PAYER </v>
      </c>
      <c r="C7249" t="str">
        <f ca="1">INDEX(cat,RANDBETWEEN(1,ROWS(cat)),1)</f>
        <v>Manuel</v>
      </c>
      <c r="D7249" s="1">
        <f ca="1">RANDBETWEEN(MIN(codeAuteurs), MAX(codeAuteurs))</f>
        <v>484</v>
      </c>
      <c r="E7249" s="1" t="str">
        <f t="shared" ca="1" si="340"/>
        <v>13.70</v>
      </c>
      <c r="F7249" s="1">
        <f t="shared" ca="1" si="341"/>
        <v>709</v>
      </c>
    </row>
    <row r="7250" spans="1:6" x14ac:dyDescent="0.25">
      <c r="A7250" s="1">
        <f t="shared" si="339"/>
        <v>7488</v>
      </c>
      <c r="B72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MENER TAIRE AVIS</v>
      </c>
      <c r="C7250" t="str">
        <f ca="1">INDEX(cat,RANDBETWEEN(1,ROWS(cat)),1)</f>
        <v>Roman</v>
      </c>
      <c r="D7250" s="1">
        <f ca="1">RANDBETWEEN(MIN(codeAuteurs), MAX(codeAuteurs))</f>
        <v>2831</v>
      </c>
      <c r="E7250" s="1" t="str">
        <f t="shared" ca="1" si="340"/>
        <v>60.58</v>
      </c>
      <c r="F7250" s="1">
        <f t="shared" ca="1" si="341"/>
        <v>333</v>
      </c>
    </row>
    <row r="7251" spans="1:6" x14ac:dyDescent="0.25">
      <c r="A7251" s="1">
        <f t="shared" si="339"/>
        <v>7489</v>
      </c>
      <c r="B72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ENDROIT HEURE COIN</v>
      </c>
      <c r="C7251" t="str">
        <f ca="1">INDEX(cat,RANDBETWEEN(1,ROWS(cat)),1)</f>
        <v>Histoire</v>
      </c>
      <c r="D7251" s="1">
        <f ca="1">RANDBETWEEN(MIN(codeAuteurs), MAX(codeAuteurs))</f>
        <v>3022</v>
      </c>
      <c r="E7251" s="1" t="str">
        <f t="shared" ca="1" si="340"/>
        <v>37.80</v>
      </c>
      <c r="F7251" s="1">
        <f t="shared" ca="1" si="341"/>
        <v>869</v>
      </c>
    </row>
    <row r="7252" spans="1:6" x14ac:dyDescent="0.25">
      <c r="A7252" s="1">
        <f t="shared" si="339"/>
        <v>7490</v>
      </c>
      <c r="B72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MALHEUR  SIÈCLE</v>
      </c>
      <c r="C7252" t="str">
        <f ca="1">INDEX(cat,RANDBETWEEN(1,ROWS(cat)),1)</f>
        <v>Cuisine</v>
      </c>
      <c r="D7252" s="1">
        <f ca="1">RANDBETWEEN(MIN(codeAuteurs), MAX(codeAuteurs))</f>
        <v>161</v>
      </c>
      <c r="E7252" s="1" t="str">
        <f t="shared" ca="1" si="340"/>
        <v>99.32</v>
      </c>
      <c r="F7252" s="1">
        <f t="shared" ca="1" si="341"/>
        <v>934</v>
      </c>
    </row>
    <row r="7253" spans="1:6" x14ac:dyDescent="0.25">
      <c r="A7253" s="1">
        <f t="shared" si="339"/>
        <v>7491</v>
      </c>
      <c r="B72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AUSSITÔT COMMENT PARTAGER</v>
      </c>
      <c r="C7253" t="str">
        <f ca="1">INDEX(cat,RANDBETWEEN(1,ROWS(cat)),1)</f>
        <v>Manuel</v>
      </c>
      <c r="D7253" s="1">
        <f ca="1">RANDBETWEEN(MIN(codeAuteurs), MAX(codeAuteurs))</f>
        <v>1219</v>
      </c>
      <c r="E7253" s="1" t="str">
        <f t="shared" ca="1" si="340"/>
        <v>77.91</v>
      </c>
      <c r="F7253" s="1">
        <f t="shared" ca="1" si="341"/>
        <v>515</v>
      </c>
    </row>
    <row r="7254" spans="1:6" x14ac:dyDescent="0.25">
      <c r="A7254" s="1">
        <f t="shared" si="339"/>
        <v>7492</v>
      </c>
      <c r="B72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SAUTER BRISER </v>
      </c>
      <c r="C7254" t="str">
        <f ca="1">INDEX(cat,RANDBETWEEN(1,ROWS(cat)),1)</f>
        <v>Autre</v>
      </c>
      <c r="D7254" s="1">
        <f ca="1">RANDBETWEEN(MIN(codeAuteurs), MAX(codeAuteurs))</f>
        <v>2988</v>
      </c>
      <c r="E7254" s="1" t="str">
        <f t="shared" ca="1" si="340"/>
        <v>98.17</v>
      </c>
      <c r="F7254" s="1">
        <f t="shared" ca="1" si="341"/>
        <v>259</v>
      </c>
    </row>
    <row r="7255" spans="1:6" x14ac:dyDescent="0.25">
      <c r="A7255" s="1">
        <f t="shared" si="339"/>
        <v>7493</v>
      </c>
      <c r="B72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OUI COURAGE </v>
      </c>
      <c r="C7255" t="str">
        <f ca="1">INDEX(cat,RANDBETWEEN(1,ROWS(cat)),1)</f>
        <v>Nouvelles</v>
      </c>
      <c r="D7255" s="1">
        <f ca="1">RANDBETWEEN(MIN(codeAuteurs), MAX(codeAuteurs))</f>
        <v>1949</v>
      </c>
      <c r="E7255" s="1" t="str">
        <f t="shared" ca="1" si="340"/>
        <v>52.85</v>
      </c>
      <c r="F7255" s="1">
        <f t="shared" ca="1" si="341"/>
        <v>455</v>
      </c>
    </row>
    <row r="7256" spans="1:6" x14ac:dyDescent="0.25">
      <c r="A7256" s="1">
        <f t="shared" si="339"/>
        <v>7494</v>
      </c>
      <c r="B72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TELLEMENT  </v>
      </c>
      <c r="C7256" t="str">
        <f ca="1">INDEX(cat,RANDBETWEEN(1,ROWS(cat)),1)</f>
        <v>Essai</v>
      </c>
      <c r="D7256" s="1">
        <f ca="1">RANDBETWEEN(MIN(codeAuteurs), MAX(codeAuteurs))</f>
        <v>2857</v>
      </c>
      <c r="E7256" s="1" t="str">
        <f t="shared" ca="1" si="340"/>
        <v>35.84</v>
      </c>
      <c r="F7256" s="1">
        <f t="shared" ca="1" si="341"/>
        <v>257</v>
      </c>
    </row>
    <row r="7257" spans="1:6" x14ac:dyDescent="0.25">
      <c r="A7257" s="1">
        <f t="shared" si="339"/>
        <v>7495</v>
      </c>
      <c r="B72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FIDÈLE MARIER </v>
      </c>
      <c r="C7257" t="str">
        <f ca="1">INDEX(cat,RANDBETWEEN(1,ROWS(cat)),1)</f>
        <v>Roman</v>
      </c>
      <c r="D7257" s="1">
        <f ca="1">RANDBETWEEN(MIN(codeAuteurs), MAX(codeAuteurs))</f>
        <v>916</v>
      </c>
      <c r="E7257" s="1" t="str">
        <f t="shared" ca="1" si="340"/>
        <v>24.31</v>
      </c>
      <c r="F7257" s="1">
        <f t="shared" ca="1" si="341"/>
        <v>307</v>
      </c>
    </row>
    <row r="7258" spans="1:6" x14ac:dyDescent="0.25">
      <c r="A7258" s="1">
        <f t="shared" si="339"/>
        <v>7496</v>
      </c>
      <c r="B72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SIMPLE  </v>
      </c>
      <c r="C7258" t="str">
        <f ca="1">INDEX(cat,RANDBETWEEN(1,ROWS(cat)),1)</f>
        <v>Science</v>
      </c>
      <c r="D7258" s="1">
        <f ca="1">RANDBETWEEN(MIN(codeAuteurs), MAX(codeAuteurs))</f>
        <v>600</v>
      </c>
      <c r="E7258" s="1" t="str">
        <f t="shared" ca="1" si="340"/>
        <v>54.86</v>
      </c>
      <c r="F7258" s="1">
        <f t="shared" ca="1" si="341"/>
        <v>147</v>
      </c>
    </row>
    <row r="7259" spans="1:6" x14ac:dyDescent="0.25">
      <c r="A7259" s="1">
        <f t="shared" si="339"/>
        <v>7497</v>
      </c>
      <c r="B72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SITUATION AUCUN </v>
      </c>
      <c r="C7259" t="str">
        <f ca="1">INDEX(cat,RANDBETWEEN(1,ROWS(cat)),1)</f>
        <v>Manuel</v>
      </c>
      <c r="D7259" s="1">
        <f ca="1">RANDBETWEEN(MIN(codeAuteurs), MAX(codeAuteurs))</f>
        <v>2668</v>
      </c>
      <c r="E7259" s="1" t="str">
        <f t="shared" ca="1" si="340"/>
        <v>69.62</v>
      </c>
      <c r="F7259" s="1">
        <f t="shared" ca="1" si="341"/>
        <v>611</v>
      </c>
    </row>
    <row r="7260" spans="1:6" x14ac:dyDescent="0.25">
      <c r="A7260" s="1">
        <f t="shared" si="339"/>
        <v>7498</v>
      </c>
      <c r="B72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FALLOIR  </v>
      </c>
      <c r="C7260" t="str">
        <f ca="1">INDEX(cat,RANDBETWEEN(1,ROWS(cat)),1)</f>
        <v>Essai</v>
      </c>
      <c r="D7260" s="1">
        <f ca="1">RANDBETWEEN(MIN(codeAuteurs), MAX(codeAuteurs))</f>
        <v>2866</v>
      </c>
      <c r="E7260" s="1" t="str">
        <f t="shared" ca="1" si="340"/>
        <v>14.13</v>
      </c>
      <c r="F7260" s="1">
        <f t="shared" ca="1" si="341"/>
        <v>592</v>
      </c>
    </row>
    <row r="7261" spans="1:6" x14ac:dyDescent="0.25">
      <c r="A7261" s="1">
        <f t="shared" si="339"/>
        <v>7499</v>
      </c>
      <c r="B72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RÉSULTAT PENDRE QUOI</v>
      </c>
      <c r="C7261" t="str">
        <f ca="1">INDEX(cat,RANDBETWEEN(1,ROWS(cat)),1)</f>
        <v>Biographie</v>
      </c>
      <c r="D7261" s="1">
        <f ca="1">RANDBETWEEN(MIN(codeAuteurs), MAX(codeAuteurs))</f>
        <v>1255</v>
      </c>
      <c r="E7261" s="1" t="str">
        <f t="shared" ca="1" si="340"/>
        <v>45.13</v>
      </c>
      <c r="F7261" s="1">
        <f t="shared" ca="1" si="341"/>
        <v>495</v>
      </c>
    </row>
    <row r="7262" spans="1:6" x14ac:dyDescent="0.25">
      <c r="A7262" s="1">
        <f t="shared" si="339"/>
        <v>7500</v>
      </c>
      <c r="B72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VILLE PAYS </v>
      </c>
      <c r="C7262" t="str">
        <f ca="1">INDEX(cat,RANDBETWEEN(1,ROWS(cat)),1)</f>
        <v>Cuisine</v>
      </c>
      <c r="D7262" s="1">
        <f ca="1">RANDBETWEEN(MIN(codeAuteurs), MAX(codeAuteurs))</f>
        <v>461</v>
      </c>
      <c r="E7262" s="1" t="str">
        <f t="shared" ca="1" si="340"/>
        <v>69.82</v>
      </c>
      <c r="F7262" s="1">
        <f t="shared" ca="1" si="341"/>
        <v>679</v>
      </c>
    </row>
    <row r="7263" spans="1:6" x14ac:dyDescent="0.25">
      <c r="A7263" s="1">
        <f t="shared" si="339"/>
        <v>7501</v>
      </c>
      <c r="B72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AUSSITÔT MATIN TOUCHER</v>
      </c>
      <c r="C7263" t="str">
        <f ca="1">INDEX(cat,RANDBETWEEN(1,ROWS(cat)),1)</f>
        <v>Essai</v>
      </c>
      <c r="D7263" s="1">
        <f ca="1">RANDBETWEEN(MIN(codeAuteurs), MAX(codeAuteurs))</f>
        <v>1579</v>
      </c>
      <c r="E7263" s="1" t="str">
        <f t="shared" ca="1" si="340"/>
        <v>54.80</v>
      </c>
      <c r="F7263" s="1">
        <f t="shared" ca="1" si="341"/>
        <v>243</v>
      </c>
    </row>
    <row r="7264" spans="1:6" x14ac:dyDescent="0.25">
      <c r="A7264" s="1">
        <f t="shared" si="339"/>
        <v>7502</v>
      </c>
      <c r="B72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DÉCIDER  MAINTENIR</v>
      </c>
      <c r="C7264" t="str">
        <f ca="1">INDEX(cat,RANDBETWEEN(1,ROWS(cat)),1)</f>
        <v>Autre</v>
      </c>
      <c r="D7264" s="1">
        <f ca="1">RANDBETWEEN(MIN(codeAuteurs), MAX(codeAuteurs))</f>
        <v>2545</v>
      </c>
      <c r="E7264" s="1" t="str">
        <f t="shared" ca="1" si="340"/>
        <v>78.64</v>
      </c>
      <c r="F7264" s="1">
        <f t="shared" ca="1" si="341"/>
        <v>447</v>
      </c>
    </row>
    <row r="7265" spans="1:6" x14ac:dyDescent="0.25">
      <c r="A7265" s="1">
        <f t="shared" si="339"/>
        <v>7503</v>
      </c>
      <c r="B72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CONSCIENCE BRAS </v>
      </c>
      <c r="C7265" t="str">
        <f ca="1">INDEX(cat,RANDBETWEEN(1,ROWS(cat)),1)</f>
        <v>Roman</v>
      </c>
      <c r="D7265" s="1">
        <f ca="1">RANDBETWEEN(MIN(codeAuteurs), MAX(codeAuteurs))</f>
        <v>1055</v>
      </c>
      <c r="E7265" s="1" t="str">
        <f t="shared" ca="1" si="340"/>
        <v>29.28</v>
      </c>
      <c r="F7265" s="1">
        <f t="shared" ca="1" si="341"/>
        <v>807</v>
      </c>
    </row>
    <row r="7266" spans="1:6" x14ac:dyDescent="0.25">
      <c r="A7266" s="1">
        <f t="shared" si="339"/>
        <v>7504</v>
      </c>
      <c r="B72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FOND TROUBLER </v>
      </c>
      <c r="C7266" t="str">
        <f ca="1">INDEX(cat,RANDBETWEEN(1,ROWS(cat)),1)</f>
        <v>Roman</v>
      </c>
      <c r="D7266" s="1">
        <f ca="1">RANDBETWEEN(MIN(codeAuteurs), MAX(codeAuteurs))</f>
        <v>2614</v>
      </c>
      <c r="E7266" s="1" t="str">
        <f t="shared" ca="1" si="340"/>
        <v>28.36</v>
      </c>
      <c r="F7266" s="1">
        <f t="shared" ca="1" si="341"/>
        <v>243</v>
      </c>
    </row>
    <row r="7267" spans="1:6" x14ac:dyDescent="0.25">
      <c r="A7267" s="1">
        <f t="shared" si="339"/>
        <v>7505</v>
      </c>
      <c r="B72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OFFRIR  </v>
      </c>
      <c r="C7267" t="str">
        <f ca="1">INDEX(cat,RANDBETWEEN(1,ROWS(cat)),1)</f>
        <v>Biographie</v>
      </c>
      <c r="D7267" s="1">
        <f ca="1">RANDBETWEEN(MIN(codeAuteurs), MAX(codeAuteurs))</f>
        <v>1667</v>
      </c>
      <c r="E7267" s="1" t="str">
        <f t="shared" ca="1" si="340"/>
        <v>45.45</v>
      </c>
      <c r="F7267" s="1">
        <f t="shared" ca="1" si="341"/>
        <v>699</v>
      </c>
    </row>
    <row r="7268" spans="1:6" x14ac:dyDescent="0.25">
      <c r="A7268" s="1">
        <f t="shared" si="339"/>
        <v>7506</v>
      </c>
      <c r="B72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PAPA  </v>
      </c>
      <c r="C7268" t="str">
        <f ca="1">INDEX(cat,RANDBETWEEN(1,ROWS(cat)),1)</f>
        <v>Essai</v>
      </c>
      <c r="D7268" s="1">
        <f ca="1">RANDBETWEEN(MIN(codeAuteurs), MAX(codeAuteurs))</f>
        <v>2492</v>
      </c>
      <c r="E7268" s="1" t="str">
        <f t="shared" ca="1" si="340"/>
        <v>77.14</v>
      </c>
      <c r="F7268" s="1">
        <f t="shared" ca="1" si="341"/>
        <v>342</v>
      </c>
    </row>
    <row r="7269" spans="1:6" x14ac:dyDescent="0.25">
      <c r="A7269" s="1">
        <f t="shared" si="339"/>
        <v>7507</v>
      </c>
      <c r="B72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ÉVITER SOIRÉE DÉGAGER</v>
      </c>
      <c r="C7269" t="str">
        <f ca="1">INDEX(cat,RANDBETWEEN(1,ROWS(cat)),1)</f>
        <v>Biographie</v>
      </c>
      <c r="D7269" s="1">
        <f ca="1">RANDBETWEEN(MIN(codeAuteurs), MAX(codeAuteurs))</f>
        <v>2918</v>
      </c>
      <c r="E7269" s="1" t="str">
        <f t="shared" ca="1" si="340"/>
        <v>20.99</v>
      </c>
      <c r="F7269" s="1">
        <f t="shared" ca="1" si="341"/>
        <v>617</v>
      </c>
    </row>
    <row r="7270" spans="1:6" x14ac:dyDescent="0.25">
      <c r="A7270" s="1">
        <f t="shared" si="339"/>
        <v>7508</v>
      </c>
      <c r="B72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QUELQUE  CECI</v>
      </c>
      <c r="C7270" t="str">
        <f ca="1">INDEX(cat,RANDBETWEEN(1,ROWS(cat)),1)</f>
        <v>Manuel</v>
      </c>
      <c r="D7270" s="1">
        <f ca="1">RANDBETWEEN(MIN(codeAuteurs), MAX(codeAuteurs))</f>
        <v>1742</v>
      </c>
      <c r="E7270" s="1" t="str">
        <f t="shared" ca="1" si="340"/>
        <v>53.45</v>
      </c>
      <c r="F7270" s="1">
        <f t="shared" ca="1" si="341"/>
        <v>518</v>
      </c>
    </row>
    <row r="7271" spans="1:6" x14ac:dyDescent="0.25">
      <c r="A7271" s="1">
        <f t="shared" si="339"/>
        <v>7509</v>
      </c>
      <c r="B72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DIGNE RIEN ENTIER</v>
      </c>
      <c r="C7271" t="str">
        <f ca="1">INDEX(cat,RANDBETWEEN(1,ROWS(cat)),1)</f>
        <v>Histoire</v>
      </c>
      <c r="D7271" s="1">
        <f ca="1">RANDBETWEEN(MIN(codeAuteurs), MAX(codeAuteurs))</f>
        <v>61</v>
      </c>
      <c r="E7271" s="1" t="str">
        <f t="shared" ca="1" si="340"/>
        <v>50.53</v>
      </c>
      <c r="F7271" s="1">
        <f t="shared" ca="1" si="341"/>
        <v>252</v>
      </c>
    </row>
    <row r="7272" spans="1:6" x14ac:dyDescent="0.25">
      <c r="A7272" s="1">
        <f t="shared" si="339"/>
        <v>7510</v>
      </c>
      <c r="B72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BLANC  </v>
      </c>
      <c r="C7272" t="str">
        <f ca="1">INDEX(cat,RANDBETWEEN(1,ROWS(cat)),1)</f>
        <v>Cuisine</v>
      </c>
      <c r="D7272" s="1">
        <f ca="1">RANDBETWEEN(MIN(codeAuteurs), MAX(codeAuteurs))</f>
        <v>2034</v>
      </c>
      <c r="E7272" s="1" t="str">
        <f t="shared" ca="1" si="340"/>
        <v>63.74</v>
      </c>
      <c r="F7272" s="1">
        <f t="shared" ca="1" si="341"/>
        <v>498</v>
      </c>
    </row>
    <row r="7273" spans="1:6" x14ac:dyDescent="0.25">
      <c r="A7273" s="1">
        <f t="shared" si="339"/>
        <v>7511</v>
      </c>
      <c r="B72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PERDU  IMPRESSION</v>
      </c>
      <c r="C7273" t="str">
        <f ca="1">INDEX(cat,RANDBETWEEN(1,ROWS(cat)),1)</f>
        <v>Cuisine</v>
      </c>
      <c r="D7273" s="1">
        <f ca="1">RANDBETWEEN(MIN(codeAuteurs), MAX(codeAuteurs))</f>
        <v>1792</v>
      </c>
      <c r="E7273" s="1" t="str">
        <f t="shared" ca="1" si="340"/>
        <v>29.74</v>
      </c>
      <c r="F7273" s="1">
        <f t="shared" ca="1" si="341"/>
        <v>437</v>
      </c>
    </row>
    <row r="7274" spans="1:6" x14ac:dyDescent="0.25">
      <c r="A7274" s="1">
        <f t="shared" si="339"/>
        <v>7512</v>
      </c>
      <c r="B72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ACHEVER FÊTE L'UN</v>
      </c>
      <c r="C7274" t="str">
        <f ca="1">INDEX(cat,RANDBETWEEN(1,ROWS(cat)),1)</f>
        <v>Roman</v>
      </c>
      <c r="D7274" s="1">
        <f ca="1">RANDBETWEEN(MIN(codeAuteurs), MAX(codeAuteurs))</f>
        <v>2111</v>
      </c>
      <c r="E7274" s="1" t="str">
        <f t="shared" ca="1" si="340"/>
        <v>32.89</v>
      </c>
      <c r="F7274" s="1">
        <f t="shared" ca="1" si="341"/>
        <v>92</v>
      </c>
    </row>
    <row r="7275" spans="1:6" x14ac:dyDescent="0.25">
      <c r="A7275" s="1">
        <f t="shared" si="339"/>
        <v>7513</v>
      </c>
      <c r="B72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MOINDRE COMME ÉCOLE</v>
      </c>
      <c r="C7275" t="str">
        <f ca="1">INDEX(cat,RANDBETWEEN(1,ROWS(cat)),1)</f>
        <v>Cuisine</v>
      </c>
      <c r="D7275" s="1">
        <f ca="1">RANDBETWEEN(MIN(codeAuteurs), MAX(codeAuteurs))</f>
        <v>858</v>
      </c>
      <c r="E7275" s="1" t="str">
        <f t="shared" ca="1" si="340"/>
        <v>82.49</v>
      </c>
      <c r="F7275" s="1">
        <f t="shared" ca="1" si="341"/>
        <v>425</v>
      </c>
    </row>
    <row r="7276" spans="1:6" x14ac:dyDescent="0.25">
      <c r="A7276" s="1">
        <f t="shared" si="339"/>
        <v>7514</v>
      </c>
      <c r="B72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SITUATION IMMENSE </v>
      </c>
      <c r="C7276" t="str">
        <f ca="1">INDEX(cat,RANDBETWEEN(1,ROWS(cat)),1)</f>
        <v>Nouvelles</v>
      </c>
      <c r="D7276" s="1">
        <f ca="1">RANDBETWEEN(MIN(codeAuteurs), MAX(codeAuteurs))</f>
        <v>1443</v>
      </c>
      <c r="E7276" s="1" t="str">
        <f t="shared" ca="1" si="340"/>
        <v>27.45</v>
      </c>
      <c r="F7276" s="1">
        <f t="shared" ca="1" si="341"/>
        <v>479</v>
      </c>
    </row>
    <row r="7277" spans="1:6" x14ac:dyDescent="0.25">
      <c r="A7277" s="1">
        <f t="shared" si="339"/>
        <v>7515</v>
      </c>
      <c r="B72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CONTENIR PLEIN COLÈRE</v>
      </c>
      <c r="C7277" t="str">
        <f ca="1">INDEX(cat,RANDBETWEEN(1,ROWS(cat)),1)</f>
        <v>Science</v>
      </c>
      <c r="D7277" s="1">
        <f ca="1">RANDBETWEEN(MIN(codeAuteurs), MAX(codeAuteurs))</f>
        <v>3095</v>
      </c>
      <c r="E7277" s="1" t="str">
        <f t="shared" ca="1" si="340"/>
        <v>45.12</v>
      </c>
      <c r="F7277" s="1">
        <f t="shared" ca="1" si="341"/>
        <v>250</v>
      </c>
    </row>
    <row r="7278" spans="1:6" x14ac:dyDescent="0.25">
      <c r="A7278" s="1">
        <f t="shared" si="339"/>
        <v>7516</v>
      </c>
      <c r="B72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ALORS  PREMIER</v>
      </c>
      <c r="C7278" t="str">
        <f ca="1">INDEX(cat,RANDBETWEEN(1,ROWS(cat)),1)</f>
        <v>Essai</v>
      </c>
      <c r="D7278" s="1">
        <f ca="1">RANDBETWEEN(MIN(codeAuteurs), MAX(codeAuteurs))</f>
        <v>1638</v>
      </c>
      <c r="E7278" s="1" t="str">
        <f t="shared" ca="1" si="340"/>
        <v>94.49</v>
      </c>
      <c r="F7278" s="1">
        <f t="shared" ca="1" si="341"/>
        <v>558</v>
      </c>
    </row>
    <row r="7279" spans="1:6" x14ac:dyDescent="0.25">
      <c r="A7279" s="1">
        <f t="shared" si="339"/>
        <v>7517</v>
      </c>
      <c r="B72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POUR  </v>
      </c>
      <c r="C7279" t="str">
        <f ca="1">INDEX(cat,RANDBETWEEN(1,ROWS(cat)),1)</f>
        <v>Autre</v>
      </c>
      <c r="D7279" s="1">
        <f ca="1">RANDBETWEEN(MIN(codeAuteurs), MAX(codeAuteurs))</f>
        <v>1617</v>
      </c>
      <c r="E7279" s="1" t="str">
        <f t="shared" ca="1" si="340"/>
        <v>72.55</v>
      </c>
      <c r="F7279" s="1">
        <f t="shared" ca="1" si="341"/>
        <v>630</v>
      </c>
    </row>
    <row r="7280" spans="1:6" x14ac:dyDescent="0.25">
      <c r="A7280" s="1">
        <f t="shared" si="339"/>
        <v>7518</v>
      </c>
      <c r="B72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FAIT  VOLER</v>
      </c>
      <c r="C7280" t="str">
        <f ca="1">INDEX(cat,RANDBETWEEN(1,ROWS(cat)),1)</f>
        <v>Roman</v>
      </c>
      <c r="D7280" s="1">
        <f ca="1">RANDBETWEEN(MIN(codeAuteurs), MAX(codeAuteurs))</f>
        <v>2828</v>
      </c>
      <c r="E7280" s="1" t="str">
        <f t="shared" ca="1" si="340"/>
        <v>80.11</v>
      </c>
      <c r="F7280" s="1">
        <f t="shared" ca="1" si="341"/>
        <v>399</v>
      </c>
    </row>
    <row r="7281" spans="1:6" x14ac:dyDescent="0.25">
      <c r="A7281" s="1">
        <f t="shared" si="339"/>
        <v>7519</v>
      </c>
      <c r="B72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PLAN  </v>
      </c>
      <c r="C7281" t="str">
        <f ca="1">INDEX(cat,RANDBETWEEN(1,ROWS(cat)),1)</f>
        <v>Histoire</v>
      </c>
      <c r="D7281" s="1">
        <f ca="1">RANDBETWEEN(MIN(codeAuteurs), MAX(codeAuteurs))</f>
        <v>659</v>
      </c>
      <c r="E7281" s="1" t="str">
        <f t="shared" ca="1" si="340"/>
        <v>45.68</v>
      </c>
      <c r="F7281" s="1">
        <f t="shared" ca="1" si="341"/>
        <v>788</v>
      </c>
    </row>
    <row r="7282" spans="1:6" x14ac:dyDescent="0.25">
      <c r="A7282" s="1">
        <f t="shared" si="339"/>
        <v>7520</v>
      </c>
      <c r="B72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FUMER MIEN </v>
      </c>
      <c r="C7282" t="str">
        <f ca="1">INDEX(cat,RANDBETWEEN(1,ROWS(cat)),1)</f>
        <v>Cuisine</v>
      </c>
      <c r="D7282" s="1">
        <f ca="1">RANDBETWEEN(MIN(codeAuteurs), MAX(codeAuteurs))</f>
        <v>3005</v>
      </c>
      <c r="E7282" s="1" t="str">
        <f t="shared" ca="1" si="340"/>
        <v>93.64</v>
      </c>
      <c r="F7282" s="1">
        <f t="shared" ca="1" si="341"/>
        <v>960</v>
      </c>
    </row>
    <row r="7283" spans="1:6" x14ac:dyDescent="0.25">
      <c r="A7283" s="1">
        <f t="shared" si="339"/>
        <v>7521</v>
      </c>
      <c r="B72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PUISQUE  </v>
      </c>
      <c r="C7283" t="str">
        <f ca="1">INDEX(cat,RANDBETWEEN(1,ROWS(cat)),1)</f>
        <v>Science</v>
      </c>
      <c r="D7283" s="1">
        <f ca="1">RANDBETWEEN(MIN(codeAuteurs), MAX(codeAuteurs))</f>
        <v>2466</v>
      </c>
      <c r="E7283" s="1" t="str">
        <f t="shared" ca="1" si="340"/>
        <v>46.39</v>
      </c>
      <c r="F7283" s="1">
        <f t="shared" ca="1" si="341"/>
        <v>676</v>
      </c>
    </row>
    <row r="7284" spans="1:6" x14ac:dyDescent="0.25">
      <c r="A7284" s="1">
        <f t="shared" si="339"/>
        <v>7522</v>
      </c>
      <c r="B72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FRANÇOIS SEMAINE </v>
      </c>
      <c r="C7284" t="str">
        <f ca="1">INDEX(cat,RANDBETWEEN(1,ROWS(cat)),1)</f>
        <v>Cuisine</v>
      </c>
      <c r="D7284" s="1">
        <f ca="1">RANDBETWEEN(MIN(codeAuteurs), MAX(codeAuteurs))</f>
        <v>1776</v>
      </c>
      <c r="E7284" s="1" t="str">
        <f t="shared" ca="1" si="340"/>
        <v>81.40</v>
      </c>
      <c r="F7284" s="1">
        <f t="shared" ca="1" si="341"/>
        <v>277</v>
      </c>
    </row>
    <row r="7285" spans="1:6" x14ac:dyDescent="0.25">
      <c r="A7285" s="1">
        <f t="shared" si="339"/>
        <v>7523</v>
      </c>
      <c r="B72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COMPLET PORT </v>
      </c>
      <c r="C7285" t="str">
        <f ca="1">INDEX(cat,RANDBETWEEN(1,ROWS(cat)),1)</f>
        <v>Autre</v>
      </c>
      <c r="D7285" s="1">
        <f ca="1">RANDBETWEEN(MIN(codeAuteurs), MAX(codeAuteurs))</f>
        <v>1697</v>
      </c>
      <c r="E7285" s="1" t="str">
        <f t="shared" ca="1" si="340"/>
        <v>87.13</v>
      </c>
      <c r="F7285" s="1">
        <f t="shared" ca="1" si="341"/>
        <v>644</v>
      </c>
    </row>
    <row r="7286" spans="1:6" x14ac:dyDescent="0.25">
      <c r="A7286" s="1">
        <f t="shared" si="339"/>
        <v>7524</v>
      </c>
      <c r="B72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RÉPÉTER  DOCTEUR</v>
      </c>
      <c r="C7286" t="str">
        <f ca="1">INDEX(cat,RANDBETWEEN(1,ROWS(cat)),1)</f>
        <v>Manuel</v>
      </c>
      <c r="D7286" s="1">
        <f ca="1">RANDBETWEEN(MIN(codeAuteurs), MAX(codeAuteurs))</f>
        <v>1801</v>
      </c>
      <c r="E7286" s="1" t="str">
        <f t="shared" ca="1" si="340"/>
        <v>12.67</v>
      </c>
      <c r="F7286" s="1">
        <f t="shared" ca="1" si="341"/>
        <v>746</v>
      </c>
    </row>
    <row r="7287" spans="1:6" x14ac:dyDescent="0.25">
      <c r="A7287" s="1">
        <f t="shared" si="339"/>
        <v>7525</v>
      </c>
      <c r="B72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EAUX VOIE LÉGER</v>
      </c>
      <c r="C7287" t="str">
        <f ca="1">INDEX(cat,RANDBETWEEN(1,ROWS(cat)),1)</f>
        <v>Science</v>
      </c>
      <c r="D7287" s="1">
        <f ca="1">RANDBETWEEN(MIN(codeAuteurs), MAX(codeAuteurs))</f>
        <v>327</v>
      </c>
      <c r="E7287" s="1" t="str">
        <f t="shared" ca="1" si="340"/>
        <v>75.24</v>
      </c>
      <c r="F7287" s="1">
        <f t="shared" ca="1" si="341"/>
        <v>637</v>
      </c>
    </row>
    <row r="7288" spans="1:6" x14ac:dyDescent="0.25">
      <c r="A7288" s="1">
        <f t="shared" si="339"/>
        <v>7526</v>
      </c>
      <c r="B72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NOUVEAU ÉLOIGNER SECONDE</v>
      </c>
      <c r="C7288" t="str">
        <f ca="1">INDEX(cat,RANDBETWEEN(1,ROWS(cat)),1)</f>
        <v>Roman</v>
      </c>
      <c r="D7288" s="1">
        <f ca="1">RANDBETWEEN(MIN(codeAuteurs), MAX(codeAuteurs))</f>
        <v>373</v>
      </c>
      <c r="E7288" s="1" t="str">
        <f t="shared" ca="1" si="340"/>
        <v>38.94</v>
      </c>
      <c r="F7288" s="1">
        <f t="shared" ca="1" si="341"/>
        <v>312</v>
      </c>
    </row>
    <row r="7289" spans="1:6" x14ac:dyDescent="0.25">
      <c r="A7289" s="1">
        <f t="shared" si="339"/>
        <v>7527</v>
      </c>
      <c r="B72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AUQUEL FRANÇOIS </v>
      </c>
      <c r="C7289" t="str">
        <f ca="1">INDEX(cat,RANDBETWEEN(1,ROWS(cat)),1)</f>
        <v>Autre</v>
      </c>
      <c r="D7289" s="1">
        <f ca="1">RANDBETWEEN(MIN(codeAuteurs), MAX(codeAuteurs))</f>
        <v>233</v>
      </c>
      <c r="E7289" s="1" t="str">
        <f t="shared" ca="1" si="340"/>
        <v>37.55</v>
      </c>
      <c r="F7289" s="1">
        <f t="shared" ca="1" si="341"/>
        <v>146</v>
      </c>
    </row>
    <row r="7290" spans="1:6" x14ac:dyDescent="0.25">
      <c r="A7290" s="1">
        <f t="shared" si="339"/>
        <v>7528</v>
      </c>
      <c r="B72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VOUS  </v>
      </c>
      <c r="C7290" t="str">
        <f ca="1">INDEX(cat,RANDBETWEEN(1,ROWS(cat)),1)</f>
        <v>Biographie</v>
      </c>
      <c r="D7290" s="1">
        <f ca="1">RANDBETWEEN(MIN(codeAuteurs), MAX(codeAuteurs))</f>
        <v>2719</v>
      </c>
      <c r="E7290" s="1" t="str">
        <f t="shared" ca="1" si="340"/>
        <v>37.83</v>
      </c>
      <c r="F7290" s="1">
        <f t="shared" ca="1" si="341"/>
        <v>524</v>
      </c>
    </row>
    <row r="7291" spans="1:6" x14ac:dyDescent="0.25">
      <c r="A7291" s="1">
        <f t="shared" si="339"/>
        <v>7529</v>
      </c>
      <c r="B72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VOL BEAU L'UNE</v>
      </c>
      <c r="C7291" t="str">
        <f ca="1">INDEX(cat,RANDBETWEEN(1,ROWS(cat)),1)</f>
        <v>Essai</v>
      </c>
      <c r="D7291" s="1">
        <f ca="1">RANDBETWEEN(MIN(codeAuteurs), MAX(codeAuteurs))</f>
        <v>542</v>
      </c>
      <c r="E7291" s="1" t="str">
        <f t="shared" ca="1" si="340"/>
        <v>26.92</v>
      </c>
      <c r="F7291" s="1">
        <f t="shared" ca="1" si="341"/>
        <v>411</v>
      </c>
    </row>
    <row r="7292" spans="1:6" x14ac:dyDescent="0.25">
      <c r="A7292" s="1">
        <f t="shared" si="339"/>
        <v>7530</v>
      </c>
      <c r="B72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OR ENDORMIR </v>
      </c>
      <c r="C7292" t="str">
        <f ca="1">INDEX(cat,RANDBETWEEN(1,ROWS(cat)),1)</f>
        <v>Roman</v>
      </c>
      <c r="D7292" s="1">
        <f ca="1">RANDBETWEEN(MIN(codeAuteurs), MAX(codeAuteurs))</f>
        <v>3110</v>
      </c>
      <c r="E7292" s="1" t="str">
        <f t="shared" ca="1" si="340"/>
        <v>81.26</v>
      </c>
      <c r="F7292" s="1">
        <f t="shared" ca="1" si="341"/>
        <v>854</v>
      </c>
    </row>
    <row r="7293" spans="1:6" x14ac:dyDescent="0.25">
      <c r="A7293" s="1">
        <f t="shared" si="339"/>
        <v>7531</v>
      </c>
      <c r="B72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DÈS  REPRÉSENTER</v>
      </c>
      <c r="C7293" t="str">
        <f ca="1">INDEX(cat,RANDBETWEEN(1,ROWS(cat)),1)</f>
        <v>Science</v>
      </c>
      <c r="D7293" s="1">
        <f ca="1">RANDBETWEEN(MIN(codeAuteurs), MAX(codeAuteurs))</f>
        <v>65</v>
      </c>
      <c r="E7293" s="1" t="str">
        <f t="shared" ca="1" si="340"/>
        <v>59.12</v>
      </c>
      <c r="F7293" s="1">
        <f t="shared" ca="1" si="341"/>
        <v>601</v>
      </c>
    </row>
    <row r="7294" spans="1:6" x14ac:dyDescent="0.25">
      <c r="A7294" s="1">
        <f t="shared" si="339"/>
        <v>7532</v>
      </c>
      <c r="B72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EMMENER  RICHE</v>
      </c>
      <c r="C7294" t="str">
        <f ca="1">INDEX(cat,RANDBETWEEN(1,ROWS(cat)),1)</f>
        <v>Autre</v>
      </c>
      <c r="D7294" s="1">
        <f ca="1">RANDBETWEEN(MIN(codeAuteurs), MAX(codeAuteurs))</f>
        <v>946</v>
      </c>
      <c r="E7294" s="1" t="str">
        <f t="shared" ca="1" si="340"/>
        <v>92.29</v>
      </c>
      <c r="F7294" s="1">
        <f t="shared" ca="1" si="341"/>
        <v>771</v>
      </c>
    </row>
    <row r="7295" spans="1:6" x14ac:dyDescent="0.25">
      <c r="A7295" s="1">
        <f t="shared" si="339"/>
        <v>7533</v>
      </c>
      <c r="B72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CIRCONSTANCE LIEN </v>
      </c>
      <c r="C7295" t="str">
        <f ca="1">INDEX(cat,RANDBETWEEN(1,ROWS(cat)),1)</f>
        <v>Science</v>
      </c>
      <c r="D7295" s="1">
        <f ca="1">RANDBETWEEN(MIN(codeAuteurs), MAX(codeAuteurs))</f>
        <v>1485</v>
      </c>
      <c r="E7295" s="1" t="str">
        <f t="shared" ca="1" si="340"/>
        <v>72.97</v>
      </c>
      <c r="F7295" s="1">
        <f t="shared" ca="1" si="341"/>
        <v>678</v>
      </c>
    </row>
    <row r="7296" spans="1:6" x14ac:dyDescent="0.25">
      <c r="A7296" s="1">
        <f t="shared" si="339"/>
        <v>7534</v>
      </c>
      <c r="B72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PRINTEMPS INDIQUER </v>
      </c>
      <c r="C7296" t="str">
        <f ca="1">INDEX(cat,RANDBETWEEN(1,ROWS(cat)),1)</f>
        <v>Biographie</v>
      </c>
      <c r="D7296" s="1">
        <f ca="1">RANDBETWEEN(MIN(codeAuteurs), MAX(codeAuteurs))</f>
        <v>1954</v>
      </c>
      <c r="E7296" s="1" t="str">
        <f t="shared" ca="1" si="340"/>
        <v>50.80</v>
      </c>
      <c r="F7296" s="1">
        <f t="shared" ca="1" si="341"/>
        <v>309</v>
      </c>
    </row>
    <row r="7297" spans="1:6" x14ac:dyDescent="0.25">
      <c r="A7297" s="1">
        <f t="shared" ref="A7297:A7360" si="342">A7296+1</f>
        <v>7535</v>
      </c>
      <c r="B72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SEULEMENT EMPÊCHER </v>
      </c>
      <c r="C7297" t="str">
        <f ca="1">INDEX(cat,RANDBETWEEN(1,ROWS(cat)),1)</f>
        <v>Cuisine</v>
      </c>
      <c r="D7297" s="1">
        <f ca="1">RANDBETWEEN(MIN(codeAuteurs), MAX(codeAuteurs))</f>
        <v>994</v>
      </c>
      <c r="E7297" s="1" t="str">
        <f t="shared" ref="E7297:E7360" ca="1" si="343">CONCATENATE(RANDBETWEEN(9,99),".",RANDBETWEEN(10,99))</f>
        <v>30.77</v>
      </c>
      <c r="F7297" s="1">
        <f t="shared" ref="F7297:F7360" ca="1" si="344">RANDBETWEEN(50,999)</f>
        <v>718</v>
      </c>
    </row>
    <row r="7298" spans="1:6" x14ac:dyDescent="0.25">
      <c r="A7298" s="1">
        <f t="shared" si="342"/>
        <v>7536</v>
      </c>
      <c r="B72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MÉDECIN  HABITER</v>
      </c>
      <c r="C7298" t="str">
        <f ca="1">INDEX(cat,RANDBETWEEN(1,ROWS(cat)),1)</f>
        <v>Cuisine</v>
      </c>
      <c r="D7298" s="1">
        <f ca="1">RANDBETWEEN(MIN(codeAuteurs), MAX(codeAuteurs))</f>
        <v>1031</v>
      </c>
      <c r="E7298" s="1" t="str">
        <f t="shared" ca="1" si="343"/>
        <v>14.13</v>
      </c>
      <c r="F7298" s="1">
        <f t="shared" ca="1" si="344"/>
        <v>242</v>
      </c>
    </row>
    <row r="7299" spans="1:6" x14ac:dyDescent="0.25">
      <c r="A7299" s="1">
        <f t="shared" si="342"/>
        <v>7537</v>
      </c>
      <c r="B72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OBÉIR  </v>
      </c>
      <c r="C7299" t="str">
        <f ca="1">INDEX(cat,RANDBETWEEN(1,ROWS(cat)),1)</f>
        <v>Roman</v>
      </c>
      <c r="D7299" s="1">
        <f ca="1">RANDBETWEEN(MIN(codeAuteurs), MAX(codeAuteurs))</f>
        <v>2651</v>
      </c>
      <c r="E7299" s="1" t="str">
        <f t="shared" ca="1" si="343"/>
        <v>17.12</v>
      </c>
      <c r="F7299" s="1">
        <f t="shared" ca="1" si="344"/>
        <v>463</v>
      </c>
    </row>
    <row r="7300" spans="1:6" x14ac:dyDescent="0.25">
      <c r="A7300" s="1">
        <f t="shared" si="342"/>
        <v>7538</v>
      </c>
      <c r="B73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ET  </v>
      </c>
      <c r="C7300" t="str">
        <f ca="1">INDEX(cat,RANDBETWEEN(1,ROWS(cat)),1)</f>
        <v>Histoire</v>
      </c>
      <c r="D7300" s="1">
        <f ca="1">RANDBETWEEN(MIN(codeAuteurs), MAX(codeAuteurs))</f>
        <v>3113</v>
      </c>
      <c r="E7300" s="1" t="str">
        <f t="shared" ca="1" si="343"/>
        <v>77.74</v>
      </c>
      <c r="F7300" s="1">
        <f t="shared" ca="1" si="344"/>
        <v>478</v>
      </c>
    </row>
    <row r="7301" spans="1:6" x14ac:dyDescent="0.25">
      <c r="A7301" s="1">
        <f t="shared" si="342"/>
        <v>7539</v>
      </c>
      <c r="B73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AMI  CRISE</v>
      </c>
      <c r="C7301" t="str">
        <f ca="1">INDEX(cat,RANDBETWEEN(1,ROWS(cat)),1)</f>
        <v>Science</v>
      </c>
      <c r="D7301" s="1">
        <f ca="1">RANDBETWEEN(MIN(codeAuteurs), MAX(codeAuteurs))</f>
        <v>2203</v>
      </c>
      <c r="E7301" s="1" t="str">
        <f t="shared" ca="1" si="343"/>
        <v>40.54</v>
      </c>
      <c r="F7301" s="1">
        <f t="shared" ca="1" si="344"/>
        <v>810</v>
      </c>
    </row>
    <row r="7302" spans="1:6" x14ac:dyDescent="0.25">
      <c r="A7302" s="1">
        <f t="shared" si="342"/>
        <v>7540</v>
      </c>
      <c r="B73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CROISER  AMI</v>
      </c>
      <c r="C7302" t="str">
        <f ca="1">INDEX(cat,RANDBETWEEN(1,ROWS(cat)),1)</f>
        <v>Autre</v>
      </c>
      <c r="D7302" s="1">
        <f ca="1">RANDBETWEEN(MIN(codeAuteurs), MAX(codeAuteurs))</f>
        <v>179</v>
      </c>
      <c r="E7302" s="1" t="str">
        <f t="shared" ca="1" si="343"/>
        <v>54.21</v>
      </c>
      <c r="F7302" s="1">
        <f t="shared" ca="1" si="344"/>
        <v>308</v>
      </c>
    </row>
    <row r="7303" spans="1:6" x14ac:dyDescent="0.25">
      <c r="A7303" s="1">
        <f t="shared" si="342"/>
        <v>7541</v>
      </c>
      <c r="B73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VAGUE  SAVOIR</v>
      </c>
      <c r="C7303" t="str">
        <f ca="1">INDEX(cat,RANDBETWEEN(1,ROWS(cat)),1)</f>
        <v>Science</v>
      </c>
      <c r="D7303" s="1">
        <f ca="1">RANDBETWEEN(MIN(codeAuteurs), MAX(codeAuteurs))</f>
        <v>1912</v>
      </c>
      <c r="E7303" s="1" t="str">
        <f t="shared" ca="1" si="343"/>
        <v>14.89</v>
      </c>
      <c r="F7303" s="1">
        <f t="shared" ca="1" si="344"/>
        <v>179</v>
      </c>
    </row>
    <row r="7304" spans="1:6" x14ac:dyDescent="0.25">
      <c r="A7304" s="1">
        <f t="shared" si="342"/>
        <v>7542</v>
      </c>
      <c r="B73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TOUT ÉNORME ME</v>
      </c>
      <c r="C7304" t="str">
        <f ca="1">INDEX(cat,RANDBETWEEN(1,ROWS(cat)),1)</f>
        <v>Science</v>
      </c>
      <c r="D7304" s="1">
        <f ca="1">RANDBETWEEN(MIN(codeAuteurs), MAX(codeAuteurs))</f>
        <v>2539</v>
      </c>
      <c r="E7304" s="1" t="str">
        <f t="shared" ca="1" si="343"/>
        <v>82.72</v>
      </c>
      <c r="F7304" s="1">
        <f t="shared" ca="1" si="344"/>
        <v>178</v>
      </c>
    </row>
    <row r="7305" spans="1:6" x14ac:dyDescent="0.25">
      <c r="A7305" s="1">
        <f t="shared" si="342"/>
        <v>7543</v>
      </c>
      <c r="B73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ACCOMPAGNER BRISER </v>
      </c>
      <c r="C7305" t="str">
        <f ca="1">INDEX(cat,RANDBETWEEN(1,ROWS(cat)),1)</f>
        <v>Manuel</v>
      </c>
      <c r="D7305" s="1">
        <f ca="1">RANDBETWEEN(MIN(codeAuteurs), MAX(codeAuteurs))</f>
        <v>2693</v>
      </c>
      <c r="E7305" s="1" t="str">
        <f t="shared" ca="1" si="343"/>
        <v>29.14</v>
      </c>
      <c r="F7305" s="1">
        <f t="shared" ca="1" si="344"/>
        <v>580</v>
      </c>
    </row>
    <row r="7306" spans="1:6" x14ac:dyDescent="0.25">
      <c r="A7306" s="1">
        <f t="shared" si="342"/>
        <v>7544</v>
      </c>
      <c r="B73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CAUSE OEIL FRONT</v>
      </c>
      <c r="C7306" t="str">
        <f ca="1">INDEX(cat,RANDBETWEEN(1,ROWS(cat)),1)</f>
        <v>Nouvelles</v>
      </c>
      <c r="D7306" s="1">
        <f ca="1">RANDBETWEEN(MIN(codeAuteurs), MAX(codeAuteurs))</f>
        <v>1788</v>
      </c>
      <c r="E7306" s="1" t="str">
        <f t="shared" ca="1" si="343"/>
        <v>93.68</v>
      </c>
      <c r="F7306" s="1">
        <f t="shared" ca="1" si="344"/>
        <v>351</v>
      </c>
    </row>
    <row r="7307" spans="1:6" x14ac:dyDescent="0.25">
      <c r="A7307" s="1">
        <f t="shared" si="342"/>
        <v>7545</v>
      </c>
      <c r="B73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PAS TUER FALLOIR</v>
      </c>
      <c r="C7307" t="str">
        <f ca="1">INDEX(cat,RANDBETWEEN(1,ROWS(cat)),1)</f>
        <v>Cuisine</v>
      </c>
      <c r="D7307" s="1">
        <f ca="1">RANDBETWEEN(MIN(codeAuteurs), MAX(codeAuteurs))</f>
        <v>1917</v>
      </c>
      <c r="E7307" s="1" t="str">
        <f t="shared" ca="1" si="343"/>
        <v>65.16</v>
      </c>
      <c r="F7307" s="1">
        <f t="shared" ca="1" si="344"/>
        <v>994</v>
      </c>
    </row>
    <row r="7308" spans="1:6" x14ac:dyDescent="0.25">
      <c r="A7308" s="1">
        <f t="shared" si="342"/>
        <v>7546</v>
      </c>
      <c r="B73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MER  </v>
      </c>
      <c r="C7308" t="str">
        <f ca="1">INDEX(cat,RANDBETWEEN(1,ROWS(cat)),1)</f>
        <v>Essai</v>
      </c>
      <c r="D7308" s="1">
        <f ca="1">RANDBETWEEN(MIN(codeAuteurs), MAX(codeAuteurs))</f>
        <v>208</v>
      </c>
      <c r="E7308" s="1" t="str">
        <f t="shared" ca="1" si="343"/>
        <v>89.83</v>
      </c>
      <c r="F7308" s="1">
        <f t="shared" ca="1" si="344"/>
        <v>187</v>
      </c>
    </row>
    <row r="7309" spans="1:6" x14ac:dyDescent="0.25">
      <c r="A7309" s="1">
        <f t="shared" si="342"/>
        <v>7547</v>
      </c>
      <c r="B73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SERVIR  GOUVERNEMENT</v>
      </c>
      <c r="C7309" t="str">
        <f ca="1">INDEX(cat,RANDBETWEEN(1,ROWS(cat)),1)</f>
        <v>Biographie</v>
      </c>
      <c r="D7309" s="1">
        <f ca="1">RANDBETWEEN(MIN(codeAuteurs), MAX(codeAuteurs))</f>
        <v>1356</v>
      </c>
      <c r="E7309" s="1" t="str">
        <f t="shared" ca="1" si="343"/>
        <v>19.32</v>
      </c>
      <c r="F7309" s="1">
        <f t="shared" ca="1" si="344"/>
        <v>463</v>
      </c>
    </row>
    <row r="7310" spans="1:6" x14ac:dyDescent="0.25">
      <c r="A7310" s="1">
        <f t="shared" si="342"/>
        <v>7548</v>
      </c>
      <c r="B73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VRAI INTÉRIEUR NUIT</v>
      </c>
      <c r="C7310" t="str">
        <f ca="1">INDEX(cat,RANDBETWEEN(1,ROWS(cat)),1)</f>
        <v>Biographie</v>
      </c>
      <c r="D7310" s="1">
        <f ca="1">RANDBETWEEN(MIN(codeAuteurs), MAX(codeAuteurs))</f>
        <v>1707</v>
      </c>
      <c r="E7310" s="1" t="str">
        <f t="shared" ca="1" si="343"/>
        <v>55.79</v>
      </c>
      <c r="F7310" s="1">
        <f t="shared" ca="1" si="344"/>
        <v>174</v>
      </c>
    </row>
    <row r="7311" spans="1:6" x14ac:dyDescent="0.25">
      <c r="A7311" s="1">
        <f t="shared" si="342"/>
        <v>7549</v>
      </c>
      <c r="B73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FROID RAMENER ARRIVER</v>
      </c>
      <c r="C7311" t="str">
        <f ca="1">INDEX(cat,RANDBETWEEN(1,ROWS(cat)),1)</f>
        <v>Science</v>
      </c>
      <c r="D7311" s="1">
        <f ca="1">RANDBETWEEN(MIN(codeAuteurs), MAX(codeAuteurs))</f>
        <v>561</v>
      </c>
      <c r="E7311" s="1" t="str">
        <f t="shared" ca="1" si="343"/>
        <v>79.91</v>
      </c>
      <c r="F7311" s="1">
        <f t="shared" ca="1" si="344"/>
        <v>595</v>
      </c>
    </row>
    <row r="7312" spans="1:6" x14ac:dyDescent="0.25">
      <c r="A7312" s="1">
        <f t="shared" si="342"/>
        <v>7550</v>
      </c>
      <c r="B73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COMMANDER DERNIER </v>
      </c>
      <c r="C7312" t="str">
        <f ca="1">INDEX(cat,RANDBETWEEN(1,ROWS(cat)),1)</f>
        <v>Autre</v>
      </c>
      <c r="D7312" s="1">
        <f ca="1">RANDBETWEEN(MIN(codeAuteurs), MAX(codeAuteurs))</f>
        <v>710</v>
      </c>
      <c r="E7312" s="1" t="str">
        <f t="shared" ca="1" si="343"/>
        <v>36.12</v>
      </c>
      <c r="F7312" s="1">
        <f t="shared" ca="1" si="344"/>
        <v>721</v>
      </c>
    </row>
    <row r="7313" spans="1:6" x14ac:dyDescent="0.25">
      <c r="A7313" s="1">
        <f t="shared" si="342"/>
        <v>7551</v>
      </c>
      <c r="B73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LIBRE  </v>
      </c>
      <c r="C7313" t="str">
        <f ca="1">INDEX(cat,RANDBETWEEN(1,ROWS(cat)),1)</f>
        <v>Roman</v>
      </c>
      <c r="D7313" s="1">
        <f ca="1">RANDBETWEEN(MIN(codeAuteurs), MAX(codeAuteurs))</f>
        <v>1305</v>
      </c>
      <c r="E7313" s="1" t="str">
        <f t="shared" ca="1" si="343"/>
        <v>23.42</v>
      </c>
      <c r="F7313" s="1">
        <f t="shared" ca="1" si="344"/>
        <v>734</v>
      </c>
    </row>
    <row r="7314" spans="1:6" x14ac:dyDescent="0.25">
      <c r="A7314" s="1">
        <f t="shared" si="342"/>
        <v>7552</v>
      </c>
      <c r="B73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SOMMET  RENCONTRER</v>
      </c>
      <c r="C7314" t="str">
        <f ca="1">INDEX(cat,RANDBETWEEN(1,ROWS(cat)),1)</f>
        <v>Cuisine</v>
      </c>
      <c r="D7314" s="1">
        <f ca="1">RANDBETWEEN(MIN(codeAuteurs), MAX(codeAuteurs))</f>
        <v>514</v>
      </c>
      <c r="E7314" s="1" t="str">
        <f t="shared" ca="1" si="343"/>
        <v>74.47</v>
      </c>
      <c r="F7314" s="1">
        <f t="shared" ca="1" si="344"/>
        <v>747</v>
      </c>
    </row>
    <row r="7315" spans="1:6" x14ac:dyDescent="0.25">
      <c r="A7315" s="1">
        <f t="shared" si="342"/>
        <v>7553</v>
      </c>
      <c r="B73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FOND  TAPIS</v>
      </c>
      <c r="C7315" t="str">
        <f ca="1">INDEX(cat,RANDBETWEEN(1,ROWS(cat)),1)</f>
        <v>Histoire</v>
      </c>
      <c r="D7315" s="1">
        <f ca="1">RANDBETWEEN(MIN(codeAuteurs), MAX(codeAuteurs))</f>
        <v>3039</v>
      </c>
      <c r="E7315" s="1" t="str">
        <f t="shared" ca="1" si="343"/>
        <v>75.64</v>
      </c>
      <c r="F7315" s="1">
        <f t="shared" ca="1" si="344"/>
        <v>640</v>
      </c>
    </row>
    <row r="7316" spans="1:6" x14ac:dyDescent="0.25">
      <c r="A7316" s="1">
        <f t="shared" si="342"/>
        <v>7554</v>
      </c>
      <c r="B73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QUESTION DANGER BOIS</v>
      </c>
      <c r="C7316" t="str">
        <f ca="1">INDEX(cat,RANDBETWEEN(1,ROWS(cat)),1)</f>
        <v>Roman</v>
      </c>
      <c r="D7316" s="1">
        <f ca="1">RANDBETWEEN(MIN(codeAuteurs), MAX(codeAuteurs))</f>
        <v>526</v>
      </c>
      <c r="E7316" s="1" t="str">
        <f t="shared" ca="1" si="343"/>
        <v>21.57</v>
      </c>
      <c r="F7316" s="1">
        <f t="shared" ca="1" si="344"/>
        <v>463</v>
      </c>
    </row>
    <row r="7317" spans="1:6" x14ac:dyDescent="0.25">
      <c r="A7317" s="1">
        <f t="shared" si="342"/>
        <v>7555</v>
      </c>
      <c r="B73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FIN ÉTRANGER PLACE</v>
      </c>
      <c r="C7317" t="str">
        <f ca="1">INDEX(cat,RANDBETWEEN(1,ROWS(cat)),1)</f>
        <v>Roman</v>
      </c>
      <c r="D7317" s="1">
        <f ca="1">RANDBETWEEN(MIN(codeAuteurs), MAX(codeAuteurs))</f>
        <v>3017</v>
      </c>
      <c r="E7317" s="1" t="str">
        <f t="shared" ca="1" si="343"/>
        <v>78.73</v>
      </c>
      <c r="F7317" s="1">
        <f t="shared" ca="1" si="344"/>
        <v>807</v>
      </c>
    </row>
    <row r="7318" spans="1:6" x14ac:dyDescent="0.25">
      <c r="A7318" s="1">
        <f t="shared" si="342"/>
        <v>7556</v>
      </c>
      <c r="B73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MALADIE  INSTALLER</v>
      </c>
      <c r="C7318" t="str">
        <f ca="1">INDEX(cat,RANDBETWEEN(1,ROWS(cat)),1)</f>
        <v>Nouvelles</v>
      </c>
      <c r="D7318" s="1">
        <f ca="1">RANDBETWEEN(MIN(codeAuteurs), MAX(codeAuteurs))</f>
        <v>1840</v>
      </c>
      <c r="E7318" s="1" t="str">
        <f t="shared" ca="1" si="343"/>
        <v>45.28</v>
      </c>
      <c r="F7318" s="1">
        <f t="shared" ca="1" si="344"/>
        <v>790</v>
      </c>
    </row>
    <row r="7319" spans="1:6" x14ac:dyDescent="0.25">
      <c r="A7319" s="1">
        <f t="shared" si="342"/>
        <v>7557</v>
      </c>
      <c r="B73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IMPORTANT DEPUIS </v>
      </c>
      <c r="C7319" t="str">
        <f ca="1">INDEX(cat,RANDBETWEEN(1,ROWS(cat)),1)</f>
        <v>Cuisine</v>
      </c>
      <c r="D7319" s="1">
        <f ca="1">RANDBETWEEN(MIN(codeAuteurs), MAX(codeAuteurs))</f>
        <v>2029</v>
      </c>
      <c r="E7319" s="1" t="str">
        <f t="shared" ca="1" si="343"/>
        <v>75.16</v>
      </c>
      <c r="F7319" s="1">
        <f t="shared" ca="1" si="344"/>
        <v>751</v>
      </c>
    </row>
    <row r="7320" spans="1:6" x14ac:dyDescent="0.25">
      <c r="A7320" s="1">
        <f t="shared" si="342"/>
        <v>7558</v>
      </c>
      <c r="B73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POURTANT DOS PASSION</v>
      </c>
      <c r="C7320" t="str">
        <f ca="1">INDEX(cat,RANDBETWEEN(1,ROWS(cat)),1)</f>
        <v>Science</v>
      </c>
      <c r="D7320" s="1">
        <f ca="1">RANDBETWEEN(MIN(codeAuteurs), MAX(codeAuteurs))</f>
        <v>640</v>
      </c>
      <c r="E7320" s="1" t="str">
        <f t="shared" ca="1" si="343"/>
        <v>92.33</v>
      </c>
      <c r="F7320" s="1">
        <f t="shared" ca="1" si="344"/>
        <v>582</v>
      </c>
    </row>
    <row r="7321" spans="1:6" x14ac:dyDescent="0.25">
      <c r="A7321" s="1">
        <f t="shared" si="342"/>
        <v>7559</v>
      </c>
      <c r="B73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ENTRER  GRÂCE</v>
      </c>
      <c r="C7321" t="str">
        <f ca="1">INDEX(cat,RANDBETWEEN(1,ROWS(cat)),1)</f>
        <v>Science</v>
      </c>
      <c r="D7321" s="1">
        <f ca="1">RANDBETWEEN(MIN(codeAuteurs), MAX(codeAuteurs))</f>
        <v>438</v>
      </c>
      <c r="E7321" s="1" t="str">
        <f t="shared" ca="1" si="343"/>
        <v>65.69</v>
      </c>
      <c r="F7321" s="1">
        <f t="shared" ca="1" si="344"/>
        <v>765</v>
      </c>
    </row>
    <row r="7322" spans="1:6" x14ac:dyDescent="0.25">
      <c r="A7322" s="1">
        <f t="shared" si="342"/>
        <v>7560</v>
      </c>
      <c r="B73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ARTICLE  </v>
      </c>
      <c r="C7322" t="str">
        <f ca="1">INDEX(cat,RANDBETWEEN(1,ROWS(cat)),1)</f>
        <v>Nouvelles</v>
      </c>
      <c r="D7322" s="1">
        <f ca="1">RANDBETWEEN(MIN(codeAuteurs), MAX(codeAuteurs))</f>
        <v>1771</v>
      </c>
      <c r="E7322" s="1" t="str">
        <f t="shared" ca="1" si="343"/>
        <v>72.78</v>
      </c>
      <c r="F7322" s="1">
        <f t="shared" ca="1" si="344"/>
        <v>677</v>
      </c>
    </row>
    <row r="7323" spans="1:6" x14ac:dyDescent="0.25">
      <c r="A7323" s="1">
        <f t="shared" si="342"/>
        <v>7561</v>
      </c>
      <c r="B73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CHIFFRE  TU</v>
      </c>
      <c r="C7323" t="str">
        <f ca="1">INDEX(cat,RANDBETWEEN(1,ROWS(cat)),1)</f>
        <v>Histoire</v>
      </c>
      <c r="D7323" s="1">
        <f ca="1">RANDBETWEEN(MIN(codeAuteurs), MAX(codeAuteurs))</f>
        <v>760</v>
      </c>
      <c r="E7323" s="1" t="str">
        <f t="shared" ca="1" si="343"/>
        <v>43.45</v>
      </c>
      <c r="F7323" s="1">
        <f t="shared" ca="1" si="344"/>
        <v>750</v>
      </c>
    </row>
    <row r="7324" spans="1:6" x14ac:dyDescent="0.25">
      <c r="A7324" s="1">
        <f t="shared" si="342"/>
        <v>7562</v>
      </c>
      <c r="B73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DEBOUT  </v>
      </c>
      <c r="C7324" t="str">
        <f ca="1">INDEX(cat,RANDBETWEEN(1,ROWS(cat)),1)</f>
        <v>Nouvelles</v>
      </c>
      <c r="D7324" s="1">
        <f ca="1">RANDBETWEEN(MIN(codeAuteurs), MAX(codeAuteurs))</f>
        <v>294</v>
      </c>
      <c r="E7324" s="1" t="str">
        <f t="shared" ca="1" si="343"/>
        <v>59.84</v>
      </c>
      <c r="F7324" s="1">
        <f t="shared" ca="1" si="344"/>
        <v>191</v>
      </c>
    </row>
    <row r="7325" spans="1:6" x14ac:dyDescent="0.25">
      <c r="A7325" s="1">
        <f t="shared" si="342"/>
        <v>7563</v>
      </c>
      <c r="B73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ÉVÉNEMENT TRÉSOR </v>
      </c>
      <c r="C7325" t="str">
        <f ca="1">INDEX(cat,RANDBETWEEN(1,ROWS(cat)),1)</f>
        <v>Essai</v>
      </c>
      <c r="D7325" s="1">
        <f ca="1">RANDBETWEEN(MIN(codeAuteurs), MAX(codeAuteurs))</f>
        <v>1602</v>
      </c>
      <c r="E7325" s="1" t="str">
        <f t="shared" ca="1" si="343"/>
        <v>38.24</v>
      </c>
      <c r="F7325" s="1">
        <f t="shared" ca="1" si="344"/>
        <v>297</v>
      </c>
    </row>
    <row r="7326" spans="1:6" x14ac:dyDescent="0.25">
      <c r="A7326" s="1">
        <f t="shared" si="342"/>
        <v>7564</v>
      </c>
      <c r="B73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 PRODUIRE EMPLOYER</v>
      </c>
      <c r="C7326" t="str">
        <f ca="1">INDEX(cat,RANDBETWEEN(1,ROWS(cat)),1)</f>
        <v>Manuel</v>
      </c>
      <c r="D7326" s="1">
        <f ca="1">RANDBETWEEN(MIN(codeAuteurs), MAX(codeAuteurs))</f>
        <v>2435</v>
      </c>
      <c r="E7326" s="1" t="str">
        <f t="shared" ca="1" si="343"/>
        <v>34.21</v>
      </c>
      <c r="F7326" s="1">
        <f t="shared" ca="1" si="344"/>
        <v>82</v>
      </c>
    </row>
    <row r="7327" spans="1:6" x14ac:dyDescent="0.25">
      <c r="A7327" s="1">
        <f t="shared" si="342"/>
        <v>7565</v>
      </c>
      <c r="B73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DEMANDE  </v>
      </c>
      <c r="C7327" t="str">
        <f ca="1">INDEX(cat,RANDBETWEEN(1,ROWS(cat)),1)</f>
        <v>Manuel</v>
      </c>
      <c r="D7327" s="1">
        <f ca="1">RANDBETWEEN(MIN(codeAuteurs), MAX(codeAuteurs))</f>
        <v>900</v>
      </c>
      <c r="E7327" s="1" t="str">
        <f t="shared" ca="1" si="343"/>
        <v>37.18</v>
      </c>
      <c r="F7327" s="1">
        <f t="shared" ca="1" si="344"/>
        <v>297</v>
      </c>
    </row>
    <row r="7328" spans="1:6" x14ac:dyDescent="0.25">
      <c r="A7328" s="1">
        <f t="shared" si="342"/>
        <v>7566</v>
      </c>
      <c r="B73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RÉVÉLER FRANCHIR </v>
      </c>
      <c r="C7328" t="str">
        <f ca="1">INDEX(cat,RANDBETWEEN(1,ROWS(cat)),1)</f>
        <v>Histoire</v>
      </c>
      <c r="D7328" s="1">
        <f ca="1">RANDBETWEEN(MIN(codeAuteurs), MAX(codeAuteurs))</f>
        <v>24</v>
      </c>
      <c r="E7328" s="1" t="str">
        <f t="shared" ca="1" si="343"/>
        <v>94.44</v>
      </c>
      <c r="F7328" s="1">
        <f t="shared" ca="1" si="344"/>
        <v>180</v>
      </c>
    </row>
    <row r="7329" spans="1:6" x14ac:dyDescent="0.25">
      <c r="A7329" s="1">
        <f t="shared" si="342"/>
        <v>7567</v>
      </c>
      <c r="B73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CUISINE  MAINTENANT</v>
      </c>
      <c r="C7329" t="str">
        <f ca="1">INDEX(cat,RANDBETWEEN(1,ROWS(cat)),1)</f>
        <v>Manuel</v>
      </c>
      <c r="D7329" s="1">
        <f ca="1">RANDBETWEEN(MIN(codeAuteurs), MAX(codeAuteurs))</f>
        <v>446</v>
      </c>
      <c r="E7329" s="1" t="str">
        <f t="shared" ca="1" si="343"/>
        <v>65.78</v>
      </c>
      <c r="F7329" s="1">
        <f t="shared" ca="1" si="344"/>
        <v>538</v>
      </c>
    </row>
    <row r="7330" spans="1:6" x14ac:dyDescent="0.25">
      <c r="A7330" s="1">
        <f t="shared" si="342"/>
        <v>7568</v>
      </c>
      <c r="B73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SEPT  </v>
      </c>
      <c r="C7330" t="str">
        <f ca="1">INDEX(cat,RANDBETWEEN(1,ROWS(cat)),1)</f>
        <v>Histoire</v>
      </c>
      <c r="D7330" s="1">
        <f ca="1">RANDBETWEEN(MIN(codeAuteurs), MAX(codeAuteurs))</f>
        <v>2847</v>
      </c>
      <c r="E7330" s="1" t="str">
        <f t="shared" ca="1" si="343"/>
        <v>61.30</v>
      </c>
      <c r="F7330" s="1">
        <f t="shared" ca="1" si="344"/>
        <v>442</v>
      </c>
    </row>
    <row r="7331" spans="1:6" x14ac:dyDescent="0.25">
      <c r="A7331" s="1">
        <f t="shared" si="342"/>
        <v>7569</v>
      </c>
      <c r="B73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AUTEUR PIÈCE INDIQUER</v>
      </c>
      <c r="C7331" t="str">
        <f ca="1">INDEX(cat,RANDBETWEEN(1,ROWS(cat)),1)</f>
        <v>Histoire</v>
      </c>
      <c r="D7331" s="1">
        <f ca="1">RANDBETWEEN(MIN(codeAuteurs), MAX(codeAuteurs))</f>
        <v>1253</v>
      </c>
      <c r="E7331" s="1" t="str">
        <f t="shared" ca="1" si="343"/>
        <v>87.73</v>
      </c>
      <c r="F7331" s="1">
        <f t="shared" ca="1" si="344"/>
        <v>208</v>
      </c>
    </row>
    <row r="7332" spans="1:6" x14ac:dyDescent="0.25">
      <c r="A7332" s="1">
        <f t="shared" si="342"/>
        <v>7570</v>
      </c>
      <c r="B73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SOIN  </v>
      </c>
      <c r="C7332" t="str">
        <f ca="1">INDEX(cat,RANDBETWEEN(1,ROWS(cat)),1)</f>
        <v>Essai</v>
      </c>
      <c r="D7332" s="1">
        <f ca="1">RANDBETWEEN(MIN(codeAuteurs), MAX(codeAuteurs))</f>
        <v>547</v>
      </c>
      <c r="E7332" s="1" t="str">
        <f t="shared" ca="1" si="343"/>
        <v>20.71</v>
      </c>
      <c r="F7332" s="1">
        <f t="shared" ca="1" si="344"/>
        <v>964</v>
      </c>
    </row>
    <row r="7333" spans="1:6" x14ac:dyDescent="0.25">
      <c r="A7333" s="1">
        <f t="shared" si="342"/>
        <v>7571</v>
      </c>
      <c r="B73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FRONT  </v>
      </c>
      <c r="C7333" t="str">
        <f ca="1">INDEX(cat,RANDBETWEEN(1,ROWS(cat)),1)</f>
        <v>Manuel</v>
      </c>
      <c r="D7333" s="1">
        <f ca="1">RANDBETWEEN(MIN(codeAuteurs), MAX(codeAuteurs))</f>
        <v>1605</v>
      </c>
      <c r="E7333" s="1" t="str">
        <f t="shared" ca="1" si="343"/>
        <v>21.20</v>
      </c>
      <c r="F7333" s="1">
        <f t="shared" ca="1" si="344"/>
        <v>435</v>
      </c>
    </row>
    <row r="7334" spans="1:6" x14ac:dyDescent="0.25">
      <c r="A7334" s="1">
        <f t="shared" si="342"/>
        <v>7572</v>
      </c>
      <c r="B73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NOUS AFFAIRE </v>
      </c>
      <c r="C7334" t="str">
        <f ca="1">INDEX(cat,RANDBETWEEN(1,ROWS(cat)),1)</f>
        <v>Manuel</v>
      </c>
      <c r="D7334" s="1">
        <f ca="1">RANDBETWEEN(MIN(codeAuteurs), MAX(codeAuteurs))</f>
        <v>674</v>
      </c>
      <c r="E7334" s="1" t="str">
        <f t="shared" ca="1" si="343"/>
        <v>21.51</v>
      </c>
      <c r="F7334" s="1">
        <f t="shared" ca="1" si="344"/>
        <v>674</v>
      </c>
    </row>
    <row r="7335" spans="1:6" x14ac:dyDescent="0.25">
      <c r="A7335" s="1">
        <f t="shared" si="342"/>
        <v>7573</v>
      </c>
      <c r="B73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SCÈNE PETIT CARTE</v>
      </c>
      <c r="C7335" t="str">
        <f ca="1">INDEX(cat,RANDBETWEEN(1,ROWS(cat)),1)</f>
        <v>Nouvelles</v>
      </c>
      <c r="D7335" s="1">
        <f ca="1">RANDBETWEEN(MIN(codeAuteurs), MAX(codeAuteurs))</f>
        <v>2921</v>
      </c>
      <c r="E7335" s="1" t="str">
        <f t="shared" ca="1" si="343"/>
        <v>37.74</v>
      </c>
      <c r="F7335" s="1">
        <f t="shared" ca="1" si="344"/>
        <v>280</v>
      </c>
    </row>
    <row r="7336" spans="1:6" x14ac:dyDescent="0.25">
      <c r="A7336" s="1">
        <f t="shared" si="342"/>
        <v>7574</v>
      </c>
      <c r="B73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SÉRIEUX  PRONONCER</v>
      </c>
      <c r="C7336" t="str">
        <f ca="1">INDEX(cat,RANDBETWEEN(1,ROWS(cat)),1)</f>
        <v>Histoire</v>
      </c>
      <c r="D7336" s="1">
        <f ca="1">RANDBETWEEN(MIN(codeAuteurs), MAX(codeAuteurs))</f>
        <v>2391</v>
      </c>
      <c r="E7336" s="1" t="str">
        <f t="shared" ca="1" si="343"/>
        <v>48.87</v>
      </c>
      <c r="F7336" s="1">
        <f t="shared" ca="1" si="344"/>
        <v>760</v>
      </c>
    </row>
    <row r="7337" spans="1:6" x14ac:dyDescent="0.25">
      <c r="A7337" s="1">
        <f t="shared" si="342"/>
        <v>7575</v>
      </c>
      <c r="B73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ENTRE  QUARANTE</v>
      </c>
      <c r="C7337" t="str">
        <f ca="1">INDEX(cat,RANDBETWEEN(1,ROWS(cat)),1)</f>
        <v>Science</v>
      </c>
      <c r="D7337" s="1">
        <f ca="1">RANDBETWEEN(MIN(codeAuteurs), MAX(codeAuteurs))</f>
        <v>1078</v>
      </c>
      <c r="E7337" s="1" t="str">
        <f t="shared" ca="1" si="343"/>
        <v>77.84</v>
      </c>
      <c r="F7337" s="1">
        <f t="shared" ca="1" si="344"/>
        <v>998</v>
      </c>
    </row>
    <row r="7338" spans="1:6" x14ac:dyDescent="0.25">
      <c r="A7338" s="1">
        <f t="shared" si="342"/>
        <v>7576</v>
      </c>
      <c r="B73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NATION  TERRAIN</v>
      </c>
      <c r="C7338" t="str">
        <f ca="1">INDEX(cat,RANDBETWEEN(1,ROWS(cat)),1)</f>
        <v>Essai</v>
      </c>
      <c r="D7338" s="1">
        <f ca="1">RANDBETWEEN(MIN(codeAuteurs), MAX(codeAuteurs))</f>
        <v>577</v>
      </c>
      <c r="E7338" s="1" t="str">
        <f t="shared" ca="1" si="343"/>
        <v>42.45</v>
      </c>
      <c r="F7338" s="1">
        <f t="shared" ca="1" si="344"/>
        <v>947</v>
      </c>
    </row>
    <row r="7339" spans="1:6" x14ac:dyDescent="0.25">
      <c r="A7339" s="1">
        <f t="shared" si="342"/>
        <v>7577</v>
      </c>
      <c r="B73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DROIT CONFIER AUTEUR</v>
      </c>
      <c r="C7339" t="str">
        <f ca="1">INDEX(cat,RANDBETWEEN(1,ROWS(cat)),1)</f>
        <v>Science</v>
      </c>
      <c r="D7339" s="1">
        <f ca="1">RANDBETWEEN(MIN(codeAuteurs), MAX(codeAuteurs))</f>
        <v>1304</v>
      </c>
      <c r="E7339" s="1" t="str">
        <f t="shared" ca="1" si="343"/>
        <v>67.33</v>
      </c>
      <c r="F7339" s="1">
        <f t="shared" ca="1" si="344"/>
        <v>477</v>
      </c>
    </row>
    <row r="7340" spans="1:6" x14ac:dyDescent="0.25">
      <c r="A7340" s="1">
        <f t="shared" si="342"/>
        <v>7578</v>
      </c>
      <c r="B73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FORME  VRAI</v>
      </c>
      <c r="C7340" t="str">
        <f ca="1">INDEX(cat,RANDBETWEEN(1,ROWS(cat)),1)</f>
        <v>Essai</v>
      </c>
      <c r="D7340" s="1">
        <f ca="1">RANDBETWEEN(MIN(codeAuteurs), MAX(codeAuteurs))</f>
        <v>2049</v>
      </c>
      <c r="E7340" s="1" t="str">
        <f t="shared" ca="1" si="343"/>
        <v>95.48</v>
      </c>
      <c r="F7340" s="1">
        <f t="shared" ca="1" si="344"/>
        <v>398</v>
      </c>
    </row>
    <row r="7341" spans="1:6" x14ac:dyDescent="0.25">
      <c r="A7341" s="1">
        <f t="shared" si="342"/>
        <v>7579</v>
      </c>
      <c r="B73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DANGEREUX MODE ÉTRANGER</v>
      </c>
      <c r="C7341" t="str">
        <f ca="1">INDEX(cat,RANDBETWEEN(1,ROWS(cat)),1)</f>
        <v>Science</v>
      </c>
      <c r="D7341" s="1">
        <f ca="1">RANDBETWEEN(MIN(codeAuteurs), MAX(codeAuteurs))</f>
        <v>824</v>
      </c>
      <c r="E7341" s="1" t="str">
        <f t="shared" ca="1" si="343"/>
        <v>38.82</v>
      </c>
      <c r="F7341" s="1">
        <f t="shared" ca="1" si="344"/>
        <v>346</v>
      </c>
    </row>
    <row r="7342" spans="1:6" x14ac:dyDescent="0.25">
      <c r="A7342" s="1">
        <f t="shared" si="342"/>
        <v>7580</v>
      </c>
      <c r="B73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CERTAIN SANG </v>
      </c>
      <c r="C7342" t="str">
        <f ca="1">INDEX(cat,RANDBETWEEN(1,ROWS(cat)),1)</f>
        <v>Nouvelles</v>
      </c>
      <c r="D7342" s="1">
        <f ca="1">RANDBETWEEN(MIN(codeAuteurs), MAX(codeAuteurs))</f>
        <v>1501</v>
      </c>
      <c r="E7342" s="1" t="str">
        <f t="shared" ca="1" si="343"/>
        <v>89.58</v>
      </c>
      <c r="F7342" s="1">
        <f t="shared" ca="1" si="344"/>
        <v>229</v>
      </c>
    </row>
    <row r="7343" spans="1:6" x14ac:dyDescent="0.25">
      <c r="A7343" s="1">
        <f t="shared" si="342"/>
        <v>7581</v>
      </c>
      <c r="B73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IMPORTANT  FAIRE</v>
      </c>
      <c r="C7343" t="str">
        <f ca="1">INDEX(cat,RANDBETWEEN(1,ROWS(cat)),1)</f>
        <v>Essai</v>
      </c>
      <c r="D7343" s="1">
        <f ca="1">RANDBETWEEN(MIN(codeAuteurs), MAX(codeAuteurs))</f>
        <v>1034</v>
      </c>
      <c r="E7343" s="1" t="str">
        <f t="shared" ca="1" si="343"/>
        <v>80.34</v>
      </c>
      <c r="F7343" s="1">
        <f t="shared" ca="1" si="344"/>
        <v>995</v>
      </c>
    </row>
    <row r="7344" spans="1:6" x14ac:dyDescent="0.25">
      <c r="A7344" s="1">
        <f t="shared" si="342"/>
        <v>7582</v>
      </c>
      <c r="B73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AUCUN VOIE </v>
      </c>
      <c r="C7344" t="str">
        <f ca="1">INDEX(cat,RANDBETWEEN(1,ROWS(cat)),1)</f>
        <v>Nouvelles</v>
      </c>
      <c r="D7344" s="1">
        <f ca="1">RANDBETWEEN(MIN(codeAuteurs), MAX(codeAuteurs))</f>
        <v>2475</v>
      </c>
      <c r="E7344" s="1" t="str">
        <f t="shared" ca="1" si="343"/>
        <v>50.65</v>
      </c>
      <c r="F7344" s="1">
        <f t="shared" ca="1" si="344"/>
        <v>833</v>
      </c>
    </row>
    <row r="7345" spans="1:6" x14ac:dyDescent="0.25">
      <c r="A7345" s="1">
        <f t="shared" si="342"/>
        <v>7583</v>
      </c>
      <c r="B73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AIR  </v>
      </c>
      <c r="C7345" t="str">
        <f ca="1">INDEX(cat,RANDBETWEEN(1,ROWS(cat)),1)</f>
        <v>Cuisine</v>
      </c>
      <c r="D7345" s="1">
        <f ca="1">RANDBETWEEN(MIN(codeAuteurs), MAX(codeAuteurs))</f>
        <v>1893</v>
      </c>
      <c r="E7345" s="1" t="str">
        <f t="shared" ca="1" si="343"/>
        <v>29.94</v>
      </c>
      <c r="F7345" s="1">
        <f t="shared" ca="1" si="344"/>
        <v>145</v>
      </c>
    </row>
    <row r="7346" spans="1:6" x14ac:dyDescent="0.25">
      <c r="A7346" s="1">
        <f t="shared" si="342"/>
        <v>7584</v>
      </c>
      <c r="B73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ÉTRANGE  PUIS</v>
      </c>
      <c r="C7346" t="str">
        <f ca="1">INDEX(cat,RANDBETWEEN(1,ROWS(cat)),1)</f>
        <v>Manuel</v>
      </c>
      <c r="D7346" s="1">
        <f ca="1">RANDBETWEEN(MIN(codeAuteurs), MAX(codeAuteurs))</f>
        <v>2903</v>
      </c>
      <c r="E7346" s="1" t="str">
        <f t="shared" ca="1" si="343"/>
        <v>11.58</v>
      </c>
      <c r="F7346" s="1">
        <f t="shared" ca="1" si="344"/>
        <v>248</v>
      </c>
    </row>
    <row r="7347" spans="1:6" x14ac:dyDescent="0.25">
      <c r="A7347" s="1">
        <f t="shared" si="342"/>
        <v>7585</v>
      </c>
      <c r="B73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REPAS SOUVENIR ÉTOILE</v>
      </c>
      <c r="C7347" t="str">
        <f ca="1">INDEX(cat,RANDBETWEEN(1,ROWS(cat)),1)</f>
        <v>Essai</v>
      </c>
      <c r="D7347" s="1">
        <f ca="1">RANDBETWEEN(MIN(codeAuteurs), MAX(codeAuteurs))</f>
        <v>3080</v>
      </c>
      <c r="E7347" s="1" t="str">
        <f t="shared" ca="1" si="343"/>
        <v>52.23</v>
      </c>
      <c r="F7347" s="1">
        <f t="shared" ca="1" si="344"/>
        <v>814</v>
      </c>
    </row>
    <row r="7348" spans="1:6" x14ac:dyDescent="0.25">
      <c r="A7348" s="1">
        <f t="shared" si="342"/>
        <v>7586</v>
      </c>
      <c r="B73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REJETER  GARDE</v>
      </c>
      <c r="C7348" t="str">
        <f ca="1">INDEX(cat,RANDBETWEEN(1,ROWS(cat)),1)</f>
        <v>Nouvelles</v>
      </c>
      <c r="D7348" s="1">
        <f ca="1">RANDBETWEEN(MIN(codeAuteurs), MAX(codeAuteurs))</f>
        <v>787</v>
      </c>
      <c r="E7348" s="1" t="str">
        <f t="shared" ca="1" si="343"/>
        <v>79.62</v>
      </c>
      <c r="F7348" s="1">
        <f t="shared" ca="1" si="344"/>
        <v>568</v>
      </c>
    </row>
    <row r="7349" spans="1:6" x14ac:dyDescent="0.25">
      <c r="A7349" s="1">
        <f t="shared" si="342"/>
        <v>7587</v>
      </c>
      <c r="B73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TROP  EMPIRE</v>
      </c>
      <c r="C7349" t="str">
        <f ca="1">INDEX(cat,RANDBETWEEN(1,ROWS(cat)),1)</f>
        <v>Histoire</v>
      </c>
      <c r="D7349" s="1">
        <f ca="1">RANDBETWEEN(MIN(codeAuteurs), MAX(codeAuteurs))</f>
        <v>577</v>
      </c>
      <c r="E7349" s="1" t="str">
        <f t="shared" ca="1" si="343"/>
        <v>86.91</v>
      </c>
      <c r="F7349" s="1">
        <f t="shared" ca="1" si="344"/>
        <v>486</v>
      </c>
    </row>
    <row r="7350" spans="1:6" x14ac:dyDescent="0.25">
      <c r="A7350" s="1">
        <f t="shared" si="342"/>
        <v>7588</v>
      </c>
      <c r="B73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SALUER  MARCHAND</v>
      </c>
      <c r="C7350" t="str">
        <f ca="1">INDEX(cat,RANDBETWEEN(1,ROWS(cat)),1)</f>
        <v>Histoire</v>
      </c>
      <c r="D7350" s="1">
        <f ca="1">RANDBETWEEN(MIN(codeAuteurs), MAX(codeAuteurs))</f>
        <v>518</v>
      </c>
      <c r="E7350" s="1" t="str">
        <f t="shared" ca="1" si="343"/>
        <v>77.18</v>
      </c>
      <c r="F7350" s="1">
        <f t="shared" ca="1" si="344"/>
        <v>915</v>
      </c>
    </row>
    <row r="7351" spans="1:6" x14ac:dyDescent="0.25">
      <c r="A7351" s="1">
        <f t="shared" si="342"/>
        <v>7589</v>
      </c>
      <c r="B73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DISCUTER  DENT</v>
      </c>
      <c r="C7351" t="str">
        <f ca="1">INDEX(cat,RANDBETWEEN(1,ROWS(cat)),1)</f>
        <v>Nouvelles</v>
      </c>
      <c r="D7351" s="1">
        <f ca="1">RANDBETWEEN(MIN(codeAuteurs), MAX(codeAuteurs))</f>
        <v>1384</v>
      </c>
      <c r="E7351" s="1" t="str">
        <f t="shared" ca="1" si="343"/>
        <v>12.21</v>
      </c>
      <c r="F7351" s="1">
        <f t="shared" ca="1" si="344"/>
        <v>705</v>
      </c>
    </row>
    <row r="7352" spans="1:6" x14ac:dyDescent="0.25">
      <c r="A7352" s="1">
        <f t="shared" si="342"/>
        <v>7590</v>
      </c>
      <c r="B73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VÉRITABLE DEMANDER DÉSIGNER</v>
      </c>
      <c r="C7352" t="str">
        <f ca="1">INDEX(cat,RANDBETWEEN(1,ROWS(cat)),1)</f>
        <v>Science</v>
      </c>
      <c r="D7352" s="1">
        <f ca="1">RANDBETWEEN(MIN(codeAuteurs), MAX(codeAuteurs))</f>
        <v>1189</v>
      </c>
      <c r="E7352" s="1" t="str">
        <f t="shared" ca="1" si="343"/>
        <v>32.84</v>
      </c>
      <c r="F7352" s="1">
        <f t="shared" ca="1" si="344"/>
        <v>575</v>
      </c>
    </row>
    <row r="7353" spans="1:6" x14ac:dyDescent="0.25">
      <c r="A7353" s="1">
        <f t="shared" si="342"/>
        <v>7591</v>
      </c>
      <c r="B73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ROCHER  FINE</v>
      </c>
      <c r="C7353" t="str">
        <f ca="1">INDEX(cat,RANDBETWEEN(1,ROWS(cat)),1)</f>
        <v>Autre</v>
      </c>
      <c r="D7353" s="1">
        <f ca="1">RANDBETWEEN(MIN(codeAuteurs), MAX(codeAuteurs))</f>
        <v>913</v>
      </c>
      <c r="E7353" s="1" t="str">
        <f t="shared" ca="1" si="343"/>
        <v>57.82</v>
      </c>
      <c r="F7353" s="1">
        <f t="shared" ca="1" si="344"/>
        <v>390</v>
      </c>
    </row>
    <row r="7354" spans="1:6" x14ac:dyDescent="0.25">
      <c r="A7354" s="1">
        <f t="shared" si="342"/>
        <v>7592</v>
      </c>
      <c r="B73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AVIS CHUTE REMONTER</v>
      </c>
      <c r="C7354" t="str">
        <f ca="1">INDEX(cat,RANDBETWEEN(1,ROWS(cat)),1)</f>
        <v>Biographie</v>
      </c>
      <c r="D7354" s="1">
        <f ca="1">RANDBETWEEN(MIN(codeAuteurs), MAX(codeAuteurs))</f>
        <v>2680</v>
      </c>
      <c r="E7354" s="1" t="str">
        <f t="shared" ca="1" si="343"/>
        <v>70.13</v>
      </c>
      <c r="F7354" s="1">
        <f t="shared" ca="1" si="344"/>
        <v>119</v>
      </c>
    </row>
    <row r="7355" spans="1:6" x14ac:dyDescent="0.25">
      <c r="A7355" s="1">
        <f t="shared" si="342"/>
        <v>7593</v>
      </c>
      <c r="B73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ENFANT COLLINE QUELQUE</v>
      </c>
      <c r="C7355" t="str">
        <f ca="1">INDEX(cat,RANDBETWEEN(1,ROWS(cat)),1)</f>
        <v>Roman</v>
      </c>
      <c r="D7355" s="1">
        <f ca="1">RANDBETWEEN(MIN(codeAuteurs), MAX(codeAuteurs))</f>
        <v>1723</v>
      </c>
      <c r="E7355" s="1" t="str">
        <f t="shared" ca="1" si="343"/>
        <v>96.65</v>
      </c>
      <c r="F7355" s="1">
        <f t="shared" ca="1" si="344"/>
        <v>936</v>
      </c>
    </row>
    <row r="7356" spans="1:6" x14ac:dyDescent="0.25">
      <c r="A7356" s="1">
        <f t="shared" si="342"/>
        <v>7594</v>
      </c>
      <c r="B73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ÇA HERBE ROND</v>
      </c>
      <c r="C7356" t="str">
        <f ca="1">INDEX(cat,RANDBETWEEN(1,ROWS(cat)),1)</f>
        <v>Manuel</v>
      </c>
      <c r="D7356" s="1">
        <f ca="1">RANDBETWEEN(MIN(codeAuteurs), MAX(codeAuteurs))</f>
        <v>2370</v>
      </c>
      <c r="E7356" s="1" t="str">
        <f t="shared" ca="1" si="343"/>
        <v>87.11</v>
      </c>
      <c r="F7356" s="1">
        <f t="shared" ca="1" si="344"/>
        <v>79</v>
      </c>
    </row>
    <row r="7357" spans="1:6" x14ac:dyDescent="0.25">
      <c r="A7357" s="1">
        <f t="shared" si="342"/>
        <v>7595</v>
      </c>
      <c r="B73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TANTÔT  INDIQUER</v>
      </c>
      <c r="C7357" t="str">
        <f ca="1">INDEX(cat,RANDBETWEEN(1,ROWS(cat)),1)</f>
        <v>Histoire</v>
      </c>
      <c r="D7357" s="1">
        <f ca="1">RANDBETWEEN(MIN(codeAuteurs), MAX(codeAuteurs))</f>
        <v>1229</v>
      </c>
      <c r="E7357" s="1" t="str">
        <f t="shared" ca="1" si="343"/>
        <v>52.97</v>
      </c>
      <c r="F7357" s="1">
        <f t="shared" ca="1" si="344"/>
        <v>98</v>
      </c>
    </row>
    <row r="7358" spans="1:6" x14ac:dyDescent="0.25">
      <c r="A7358" s="1">
        <f t="shared" si="342"/>
        <v>7596</v>
      </c>
      <c r="B73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EMPÊCHER COMMENT </v>
      </c>
      <c r="C7358" t="str">
        <f ca="1">INDEX(cat,RANDBETWEEN(1,ROWS(cat)),1)</f>
        <v>Essai</v>
      </c>
      <c r="D7358" s="1">
        <f ca="1">RANDBETWEEN(MIN(codeAuteurs), MAX(codeAuteurs))</f>
        <v>1757</v>
      </c>
      <c r="E7358" s="1" t="str">
        <f t="shared" ca="1" si="343"/>
        <v>41.53</v>
      </c>
      <c r="F7358" s="1">
        <f t="shared" ca="1" si="344"/>
        <v>212</v>
      </c>
    </row>
    <row r="7359" spans="1:6" x14ac:dyDescent="0.25">
      <c r="A7359" s="1">
        <f t="shared" si="342"/>
        <v>7597</v>
      </c>
      <c r="B73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SÛR PARFAITEMENT </v>
      </c>
      <c r="C7359" t="str">
        <f ca="1">INDEX(cat,RANDBETWEEN(1,ROWS(cat)),1)</f>
        <v>Manuel</v>
      </c>
      <c r="D7359" s="1">
        <f ca="1">RANDBETWEEN(MIN(codeAuteurs), MAX(codeAuteurs))</f>
        <v>1859</v>
      </c>
      <c r="E7359" s="1" t="str">
        <f t="shared" ca="1" si="343"/>
        <v>67.45</v>
      </c>
      <c r="F7359" s="1">
        <f t="shared" ca="1" si="344"/>
        <v>450</v>
      </c>
    </row>
    <row r="7360" spans="1:6" x14ac:dyDescent="0.25">
      <c r="A7360" s="1">
        <f t="shared" si="342"/>
        <v>7598</v>
      </c>
      <c r="B73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VERS  </v>
      </c>
      <c r="C7360" t="str">
        <f ca="1">INDEX(cat,RANDBETWEEN(1,ROWS(cat)),1)</f>
        <v>Nouvelles</v>
      </c>
      <c r="D7360" s="1">
        <f ca="1">RANDBETWEEN(MIN(codeAuteurs), MAX(codeAuteurs))</f>
        <v>1253</v>
      </c>
      <c r="E7360" s="1" t="str">
        <f t="shared" ca="1" si="343"/>
        <v>48.79</v>
      </c>
      <c r="F7360" s="1">
        <f t="shared" ca="1" si="344"/>
        <v>499</v>
      </c>
    </row>
    <row r="7361" spans="1:6" x14ac:dyDescent="0.25">
      <c r="A7361" s="1">
        <f t="shared" ref="A7361:A7424" si="345">A7360+1</f>
        <v>7599</v>
      </c>
      <c r="B73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PREMIER ÉTRANGER </v>
      </c>
      <c r="C7361" t="str">
        <f ca="1">INDEX(cat,RANDBETWEEN(1,ROWS(cat)),1)</f>
        <v>Autre</v>
      </c>
      <c r="D7361" s="1">
        <f ca="1">RANDBETWEEN(MIN(codeAuteurs), MAX(codeAuteurs))</f>
        <v>926</v>
      </c>
      <c r="E7361" s="1" t="str">
        <f t="shared" ref="E7361:E7424" ca="1" si="346">CONCATENATE(RANDBETWEEN(9,99),".",RANDBETWEEN(10,99))</f>
        <v>85.26</v>
      </c>
      <c r="F7361" s="1">
        <f t="shared" ref="F7361:F7424" ca="1" si="347">RANDBETWEEN(50,999)</f>
        <v>945</v>
      </c>
    </row>
    <row r="7362" spans="1:6" x14ac:dyDescent="0.25">
      <c r="A7362" s="1">
        <f t="shared" si="345"/>
        <v>7600</v>
      </c>
      <c r="B73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CRUEL TEMPÊTE </v>
      </c>
      <c r="C7362" t="str">
        <f ca="1">INDEX(cat,RANDBETWEEN(1,ROWS(cat)),1)</f>
        <v>Cuisine</v>
      </c>
      <c r="D7362" s="1">
        <f ca="1">RANDBETWEEN(MIN(codeAuteurs), MAX(codeAuteurs))</f>
        <v>552</v>
      </c>
      <c r="E7362" s="1" t="str">
        <f t="shared" ca="1" si="346"/>
        <v>86.27</v>
      </c>
      <c r="F7362" s="1">
        <f t="shared" ca="1" si="347"/>
        <v>432</v>
      </c>
    </row>
    <row r="7363" spans="1:6" x14ac:dyDescent="0.25">
      <c r="A7363" s="1">
        <f t="shared" si="345"/>
        <v>7601</v>
      </c>
      <c r="B73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HUIT  SURTOUT</v>
      </c>
      <c r="C7363" t="str">
        <f ca="1">INDEX(cat,RANDBETWEEN(1,ROWS(cat)),1)</f>
        <v>Nouvelles</v>
      </c>
      <c r="D7363" s="1">
        <f ca="1">RANDBETWEEN(MIN(codeAuteurs), MAX(codeAuteurs))</f>
        <v>1050</v>
      </c>
      <c r="E7363" s="1" t="str">
        <f t="shared" ca="1" si="346"/>
        <v>20.30</v>
      </c>
      <c r="F7363" s="1">
        <f t="shared" ca="1" si="347"/>
        <v>909</v>
      </c>
    </row>
    <row r="7364" spans="1:6" x14ac:dyDescent="0.25">
      <c r="A7364" s="1">
        <f t="shared" si="345"/>
        <v>7602</v>
      </c>
      <c r="B73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VEILLER  POSSIBLE</v>
      </c>
      <c r="C7364" t="str">
        <f ca="1">INDEX(cat,RANDBETWEEN(1,ROWS(cat)),1)</f>
        <v>Nouvelles</v>
      </c>
      <c r="D7364" s="1">
        <f ca="1">RANDBETWEEN(MIN(codeAuteurs), MAX(codeAuteurs))</f>
        <v>317</v>
      </c>
      <c r="E7364" s="1" t="str">
        <f t="shared" ca="1" si="346"/>
        <v>24.62</v>
      </c>
      <c r="F7364" s="1">
        <f t="shared" ca="1" si="347"/>
        <v>315</v>
      </c>
    </row>
    <row r="7365" spans="1:6" x14ac:dyDescent="0.25">
      <c r="A7365" s="1">
        <f t="shared" si="345"/>
        <v>7603</v>
      </c>
      <c r="B73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CHARGER RACONTER </v>
      </c>
      <c r="C7365" t="str">
        <f ca="1">INDEX(cat,RANDBETWEEN(1,ROWS(cat)),1)</f>
        <v>Science</v>
      </c>
      <c r="D7365" s="1">
        <f ca="1">RANDBETWEEN(MIN(codeAuteurs), MAX(codeAuteurs))</f>
        <v>1022</v>
      </c>
      <c r="E7365" s="1" t="str">
        <f t="shared" ca="1" si="346"/>
        <v>40.86</v>
      </c>
      <c r="F7365" s="1">
        <f t="shared" ca="1" si="347"/>
        <v>368</v>
      </c>
    </row>
    <row r="7366" spans="1:6" x14ac:dyDescent="0.25">
      <c r="A7366" s="1">
        <f t="shared" si="345"/>
        <v>7604</v>
      </c>
      <c r="B73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REPAS COMPAGNIE SOULEVER</v>
      </c>
      <c r="C7366" t="str">
        <f ca="1">INDEX(cat,RANDBETWEEN(1,ROWS(cat)),1)</f>
        <v>Nouvelles</v>
      </c>
      <c r="D7366" s="1">
        <f ca="1">RANDBETWEEN(MIN(codeAuteurs), MAX(codeAuteurs))</f>
        <v>1200</v>
      </c>
      <c r="E7366" s="1" t="str">
        <f t="shared" ca="1" si="346"/>
        <v>82.42</v>
      </c>
      <c r="F7366" s="1">
        <f t="shared" ca="1" si="347"/>
        <v>72</v>
      </c>
    </row>
    <row r="7367" spans="1:6" x14ac:dyDescent="0.25">
      <c r="A7367" s="1">
        <f t="shared" si="345"/>
        <v>7605</v>
      </c>
      <c r="B73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TENDRE  PAIN</v>
      </c>
      <c r="C7367" t="str">
        <f ca="1">INDEX(cat,RANDBETWEEN(1,ROWS(cat)),1)</f>
        <v>Roman</v>
      </c>
      <c r="D7367" s="1">
        <f ca="1">RANDBETWEEN(MIN(codeAuteurs), MAX(codeAuteurs))</f>
        <v>2363</v>
      </c>
      <c r="E7367" s="1" t="str">
        <f t="shared" ca="1" si="346"/>
        <v>37.53</v>
      </c>
      <c r="F7367" s="1">
        <f t="shared" ca="1" si="347"/>
        <v>185</v>
      </c>
    </row>
    <row r="7368" spans="1:6" x14ac:dyDescent="0.25">
      <c r="A7368" s="1">
        <f t="shared" si="345"/>
        <v>7606</v>
      </c>
      <c r="B73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JETER GÉNÉRAL </v>
      </c>
      <c r="C7368" t="str">
        <f ca="1">INDEX(cat,RANDBETWEEN(1,ROWS(cat)),1)</f>
        <v>Science</v>
      </c>
      <c r="D7368" s="1">
        <f ca="1">RANDBETWEEN(MIN(codeAuteurs), MAX(codeAuteurs))</f>
        <v>2654</v>
      </c>
      <c r="E7368" s="1" t="str">
        <f t="shared" ca="1" si="346"/>
        <v>12.20</v>
      </c>
      <c r="F7368" s="1">
        <f t="shared" ca="1" si="347"/>
        <v>735</v>
      </c>
    </row>
    <row r="7369" spans="1:6" x14ac:dyDescent="0.25">
      <c r="A7369" s="1">
        <f t="shared" si="345"/>
        <v>7607</v>
      </c>
      <c r="B73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AVEC  </v>
      </c>
      <c r="C7369" t="str">
        <f ca="1">INDEX(cat,RANDBETWEEN(1,ROWS(cat)),1)</f>
        <v>Nouvelles</v>
      </c>
      <c r="D7369" s="1">
        <f ca="1">RANDBETWEEN(MIN(codeAuteurs), MAX(codeAuteurs))</f>
        <v>1844</v>
      </c>
      <c r="E7369" s="1" t="str">
        <f t="shared" ca="1" si="346"/>
        <v>13.13</v>
      </c>
      <c r="F7369" s="1">
        <f t="shared" ca="1" si="347"/>
        <v>125</v>
      </c>
    </row>
    <row r="7370" spans="1:6" x14ac:dyDescent="0.25">
      <c r="A7370" s="1">
        <f t="shared" si="345"/>
        <v>7608</v>
      </c>
      <c r="B73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ENTRAÎNER  </v>
      </c>
      <c r="C7370" t="str">
        <f ca="1">INDEX(cat,RANDBETWEEN(1,ROWS(cat)),1)</f>
        <v>Autre</v>
      </c>
      <c r="D7370" s="1">
        <f ca="1">RANDBETWEEN(MIN(codeAuteurs), MAX(codeAuteurs))</f>
        <v>628</v>
      </c>
      <c r="E7370" s="1" t="str">
        <f t="shared" ca="1" si="346"/>
        <v>31.80</v>
      </c>
      <c r="F7370" s="1">
        <f t="shared" ca="1" si="347"/>
        <v>366</v>
      </c>
    </row>
    <row r="7371" spans="1:6" x14ac:dyDescent="0.25">
      <c r="A7371" s="1">
        <f t="shared" si="345"/>
        <v>7609</v>
      </c>
      <c r="B73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DEHORS SOUVENIR </v>
      </c>
      <c r="C7371" t="str">
        <f ca="1">INDEX(cat,RANDBETWEEN(1,ROWS(cat)),1)</f>
        <v>Manuel</v>
      </c>
      <c r="D7371" s="1">
        <f ca="1">RANDBETWEEN(MIN(codeAuteurs), MAX(codeAuteurs))</f>
        <v>1310</v>
      </c>
      <c r="E7371" s="1" t="str">
        <f t="shared" ca="1" si="346"/>
        <v>96.20</v>
      </c>
      <c r="F7371" s="1">
        <f t="shared" ca="1" si="347"/>
        <v>56</v>
      </c>
    </row>
    <row r="7372" spans="1:6" x14ac:dyDescent="0.25">
      <c r="A7372" s="1">
        <f t="shared" si="345"/>
        <v>7610</v>
      </c>
      <c r="B73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FEU  </v>
      </c>
      <c r="C7372" t="str">
        <f ca="1">INDEX(cat,RANDBETWEEN(1,ROWS(cat)),1)</f>
        <v>Essai</v>
      </c>
      <c r="D7372" s="1">
        <f ca="1">RANDBETWEEN(MIN(codeAuteurs), MAX(codeAuteurs))</f>
        <v>2038</v>
      </c>
      <c r="E7372" s="1" t="str">
        <f t="shared" ca="1" si="346"/>
        <v>57.56</v>
      </c>
      <c r="F7372" s="1">
        <f t="shared" ca="1" si="347"/>
        <v>672</v>
      </c>
    </row>
    <row r="7373" spans="1:6" x14ac:dyDescent="0.25">
      <c r="A7373" s="1">
        <f t="shared" si="345"/>
        <v>7611</v>
      </c>
      <c r="B73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CROIRE  </v>
      </c>
      <c r="C7373" t="str">
        <f ca="1">INDEX(cat,RANDBETWEEN(1,ROWS(cat)),1)</f>
        <v>Histoire</v>
      </c>
      <c r="D7373" s="1">
        <f ca="1">RANDBETWEEN(MIN(codeAuteurs), MAX(codeAuteurs))</f>
        <v>1006</v>
      </c>
      <c r="E7373" s="1" t="str">
        <f t="shared" ca="1" si="346"/>
        <v>45.91</v>
      </c>
      <c r="F7373" s="1">
        <f t="shared" ca="1" si="347"/>
        <v>223</v>
      </c>
    </row>
    <row r="7374" spans="1:6" x14ac:dyDescent="0.25">
      <c r="A7374" s="1">
        <f t="shared" si="345"/>
        <v>7612</v>
      </c>
      <c r="B73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QUARANTE  </v>
      </c>
      <c r="C7374" t="str">
        <f ca="1">INDEX(cat,RANDBETWEEN(1,ROWS(cat)),1)</f>
        <v>Autre</v>
      </c>
      <c r="D7374" s="1">
        <f ca="1">RANDBETWEEN(MIN(codeAuteurs), MAX(codeAuteurs))</f>
        <v>1679</v>
      </c>
      <c r="E7374" s="1" t="str">
        <f t="shared" ca="1" si="346"/>
        <v>71.74</v>
      </c>
      <c r="F7374" s="1">
        <f t="shared" ca="1" si="347"/>
        <v>385</v>
      </c>
    </row>
    <row r="7375" spans="1:6" x14ac:dyDescent="0.25">
      <c r="A7375" s="1">
        <f t="shared" si="345"/>
        <v>7613</v>
      </c>
      <c r="B73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SERVIR  ÉTERNEL</v>
      </c>
      <c r="C7375" t="str">
        <f ca="1">INDEX(cat,RANDBETWEEN(1,ROWS(cat)),1)</f>
        <v>Autre</v>
      </c>
      <c r="D7375" s="1">
        <f ca="1">RANDBETWEEN(MIN(codeAuteurs), MAX(codeAuteurs))</f>
        <v>2291</v>
      </c>
      <c r="E7375" s="1" t="str">
        <f t="shared" ca="1" si="346"/>
        <v>9.86</v>
      </c>
      <c r="F7375" s="1">
        <f t="shared" ca="1" si="347"/>
        <v>852</v>
      </c>
    </row>
    <row r="7376" spans="1:6" x14ac:dyDescent="0.25">
      <c r="A7376" s="1">
        <f t="shared" si="345"/>
        <v>7614</v>
      </c>
      <c r="B73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CONVENIR  AGIR</v>
      </c>
      <c r="C7376" t="str">
        <f ca="1">INDEX(cat,RANDBETWEEN(1,ROWS(cat)),1)</f>
        <v>Histoire</v>
      </c>
      <c r="D7376" s="1">
        <f ca="1">RANDBETWEEN(MIN(codeAuteurs), MAX(codeAuteurs))</f>
        <v>2998</v>
      </c>
      <c r="E7376" s="1" t="str">
        <f t="shared" ca="1" si="346"/>
        <v>59.75</v>
      </c>
      <c r="F7376" s="1">
        <f t="shared" ca="1" si="347"/>
        <v>858</v>
      </c>
    </row>
    <row r="7377" spans="1:6" x14ac:dyDescent="0.25">
      <c r="A7377" s="1">
        <f t="shared" si="345"/>
        <v>7615</v>
      </c>
      <c r="B73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APPROCHER APRÈS TROU</v>
      </c>
      <c r="C7377" t="str">
        <f ca="1">INDEX(cat,RANDBETWEEN(1,ROWS(cat)),1)</f>
        <v>Cuisine</v>
      </c>
      <c r="D7377" s="1">
        <f ca="1">RANDBETWEEN(MIN(codeAuteurs), MAX(codeAuteurs))</f>
        <v>2976</v>
      </c>
      <c r="E7377" s="1" t="str">
        <f t="shared" ca="1" si="346"/>
        <v>18.74</v>
      </c>
      <c r="F7377" s="1">
        <f t="shared" ca="1" si="347"/>
        <v>310</v>
      </c>
    </row>
    <row r="7378" spans="1:6" x14ac:dyDescent="0.25">
      <c r="A7378" s="1">
        <f t="shared" si="345"/>
        <v>7616</v>
      </c>
      <c r="B73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NATUREL ASSEZ </v>
      </c>
      <c r="C7378" t="str">
        <f ca="1">INDEX(cat,RANDBETWEEN(1,ROWS(cat)),1)</f>
        <v>Essai</v>
      </c>
      <c r="D7378" s="1">
        <f ca="1">RANDBETWEEN(MIN(codeAuteurs), MAX(codeAuteurs))</f>
        <v>574</v>
      </c>
      <c r="E7378" s="1" t="str">
        <f t="shared" ca="1" si="346"/>
        <v>77.97</v>
      </c>
      <c r="F7378" s="1">
        <f t="shared" ca="1" si="347"/>
        <v>526</v>
      </c>
    </row>
    <row r="7379" spans="1:6" x14ac:dyDescent="0.25">
      <c r="A7379" s="1">
        <f t="shared" si="345"/>
        <v>7617</v>
      </c>
      <c r="B73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PLAISIR ME </v>
      </c>
      <c r="C7379" t="str">
        <f ca="1">INDEX(cat,RANDBETWEEN(1,ROWS(cat)),1)</f>
        <v>Science</v>
      </c>
      <c r="D7379" s="1">
        <f ca="1">RANDBETWEEN(MIN(codeAuteurs), MAX(codeAuteurs))</f>
        <v>3074</v>
      </c>
      <c r="E7379" s="1" t="str">
        <f t="shared" ca="1" si="346"/>
        <v>58.28</v>
      </c>
      <c r="F7379" s="1">
        <f t="shared" ca="1" si="347"/>
        <v>141</v>
      </c>
    </row>
    <row r="7380" spans="1:6" x14ac:dyDescent="0.25">
      <c r="A7380" s="1">
        <f t="shared" si="345"/>
        <v>7618</v>
      </c>
      <c r="B73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PEUR VÉRITÉ </v>
      </c>
      <c r="C7380" t="str">
        <f ca="1">INDEX(cat,RANDBETWEEN(1,ROWS(cat)),1)</f>
        <v>Science</v>
      </c>
      <c r="D7380" s="1">
        <f ca="1">RANDBETWEEN(MIN(codeAuteurs), MAX(codeAuteurs))</f>
        <v>2336</v>
      </c>
      <c r="E7380" s="1" t="str">
        <f t="shared" ca="1" si="346"/>
        <v>18.69</v>
      </c>
      <c r="F7380" s="1">
        <f t="shared" ca="1" si="347"/>
        <v>396</v>
      </c>
    </row>
    <row r="7381" spans="1:6" x14ac:dyDescent="0.25">
      <c r="A7381" s="1">
        <f t="shared" si="345"/>
        <v>7619</v>
      </c>
      <c r="B73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BONHEUR VENTRE </v>
      </c>
      <c r="C7381" t="str">
        <f ca="1">INDEX(cat,RANDBETWEEN(1,ROWS(cat)),1)</f>
        <v>Autre</v>
      </c>
      <c r="D7381" s="1">
        <f ca="1">RANDBETWEEN(MIN(codeAuteurs), MAX(codeAuteurs))</f>
        <v>1738</v>
      </c>
      <c r="E7381" s="1" t="str">
        <f t="shared" ca="1" si="346"/>
        <v>35.49</v>
      </c>
      <c r="F7381" s="1">
        <f t="shared" ca="1" si="347"/>
        <v>61</v>
      </c>
    </row>
    <row r="7382" spans="1:6" x14ac:dyDescent="0.25">
      <c r="A7382" s="1">
        <f t="shared" si="345"/>
        <v>7620</v>
      </c>
      <c r="B73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MILIEU  </v>
      </c>
      <c r="C7382" t="str">
        <f ca="1">INDEX(cat,RANDBETWEEN(1,ROWS(cat)),1)</f>
        <v>Autre</v>
      </c>
      <c r="D7382" s="1">
        <f ca="1">RANDBETWEEN(MIN(codeAuteurs), MAX(codeAuteurs))</f>
        <v>928</v>
      </c>
      <c r="E7382" s="1" t="str">
        <f t="shared" ca="1" si="346"/>
        <v>77.21</v>
      </c>
      <c r="F7382" s="1">
        <f t="shared" ca="1" si="347"/>
        <v>818</v>
      </c>
    </row>
    <row r="7383" spans="1:6" x14ac:dyDescent="0.25">
      <c r="A7383" s="1">
        <f t="shared" si="345"/>
        <v>7621</v>
      </c>
      <c r="B73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REVOIR  </v>
      </c>
      <c r="C7383" t="str">
        <f ca="1">INDEX(cat,RANDBETWEEN(1,ROWS(cat)),1)</f>
        <v>Nouvelles</v>
      </c>
      <c r="D7383" s="1">
        <f ca="1">RANDBETWEEN(MIN(codeAuteurs), MAX(codeAuteurs))</f>
        <v>943</v>
      </c>
      <c r="E7383" s="1" t="str">
        <f t="shared" ca="1" si="346"/>
        <v>42.10</v>
      </c>
      <c r="F7383" s="1">
        <f t="shared" ca="1" si="347"/>
        <v>964</v>
      </c>
    </row>
    <row r="7384" spans="1:6" x14ac:dyDescent="0.25">
      <c r="A7384" s="1">
        <f t="shared" si="345"/>
        <v>7622</v>
      </c>
      <c r="B73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VOL  BON</v>
      </c>
      <c r="C7384" t="str">
        <f ca="1">INDEX(cat,RANDBETWEEN(1,ROWS(cat)),1)</f>
        <v>Biographie</v>
      </c>
      <c r="D7384" s="1">
        <f ca="1">RANDBETWEEN(MIN(codeAuteurs), MAX(codeAuteurs))</f>
        <v>2424</v>
      </c>
      <c r="E7384" s="1" t="str">
        <f t="shared" ca="1" si="346"/>
        <v>10.73</v>
      </c>
      <c r="F7384" s="1">
        <f t="shared" ca="1" si="347"/>
        <v>575</v>
      </c>
    </row>
    <row r="7385" spans="1:6" x14ac:dyDescent="0.25">
      <c r="A7385" s="1">
        <f t="shared" si="345"/>
        <v>7623</v>
      </c>
      <c r="B73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GENS ESPOIR TENTER</v>
      </c>
      <c r="C7385" t="str">
        <f ca="1">INDEX(cat,RANDBETWEEN(1,ROWS(cat)),1)</f>
        <v>Science</v>
      </c>
      <c r="D7385" s="1">
        <f ca="1">RANDBETWEEN(MIN(codeAuteurs), MAX(codeAuteurs))</f>
        <v>868</v>
      </c>
      <c r="E7385" s="1" t="str">
        <f t="shared" ca="1" si="346"/>
        <v>48.48</v>
      </c>
      <c r="F7385" s="1">
        <f t="shared" ca="1" si="347"/>
        <v>897</v>
      </c>
    </row>
    <row r="7386" spans="1:6" x14ac:dyDescent="0.25">
      <c r="A7386" s="1">
        <f t="shared" si="345"/>
        <v>7624</v>
      </c>
      <c r="B73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ALORS GLACE ENVOYER</v>
      </c>
      <c r="C7386" t="str">
        <f ca="1">INDEX(cat,RANDBETWEEN(1,ROWS(cat)),1)</f>
        <v>Cuisine</v>
      </c>
      <c r="D7386" s="1">
        <f ca="1">RANDBETWEEN(MIN(codeAuteurs), MAX(codeAuteurs))</f>
        <v>1259</v>
      </c>
      <c r="E7386" s="1" t="str">
        <f t="shared" ca="1" si="346"/>
        <v>85.14</v>
      </c>
      <c r="F7386" s="1">
        <f t="shared" ca="1" si="347"/>
        <v>471</v>
      </c>
    </row>
    <row r="7387" spans="1:6" x14ac:dyDescent="0.25">
      <c r="A7387" s="1">
        <f t="shared" si="345"/>
        <v>7625</v>
      </c>
      <c r="B73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TANTÔT  </v>
      </c>
      <c r="C7387" t="str">
        <f ca="1">INDEX(cat,RANDBETWEEN(1,ROWS(cat)),1)</f>
        <v>Biographie</v>
      </c>
      <c r="D7387" s="1">
        <f ca="1">RANDBETWEEN(MIN(codeAuteurs), MAX(codeAuteurs))</f>
        <v>2423</v>
      </c>
      <c r="E7387" s="1" t="str">
        <f t="shared" ca="1" si="346"/>
        <v>46.44</v>
      </c>
      <c r="F7387" s="1">
        <f t="shared" ca="1" si="347"/>
        <v>231</v>
      </c>
    </row>
    <row r="7388" spans="1:6" x14ac:dyDescent="0.25">
      <c r="A7388" s="1">
        <f t="shared" si="345"/>
        <v>7626</v>
      </c>
      <c r="B73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HISTOIRE VRAI </v>
      </c>
      <c r="C7388" t="str">
        <f ca="1">INDEX(cat,RANDBETWEEN(1,ROWS(cat)),1)</f>
        <v>Manuel</v>
      </c>
      <c r="D7388" s="1">
        <f ca="1">RANDBETWEEN(MIN(codeAuteurs), MAX(codeAuteurs))</f>
        <v>471</v>
      </c>
      <c r="E7388" s="1" t="str">
        <f t="shared" ca="1" si="346"/>
        <v>32.56</v>
      </c>
      <c r="F7388" s="1">
        <f t="shared" ca="1" si="347"/>
        <v>740</v>
      </c>
    </row>
    <row r="7389" spans="1:6" x14ac:dyDescent="0.25">
      <c r="A7389" s="1">
        <f t="shared" si="345"/>
        <v>7627</v>
      </c>
      <c r="B73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VISITE  TRAITER</v>
      </c>
      <c r="C7389" t="str">
        <f ca="1">INDEX(cat,RANDBETWEEN(1,ROWS(cat)),1)</f>
        <v>Histoire</v>
      </c>
      <c r="D7389" s="1">
        <f ca="1">RANDBETWEEN(MIN(codeAuteurs), MAX(codeAuteurs))</f>
        <v>2303</v>
      </c>
      <c r="E7389" s="1" t="str">
        <f t="shared" ca="1" si="346"/>
        <v>76.77</v>
      </c>
      <c r="F7389" s="1">
        <f t="shared" ca="1" si="347"/>
        <v>293</v>
      </c>
    </row>
    <row r="7390" spans="1:6" x14ac:dyDescent="0.25">
      <c r="A7390" s="1">
        <f t="shared" si="345"/>
        <v>7628</v>
      </c>
      <c r="B73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RÉVEILLER  </v>
      </c>
      <c r="C7390" t="str">
        <f ca="1">INDEX(cat,RANDBETWEEN(1,ROWS(cat)),1)</f>
        <v>Science</v>
      </c>
      <c r="D7390" s="1">
        <f ca="1">RANDBETWEEN(MIN(codeAuteurs), MAX(codeAuteurs))</f>
        <v>2834</v>
      </c>
      <c r="E7390" s="1" t="str">
        <f t="shared" ca="1" si="346"/>
        <v>99.75</v>
      </c>
      <c r="F7390" s="1">
        <f t="shared" ca="1" si="347"/>
        <v>64</v>
      </c>
    </row>
    <row r="7391" spans="1:6" x14ac:dyDescent="0.25">
      <c r="A7391" s="1">
        <f t="shared" si="345"/>
        <v>7629</v>
      </c>
      <c r="B73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REFUSER AGENT TRAITER</v>
      </c>
      <c r="C7391" t="str">
        <f ca="1">INDEX(cat,RANDBETWEEN(1,ROWS(cat)),1)</f>
        <v>Roman</v>
      </c>
      <c r="D7391" s="1">
        <f ca="1">RANDBETWEEN(MIN(codeAuteurs), MAX(codeAuteurs))</f>
        <v>506</v>
      </c>
      <c r="E7391" s="1" t="str">
        <f t="shared" ca="1" si="346"/>
        <v>66.47</v>
      </c>
      <c r="F7391" s="1">
        <f t="shared" ca="1" si="347"/>
        <v>948</v>
      </c>
    </row>
    <row r="7392" spans="1:6" x14ac:dyDescent="0.25">
      <c r="A7392" s="1">
        <f t="shared" si="345"/>
        <v>7630</v>
      </c>
      <c r="B73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TANTÔT  </v>
      </c>
      <c r="C7392" t="str">
        <f ca="1">INDEX(cat,RANDBETWEEN(1,ROWS(cat)),1)</f>
        <v>Autre</v>
      </c>
      <c r="D7392" s="1">
        <f ca="1">RANDBETWEEN(MIN(codeAuteurs), MAX(codeAuteurs))</f>
        <v>2536</v>
      </c>
      <c r="E7392" s="1" t="str">
        <f t="shared" ca="1" si="346"/>
        <v>72.57</v>
      </c>
      <c r="F7392" s="1">
        <f t="shared" ca="1" si="347"/>
        <v>229</v>
      </c>
    </row>
    <row r="7393" spans="1:6" x14ac:dyDescent="0.25">
      <c r="A7393" s="1">
        <f t="shared" si="345"/>
        <v>7631</v>
      </c>
      <c r="B73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BILLET  </v>
      </c>
      <c r="C7393" t="str">
        <f ca="1">INDEX(cat,RANDBETWEEN(1,ROWS(cat)),1)</f>
        <v>Biographie</v>
      </c>
      <c r="D7393" s="1">
        <f ca="1">RANDBETWEEN(MIN(codeAuteurs), MAX(codeAuteurs))</f>
        <v>2089</v>
      </c>
      <c r="E7393" s="1" t="str">
        <f t="shared" ca="1" si="346"/>
        <v>86.52</v>
      </c>
      <c r="F7393" s="1">
        <f t="shared" ca="1" si="347"/>
        <v>69</v>
      </c>
    </row>
    <row r="7394" spans="1:6" x14ac:dyDescent="0.25">
      <c r="A7394" s="1">
        <f t="shared" si="345"/>
        <v>7632</v>
      </c>
      <c r="B73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RAISON ÉLOIGNER FACILE</v>
      </c>
      <c r="C7394" t="str">
        <f ca="1">INDEX(cat,RANDBETWEEN(1,ROWS(cat)),1)</f>
        <v>Essai</v>
      </c>
      <c r="D7394" s="1">
        <f ca="1">RANDBETWEEN(MIN(codeAuteurs), MAX(codeAuteurs))</f>
        <v>3018</v>
      </c>
      <c r="E7394" s="1" t="str">
        <f t="shared" ca="1" si="346"/>
        <v>82.79</v>
      </c>
      <c r="F7394" s="1">
        <f t="shared" ca="1" si="347"/>
        <v>520</v>
      </c>
    </row>
    <row r="7395" spans="1:6" x14ac:dyDescent="0.25">
      <c r="A7395" s="1">
        <f t="shared" si="345"/>
        <v>7633</v>
      </c>
      <c r="B73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PREMIER ENVIE MÊME</v>
      </c>
      <c r="C7395" t="str">
        <f ca="1">INDEX(cat,RANDBETWEEN(1,ROWS(cat)),1)</f>
        <v>Roman</v>
      </c>
      <c r="D7395" s="1">
        <f ca="1">RANDBETWEEN(MIN(codeAuteurs), MAX(codeAuteurs))</f>
        <v>50</v>
      </c>
      <c r="E7395" s="1" t="str">
        <f t="shared" ca="1" si="346"/>
        <v>45.70</v>
      </c>
      <c r="F7395" s="1">
        <f t="shared" ca="1" si="347"/>
        <v>794</v>
      </c>
    </row>
    <row r="7396" spans="1:6" x14ac:dyDescent="0.25">
      <c r="A7396" s="1">
        <f t="shared" si="345"/>
        <v>7634</v>
      </c>
      <c r="B73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ASPECT  </v>
      </c>
      <c r="C7396" t="str">
        <f ca="1">INDEX(cat,RANDBETWEEN(1,ROWS(cat)),1)</f>
        <v>Histoire</v>
      </c>
      <c r="D7396" s="1">
        <f ca="1">RANDBETWEEN(MIN(codeAuteurs), MAX(codeAuteurs))</f>
        <v>3030</v>
      </c>
      <c r="E7396" s="1" t="str">
        <f t="shared" ca="1" si="346"/>
        <v>39.82</v>
      </c>
      <c r="F7396" s="1">
        <f t="shared" ca="1" si="347"/>
        <v>127</v>
      </c>
    </row>
    <row r="7397" spans="1:6" x14ac:dyDescent="0.25">
      <c r="A7397" s="1">
        <f t="shared" si="345"/>
        <v>7635</v>
      </c>
      <c r="B73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PLEIN  </v>
      </c>
      <c r="C7397" t="str">
        <f ca="1">INDEX(cat,RANDBETWEEN(1,ROWS(cat)),1)</f>
        <v>Cuisine</v>
      </c>
      <c r="D7397" s="1">
        <f ca="1">RANDBETWEEN(MIN(codeAuteurs), MAX(codeAuteurs))</f>
        <v>860</v>
      </c>
      <c r="E7397" s="1" t="str">
        <f t="shared" ca="1" si="346"/>
        <v>77.96</v>
      </c>
      <c r="F7397" s="1">
        <f t="shared" ca="1" si="347"/>
        <v>763</v>
      </c>
    </row>
    <row r="7398" spans="1:6" x14ac:dyDescent="0.25">
      <c r="A7398" s="1">
        <f t="shared" si="345"/>
        <v>7636</v>
      </c>
      <c r="B73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CÔTÉ  ÉTROIT</v>
      </c>
      <c r="C7398" t="str">
        <f ca="1">INDEX(cat,RANDBETWEEN(1,ROWS(cat)),1)</f>
        <v>Manuel</v>
      </c>
      <c r="D7398" s="1">
        <f ca="1">RANDBETWEEN(MIN(codeAuteurs), MAX(codeAuteurs))</f>
        <v>1084</v>
      </c>
      <c r="E7398" s="1" t="str">
        <f t="shared" ca="1" si="346"/>
        <v>21.58</v>
      </c>
      <c r="F7398" s="1">
        <f t="shared" ca="1" si="347"/>
        <v>826</v>
      </c>
    </row>
    <row r="7399" spans="1:6" x14ac:dyDescent="0.25">
      <c r="A7399" s="1">
        <f t="shared" si="345"/>
        <v>7637</v>
      </c>
      <c r="B73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CHAISE REPOUSSER FÊTE</v>
      </c>
      <c r="C7399" t="str">
        <f ca="1">INDEX(cat,RANDBETWEEN(1,ROWS(cat)),1)</f>
        <v>Autre</v>
      </c>
      <c r="D7399" s="1">
        <f ca="1">RANDBETWEEN(MIN(codeAuteurs), MAX(codeAuteurs))</f>
        <v>2292</v>
      </c>
      <c r="E7399" s="1" t="str">
        <f t="shared" ca="1" si="346"/>
        <v>11.75</v>
      </c>
      <c r="F7399" s="1">
        <f t="shared" ca="1" si="347"/>
        <v>198</v>
      </c>
    </row>
    <row r="7400" spans="1:6" x14ac:dyDescent="0.25">
      <c r="A7400" s="1">
        <f t="shared" si="345"/>
        <v>7638</v>
      </c>
      <c r="B74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ONCLE  VÊTEMENT</v>
      </c>
      <c r="C7400" t="str">
        <f ca="1">INDEX(cat,RANDBETWEEN(1,ROWS(cat)),1)</f>
        <v>Biographie</v>
      </c>
      <c r="D7400" s="1">
        <f ca="1">RANDBETWEEN(MIN(codeAuteurs), MAX(codeAuteurs))</f>
        <v>87</v>
      </c>
      <c r="E7400" s="1" t="str">
        <f t="shared" ca="1" si="346"/>
        <v>60.22</v>
      </c>
      <c r="F7400" s="1">
        <f t="shared" ca="1" si="347"/>
        <v>847</v>
      </c>
    </row>
    <row r="7401" spans="1:6" x14ac:dyDescent="0.25">
      <c r="A7401" s="1">
        <f t="shared" si="345"/>
        <v>7639</v>
      </c>
      <c r="B74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IMPORTANCE  ENTOURER</v>
      </c>
      <c r="C7401" t="str">
        <f ca="1">INDEX(cat,RANDBETWEEN(1,ROWS(cat)),1)</f>
        <v>Science</v>
      </c>
      <c r="D7401" s="1">
        <f ca="1">RANDBETWEEN(MIN(codeAuteurs), MAX(codeAuteurs))</f>
        <v>2645</v>
      </c>
      <c r="E7401" s="1" t="str">
        <f t="shared" ca="1" si="346"/>
        <v>47.57</v>
      </c>
      <c r="F7401" s="1">
        <f t="shared" ca="1" si="347"/>
        <v>910</v>
      </c>
    </row>
    <row r="7402" spans="1:6" x14ac:dyDescent="0.25">
      <c r="A7402" s="1">
        <f t="shared" si="345"/>
        <v>7640</v>
      </c>
      <c r="B74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FIER  MOITIÉ</v>
      </c>
      <c r="C7402" t="str">
        <f ca="1">INDEX(cat,RANDBETWEEN(1,ROWS(cat)),1)</f>
        <v>Manuel</v>
      </c>
      <c r="D7402" s="1">
        <f ca="1">RANDBETWEEN(MIN(codeAuteurs), MAX(codeAuteurs))</f>
        <v>2467</v>
      </c>
      <c r="E7402" s="1" t="str">
        <f t="shared" ca="1" si="346"/>
        <v>64.83</v>
      </c>
      <c r="F7402" s="1">
        <f t="shared" ca="1" si="347"/>
        <v>644</v>
      </c>
    </row>
    <row r="7403" spans="1:6" x14ac:dyDescent="0.25">
      <c r="A7403" s="1">
        <f t="shared" si="345"/>
        <v>7641</v>
      </c>
      <c r="B74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JUSQUE MÊME CARESSER</v>
      </c>
      <c r="C7403" t="str">
        <f ca="1">INDEX(cat,RANDBETWEEN(1,ROWS(cat)),1)</f>
        <v>Essai</v>
      </c>
      <c r="D7403" s="1">
        <f ca="1">RANDBETWEEN(MIN(codeAuteurs), MAX(codeAuteurs))</f>
        <v>843</v>
      </c>
      <c r="E7403" s="1" t="str">
        <f t="shared" ca="1" si="346"/>
        <v>32.97</v>
      </c>
      <c r="F7403" s="1">
        <f t="shared" ca="1" si="347"/>
        <v>159</v>
      </c>
    </row>
    <row r="7404" spans="1:6" x14ac:dyDescent="0.25">
      <c r="A7404" s="1">
        <f t="shared" si="345"/>
        <v>7642</v>
      </c>
      <c r="B74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JAMBE PITIÉ </v>
      </c>
      <c r="C7404" t="str">
        <f ca="1">INDEX(cat,RANDBETWEEN(1,ROWS(cat)),1)</f>
        <v>Science</v>
      </c>
      <c r="D7404" s="1">
        <f ca="1">RANDBETWEEN(MIN(codeAuteurs), MAX(codeAuteurs))</f>
        <v>1534</v>
      </c>
      <c r="E7404" s="1" t="str">
        <f t="shared" ca="1" si="346"/>
        <v>56.57</v>
      </c>
      <c r="F7404" s="1">
        <f t="shared" ca="1" si="347"/>
        <v>413</v>
      </c>
    </row>
    <row r="7405" spans="1:6" x14ac:dyDescent="0.25">
      <c r="A7405" s="1">
        <f t="shared" si="345"/>
        <v>7643</v>
      </c>
      <c r="B74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AVENIR MINCE ÎLE</v>
      </c>
      <c r="C7405" t="str">
        <f ca="1">INDEX(cat,RANDBETWEEN(1,ROWS(cat)),1)</f>
        <v>Biographie</v>
      </c>
      <c r="D7405" s="1">
        <f ca="1">RANDBETWEEN(MIN(codeAuteurs), MAX(codeAuteurs))</f>
        <v>2693</v>
      </c>
      <c r="E7405" s="1" t="str">
        <f t="shared" ca="1" si="346"/>
        <v>21.39</v>
      </c>
      <c r="F7405" s="1">
        <f t="shared" ca="1" si="347"/>
        <v>905</v>
      </c>
    </row>
    <row r="7406" spans="1:6" x14ac:dyDescent="0.25">
      <c r="A7406" s="1">
        <f t="shared" si="345"/>
        <v>7644</v>
      </c>
      <c r="B74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DISCUTER SECONDE </v>
      </c>
      <c r="C7406" t="str">
        <f ca="1">INDEX(cat,RANDBETWEEN(1,ROWS(cat)),1)</f>
        <v>Roman</v>
      </c>
      <c r="D7406" s="1">
        <f ca="1">RANDBETWEEN(MIN(codeAuteurs), MAX(codeAuteurs))</f>
        <v>1944</v>
      </c>
      <c r="E7406" s="1" t="str">
        <f t="shared" ca="1" si="346"/>
        <v>71.70</v>
      </c>
      <c r="F7406" s="1">
        <f t="shared" ca="1" si="347"/>
        <v>773</v>
      </c>
    </row>
    <row r="7407" spans="1:6" x14ac:dyDescent="0.25">
      <c r="A7407" s="1">
        <f t="shared" si="345"/>
        <v>7645</v>
      </c>
      <c r="B74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BORD  </v>
      </c>
      <c r="C7407" t="str">
        <f ca="1">INDEX(cat,RANDBETWEEN(1,ROWS(cat)),1)</f>
        <v>Histoire</v>
      </c>
      <c r="D7407" s="1">
        <f ca="1">RANDBETWEEN(MIN(codeAuteurs), MAX(codeAuteurs))</f>
        <v>1732</v>
      </c>
      <c r="E7407" s="1" t="str">
        <f t="shared" ca="1" si="346"/>
        <v>12.54</v>
      </c>
      <c r="F7407" s="1">
        <f t="shared" ca="1" si="347"/>
        <v>943</v>
      </c>
    </row>
    <row r="7408" spans="1:6" x14ac:dyDescent="0.25">
      <c r="A7408" s="1">
        <f t="shared" si="345"/>
        <v>7646</v>
      </c>
      <c r="B74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CHAIR AH </v>
      </c>
      <c r="C7408" t="str">
        <f ca="1">INDEX(cat,RANDBETWEEN(1,ROWS(cat)),1)</f>
        <v>Manuel</v>
      </c>
      <c r="D7408" s="1">
        <f ca="1">RANDBETWEEN(MIN(codeAuteurs), MAX(codeAuteurs))</f>
        <v>2335</v>
      </c>
      <c r="E7408" s="1" t="str">
        <f t="shared" ca="1" si="346"/>
        <v>41.76</v>
      </c>
      <c r="F7408" s="1">
        <f t="shared" ca="1" si="347"/>
        <v>857</v>
      </c>
    </row>
    <row r="7409" spans="1:6" x14ac:dyDescent="0.25">
      <c r="A7409" s="1">
        <f t="shared" si="345"/>
        <v>7647</v>
      </c>
      <c r="B74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BAS TRAVERS CRISE</v>
      </c>
      <c r="C7409" t="str">
        <f ca="1">INDEX(cat,RANDBETWEEN(1,ROWS(cat)),1)</f>
        <v>Roman</v>
      </c>
      <c r="D7409" s="1">
        <f ca="1">RANDBETWEEN(MIN(codeAuteurs), MAX(codeAuteurs))</f>
        <v>669</v>
      </c>
      <c r="E7409" s="1" t="str">
        <f t="shared" ca="1" si="346"/>
        <v>14.34</v>
      </c>
      <c r="F7409" s="1">
        <f t="shared" ca="1" si="347"/>
        <v>259</v>
      </c>
    </row>
    <row r="7410" spans="1:6" x14ac:dyDescent="0.25">
      <c r="A7410" s="1">
        <f t="shared" si="345"/>
        <v>7648</v>
      </c>
      <c r="B74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EFFORT  </v>
      </c>
      <c r="C7410" t="str">
        <f ca="1">INDEX(cat,RANDBETWEEN(1,ROWS(cat)),1)</f>
        <v>Essai</v>
      </c>
      <c r="D7410" s="1">
        <f ca="1">RANDBETWEEN(MIN(codeAuteurs), MAX(codeAuteurs))</f>
        <v>1320</v>
      </c>
      <c r="E7410" s="1" t="str">
        <f t="shared" ca="1" si="346"/>
        <v>42.15</v>
      </c>
      <c r="F7410" s="1">
        <f t="shared" ca="1" si="347"/>
        <v>251</v>
      </c>
    </row>
    <row r="7411" spans="1:6" x14ac:dyDescent="0.25">
      <c r="A7411" s="1">
        <f t="shared" si="345"/>
        <v>7649</v>
      </c>
      <c r="B74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MODE CAMARADE </v>
      </c>
      <c r="C7411" t="str">
        <f ca="1">INDEX(cat,RANDBETWEEN(1,ROWS(cat)),1)</f>
        <v>Cuisine</v>
      </c>
      <c r="D7411" s="1">
        <f ca="1">RANDBETWEEN(MIN(codeAuteurs), MAX(codeAuteurs))</f>
        <v>912</v>
      </c>
      <c r="E7411" s="1" t="str">
        <f t="shared" ca="1" si="346"/>
        <v>44.52</v>
      </c>
      <c r="F7411" s="1">
        <f t="shared" ca="1" si="347"/>
        <v>525</v>
      </c>
    </row>
    <row r="7412" spans="1:6" x14ac:dyDescent="0.25">
      <c r="A7412" s="1">
        <f t="shared" si="345"/>
        <v>7650</v>
      </c>
      <c r="B74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POUSSER RÉSISTANCE NUIT</v>
      </c>
      <c r="C7412" t="str">
        <f ca="1">INDEX(cat,RANDBETWEEN(1,ROWS(cat)),1)</f>
        <v>Roman</v>
      </c>
      <c r="D7412" s="1">
        <f ca="1">RANDBETWEEN(MIN(codeAuteurs), MAX(codeAuteurs))</f>
        <v>795</v>
      </c>
      <c r="E7412" s="1" t="str">
        <f t="shared" ca="1" si="346"/>
        <v>72.30</v>
      </c>
      <c r="F7412" s="1">
        <f t="shared" ca="1" si="347"/>
        <v>935</v>
      </c>
    </row>
    <row r="7413" spans="1:6" x14ac:dyDescent="0.25">
      <c r="A7413" s="1">
        <f t="shared" si="345"/>
        <v>7651</v>
      </c>
      <c r="B74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FOLIE  </v>
      </c>
      <c r="C7413" t="str">
        <f ca="1">INDEX(cat,RANDBETWEEN(1,ROWS(cat)),1)</f>
        <v>Manuel</v>
      </c>
      <c r="D7413" s="1">
        <f ca="1">RANDBETWEEN(MIN(codeAuteurs), MAX(codeAuteurs))</f>
        <v>593</v>
      </c>
      <c r="E7413" s="1" t="str">
        <f t="shared" ca="1" si="346"/>
        <v>25.34</v>
      </c>
      <c r="F7413" s="1">
        <f t="shared" ca="1" si="347"/>
        <v>329</v>
      </c>
    </row>
    <row r="7414" spans="1:6" x14ac:dyDescent="0.25">
      <c r="A7414" s="1">
        <f t="shared" si="345"/>
        <v>7652</v>
      </c>
      <c r="B74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BONHEUR CELUI </v>
      </c>
      <c r="C7414" t="str">
        <f ca="1">INDEX(cat,RANDBETWEEN(1,ROWS(cat)),1)</f>
        <v>Cuisine</v>
      </c>
      <c r="D7414" s="1">
        <f ca="1">RANDBETWEEN(MIN(codeAuteurs), MAX(codeAuteurs))</f>
        <v>489</v>
      </c>
      <c r="E7414" s="1" t="str">
        <f t="shared" ca="1" si="346"/>
        <v>79.14</v>
      </c>
      <c r="F7414" s="1">
        <f t="shared" ca="1" si="347"/>
        <v>402</v>
      </c>
    </row>
    <row r="7415" spans="1:6" x14ac:dyDescent="0.25">
      <c r="A7415" s="1">
        <f t="shared" si="345"/>
        <v>7653</v>
      </c>
      <c r="B74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DURER LEVER </v>
      </c>
      <c r="C7415" t="str">
        <f ca="1">INDEX(cat,RANDBETWEEN(1,ROWS(cat)),1)</f>
        <v>Manuel</v>
      </c>
      <c r="D7415" s="1">
        <f ca="1">RANDBETWEEN(MIN(codeAuteurs), MAX(codeAuteurs))</f>
        <v>1250</v>
      </c>
      <c r="E7415" s="1" t="str">
        <f t="shared" ca="1" si="346"/>
        <v>45.20</v>
      </c>
      <c r="F7415" s="1">
        <f t="shared" ca="1" si="347"/>
        <v>912</v>
      </c>
    </row>
    <row r="7416" spans="1:6" x14ac:dyDescent="0.25">
      <c r="A7416" s="1">
        <f t="shared" si="345"/>
        <v>7654</v>
      </c>
      <c r="B74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CONVENIR  </v>
      </c>
      <c r="C7416" t="str">
        <f ca="1">INDEX(cat,RANDBETWEEN(1,ROWS(cat)),1)</f>
        <v>Cuisine</v>
      </c>
      <c r="D7416" s="1">
        <f ca="1">RANDBETWEEN(MIN(codeAuteurs), MAX(codeAuteurs))</f>
        <v>1336</v>
      </c>
      <c r="E7416" s="1" t="str">
        <f t="shared" ca="1" si="346"/>
        <v>37.48</v>
      </c>
      <c r="F7416" s="1">
        <f t="shared" ca="1" si="347"/>
        <v>456</v>
      </c>
    </row>
    <row r="7417" spans="1:6" x14ac:dyDescent="0.25">
      <c r="A7417" s="1">
        <f t="shared" si="345"/>
        <v>7655</v>
      </c>
      <c r="B74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HORS EXAMINER </v>
      </c>
      <c r="C7417" t="str">
        <f ca="1">INDEX(cat,RANDBETWEEN(1,ROWS(cat)),1)</f>
        <v>Roman</v>
      </c>
      <c r="D7417" s="1">
        <f ca="1">RANDBETWEEN(MIN(codeAuteurs), MAX(codeAuteurs))</f>
        <v>461</v>
      </c>
      <c r="E7417" s="1" t="str">
        <f t="shared" ca="1" si="346"/>
        <v>30.10</v>
      </c>
      <c r="F7417" s="1">
        <f t="shared" ca="1" si="347"/>
        <v>952</v>
      </c>
    </row>
    <row r="7418" spans="1:6" x14ac:dyDescent="0.25">
      <c r="A7418" s="1">
        <f t="shared" si="345"/>
        <v>7656</v>
      </c>
      <c r="B74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TABLE VOIR LUEUR</v>
      </c>
      <c r="C7418" t="str">
        <f ca="1">INDEX(cat,RANDBETWEEN(1,ROWS(cat)),1)</f>
        <v>Essai</v>
      </c>
      <c r="D7418" s="1">
        <f ca="1">RANDBETWEEN(MIN(codeAuteurs), MAX(codeAuteurs))</f>
        <v>219</v>
      </c>
      <c r="E7418" s="1" t="str">
        <f t="shared" ca="1" si="346"/>
        <v>86.56</v>
      </c>
      <c r="F7418" s="1">
        <f t="shared" ca="1" si="347"/>
        <v>155</v>
      </c>
    </row>
    <row r="7419" spans="1:6" x14ac:dyDescent="0.25">
      <c r="A7419" s="1">
        <f t="shared" si="345"/>
        <v>7657</v>
      </c>
      <c r="B74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MONTAGNE  </v>
      </c>
      <c r="C7419" t="str">
        <f ca="1">INDEX(cat,RANDBETWEEN(1,ROWS(cat)),1)</f>
        <v>Manuel</v>
      </c>
      <c r="D7419" s="1">
        <f ca="1">RANDBETWEEN(MIN(codeAuteurs), MAX(codeAuteurs))</f>
        <v>2641</v>
      </c>
      <c r="E7419" s="1" t="str">
        <f t="shared" ca="1" si="346"/>
        <v>29.38</v>
      </c>
      <c r="F7419" s="1">
        <f t="shared" ca="1" si="347"/>
        <v>223</v>
      </c>
    </row>
    <row r="7420" spans="1:6" x14ac:dyDescent="0.25">
      <c r="A7420" s="1">
        <f t="shared" si="345"/>
        <v>7658</v>
      </c>
      <c r="B74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PARTAGER PENDANT </v>
      </c>
      <c r="C7420" t="str">
        <f ca="1">INDEX(cat,RANDBETWEEN(1,ROWS(cat)),1)</f>
        <v>Essai</v>
      </c>
      <c r="D7420" s="1">
        <f ca="1">RANDBETWEEN(MIN(codeAuteurs), MAX(codeAuteurs))</f>
        <v>1201</v>
      </c>
      <c r="E7420" s="1" t="str">
        <f t="shared" ca="1" si="346"/>
        <v>80.12</v>
      </c>
      <c r="F7420" s="1">
        <f t="shared" ca="1" si="347"/>
        <v>569</v>
      </c>
    </row>
    <row r="7421" spans="1:6" x14ac:dyDescent="0.25">
      <c r="A7421" s="1">
        <f t="shared" si="345"/>
        <v>7659</v>
      </c>
      <c r="B74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PASSÉ CRIER </v>
      </c>
      <c r="C7421" t="str">
        <f ca="1">INDEX(cat,RANDBETWEEN(1,ROWS(cat)),1)</f>
        <v>Histoire</v>
      </c>
      <c r="D7421" s="1">
        <f ca="1">RANDBETWEEN(MIN(codeAuteurs), MAX(codeAuteurs))</f>
        <v>1837</v>
      </c>
      <c r="E7421" s="1" t="str">
        <f t="shared" ca="1" si="346"/>
        <v>64.80</v>
      </c>
      <c r="F7421" s="1">
        <f t="shared" ca="1" si="347"/>
        <v>617</v>
      </c>
    </row>
    <row r="7422" spans="1:6" x14ac:dyDescent="0.25">
      <c r="A7422" s="1">
        <f t="shared" si="345"/>
        <v>7660</v>
      </c>
      <c r="B74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DÉSERT  </v>
      </c>
      <c r="C7422" t="str">
        <f ca="1">INDEX(cat,RANDBETWEEN(1,ROWS(cat)),1)</f>
        <v>Roman</v>
      </c>
      <c r="D7422" s="1">
        <f ca="1">RANDBETWEEN(MIN(codeAuteurs), MAX(codeAuteurs))</f>
        <v>2033</v>
      </c>
      <c r="E7422" s="1" t="str">
        <f t="shared" ca="1" si="346"/>
        <v>91.90</v>
      </c>
      <c r="F7422" s="1">
        <f t="shared" ca="1" si="347"/>
        <v>112</v>
      </c>
    </row>
    <row r="7423" spans="1:6" x14ac:dyDescent="0.25">
      <c r="A7423" s="1">
        <f t="shared" si="345"/>
        <v>7661</v>
      </c>
      <c r="B74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AN  JARDIN</v>
      </c>
      <c r="C7423" t="str">
        <f ca="1">INDEX(cat,RANDBETWEEN(1,ROWS(cat)),1)</f>
        <v>Science</v>
      </c>
      <c r="D7423" s="1">
        <f ca="1">RANDBETWEEN(MIN(codeAuteurs), MAX(codeAuteurs))</f>
        <v>3057</v>
      </c>
      <c r="E7423" s="1" t="str">
        <f t="shared" ca="1" si="346"/>
        <v>89.58</v>
      </c>
      <c r="F7423" s="1">
        <f t="shared" ca="1" si="347"/>
        <v>191</v>
      </c>
    </row>
    <row r="7424" spans="1:6" x14ac:dyDescent="0.25">
      <c r="A7424" s="1">
        <f t="shared" si="345"/>
        <v>7662</v>
      </c>
      <c r="B74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PROTÉGER  </v>
      </c>
      <c r="C7424" t="str">
        <f ca="1">INDEX(cat,RANDBETWEEN(1,ROWS(cat)),1)</f>
        <v>Autre</v>
      </c>
      <c r="D7424" s="1">
        <f ca="1">RANDBETWEEN(MIN(codeAuteurs), MAX(codeAuteurs))</f>
        <v>1698</v>
      </c>
      <c r="E7424" s="1" t="str">
        <f t="shared" ca="1" si="346"/>
        <v>96.38</v>
      </c>
      <c r="F7424" s="1">
        <f t="shared" ca="1" si="347"/>
        <v>774</v>
      </c>
    </row>
    <row r="7425" spans="1:6" x14ac:dyDescent="0.25">
      <c r="A7425" s="1">
        <f t="shared" ref="A7425:A7488" si="348">A7424+1</f>
        <v>7663</v>
      </c>
      <c r="B74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SOMMET DEVENIR MINE</v>
      </c>
      <c r="C7425" t="str">
        <f ca="1">INDEX(cat,RANDBETWEEN(1,ROWS(cat)),1)</f>
        <v>Science</v>
      </c>
      <c r="D7425" s="1">
        <f ca="1">RANDBETWEEN(MIN(codeAuteurs), MAX(codeAuteurs))</f>
        <v>3119</v>
      </c>
      <c r="E7425" s="1" t="str">
        <f t="shared" ref="E7425:E7488" ca="1" si="349">CONCATENATE(RANDBETWEEN(9,99),".",RANDBETWEEN(10,99))</f>
        <v>27.70</v>
      </c>
      <c r="F7425" s="1">
        <f t="shared" ref="F7425:F7488" ca="1" si="350">RANDBETWEEN(50,999)</f>
        <v>107</v>
      </c>
    </row>
    <row r="7426" spans="1:6" x14ac:dyDescent="0.25">
      <c r="A7426" s="1">
        <f t="shared" si="348"/>
        <v>7664</v>
      </c>
      <c r="B74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 JEUNE SOUFFRANCE</v>
      </c>
      <c r="C7426" t="str">
        <f ca="1">INDEX(cat,RANDBETWEEN(1,ROWS(cat)),1)</f>
        <v>Science</v>
      </c>
      <c r="D7426" s="1">
        <f ca="1">RANDBETWEEN(MIN(codeAuteurs), MAX(codeAuteurs))</f>
        <v>2751</v>
      </c>
      <c r="E7426" s="1" t="str">
        <f t="shared" ca="1" si="349"/>
        <v>75.99</v>
      </c>
      <c r="F7426" s="1">
        <f t="shared" ca="1" si="350"/>
        <v>396</v>
      </c>
    </row>
    <row r="7427" spans="1:6" x14ac:dyDescent="0.25">
      <c r="A7427" s="1">
        <f t="shared" si="348"/>
        <v>7665</v>
      </c>
      <c r="B74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QUALITÉ  </v>
      </c>
      <c r="C7427" t="str">
        <f ca="1">INDEX(cat,RANDBETWEEN(1,ROWS(cat)),1)</f>
        <v>Science</v>
      </c>
      <c r="D7427" s="1">
        <f ca="1">RANDBETWEEN(MIN(codeAuteurs), MAX(codeAuteurs))</f>
        <v>2519</v>
      </c>
      <c r="E7427" s="1" t="str">
        <f t="shared" ca="1" si="349"/>
        <v>93.33</v>
      </c>
      <c r="F7427" s="1">
        <f t="shared" ca="1" si="350"/>
        <v>507</v>
      </c>
    </row>
    <row r="7428" spans="1:6" x14ac:dyDescent="0.25">
      <c r="A7428" s="1">
        <f t="shared" si="348"/>
        <v>7666</v>
      </c>
      <c r="B74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SECRÉTAIRE RÉPÉTER ACCROCHER</v>
      </c>
      <c r="C7428" t="str">
        <f ca="1">INDEX(cat,RANDBETWEEN(1,ROWS(cat)),1)</f>
        <v>Science</v>
      </c>
      <c r="D7428" s="1">
        <f ca="1">RANDBETWEEN(MIN(codeAuteurs), MAX(codeAuteurs))</f>
        <v>2222</v>
      </c>
      <c r="E7428" s="1" t="str">
        <f t="shared" ca="1" si="349"/>
        <v>75.86</v>
      </c>
      <c r="F7428" s="1">
        <f t="shared" ca="1" si="350"/>
        <v>66</v>
      </c>
    </row>
    <row r="7429" spans="1:6" x14ac:dyDescent="0.25">
      <c r="A7429" s="1">
        <f t="shared" si="348"/>
        <v>7667</v>
      </c>
      <c r="B74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ENFANT  </v>
      </c>
      <c r="C7429" t="str">
        <f ca="1">INDEX(cat,RANDBETWEEN(1,ROWS(cat)),1)</f>
        <v>Nouvelles</v>
      </c>
      <c r="D7429" s="1">
        <f ca="1">RANDBETWEEN(MIN(codeAuteurs), MAX(codeAuteurs))</f>
        <v>2751</v>
      </c>
      <c r="E7429" s="1" t="str">
        <f t="shared" ca="1" si="349"/>
        <v>76.49</v>
      </c>
      <c r="F7429" s="1">
        <f t="shared" ca="1" si="350"/>
        <v>210</v>
      </c>
    </row>
    <row r="7430" spans="1:6" x14ac:dyDescent="0.25">
      <c r="A7430" s="1">
        <f t="shared" si="348"/>
        <v>7668</v>
      </c>
      <c r="B74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FUMER  </v>
      </c>
      <c r="C7430" t="str">
        <f ca="1">INDEX(cat,RANDBETWEEN(1,ROWS(cat)),1)</f>
        <v>Roman</v>
      </c>
      <c r="D7430" s="1">
        <f ca="1">RANDBETWEEN(MIN(codeAuteurs), MAX(codeAuteurs))</f>
        <v>269</v>
      </c>
      <c r="E7430" s="1" t="str">
        <f t="shared" ca="1" si="349"/>
        <v>38.25</v>
      </c>
      <c r="F7430" s="1">
        <f t="shared" ca="1" si="350"/>
        <v>910</v>
      </c>
    </row>
    <row r="7431" spans="1:6" x14ac:dyDescent="0.25">
      <c r="A7431" s="1">
        <f t="shared" si="348"/>
        <v>7669</v>
      </c>
      <c r="B74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CÔTE MODE TRAVERSER</v>
      </c>
      <c r="C7431" t="str">
        <f ca="1">INDEX(cat,RANDBETWEEN(1,ROWS(cat)),1)</f>
        <v>Manuel</v>
      </c>
      <c r="D7431" s="1">
        <f ca="1">RANDBETWEEN(MIN(codeAuteurs), MAX(codeAuteurs))</f>
        <v>452</v>
      </c>
      <c r="E7431" s="1" t="str">
        <f t="shared" ca="1" si="349"/>
        <v>19.56</v>
      </c>
      <c r="F7431" s="1">
        <f t="shared" ca="1" si="350"/>
        <v>640</v>
      </c>
    </row>
    <row r="7432" spans="1:6" x14ac:dyDescent="0.25">
      <c r="A7432" s="1">
        <f t="shared" si="348"/>
        <v>7670</v>
      </c>
      <c r="B74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AUCUN  </v>
      </c>
      <c r="C7432" t="str">
        <f ca="1">INDEX(cat,RANDBETWEEN(1,ROWS(cat)),1)</f>
        <v>Manuel</v>
      </c>
      <c r="D7432" s="1">
        <f ca="1">RANDBETWEEN(MIN(codeAuteurs), MAX(codeAuteurs))</f>
        <v>2990</v>
      </c>
      <c r="E7432" s="1" t="str">
        <f t="shared" ca="1" si="349"/>
        <v>67.81</v>
      </c>
      <c r="F7432" s="1">
        <f t="shared" ca="1" si="350"/>
        <v>816</v>
      </c>
    </row>
    <row r="7433" spans="1:6" x14ac:dyDescent="0.25">
      <c r="A7433" s="1">
        <f t="shared" si="348"/>
        <v>7671</v>
      </c>
      <c r="B74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BAS PROMETTRE </v>
      </c>
      <c r="C7433" t="str">
        <f ca="1">INDEX(cat,RANDBETWEEN(1,ROWS(cat)),1)</f>
        <v>Nouvelles</v>
      </c>
      <c r="D7433" s="1">
        <f ca="1">RANDBETWEEN(MIN(codeAuteurs), MAX(codeAuteurs))</f>
        <v>1495</v>
      </c>
      <c r="E7433" s="1" t="str">
        <f t="shared" ca="1" si="349"/>
        <v>17.91</v>
      </c>
      <c r="F7433" s="1">
        <f t="shared" ca="1" si="350"/>
        <v>847</v>
      </c>
    </row>
    <row r="7434" spans="1:6" x14ac:dyDescent="0.25">
      <c r="A7434" s="1">
        <f t="shared" si="348"/>
        <v>7672</v>
      </c>
      <c r="B74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DERNIER TOURNER DÈS</v>
      </c>
      <c r="C7434" t="str">
        <f ca="1">INDEX(cat,RANDBETWEEN(1,ROWS(cat)),1)</f>
        <v>Essai</v>
      </c>
      <c r="D7434" s="1">
        <f ca="1">RANDBETWEEN(MIN(codeAuteurs), MAX(codeAuteurs))</f>
        <v>2632</v>
      </c>
      <c r="E7434" s="1" t="str">
        <f t="shared" ca="1" si="349"/>
        <v>26.51</v>
      </c>
      <c r="F7434" s="1">
        <f t="shared" ca="1" si="350"/>
        <v>355</v>
      </c>
    </row>
    <row r="7435" spans="1:6" x14ac:dyDescent="0.25">
      <c r="A7435" s="1">
        <f t="shared" si="348"/>
        <v>7673</v>
      </c>
      <c r="B74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MANGER SUIVANT </v>
      </c>
      <c r="C7435" t="str">
        <f ca="1">INDEX(cat,RANDBETWEEN(1,ROWS(cat)),1)</f>
        <v>Biographie</v>
      </c>
      <c r="D7435" s="1">
        <f ca="1">RANDBETWEEN(MIN(codeAuteurs), MAX(codeAuteurs))</f>
        <v>1016</v>
      </c>
      <c r="E7435" s="1" t="str">
        <f t="shared" ca="1" si="349"/>
        <v>23.33</v>
      </c>
      <c r="F7435" s="1">
        <f t="shared" ca="1" si="350"/>
        <v>716</v>
      </c>
    </row>
    <row r="7436" spans="1:6" x14ac:dyDescent="0.25">
      <c r="A7436" s="1">
        <f t="shared" si="348"/>
        <v>7674</v>
      </c>
      <c r="B74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INSTINCT AIR </v>
      </c>
      <c r="C7436" t="str">
        <f ca="1">INDEX(cat,RANDBETWEEN(1,ROWS(cat)),1)</f>
        <v>Manuel</v>
      </c>
      <c r="D7436" s="1">
        <f ca="1">RANDBETWEEN(MIN(codeAuteurs), MAX(codeAuteurs))</f>
        <v>325</v>
      </c>
      <c r="E7436" s="1" t="str">
        <f t="shared" ca="1" si="349"/>
        <v>67.63</v>
      </c>
      <c r="F7436" s="1">
        <f t="shared" ca="1" si="350"/>
        <v>683</v>
      </c>
    </row>
    <row r="7437" spans="1:6" x14ac:dyDescent="0.25">
      <c r="A7437" s="1">
        <f t="shared" si="348"/>
        <v>7675</v>
      </c>
      <c r="B74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INTÉRESSER CROIRE DURANT</v>
      </c>
      <c r="C7437" t="str">
        <f ca="1">INDEX(cat,RANDBETWEEN(1,ROWS(cat)),1)</f>
        <v>Manuel</v>
      </c>
      <c r="D7437" s="1">
        <f ca="1">RANDBETWEEN(MIN(codeAuteurs), MAX(codeAuteurs))</f>
        <v>2137</v>
      </c>
      <c r="E7437" s="1" t="str">
        <f t="shared" ca="1" si="349"/>
        <v>74.61</v>
      </c>
      <c r="F7437" s="1">
        <f t="shared" ca="1" si="350"/>
        <v>289</v>
      </c>
    </row>
    <row r="7438" spans="1:6" x14ac:dyDescent="0.25">
      <c r="A7438" s="1">
        <f t="shared" si="348"/>
        <v>7676</v>
      </c>
      <c r="B74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SEIN MÉDECIN </v>
      </c>
      <c r="C7438" t="str">
        <f ca="1">INDEX(cat,RANDBETWEEN(1,ROWS(cat)),1)</f>
        <v>Cuisine</v>
      </c>
      <c r="D7438" s="1">
        <f ca="1">RANDBETWEEN(MIN(codeAuteurs), MAX(codeAuteurs))</f>
        <v>2669</v>
      </c>
      <c r="E7438" s="1" t="str">
        <f t="shared" ca="1" si="349"/>
        <v>22.91</v>
      </c>
      <c r="F7438" s="1">
        <f t="shared" ca="1" si="350"/>
        <v>936</v>
      </c>
    </row>
    <row r="7439" spans="1:6" x14ac:dyDescent="0.25">
      <c r="A7439" s="1">
        <f t="shared" si="348"/>
        <v>7677</v>
      </c>
      <c r="B74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OH  </v>
      </c>
      <c r="C7439" t="str">
        <f ca="1">INDEX(cat,RANDBETWEEN(1,ROWS(cat)),1)</f>
        <v>Cuisine</v>
      </c>
      <c r="D7439" s="1">
        <f ca="1">RANDBETWEEN(MIN(codeAuteurs), MAX(codeAuteurs))</f>
        <v>946</v>
      </c>
      <c r="E7439" s="1" t="str">
        <f t="shared" ca="1" si="349"/>
        <v>22.39</v>
      </c>
      <c r="F7439" s="1">
        <f t="shared" ca="1" si="350"/>
        <v>202</v>
      </c>
    </row>
    <row r="7440" spans="1:6" x14ac:dyDescent="0.25">
      <c r="A7440" s="1">
        <f t="shared" si="348"/>
        <v>7678</v>
      </c>
      <c r="B74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CHUTE  </v>
      </c>
      <c r="C7440" t="str">
        <f ca="1">INDEX(cat,RANDBETWEEN(1,ROWS(cat)),1)</f>
        <v>Cuisine</v>
      </c>
      <c r="D7440" s="1">
        <f ca="1">RANDBETWEEN(MIN(codeAuteurs), MAX(codeAuteurs))</f>
        <v>1885</v>
      </c>
      <c r="E7440" s="1" t="str">
        <f t="shared" ca="1" si="349"/>
        <v>15.40</v>
      </c>
      <c r="F7440" s="1">
        <f t="shared" ca="1" si="350"/>
        <v>836</v>
      </c>
    </row>
    <row r="7441" spans="1:6" x14ac:dyDescent="0.25">
      <c r="A7441" s="1">
        <f t="shared" si="348"/>
        <v>7679</v>
      </c>
      <c r="B74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SOULEVER DÉPART CHAQUE</v>
      </c>
      <c r="C7441" t="str">
        <f ca="1">INDEX(cat,RANDBETWEEN(1,ROWS(cat)),1)</f>
        <v>Essai</v>
      </c>
      <c r="D7441" s="1">
        <f ca="1">RANDBETWEEN(MIN(codeAuteurs), MAX(codeAuteurs))</f>
        <v>951</v>
      </c>
      <c r="E7441" s="1" t="str">
        <f t="shared" ca="1" si="349"/>
        <v>46.46</v>
      </c>
      <c r="F7441" s="1">
        <f t="shared" ca="1" si="350"/>
        <v>716</v>
      </c>
    </row>
    <row r="7442" spans="1:6" x14ac:dyDescent="0.25">
      <c r="A7442" s="1">
        <f t="shared" si="348"/>
        <v>7680</v>
      </c>
      <c r="B74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COMPTE CONFIER </v>
      </c>
      <c r="C7442" t="str">
        <f ca="1">INDEX(cat,RANDBETWEEN(1,ROWS(cat)),1)</f>
        <v>Histoire</v>
      </c>
      <c r="D7442" s="1">
        <f ca="1">RANDBETWEEN(MIN(codeAuteurs), MAX(codeAuteurs))</f>
        <v>2101</v>
      </c>
      <c r="E7442" s="1" t="str">
        <f t="shared" ca="1" si="349"/>
        <v>37.88</v>
      </c>
      <c r="F7442" s="1">
        <f t="shared" ca="1" si="350"/>
        <v>640</v>
      </c>
    </row>
    <row r="7443" spans="1:6" x14ac:dyDescent="0.25">
      <c r="A7443" s="1">
        <f t="shared" si="348"/>
        <v>7681</v>
      </c>
      <c r="B74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PERSONNE  UN</v>
      </c>
      <c r="C7443" t="str">
        <f ca="1">INDEX(cat,RANDBETWEEN(1,ROWS(cat)),1)</f>
        <v>Autre</v>
      </c>
      <c r="D7443" s="1">
        <f ca="1">RANDBETWEEN(MIN(codeAuteurs), MAX(codeAuteurs))</f>
        <v>2759</v>
      </c>
      <c r="E7443" s="1" t="str">
        <f t="shared" ca="1" si="349"/>
        <v>37.39</v>
      </c>
      <c r="F7443" s="1">
        <f t="shared" ca="1" si="350"/>
        <v>823</v>
      </c>
    </row>
    <row r="7444" spans="1:6" x14ac:dyDescent="0.25">
      <c r="A7444" s="1">
        <f t="shared" si="348"/>
        <v>7682</v>
      </c>
      <c r="B74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NON  OCCASION</v>
      </c>
      <c r="C7444" t="str">
        <f ca="1">INDEX(cat,RANDBETWEEN(1,ROWS(cat)),1)</f>
        <v>Nouvelles</v>
      </c>
      <c r="D7444" s="1">
        <f ca="1">RANDBETWEEN(MIN(codeAuteurs), MAX(codeAuteurs))</f>
        <v>2992</v>
      </c>
      <c r="E7444" s="1" t="str">
        <f t="shared" ca="1" si="349"/>
        <v>41.62</v>
      </c>
      <c r="F7444" s="1">
        <f t="shared" ca="1" si="350"/>
        <v>341</v>
      </c>
    </row>
    <row r="7445" spans="1:6" x14ac:dyDescent="0.25">
      <c r="A7445" s="1">
        <f t="shared" si="348"/>
        <v>7683</v>
      </c>
      <c r="B74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DEUX RÉPANDRE </v>
      </c>
      <c r="C7445" t="str">
        <f ca="1">INDEX(cat,RANDBETWEEN(1,ROWS(cat)),1)</f>
        <v>Nouvelles</v>
      </c>
      <c r="D7445" s="1">
        <f ca="1">RANDBETWEEN(MIN(codeAuteurs), MAX(codeAuteurs))</f>
        <v>2904</v>
      </c>
      <c r="E7445" s="1" t="str">
        <f t="shared" ca="1" si="349"/>
        <v>97.65</v>
      </c>
      <c r="F7445" s="1">
        <f t="shared" ca="1" si="350"/>
        <v>696</v>
      </c>
    </row>
    <row r="7446" spans="1:6" x14ac:dyDescent="0.25">
      <c r="A7446" s="1">
        <f t="shared" si="348"/>
        <v>7684</v>
      </c>
      <c r="B74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CRISE COMPAGNIE RUINE</v>
      </c>
      <c r="C7446" t="str">
        <f ca="1">INDEX(cat,RANDBETWEEN(1,ROWS(cat)),1)</f>
        <v>Manuel</v>
      </c>
      <c r="D7446" s="1">
        <f ca="1">RANDBETWEEN(MIN(codeAuteurs), MAX(codeAuteurs))</f>
        <v>2244</v>
      </c>
      <c r="E7446" s="1" t="str">
        <f t="shared" ca="1" si="349"/>
        <v>26.38</v>
      </c>
      <c r="F7446" s="1">
        <f t="shared" ca="1" si="350"/>
        <v>507</v>
      </c>
    </row>
    <row r="7447" spans="1:6" x14ac:dyDescent="0.25">
      <c r="A7447" s="1">
        <f t="shared" si="348"/>
        <v>7685</v>
      </c>
      <c r="B74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ACCOMPAGNER LÀ DOUCEMENT</v>
      </c>
      <c r="C7447" t="str">
        <f ca="1">INDEX(cat,RANDBETWEEN(1,ROWS(cat)),1)</f>
        <v>Manuel</v>
      </c>
      <c r="D7447" s="1">
        <f ca="1">RANDBETWEEN(MIN(codeAuteurs), MAX(codeAuteurs))</f>
        <v>1096</v>
      </c>
      <c r="E7447" s="1" t="str">
        <f t="shared" ca="1" si="349"/>
        <v>79.80</v>
      </c>
      <c r="F7447" s="1">
        <f t="shared" ca="1" si="350"/>
        <v>68</v>
      </c>
    </row>
    <row r="7448" spans="1:6" x14ac:dyDescent="0.25">
      <c r="A7448" s="1">
        <f t="shared" si="348"/>
        <v>7686</v>
      </c>
      <c r="B74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AVOIR  REPAS</v>
      </c>
      <c r="C7448" t="str">
        <f ca="1">INDEX(cat,RANDBETWEEN(1,ROWS(cat)),1)</f>
        <v>Nouvelles</v>
      </c>
      <c r="D7448" s="1">
        <f ca="1">RANDBETWEEN(MIN(codeAuteurs), MAX(codeAuteurs))</f>
        <v>1970</v>
      </c>
      <c r="E7448" s="1" t="str">
        <f t="shared" ca="1" si="349"/>
        <v>9.21</v>
      </c>
      <c r="F7448" s="1">
        <f t="shared" ca="1" si="350"/>
        <v>130</v>
      </c>
    </row>
    <row r="7449" spans="1:6" x14ac:dyDescent="0.25">
      <c r="A7449" s="1">
        <f t="shared" si="348"/>
        <v>7687</v>
      </c>
      <c r="B74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AVANCE ÉVÉNEMENT </v>
      </c>
      <c r="C7449" t="str">
        <f ca="1">INDEX(cat,RANDBETWEEN(1,ROWS(cat)),1)</f>
        <v>Cuisine</v>
      </c>
      <c r="D7449" s="1">
        <f ca="1">RANDBETWEEN(MIN(codeAuteurs), MAX(codeAuteurs))</f>
        <v>1051</v>
      </c>
      <c r="E7449" s="1" t="str">
        <f t="shared" ca="1" si="349"/>
        <v>76.81</v>
      </c>
      <c r="F7449" s="1">
        <f t="shared" ca="1" si="350"/>
        <v>642</v>
      </c>
    </row>
    <row r="7450" spans="1:6" x14ac:dyDescent="0.25">
      <c r="A7450" s="1">
        <f t="shared" si="348"/>
        <v>7688</v>
      </c>
      <c r="B74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ÉTRANGE  REMERCIER</v>
      </c>
      <c r="C7450" t="str">
        <f ca="1">INDEX(cat,RANDBETWEEN(1,ROWS(cat)),1)</f>
        <v>Nouvelles</v>
      </c>
      <c r="D7450" s="1">
        <f ca="1">RANDBETWEEN(MIN(codeAuteurs), MAX(codeAuteurs))</f>
        <v>1117</v>
      </c>
      <c r="E7450" s="1" t="str">
        <f t="shared" ca="1" si="349"/>
        <v>51.30</v>
      </c>
      <c r="F7450" s="1">
        <f t="shared" ca="1" si="350"/>
        <v>200</v>
      </c>
    </row>
    <row r="7451" spans="1:6" x14ac:dyDescent="0.25">
      <c r="A7451" s="1">
        <f t="shared" si="348"/>
        <v>7689</v>
      </c>
      <c r="B74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NUIT OUVRAGE </v>
      </c>
      <c r="C7451" t="str">
        <f ca="1">INDEX(cat,RANDBETWEEN(1,ROWS(cat)),1)</f>
        <v>Science</v>
      </c>
      <c r="D7451" s="1">
        <f ca="1">RANDBETWEEN(MIN(codeAuteurs), MAX(codeAuteurs))</f>
        <v>1794</v>
      </c>
      <c r="E7451" s="1" t="str">
        <f t="shared" ca="1" si="349"/>
        <v>33.16</v>
      </c>
      <c r="F7451" s="1">
        <f t="shared" ca="1" si="350"/>
        <v>636</v>
      </c>
    </row>
    <row r="7452" spans="1:6" x14ac:dyDescent="0.25">
      <c r="A7452" s="1">
        <f t="shared" si="348"/>
        <v>7690</v>
      </c>
      <c r="B74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ACHETER  PHRASE</v>
      </c>
      <c r="C7452" t="str">
        <f ca="1">INDEX(cat,RANDBETWEEN(1,ROWS(cat)),1)</f>
        <v>Biographie</v>
      </c>
      <c r="D7452" s="1">
        <f ca="1">RANDBETWEEN(MIN(codeAuteurs), MAX(codeAuteurs))</f>
        <v>2101</v>
      </c>
      <c r="E7452" s="1" t="str">
        <f t="shared" ca="1" si="349"/>
        <v>81.63</v>
      </c>
      <c r="F7452" s="1">
        <f t="shared" ca="1" si="350"/>
        <v>856</v>
      </c>
    </row>
    <row r="7453" spans="1:6" x14ac:dyDescent="0.25">
      <c r="A7453" s="1">
        <f t="shared" si="348"/>
        <v>7691</v>
      </c>
      <c r="B74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SIÈGE  </v>
      </c>
      <c r="C7453" t="str">
        <f ca="1">INDEX(cat,RANDBETWEEN(1,ROWS(cat)),1)</f>
        <v>Manuel</v>
      </c>
      <c r="D7453" s="1">
        <f ca="1">RANDBETWEEN(MIN(codeAuteurs), MAX(codeAuteurs))</f>
        <v>1373</v>
      </c>
      <c r="E7453" s="1" t="str">
        <f t="shared" ca="1" si="349"/>
        <v>37.11</v>
      </c>
      <c r="F7453" s="1">
        <f t="shared" ca="1" si="350"/>
        <v>750</v>
      </c>
    </row>
    <row r="7454" spans="1:6" x14ac:dyDescent="0.25">
      <c r="A7454" s="1">
        <f t="shared" si="348"/>
        <v>7692</v>
      </c>
      <c r="B74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VIDE  AUQUEL</v>
      </c>
      <c r="C7454" t="str">
        <f ca="1">INDEX(cat,RANDBETWEEN(1,ROWS(cat)),1)</f>
        <v>Manuel</v>
      </c>
      <c r="D7454" s="1">
        <f ca="1">RANDBETWEEN(MIN(codeAuteurs), MAX(codeAuteurs))</f>
        <v>1523</v>
      </c>
      <c r="E7454" s="1" t="str">
        <f t="shared" ca="1" si="349"/>
        <v>98.92</v>
      </c>
      <c r="F7454" s="1">
        <f t="shared" ca="1" si="350"/>
        <v>995</v>
      </c>
    </row>
    <row r="7455" spans="1:6" x14ac:dyDescent="0.25">
      <c r="A7455" s="1">
        <f t="shared" si="348"/>
        <v>7693</v>
      </c>
      <c r="B74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RESPECT HAUT MORCEAU</v>
      </c>
      <c r="C7455" t="str">
        <f ca="1">INDEX(cat,RANDBETWEEN(1,ROWS(cat)),1)</f>
        <v>Essai</v>
      </c>
      <c r="D7455" s="1">
        <f ca="1">RANDBETWEEN(MIN(codeAuteurs), MAX(codeAuteurs))</f>
        <v>1381</v>
      </c>
      <c r="E7455" s="1" t="str">
        <f t="shared" ca="1" si="349"/>
        <v>30.52</v>
      </c>
      <c r="F7455" s="1">
        <f t="shared" ca="1" si="350"/>
        <v>50</v>
      </c>
    </row>
    <row r="7456" spans="1:6" x14ac:dyDescent="0.25">
      <c r="A7456" s="1">
        <f t="shared" si="348"/>
        <v>7694</v>
      </c>
      <c r="B74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CHACUN  ENFIN</v>
      </c>
      <c r="C7456" t="str">
        <f ca="1">INDEX(cat,RANDBETWEEN(1,ROWS(cat)),1)</f>
        <v>Manuel</v>
      </c>
      <c r="D7456" s="1">
        <f ca="1">RANDBETWEEN(MIN(codeAuteurs), MAX(codeAuteurs))</f>
        <v>1317</v>
      </c>
      <c r="E7456" s="1" t="str">
        <f t="shared" ca="1" si="349"/>
        <v>28.66</v>
      </c>
      <c r="F7456" s="1">
        <f t="shared" ca="1" si="350"/>
        <v>503</v>
      </c>
    </row>
    <row r="7457" spans="1:6" x14ac:dyDescent="0.25">
      <c r="A7457" s="1">
        <f t="shared" si="348"/>
        <v>7695</v>
      </c>
      <c r="B74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BEAUCOUP  ETC</v>
      </c>
      <c r="C7457" t="str">
        <f ca="1">INDEX(cat,RANDBETWEEN(1,ROWS(cat)),1)</f>
        <v>Autre</v>
      </c>
      <c r="D7457" s="1">
        <f ca="1">RANDBETWEEN(MIN(codeAuteurs), MAX(codeAuteurs))</f>
        <v>2018</v>
      </c>
      <c r="E7457" s="1" t="str">
        <f t="shared" ca="1" si="349"/>
        <v>97.23</v>
      </c>
      <c r="F7457" s="1">
        <f t="shared" ca="1" si="350"/>
        <v>275</v>
      </c>
    </row>
    <row r="7458" spans="1:6" x14ac:dyDescent="0.25">
      <c r="A7458" s="1">
        <f t="shared" si="348"/>
        <v>7696</v>
      </c>
      <c r="B74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MOINS  CERVEAU</v>
      </c>
      <c r="C7458" t="str">
        <f ca="1">INDEX(cat,RANDBETWEEN(1,ROWS(cat)),1)</f>
        <v>Manuel</v>
      </c>
      <c r="D7458" s="1">
        <f ca="1">RANDBETWEEN(MIN(codeAuteurs), MAX(codeAuteurs))</f>
        <v>2080</v>
      </c>
      <c r="E7458" s="1" t="str">
        <f t="shared" ca="1" si="349"/>
        <v>54.38</v>
      </c>
      <c r="F7458" s="1">
        <f t="shared" ca="1" si="350"/>
        <v>523</v>
      </c>
    </row>
    <row r="7459" spans="1:6" x14ac:dyDescent="0.25">
      <c r="A7459" s="1">
        <f t="shared" si="348"/>
        <v>7697</v>
      </c>
      <c r="B74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TOUT  </v>
      </c>
      <c r="C7459" t="str">
        <f ca="1">INDEX(cat,RANDBETWEEN(1,ROWS(cat)),1)</f>
        <v>Roman</v>
      </c>
      <c r="D7459" s="1">
        <f ca="1">RANDBETWEEN(MIN(codeAuteurs), MAX(codeAuteurs))</f>
        <v>877</v>
      </c>
      <c r="E7459" s="1" t="str">
        <f t="shared" ca="1" si="349"/>
        <v>29.25</v>
      </c>
      <c r="F7459" s="1">
        <f t="shared" ca="1" si="350"/>
        <v>298</v>
      </c>
    </row>
    <row r="7460" spans="1:6" x14ac:dyDescent="0.25">
      <c r="A7460" s="1">
        <f t="shared" si="348"/>
        <v>7698</v>
      </c>
      <c r="B74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GROS SOUFFRIR </v>
      </c>
      <c r="C7460" t="str">
        <f ca="1">INDEX(cat,RANDBETWEEN(1,ROWS(cat)),1)</f>
        <v>Biographie</v>
      </c>
      <c r="D7460" s="1">
        <f ca="1">RANDBETWEEN(MIN(codeAuteurs), MAX(codeAuteurs))</f>
        <v>359</v>
      </c>
      <c r="E7460" s="1" t="str">
        <f t="shared" ca="1" si="349"/>
        <v>38.14</v>
      </c>
      <c r="F7460" s="1">
        <f t="shared" ca="1" si="350"/>
        <v>448</v>
      </c>
    </row>
    <row r="7461" spans="1:6" x14ac:dyDescent="0.25">
      <c r="A7461" s="1">
        <f t="shared" si="348"/>
        <v>7699</v>
      </c>
      <c r="B74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SOUFFRIR  LIBERTÉ</v>
      </c>
      <c r="C7461" t="str">
        <f ca="1">INDEX(cat,RANDBETWEEN(1,ROWS(cat)),1)</f>
        <v>Manuel</v>
      </c>
      <c r="D7461" s="1">
        <f ca="1">RANDBETWEEN(MIN(codeAuteurs), MAX(codeAuteurs))</f>
        <v>2273</v>
      </c>
      <c r="E7461" s="1" t="str">
        <f t="shared" ca="1" si="349"/>
        <v>85.27</v>
      </c>
      <c r="F7461" s="1">
        <f t="shared" ca="1" si="350"/>
        <v>552</v>
      </c>
    </row>
    <row r="7462" spans="1:6" x14ac:dyDescent="0.25">
      <c r="A7462" s="1">
        <f t="shared" si="348"/>
        <v>7700</v>
      </c>
      <c r="B74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INTENTION DONT TROUBLER</v>
      </c>
      <c r="C7462" t="str">
        <f ca="1">INDEX(cat,RANDBETWEEN(1,ROWS(cat)),1)</f>
        <v>Cuisine</v>
      </c>
      <c r="D7462" s="1">
        <f ca="1">RANDBETWEEN(MIN(codeAuteurs), MAX(codeAuteurs))</f>
        <v>2570</v>
      </c>
      <c r="E7462" s="1" t="str">
        <f t="shared" ca="1" si="349"/>
        <v>41.53</v>
      </c>
      <c r="F7462" s="1">
        <f t="shared" ca="1" si="350"/>
        <v>619</v>
      </c>
    </row>
    <row r="7463" spans="1:6" x14ac:dyDescent="0.25">
      <c r="A7463" s="1">
        <f t="shared" si="348"/>
        <v>7701</v>
      </c>
      <c r="B74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MAL  TOILE</v>
      </c>
      <c r="C7463" t="str">
        <f ca="1">INDEX(cat,RANDBETWEEN(1,ROWS(cat)),1)</f>
        <v>Autre</v>
      </c>
      <c r="D7463" s="1">
        <f ca="1">RANDBETWEEN(MIN(codeAuteurs), MAX(codeAuteurs))</f>
        <v>2430</v>
      </c>
      <c r="E7463" s="1" t="str">
        <f t="shared" ca="1" si="349"/>
        <v>36.37</v>
      </c>
      <c r="F7463" s="1">
        <f t="shared" ca="1" si="350"/>
        <v>484</v>
      </c>
    </row>
    <row r="7464" spans="1:6" x14ac:dyDescent="0.25">
      <c r="A7464" s="1">
        <f t="shared" si="348"/>
        <v>7702</v>
      </c>
      <c r="B74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PARTOUT AH MONDE</v>
      </c>
      <c r="C7464" t="str">
        <f ca="1">INDEX(cat,RANDBETWEEN(1,ROWS(cat)),1)</f>
        <v>Cuisine</v>
      </c>
      <c r="D7464" s="1">
        <f ca="1">RANDBETWEEN(MIN(codeAuteurs), MAX(codeAuteurs))</f>
        <v>1023</v>
      </c>
      <c r="E7464" s="1" t="str">
        <f t="shared" ca="1" si="349"/>
        <v>9.17</v>
      </c>
      <c r="F7464" s="1">
        <f t="shared" ca="1" si="350"/>
        <v>616</v>
      </c>
    </row>
    <row r="7465" spans="1:6" x14ac:dyDescent="0.25">
      <c r="A7465" s="1">
        <f t="shared" si="348"/>
        <v>7703</v>
      </c>
      <c r="B74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JOURNAL  AFFAIRE</v>
      </c>
      <c r="C7465" t="str">
        <f ca="1">INDEX(cat,RANDBETWEEN(1,ROWS(cat)),1)</f>
        <v>Science</v>
      </c>
      <c r="D7465" s="1">
        <f ca="1">RANDBETWEEN(MIN(codeAuteurs), MAX(codeAuteurs))</f>
        <v>3120</v>
      </c>
      <c r="E7465" s="1" t="str">
        <f t="shared" ca="1" si="349"/>
        <v>76.70</v>
      </c>
      <c r="F7465" s="1">
        <f t="shared" ca="1" si="350"/>
        <v>303</v>
      </c>
    </row>
    <row r="7466" spans="1:6" x14ac:dyDescent="0.25">
      <c r="A7466" s="1">
        <f t="shared" si="348"/>
        <v>7704</v>
      </c>
      <c r="B74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GRAND NATURELLEMENT </v>
      </c>
      <c r="C7466" t="str">
        <f ca="1">INDEX(cat,RANDBETWEEN(1,ROWS(cat)),1)</f>
        <v>Biographie</v>
      </c>
      <c r="D7466" s="1">
        <f ca="1">RANDBETWEEN(MIN(codeAuteurs), MAX(codeAuteurs))</f>
        <v>1127</v>
      </c>
      <c r="E7466" s="1" t="str">
        <f t="shared" ca="1" si="349"/>
        <v>83.15</v>
      </c>
      <c r="F7466" s="1">
        <f t="shared" ca="1" si="350"/>
        <v>60</v>
      </c>
    </row>
    <row r="7467" spans="1:6" x14ac:dyDescent="0.25">
      <c r="A7467" s="1">
        <f t="shared" si="348"/>
        <v>7705</v>
      </c>
      <c r="B74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PERMETTRE  SYSTÈME</v>
      </c>
      <c r="C7467" t="str">
        <f ca="1">INDEX(cat,RANDBETWEEN(1,ROWS(cat)),1)</f>
        <v>Histoire</v>
      </c>
      <c r="D7467" s="1">
        <f ca="1">RANDBETWEEN(MIN(codeAuteurs), MAX(codeAuteurs))</f>
        <v>316</v>
      </c>
      <c r="E7467" s="1" t="str">
        <f t="shared" ca="1" si="349"/>
        <v>73.28</v>
      </c>
      <c r="F7467" s="1">
        <f t="shared" ca="1" si="350"/>
        <v>942</v>
      </c>
    </row>
    <row r="7468" spans="1:6" x14ac:dyDescent="0.25">
      <c r="A7468" s="1">
        <f t="shared" si="348"/>
        <v>7706</v>
      </c>
      <c r="B74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CABINET  REMETTRE</v>
      </c>
      <c r="C7468" t="str">
        <f ca="1">INDEX(cat,RANDBETWEEN(1,ROWS(cat)),1)</f>
        <v>Essai</v>
      </c>
      <c r="D7468" s="1">
        <f ca="1">RANDBETWEEN(MIN(codeAuteurs), MAX(codeAuteurs))</f>
        <v>454</v>
      </c>
      <c r="E7468" s="1" t="str">
        <f t="shared" ca="1" si="349"/>
        <v>23.10</v>
      </c>
      <c r="F7468" s="1">
        <f t="shared" ca="1" si="350"/>
        <v>977</v>
      </c>
    </row>
    <row r="7469" spans="1:6" x14ac:dyDescent="0.25">
      <c r="A7469" s="1">
        <f t="shared" si="348"/>
        <v>7707</v>
      </c>
      <c r="B74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MONSIEUR GARDE ATTITUDE</v>
      </c>
      <c r="C7469" t="str">
        <f ca="1">INDEX(cat,RANDBETWEEN(1,ROWS(cat)),1)</f>
        <v>Science</v>
      </c>
      <c r="D7469" s="1">
        <f ca="1">RANDBETWEEN(MIN(codeAuteurs), MAX(codeAuteurs))</f>
        <v>1379</v>
      </c>
      <c r="E7469" s="1" t="str">
        <f t="shared" ca="1" si="349"/>
        <v>85.82</v>
      </c>
      <c r="F7469" s="1">
        <f t="shared" ca="1" si="350"/>
        <v>446</v>
      </c>
    </row>
    <row r="7470" spans="1:6" x14ac:dyDescent="0.25">
      <c r="A7470" s="1">
        <f t="shared" si="348"/>
        <v>7708</v>
      </c>
      <c r="B74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FRUIT  HAUTEUR</v>
      </c>
      <c r="C7470" t="str">
        <f ca="1">INDEX(cat,RANDBETWEEN(1,ROWS(cat)),1)</f>
        <v>Manuel</v>
      </c>
      <c r="D7470" s="1">
        <f ca="1">RANDBETWEEN(MIN(codeAuteurs), MAX(codeAuteurs))</f>
        <v>2027</v>
      </c>
      <c r="E7470" s="1" t="str">
        <f t="shared" ca="1" si="349"/>
        <v>13.76</v>
      </c>
      <c r="F7470" s="1">
        <f t="shared" ca="1" si="350"/>
        <v>74</v>
      </c>
    </row>
    <row r="7471" spans="1:6" x14ac:dyDescent="0.25">
      <c r="A7471" s="1">
        <f t="shared" si="348"/>
        <v>7709</v>
      </c>
      <c r="B74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MANQUER ÂGE </v>
      </c>
      <c r="C7471" t="str">
        <f ca="1">INDEX(cat,RANDBETWEEN(1,ROWS(cat)),1)</f>
        <v>Roman</v>
      </c>
      <c r="D7471" s="1">
        <f ca="1">RANDBETWEEN(MIN(codeAuteurs), MAX(codeAuteurs))</f>
        <v>3116</v>
      </c>
      <c r="E7471" s="1" t="str">
        <f t="shared" ca="1" si="349"/>
        <v>36.39</v>
      </c>
      <c r="F7471" s="1">
        <f t="shared" ca="1" si="350"/>
        <v>665</v>
      </c>
    </row>
    <row r="7472" spans="1:6" x14ac:dyDescent="0.25">
      <c r="A7472" s="1">
        <f t="shared" si="348"/>
        <v>7710</v>
      </c>
      <c r="B74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APRÈS TEL </v>
      </c>
      <c r="C7472" t="str">
        <f ca="1">INDEX(cat,RANDBETWEEN(1,ROWS(cat)),1)</f>
        <v>Cuisine</v>
      </c>
      <c r="D7472" s="1">
        <f ca="1">RANDBETWEEN(MIN(codeAuteurs), MAX(codeAuteurs))</f>
        <v>2260</v>
      </c>
      <c r="E7472" s="1" t="str">
        <f t="shared" ca="1" si="349"/>
        <v>14.79</v>
      </c>
      <c r="F7472" s="1">
        <f t="shared" ca="1" si="350"/>
        <v>407</v>
      </c>
    </row>
    <row r="7473" spans="1:6" x14ac:dyDescent="0.25">
      <c r="A7473" s="1">
        <f t="shared" si="348"/>
        <v>7711</v>
      </c>
      <c r="B74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SOIR CÉDER </v>
      </c>
      <c r="C7473" t="str">
        <f ca="1">INDEX(cat,RANDBETWEEN(1,ROWS(cat)),1)</f>
        <v>Nouvelles</v>
      </c>
      <c r="D7473" s="1">
        <f ca="1">RANDBETWEEN(MIN(codeAuteurs), MAX(codeAuteurs))</f>
        <v>2244</v>
      </c>
      <c r="E7473" s="1" t="str">
        <f t="shared" ca="1" si="349"/>
        <v>16.74</v>
      </c>
      <c r="F7473" s="1">
        <f t="shared" ca="1" si="350"/>
        <v>326</v>
      </c>
    </row>
    <row r="7474" spans="1:6" x14ac:dyDescent="0.25">
      <c r="A7474" s="1">
        <f t="shared" si="348"/>
        <v>7712</v>
      </c>
      <c r="B74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ACCORDER  </v>
      </c>
      <c r="C7474" t="str">
        <f ca="1">INDEX(cat,RANDBETWEEN(1,ROWS(cat)),1)</f>
        <v>Essai</v>
      </c>
      <c r="D7474" s="1">
        <f ca="1">RANDBETWEEN(MIN(codeAuteurs), MAX(codeAuteurs))</f>
        <v>3119</v>
      </c>
      <c r="E7474" s="1" t="str">
        <f t="shared" ca="1" si="349"/>
        <v>55.48</v>
      </c>
      <c r="F7474" s="1">
        <f t="shared" ca="1" si="350"/>
        <v>519</v>
      </c>
    </row>
    <row r="7475" spans="1:6" x14ac:dyDescent="0.25">
      <c r="A7475" s="1">
        <f t="shared" si="348"/>
        <v>7713</v>
      </c>
      <c r="B74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BAS  CHIEN</v>
      </c>
      <c r="C7475" t="str">
        <f ca="1">INDEX(cat,RANDBETWEEN(1,ROWS(cat)),1)</f>
        <v>Manuel</v>
      </c>
      <c r="D7475" s="1">
        <f ca="1">RANDBETWEEN(MIN(codeAuteurs), MAX(codeAuteurs))</f>
        <v>2661</v>
      </c>
      <c r="E7475" s="1" t="str">
        <f t="shared" ca="1" si="349"/>
        <v>80.99</v>
      </c>
      <c r="F7475" s="1">
        <f t="shared" ca="1" si="350"/>
        <v>614</v>
      </c>
    </row>
    <row r="7476" spans="1:6" x14ac:dyDescent="0.25">
      <c r="A7476" s="1">
        <f t="shared" si="348"/>
        <v>7714</v>
      </c>
      <c r="B74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SIX  </v>
      </c>
      <c r="C7476" t="str">
        <f ca="1">INDEX(cat,RANDBETWEEN(1,ROWS(cat)),1)</f>
        <v>Science</v>
      </c>
      <c r="D7476" s="1">
        <f ca="1">RANDBETWEEN(MIN(codeAuteurs), MAX(codeAuteurs))</f>
        <v>1481</v>
      </c>
      <c r="E7476" s="1" t="str">
        <f t="shared" ca="1" si="349"/>
        <v>61.83</v>
      </c>
      <c r="F7476" s="1">
        <f t="shared" ca="1" si="350"/>
        <v>855</v>
      </c>
    </row>
    <row r="7477" spans="1:6" x14ac:dyDescent="0.25">
      <c r="A7477" s="1">
        <f t="shared" si="348"/>
        <v>7715</v>
      </c>
      <c r="B74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AMI LIBERTÉ </v>
      </c>
      <c r="C7477" t="str">
        <f ca="1">INDEX(cat,RANDBETWEEN(1,ROWS(cat)),1)</f>
        <v>Biographie</v>
      </c>
      <c r="D7477" s="1">
        <f ca="1">RANDBETWEEN(MIN(codeAuteurs), MAX(codeAuteurs))</f>
        <v>306</v>
      </c>
      <c r="E7477" s="1" t="str">
        <f t="shared" ca="1" si="349"/>
        <v>60.97</v>
      </c>
      <c r="F7477" s="1">
        <f t="shared" ca="1" si="350"/>
        <v>873</v>
      </c>
    </row>
    <row r="7478" spans="1:6" x14ac:dyDescent="0.25">
      <c r="A7478" s="1">
        <f t="shared" si="348"/>
        <v>7716</v>
      </c>
      <c r="B74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VIE  </v>
      </c>
      <c r="C7478" t="str">
        <f ca="1">INDEX(cat,RANDBETWEEN(1,ROWS(cat)),1)</f>
        <v>Histoire</v>
      </c>
      <c r="D7478" s="1">
        <f ca="1">RANDBETWEEN(MIN(codeAuteurs), MAX(codeAuteurs))</f>
        <v>331</v>
      </c>
      <c r="E7478" s="1" t="str">
        <f t="shared" ca="1" si="349"/>
        <v>26.26</v>
      </c>
      <c r="F7478" s="1">
        <f t="shared" ca="1" si="350"/>
        <v>851</v>
      </c>
    </row>
    <row r="7479" spans="1:6" x14ac:dyDescent="0.25">
      <c r="A7479" s="1">
        <f t="shared" si="348"/>
        <v>7717</v>
      </c>
      <c r="B74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PERSONNE  PROPOS</v>
      </c>
      <c r="C7479" t="str">
        <f ca="1">INDEX(cat,RANDBETWEEN(1,ROWS(cat)),1)</f>
        <v>Science</v>
      </c>
      <c r="D7479" s="1">
        <f ca="1">RANDBETWEEN(MIN(codeAuteurs), MAX(codeAuteurs))</f>
        <v>489</v>
      </c>
      <c r="E7479" s="1" t="str">
        <f t="shared" ca="1" si="349"/>
        <v>95.68</v>
      </c>
      <c r="F7479" s="1">
        <f t="shared" ca="1" si="350"/>
        <v>756</v>
      </c>
    </row>
    <row r="7480" spans="1:6" x14ac:dyDescent="0.25">
      <c r="A7480" s="1">
        <f t="shared" si="348"/>
        <v>7718</v>
      </c>
      <c r="B74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DÉSIR  </v>
      </c>
      <c r="C7480" t="str">
        <f ca="1">INDEX(cat,RANDBETWEEN(1,ROWS(cat)),1)</f>
        <v>Biographie</v>
      </c>
      <c r="D7480" s="1">
        <f ca="1">RANDBETWEEN(MIN(codeAuteurs), MAX(codeAuteurs))</f>
        <v>1297</v>
      </c>
      <c r="E7480" s="1" t="str">
        <f t="shared" ca="1" si="349"/>
        <v>79.84</v>
      </c>
      <c r="F7480" s="1">
        <f t="shared" ca="1" si="350"/>
        <v>143</v>
      </c>
    </row>
    <row r="7481" spans="1:6" x14ac:dyDescent="0.25">
      <c r="A7481" s="1">
        <f t="shared" si="348"/>
        <v>7719</v>
      </c>
      <c r="B74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TÂCHE  LIT</v>
      </c>
      <c r="C7481" t="str">
        <f ca="1">INDEX(cat,RANDBETWEEN(1,ROWS(cat)),1)</f>
        <v>Manuel</v>
      </c>
      <c r="D7481" s="1">
        <f ca="1">RANDBETWEEN(MIN(codeAuteurs), MAX(codeAuteurs))</f>
        <v>1988</v>
      </c>
      <c r="E7481" s="1" t="str">
        <f t="shared" ca="1" si="349"/>
        <v>34.14</v>
      </c>
      <c r="F7481" s="1">
        <f t="shared" ca="1" si="350"/>
        <v>94</v>
      </c>
    </row>
    <row r="7482" spans="1:6" x14ac:dyDescent="0.25">
      <c r="A7482" s="1">
        <f t="shared" si="348"/>
        <v>7720</v>
      </c>
      <c r="B74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POURTANT VOLONTÉ </v>
      </c>
      <c r="C7482" t="str">
        <f ca="1">INDEX(cat,RANDBETWEEN(1,ROWS(cat)),1)</f>
        <v>Science</v>
      </c>
      <c r="D7482" s="1">
        <f ca="1">RANDBETWEEN(MIN(codeAuteurs), MAX(codeAuteurs))</f>
        <v>47</v>
      </c>
      <c r="E7482" s="1" t="str">
        <f t="shared" ca="1" si="349"/>
        <v>78.78</v>
      </c>
      <c r="F7482" s="1">
        <f t="shared" ca="1" si="350"/>
        <v>847</v>
      </c>
    </row>
    <row r="7483" spans="1:6" x14ac:dyDescent="0.25">
      <c r="A7483" s="1">
        <f t="shared" si="348"/>
        <v>7721</v>
      </c>
      <c r="B74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PARFAITEMENT  </v>
      </c>
      <c r="C7483" t="str">
        <f ca="1">INDEX(cat,RANDBETWEEN(1,ROWS(cat)),1)</f>
        <v>Essai</v>
      </c>
      <c r="D7483" s="1">
        <f ca="1">RANDBETWEEN(MIN(codeAuteurs), MAX(codeAuteurs))</f>
        <v>1786</v>
      </c>
      <c r="E7483" s="1" t="str">
        <f t="shared" ca="1" si="349"/>
        <v>35.27</v>
      </c>
      <c r="F7483" s="1">
        <f t="shared" ca="1" si="350"/>
        <v>352</v>
      </c>
    </row>
    <row r="7484" spans="1:6" x14ac:dyDescent="0.25">
      <c r="A7484" s="1">
        <f t="shared" si="348"/>
        <v>7722</v>
      </c>
      <c r="B74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LUTTE  CIRCONSTANCE</v>
      </c>
      <c r="C7484" t="str">
        <f ca="1">INDEX(cat,RANDBETWEEN(1,ROWS(cat)),1)</f>
        <v>Histoire</v>
      </c>
      <c r="D7484" s="1">
        <f ca="1">RANDBETWEEN(MIN(codeAuteurs), MAX(codeAuteurs))</f>
        <v>2939</v>
      </c>
      <c r="E7484" s="1" t="str">
        <f t="shared" ca="1" si="349"/>
        <v>38.32</v>
      </c>
      <c r="F7484" s="1">
        <f t="shared" ca="1" si="350"/>
        <v>574</v>
      </c>
    </row>
    <row r="7485" spans="1:6" x14ac:dyDescent="0.25">
      <c r="A7485" s="1">
        <f t="shared" si="348"/>
        <v>7723</v>
      </c>
      <c r="B74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ENLEVER MAL </v>
      </c>
      <c r="C7485" t="str">
        <f ca="1">INDEX(cat,RANDBETWEEN(1,ROWS(cat)),1)</f>
        <v>Histoire</v>
      </c>
      <c r="D7485" s="1">
        <f ca="1">RANDBETWEEN(MIN(codeAuteurs), MAX(codeAuteurs))</f>
        <v>1188</v>
      </c>
      <c r="E7485" s="1" t="str">
        <f t="shared" ca="1" si="349"/>
        <v>54.32</v>
      </c>
      <c r="F7485" s="1">
        <f t="shared" ca="1" si="350"/>
        <v>613</v>
      </c>
    </row>
    <row r="7486" spans="1:6" x14ac:dyDescent="0.25">
      <c r="A7486" s="1">
        <f t="shared" si="348"/>
        <v>7724</v>
      </c>
      <c r="B74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FIN ÉTEINDRE </v>
      </c>
      <c r="C7486" t="str">
        <f ca="1">INDEX(cat,RANDBETWEEN(1,ROWS(cat)),1)</f>
        <v>Essai</v>
      </c>
      <c r="D7486" s="1">
        <f ca="1">RANDBETWEEN(MIN(codeAuteurs), MAX(codeAuteurs))</f>
        <v>1888</v>
      </c>
      <c r="E7486" s="1" t="str">
        <f t="shared" ca="1" si="349"/>
        <v>67.46</v>
      </c>
      <c r="F7486" s="1">
        <f t="shared" ca="1" si="350"/>
        <v>75</v>
      </c>
    </row>
    <row r="7487" spans="1:6" x14ac:dyDescent="0.25">
      <c r="A7487" s="1">
        <f t="shared" si="348"/>
        <v>7725</v>
      </c>
      <c r="B74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PARMI FRANÇAIS </v>
      </c>
      <c r="C7487" t="str">
        <f ca="1">INDEX(cat,RANDBETWEEN(1,ROWS(cat)),1)</f>
        <v>Roman</v>
      </c>
      <c r="D7487" s="1">
        <f ca="1">RANDBETWEEN(MIN(codeAuteurs), MAX(codeAuteurs))</f>
        <v>2165</v>
      </c>
      <c r="E7487" s="1" t="str">
        <f t="shared" ca="1" si="349"/>
        <v>55.57</v>
      </c>
      <c r="F7487" s="1">
        <f t="shared" ca="1" si="350"/>
        <v>863</v>
      </c>
    </row>
    <row r="7488" spans="1:6" x14ac:dyDescent="0.25">
      <c r="A7488" s="1">
        <f t="shared" si="348"/>
        <v>7726</v>
      </c>
      <c r="B74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OÙ  </v>
      </c>
      <c r="C7488" t="str">
        <f ca="1">INDEX(cat,RANDBETWEEN(1,ROWS(cat)),1)</f>
        <v>Biographie</v>
      </c>
      <c r="D7488" s="1">
        <f ca="1">RANDBETWEEN(MIN(codeAuteurs), MAX(codeAuteurs))</f>
        <v>634</v>
      </c>
      <c r="E7488" s="1" t="str">
        <f t="shared" ca="1" si="349"/>
        <v>14.32</v>
      </c>
      <c r="F7488" s="1">
        <f t="shared" ca="1" si="350"/>
        <v>601</v>
      </c>
    </row>
    <row r="7489" spans="1:6" x14ac:dyDescent="0.25">
      <c r="A7489" s="1">
        <f t="shared" ref="A7489:A7552" si="351">A7488+1</f>
        <v>7727</v>
      </c>
      <c r="B74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SOLITUDE PRIER DAME</v>
      </c>
      <c r="C7489" t="str">
        <f ca="1">INDEX(cat,RANDBETWEEN(1,ROWS(cat)),1)</f>
        <v>Autre</v>
      </c>
      <c r="D7489" s="1">
        <f ca="1">RANDBETWEEN(MIN(codeAuteurs), MAX(codeAuteurs))</f>
        <v>1559</v>
      </c>
      <c r="E7489" s="1" t="str">
        <f t="shared" ref="E7489:E7552" ca="1" si="352">CONCATENATE(RANDBETWEEN(9,99),".",RANDBETWEEN(10,99))</f>
        <v>46.49</v>
      </c>
      <c r="F7489" s="1">
        <f t="shared" ref="F7489:F7552" ca="1" si="353">RANDBETWEEN(50,999)</f>
        <v>412</v>
      </c>
    </row>
    <row r="7490" spans="1:6" x14ac:dyDescent="0.25">
      <c r="A7490" s="1">
        <f t="shared" si="351"/>
        <v>7728</v>
      </c>
      <c r="B74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ARRIÈRE PLEIN </v>
      </c>
      <c r="C7490" t="str">
        <f ca="1">INDEX(cat,RANDBETWEEN(1,ROWS(cat)),1)</f>
        <v>Histoire</v>
      </c>
      <c r="D7490" s="1">
        <f ca="1">RANDBETWEEN(MIN(codeAuteurs), MAX(codeAuteurs))</f>
        <v>163</v>
      </c>
      <c r="E7490" s="1" t="str">
        <f t="shared" ca="1" si="352"/>
        <v>65.54</v>
      </c>
      <c r="F7490" s="1">
        <f t="shared" ca="1" si="353"/>
        <v>377</v>
      </c>
    </row>
    <row r="7491" spans="1:6" x14ac:dyDescent="0.25">
      <c r="A7491" s="1">
        <f t="shared" si="351"/>
        <v>7729</v>
      </c>
      <c r="B74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MONTER NU AVENTURE</v>
      </c>
      <c r="C7491" t="str">
        <f ca="1">INDEX(cat,RANDBETWEEN(1,ROWS(cat)),1)</f>
        <v>Cuisine</v>
      </c>
      <c r="D7491" s="1">
        <f ca="1">RANDBETWEEN(MIN(codeAuteurs), MAX(codeAuteurs))</f>
        <v>1368</v>
      </c>
      <c r="E7491" s="1" t="str">
        <f t="shared" ca="1" si="352"/>
        <v>91.20</v>
      </c>
      <c r="F7491" s="1">
        <f t="shared" ca="1" si="353"/>
        <v>797</v>
      </c>
    </row>
    <row r="7492" spans="1:6" x14ac:dyDescent="0.25">
      <c r="A7492" s="1">
        <f t="shared" si="351"/>
        <v>7730</v>
      </c>
      <c r="B74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DÉPOSER  LARGE</v>
      </c>
      <c r="C7492" t="str">
        <f ca="1">INDEX(cat,RANDBETWEEN(1,ROWS(cat)),1)</f>
        <v>Manuel</v>
      </c>
      <c r="D7492" s="1">
        <f ca="1">RANDBETWEEN(MIN(codeAuteurs), MAX(codeAuteurs))</f>
        <v>580</v>
      </c>
      <c r="E7492" s="1" t="str">
        <f t="shared" ca="1" si="352"/>
        <v>40.65</v>
      </c>
      <c r="F7492" s="1">
        <f t="shared" ca="1" si="353"/>
        <v>664</v>
      </c>
    </row>
    <row r="7493" spans="1:6" x14ac:dyDescent="0.25">
      <c r="A7493" s="1">
        <f t="shared" si="351"/>
        <v>7731</v>
      </c>
      <c r="B74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TRAVAILLER SOUVENT HAINE</v>
      </c>
      <c r="C7493" t="str">
        <f ca="1">INDEX(cat,RANDBETWEEN(1,ROWS(cat)),1)</f>
        <v>Biographie</v>
      </c>
      <c r="D7493" s="1">
        <f ca="1">RANDBETWEEN(MIN(codeAuteurs), MAX(codeAuteurs))</f>
        <v>1425</v>
      </c>
      <c r="E7493" s="1" t="str">
        <f t="shared" ca="1" si="352"/>
        <v>78.61</v>
      </c>
      <c r="F7493" s="1">
        <f t="shared" ca="1" si="353"/>
        <v>252</v>
      </c>
    </row>
    <row r="7494" spans="1:6" x14ac:dyDescent="0.25">
      <c r="A7494" s="1">
        <f t="shared" si="351"/>
        <v>7732</v>
      </c>
      <c r="B74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ADMETTRE  IMPRESSION</v>
      </c>
      <c r="C7494" t="str">
        <f ca="1">INDEX(cat,RANDBETWEEN(1,ROWS(cat)),1)</f>
        <v>Cuisine</v>
      </c>
      <c r="D7494" s="1">
        <f ca="1">RANDBETWEEN(MIN(codeAuteurs), MAX(codeAuteurs))</f>
        <v>2393</v>
      </c>
      <c r="E7494" s="1" t="str">
        <f t="shared" ca="1" si="352"/>
        <v>92.68</v>
      </c>
      <c r="F7494" s="1">
        <f t="shared" ca="1" si="353"/>
        <v>216</v>
      </c>
    </row>
    <row r="7495" spans="1:6" x14ac:dyDescent="0.25">
      <c r="A7495" s="1">
        <f t="shared" si="351"/>
        <v>7733</v>
      </c>
      <c r="B74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ESPÉRER  LIT</v>
      </c>
      <c r="C7495" t="str">
        <f ca="1">INDEX(cat,RANDBETWEEN(1,ROWS(cat)),1)</f>
        <v>Autre</v>
      </c>
      <c r="D7495" s="1">
        <f ca="1">RANDBETWEEN(MIN(codeAuteurs), MAX(codeAuteurs))</f>
        <v>1467</v>
      </c>
      <c r="E7495" s="1" t="str">
        <f t="shared" ca="1" si="352"/>
        <v>61.50</v>
      </c>
      <c r="F7495" s="1">
        <f t="shared" ca="1" si="353"/>
        <v>764</v>
      </c>
    </row>
    <row r="7496" spans="1:6" x14ac:dyDescent="0.25">
      <c r="A7496" s="1">
        <f t="shared" si="351"/>
        <v>7734</v>
      </c>
      <c r="B74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AUSSI AUTOUR NERVEUX</v>
      </c>
      <c r="C7496" t="str">
        <f ca="1">INDEX(cat,RANDBETWEEN(1,ROWS(cat)),1)</f>
        <v>Biographie</v>
      </c>
      <c r="D7496" s="1">
        <f ca="1">RANDBETWEEN(MIN(codeAuteurs), MAX(codeAuteurs))</f>
        <v>671</v>
      </c>
      <c r="E7496" s="1" t="str">
        <f t="shared" ca="1" si="352"/>
        <v>43.78</v>
      </c>
      <c r="F7496" s="1">
        <f t="shared" ca="1" si="353"/>
        <v>849</v>
      </c>
    </row>
    <row r="7497" spans="1:6" x14ac:dyDescent="0.25">
      <c r="A7497" s="1">
        <f t="shared" si="351"/>
        <v>7735</v>
      </c>
      <c r="B74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FRANC TOUT RUINE</v>
      </c>
      <c r="C7497" t="str">
        <f ca="1">INDEX(cat,RANDBETWEEN(1,ROWS(cat)),1)</f>
        <v>Nouvelles</v>
      </c>
      <c r="D7497" s="1">
        <f ca="1">RANDBETWEEN(MIN(codeAuteurs), MAX(codeAuteurs))</f>
        <v>740</v>
      </c>
      <c r="E7497" s="1" t="str">
        <f t="shared" ca="1" si="352"/>
        <v>90.58</v>
      </c>
      <c r="F7497" s="1">
        <f t="shared" ca="1" si="353"/>
        <v>356</v>
      </c>
    </row>
    <row r="7498" spans="1:6" x14ac:dyDescent="0.25">
      <c r="A7498" s="1">
        <f t="shared" si="351"/>
        <v>7736</v>
      </c>
      <c r="B74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SAC  CÔTÉ</v>
      </c>
      <c r="C7498" t="str">
        <f ca="1">INDEX(cat,RANDBETWEEN(1,ROWS(cat)),1)</f>
        <v>Manuel</v>
      </c>
      <c r="D7498" s="1">
        <f ca="1">RANDBETWEEN(MIN(codeAuteurs), MAX(codeAuteurs))</f>
        <v>1022</v>
      </c>
      <c r="E7498" s="1" t="str">
        <f t="shared" ca="1" si="352"/>
        <v>70.70</v>
      </c>
      <c r="F7498" s="1">
        <f t="shared" ca="1" si="353"/>
        <v>139</v>
      </c>
    </row>
    <row r="7499" spans="1:6" x14ac:dyDescent="0.25">
      <c r="A7499" s="1">
        <f t="shared" si="351"/>
        <v>7737</v>
      </c>
      <c r="B74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GLISSER TU </v>
      </c>
      <c r="C7499" t="str">
        <f ca="1">INDEX(cat,RANDBETWEEN(1,ROWS(cat)),1)</f>
        <v>Cuisine</v>
      </c>
      <c r="D7499" s="1">
        <f ca="1">RANDBETWEEN(MIN(codeAuteurs), MAX(codeAuteurs))</f>
        <v>1745</v>
      </c>
      <c r="E7499" s="1" t="str">
        <f t="shared" ca="1" si="352"/>
        <v>18.51</v>
      </c>
      <c r="F7499" s="1">
        <f t="shared" ca="1" si="353"/>
        <v>659</v>
      </c>
    </row>
    <row r="7500" spans="1:6" x14ac:dyDescent="0.25">
      <c r="A7500" s="1">
        <f t="shared" si="351"/>
        <v>7738</v>
      </c>
      <c r="B75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CHEZ  </v>
      </c>
      <c r="C7500" t="str">
        <f ca="1">INDEX(cat,RANDBETWEEN(1,ROWS(cat)),1)</f>
        <v>Science</v>
      </c>
      <c r="D7500" s="1">
        <f ca="1">RANDBETWEEN(MIN(codeAuteurs), MAX(codeAuteurs))</f>
        <v>2277</v>
      </c>
      <c r="E7500" s="1" t="str">
        <f t="shared" ca="1" si="352"/>
        <v>61.83</v>
      </c>
      <c r="F7500" s="1">
        <f t="shared" ca="1" si="353"/>
        <v>187</v>
      </c>
    </row>
    <row r="7501" spans="1:6" x14ac:dyDescent="0.25">
      <c r="A7501" s="1">
        <f t="shared" si="351"/>
        <v>7739</v>
      </c>
      <c r="B75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MAUVAIS  </v>
      </c>
      <c r="C7501" t="str">
        <f ca="1">INDEX(cat,RANDBETWEEN(1,ROWS(cat)),1)</f>
        <v>Biographie</v>
      </c>
      <c r="D7501" s="1">
        <f ca="1">RANDBETWEEN(MIN(codeAuteurs), MAX(codeAuteurs))</f>
        <v>1738</v>
      </c>
      <c r="E7501" s="1" t="str">
        <f t="shared" ca="1" si="352"/>
        <v>98.95</v>
      </c>
      <c r="F7501" s="1">
        <f t="shared" ca="1" si="353"/>
        <v>650</v>
      </c>
    </row>
    <row r="7502" spans="1:6" x14ac:dyDescent="0.25">
      <c r="A7502" s="1">
        <f t="shared" si="351"/>
        <v>7740</v>
      </c>
      <c r="B75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CAS BIENTÔT </v>
      </c>
      <c r="C7502" t="str">
        <f ca="1">INDEX(cat,RANDBETWEEN(1,ROWS(cat)),1)</f>
        <v>Roman</v>
      </c>
      <c r="D7502" s="1">
        <f ca="1">RANDBETWEEN(MIN(codeAuteurs), MAX(codeAuteurs))</f>
        <v>2050</v>
      </c>
      <c r="E7502" s="1" t="str">
        <f t="shared" ca="1" si="352"/>
        <v>9.88</v>
      </c>
      <c r="F7502" s="1">
        <f t="shared" ca="1" si="353"/>
        <v>436</v>
      </c>
    </row>
    <row r="7503" spans="1:6" x14ac:dyDescent="0.25">
      <c r="A7503" s="1">
        <f t="shared" si="351"/>
        <v>7741</v>
      </c>
      <c r="B75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INTÉRÊT MOT </v>
      </c>
      <c r="C7503" t="str">
        <f ca="1">INDEX(cat,RANDBETWEEN(1,ROWS(cat)),1)</f>
        <v>Roman</v>
      </c>
      <c r="D7503" s="1">
        <f ca="1">RANDBETWEEN(MIN(codeAuteurs), MAX(codeAuteurs))</f>
        <v>2797</v>
      </c>
      <c r="E7503" s="1" t="str">
        <f t="shared" ca="1" si="352"/>
        <v>76.47</v>
      </c>
      <c r="F7503" s="1">
        <f t="shared" ca="1" si="353"/>
        <v>911</v>
      </c>
    </row>
    <row r="7504" spans="1:6" x14ac:dyDescent="0.25">
      <c r="A7504" s="1">
        <f t="shared" si="351"/>
        <v>7742</v>
      </c>
      <c r="B75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RESPIRER NEUF </v>
      </c>
      <c r="C7504" t="str">
        <f ca="1">INDEX(cat,RANDBETWEEN(1,ROWS(cat)),1)</f>
        <v>Manuel</v>
      </c>
      <c r="D7504" s="1">
        <f ca="1">RANDBETWEEN(MIN(codeAuteurs), MAX(codeAuteurs))</f>
        <v>1155</v>
      </c>
      <c r="E7504" s="1" t="str">
        <f t="shared" ca="1" si="352"/>
        <v>10.17</v>
      </c>
      <c r="F7504" s="1">
        <f t="shared" ca="1" si="353"/>
        <v>675</v>
      </c>
    </row>
    <row r="7505" spans="1:6" x14ac:dyDescent="0.25">
      <c r="A7505" s="1">
        <f t="shared" si="351"/>
        <v>7743</v>
      </c>
      <c r="B75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BOUCHE FEU </v>
      </c>
      <c r="C7505" t="str">
        <f ca="1">INDEX(cat,RANDBETWEEN(1,ROWS(cat)),1)</f>
        <v>Nouvelles</v>
      </c>
      <c r="D7505" s="1">
        <f ca="1">RANDBETWEEN(MIN(codeAuteurs), MAX(codeAuteurs))</f>
        <v>782</v>
      </c>
      <c r="E7505" s="1" t="str">
        <f t="shared" ca="1" si="352"/>
        <v>57.58</v>
      </c>
      <c r="F7505" s="1">
        <f t="shared" ca="1" si="353"/>
        <v>99</v>
      </c>
    </row>
    <row r="7506" spans="1:6" x14ac:dyDescent="0.25">
      <c r="A7506" s="1">
        <f t="shared" si="351"/>
        <v>7744</v>
      </c>
      <c r="B75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D'ABORD VIEUX DIRECTION</v>
      </c>
      <c r="C7506" t="str">
        <f ca="1">INDEX(cat,RANDBETWEEN(1,ROWS(cat)),1)</f>
        <v>Manuel</v>
      </c>
      <c r="D7506" s="1">
        <f ca="1">RANDBETWEEN(MIN(codeAuteurs), MAX(codeAuteurs))</f>
        <v>1680</v>
      </c>
      <c r="E7506" s="1" t="str">
        <f t="shared" ca="1" si="352"/>
        <v>11.54</v>
      </c>
      <c r="F7506" s="1">
        <f t="shared" ca="1" si="353"/>
        <v>490</v>
      </c>
    </row>
    <row r="7507" spans="1:6" x14ac:dyDescent="0.25">
      <c r="A7507" s="1">
        <f t="shared" si="351"/>
        <v>7745</v>
      </c>
      <c r="B75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ATTAQUER RÉFLÉCHIR DISCOURS</v>
      </c>
      <c r="C7507" t="str">
        <f ca="1">INDEX(cat,RANDBETWEEN(1,ROWS(cat)),1)</f>
        <v>Essai</v>
      </c>
      <c r="D7507" s="1">
        <f ca="1">RANDBETWEEN(MIN(codeAuteurs), MAX(codeAuteurs))</f>
        <v>3076</v>
      </c>
      <c r="E7507" s="1" t="str">
        <f t="shared" ca="1" si="352"/>
        <v>32.55</v>
      </c>
      <c r="F7507" s="1">
        <f t="shared" ca="1" si="353"/>
        <v>990</v>
      </c>
    </row>
    <row r="7508" spans="1:6" x14ac:dyDescent="0.25">
      <c r="A7508" s="1">
        <f t="shared" si="351"/>
        <v>7746</v>
      </c>
      <c r="B75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COULER AVEC </v>
      </c>
      <c r="C7508" t="str">
        <f ca="1">INDEX(cat,RANDBETWEEN(1,ROWS(cat)),1)</f>
        <v>Cuisine</v>
      </c>
      <c r="D7508" s="1">
        <f ca="1">RANDBETWEEN(MIN(codeAuteurs), MAX(codeAuteurs))</f>
        <v>341</v>
      </c>
      <c r="E7508" s="1" t="str">
        <f t="shared" ca="1" si="352"/>
        <v>47.55</v>
      </c>
      <c r="F7508" s="1">
        <f t="shared" ca="1" si="353"/>
        <v>62</v>
      </c>
    </row>
    <row r="7509" spans="1:6" x14ac:dyDescent="0.25">
      <c r="A7509" s="1">
        <f t="shared" si="351"/>
        <v>7747</v>
      </c>
      <c r="B75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TANT  </v>
      </c>
      <c r="C7509" t="str">
        <f ca="1">INDEX(cat,RANDBETWEEN(1,ROWS(cat)),1)</f>
        <v>Essai</v>
      </c>
      <c r="D7509" s="1">
        <f ca="1">RANDBETWEEN(MIN(codeAuteurs), MAX(codeAuteurs))</f>
        <v>2093</v>
      </c>
      <c r="E7509" s="1" t="str">
        <f t="shared" ca="1" si="352"/>
        <v>36.69</v>
      </c>
      <c r="F7509" s="1">
        <f t="shared" ca="1" si="353"/>
        <v>145</v>
      </c>
    </row>
    <row r="7510" spans="1:6" x14ac:dyDescent="0.25">
      <c r="A7510" s="1">
        <f t="shared" si="351"/>
        <v>7748</v>
      </c>
      <c r="B75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TIRER AGENT CECI</v>
      </c>
      <c r="C7510" t="str">
        <f ca="1">INDEX(cat,RANDBETWEEN(1,ROWS(cat)),1)</f>
        <v>Autre</v>
      </c>
      <c r="D7510" s="1">
        <f ca="1">RANDBETWEEN(MIN(codeAuteurs), MAX(codeAuteurs))</f>
        <v>2861</v>
      </c>
      <c r="E7510" s="1" t="str">
        <f t="shared" ca="1" si="352"/>
        <v>34.70</v>
      </c>
      <c r="F7510" s="1">
        <f t="shared" ca="1" si="353"/>
        <v>486</v>
      </c>
    </row>
    <row r="7511" spans="1:6" x14ac:dyDescent="0.25">
      <c r="A7511" s="1">
        <f t="shared" si="351"/>
        <v>7749</v>
      </c>
      <c r="B75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PAREIL LIEN ENTRETENIR</v>
      </c>
      <c r="C7511" t="str">
        <f ca="1">INDEX(cat,RANDBETWEEN(1,ROWS(cat)),1)</f>
        <v>Manuel</v>
      </c>
      <c r="D7511" s="1">
        <f ca="1">RANDBETWEEN(MIN(codeAuteurs), MAX(codeAuteurs))</f>
        <v>1679</v>
      </c>
      <c r="E7511" s="1" t="str">
        <f t="shared" ca="1" si="352"/>
        <v>96.44</v>
      </c>
      <c r="F7511" s="1">
        <f t="shared" ca="1" si="353"/>
        <v>136</v>
      </c>
    </row>
    <row r="7512" spans="1:6" x14ac:dyDescent="0.25">
      <c r="A7512" s="1">
        <f t="shared" si="351"/>
        <v>7750</v>
      </c>
      <c r="B75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AVANT  DROIT</v>
      </c>
      <c r="C7512" t="str">
        <f ca="1">INDEX(cat,RANDBETWEEN(1,ROWS(cat)),1)</f>
        <v>Biographie</v>
      </c>
      <c r="D7512" s="1">
        <f ca="1">RANDBETWEEN(MIN(codeAuteurs), MAX(codeAuteurs))</f>
        <v>3051</v>
      </c>
      <c r="E7512" s="1" t="str">
        <f t="shared" ca="1" si="352"/>
        <v>42.29</v>
      </c>
      <c r="F7512" s="1">
        <f t="shared" ca="1" si="353"/>
        <v>517</v>
      </c>
    </row>
    <row r="7513" spans="1:6" x14ac:dyDescent="0.25">
      <c r="A7513" s="1">
        <f t="shared" si="351"/>
        <v>7751</v>
      </c>
      <c r="B75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TOIT  PARFAITEMENT</v>
      </c>
      <c r="C7513" t="str">
        <f ca="1">INDEX(cat,RANDBETWEEN(1,ROWS(cat)),1)</f>
        <v>Science</v>
      </c>
      <c r="D7513" s="1">
        <f ca="1">RANDBETWEEN(MIN(codeAuteurs), MAX(codeAuteurs))</f>
        <v>1315</v>
      </c>
      <c r="E7513" s="1" t="str">
        <f t="shared" ca="1" si="352"/>
        <v>25.73</v>
      </c>
      <c r="F7513" s="1">
        <f t="shared" ca="1" si="353"/>
        <v>572</v>
      </c>
    </row>
    <row r="7514" spans="1:6" x14ac:dyDescent="0.25">
      <c r="A7514" s="1">
        <f t="shared" si="351"/>
        <v>7752</v>
      </c>
      <c r="B75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 À </v>
      </c>
      <c r="C7514" t="str">
        <f ca="1">INDEX(cat,RANDBETWEEN(1,ROWS(cat)),1)</f>
        <v>Biographie</v>
      </c>
      <c r="D7514" s="1">
        <f ca="1">RANDBETWEEN(MIN(codeAuteurs), MAX(codeAuteurs))</f>
        <v>1897</v>
      </c>
      <c r="E7514" s="1" t="str">
        <f t="shared" ca="1" si="352"/>
        <v>37.33</v>
      </c>
      <c r="F7514" s="1">
        <f t="shared" ca="1" si="353"/>
        <v>320</v>
      </c>
    </row>
    <row r="7515" spans="1:6" x14ac:dyDescent="0.25">
      <c r="A7515" s="1">
        <f t="shared" si="351"/>
        <v>7753</v>
      </c>
      <c r="B75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SCÈNE PAPIER </v>
      </c>
      <c r="C7515" t="str">
        <f ca="1">INDEX(cat,RANDBETWEEN(1,ROWS(cat)),1)</f>
        <v>Nouvelles</v>
      </c>
      <c r="D7515" s="1">
        <f ca="1">RANDBETWEEN(MIN(codeAuteurs), MAX(codeAuteurs))</f>
        <v>1849</v>
      </c>
      <c r="E7515" s="1" t="str">
        <f t="shared" ca="1" si="352"/>
        <v>29.15</v>
      </c>
      <c r="F7515" s="1">
        <f t="shared" ca="1" si="353"/>
        <v>879</v>
      </c>
    </row>
    <row r="7516" spans="1:6" x14ac:dyDescent="0.25">
      <c r="A7516" s="1">
        <f t="shared" si="351"/>
        <v>7754</v>
      </c>
      <c r="B75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PART TRISTE POITRINE</v>
      </c>
      <c r="C7516" t="str">
        <f ca="1">INDEX(cat,RANDBETWEEN(1,ROWS(cat)),1)</f>
        <v>Histoire</v>
      </c>
      <c r="D7516" s="1">
        <f ca="1">RANDBETWEEN(MIN(codeAuteurs), MAX(codeAuteurs))</f>
        <v>354</v>
      </c>
      <c r="E7516" s="1" t="str">
        <f t="shared" ca="1" si="352"/>
        <v>22.81</v>
      </c>
      <c r="F7516" s="1">
        <f t="shared" ca="1" si="353"/>
        <v>427</v>
      </c>
    </row>
    <row r="7517" spans="1:6" x14ac:dyDescent="0.25">
      <c r="A7517" s="1">
        <f t="shared" si="351"/>
        <v>7755</v>
      </c>
      <c r="B75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PERDRE  PREMIER</v>
      </c>
      <c r="C7517" t="str">
        <f ca="1">INDEX(cat,RANDBETWEEN(1,ROWS(cat)),1)</f>
        <v>Cuisine</v>
      </c>
      <c r="D7517" s="1">
        <f ca="1">RANDBETWEEN(MIN(codeAuteurs), MAX(codeAuteurs))</f>
        <v>1637</v>
      </c>
      <c r="E7517" s="1" t="str">
        <f t="shared" ca="1" si="352"/>
        <v>37.47</v>
      </c>
      <c r="F7517" s="1">
        <f t="shared" ca="1" si="353"/>
        <v>297</v>
      </c>
    </row>
    <row r="7518" spans="1:6" x14ac:dyDescent="0.25">
      <c r="A7518" s="1">
        <f t="shared" si="351"/>
        <v>7756</v>
      </c>
      <c r="B75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POITRINE LENDEMAIN </v>
      </c>
      <c r="C7518" t="str">
        <f ca="1">INDEX(cat,RANDBETWEEN(1,ROWS(cat)),1)</f>
        <v>Autre</v>
      </c>
      <c r="D7518" s="1">
        <f ca="1">RANDBETWEEN(MIN(codeAuteurs), MAX(codeAuteurs))</f>
        <v>1830</v>
      </c>
      <c r="E7518" s="1" t="str">
        <f t="shared" ca="1" si="352"/>
        <v>43.28</v>
      </c>
      <c r="F7518" s="1">
        <f t="shared" ca="1" si="353"/>
        <v>149</v>
      </c>
    </row>
    <row r="7519" spans="1:6" x14ac:dyDescent="0.25">
      <c r="A7519" s="1">
        <f t="shared" si="351"/>
        <v>7757</v>
      </c>
      <c r="B75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IMPORTER  </v>
      </c>
      <c r="C7519" t="str">
        <f ca="1">INDEX(cat,RANDBETWEEN(1,ROWS(cat)),1)</f>
        <v>Manuel</v>
      </c>
      <c r="D7519" s="1">
        <f ca="1">RANDBETWEEN(MIN(codeAuteurs), MAX(codeAuteurs))</f>
        <v>1738</v>
      </c>
      <c r="E7519" s="1" t="str">
        <f t="shared" ca="1" si="352"/>
        <v>31.84</v>
      </c>
      <c r="F7519" s="1">
        <f t="shared" ca="1" si="353"/>
        <v>259</v>
      </c>
    </row>
    <row r="7520" spans="1:6" x14ac:dyDescent="0.25">
      <c r="A7520" s="1">
        <f t="shared" si="351"/>
        <v>7758</v>
      </c>
      <c r="B75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GESTE PIERRE OUI</v>
      </c>
      <c r="C7520" t="str">
        <f ca="1">INDEX(cat,RANDBETWEEN(1,ROWS(cat)),1)</f>
        <v>Science</v>
      </c>
      <c r="D7520" s="1">
        <f ca="1">RANDBETWEEN(MIN(codeAuteurs), MAX(codeAuteurs))</f>
        <v>826</v>
      </c>
      <c r="E7520" s="1" t="str">
        <f t="shared" ca="1" si="352"/>
        <v>53.45</v>
      </c>
      <c r="F7520" s="1">
        <f t="shared" ca="1" si="353"/>
        <v>276</v>
      </c>
    </row>
    <row r="7521" spans="1:6" x14ac:dyDescent="0.25">
      <c r="A7521" s="1">
        <f t="shared" si="351"/>
        <v>7759</v>
      </c>
      <c r="B75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RECHERCHE  LIVRER</v>
      </c>
      <c r="C7521" t="str">
        <f ca="1">INDEX(cat,RANDBETWEEN(1,ROWS(cat)),1)</f>
        <v>Manuel</v>
      </c>
      <c r="D7521" s="1">
        <f ca="1">RANDBETWEEN(MIN(codeAuteurs), MAX(codeAuteurs))</f>
        <v>3035</v>
      </c>
      <c r="E7521" s="1" t="str">
        <f t="shared" ca="1" si="352"/>
        <v>91.52</v>
      </c>
      <c r="F7521" s="1">
        <f t="shared" ca="1" si="353"/>
        <v>970</v>
      </c>
    </row>
    <row r="7522" spans="1:6" x14ac:dyDescent="0.25">
      <c r="A7522" s="1">
        <f t="shared" si="351"/>
        <v>7760</v>
      </c>
      <c r="B75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VASTE ACCROCHER </v>
      </c>
      <c r="C7522" t="str">
        <f ca="1">INDEX(cat,RANDBETWEEN(1,ROWS(cat)),1)</f>
        <v>Science</v>
      </c>
      <c r="D7522" s="1">
        <f ca="1">RANDBETWEEN(MIN(codeAuteurs), MAX(codeAuteurs))</f>
        <v>613</v>
      </c>
      <c r="E7522" s="1" t="str">
        <f t="shared" ca="1" si="352"/>
        <v>13.84</v>
      </c>
      <c r="F7522" s="1">
        <f t="shared" ca="1" si="353"/>
        <v>461</v>
      </c>
    </row>
    <row r="7523" spans="1:6" x14ac:dyDescent="0.25">
      <c r="A7523" s="1">
        <f t="shared" si="351"/>
        <v>7761</v>
      </c>
      <c r="B75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VICTIME  INTERROMPRE</v>
      </c>
      <c r="C7523" t="str">
        <f ca="1">INDEX(cat,RANDBETWEEN(1,ROWS(cat)),1)</f>
        <v>Nouvelles</v>
      </c>
      <c r="D7523" s="1">
        <f ca="1">RANDBETWEEN(MIN(codeAuteurs), MAX(codeAuteurs))</f>
        <v>611</v>
      </c>
      <c r="E7523" s="1" t="str">
        <f t="shared" ca="1" si="352"/>
        <v>21.52</v>
      </c>
      <c r="F7523" s="1">
        <f t="shared" ca="1" si="353"/>
        <v>164</v>
      </c>
    </row>
    <row r="7524" spans="1:6" x14ac:dyDescent="0.25">
      <c r="A7524" s="1">
        <f t="shared" si="351"/>
        <v>7762</v>
      </c>
      <c r="B75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BOIRE  COMME</v>
      </c>
      <c r="C7524" t="str">
        <f ca="1">INDEX(cat,RANDBETWEEN(1,ROWS(cat)),1)</f>
        <v>Manuel</v>
      </c>
      <c r="D7524" s="1">
        <f ca="1">RANDBETWEEN(MIN(codeAuteurs), MAX(codeAuteurs))</f>
        <v>1229</v>
      </c>
      <c r="E7524" s="1" t="str">
        <f t="shared" ca="1" si="352"/>
        <v>41.86</v>
      </c>
      <c r="F7524" s="1">
        <f t="shared" ca="1" si="353"/>
        <v>56</v>
      </c>
    </row>
    <row r="7525" spans="1:6" x14ac:dyDescent="0.25">
      <c r="A7525" s="1">
        <f t="shared" si="351"/>
        <v>7763</v>
      </c>
      <c r="B75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APPARTENIR  RESPECT</v>
      </c>
      <c r="C7525" t="str">
        <f ca="1">INDEX(cat,RANDBETWEEN(1,ROWS(cat)),1)</f>
        <v>Biographie</v>
      </c>
      <c r="D7525" s="1">
        <f ca="1">RANDBETWEEN(MIN(codeAuteurs), MAX(codeAuteurs))</f>
        <v>2225</v>
      </c>
      <c r="E7525" s="1" t="str">
        <f t="shared" ca="1" si="352"/>
        <v>15.91</v>
      </c>
      <c r="F7525" s="1">
        <f t="shared" ca="1" si="353"/>
        <v>562</v>
      </c>
    </row>
    <row r="7526" spans="1:6" x14ac:dyDescent="0.25">
      <c r="A7526" s="1">
        <f t="shared" si="351"/>
        <v>7764</v>
      </c>
      <c r="B75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REPAS CHANGEMENT </v>
      </c>
      <c r="C7526" t="str">
        <f ca="1">INDEX(cat,RANDBETWEEN(1,ROWS(cat)),1)</f>
        <v>Histoire</v>
      </c>
      <c r="D7526" s="1">
        <f ca="1">RANDBETWEEN(MIN(codeAuteurs), MAX(codeAuteurs))</f>
        <v>3007</v>
      </c>
      <c r="E7526" s="1" t="str">
        <f t="shared" ca="1" si="352"/>
        <v>85.39</v>
      </c>
      <c r="F7526" s="1">
        <f t="shared" ca="1" si="353"/>
        <v>148</v>
      </c>
    </row>
    <row r="7527" spans="1:6" x14ac:dyDescent="0.25">
      <c r="A7527" s="1">
        <f t="shared" si="351"/>
        <v>7765</v>
      </c>
      <c r="B75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DÉTACHER PLAISIR DÉTRUIRE</v>
      </c>
      <c r="C7527" t="str">
        <f ca="1">INDEX(cat,RANDBETWEEN(1,ROWS(cat)),1)</f>
        <v>Nouvelles</v>
      </c>
      <c r="D7527" s="1">
        <f ca="1">RANDBETWEEN(MIN(codeAuteurs), MAX(codeAuteurs))</f>
        <v>2578</v>
      </c>
      <c r="E7527" s="1" t="str">
        <f t="shared" ca="1" si="352"/>
        <v>27.68</v>
      </c>
      <c r="F7527" s="1">
        <f t="shared" ca="1" si="353"/>
        <v>105</v>
      </c>
    </row>
    <row r="7528" spans="1:6" x14ac:dyDescent="0.25">
      <c r="A7528" s="1">
        <f t="shared" si="351"/>
        <v>7766</v>
      </c>
      <c r="B75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DÈS VRAI PASSÉ</v>
      </c>
      <c r="C7528" t="str">
        <f ca="1">INDEX(cat,RANDBETWEEN(1,ROWS(cat)),1)</f>
        <v>Histoire</v>
      </c>
      <c r="D7528" s="1">
        <f ca="1">RANDBETWEEN(MIN(codeAuteurs), MAX(codeAuteurs))</f>
        <v>2280</v>
      </c>
      <c r="E7528" s="1" t="str">
        <f t="shared" ca="1" si="352"/>
        <v>57.94</v>
      </c>
      <c r="F7528" s="1">
        <f t="shared" ca="1" si="353"/>
        <v>525</v>
      </c>
    </row>
    <row r="7529" spans="1:6" x14ac:dyDescent="0.25">
      <c r="A7529" s="1">
        <f t="shared" si="351"/>
        <v>7767</v>
      </c>
      <c r="B75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CONDUIRE CONDITION AIDER</v>
      </c>
      <c r="C7529" t="str">
        <f ca="1">INDEX(cat,RANDBETWEEN(1,ROWS(cat)),1)</f>
        <v>Histoire</v>
      </c>
      <c r="D7529" s="1">
        <f ca="1">RANDBETWEEN(MIN(codeAuteurs), MAX(codeAuteurs))</f>
        <v>907</v>
      </c>
      <c r="E7529" s="1" t="str">
        <f t="shared" ca="1" si="352"/>
        <v>9.34</v>
      </c>
      <c r="F7529" s="1">
        <f t="shared" ca="1" si="353"/>
        <v>128</v>
      </c>
    </row>
    <row r="7530" spans="1:6" x14ac:dyDescent="0.25">
      <c r="A7530" s="1">
        <f t="shared" si="351"/>
        <v>7768</v>
      </c>
      <c r="B75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FORT  POUSSER</v>
      </c>
      <c r="C7530" t="str">
        <f ca="1">INDEX(cat,RANDBETWEEN(1,ROWS(cat)),1)</f>
        <v>Science</v>
      </c>
      <c r="D7530" s="1">
        <f ca="1">RANDBETWEEN(MIN(codeAuteurs), MAX(codeAuteurs))</f>
        <v>2756</v>
      </c>
      <c r="E7530" s="1" t="str">
        <f t="shared" ca="1" si="352"/>
        <v>95.75</v>
      </c>
      <c r="F7530" s="1">
        <f t="shared" ca="1" si="353"/>
        <v>427</v>
      </c>
    </row>
    <row r="7531" spans="1:6" x14ac:dyDescent="0.25">
      <c r="A7531" s="1">
        <f t="shared" si="351"/>
        <v>7769</v>
      </c>
      <c r="B75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GARDER NUL </v>
      </c>
      <c r="C7531" t="str">
        <f ca="1">INDEX(cat,RANDBETWEEN(1,ROWS(cat)),1)</f>
        <v>Cuisine</v>
      </c>
      <c r="D7531" s="1">
        <f ca="1">RANDBETWEEN(MIN(codeAuteurs), MAX(codeAuteurs))</f>
        <v>1152</v>
      </c>
      <c r="E7531" s="1" t="str">
        <f t="shared" ca="1" si="352"/>
        <v>99.89</v>
      </c>
      <c r="F7531" s="1">
        <f t="shared" ca="1" si="353"/>
        <v>417</v>
      </c>
    </row>
    <row r="7532" spans="1:6" x14ac:dyDescent="0.25">
      <c r="A7532" s="1">
        <f t="shared" si="351"/>
        <v>7770</v>
      </c>
      <c r="B75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 TON </v>
      </c>
      <c r="C7532" t="str">
        <f ca="1">INDEX(cat,RANDBETWEEN(1,ROWS(cat)),1)</f>
        <v>Essai</v>
      </c>
      <c r="D7532" s="1">
        <f ca="1">RANDBETWEEN(MIN(codeAuteurs), MAX(codeAuteurs))</f>
        <v>1422</v>
      </c>
      <c r="E7532" s="1" t="str">
        <f t="shared" ca="1" si="352"/>
        <v>98.42</v>
      </c>
      <c r="F7532" s="1">
        <f t="shared" ca="1" si="353"/>
        <v>467</v>
      </c>
    </row>
    <row r="7533" spans="1:6" x14ac:dyDescent="0.25">
      <c r="A7533" s="1">
        <f t="shared" si="351"/>
        <v>7771</v>
      </c>
      <c r="B75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MUSIQUE PLANTE </v>
      </c>
      <c r="C7533" t="str">
        <f ca="1">INDEX(cat,RANDBETWEEN(1,ROWS(cat)),1)</f>
        <v>Histoire</v>
      </c>
      <c r="D7533" s="1">
        <f ca="1">RANDBETWEEN(MIN(codeAuteurs), MAX(codeAuteurs))</f>
        <v>531</v>
      </c>
      <c r="E7533" s="1" t="str">
        <f t="shared" ca="1" si="352"/>
        <v>42.14</v>
      </c>
      <c r="F7533" s="1">
        <f t="shared" ca="1" si="353"/>
        <v>507</v>
      </c>
    </row>
    <row r="7534" spans="1:6" x14ac:dyDescent="0.25">
      <c r="A7534" s="1">
        <f t="shared" si="351"/>
        <v>7772</v>
      </c>
      <c r="B75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JOUR  </v>
      </c>
      <c r="C7534" t="str">
        <f ca="1">INDEX(cat,RANDBETWEEN(1,ROWS(cat)),1)</f>
        <v>Histoire</v>
      </c>
      <c r="D7534" s="1">
        <f ca="1">RANDBETWEEN(MIN(codeAuteurs), MAX(codeAuteurs))</f>
        <v>2054</v>
      </c>
      <c r="E7534" s="1" t="str">
        <f t="shared" ca="1" si="352"/>
        <v>23.85</v>
      </c>
      <c r="F7534" s="1">
        <f t="shared" ca="1" si="353"/>
        <v>869</v>
      </c>
    </row>
    <row r="7535" spans="1:6" x14ac:dyDescent="0.25">
      <c r="A7535" s="1">
        <f t="shared" si="351"/>
        <v>7773</v>
      </c>
      <c r="B75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MÉRITER PUIS APPUYER</v>
      </c>
      <c r="C7535" t="str">
        <f ca="1">INDEX(cat,RANDBETWEEN(1,ROWS(cat)),1)</f>
        <v>Roman</v>
      </c>
      <c r="D7535" s="1">
        <f ca="1">RANDBETWEEN(MIN(codeAuteurs), MAX(codeAuteurs))</f>
        <v>459</v>
      </c>
      <c r="E7535" s="1" t="str">
        <f t="shared" ca="1" si="352"/>
        <v>90.12</v>
      </c>
      <c r="F7535" s="1">
        <f t="shared" ca="1" si="353"/>
        <v>470</v>
      </c>
    </row>
    <row r="7536" spans="1:6" x14ac:dyDescent="0.25">
      <c r="A7536" s="1">
        <f t="shared" si="351"/>
        <v>7774</v>
      </c>
      <c r="B75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NOM DÉPASSER LOI</v>
      </c>
      <c r="C7536" t="str">
        <f ca="1">INDEX(cat,RANDBETWEEN(1,ROWS(cat)),1)</f>
        <v>Essai</v>
      </c>
      <c r="D7536" s="1">
        <f ca="1">RANDBETWEEN(MIN(codeAuteurs), MAX(codeAuteurs))</f>
        <v>1201</v>
      </c>
      <c r="E7536" s="1" t="str">
        <f t="shared" ca="1" si="352"/>
        <v>46.25</v>
      </c>
      <c r="F7536" s="1">
        <f t="shared" ca="1" si="353"/>
        <v>879</v>
      </c>
    </row>
    <row r="7537" spans="1:6" x14ac:dyDescent="0.25">
      <c r="A7537" s="1">
        <f t="shared" si="351"/>
        <v>7775</v>
      </c>
      <c r="B75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REPOUSSER  TAILLE</v>
      </c>
      <c r="C7537" t="str">
        <f ca="1">INDEX(cat,RANDBETWEEN(1,ROWS(cat)),1)</f>
        <v>Cuisine</v>
      </c>
      <c r="D7537" s="1">
        <f ca="1">RANDBETWEEN(MIN(codeAuteurs), MAX(codeAuteurs))</f>
        <v>1856</v>
      </c>
      <c r="E7537" s="1" t="str">
        <f t="shared" ca="1" si="352"/>
        <v>81.15</v>
      </c>
      <c r="F7537" s="1">
        <f t="shared" ca="1" si="353"/>
        <v>985</v>
      </c>
    </row>
    <row r="7538" spans="1:6" x14ac:dyDescent="0.25">
      <c r="A7538" s="1">
        <f t="shared" si="351"/>
        <v>7776</v>
      </c>
      <c r="B75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COURANT SOURCE </v>
      </c>
      <c r="C7538" t="str">
        <f ca="1">INDEX(cat,RANDBETWEEN(1,ROWS(cat)),1)</f>
        <v>Essai</v>
      </c>
      <c r="D7538" s="1">
        <f ca="1">RANDBETWEEN(MIN(codeAuteurs), MAX(codeAuteurs))</f>
        <v>2174</v>
      </c>
      <c r="E7538" s="1" t="str">
        <f t="shared" ca="1" si="352"/>
        <v>18.49</v>
      </c>
      <c r="F7538" s="1">
        <f t="shared" ca="1" si="353"/>
        <v>118</v>
      </c>
    </row>
    <row r="7539" spans="1:6" x14ac:dyDescent="0.25">
      <c r="A7539" s="1">
        <f t="shared" si="351"/>
        <v>7777</v>
      </c>
      <c r="B75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PRINTEMPS  PRISON</v>
      </c>
      <c r="C7539" t="str">
        <f ca="1">INDEX(cat,RANDBETWEEN(1,ROWS(cat)),1)</f>
        <v>Autre</v>
      </c>
      <c r="D7539" s="1">
        <f ca="1">RANDBETWEEN(MIN(codeAuteurs), MAX(codeAuteurs))</f>
        <v>1312</v>
      </c>
      <c r="E7539" s="1" t="str">
        <f t="shared" ca="1" si="352"/>
        <v>51.72</v>
      </c>
      <c r="F7539" s="1">
        <f t="shared" ca="1" si="353"/>
        <v>271</v>
      </c>
    </row>
    <row r="7540" spans="1:6" x14ac:dyDescent="0.25">
      <c r="A7540" s="1">
        <f t="shared" si="351"/>
        <v>7778</v>
      </c>
      <c r="B75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PRÉCÉDER  ALLER</v>
      </c>
      <c r="C7540" t="str">
        <f ca="1">INDEX(cat,RANDBETWEEN(1,ROWS(cat)),1)</f>
        <v>Essai</v>
      </c>
      <c r="D7540" s="1">
        <f ca="1">RANDBETWEEN(MIN(codeAuteurs), MAX(codeAuteurs))</f>
        <v>1437</v>
      </c>
      <c r="E7540" s="1" t="str">
        <f t="shared" ca="1" si="352"/>
        <v>49.74</v>
      </c>
      <c r="F7540" s="1">
        <f t="shared" ca="1" si="353"/>
        <v>997</v>
      </c>
    </row>
    <row r="7541" spans="1:6" x14ac:dyDescent="0.25">
      <c r="A7541" s="1">
        <f t="shared" si="351"/>
        <v>7779</v>
      </c>
      <c r="B75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PLAIRE  </v>
      </c>
      <c r="C7541" t="str">
        <f ca="1">INDEX(cat,RANDBETWEEN(1,ROWS(cat)),1)</f>
        <v>Cuisine</v>
      </c>
      <c r="D7541" s="1">
        <f ca="1">RANDBETWEEN(MIN(codeAuteurs), MAX(codeAuteurs))</f>
        <v>1505</v>
      </c>
      <c r="E7541" s="1" t="str">
        <f t="shared" ca="1" si="352"/>
        <v>84.73</v>
      </c>
      <c r="F7541" s="1">
        <f t="shared" ca="1" si="353"/>
        <v>608</v>
      </c>
    </row>
    <row r="7542" spans="1:6" x14ac:dyDescent="0.25">
      <c r="A7542" s="1">
        <f t="shared" si="351"/>
        <v>7780</v>
      </c>
      <c r="B75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DEBOUT SERRER </v>
      </c>
      <c r="C7542" t="str">
        <f ca="1">INDEX(cat,RANDBETWEEN(1,ROWS(cat)),1)</f>
        <v>Roman</v>
      </c>
      <c r="D7542" s="1">
        <f ca="1">RANDBETWEEN(MIN(codeAuteurs), MAX(codeAuteurs))</f>
        <v>1568</v>
      </c>
      <c r="E7542" s="1" t="str">
        <f t="shared" ca="1" si="352"/>
        <v>50.27</v>
      </c>
      <c r="F7542" s="1">
        <f t="shared" ca="1" si="353"/>
        <v>140</v>
      </c>
    </row>
    <row r="7543" spans="1:6" x14ac:dyDescent="0.25">
      <c r="A7543" s="1">
        <f t="shared" si="351"/>
        <v>7781</v>
      </c>
      <c r="B75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PROBLÈME OÙ GRÂCE</v>
      </c>
      <c r="C7543" t="str">
        <f ca="1">INDEX(cat,RANDBETWEEN(1,ROWS(cat)),1)</f>
        <v>Nouvelles</v>
      </c>
      <c r="D7543" s="1">
        <f ca="1">RANDBETWEEN(MIN(codeAuteurs), MAX(codeAuteurs))</f>
        <v>102</v>
      </c>
      <c r="E7543" s="1" t="str">
        <f t="shared" ca="1" si="352"/>
        <v>43.74</v>
      </c>
      <c r="F7543" s="1">
        <f t="shared" ca="1" si="353"/>
        <v>814</v>
      </c>
    </row>
    <row r="7544" spans="1:6" x14ac:dyDescent="0.25">
      <c r="A7544" s="1">
        <f t="shared" si="351"/>
        <v>7782</v>
      </c>
      <c r="B75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ÉTRANGER  </v>
      </c>
      <c r="C7544" t="str">
        <f ca="1">INDEX(cat,RANDBETWEEN(1,ROWS(cat)),1)</f>
        <v>Essai</v>
      </c>
      <c r="D7544" s="1">
        <f ca="1">RANDBETWEEN(MIN(codeAuteurs), MAX(codeAuteurs))</f>
        <v>1295</v>
      </c>
      <c r="E7544" s="1" t="str">
        <f t="shared" ca="1" si="352"/>
        <v>64.44</v>
      </c>
      <c r="F7544" s="1">
        <f t="shared" ca="1" si="353"/>
        <v>596</v>
      </c>
    </row>
    <row r="7545" spans="1:6" x14ac:dyDescent="0.25">
      <c r="A7545" s="1">
        <f t="shared" si="351"/>
        <v>7783</v>
      </c>
      <c r="B75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QUARANTE  MAIN</v>
      </c>
      <c r="C7545" t="str">
        <f ca="1">INDEX(cat,RANDBETWEEN(1,ROWS(cat)),1)</f>
        <v>Science</v>
      </c>
      <c r="D7545" s="1">
        <f ca="1">RANDBETWEEN(MIN(codeAuteurs), MAX(codeAuteurs))</f>
        <v>486</v>
      </c>
      <c r="E7545" s="1" t="str">
        <f t="shared" ca="1" si="352"/>
        <v>97.81</v>
      </c>
      <c r="F7545" s="1">
        <f t="shared" ca="1" si="353"/>
        <v>643</v>
      </c>
    </row>
    <row r="7546" spans="1:6" x14ac:dyDescent="0.25">
      <c r="A7546" s="1">
        <f t="shared" si="351"/>
        <v>7784</v>
      </c>
      <c r="B75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DISPARAÎTRE  CHANCE</v>
      </c>
      <c r="C7546" t="str">
        <f ca="1">INDEX(cat,RANDBETWEEN(1,ROWS(cat)),1)</f>
        <v>Roman</v>
      </c>
      <c r="D7546" s="1">
        <f ca="1">RANDBETWEEN(MIN(codeAuteurs), MAX(codeAuteurs))</f>
        <v>2566</v>
      </c>
      <c r="E7546" s="1" t="str">
        <f t="shared" ca="1" si="352"/>
        <v>66.54</v>
      </c>
      <c r="F7546" s="1">
        <f t="shared" ca="1" si="353"/>
        <v>510</v>
      </c>
    </row>
    <row r="7547" spans="1:6" x14ac:dyDescent="0.25">
      <c r="A7547" s="1">
        <f t="shared" si="351"/>
        <v>7785</v>
      </c>
      <c r="B75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GAGNER  ÉTENDRE</v>
      </c>
      <c r="C7547" t="str">
        <f ca="1">INDEX(cat,RANDBETWEEN(1,ROWS(cat)),1)</f>
        <v>Histoire</v>
      </c>
      <c r="D7547" s="1">
        <f ca="1">RANDBETWEEN(MIN(codeAuteurs), MAX(codeAuteurs))</f>
        <v>1525</v>
      </c>
      <c r="E7547" s="1" t="str">
        <f t="shared" ca="1" si="352"/>
        <v>10.72</v>
      </c>
      <c r="F7547" s="1">
        <f t="shared" ca="1" si="353"/>
        <v>928</v>
      </c>
    </row>
    <row r="7548" spans="1:6" x14ac:dyDescent="0.25">
      <c r="A7548" s="1">
        <f t="shared" si="351"/>
        <v>7786</v>
      </c>
      <c r="B75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CROISER  TRAITER</v>
      </c>
      <c r="C7548" t="str">
        <f ca="1">INDEX(cat,RANDBETWEEN(1,ROWS(cat)),1)</f>
        <v>Manuel</v>
      </c>
      <c r="D7548" s="1">
        <f ca="1">RANDBETWEEN(MIN(codeAuteurs), MAX(codeAuteurs))</f>
        <v>2511</v>
      </c>
      <c r="E7548" s="1" t="str">
        <f t="shared" ca="1" si="352"/>
        <v>28.44</v>
      </c>
      <c r="F7548" s="1">
        <f t="shared" ca="1" si="353"/>
        <v>671</v>
      </c>
    </row>
    <row r="7549" spans="1:6" x14ac:dyDescent="0.25">
      <c r="A7549" s="1">
        <f t="shared" si="351"/>
        <v>7787</v>
      </c>
      <c r="B75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PROPOS  </v>
      </c>
      <c r="C7549" t="str">
        <f ca="1">INDEX(cat,RANDBETWEEN(1,ROWS(cat)),1)</f>
        <v>Essai</v>
      </c>
      <c r="D7549" s="1">
        <f ca="1">RANDBETWEEN(MIN(codeAuteurs), MAX(codeAuteurs))</f>
        <v>3016</v>
      </c>
      <c r="E7549" s="1" t="str">
        <f t="shared" ca="1" si="352"/>
        <v>91.84</v>
      </c>
      <c r="F7549" s="1">
        <f t="shared" ca="1" si="353"/>
        <v>468</v>
      </c>
    </row>
    <row r="7550" spans="1:6" x14ac:dyDescent="0.25">
      <c r="A7550" s="1">
        <f t="shared" si="351"/>
        <v>7788</v>
      </c>
      <c r="B75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ÉTENDRE TRACE </v>
      </c>
      <c r="C7550" t="str">
        <f ca="1">INDEX(cat,RANDBETWEEN(1,ROWS(cat)),1)</f>
        <v>Cuisine</v>
      </c>
      <c r="D7550" s="1">
        <f ca="1">RANDBETWEEN(MIN(codeAuteurs), MAX(codeAuteurs))</f>
        <v>2189</v>
      </c>
      <c r="E7550" s="1" t="str">
        <f t="shared" ca="1" si="352"/>
        <v>72.17</v>
      </c>
      <c r="F7550" s="1">
        <f t="shared" ca="1" si="353"/>
        <v>814</v>
      </c>
    </row>
    <row r="7551" spans="1:6" x14ac:dyDescent="0.25">
      <c r="A7551" s="1">
        <f t="shared" si="351"/>
        <v>7789</v>
      </c>
      <c r="B75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EXPOSER  </v>
      </c>
      <c r="C7551" t="str">
        <f ca="1">INDEX(cat,RANDBETWEEN(1,ROWS(cat)),1)</f>
        <v>Roman</v>
      </c>
      <c r="D7551" s="1">
        <f ca="1">RANDBETWEEN(MIN(codeAuteurs), MAX(codeAuteurs))</f>
        <v>1830</v>
      </c>
      <c r="E7551" s="1" t="str">
        <f t="shared" ca="1" si="352"/>
        <v>81.50</v>
      </c>
      <c r="F7551" s="1">
        <f t="shared" ca="1" si="353"/>
        <v>553</v>
      </c>
    </row>
    <row r="7552" spans="1:6" x14ac:dyDescent="0.25">
      <c r="A7552" s="1">
        <f t="shared" si="351"/>
        <v>7790</v>
      </c>
      <c r="B75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CERCLE PUISSANCE REFUSER</v>
      </c>
      <c r="C7552" t="str">
        <f ca="1">INDEX(cat,RANDBETWEEN(1,ROWS(cat)),1)</f>
        <v>Essai</v>
      </c>
      <c r="D7552" s="1">
        <f ca="1">RANDBETWEEN(MIN(codeAuteurs), MAX(codeAuteurs))</f>
        <v>2707</v>
      </c>
      <c r="E7552" s="1" t="str">
        <f t="shared" ca="1" si="352"/>
        <v>55.41</v>
      </c>
      <c r="F7552" s="1">
        <f t="shared" ca="1" si="353"/>
        <v>397</v>
      </c>
    </row>
    <row r="7553" spans="1:6" x14ac:dyDescent="0.25">
      <c r="A7553" s="1">
        <f t="shared" ref="A7553:A7616" si="354">A7552+1</f>
        <v>7791</v>
      </c>
      <c r="B75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ORDRE ÊTRE </v>
      </c>
      <c r="C7553" t="str">
        <f ca="1">INDEX(cat,RANDBETWEEN(1,ROWS(cat)),1)</f>
        <v>Manuel</v>
      </c>
      <c r="D7553" s="1">
        <f ca="1">RANDBETWEEN(MIN(codeAuteurs), MAX(codeAuteurs))</f>
        <v>2046</v>
      </c>
      <c r="E7553" s="1" t="str">
        <f t="shared" ref="E7553:E7616" ca="1" si="355">CONCATENATE(RANDBETWEEN(9,99),".",RANDBETWEEN(10,99))</f>
        <v>19.39</v>
      </c>
      <c r="F7553" s="1">
        <f t="shared" ref="F7553:F7616" ca="1" si="356">RANDBETWEEN(50,999)</f>
        <v>689</v>
      </c>
    </row>
    <row r="7554" spans="1:6" x14ac:dyDescent="0.25">
      <c r="A7554" s="1">
        <f t="shared" si="354"/>
        <v>7792</v>
      </c>
      <c r="B75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RÉVÉLER  </v>
      </c>
      <c r="C7554" t="str">
        <f ca="1">INDEX(cat,RANDBETWEEN(1,ROWS(cat)),1)</f>
        <v>Roman</v>
      </c>
      <c r="D7554" s="1">
        <f ca="1">RANDBETWEEN(MIN(codeAuteurs), MAX(codeAuteurs))</f>
        <v>687</v>
      </c>
      <c r="E7554" s="1" t="str">
        <f t="shared" ca="1" si="355"/>
        <v>24.46</v>
      </c>
      <c r="F7554" s="1">
        <f t="shared" ca="1" si="356"/>
        <v>526</v>
      </c>
    </row>
    <row r="7555" spans="1:6" x14ac:dyDescent="0.25">
      <c r="A7555" s="1">
        <f t="shared" si="354"/>
        <v>7793</v>
      </c>
      <c r="B75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BAS ATTITUDE </v>
      </c>
      <c r="C7555" t="str">
        <f ca="1">INDEX(cat,RANDBETWEEN(1,ROWS(cat)),1)</f>
        <v>Science</v>
      </c>
      <c r="D7555" s="1">
        <f ca="1">RANDBETWEEN(MIN(codeAuteurs), MAX(codeAuteurs))</f>
        <v>1041</v>
      </c>
      <c r="E7555" s="1" t="str">
        <f t="shared" ca="1" si="355"/>
        <v>83.96</v>
      </c>
      <c r="F7555" s="1">
        <f t="shared" ca="1" si="356"/>
        <v>237</v>
      </c>
    </row>
    <row r="7556" spans="1:6" x14ac:dyDescent="0.25">
      <c r="A7556" s="1">
        <f t="shared" si="354"/>
        <v>7794</v>
      </c>
      <c r="B75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OREILLE  </v>
      </c>
      <c r="C7556" t="str">
        <f ca="1">INDEX(cat,RANDBETWEEN(1,ROWS(cat)),1)</f>
        <v>Autre</v>
      </c>
      <c r="D7556" s="1">
        <f ca="1">RANDBETWEEN(MIN(codeAuteurs), MAX(codeAuteurs))</f>
        <v>747</v>
      </c>
      <c r="E7556" s="1" t="str">
        <f t="shared" ca="1" si="355"/>
        <v>76.10</v>
      </c>
      <c r="F7556" s="1">
        <f t="shared" ca="1" si="356"/>
        <v>959</v>
      </c>
    </row>
    <row r="7557" spans="1:6" x14ac:dyDescent="0.25">
      <c r="A7557" s="1">
        <f t="shared" si="354"/>
        <v>7795</v>
      </c>
      <c r="B75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ENFANCE RUE IDÉE</v>
      </c>
      <c r="C7557" t="str">
        <f ca="1">INDEX(cat,RANDBETWEEN(1,ROWS(cat)),1)</f>
        <v>Manuel</v>
      </c>
      <c r="D7557" s="1">
        <f ca="1">RANDBETWEEN(MIN(codeAuteurs), MAX(codeAuteurs))</f>
        <v>1579</v>
      </c>
      <c r="E7557" s="1" t="str">
        <f t="shared" ca="1" si="355"/>
        <v>91.13</v>
      </c>
      <c r="F7557" s="1">
        <f t="shared" ca="1" si="356"/>
        <v>89</v>
      </c>
    </row>
    <row r="7558" spans="1:6" x14ac:dyDescent="0.25">
      <c r="A7558" s="1">
        <f t="shared" si="354"/>
        <v>7796</v>
      </c>
      <c r="B75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LIBRE  </v>
      </c>
      <c r="C7558" t="str">
        <f ca="1">INDEX(cat,RANDBETWEEN(1,ROWS(cat)),1)</f>
        <v>Roman</v>
      </c>
      <c r="D7558" s="1">
        <f ca="1">RANDBETWEEN(MIN(codeAuteurs), MAX(codeAuteurs))</f>
        <v>2459</v>
      </c>
      <c r="E7558" s="1" t="str">
        <f t="shared" ca="1" si="355"/>
        <v>65.52</v>
      </c>
      <c r="F7558" s="1">
        <f t="shared" ca="1" si="356"/>
        <v>808</v>
      </c>
    </row>
    <row r="7559" spans="1:6" x14ac:dyDescent="0.25">
      <c r="A7559" s="1">
        <f t="shared" si="354"/>
        <v>7797</v>
      </c>
      <c r="B75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INTERROMPRE RÉSISTANCE INTERROGER</v>
      </c>
      <c r="C7559" t="str">
        <f ca="1">INDEX(cat,RANDBETWEEN(1,ROWS(cat)),1)</f>
        <v>Biographie</v>
      </c>
      <c r="D7559" s="1">
        <f ca="1">RANDBETWEEN(MIN(codeAuteurs), MAX(codeAuteurs))</f>
        <v>2243</v>
      </c>
      <c r="E7559" s="1" t="str">
        <f t="shared" ca="1" si="355"/>
        <v>36.17</v>
      </c>
      <c r="F7559" s="1">
        <f t="shared" ca="1" si="356"/>
        <v>463</v>
      </c>
    </row>
    <row r="7560" spans="1:6" x14ac:dyDescent="0.25">
      <c r="A7560" s="1">
        <f t="shared" si="354"/>
        <v>7798</v>
      </c>
      <c r="B75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QUITTER  MOT</v>
      </c>
      <c r="C7560" t="str">
        <f ca="1">INDEX(cat,RANDBETWEEN(1,ROWS(cat)),1)</f>
        <v>Nouvelles</v>
      </c>
      <c r="D7560" s="1">
        <f ca="1">RANDBETWEEN(MIN(codeAuteurs), MAX(codeAuteurs))</f>
        <v>1982</v>
      </c>
      <c r="E7560" s="1" t="str">
        <f t="shared" ca="1" si="355"/>
        <v>15.10</v>
      </c>
      <c r="F7560" s="1">
        <f t="shared" ca="1" si="356"/>
        <v>300</v>
      </c>
    </row>
    <row r="7561" spans="1:6" x14ac:dyDescent="0.25">
      <c r="A7561" s="1">
        <f t="shared" si="354"/>
        <v>7799</v>
      </c>
      <c r="B75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DROITE  </v>
      </c>
      <c r="C7561" t="str">
        <f ca="1">INDEX(cat,RANDBETWEEN(1,ROWS(cat)),1)</f>
        <v>Nouvelles</v>
      </c>
      <c r="D7561" s="1">
        <f ca="1">RANDBETWEEN(MIN(codeAuteurs), MAX(codeAuteurs))</f>
        <v>17</v>
      </c>
      <c r="E7561" s="1" t="str">
        <f t="shared" ca="1" si="355"/>
        <v>27.68</v>
      </c>
      <c r="F7561" s="1">
        <f t="shared" ca="1" si="356"/>
        <v>951</v>
      </c>
    </row>
    <row r="7562" spans="1:6" x14ac:dyDescent="0.25">
      <c r="A7562" s="1">
        <f t="shared" si="354"/>
        <v>7800</v>
      </c>
      <c r="B75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REGARDER  FRAIS</v>
      </c>
      <c r="C7562" t="str">
        <f ca="1">INDEX(cat,RANDBETWEEN(1,ROWS(cat)),1)</f>
        <v>Manuel</v>
      </c>
      <c r="D7562" s="1">
        <f ca="1">RANDBETWEEN(MIN(codeAuteurs), MAX(codeAuteurs))</f>
        <v>1507</v>
      </c>
      <c r="E7562" s="1" t="str">
        <f t="shared" ca="1" si="355"/>
        <v>25.15</v>
      </c>
      <c r="F7562" s="1">
        <f t="shared" ca="1" si="356"/>
        <v>405</v>
      </c>
    </row>
    <row r="7563" spans="1:6" x14ac:dyDescent="0.25">
      <c r="A7563" s="1">
        <f t="shared" si="354"/>
        <v>7801</v>
      </c>
      <c r="B75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IMPORTANT IMMENSE </v>
      </c>
      <c r="C7563" t="str">
        <f ca="1">INDEX(cat,RANDBETWEEN(1,ROWS(cat)),1)</f>
        <v>Cuisine</v>
      </c>
      <c r="D7563" s="1">
        <f ca="1">RANDBETWEEN(MIN(codeAuteurs), MAX(codeAuteurs))</f>
        <v>232</v>
      </c>
      <c r="E7563" s="1" t="str">
        <f t="shared" ca="1" si="355"/>
        <v>19.79</v>
      </c>
      <c r="F7563" s="1">
        <f t="shared" ca="1" si="356"/>
        <v>103</v>
      </c>
    </row>
    <row r="7564" spans="1:6" x14ac:dyDescent="0.25">
      <c r="A7564" s="1">
        <f t="shared" si="354"/>
        <v>7802</v>
      </c>
      <c r="B75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RÉPÉTER  </v>
      </c>
      <c r="C7564" t="str">
        <f ca="1">INDEX(cat,RANDBETWEEN(1,ROWS(cat)),1)</f>
        <v>Science</v>
      </c>
      <c r="D7564" s="1">
        <f ca="1">RANDBETWEEN(MIN(codeAuteurs), MAX(codeAuteurs))</f>
        <v>2039</v>
      </c>
      <c r="E7564" s="1" t="str">
        <f t="shared" ca="1" si="355"/>
        <v>17.95</v>
      </c>
      <c r="F7564" s="1">
        <f t="shared" ca="1" si="356"/>
        <v>85</v>
      </c>
    </row>
    <row r="7565" spans="1:6" x14ac:dyDescent="0.25">
      <c r="A7565" s="1">
        <f t="shared" si="354"/>
        <v>7803</v>
      </c>
      <c r="B75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FAIRE  MON</v>
      </c>
      <c r="C7565" t="str">
        <f ca="1">INDEX(cat,RANDBETWEEN(1,ROWS(cat)),1)</f>
        <v>Science</v>
      </c>
      <c r="D7565" s="1">
        <f ca="1">RANDBETWEEN(MIN(codeAuteurs), MAX(codeAuteurs))</f>
        <v>909</v>
      </c>
      <c r="E7565" s="1" t="str">
        <f t="shared" ca="1" si="355"/>
        <v>68.73</v>
      </c>
      <c r="F7565" s="1">
        <f t="shared" ca="1" si="356"/>
        <v>656</v>
      </c>
    </row>
    <row r="7566" spans="1:6" x14ac:dyDescent="0.25">
      <c r="A7566" s="1">
        <f t="shared" si="354"/>
        <v>7804</v>
      </c>
      <c r="B75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AUCUN CHALEUR ATTEINDRE</v>
      </c>
      <c r="C7566" t="str">
        <f ca="1">INDEX(cat,RANDBETWEEN(1,ROWS(cat)),1)</f>
        <v>Cuisine</v>
      </c>
      <c r="D7566" s="1">
        <f ca="1">RANDBETWEEN(MIN(codeAuteurs), MAX(codeAuteurs))</f>
        <v>1305</v>
      </c>
      <c r="E7566" s="1" t="str">
        <f t="shared" ca="1" si="355"/>
        <v>74.66</v>
      </c>
      <c r="F7566" s="1">
        <f t="shared" ca="1" si="356"/>
        <v>560</v>
      </c>
    </row>
    <row r="7567" spans="1:6" x14ac:dyDescent="0.25">
      <c r="A7567" s="1">
        <f t="shared" si="354"/>
        <v>7805</v>
      </c>
      <c r="B75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ATTENTION CENTRE DIEU</v>
      </c>
      <c r="C7567" t="str">
        <f ca="1">INDEX(cat,RANDBETWEEN(1,ROWS(cat)),1)</f>
        <v>Roman</v>
      </c>
      <c r="D7567" s="1">
        <f ca="1">RANDBETWEEN(MIN(codeAuteurs), MAX(codeAuteurs))</f>
        <v>365</v>
      </c>
      <c r="E7567" s="1" t="str">
        <f t="shared" ca="1" si="355"/>
        <v>61.28</v>
      </c>
      <c r="F7567" s="1">
        <f t="shared" ca="1" si="356"/>
        <v>427</v>
      </c>
    </row>
    <row r="7568" spans="1:6" x14ac:dyDescent="0.25">
      <c r="A7568" s="1">
        <f t="shared" si="354"/>
        <v>7806</v>
      </c>
      <c r="B75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DERNIER  RIRE</v>
      </c>
      <c r="C7568" t="str">
        <f ca="1">INDEX(cat,RANDBETWEEN(1,ROWS(cat)),1)</f>
        <v>Cuisine</v>
      </c>
      <c r="D7568" s="1">
        <f ca="1">RANDBETWEEN(MIN(codeAuteurs), MAX(codeAuteurs))</f>
        <v>452</v>
      </c>
      <c r="E7568" s="1" t="str">
        <f t="shared" ca="1" si="355"/>
        <v>27.97</v>
      </c>
      <c r="F7568" s="1">
        <f t="shared" ca="1" si="356"/>
        <v>264</v>
      </c>
    </row>
    <row r="7569" spans="1:6" x14ac:dyDescent="0.25">
      <c r="A7569" s="1">
        <f t="shared" si="354"/>
        <v>7807</v>
      </c>
      <c r="B75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PÈRE  OUVERT</v>
      </c>
      <c r="C7569" t="str">
        <f ca="1">INDEX(cat,RANDBETWEEN(1,ROWS(cat)),1)</f>
        <v>Histoire</v>
      </c>
      <c r="D7569" s="1">
        <f ca="1">RANDBETWEEN(MIN(codeAuteurs), MAX(codeAuteurs))</f>
        <v>2401</v>
      </c>
      <c r="E7569" s="1" t="str">
        <f t="shared" ca="1" si="355"/>
        <v>70.89</v>
      </c>
      <c r="F7569" s="1">
        <f t="shared" ca="1" si="356"/>
        <v>832</v>
      </c>
    </row>
    <row r="7570" spans="1:6" x14ac:dyDescent="0.25">
      <c r="A7570" s="1">
        <f t="shared" si="354"/>
        <v>7808</v>
      </c>
      <c r="B75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PREMIER POUSSIÈRE BOUCHE</v>
      </c>
      <c r="C7570" t="str">
        <f ca="1">INDEX(cat,RANDBETWEEN(1,ROWS(cat)),1)</f>
        <v>Histoire</v>
      </c>
      <c r="D7570" s="1">
        <f ca="1">RANDBETWEEN(MIN(codeAuteurs), MAX(codeAuteurs))</f>
        <v>2125</v>
      </c>
      <c r="E7570" s="1" t="str">
        <f t="shared" ca="1" si="355"/>
        <v>66.60</v>
      </c>
      <c r="F7570" s="1">
        <f t="shared" ca="1" si="356"/>
        <v>322</v>
      </c>
    </row>
    <row r="7571" spans="1:6" x14ac:dyDescent="0.25">
      <c r="A7571" s="1">
        <f t="shared" si="354"/>
        <v>7809</v>
      </c>
      <c r="B75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DONT HOMME </v>
      </c>
      <c r="C7571" t="str">
        <f ca="1">INDEX(cat,RANDBETWEEN(1,ROWS(cat)),1)</f>
        <v>Cuisine</v>
      </c>
      <c r="D7571" s="1">
        <f ca="1">RANDBETWEEN(MIN(codeAuteurs), MAX(codeAuteurs))</f>
        <v>2079</v>
      </c>
      <c r="E7571" s="1" t="str">
        <f t="shared" ca="1" si="355"/>
        <v>22.84</v>
      </c>
      <c r="F7571" s="1">
        <f t="shared" ca="1" si="356"/>
        <v>510</v>
      </c>
    </row>
    <row r="7572" spans="1:6" x14ac:dyDescent="0.25">
      <c r="A7572" s="1">
        <f t="shared" si="354"/>
        <v>7810</v>
      </c>
      <c r="B75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LIBRE COULER </v>
      </c>
      <c r="C7572" t="str">
        <f ca="1">INDEX(cat,RANDBETWEEN(1,ROWS(cat)),1)</f>
        <v>Cuisine</v>
      </c>
      <c r="D7572" s="1">
        <f ca="1">RANDBETWEEN(MIN(codeAuteurs), MAX(codeAuteurs))</f>
        <v>1396</v>
      </c>
      <c r="E7572" s="1" t="str">
        <f t="shared" ca="1" si="355"/>
        <v>24.57</v>
      </c>
      <c r="F7572" s="1">
        <f t="shared" ca="1" si="356"/>
        <v>938</v>
      </c>
    </row>
    <row r="7573" spans="1:6" x14ac:dyDescent="0.25">
      <c r="A7573" s="1">
        <f t="shared" si="354"/>
        <v>7811</v>
      </c>
      <c r="B75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ÉTAGE DROITE </v>
      </c>
      <c r="C7573" t="str">
        <f ca="1">INDEX(cat,RANDBETWEEN(1,ROWS(cat)),1)</f>
        <v>Science</v>
      </c>
      <c r="D7573" s="1">
        <f ca="1">RANDBETWEEN(MIN(codeAuteurs), MAX(codeAuteurs))</f>
        <v>2126</v>
      </c>
      <c r="E7573" s="1" t="str">
        <f t="shared" ca="1" si="355"/>
        <v>86.28</v>
      </c>
      <c r="F7573" s="1">
        <f t="shared" ca="1" si="356"/>
        <v>800</v>
      </c>
    </row>
    <row r="7574" spans="1:6" x14ac:dyDescent="0.25">
      <c r="A7574" s="1">
        <f t="shared" si="354"/>
        <v>7812</v>
      </c>
      <c r="B75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ARBRE COMMUN DISTINGUER</v>
      </c>
      <c r="C7574" t="str">
        <f ca="1">INDEX(cat,RANDBETWEEN(1,ROWS(cat)),1)</f>
        <v>Biographie</v>
      </c>
      <c r="D7574" s="1">
        <f ca="1">RANDBETWEEN(MIN(codeAuteurs), MAX(codeAuteurs))</f>
        <v>1760</v>
      </c>
      <c r="E7574" s="1" t="str">
        <f t="shared" ca="1" si="355"/>
        <v>31.80</v>
      </c>
      <c r="F7574" s="1">
        <f t="shared" ca="1" si="356"/>
        <v>151</v>
      </c>
    </row>
    <row r="7575" spans="1:6" x14ac:dyDescent="0.25">
      <c r="A7575" s="1">
        <f t="shared" si="354"/>
        <v>7813</v>
      </c>
      <c r="B75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CONFONDRE AVANT OH</v>
      </c>
      <c r="C7575" t="str">
        <f ca="1">INDEX(cat,RANDBETWEEN(1,ROWS(cat)),1)</f>
        <v>Essai</v>
      </c>
      <c r="D7575" s="1">
        <f ca="1">RANDBETWEEN(MIN(codeAuteurs), MAX(codeAuteurs))</f>
        <v>419</v>
      </c>
      <c r="E7575" s="1" t="str">
        <f t="shared" ca="1" si="355"/>
        <v>41.91</v>
      </c>
      <c r="F7575" s="1">
        <f t="shared" ca="1" si="356"/>
        <v>438</v>
      </c>
    </row>
    <row r="7576" spans="1:6" x14ac:dyDescent="0.25">
      <c r="A7576" s="1">
        <f t="shared" si="354"/>
        <v>7814</v>
      </c>
      <c r="B75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FLOT  </v>
      </c>
      <c r="C7576" t="str">
        <f ca="1">INDEX(cat,RANDBETWEEN(1,ROWS(cat)),1)</f>
        <v>Histoire</v>
      </c>
      <c r="D7576" s="1">
        <f ca="1">RANDBETWEEN(MIN(codeAuteurs), MAX(codeAuteurs))</f>
        <v>2003</v>
      </c>
      <c r="E7576" s="1" t="str">
        <f t="shared" ca="1" si="355"/>
        <v>50.49</v>
      </c>
      <c r="F7576" s="1">
        <f t="shared" ca="1" si="356"/>
        <v>164</v>
      </c>
    </row>
    <row r="7577" spans="1:6" x14ac:dyDescent="0.25">
      <c r="A7577" s="1">
        <f t="shared" si="354"/>
        <v>7815</v>
      </c>
      <c r="B75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PALAIS IMPORTANT COUR</v>
      </c>
      <c r="C7577" t="str">
        <f ca="1">INDEX(cat,RANDBETWEEN(1,ROWS(cat)),1)</f>
        <v>Autre</v>
      </c>
      <c r="D7577" s="1">
        <f ca="1">RANDBETWEEN(MIN(codeAuteurs), MAX(codeAuteurs))</f>
        <v>2296</v>
      </c>
      <c r="E7577" s="1" t="str">
        <f t="shared" ca="1" si="355"/>
        <v>22.86</v>
      </c>
      <c r="F7577" s="1">
        <f t="shared" ca="1" si="356"/>
        <v>627</v>
      </c>
    </row>
    <row r="7578" spans="1:6" x14ac:dyDescent="0.25">
      <c r="A7578" s="1">
        <f t="shared" si="354"/>
        <v>7816</v>
      </c>
      <c r="B75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ESPRIT MUET </v>
      </c>
      <c r="C7578" t="str">
        <f ca="1">INDEX(cat,RANDBETWEEN(1,ROWS(cat)),1)</f>
        <v>Nouvelles</v>
      </c>
      <c r="D7578" s="1">
        <f ca="1">RANDBETWEEN(MIN(codeAuteurs), MAX(codeAuteurs))</f>
        <v>2212</v>
      </c>
      <c r="E7578" s="1" t="str">
        <f t="shared" ca="1" si="355"/>
        <v>66.37</v>
      </c>
      <c r="F7578" s="1">
        <f t="shared" ca="1" si="356"/>
        <v>80</v>
      </c>
    </row>
    <row r="7579" spans="1:6" x14ac:dyDescent="0.25">
      <c r="A7579" s="1">
        <f t="shared" si="354"/>
        <v>7817</v>
      </c>
      <c r="B75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PROCHAIN MOMENT </v>
      </c>
      <c r="C7579" t="str">
        <f ca="1">INDEX(cat,RANDBETWEEN(1,ROWS(cat)),1)</f>
        <v>Roman</v>
      </c>
      <c r="D7579" s="1">
        <f ca="1">RANDBETWEEN(MIN(codeAuteurs), MAX(codeAuteurs))</f>
        <v>1411</v>
      </c>
      <c r="E7579" s="1" t="str">
        <f t="shared" ca="1" si="355"/>
        <v>97.94</v>
      </c>
      <c r="F7579" s="1">
        <f t="shared" ca="1" si="356"/>
        <v>227</v>
      </c>
    </row>
    <row r="7580" spans="1:6" x14ac:dyDescent="0.25">
      <c r="A7580" s="1">
        <f t="shared" si="354"/>
        <v>7818</v>
      </c>
      <c r="B75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TEMPS  </v>
      </c>
      <c r="C7580" t="str">
        <f ca="1">INDEX(cat,RANDBETWEEN(1,ROWS(cat)),1)</f>
        <v>Autre</v>
      </c>
      <c r="D7580" s="1">
        <f ca="1">RANDBETWEEN(MIN(codeAuteurs), MAX(codeAuteurs))</f>
        <v>696</v>
      </c>
      <c r="E7580" s="1" t="str">
        <f t="shared" ca="1" si="355"/>
        <v>27.14</v>
      </c>
      <c r="F7580" s="1">
        <f t="shared" ca="1" si="356"/>
        <v>193</v>
      </c>
    </row>
    <row r="7581" spans="1:6" x14ac:dyDescent="0.25">
      <c r="A7581" s="1">
        <f t="shared" si="354"/>
        <v>7819</v>
      </c>
      <c r="B75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RÉSISTER  </v>
      </c>
      <c r="C7581" t="str">
        <f ca="1">INDEX(cat,RANDBETWEEN(1,ROWS(cat)),1)</f>
        <v>Science</v>
      </c>
      <c r="D7581" s="1">
        <f ca="1">RANDBETWEEN(MIN(codeAuteurs), MAX(codeAuteurs))</f>
        <v>1941</v>
      </c>
      <c r="E7581" s="1" t="str">
        <f t="shared" ca="1" si="355"/>
        <v>56.41</v>
      </c>
      <c r="F7581" s="1">
        <f t="shared" ca="1" si="356"/>
        <v>945</v>
      </c>
    </row>
    <row r="7582" spans="1:6" x14ac:dyDescent="0.25">
      <c r="A7582" s="1">
        <f t="shared" si="354"/>
        <v>7820</v>
      </c>
      <c r="B75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JOIE  APPELER</v>
      </c>
      <c r="C7582" t="str">
        <f ca="1">INDEX(cat,RANDBETWEEN(1,ROWS(cat)),1)</f>
        <v>Biographie</v>
      </c>
      <c r="D7582" s="1">
        <f ca="1">RANDBETWEEN(MIN(codeAuteurs), MAX(codeAuteurs))</f>
        <v>828</v>
      </c>
      <c r="E7582" s="1" t="str">
        <f t="shared" ca="1" si="355"/>
        <v>16.51</v>
      </c>
      <c r="F7582" s="1">
        <f t="shared" ca="1" si="356"/>
        <v>958</v>
      </c>
    </row>
    <row r="7583" spans="1:6" x14ac:dyDescent="0.25">
      <c r="A7583" s="1">
        <f t="shared" si="354"/>
        <v>7821</v>
      </c>
      <c r="B75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DÉCOUVRIR PRINTEMPS RÉPONDRE</v>
      </c>
      <c r="C7583" t="str">
        <f ca="1">INDEX(cat,RANDBETWEEN(1,ROWS(cat)),1)</f>
        <v>Roman</v>
      </c>
      <c r="D7583" s="1">
        <f ca="1">RANDBETWEEN(MIN(codeAuteurs), MAX(codeAuteurs))</f>
        <v>2320</v>
      </c>
      <c r="E7583" s="1" t="str">
        <f t="shared" ca="1" si="355"/>
        <v>31.59</v>
      </c>
      <c r="F7583" s="1">
        <f t="shared" ca="1" si="356"/>
        <v>379</v>
      </c>
    </row>
    <row r="7584" spans="1:6" x14ac:dyDescent="0.25">
      <c r="A7584" s="1">
        <f t="shared" si="354"/>
        <v>7822</v>
      </c>
      <c r="B75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LÈVRE  </v>
      </c>
      <c r="C7584" t="str">
        <f ca="1">INDEX(cat,RANDBETWEEN(1,ROWS(cat)),1)</f>
        <v>Nouvelles</v>
      </c>
      <c r="D7584" s="1">
        <f ca="1">RANDBETWEEN(MIN(codeAuteurs), MAX(codeAuteurs))</f>
        <v>288</v>
      </c>
      <c r="E7584" s="1" t="str">
        <f t="shared" ca="1" si="355"/>
        <v>10.79</v>
      </c>
      <c r="F7584" s="1">
        <f t="shared" ca="1" si="356"/>
        <v>898</v>
      </c>
    </row>
    <row r="7585" spans="1:6" x14ac:dyDescent="0.25">
      <c r="A7585" s="1">
        <f t="shared" si="354"/>
        <v>7823</v>
      </c>
      <c r="B75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OBJET  </v>
      </c>
      <c r="C7585" t="str">
        <f ca="1">INDEX(cat,RANDBETWEEN(1,ROWS(cat)),1)</f>
        <v>Cuisine</v>
      </c>
      <c r="D7585" s="1">
        <f ca="1">RANDBETWEEN(MIN(codeAuteurs), MAX(codeAuteurs))</f>
        <v>1520</v>
      </c>
      <c r="E7585" s="1" t="str">
        <f t="shared" ca="1" si="355"/>
        <v>28.34</v>
      </c>
      <c r="F7585" s="1">
        <f t="shared" ca="1" si="356"/>
        <v>876</v>
      </c>
    </row>
    <row r="7586" spans="1:6" x14ac:dyDescent="0.25">
      <c r="A7586" s="1">
        <f t="shared" si="354"/>
        <v>7824</v>
      </c>
      <c r="B75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BUT  </v>
      </c>
      <c r="C7586" t="str">
        <f ca="1">INDEX(cat,RANDBETWEEN(1,ROWS(cat)),1)</f>
        <v>Roman</v>
      </c>
      <c r="D7586" s="1">
        <f ca="1">RANDBETWEEN(MIN(codeAuteurs), MAX(codeAuteurs))</f>
        <v>835</v>
      </c>
      <c r="E7586" s="1" t="str">
        <f t="shared" ca="1" si="355"/>
        <v>61.16</v>
      </c>
      <c r="F7586" s="1">
        <f t="shared" ca="1" si="356"/>
        <v>207</v>
      </c>
    </row>
    <row r="7587" spans="1:6" x14ac:dyDescent="0.25">
      <c r="A7587" s="1">
        <f t="shared" si="354"/>
        <v>7825</v>
      </c>
      <c r="B75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INUTILE  </v>
      </c>
      <c r="C7587" t="str">
        <f ca="1">INDEX(cat,RANDBETWEEN(1,ROWS(cat)),1)</f>
        <v>Essai</v>
      </c>
      <c r="D7587" s="1">
        <f ca="1">RANDBETWEEN(MIN(codeAuteurs), MAX(codeAuteurs))</f>
        <v>2342</v>
      </c>
      <c r="E7587" s="1" t="str">
        <f t="shared" ca="1" si="355"/>
        <v>74.65</v>
      </c>
      <c r="F7587" s="1">
        <f t="shared" ca="1" si="356"/>
        <v>268</v>
      </c>
    </row>
    <row r="7588" spans="1:6" x14ac:dyDescent="0.25">
      <c r="A7588" s="1">
        <f t="shared" si="354"/>
        <v>7826</v>
      </c>
      <c r="B75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GARÇON  ESSAYER</v>
      </c>
      <c r="C7588" t="str">
        <f ca="1">INDEX(cat,RANDBETWEEN(1,ROWS(cat)),1)</f>
        <v>Histoire</v>
      </c>
      <c r="D7588" s="1">
        <f ca="1">RANDBETWEEN(MIN(codeAuteurs), MAX(codeAuteurs))</f>
        <v>2981</v>
      </c>
      <c r="E7588" s="1" t="str">
        <f t="shared" ca="1" si="355"/>
        <v>38.88</v>
      </c>
      <c r="F7588" s="1">
        <f t="shared" ca="1" si="356"/>
        <v>850</v>
      </c>
    </row>
    <row r="7589" spans="1:6" x14ac:dyDescent="0.25">
      <c r="A7589" s="1">
        <f t="shared" si="354"/>
        <v>7827</v>
      </c>
      <c r="B75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DORMIR  </v>
      </c>
      <c r="C7589" t="str">
        <f ca="1">INDEX(cat,RANDBETWEEN(1,ROWS(cat)),1)</f>
        <v>Cuisine</v>
      </c>
      <c r="D7589" s="1">
        <f ca="1">RANDBETWEEN(MIN(codeAuteurs), MAX(codeAuteurs))</f>
        <v>2876</v>
      </c>
      <c r="E7589" s="1" t="str">
        <f t="shared" ca="1" si="355"/>
        <v>15.47</v>
      </c>
      <c r="F7589" s="1">
        <f t="shared" ca="1" si="356"/>
        <v>596</v>
      </c>
    </row>
    <row r="7590" spans="1:6" x14ac:dyDescent="0.25">
      <c r="A7590" s="1">
        <f t="shared" si="354"/>
        <v>7828</v>
      </c>
      <c r="B75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QUITTER  </v>
      </c>
      <c r="C7590" t="str">
        <f ca="1">INDEX(cat,RANDBETWEEN(1,ROWS(cat)),1)</f>
        <v>Histoire</v>
      </c>
      <c r="D7590" s="1">
        <f ca="1">RANDBETWEEN(MIN(codeAuteurs), MAX(codeAuteurs))</f>
        <v>522</v>
      </c>
      <c r="E7590" s="1" t="str">
        <f t="shared" ca="1" si="355"/>
        <v>40.27</v>
      </c>
      <c r="F7590" s="1">
        <f t="shared" ca="1" si="356"/>
        <v>897</v>
      </c>
    </row>
    <row r="7591" spans="1:6" x14ac:dyDescent="0.25">
      <c r="A7591" s="1">
        <f t="shared" si="354"/>
        <v>7829</v>
      </c>
      <c r="B75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PONT CONSEIL CONSULTER</v>
      </c>
      <c r="C7591" t="str">
        <f ca="1">INDEX(cat,RANDBETWEEN(1,ROWS(cat)),1)</f>
        <v>Nouvelles</v>
      </c>
      <c r="D7591" s="1">
        <f ca="1">RANDBETWEEN(MIN(codeAuteurs), MAX(codeAuteurs))</f>
        <v>1608</v>
      </c>
      <c r="E7591" s="1" t="str">
        <f t="shared" ca="1" si="355"/>
        <v>44.26</v>
      </c>
      <c r="F7591" s="1">
        <f t="shared" ca="1" si="356"/>
        <v>788</v>
      </c>
    </row>
    <row r="7592" spans="1:6" x14ac:dyDescent="0.25">
      <c r="A7592" s="1">
        <f t="shared" si="354"/>
        <v>7830</v>
      </c>
      <c r="B75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FORMER  </v>
      </c>
      <c r="C7592" t="str">
        <f ca="1">INDEX(cat,RANDBETWEEN(1,ROWS(cat)),1)</f>
        <v>Autre</v>
      </c>
      <c r="D7592" s="1">
        <f ca="1">RANDBETWEEN(MIN(codeAuteurs), MAX(codeAuteurs))</f>
        <v>2926</v>
      </c>
      <c r="E7592" s="1" t="str">
        <f t="shared" ca="1" si="355"/>
        <v>34.36</v>
      </c>
      <c r="F7592" s="1">
        <f t="shared" ca="1" si="356"/>
        <v>451</v>
      </c>
    </row>
    <row r="7593" spans="1:6" x14ac:dyDescent="0.25">
      <c r="A7593" s="1">
        <f t="shared" si="354"/>
        <v>7831</v>
      </c>
      <c r="B75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VOISIN  </v>
      </c>
      <c r="C7593" t="str">
        <f ca="1">INDEX(cat,RANDBETWEEN(1,ROWS(cat)),1)</f>
        <v>Cuisine</v>
      </c>
      <c r="D7593" s="1">
        <f ca="1">RANDBETWEEN(MIN(codeAuteurs), MAX(codeAuteurs))</f>
        <v>2624</v>
      </c>
      <c r="E7593" s="1" t="str">
        <f t="shared" ca="1" si="355"/>
        <v>10.74</v>
      </c>
      <c r="F7593" s="1">
        <f t="shared" ca="1" si="356"/>
        <v>788</v>
      </c>
    </row>
    <row r="7594" spans="1:6" x14ac:dyDescent="0.25">
      <c r="A7594" s="1">
        <f t="shared" si="354"/>
        <v>7832</v>
      </c>
      <c r="B75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DÉJÀ  </v>
      </c>
      <c r="C7594" t="str">
        <f ca="1">INDEX(cat,RANDBETWEEN(1,ROWS(cat)),1)</f>
        <v>Roman</v>
      </c>
      <c r="D7594" s="1">
        <f ca="1">RANDBETWEEN(MIN(codeAuteurs), MAX(codeAuteurs))</f>
        <v>2422</v>
      </c>
      <c r="E7594" s="1" t="str">
        <f t="shared" ca="1" si="355"/>
        <v>39.99</v>
      </c>
      <c r="F7594" s="1">
        <f t="shared" ca="1" si="356"/>
        <v>58</v>
      </c>
    </row>
    <row r="7595" spans="1:6" x14ac:dyDescent="0.25">
      <c r="A7595" s="1">
        <f t="shared" si="354"/>
        <v>7833</v>
      </c>
      <c r="B75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LUEUR  </v>
      </c>
      <c r="C7595" t="str">
        <f ca="1">INDEX(cat,RANDBETWEEN(1,ROWS(cat)),1)</f>
        <v>Science</v>
      </c>
      <c r="D7595" s="1">
        <f ca="1">RANDBETWEEN(MIN(codeAuteurs), MAX(codeAuteurs))</f>
        <v>3035</v>
      </c>
      <c r="E7595" s="1" t="str">
        <f t="shared" ca="1" si="355"/>
        <v>34.95</v>
      </c>
      <c r="F7595" s="1">
        <f t="shared" ca="1" si="356"/>
        <v>89</v>
      </c>
    </row>
    <row r="7596" spans="1:6" x14ac:dyDescent="0.25">
      <c r="A7596" s="1">
        <f t="shared" si="354"/>
        <v>7834</v>
      </c>
      <c r="B75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INSTALLER SEMBLER </v>
      </c>
      <c r="C7596" t="str">
        <f ca="1">INDEX(cat,RANDBETWEEN(1,ROWS(cat)),1)</f>
        <v>Essai</v>
      </c>
      <c r="D7596" s="1">
        <f ca="1">RANDBETWEEN(MIN(codeAuteurs), MAX(codeAuteurs))</f>
        <v>2965</v>
      </c>
      <c r="E7596" s="1" t="str">
        <f t="shared" ca="1" si="355"/>
        <v>75.59</v>
      </c>
      <c r="F7596" s="1">
        <f t="shared" ca="1" si="356"/>
        <v>454</v>
      </c>
    </row>
    <row r="7597" spans="1:6" x14ac:dyDescent="0.25">
      <c r="A7597" s="1">
        <f t="shared" si="354"/>
        <v>7835</v>
      </c>
      <c r="B75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SOURD  </v>
      </c>
      <c r="C7597" t="str">
        <f ca="1">INDEX(cat,RANDBETWEEN(1,ROWS(cat)),1)</f>
        <v>Roman</v>
      </c>
      <c r="D7597" s="1">
        <f ca="1">RANDBETWEEN(MIN(codeAuteurs), MAX(codeAuteurs))</f>
        <v>2948</v>
      </c>
      <c r="E7597" s="1" t="str">
        <f t="shared" ca="1" si="355"/>
        <v>14.48</v>
      </c>
      <c r="F7597" s="1">
        <f t="shared" ca="1" si="356"/>
        <v>285</v>
      </c>
    </row>
    <row r="7598" spans="1:6" x14ac:dyDescent="0.25">
      <c r="A7598" s="1">
        <f t="shared" si="354"/>
        <v>7836</v>
      </c>
      <c r="B75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BIEN  </v>
      </c>
      <c r="C7598" t="str">
        <f ca="1">INDEX(cat,RANDBETWEEN(1,ROWS(cat)),1)</f>
        <v>Cuisine</v>
      </c>
      <c r="D7598" s="1">
        <f ca="1">RANDBETWEEN(MIN(codeAuteurs), MAX(codeAuteurs))</f>
        <v>537</v>
      </c>
      <c r="E7598" s="1" t="str">
        <f t="shared" ca="1" si="355"/>
        <v>62.83</v>
      </c>
      <c r="F7598" s="1">
        <f t="shared" ca="1" si="356"/>
        <v>601</v>
      </c>
    </row>
    <row r="7599" spans="1:6" x14ac:dyDescent="0.25">
      <c r="A7599" s="1">
        <f t="shared" si="354"/>
        <v>7837</v>
      </c>
      <c r="B75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PAYS QUART RACE</v>
      </c>
      <c r="C7599" t="str">
        <f ca="1">INDEX(cat,RANDBETWEEN(1,ROWS(cat)),1)</f>
        <v>Science</v>
      </c>
      <c r="D7599" s="1">
        <f ca="1">RANDBETWEEN(MIN(codeAuteurs), MAX(codeAuteurs))</f>
        <v>2527</v>
      </c>
      <c r="E7599" s="1" t="str">
        <f t="shared" ca="1" si="355"/>
        <v>95.76</v>
      </c>
      <c r="F7599" s="1">
        <f t="shared" ca="1" si="356"/>
        <v>763</v>
      </c>
    </row>
    <row r="7600" spans="1:6" x14ac:dyDescent="0.25">
      <c r="A7600" s="1">
        <f t="shared" si="354"/>
        <v>7838</v>
      </c>
      <c r="B76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COUR PORTE VÊTIR</v>
      </c>
      <c r="C7600" t="str">
        <f ca="1">INDEX(cat,RANDBETWEEN(1,ROWS(cat)),1)</f>
        <v>Nouvelles</v>
      </c>
      <c r="D7600" s="1">
        <f ca="1">RANDBETWEEN(MIN(codeAuteurs), MAX(codeAuteurs))</f>
        <v>483</v>
      </c>
      <c r="E7600" s="1" t="str">
        <f t="shared" ca="1" si="355"/>
        <v>23.18</v>
      </c>
      <c r="F7600" s="1">
        <f t="shared" ca="1" si="356"/>
        <v>741</v>
      </c>
    </row>
    <row r="7601" spans="1:6" x14ac:dyDescent="0.25">
      <c r="A7601" s="1">
        <f t="shared" si="354"/>
        <v>7839</v>
      </c>
      <c r="B76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AUQUEL  </v>
      </c>
      <c r="C7601" t="str">
        <f ca="1">INDEX(cat,RANDBETWEEN(1,ROWS(cat)),1)</f>
        <v>Manuel</v>
      </c>
      <c r="D7601" s="1">
        <f ca="1">RANDBETWEEN(MIN(codeAuteurs), MAX(codeAuteurs))</f>
        <v>528</v>
      </c>
      <c r="E7601" s="1" t="str">
        <f t="shared" ca="1" si="355"/>
        <v>28.61</v>
      </c>
      <c r="F7601" s="1">
        <f t="shared" ca="1" si="356"/>
        <v>279</v>
      </c>
    </row>
    <row r="7602" spans="1:6" x14ac:dyDescent="0.25">
      <c r="A7602" s="1">
        <f t="shared" si="354"/>
        <v>7840</v>
      </c>
      <c r="B76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ATTEINDRE VIDE ÉGAL</v>
      </c>
      <c r="C7602" t="str">
        <f ca="1">INDEX(cat,RANDBETWEEN(1,ROWS(cat)),1)</f>
        <v>Biographie</v>
      </c>
      <c r="D7602" s="1">
        <f ca="1">RANDBETWEEN(MIN(codeAuteurs), MAX(codeAuteurs))</f>
        <v>2051</v>
      </c>
      <c r="E7602" s="1" t="str">
        <f t="shared" ca="1" si="355"/>
        <v>11.90</v>
      </c>
      <c r="F7602" s="1">
        <f t="shared" ca="1" si="356"/>
        <v>217</v>
      </c>
    </row>
    <row r="7603" spans="1:6" x14ac:dyDescent="0.25">
      <c r="A7603" s="1">
        <f t="shared" si="354"/>
        <v>7841</v>
      </c>
      <c r="B76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SAINT  JOLI</v>
      </c>
      <c r="C7603" t="str">
        <f ca="1">INDEX(cat,RANDBETWEEN(1,ROWS(cat)),1)</f>
        <v>Essai</v>
      </c>
      <c r="D7603" s="1">
        <f ca="1">RANDBETWEEN(MIN(codeAuteurs), MAX(codeAuteurs))</f>
        <v>2681</v>
      </c>
      <c r="E7603" s="1" t="str">
        <f t="shared" ca="1" si="355"/>
        <v>27.87</v>
      </c>
      <c r="F7603" s="1">
        <f t="shared" ca="1" si="356"/>
        <v>530</v>
      </c>
    </row>
    <row r="7604" spans="1:6" x14ac:dyDescent="0.25">
      <c r="A7604" s="1">
        <f t="shared" si="354"/>
        <v>7842</v>
      </c>
      <c r="B76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NUL CROIRE BONHEUR</v>
      </c>
      <c r="C7604" t="str">
        <f ca="1">INDEX(cat,RANDBETWEEN(1,ROWS(cat)),1)</f>
        <v>Essai</v>
      </c>
      <c r="D7604" s="1">
        <f ca="1">RANDBETWEEN(MIN(codeAuteurs), MAX(codeAuteurs))</f>
        <v>248</v>
      </c>
      <c r="E7604" s="1" t="str">
        <f t="shared" ca="1" si="355"/>
        <v>25.67</v>
      </c>
      <c r="F7604" s="1">
        <f t="shared" ca="1" si="356"/>
        <v>238</v>
      </c>
    </row>
    <row r="7605" spans="1:6" x14ac:dyDescent="0.25">
      <c r="A7605" s="1">
        <f t="shared" si="354"/>
        <v>7843</v>
      </c>
      <c r="B76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PERSONNE PAYS </v>
      </c>
      <c r="C7605" t="str">
        <f ca="1">INDEX(cat,RANDBETWEEN(1,ROWS(cat)),1)</f>
        <v>Nouvelles</v>
      </c>
      <c r="D7605" s="1">
        <f ca="1">RANDBETWEEN(MIN(codeAuteurs), MAX(codeAuteurs))</f>
        <v>1359</v>
      </c>
      <c r="E7605" s="1" t="str">
        <f t="shared" ca="1" si="355"/>
        <v>61.89</v>
      </c>
      <c r="F7605" s="1">
        <f t="shared" ca="1" si="356"/>
        <v>124</v>
      </c>
    </row>
    <row r="7606" spans="1:6" x14ac:dyDescent="0.25">
      <c r="A7606" s="1">
        <f t="shared" si="354"/>
        <v>7844</v>
      </c>
      <c r="B76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 QUELQUE </v>
      </c>
      <c r="C7606" t="str">
        <f ca="1">INDEX(cat,RANDBETWEEN(1,ROWS(cat)),1)</f>
        <v>Science</v>
      </c>
      <c r="D7606" s="1">
        <f ca="1">RANDBETWEEN(MIN(codeAuteurs), MAX(codeAuteurs))</f>
        <v>1930</v>
      </c>
      <c r="E7606" s="1" t="str">
        <f t="shared" ca="1" si="355"/>
        <v>68.59</v>
      </c>
      <c r="F7606" s="1">
        <f t="shared" ca="1" si="356"/>
        <v>433</v>
      </c>
    </row>
    <row r="7607" spans="1:6" x14ac:dyDescent="0.25">
      <c r="A7607" s="1">
        <f t="shared" si="354"/>
        <v>7845</v>
      </c>
      <c r="B76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SOUTENIR NATION </v>
      </c>
      <c r="C7607" t="str">
        <f ca="1">INDEX(cat,RANDBETWEEN(1,ROWS(cat)),1)</f>
        <v>Cuisine</v>
      </c>
      <c r="D7607" s="1">
        <f ca="1">RANDBETWEEN(MIN(codeAuteurs), MAX(codeAuteurs))</f>
        <v>273</v>
      </c>
      <c r="E7607" s="1" t="str">
        <f t="shared" ca="1" si="355"/>
        <v>41.94</v>
      </c>
      <c r="F7607" s="1">
        <f t="shared" ca="1" si="356"/>
        <v>782</v>
      </c>
    </row>
    <row r="7608" spans="1:6" x14ac:dyDescent="0.25">
      <c r="A7608" s="1">
        <f t="shared" si="354"/>
        <v>7846</v>
      </c>
      <c r="B76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FIGURE CONSEIL MON</v>
      </c>
      <c r="C7608" t="str">
        <f ca="1">INDEX(cat,RANDBETWEEN(1,ROWS(cat)),1)</f>
        <v>Autre</v>
      </c>
      <c r="D7608" s="1">
        <f ca="1">RANDBETWEEN(MIN(codeAuteurs), MAX(codeAuteurs))</f>
        <v>1561</v>
      </c>
      <c r="E7608" s="1" t="str">
        <f t="shared" ca="1" si="355"/>
        <v>48.18</v>
      </c>
      <c r="F7608" s="1">
        <f t="shared" ca="1" si="356"/>
        <v>338</v>
      </c>
    </row>
    <row r="7609" spans="1:6" x14ac:dyDescent="0.25">
      <c r="A7609" s="1">
        <f t="shared" si="354"/>
        <v>7847</v>
      </c>
      <c r="B76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CIEL VOITURE DÉJÀ</v>
      </c>
      <c r="C7609" t="str">
        <f ca="1">INDEX(cat,RANDBETWEEN(1,ROWS(cat)),1)</f>
        <v>Histoire</v>
      </c>
      <c r="D7609" s="1">
        <f ca="1">RANDBETWEEN(MIN(codeAuteurs), MAX(codeAuteurs))</f>
        <v>1726</v>
      </c>
      <c r="E7609" s="1" t="str">
        <f t="shared" ca="1" si="355"/>
        <v>15.36</v>
      </c>
      <c r="F7609" s="1">
        <f t="shared" ca="1" si="356"/>
        <v>880</v>
      </c>
    </row>
    <row r="7610" spans="1:6" x14ac:dyDescent="0.25">
      <c r="A7610" s="1">
        <f t="shared" si="354"/>
        <v>7848</v>
      </c>
      <c r="B76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FAIBLE DEVINER FOIS</v>
      </c>
      <c r="C7610" t="str">
        <f ca="1">INDEX(cat,RANDBETWEEN(1,ROWS(cat)),1)</f>
        <v>Roman</v>
      </c>
      <c r="D7610" s="1">
        <f ca="1">RANDBETWEEN(MIN(codeAuteurs), MAX(codeAuteurs))</f>
        <v>280</v>
      </c>
      <c r="E7610" s="1" t="str">
        <f t="shared" ca="1" si="355"/>
        <v>46.37</v>
      </c>
      <c r="F7610" s="1">
        <f t="shared" ca="1" si="356"/>
        <v>857</v>
      </c>
    </row>
    <row r="7611" spans="1:6" x14ac:dyDescent="0.25">
      <c r="A7611" s="1">
        <f t="shared" si="354"/>
        <v>7849</v>
      </c>
      <c r="B76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VOYAGER AUQUEL </v>
      </c>
      <c r="C7611" t="str">
        <f ca="1">INDEX(cat,RANDBETWEEN(1,ROWS(cat)),1)</f>
        <v>Nouvelles</v>
      </c>
      <c r="D7611" s="1">
        <f ca="1">RANDBETWEEN(MIN(codeAuteurs), MAX(codeAuteurs))</f>
        <v>2967</v>
      </c>
      <c r="E7611" s="1" t="str">
        <f t="shared" ca="1" si="355"/>
        <v>12.85</v>
      </c>
      <c r="F7611" s="1">
        <f t="shared" ca="1" si="356"/>
        <v>309</v>
      </c>
    </row>
    <row r="7612" spans="1:6" x14ac:dyDescent="0.25">
      <c r="A7612" s="1">
        <f t="shared" si="354"/>
        <v>7850</v>
      </c>
      <c r="B76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DOUZE  ABSOLUMENT</v>
      </c>
      <c r="C7612" t="str">
        <f ca="1">INDEX(cat,RANDBETWEEN(1,ROWS(cat)),1)</f>
        <v>Biographie</v>
      </c>
      <c r="D7612" s="1">
        <f ca="1">RANDBETWEEN(MIN(codeAuteurs), MAX(codeAuteurs))</f>
        <v>15</v>
      </c>
      <c r="E7612" s="1" t="str">
        <f t="shared" ca="1" si="355"/>
        <v>56.96</v>
      </c>
      <c r="F7612" s="1">
        <f t="shared" ca="1" si="356"/>
        <v>68</v>
      </c>
    </row>
    <row r="7613" spans="1:6" x14ac:dyDescent="0.25">
      <c r="A7613" s="1">
        <f t="shared" si="354"/>
        <v>7851</v>
      </c>
      <c r="B76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FUIR  </v>
      </c>
      <c r="C7613" t="str">
        <f ca="1">INDEX(cat,RANDBETWEEN(1,ROWS(cat)),1)</f>
        <v>Nouvelles</v>
      </c>
      <c r="D7613" s="1">
        <f ca="1">RANDBETWEEN(MIN(codeAuteurs), MAX(codeAuteurs))</f>
        <v>2534</v>
      </c>
      <c r="E7613" s="1" t="str">
        <f t="shared" ca="1" si="355"/>
        <v>95.86</v>
      </c>
      <c r="F7613" s="1">
        <f t="shared" ca="1" si="356"/>
        <v>304</v>
      </c>
    </row>
    <row r="7614" spans="1:6" x14ac:dyDescent="0.25">
      <c r="A7614" s="1">
        <f t="shared" si="354"/>
        <v>7852</v>
      </c>
      <c r="B76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HEURE DOMINER </v>
      </c>
      <c r="C7614" t="str">
        <f ca="1">INDEX(cat,RANDBETWEEN(1,ROWS(cat)),1)</f>
        <v>Science</v>
      </c>
      <c r="D7614" s="1">
        <f ca="1">RANDBETWEEN(MIN(codeAuteurs), MAX(codeAuteurs))</f>
        <v>2460</v>
      </c>
      <c r="E7614" s="1" t="str">
        <f t="shared" ca="1" si="355"/>
        <v>9.96</v>
      </c>
      <c r="F7614" s="1">
        <f t="shared" ca="1" si="356"/>
        <v>368</v>
      </c>
    </row>
    <row r="7615" spans="1:6" x14ac:dyDescent="0.25">
      <c r="A7615" s="1">
        <f t="shared" si="354"/>
        <v>7853</v>
      </c>
      <c r="B76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ORDRE  ACCOMPAGNER</v>
      </c>
      <c r="C7615" t="str">
        <f ca="1">INDEX(cat,RANDBETWEEN(1,ROWS(cat)),1)</f>
        <v>Nouvelles</v>
      </c>
      <c r="D7615" s="1">
        <f ca="1">RANDBETWEEN(MIN(codeAuteurs), MAX(codeAuteurs))</f>
        <v>2654</v>
      </c>
      <c r="E7615" s="1" t="str">
        <f t="shared" ca="1" si="355"/>
        <v>38.36</v>
      </c>
      <c r="F7615" s="1">
        <f t="shared" ca="1" si="356"/>
        <v>650</v>
      </c>
    </row>
    <row r="7616" spans="1:6" x14ac:dyDescent="0.25">
      <c r="A7616" s="1">
        <f t="shared" si="354"/>
        <v>7854</v>
      </c>
      <c r="B76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CÔTÉ PRIX </v>
      </c>
      <c r="C7616" t="str">
        <f ca="1">INDEX(cat,RANDBETWEEN(1,ROWS(cat)),1)</f>
        <v>Autre</v>
      </c>
      <c r="D7616" s="1">
        <f ca="1">RANDBETWEEN(MIN(codeAuteurs), MAX(codeAuteurs))</f>
        <v>2271</v>
      </c>
      <c r="E7616" s="1" t="str">
        <f t="shared" ca="1" si="355"/>
        <v>64.94</v>
      </c>
      <c r="F7616" s="1">
        <f t="shared" ca="1" si="356"/>
        <v>80</v>
      </c>
    </row>
    <row r="7617" spans="1:6" x14ac:dyDescent="0.25">
      <c r="A7617" s="1">
        <f t="shared" ref="A7617:A7680" si="357">A7616+1</f>
        <v>7855</v>
      </c>
      <c r="B76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APPUYER ÉCOLE </v>
      </c>
      <c r="C7617" t="str">
        <f ca="1">INDEX(cat,RANDBETWEEN(1,ROWS(cat)),1)</f>
        <v>Roman</v>
      </c>
      <c r="D7617" s="1">
        <f ca="1">RANDBETWEEN(MIN(codeAuteurs), MAX(codeAuteurs))</f>
        <v>1971</v>
      </c>
      <c r="E7617" s="1" t="str">
        <f t="shared" ref="E7617:E7680" ca="1" si="358">CONCATENATE(RANDBETWEEN(9,99),".",RANDBETWEEN(10,99))</f>
        <v>22.71</v>
      </c>
      <c r="F7617" s="1">
        <f t="shared" ref="F7617:F7680" ca="1" si="359">RANDBETWEEN(50,999)</f>
        <v>665</v>
      </c>
    </row>
    <row r="7618" spans="1:6" x14ac:dyDescent="0.25">
      <c r="A7618" s="1">
        <f t="shared" si="357"/>
        <v>7856</v>
      </c>
      <c r="B76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LIT  SOUHAITER</v>
      </c>
      <c r="C7618" t="str">
        <f ca="1">INDEX(cat,RANDBETWEEN(1,ROWS(cat)),1)</f>
        <v>Autre</v>
      </c>
      <c r="D7618" s="1">
        <f ca="1">RANDBETWEEN(MIN(codeAuteurs), MAX(codeAuteurs))</f>
        <v>2630</v>
      </c>
      <c r="E7618" s="1" t="str">
        <f t="shared" ca="1" si="358"/>
        <v>33.58</v>
      </c>
      <c r="F7618" s="1">
        <f t="shared" ca="1" si="359"/>
        <v>358</v>
      </c>
    </row>
    <row r="7619" spans="1:6" x14ac:dyDescent="0.25">
      <c r="A7619" s="1">
        <f t="shared" si="357"/>
        <v>7857</v>
      </c>
      <c r="B76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MINE  COUCHER</v>
      </c>
      <c r="C7619" t="str">
        <f ca="1">INDEX(cat,RANDBETWEEN(1,ROWS(cat)),1)</f>
        <v>Manuel</v>
      </c>
      <c r="D7619" s="1">
        <f ca="1">RANDBETWEEN(MIN(codeAuteurs), MAX(codeAuteurs))</f>
        <v>867</v>
      </c>
      <c r="E7619" s="1" t="str">
        <f t="shared" ca="1" si="358"/>
        <v>78.14</v>
      </c>
      <c r="F7619" s="1">
        <f t="shared" ca="1" si="359"/>
        <v>349</v>
      </c>
    </row>
    <row r="7620" spans="1:6" x14ac:dyDescent="0.25">
      <c r="A7620" s="1">
        <f t="shared" si="357"/>
        <v>7858</v>
      </c>
      <c r="B76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APRÈS QUELQU'UN </v>
      </c>
      <c r="C7620" t="str">
        <f ca="1">INDEX(cat,RANDBETWEEN(1,ROWS(cat)),1)</f>
        <v>Manuel</v>
      </c>
      <c r="D7620" s="1">
        <f ca="1">RANDBETWEEN(MIN(codeAuteurs), MAX(codeAuteurs))</f>
        <v>2041</v>
      </c>
      <c r="E7620" s="1" t="str">
        <f t="shared" ca="1" si="358"/>
        <v>49.82</v>
      </c>
      <c r="F7620" s="1">
        <f t="shared" ca="1" si="359"/>
        <v>393</v>
      </c>
    </row>
    <row r="7621" spans="1:6" x14ac:dyDescent="0.25">
      <c r="A7621" s="1">
        <f t="shared" si="357"/>
        <v>7859</v>
      </c>
      <c r="B76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HAUTE  D'AUTRES</v>
      </c>
      <c r="C7621" t="str">
        <f ca="1">INDEX(cat,RANDBETWEEN(1,ROWS(cat)),1)</f>
        <v>Histoire</v>
      </c>
      <c r="D7621" s="1">
        <f ca="1">RANDBETWEEN(MIN(codeAuteurs), MAX(codeAuteurs))</f>
        <v>1324</v>
      </c>
      <c r="E7621" s="1" t="str">
        <f t="shared" ca="1" si="358"/>
        <v>28.30</v>
      </c>
      <c r="F7621" s="1">
        <f t="shared" ca="1" si="359"/>
        <v>406</v>
      </c>
    </row>
    <row r="7622" spans="1:6" x14ac:dyDescent="0.25">
      <c r="A7622" s="1">
        <f t="shared" si="357"/>
        <v>7860</v>
      </c>
      <c r="B76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ARRACHER VOILE </v>
      </c>
      <c r="C7622" t="str">
        <f ca="1">INDEX(cat,RANDBETWEEN(1,ROWS(cat)),1)</f>
        <v>Science</v>
      </c>
      <c r="D7622" s="1">
        <f ca="1">RANDBETWEEN(MIN(codeAuteurs), MAX(codeAuteurs))</f>
        <v>22</v>
      </c>
      <c r="E7622" s="1" t="str">
        <f t="shared" ca="1" si="358"/>
        <v>10.81</v>
      </c>
      <c r="F7622" s="1">
        <f t="shared" ca="1" si="359"/>
        <v>258</v>
      </c>
    </row>
    <row r="7623" spans="1:6" x14ac:dyDescent="0.25">
      <c r="A7623" s="1">
        <f t="shared" si="357"/>
        <v>7861</v>
      </c>
      <c r="B76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PONT  ARRACHER</v>
      </c>
      <c r="C7623" t="str">
        <f ca="1">INDEX(cat,RANDBETWEEN(1,ROWS(cat)),1)</f>
        <v>Science</v>
      </c>
      <c r="D7623" s="1">
        <f ca="1">RANDBETWEEN(MIN(codeAuteurs), MAX(codeAuteurs))</f>
        <v>768</v>
      </c>
      <c r="E7623" s="1" t="str">
        <f t="shared" ca="1" si="358"/>
        <v>71.23</v>
      </c>
      <c r="F7623" s="1">
        <f t="shared" ca="1" si="359"/>
        <v>823</v>
      </c>
    </row>
    <row r="7624" spans="1:6" x14ac:dyDescent="0.25">
      <c r="A7624" s="1">
        <f t="shared" si="357"/>
        <v>7862</v>
      </c>
      <c r="B76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HONTE  MARCHAND</v>
      </c>
      <c r="C7624" t="str">
        <f ca="1">INDEX(cat,RANDBETWEEN(1,ROWS(cat)),1)</f>
        <v>Autre</v>
      </c>
      <c r="D7624" s="1">
        <f ca="1">RANDBETWEEN(MIN(codeAuteurs), MAX(codeAuteurs))</f>
        <v>61</v>
      </c>
      <c r="E7624" s="1" t="str">
        <f t="shared" ca="1" si="358"/>
        <v>64.59</v>
      </c>
      <c r="F7624" s="1">
        <f t="shared" ca="1" si="359"/>
        <v>649</v>
      </c>
    </row>
    <row r="7625" spans="1:6" x14ac:dyDescent="0.25">
      <c r="A7625" s="1">
        <f t="shared" si="357"/>
        <v>7863</v>
      </c>
      <c r="B76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BON QUINZE </v>
      </c>
      <c r="C7625" t="str">
        <f ca="1">INDEX(cat,RANDBETWEEN(1,ROWS(cat)),1)</f>
        <v>Biographie</v>
      </c>
      <c r="D7625" s="1">
        <f ca="1">RANDBETWEEN(MIN(codeAuteurs), MAX(codeAuteurs))</f>
        <v>1599</v>
      </c>
      <c r="E7625" s="1" t="str">
        <f t="shared" ca="1" si="358"/>
        <v>48.95</v>
      </c>
      <c r="F7625" s="1">
        <f t="shared" ca="1" si="359"/>
        <v>770</v>
      </c>
    </row>
    <row r="7626" spans="1:6" x14ac:dyDescent="0.25">
      <c r="A7626" s="1">
        <f t="shared" si="357"/>
        <v>7864</v>
      </c>
      <c r="B76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QUART SECRET ÉTÉ</v>
      </c>
      <c r="C7626" t="str">
        <f ca="1">INDEX(cat,RANDBETWEEN(1,ROWS(cat)),1)</f>
        <v>Roman</v>
      </c>
      <c r="D7626" s="1">
        <f ca="1">RANDBETWEEN(MIN(codeAuteurs), MAX(codeAuteurs))</f>
        <v>294</v>
      </c>
      <c r="E7626" s="1" t="str">
        <f t="shared" ca="1" si="358"/>
        <v>67.67</v>
      </c>
      <c r="F7626" s="1">
        <f t="shared" ca="1" si="359"/>
        <v>959</v>
      </c>
    </row>
    <row r="7627" spans="1:6" x14ac:dyDescent="0.25">
      <c r="A7627" s="1">
        <f t="shared" si="357"/>
        <v>7865</v>
      </c>
      <c r="B76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PASSÉ HONTE CENTRE</v>
      </c>
      <c r="C7627" t="str">
        <f ca="1">INDEX(cat,RANDBETWEEN(1,ROWS(cat)),1)</f>
        <v>Essai</v>
      </c>
      <c r="D7627" s="1">
        <f ca="1">RANDBETWEEN(MIN(codeAuteurs), MAX(codeAuteurs))</f>
        <v>2130</v>
      </c>
      <c r="E7627" s="1" t="str">
        <f t="shared" ca="1" si="358"/>
        <v>53.13</v>
      </c>
      <c r="F7627" s="1">
        <f t="shared" ca="1" si="359"/>
        <v>233</v>
      </c>
    </row>
    <row r="7628" spans="1:6" x14ac:dyDescent="0.25">
      <c r="A7628" s="1">
        <f t="shared" si="357"/>
        <v>7866</v>
      </c>
      <c r="B76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GARDER ÉLEVER REMPLACER</v>
      </c>
      <c r="C7628" t="str">
        <f ca="1">INDEX(cat,RANDBETWEEN(1,ROWS(cat)),1)</f>
        <v>Science</v>
      </c>
      <c r="D7628" s="1">
        <f ca="1">RANDBETWEEN(MIN(codeAuteurs), MAX(codeAuteurs))</f>
        <v>1076</v>
      </c>
      <c r="E7628" s="1" t="str">
        <f t="shared" ca="1" si="358"/>
        <v>82.61</v>
      </c>
      <c r="F7628" s="1">
        <f t="shared" ca="1" si="359"/>
        <v>446</v>
      </c>
    </row>
    <row r="7629" spans="1:6" x14ac:dyDescent="0.25">
      <c r="A7629" s="1">
        <f t="shared" si="357"/>
        <v>7867</v>
      </c>
      <c r="B76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POÈTE GRAVE </v>
      </c>
      <c r="C7629" t="str">
        <f ca="1">INDEX(cat,RANDBETWEEN(1,ROWS(cat)),1)</f>
        <v>Histoire</v>
      </c>
      <c r="D7629" s="1">
        <f ca="1">RANDBETWEEN(MIN(codeAuteurs), MAX(codeAuteurs))</f>
        <v>2910</v>
      </c>
      <c r="E7629" s="1" t="str">
        <f t="shared" ca="1" si="358"/>
        <v>18.82</v>
      </c>
      <c r="F7629" s="1">
        <f t="shared" ca="1" si="359"/>
        <v>560</v>
      </c>
    </row>
    <row r="7630" spans="1:6" x14ac:dyDescent="0.25">
      <c r="A7630" s="1">
        <f t="shared" si="357"/>
        <v>7868</v>
      </c>
      <c r="B76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BOUCHE ÉCLAT DE</v>
      </c>
      <c r="C7630" t="str">
        <f ca="1">INDEX(cat,RANDBETWEEN(1,ROWS(cat)),1)</f>
        <v>Manuel</v>
      </c>
      <c r="D7630" s="1">
        <f ca="1">RANDBETWEEN(MIN(codeAuteurs), MAX(codeAuteurs))</f>
        <v>984</v>
      </c>
      <c r="E7630" s="1" t="str">
        <f t="shared" ca="1" si="358"/>
        <v>81.57</v>
      </c>
      <c r="F7630" s="1">
        <f t="shared" ca="1" si="359"/>
        <v>51</v>
      </c>
    </row>
    <row r="7631" spans="1:6" x14ac:dyDescent="0.25">
      <c r="A7631" s="1">
        <f t="shared" si="357"/>
        <v>7869</v>
      </c>
      <c r="B76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LIVRE PAUPIÈRE AVANT</v>
      </c>
      <c r="C7631" t="str">
        <f ca="1">INDEX(cat,RANDBETWEEN(1,ROWS(cat)),1)</f>
        <v>Science</v>
      </c>
      <c r="D7631" s="1">
        <f ca="1">RANDBETWEEN(MIN(codeAuteurs), MAX(codeAuteurs))</f>
        <v>191</v>
      </c>
      <c r="E7631" s="1" t="str">
        <f t="shared" ca="1" si="358"/>
        <v>57.80</v>
      </c>
      <c r="F7631" s="1">
        <f t="shared" ca="1" si="359"/>
        <v>349</v>
      </c>
    </row>
    <row r="7632" spans="1:6" x14ac:dyDescent="0.25">
      <c r="A7632" s="1">
        <f t="shared" si="357"/>
        <v>7870</v>
      </c>
      <c r="B76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OMBRE SEULEMENT </v>
      </c>
      <c r="C7632" t="str">
        <f ca="1">INDEX(cat,RANDBETWEEN(1,ROWS(cat)),1)</f>
        <v>Biographie</v>
      </c>
      <c r="D7632" s="1">
        <f ca="1">RANDBETWEEN(MIN(codeAuteurs), MAX(codeAuteurs))</f>
        <v>327</v>
      </c>
      <c r="E7632" s="1" t="str">
        <f t="shared" ca="1" si="358"/>
        <v>89.64</v>
      </c>
      <c r="F7632" s="1">
        <f t="shared" ca="1" si="359"/>
        <v>815</v>
      </c>
    </row>
    <row r="7633" spans="1:6" x14ac:dyDescent="0.25">
      <c r="A7633" s="1">
        <f t="shared" si="357"/>
        <v>7871</v>
      </c>
      <c r="B76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RECEVOIR  MÊLER</v>
      </c>
      <c r="C7633" t="str">
        <f ca="1">INDEX(cat,RANDBETWEEN(1,ROWS(cat)),1)</f>
        <v>Science</v>
      </c>
      <c r="D7633" s="1">
        <f ca="1">RANDBETWEEN(MIN(codeAuteurs), MAX(codeAuteurs))</f>
        <v>1447</v>
      </c>
      <c r="E7633" s="1" t="str">
        <f t="shared" ca="1" si="358"/>
        <v>99.64</v>
      </c>
      <c r="F7633" s="1">
        <f t="shared" ca="1" si="359"/>
        <v>368</v>
      </c>
    </row>
    <row r="7634" spans="1:6" x14ac:dyDescent="0.25">
      <c r="A7634" s="1">
        <f t="shared" si="357"/>
        <v>7872</v>
      </c>
      <c r="B76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FER PROUVER AUJOURD'HUI</v>
      </c>
      <c r="C7634" t="str">
        <f ca="1">INDEX(cat,RANDBETWEEN(1,ROWS(cat)),1)</f>
        <v>Nouvelles</v>
      </c>
      <c r="D7634" s="1">
        <f ca="1">RANDBETWEEN(MIN(codeAuteurs), MAX(codeAuteurs))</f>
        <v>1561</v>
      </c>
      <c r="E7634" s="1" t="str">
        <f t="shared" ca="1" si="358"/>
        <v>73.61</v>
      </c>
      <c r="F7634" s="1">
        <f t="shared" ca="1" si="359"/>
        <v>992</v>
      </c>
    </row>
    <row r="7635" spans="1:6" x14ac:dyDescent="0.25">
      <c r="A7635" s="1">
        <f t="shared" si="357"/>
        <v>7873</v>
      </c>
      <c r="B76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ENTRAÎNER EXTRAORDINAIRE </v>
      </c>
      <c r="C7635" t="str">
        <f ca="1">INDEX(cat,RANDBETWEEN(1,ROWS(cat)),1)</f>
        <v>Essai</v>
      </c>
      <c r="D7635" s="1">
        <f ca="1">RANDBETWEEN(MIN(codeAuteurs), MAX(codeAuteurs))</f>
        <v>728</v>
      </c>
      <c r="E7635" s="1" t="str">
        <f t="shared" ca="1" si="358"/>
        <v>57.36</v>
      </c>
      <c r="F7635" s="1">
        <f t="shared" ca="1" si="359"/>
        <v>786</v>
      </c>
    </row>
    <row r="7636" spans="1:6" x14ac:dyDescent="0.25">
      <c r="A7636" s="1">
        <f t="shared" si="357"/>
        <v>7874</v>
      </c>
      <c r="B76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PERSONNAGE  ACCOMPAGNER</v>
      </c>
      <c r="C7636" t="str">
        <f ca="1">INDEX(cat,RANDBETWEEN(1,ROWS(cat)),1)</f>
        <v>Roman</v>
      </c>
      <c r="D7636" s="1">
        <f ca="1">RANDBETWEEN(MIN(codeAuteurs), MAX(codeAuteurs))</f>
        <v>1145</v>
      </c>
      <c r="E7636" s="1" t="str">
        <f t="shared" ca="1" si="358"/>
        <v>49.76</v>
      </c>
      <c r="F7636" s="1">
        <f t="shared" ca="1" si="359"/>
        <v>196</v>
      </c>
    </row>
    <row r="7637" spans="1:6" x14ac:dyDescent="0.25">
      <c r="A7637" s="1">
        <f t="shared" si="357"/>
        <v>7875</v>
      </c>
      <c r="B76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TROU  </v>
      </c>
      <c r="C7637" t="str">
        <f ca="1">INDEX(cat,RANDBETWEEN(1,ROWS(cat)),1)</f>
        <v>Nouvelles</v>
      </c>
      <c r="D7637" s="1">
        <f ca="1">RANDBETWEEN(MIN(codeAuteurs), MAX(codeAuteurs))</f>
        <v>2164</v>
      </c>
      <c r="E7637" s="1" t="str">
        <f t="shared" ca="1" si="358"/>
        <v>81.65</v>
      </c>
      <c r="F7637" s="1">
        <f t="shared" ca="1" si="359"/>
        <v>693</v>
      </c>
    </row>
    <row r="7638" spans="1:6" x14ac:dyDescent="0.25">
      <c r="A7638" s="1">
        <f t="shared" si="357"/>
        <v>7876</v>
      </c>
      <c r="B76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MÊLER CHEMISE </v>
      </c>
      <c r="C7638" t="str">
        <f ca="1">INDEX(cat,RANDBETWEEN(1,ROWS(cat)),1)</f>
        <v>Essai</v>
      </c>
      <c r="D7638" s="1">
        <f ca="1">RANDBETWEEN(MIN(codeAuteurs), MAX(codeAuteurs))</f>
        <v>328</v>
      </c>
      <c r="E7638" s="1" t="str">
        <f t="shared" ca="1" si="358"/>
        <v>65.83</v>
      </c>
      <c r="F7638" s="1">
        <f t="shared" ca="1" si="359"/>
        <v>277</v>
      </c>
    </row>
    <row r="7639" spans="1:6" x14ac:dyDescent="0.25">
      <c r="A7639" s="1">
        <f t="shared" si="357"/>
        <v>7877</v>
      </c>
      <c r="B76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POSER  </v>
      </c>
      <c r="C7639" t="str">
        <f ca="1">INDEX(cat,RANDBETWEEN(1,ROWS(cat)),1)</f>
        <v>Nouvelles</v>
      </c>
      <c r="D7639" s="1">
        <f ca="1">RANDBETWEEN(MIN(codeAuteurs), MAX(codeAuteurs))</f>
        <v>3043</v>
      </c>
      <c r="E7639" s="1" t="str">
        <f t="shared" ca="1" si="358"/>
        <v>9.87</v>
      </c>
      <c r="F7639" s="1">
        <f t="shared" ca="1" si="359"/>
        <v>604</v>
      </c>
    </row>
    <row r="7640" spans="1:6" x14ac:dyDescent="0.25">
      <c r="A7640" s="1">
        <f t="shared" si="357"/>
        <v>7878</v>
      </c>
      <c r="B76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ÉLOIGNER MOI </v>
      </c>
      <c r="C7640" t="str">
        <f ca="1">INDEX(cat,RANDBETWEEN(1,ROWS(cat)),1)</f>
        <v>Biographie</v>
      </c>
      <c r="D7640" s="1">
        <f ca="1">RANDBETWEEN(MIN(codeAuteurs), MAX(codeAuteurs))</f>
        <v>553</v>
      </c>
      <c r="E7640" s="1" t="str">
        <f t="shared" ca="1" si="358"/>
        <v>51.90</v>
      </c>
      <c r="F7640" s="1">
        <f t="shared" ca="1" si="359"/>
        <v>100</v>
      </c>
    </row>
    <row r="7641" spans="1:6" x14ac:dyDescent="0.25">
      <c r="A7641" s="1">
        <f t="shared" si="357"/>
        <v>7879</v>
      </c>
      <c r="B76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GRAIN PRÉSENTER COURAGE</v>
      </c>
      <c r="C7641" t="str">
        <f ca="1">INDEX(cat,RANDBETWEEN(1,ROWS(cat)),1)</f>
        <v>Biographie</v>
      </c>
      <c r="D7641" s="1">
        <f ca="1">RANDBETWEEN(MIN(codeAuteurs), MAX(codeAuteurs))</f>
        <v>587</v>
      </c>
      <c r="E7641" s="1" t="str">
        <f t="shared" ca="1" si="358"/>
        <v>62.44</v>
      </c>
      <c r="F7641" s="1">
        <f t="shared" ca="1" si="359"/>
        <v>819</v>
      </c>
    </row>
    <row r="7642" spans="1:6" x14ac:dyDescent="0.25">
      <c r="A7642" s="1">
        <f t="shared" si="357"/>
        <v>7880</v>
      </c>
      <c r="B76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RÉEL  </v>
      </c>
      <c r="C7642" t="str">
        <f ca="1">INDEX(cat,RANDBETWEEN(1,ROWS(cat)),1)</f>
        <v>Biographie</v>
      </c>
      <c r="D7642" s="1">
        <f ca="1">RANDBETWEEN(MIN(codeAuteurs), MAX(codeAuteurs))</f>
        <v>303</v>
      </c>
      <c r="E7642" s="1" t="str">
        <f t="shared" ca="1" si="358"/>
        <v>38.66</v>
      </c>
      <c r="F7642" s="1">
        <f t="shared" ca="1" si="359"/>
        <v>323</v>
      </c>
    </row>
    <row r="7643" spans="1:6" x14ac:dyDescent="0.25">
      <c r="A7643" s="1">
        <f t="shared" si="357"/>
        <v>7881</v>
      </c>
      <c r="B76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VERT  OBJET</v>
      </c>
      <c r="C7643" t="str">
        <f ca="1">INDEX(cat,RANDBETWEEN(1,ROWS(cat)),1)</f>
        <v>Histoire</v>
      </c>
      <c r="D7643" s="1">
        <f ca="1">RANDBETWEEN(MIN(codeAuteurs), MAX(codeAuteurs))</f>
        <v>1437</v>
      </c>
      <c r="E7643" s="1" t="str">
        <f t="shared" ca="1" si="358"/>
        <v>11.91</v>
      </c>
      <c r="F7643" s="1">
        <f t="shared" ca="1" si="359"/>
        <v>60</v>
      </c>
    </row>
    <row r="7644" spans="1:6" x14ac:dyDescent="0.25">
      <c r="A7644" s="1">
        <f t="shared" si="357"/>
        <v>7882</v>
      </c>
      <c r="B76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LEVER PENDANT </v>
      </c>
      <c r="C7644" t="str">
        <f ca="1">INDEX(cat,RANDBETWEEN(1,ROWS(cat)),1)</f>
        <v>Manuel</v>
      </c>
      <c r="D7644" s="1">
        <f ca="1">RANDBETWEEN(MIN(codeAuteurs), MAX(codeAuteurs))</f>
        <v>1198</v>
      </c>
      <c r="E7644" s="1" t="str">
        <f t="shared" ca="1" si="358"/>
        <v>23.10</v>
      </c>
      <c r="F7644" s="1">
        <f t="shared" ca="1" si="359"/>
        <v>171</v>
      </c>
    </row>
    <row r="7645" spans="1:6" x14ac:dyDescent="0.25">
      <c r="A7645" s="1">
        <f t="shared" si="357"/>
        <v>7883</v>
      </c>
      <c r="B76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CASSER  </v>
      </c>
      <c r="C7645" t="str">
        <f ca="1">INDEX(cat,RANDBETWEEN(1,ROWS(cat)),1)</f>
        <v>Essai</v>
      </c>
      <c r="D7645" s="1">
        <f ca="1">RANDBETWEEN(MIN(codeAuteurs), MAX(codeAuteurs))</f>
        <v>2256</v>
      </c>
      <c r="E7645" s="1" t="str">
        <f t="shared" ca="1" si="358"/>
        <v>37.34</v>
      </c>
      <c r="F7645" s="1">
        <f t="shared" ca="1" si="359"/>
        <v>873</v>
      </c>
    </row>
    <row r="7646" spans="1:6" x14ac:dyDescent="0.25">
      <c r="A7646" s="1">
        <f t="shared" si="357"/>
        <v>7884</v>
      </c>
      <c r="B76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ACCEPTER  GRAND</v>
      </c>
      <c r="C7646" t="str">
        <f ca="1">INDEX(cat,RANDBETWEEN(1,ROWS(cat)),1)</f>
        <v>Roman</v>
      </c>
      <c r="D7646" s="1">
        <f ca="1">RANDBETWEEN(MIN(codeAuteurs), MAX(codeAuteurs))</f>
        <v>859</v>
      </c>
      <c r="E7646" s="1" t="str">
        <f t="shared" ca="1" si="358"/>
        <v>26.27</v>
      </c>
      <c r="F7646" s="1">
        <f t="shared" ca="1" si="359"/>
        <v>698</v>
      </c>
    </row>
    <row r="7647" spans="1:6" x14ac:dyDescent="0.25">
      <c r="A7647" s="1">
        <f t="shared" si="357"/>
        <v>7885</v>
      </c>
      <c r="B76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PRIER  CERCLE</v>
      </c>
      <c r="C7647" t="str">
        <f ca="1">INDEX(cat,RANDBETWEEN(1,ROWS(cat)),1)</f>
        <v>Essai</v>
      </c>
      <c r="D7647" s="1">
        <f ca="1">RANDBETWEEN(MIN(codeAuteurs), MAX(codeAuteurs))</f>
        <v>2487</v>
      </c>
      <c r="E7647" s="1" t="str">
        <f t="shared" ca="1" si="358"/>
        <v>97.20</v>
      </c>
      <c r="F7647" s="1">
        <f t="shared" ca="1" si="359"/>
        <v>342</v>
      </c>
    </row>
    <row r="7648" spans="1:6" x14ac:dyDescent="0.25">
      <c r="A7648" s="1">
        <f t="shared" si="357"/>
        <v>7886</v>
      </c>
      <c r="B76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PAPIER  </v>
      </c>
      <c r="C7648" t="str">
        <f ca="1">INDEX(cat,RANDBETWEEN(1,ROWS(cat)),1)</f>
        <v>Roman</v>
      </c>
      <c r="D7648" s="1">
        <f ca="1">RANDBETWEEN(MIN(codeAuteurs), MAX(codeAuteurs))</f>
        <v>2914</v>
      </c>
      <c r="E7648" s="1" t="str">
        <f t="shared" ca="1" si="358"/>
        <v>58.66</v>
      </c>
      <c r="F7648" s="1">
        <f t="shared" ca="1" si="359"/>
        <v>771</v>
      </c>
    </row>
    <row r="7649" spans="1:6" x14ac:dyDescent="0.25">
      <c r="A7649" s="1">
        <f t="shared" si="357"/>
        <v>7887</v>
      </c>
      <c r="B76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POSTE  </v>
      </c>
      <c r="C7649" t="str">
        <f ca="1">INDEX(cat,RANDBETWEEN(1,ROWS(cat)),1)</f>
        <v>Biographie</v>
      </c>
      <c r="D7649" s="1">
        <f ca="1">RANDBETWEEN(MIN(codeAuteurs), MAX(codeAuteurs))</f>
        <v>2340</v>
      </c>
      <c r="E7649" s="1" t="str">
        <f t="shared" ca="1" si="358"/>
        <v>79.62</v>
      </c>
      <c r="F7649" s="1">
        <f t="shared" ca="1" si="359"/>
        <v>943</v>
      </c>
    </row>
    <row r="7650" spans="1:6" x14ac:dyDescent="0.25">
      <c r="A7650" s="1">
        <f t="shared" si="357"/>
        <v>7888</v>
      </c>
      <c r="B76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 TRÈS APPUYER</v>
      </c>
      <c r="C7650" t="str">
        <f ca="1">INDEX(cat,RANDBETWEEN(1,ROWS(cat)),1)</f>
        <v>Histoire</v>
      </c>
      <c r="D7650" s="1">
        <f ca="1">RANDBETWEEN(MIN(codeAuteurs), MAX(codeAuteurs))</f>
        <v>1894</v>
      </c>
      <c r="E7650" s="1" t="str">
        <f t="shared" ca="1" si="358"/>
        <v>66.69</v>
      </c>
      <c r="F7650" s="1">
        <f t="shared" ca="1" si="359"/>
        <v>415</v>
      </c>
    </row>
    <row r="7651" spans="1:6" x14ac:dyDescent="0.25">
      <c r="A7651" s="1">
        <f t="shared" si="357"/>
        <v>7889</v>
      </c>
      <c r="B76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FIER  </v>
      </c>
      <c r="C7651" t="str">
        <f ca="1">INDEX(cat,RANDBETWEEN(1,ROWS(cat)),1)</f>
        <v>Histoire</v>
      </c>
      <c r="D7651" s="1">
        <f ca="1">RANDBETWEEN(MIN(codeAuteurs), MAX(codeAuteurs))</f>
        <v>338</v>
      </c>
      <c r="E7651" s="1" t="str">
        <f t="shared" ca="1" si="358"/>
        <v>42.70</v>
      </c>
      <c r="F7651" s="1">
        <f t="shared" ca="1" si="359"/>
        <v>294</v>
      </c>
    </row>
    <row r="7652" spans="1:6" x14ac:dyDescent="0.25">
      <c r="A7652" s="1">
        <f t="shared" si="357"/>
        <v>7890</v>
      </c>
      <c r="B76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NON  </v>
      </c>
      <c r="C7652" t="str">
        <f ca="1">INDEX(cat,RANDBETWEEN(1,ROWS(cat)),1)</f>
        <v>Science</v>
      </c>
      <c r="D7652" s="1">
        <f ca="1">RANDBETWEEN(MIN(codeAuteurs), MAX(codeAuteurs))</f>
        <v>2019</v>
      </c>
      <c r="E7652" s="1" t="str">
        <f t="shared" ca="1" si="358"/>
        <v>36.30</v>
      </c>
      <c r="F7652" s="1">
        <f t="shared" ca="1" si="359"/>
        <v>878</v>
      </c>
    </row>
    <row r="7653" spans="1:6" x14ac:dyDescent="0.25">
      <c r="A7653" s="1">
        <f t="shared" si="357"/>
        <v>7891</v>
      </c>
      <c r="B76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DEBOUT  ACCORD</v>
      </c>
      <c r="C7653" t="str">
        <f ca="1">INDEX(cat,RANDBETWEEN(1,ROWS(cat)),1)</f>
        <v>Manuel</v>
      </c>
      <c r="D7653" s="1">
        <f ca="1">RANDBETWEEN(MIN(codeAuteurs), MAX(codeAuteurs))</f>
        <v>2743</v>
      </c>
      <c r="E7653" s="1" t="str">
        <f t="shared" ca="1" si="358"/>
        <v>16.80</v>
      </c>
      <c r="F7653" s="1">
        <f t="shared" ca="1" si="359"/>
        <v>847</v>
      </c>
    </row>
    <row r="7654" spans="1:6" x14ac:dyDescent="0.25">
      <c r="A7654" s="1">
        <f t="shared" si="357"/>
        <v>7892</v>
      </c>
      <c r="B76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SUIVANT PROBLÈME </v>
      </c>
      <c r="C7654" t="str">
        <f ca="1">INDEX(cat,RANDBETWEEN(1,ROWS(cat)),1)</f>
        <v>Histoire</v>
      </c>
      <c r="D7654" s="1">
        <f ca="1">RANDBETWEEN(MIN(codeAuteurs), MAX(codeAuteurs))</f>
        <v>2175</v>
      </c>
      <c r="E7654" s="1" t="str">
        <f t="shared" ca="1" si="358"/>
        <v>68.48</v>
      </c>
      <c r="F7654" s="1">
        <f t="shared" ca="1" si="359"/>
        <v>124</v>
      </c>
    </row>
    <row r="7655" spans="1:6" x14ac:dyDescent="0.25">
      <c r="A7655" s="1">
        <f t="shared" si="357"/>
        <v>7893</v>
      </c>
      <c r="B76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FOU  MÉMOIRE</v>
      </c>
      <c r="C7655" t="str">
        <f ca="1">INDEX(cat,RANDBETWEEN(1,ROWS(cat)),1)</f>
        <v>Cuisine</v>
      </c>
      <c r="D7655" s="1">
        <f ca="1">RANDBETWEEN(MIN(codeAuteurs), MAX(codeAuteurs))</f>
        <v>90</v>
      </c>
      <c r="E7655" s="1" t="str">
        <f t="shared" ca="1" si="358"/>
        <v>61.43</v>
      </c>
      <c r="F7655" s="1">
        <f t="shared" ca="1" si="359"/>
        <v>203</v>
      </c>
    </row>
    <row r="7656" spans="1:6" x14ac:dyDescent="0.25">
      <c r="A7656" s="1">
        <f t="shared" si="357"/>
        <v>7894</v>
      </c>
      <c r="B76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TON AVANCE </v>
      </c>
      <c r="C7656" t="str">
        <f ca="1">INDEX(cat,RANDBETWEEN(1,ROWS(cat)),1)</f>
        <v>Autre</v>
      </c>
      <c r="D7656" s="1">
        <f ca="1">RANDBETWEEN(MIN(codeAuteurs), MAX(codeAuteurs))</f>
        <v>1064</v>
      </c>
      <c r="E7656" s="1" t="str">
        <f t="shared" ca="1" si="358"/>
        <v>47.48</v>
      </c>
      <c r="F7656" s="1">
        <f t="shared" ca="1" si="359"/>
        <v>918</v>
      </c>
    </row>
    <row r="7657" spans="1:6" x14ac:dyDescent="0.25">
      <c r="A7657" s="1">
        <f t="shared" si="357"/>
        <v>7895</v>
      </c>
      <c r="B76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COMME  </v>
      </c>
      <c r="C7657" t="str">
        <f ca="1">INDEX(cat,RANDBETWEEN(1,ROWS(cat)),1)</f>
        <v>Manuel</v>
      </c>
      <c r="D7657" s="1">
        <f ca="1">RANDBETWEEN(MIN(codeAuteurs), MAX(codeAuteurs))</f>
        <v>349</v>
      </c>
      <c r="E7657" s="1" t="str">
        <f t="shared" ca="1" si="358"/>
        <v>42.59</v>
      </c>
      <c r="F7657" s="1">
        <f t="shared" ca="1" si="359"/>
        <v>521</v>
      </c>
    </row>
    <row r="7658" spans="1:6" x14ac:dyDescent="0.25">
      <c r="A7658" s="1">
        <f t="shared" si="357"/>
        <v>7896</v>
      </c>
      <c r="B76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GÉNÉRAL  </v>
      </c>
      <c r="C7658" t="str">
        <f ca="1">INDEX(cat,RANDBETWEEN(1,ROWS(cat)),1)</f>
        <v>Cuisine</v>
      </c>
      <c r="D7658" s="1">
        <f ca="1">RANDBETWEEN(MIN(codeAuteurs), MAX(codeAuteurs))</f>
        <v>953</v>
      </c>
      <c r="E7658" s="1" t="str">
        <f t="shared" ca="1" si="358"/>
        <v>95.97</v>
      </c>
      <c r="F7658" s="1">
        <f t="shared" ca="1" si="359"/>
        <v>966</v>
      </c>
    </row>
    <row r="7659" spans="1:6" x14ac:dyDescent="0.25">
      <c r="A7659" s="1">
        <f t="shared" si="357"/>
        <v>7897</v>
      </c>
      <c r="B76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  ORDRE</v>
      </c>
      <c r="C7659" t="str">
        <f ca="1">INDEX(cat,RANDBETWEEN(1,ROWS(cat)),1)</f>
        <v>Manuel</v>
      </c>
      <c r="D7659" s="1">
        <f ca="1">RANDBETWEEN(MIN(codeAuteurs), MAX(codeAuteurs))</f>
        <v>1768</v>
      </c>
      <c r="E7659" s="1" t="str">
        <f t="shared" ca="1" si="358"/>
        <v>45.42</v>
      </c>
      <c r="F7659" s="1">
        <f t="shared" ca="1" si="359"/>
        <v>358</v>
      </c>
    </row>
    <row r="7660" spans="1:6" x14ac:dyDescent="0.25">
      <c r="A7660" s="1">
        <f t="shared" si="357"/>
        <v>7898</v>
      </c>
      <c r="B76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EXIGER SENTIER PROFONDÉMENT</v>
      </c>
      <c r="C7660" t="str">
        <f ca="1">INDEX(cat,RANDBETWEEN(1,ROWS(cat)),1)</f>
        <v>Histoire</v>
      </c>
      <c r="D7660" s="1">
        <f ca="1">RANDBETWEEN(MIN(codeAuteurs), MAX(codeAuteurs))</f>
        <v>352</v>
      </c>
      <c r="E7660" s="1" t="str">
        <f t="shared" ca="1" si="358"/>
        <v>85.67</v>
      </c>
      <c r="F7660" s="1">
        <f t="shared" ca="1" si="359"/>
        <v>888</v>
      </c>
    </row>
    <row r="7661" spans="1:6" x14ac:dyDescent="0.25">
      <c r="A7661" s="1">
        <f t="shared" si="357"/>
        <v>7899</v>
      </c>
      <c r="B76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TRANSFORMER HAINE SANS</v>
      </c>
      <c r="C7661" t="str">
        <f ca="1">INDEX(cat,RANDBETWEEN(1,ROWS(cat)),1)</f>
        <v>Roman</v>
      </c>
      <c r="D7661" s="1">
        <f ca="1">RANDBETWEEN(MIN(codeAuteurs), MAX(codeAuteurs))</f>
        <v>894</v>
      </c>
      <c r="E7661" s="1" t="str">
        <f t="shared" ca="1" si="358"/>
        <v>80.27</v>
      </c>
      <c r="F7661" s="1">
        <f t="shared" ca="1" si="359"/>
        <v>874</v>
      </c>
    </row>
    <row r="7662" spans="1:6" x14ac:dyDescent="0.25">
      <c r="A7662" s="1">
        <f t="shared" si="357"/>
        <v>7900</v>
      </c>
      <c r="B76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TEMPS RACE </v>
      </c>
      <c r="C7662" t="str">
        <f ca="1">INDEX(cat,RANDBETWEEN(1,ROWS(cat)),1)</f>
        <v>Essai</v>
      </c>
      <c r="D7662" s="1">
        <f ca="1">RANDBETWEEN(MIN(codeAuteurs), MAX(codeAuteurs))</f>
        <v>808</v>
      </c>
      <c r="E7662" s="1" t="str">
        <f t="shared" ca="1" si="358"/>
        <v>38.79</v>
      </c>
      <c r="F7662" s="1">
        <f t="shared" ca="1" si="359"/>
        <v>237</v>
      </c>
    </row>
    <row r="7663" spans="1:6" x14ac:dyDescent="0.25">
      <c r="A7663" s="1">
        <f t="shared" si="357"/>
        <v>7901</v>
      </c>
      <c r="B76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ATTENDRE DEVANT </v>
      </c>
      <c r="C7663" t="str">
        <f ca="1">INDEX(cat,RANDBETWEEN(1,ROWS(cat)),1)</f>
        <v>Histoire</v>
      </c>
      <c r="D7663" s="1">
        <f ca="1">RANDBETWEEN(MIN(codeAuteurs), MAX(codeAuteurs))</f>
        <v>1126</v>
      </c>
      <c r="E7663" s="1" t="str">
        <f t="shared" ca="1" si="358"/>
        <v>93.58</v>
      </c>
      <c r="F7663" s="1">
        <f t="shared" ca="1" si="359"/>
        <v>960</v>
      </c>
    </row>
    <row r="7664" spans="1:6" x14ac:dyDescent="0.25">
      <c r="A7664" s="1">
        <f t="shared" si="357"/>
        <v>7902</v>
      </c>
      <c r="B76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VAGUE  JEUNE</v>
      </c>
      <c r="C7664" t="str">
        <f ca="1">INDEX(cat,RANDBETWEEN(1,ROWS(cat)),1)</f>
        <v>Histoire</v>
      </c>
      <c r="D7664" s="1">
        <f ca="1">RANDBETWEEN(MIN(codeAuteurs), MAX(codeAuteurs))</f>
        <v>1193</v>
      </c>
      <c r="E7664" s="1" t="str">
        <f t="shared" ca="1" si="358"/>
        <v>18.74</v>
      </c>
      <c r="F7664" s="1">
        <f t="shared" ca="1" si="359"/>
        <v>772</v>
      </c>
    </row>
    <row r="7665" spans="1:6" x14ac:dyDescent="0.25">
      <c r="A7665" s="1">
        <f t="shared" si="357"/>
        <v>7903</v>
      </c>
      <c r="B76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EMPÊCHER PENDRE LOI</v>
      </c>
      <c r="C7665" t="str">
        <f ca="1">INDEX(cat,RANDBETWEEN(1,ROWS(cat)),1)</f>
        <v>Autre</v>
      </c>
      <c r="D7665" s="1">
        <f ca="1">RANDBETWEEN(MIN(codeAuteurs), MAX(codeAuteurs))</f>
        <v>1040</v>
      </c>
      <c r="E7665" s="1" t="str">
        <f t="shared" ca="1" si="358"/>
        <v>80.20</v>
      </c>
      <c r="F7665" s="1">
        <f t="shared" ca="1" si="359"/>
        <v>896</v>
      </c>
    </row>
    <row r="7666" spans="1:6" x14ac:dyDescent="0.25">
      <c r="A7666" s="1">
        <f t="shared" si="357"/>
        <v>7904</v>
      </c>
      <c r="B76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FROID  </v>
      </c>
      <c r="C7666" t="str">
        <f ca="1">INDEX(cat,RANDBETWEEN(1,ROWS(cat)),1)</f>
        <v>Autre</v>
      </c>
      <c r="D7666" s="1">
        <f ca="1">RANDBETWEEN(MIN(codeAuteurs), MAX(codeAuteurs))</f>
        <v>505</v>
      </c>
      <c r="E7666" s="1" t="str">
        <f t="shared" ca="1" si="358"/>
        <v>61.62</v>
      </c>
      <c r="F7666" s="1">
        <f t="shared" ca="1" si="359"/>
        <v>156</v>
      </c>
    </row>
    <row r="7667" spans="1:6" x14ac:dyDescent="0.25">
      <c r="A7667" s="1">
        <f t="shared" si="357"/>
        <v>7905</v>
      </c>
      <c r="B76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SEMBLER  SENTIR</v>
      </c>
      <c r="C7667" t="str">
        <f ca="1">INDEX(cat,RANDBETWEEN(1,ROWS(cat)),1)</f>
        <v>Cuisine</v>
      </c>
      <c r="D7667" s="1">
        <f ca="1">RANDBETWEEN(MIN(codeAuteurs), MAX(codeAuteurs))</f>
        <v>76</v>
      </c>
      <c r="E7667" s="1" t="str">
        <f t="shared" ca="1" si="358"/>
        <v>98.14</v>
      </c>
      <c r="F7667" s="1">
        <f t="shared" ca="1" si="359"/>
        <v>811</v>
      </c>
    </row>
    <row r="7668" spans="1:6" x14ac:dyDescent="0.25">
      <c r="A7668" s="1">
        <f t="shared" si="357"/>
        <v>7906</v>
      </c>
      <c r="B76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RÔLE  </v>
      </c>
      <c r="C7668" t="str">
        <f ca="1">INDEX(cat,RANDBETWEEN(1,ROWS(cat)),1)</f>
        <v>Biographie</v>
      </c>
      <c r="D7668" s="1">
        <f ca="1">RANDBETWEEN(MIN(codeAuteurs), MAX(codeAuteurs))</f>
        <v>1997</v>
      </c>
      <c r="E7668" s="1" t="str">
        <f t="shared" ca="1" si="358"/>
        <v>43.66</v>
      </c>
      <c r="F7668" s="1">
        <f t="shared" ca="1" si="359"/>
        <v>135</v>
      </c>
    </row>
    <row r="7669" spans="1:6" x14ac:dyDescent="0.25">
      <c r="A7669" s="1">
        <f t="shared" si="357"/>
        <v>7907</v>
      </c>
      <c r="B76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 ANIMAL </v>
      </c>
      <c r="C7669" t="str">
        <f ca="1">INDEX(cat,RANDBETWEEN(1,ROWS(cat)),1)</f>
        <v>Roman</v>
      </c>
      <c r="D7669" s="1">
        <f ca="1">RANDBETWEEN(MIN(codeAuteurs), MAX(codeAuteurs))</f>
        <v>2709</v>
      </c>
      <c r="E7669" s="1" t="str">
        <f t="shared" ca="1" si="358"/>
        <v>62.17</v>
      </c>
      <c r="F7669" s="1">
        <f t="shared" ca="1" si="359"/>
        <v>158</v>
      </c>
    </row>
    <row r="7670" spans="1:6" x14ac:dyDescent="0.25">
      <c r="A7670" s="1">
        <f t="shared" si="357"/>
        <v>7908</v>
      </c>
      <c r="B76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POURTANT MONTRER </v>
      </c>
      <c r="C7670" t="str">
        <f ca="1">INDEX(cat,RANDBETWEEN(1,ROWS(cat)),1)</f>
        <v>Autre</v>
      </c>
      <c r="D7670" s="1">
        <f ca="1">RANDBETWEEN(MIN(codeAuteurs), MAX(codeAuteurs))</f>
        <v>1233</v>
      </c>
      <c r="E7670" s="1" t="str">
        <f t="shared" ca="1" si="358"/>
        <v>17.37</v>
      </c>
      <c r="F7670" s="1">
        <f t="shared" ca="1" si="359"/>
        <v>588</v>
      </c>
    </row>
    <row r="7671" spans="1:6" x14ac:dyDescent="0.25">
      <c r="A7671" s="1">
        <f t="shared" si="357"/>
        <v>7909</v>
      </c>
      <c r="B76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APPARAÎTRE COMMENCEMENT PITIÉ</v>
      </c>
      <c r="C7671" t="str">
        <f ca="1">INDEX(cat,RANDBETWEEN(1,ROWS(cat)),1)</f>
        <v>Roman</v>
      </c>
      <c r="D7671" s="1">
        <f ca="1">RANDBETWEEN(MIN(codeAuteurs), MAX(codeAuteurs))</f>
        <v>685</v>
      </c>
      <c r="E7671" s="1" t="str">
        <f t="shared" ca="1" si="358"/>
        <v>80.73</v>
      </c>
      <c r="F7671" s="1">
        <f t="shared" ca="1" si="359"/>
        <v>799</v>
      </c>
    </row>
    <row r="7672" spans="1:6" x14ac:dyDescent="0.25">
      <c r="A7672" s="1">
        <f t="shared" si="357"/>
        <v>7910</v>
      </c>
      <c r="B76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LOUP  </v>
      </c>
      <c r="C7672" t="str">
        <f ca="1">INDEX(cat,RANDBETWEEN(1,ROWS(cat)),1)</f>
        <v>Manuel</v>
      </c>
      <c r="D7672" s="1">
        <f ca="1">RANDBETWEEN(MIN(codeAuteurs), MAX(codeAuteurs))</f>
        <v>2077</v>
      </c>
      <c r="E7672" s="1" t="str">
        <f t="shared" ca="1" si="358"/>
        <v>56.60</v>
      </c>
      <c r="F7672" s="1">
        <f t="shared" ca="1" si="359"/>
        <v>580</v>
      </c>
    </row>
    <row r="7673" spans="1:6" x14ac:dyDescent="0.25">
      <c r="A7673" s="1">
        <f t="shared" si="357"/>
        <v>7911</v>
      </c>
      <c r="B76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PROMENER  ENVIE</v>
      </c>
      <c r="C7673" t="str">
        <f ca="1">INDEX(cat,RANDBETWEEN(1,ROWS(cat)),1)</f>
        <v>Manuel</v>
      </c>
      <c r="D7673" s="1">
        <f ca="1">RANDBETWEEN(MIN(codeAuteurs), MAX(codeAuteurs))</f>
        <v>2615</v>
      </c>
      <c r="E7673" s="1" t="str">
        <f t="shared" ca="1" si="358"/>
        <v>87.82</v>
      </c>
      <c r="F7673" s="1">
        <f t="shared" ca="1" si="359"/>
        <v>567</v>
      </c>
    </row>
    <row r="7674" spans="1:6" x14ac:dyDescent="0.25">
      <c r="A7674" s="1">
        <f t="shared" si="357"/>
        <v>7912</v>
      </c>
      <c r="B76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LUNE  TRACE</v>
      </c>
      <c r="C7674" t="str">
        <f ca="1">INDEX(cat,RANDBETWEEN(1,ROWS(cat)),1)</f>
        <v>Science</v>
      </c>
      <c r="D7674" s="1">
        <f ca="1">RANDBETWEEN(MIN(codeAuteurs), MAX(codeAuteurs))</f>
        <v>2951</v>
      </c>
      <c r="E7674" s="1" t="str">
        <f t="shared" ca="1" si="358"/>
        <v>31.72</v>
      </c>
      <c r="F7674" s="1">
        <f t="shared" ca="1" si="359"/>
        <v>935</v>
      </c>
    </row>
    <row r="7675" spans="1:6" x14ac:dyDescent="0.25">
      <c r="A7675" s="1">
        <f t="shared" si="357"/>
        <v>7913</v>
      </c>
      <c r="B76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TOUCHER ÉCLAT </v>
      </c>
      <c r="C7675" t="str">
        <f ca="1">INDEX(cat,RANDBETWEEN(1,ROWS(cat)),1)</f>
        <v>Nouvelles</v>
      </c>
      <c r="D7675" s="1">
        <f ca="1">RANDBETWEEN(MIN(codeAuteurs), MAX(codeAuteurs))</f>
        <v>672</v>
      </c>
      <c r="E7675" s="1" t="str">
        <f t="shared" ca="1" si="358"/>
        <v>13.82</v>
      </c>
      <c r="F7675" s="1">
        <f t="shared" ca="1" si="359"/>
        <v>539</v>
      </c>
    </row>
    <row r="7676" spans="1:6" x14ac:dyDescent="0.25">
      <c r="A7676" s="1">
        <f t="shared" si="357"/>
        <v>7914</v>
      </c>
      <c r="B76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PROJET RENCONTRER CALME</v>
      </c>
      <c r="C7676" t="str">
        <f ca="1">INDEX(cat,RANDBETWEEN(1,ROWS(cat)),1)</f>
        <v>Nouvelles</v>
      </c>
      <c r="D7676" s="1">
        <f ca="1">RANDBETWEEN(MIN(codeAuteurs), MAX(codeAuteurs))</f>
        <v>2890</v>
      </c>
      <c r="E7676" s="1" t="str">
        <f t="shared" ca="1" si="358"/>
        <v>91.83</v>
      </c>
      <c r="F7676" s="1">
        <f t="shared" ca="1" si="359"/>
        <v>156</v>
      </c>
    </row>
    <row r="7677" spans="1:6" x14ac:dyDescent="0.25">
      <c r="A7677" s="1">
        <f t="shared" si="357"/>
        <v>7915</v>
      </c>
      <c r="B76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ENSEMBLE ALLUMER </v>
      </c>
      <c r="C7677" t="str">
        <f ca="1">INDEX(cat,RANDBETWEEN(1,ROWS(cat)),1)</f>
        <v>Cuisine</v>
      </c>
      <c r="D7677" s="1">
        <f ca="1">RANDBETWEEN(MIN(codeAuteurs), MAX(codeAuteurs))</f>
        <v>2020</v>
      </c>
      <c r="E7677" s="1" t="str">
        <f t="shared" ca="1" si="358"/>
        <v>93.55</v>
      </c>
      <c r="F7677" s="1">
        <f t="shared" ca="1" si="359"/>
        <v>844</v>
      </c>
    </row>
    <row r="7678" spans="1:6" x14ac:dyDescent="0.25">
      <c r="A7678" s="1">
        <f t="shared" si="357"/>
        <v>7916</v>
      </c>
      <c r="B76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  MAUVAIS</v>
      </c>
      <c r="C7678" t="str">
        <f ca="1">INDEX(cat,RANDBETWEEN(1,ROWS(cat)),1)</f>
        <v>Roman</v>
      </c>
      <c r="D7678" s="1">
        <f ca="1">RANDBETWEEN(MIN(codeAuteurs), MAX(codeAuteurs))</f>
        <v>416</v>
      </c>
      <c r="E7678" s="1" t="str">
        <f t="shared" ca="1" si="358"/>
        <v>56.34</v>
      </c>
      <c r="F7678" s="1">
        <f t="shared" ca="1" si="359"/>
        <v>452</v>
      </c>
    </row>
    <row r="7679" spans="1:6" x14ac:dyDescent="0.25">
      <c r="A7679" s="1">
        <f t="shared" si="357"/>
        <v>7917</v>
      </c>
      <c r="B76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MOITIÉ  TANDIS QUE</v>
      </c>
      <c r="C7679" t="str">
        <f ca="1">INDEX(cat,RANDBETWEEN(1,ROWS(cat)),1)</f>
        <v>Histoire</v>
      </c>
      <c r="D7679" s="1">
        <f ca="1">RANDBETWEEN(MIN(codeAuteurs), MAX(codeAuteurs))</f>
        <v>1856</v>
      </c>
      <c r="E7679" s="1" t="str">
        <f t="shared" ca="1" si="358"/>
        <v>75.78</v>
      </c>
      <c r="F7679" s="1">
        <f t="shared" ca="1" si="359"/>
        <v>997</v>
      </c>
    </row>
    <row r="7680" spans="1:6" x14ac:dyDescent="0.25">
      <c r="A7680" s="1">
        <f t="shared" si="357"/>
        <v>7918</v>
      </c>
      <c r="B76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JUGE DANS PREMIER</v>
      </c>
      <c r="C7680" t="str">
        <f ca="1">INDEX(cat,RANDBETWEEN(1,ROWS(cat)),1)</f>
        <v>Nouvelles</v>
      </c>
      <c r="D7680" s="1">
        <f ca="1">RANDBETWEEN(MIN(codeAuteurs), MAX(codeAuteurs))</f>
        <v>3074</v>
      </c>
      <c r="E7680" s="1" t="str">
        <f t="shared" ca="1" si="358"/>
        <v>38.94</v>
      </c>
      <c r="F7680" s="1">
        <f t="shared" ca="1" si="359"/>
        <v>855</v>
      </c>
    </row>
    <row r="7681" spans="1:6" x14ac:dyDescent="0.25">
      <c r="A7681" s="1">
        <f t="shared" ref="A7681:A7744" si="360">A7680+1</f>
        <v>7919</v>
      </c>
      <c r="B76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COLON CHER </v>
      </c>
      <c r="C7681" t="str">
        <f ca="1">INDEX(cat,RANDBETWEEN(1,ROWS(cat)),1)</f>
        <v>Science</v>
      </c>
      <c r="D7681" s="1">
        <f ca="1">RANDBETWEEN(MIN(codeAuteurs), MAX(codeAuteurs))</f>
        <v>2431</v>
      </c>
      <c r="E7681" s="1" t="str">
        <f t="shared" ref="E7681:E7744" ca="1" si="361">CONCATENATE(RANDBETWEEN(9,99),".",RANDBETWEEN(10,99))</f>
        <v>43.60</v>
      </c>
      <c r="F7681" s="1">
        <f t="shared" ref="F7681:F7744" ca="1" si="362">RANDBETWEEN(50,999)</f>
        <v>320</v>
      </c>
    </row>
    <row r="7682" spans="1:6" x14ac:dyDescent="0.25">
      <c r="A7682" s="1">
        <f t="shared" si="360"/>
        <v>7920</v>
      </c>
      <c r="B76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DOCTEUR  </v>
      </c>
      <c r="C7682" t="str">
        <f ca="1">INDEX(cat,RANDBETWEEN(1,ROWS(cat)),1)</f>
        <v>Nouvelles</v>
      </c>
      <c r="D7682" s="1">
        <f ca="1">RANDBETWEEN(MIN(codeAuteurs), MAX(codeAuteurs))</f>
        <v>555</v>
      </c>
      <c r="E7682" s="1" t="str">
        <f t="shared" ca="1" si="361"/>
        <v>49.60</v>
      </c>
      <c r="F7682" s="1">
        <f t="shared" ca="1" si="362"/>
        <v>366</v>
      </c>
    </row>
    <row r="7683" spans="1:6" x14ac:dyDescent="0.25">
      <c r="A7683" s="1">
        <f t="shared" si="360"/>
        <v>7921</v>
      </c>
      <c r="B76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D'AUTRES  PEAU</v>
      </c>
      <c r="C7683" t="str">
        <f ca="1">INDEX(cat,RANDBETWEEN(1,ROWS(cat)),1)</f>
        <v>Roman</v>
      </c>
      <c r="D7683" s="1">
        <f ca="1">RANDBETWEEN(MIN(codeAuteurs), MAX(codeAuteurs))</f>
        <v>1793</v>
      </c>
      <c r="E7683" s="1" t="str">
        <f t="shared" ca="1" si="361"/>
        <v>54.68</v>
      </c>
      <c r="F7683" s="1">
        <f t="shared" ca="1" si="362"/>
        <v>959</v>
      </c>
    </row>
    <row r="7684" spans="1:6" x14ac:dyDescent="0.25">
      <c r="A7684" s="1">
        <f t="shared" si="360"/>
        <v>7922</v>
      </c>
      <c r="B76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DEVENIR DÉPART </v>
      </c>
      <c r="C7684" t="str">
        <f ca="1">INDEX(cat,RANDBETWEEN(1,ROWS(cat)),1)</f>
        <v>Histoire</v>
      </c>
      <c r="D7684" s="1">
        <f ca="1">RANDBETWEEN(MIN(codeAuteurs), MAX(codeAuteurs))</f>
        <v>671</v>
      </c>
      <c r="E7684" s="1" t="str">
        <f t="shared" ca="1" si="361"/>
        <v>67.99</v>
      </c>
      <c r="F7684" s="1">
        <f t="shared" ca="1" si="362"/>
        <v>791</v>
      </c>
    </row>
    <row r="7685" spans="1:6" x14ac:dyDescent="0.25">
      <c r="A7685" s="1">
        <f t="shared" si="360"/>
        <v>7923</v>
      </c>
      <c r="B76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YEUX PAUVRE JEUNESSE</v>
      </c>
      <c r="C7685" t="str">
        <f ca="1">INDEX(cat,RANDBETWEEN(1,ROWS(cat)),1)</f>
        <v>Autre</v>
      </c>
      <c r="D7685" s="1">
        <f ca="1">RANDBETWEEN(MIN(codeAuteurs), MAX(codeAuteurs))</f>
        <v>352</v>
      </c>
      <c r="E7685" s="1" t="str">
        <f t="shared" ca="1" si="361"/>
        <v>18.98</v>
      </c>
      <c r="F7685" s="1">
        <f t="shared" ca="1" si="362"/>
        <v>80</v>
      </c>
    </row>
    <row r="7686" spans="1:6" x14ac:dyDescent="0.25">
      <c r="A7686" s="1">
        <f t="shared" si="360"/>
        <v>7924</v>
      </c>
      <c r="B76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VERS RÉVEILLER </v>
      </c>
      <c r="C7686" t="str">
        <f ca="1">INDEX(cat,RANDBETWEEN(1,ROWS(cat)),1)</f>
        <v>Autre</v>
      </c>
      <c r="D7686" s="1">
        <f ca="1">RANDBETWEEN(MIN(codeAuteurs), MAX(codeAuteurs))</f>
        <v>764</v>
      </c>
      <c r="E7686" s="1" t="str">
        <f t="shared" ca="1" si="361"/>
        <v>85.12</v>
      </c>
      <c r="F7686" s="1">
        <f t="shared" ca="1" si="362"/>
        <v>766</v>
      </c>
    </row>
    <row r="7687" spans="1:6" x14ac:dyDescent="0.25">
      <c r="A7687" s="1">
        <f t="shared" si="360"/>
        <v>7925</v>
      </c>
      <c r="B76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DOUTE UNIQUE VIDE</v>
      </c>
      <c r="C7687" t="str">
        <f ca="1">INDEX(cat,RANDBETWEEN(1,ROWS(cat)),1)</f>
        <v>Nouvelles</v>
      </c>
      <c r="D7687" s="1">
        <f ca="1">RANDBETWEEN(MIN(codeAuteurs), MAX(codeAuteurs))</f>
        <v>2760</v>
      </c>
      <c r="E7687" s="1" t="str">
        <f t="shared" ca="1" si="361"/>
        <v>21.51</v>
      </c>
      <c r="F7687" s="1">
        <f t="shared" ca="1" si="362"/>
        <v>669</v>
      </c>
    </row>
    <row r="7688" spans="1:6" x14ac:dyDescent="0.25">
      <c r="A7688" s="1">
        <f t="shared" si="360"/>
        <v>7926</v>
      </c>
      <c r="B76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TON LE </v>
      </c>
      <c r="C7688" t="str">
        <f ca="1">INDEX(cat,RANDBETWEEN(1,ROWS(cat)),1)</f>
        <v>Biographie</v>
      </c>
      <c r="D7688" s="1">
        <f ca="1">RANDBETWEEN(MIN(codeAuteurs), MAX(codeAuteurs))</f>
        <v>1029</v>
      </c>
      <c r="E7688" s="1" t="str">
        <f t="shared" ca="1" si="361"/>
        <v>99.86</v>
      </c>
      <c r="F7688" s="1">
        <f t="shared" ca="1" si="362"/>
        <v>409</v>
      </c>
    </row>
    <row r="7689" spans="1:6" x14ac:dyDescent="0.25">
      <c r="A7689" s="1">
        <f t="shared" si="360"/>
        <v>7927</v>
      </c>
      <c r="B76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FORTUNE ABSOLU </v>
      </c>
      <c r="C7689" t="str">
        <f ca="1">INDEX(cat,RANDBETWEEN(1,ROWS(cat)),1)</f>
        <v>Cuisine</v>
      </c>
      <c r="D7689" s="1">
        <f ca="1">RANDBETWEEN(MIN(codeAuteurs), MAX(codeAuteurs))</f>
        <v>1158</v>
      </c>
      <c r="E7689" s="1" t="str">
        <f t="shared" ca="1" si="361"/>
        <v>55.61</v>
      </c>
      <c r="F7689" s="1">
        <f t="shared" ca="1" si="362"/>
        <v>883</v>
      </c>
    </row>
    <row r="7690" spans="1:6" x14ac:dyDescent="0.25">
      <c r="A7690" s="1">
        <f t="shared" si="360"/>
        <v>7928</v>
      </c>
      <c r="B76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ENLEVER TOUCHER FEUILLE</v>
      </c>
      <c r="C7690" t="str">
        <f ca="1">INDEX(cat,RANDBETWEEN(1,ROWS(cat)),1)</f>
        <v>Cuisine</v>
      </c>
      <c r="D7690" s="1">
        <f ca="1">RANDBETWEEN(MIN(codeAuteurs), MAX(codeAuteurs))</f>
        <v>1351</v>
      </c>
      <c r="E7690" s="1" t="str">
        <f t="shared" ca="1" si="361"/>
        <v>74.51</v>
      </c>
      <c r="F7690" s="1">
        <f t="shared" ca="1" si="362"/>
        <v>937</v>
      </c>
    </row>
    <row r="7691" spans="1:6" x14ac:dyDescent="0.25">
      <c r="A7691" s="1">
        <f t="shared" si="360"/>
        <v>7929</v>
      </c>
      <c r="B76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VIVRE COULER RELIGION</v>
      </c>
      <c r="C7691" t="str">
        <f ca="1">INDEX(cat,RANDBETWEEN(1,ROWS(cat)),1)</f>
        <v>Essai</v>
      </c>
      <c r="D7691" s="1">
        <f ca="1">RANDBETWEEN(MIN(codeAuteurs), MAX(codeAuteurs))</f>
        <v>2159</v>
      </c>
      <c r="E7691" s="1" t="str">
        <f t="shared" ca="1" si="361"/>
        <v>46.66</v>
      </c>
      <c r="F7691" s="1">
        <f t="shared" ca="1" si="362"/>
        <v>829</v>
      </c>
    </row>
    <row r="7692" spans="1:6" x14ac:dyDescent="0.25">
      <c r="A7692" s="1">
        <f t="shared" si="360"/>
        <v>7930</v>
      </c>
      <c r="B76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D'AUTRES RESPECTER </v>
      </c>
      <c r="C7692" t="str">
        <f ca="1">INDEX(cat,RANDBETWEEN(1,ROWS(cat)),1)</f>
        <v>Biographie</v>
      </c>
      <c r="D7692" s="1">
        <f ca="1">RANDBETWEEN(MIN(codeAuteurs), MAX(codeAuteurs))</f>
        <v>2222</v>
      </c>
      <c r="E7692" s="1" t="str">
        <f t="shared" ca="1" si="361"/>
        <v>95.21</v>
      </c>
      <c r="F7692" s="1">
        <f t="shared" ca="1" si="362"/>
        <v>681</v>
      </c>
    </row>
    <row r="7693" spans="1:6" x14ac:dyDescent="0.25">
      <c r="A7693" s="1">
        <f t="shared" si="360"/>
        <v>7931</v>
      </c>
      <c r="B76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IMPORTER  </v>
      </c>
      <c r="C7693" t="str">
        <f ca="1">INDEX(cat,RANDBETWEEN(1,ROWS(cat)),1)</f>
        <v>Histoire</v>
      </c>
      <c r="D7693" s="1">
        <f ca="1">RANDBETWEEN(MIN(codeAuteurs), MAX(codeAuteurs))</f>
        <v>77</v>
      </c>
      <c r="E7693" s="1" t="str">
        <f t="shared" ca="1" si="361"/>
        <v>73.51</v>
      </c>
      <c r="F7693" s="1">
        <f t="shared" ca="1" si="362"/>
        <v>668</v>
      </c>
    </row>
    <row r="7694" spans="1:6" x14ac:dyDescent="0.25">
      <c r="A7694" s="1">
        <f t="shared" si="360"/>
        <v>7932</v>
      </c>
      <c r="B76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GRAND MENACER HIER</v>
      </c>
      <c r="C7694" t="str">
        <f ca="1">INDEX(cat,RANDBETWEEN(1,ROWS(cat)),1)</f>
        <v>Nouvelles</v>
      </c>
      <c r="D7694" s="1">
        <f ca="1">RANDBETWEEN(MIN(codeAuteurs), MAX(codeAuteurs))</f>
        <v>2605</v>
      </c>
      <c r="E7694" s="1" t="str">
        <f t="shared" ca="1" si="361"/>
        <v>76.87</v>
      </c>
      <c r="F7694" s="1">
        <f t="shared" ca="1" si="362"/>
        <v>806</v>
      </c>
    </row>
    <row r="7695" spans="1:6" x14ac:dyDescent="0.25">
      <c r="A7695" s="1">
        <f t="shared" si="360"/>
        <v>7933</v>
      </c>
      <c r="B76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JAMAIS PROPOS DOUTE</v>
      </c>
      <c r="C7695" t="str">
        <f ca="1">INDEX(cat,RANDBETWEEN(1,ROWS(cat)),1)</f>
        <v>Essai</v>
      </c>
      <c r="D7695" s="1">
        <f ca="1">RANDBETWEEN(MIN(codeAuteurs), MAX(codeAuteurs))</f>
        <v>1641</v>
      </c>
      <c r="E7695" s="1" t="str">
        <f t="shared" ca="1" si="361"/>
        <v>76.19</v>
      </c>
      <c r="F7695" s="1">
        <f t="shared" ca="1" si="362"/>
        <v>268</v>
      </c>
    </row>
    <row r="7696" spans="1:6" x14ac:dyDescent="0.25">
      <c r="A7696" s="1">
        <f t="shared" si="360"/>
        <v>7934</v>
      </c>
      <c r="B76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TRAITER NEUF </v>
      </c>
      <c r="C7696" t="str">
        <f ca="1">INDEX(cat,RANDBETWEEN(1,ROWS(cat)),1)</f>
        <v>Biographie</v>
      </c>
      <c r="D7696" s="1">
        <f ca="1">RANDBETWEEN(MIN(codeAuteurs), MAX(codeAuteurs))</f>
        <v>122</v>
      </c>
      <c r="E7696" s="1" t="str">
        <f t="shared" ca="1" si="361"/>
        <v>25.72</v>
      </c>
      <c r="F7696" s="1">
        <f t="shared" ca="1" si="362"/>
        <v>115</v>
      </c>
    </row>
    <row r="7697" spans="1:6" x14ac:dyDescent="0.25">
      <c r="A7697" s="1">
        <f t="shared" si="360"/>
        <v>7935</v>
      </c>
      <c r="B76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SERRER  </v>
      </c>
      <c r="C7697" t="str">
        <f ca="1">INDEX(cat,RANDBETWEEN(1,ROWS(cat)),1)</f>
        <v>Nouvelles</v>
      </c>
      <c r="D7697" s="1">
        <f ca="1">RANDBETWEEN(MIN(codeAuteurs), MAX(codeAuteurs))</f>
        <v>2131</v>
      </c>
      <c r="E7697" s="1" t="str">
        <f t="shared" ca="1" si="361"/>
        <v>87.77</v>
      </c>
      <c r="F7697" s="1">
        <f t="shared" ca="1" si="362"/>
        <v>854</v>
      </c>
    </row>
    <row r="7698" spans="1:6" x14ac:dyDescent="0.25">
      <c r="A7698" s="1">
        <f t="shared" si="360"/>
        <v>7936</v>
      </c>
      <c r="B76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VIEIL TENDRE </v>
      </c>
      <c r="C7698" t="str">
        <f ca="1">INDEX(cat,RANDBETWEEN(1,ROWS(cat)),1)</f>
        <v>Roman</v>
      </c>
      <c r="D7698" s="1">
        <f ca="1">RANDBETWEEN(MIN(codeAuteurs), MAX(codeAuteurs))</f>
        <v>2073</v>
      </c>
      <c r="E7698" s="1" t="str">
        <f t="shared" ca="1" si="361"/>
        <v>54.97</v>
      </c>
      <c r="F7698" s="1">
        <f t="shared" ca="1" si="362"/>
        <v>274</v>
      </c>
    </row>
    <row r="7699" spans="1:6" x14ac:dyDescent="0.25">
      <c r="A7699" s="1">
        <f t="shared" si="360"/>
        <v>7937</v>
      </c>
      <c r="B76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ÉTOILE CHEZ </v>
      </c>
      <c r="C7699" t="str">
        <f ca="1">INDEX(cat,RANDBETWEEN(1,ROWS(cat)),1)</f>
        <v>Manuel</v>
      </c>
      <c r="D7699" s="1">
        <f ca="1">RANDBETWEEN(MIN(codeAuteurs), MAX(codeAuteurs))</f>
        <v>59</v>
      </c>
      <c r="E7699" s="1" t="str">
        <f t="shared" ca="1" si="361"/>
        <v>71.79</v>
      </c>
      <c r="F7699" s="1">
        <f t="shared" ca="1" si="362"/>
        <v>573</v>
      </c>
    </row>
    <row r="7700" spans="1:6" x14ac:dyDescent="0.25">
      <c r="A7700" s="1">
        <f t="shared" si="360"/>
        <v>7938</v>
      </c>
      <c r="B77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IMPORTER REVOIR </v>
      </c>
      <c r="C7700" t="str">
        <f ca="1">INDEX(cat,RANDBETWEEN(1,ROWS(cat)),1)</f>
        <v>Essai</v>
      </c>
      <c r="D7700" s="1">
        <f ca="1">RANDBETWEEN(MIN(codeAuteurs), MAX(codeAuteurs))</f>
        <v>369</v>
      </c>
      <c r="E7700" s="1" t="str">
        <f t="shared" ca="1" si="361"/>
        <v>45.10</v>
      </c>
      <c r="F7700" s="1">
        <f t="shared" ca="1" si="362"/>
        <v>775</v>
      </c>
    </row>
    <row r="7701" spans="1:6" x14ac:dyDescent="0.25">
      <c r="A7701" s="1">
        <f t="shared" si="360"/>
        <v>7939</v>
      </c>
      <c r="B77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PARTAGER INSPIRER VOIR</v>
      </c>
      <c r="C7701" t="str">
        <f ca="1">INDEX(cat,RANDBETWEEN(1,ROWS(cat)),1)</f>
        <v>Autre</v>
      </c>
      <c r="D7701" s="1">
        <f ca="1">RANDBETWEEN(MIN(codeAuteurs), MAX(codeAuteurs))</f>
        <v>217</v>
      </c>
      <c r="E7701" s="1" t="str">
        <f t="shared" ca="1" si="361"/>
        <v>80.11</v>
      </c>
      <c r="F7701" s="1">
        <f t="shared" ca="1" si="362"/>
        <v>219</v>
      </c>
    </row>
    <row r="7702" spans="1:6" x14ac:dyDescent="0.25">
      <c r="A7702" s="1">
        <f t="shared" si="360"/>
        <v>7940</v>
      </c>
      <c r="B77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DIMANCHE PAS </v>
      </c>
      <c r="C7702" t="str">
        <f ca="1">INDEX(cat,RANDBETWEEN(1,ROWS(cat)),1)</f>
        <v>Nouvelles</v>
      </c>
      <c r="D7702" s="1">
        <f ca="1">RANDBETWEEN(MIN(codeAuteurs), MAX(codeAuteurs))</f>
        <v>1912</v>
      </c>
      <c r="E7702" s="1" t="str">
        <f t="shared" ca="1" si="361"/>
        <v>10.98</v>
      </c>
      <c r="F7702" s="1">
        <f t="shared" ca="1" si="362"/>
        <v>872</v>
      </c>
    </row>
    <row r="7703" spans="1:6" x14ac:dyDescent="0.25">
      <c r="A7703" s="1">
        <f t="shared" si="360"/>
        <v>7941</v>
      </c>
      <c r="B77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BRAS  PUBLIC</v>
      </c>
      <c r="C7703" t="str">
        <f ca="1">INDEX(cat,RANDBETWEEN(1,ROWS(cat)),1)</f>
        <v>Biographie</v>
      </c>
      <c r="D7703" s="1">
        <f ca="1">RANDBETWEEN(MIN(codeAuteurs), MAX(codeAuteurs))</f>
        <v>1594</v>
      </c>
      <c r="E7703" s="1" t="str">
        <f t="shared" ca="1" si="361"/>
        <v>37.38</v>
      </c>
      <c r="F7703" s="1">
        <f t="shared" ca="1" si="362"/>
        <v>367</v>
      </c>
    </row>
    <row r="7704" spans="1:6" x14ac:dyDescent="0.25">
      <c r="A7704" s="1">
        <f t="shared" si="360"/>
        <v>7942</v>
      </c>
      <c r="B77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CROIRE LOUP DÉCHIRER</v>
      </c>
      <c r="C7704" t="str">
        <f ca="1">INDEX(cat,RANDBETWEEN(1,ROWS(cat)),1)</f>
        <v>Science</v>
      </c>
      <c r="D7704" s="1">
        <f ca="1">RANDBETWEEN(MIN(codeAuteurs), MAX(codeAuteurs))</f>
        <v>2527</v>
      </c>
      <c r="E7704" s="1" t="str">
        <f t="shared" ca="1" si="361"/>
        <v>32.18</v>
      </c>
      <c r="F7704" s="1">
        <f t="shared" ca="1" si="362"/>
        <v>824</v>
      </c>
    </row>
    <row r="7705" spans="1:6" x14ac:dyDescent="0.25">
      <c r="A7705" s="1">
        <f t="shared" si="360"/>
        <v>7943</v>
      </c>
      <c r="B77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SOI VOLER BRAS</v>
      </c>
      <c r="C7705" t="str">
        <f ca="1">INDEX(cat,RANDBETWEEN(1,ROWS(cat)),1)</f>
        <v>Autre</v>
      </c>
      <c r="D7705" s="1">
        <f ca="1">RANDBETWEEN(MIN(codeAuteurs), MAX(codeAuteurs))</f>
        <v>1220</v>
      </c>
      <c r="E7705" s="1" t="str">
        <f t="shared" ca="1" si="361"/>
        <v>90.45</v>
      </c>
      <c r="F7705" s="1">
        <f t="shared" ca="1" si="362"/>
        <v>779</v>
      </c>
    </row>
    <row r="7706" spans="1:6" x14ac:dyDescent="0.25">
      <c r="A7706" s="1">
        <f t="shared" si="360"/>
        <v>7944</v>
      </c>
      <c r="B77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COMMANDER  </v>
      </c>
      <c r="C7706" t="str">
        <f ca="1">INDEX(cat,RANDBETWEEN(1,ROWS(cat)),1)</f>
        <v>Essai</v>
      </c>
      <c r="D7706" s="1">
        <f ca="1">RANDBETWEEN(MIN(codeAuteurs), MAX(codeAuteurs))</f>
        <v>3026</v>
      </c>
      <c r="E7706" s="1" t="str">
        <f t="shared" ca="1" si="361"/>
        <v>93.44</v>
      </c>
      <c r="F7706" s="1">
        <f t="shared" ca="1" si="362"/>
        <v>993</v>
      </c>
    </row>
    <row r="7707" spans="1:6" x14ac:dyDescent="0.25">
      <c r="A7707" s="1">
        <f t="shared" si="360"/>
        <v>7945</v>
      </c>
      <c r="B77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GARDER  APRÈS</v>
      </c>
      <c r="C7707" t="str">
        <f ca="1">INDEX(cat,RANDBETWEEN(1,ROWS(cat)),1)</f>
        <v>Biographie</v>
      </c>
      <c r="D7707" s="1">
        <f ca="1">RANDBETWEEN(MIN(codeAuteurs), MAX(codeAuteurs))</f>
        <v>389</v>
      </c>
      <c r="E7707" s="1" t="str">
        <f t="shared" ca="1" si="361"/>
        <v>46.60</v>
      </c>
      <c r="F7707" s="1">
        <f t="shared" ca="1" si="362"/>
        <v>161</v>
      </c>
    </row>
    <row r="7708" spans="1:6" x14ac:dyDescent="0.25">
      <c r="A7708" s="1">
        <f t="shared" si="360"/>
        <v>7946</v>
      </c>
      <c r="B77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PARLER  </v>
      </c>
      <c r="C7708" t="str">
        <f ca="1">INDEX(cat,RANDBETWEEN(1,ROWS(cat)),1)</f>
        <v>Roman</v>
      </c>
      <c r="D7708" s="1">
        <f ca="1">RANDBETWEEN(MIN(codeAuteurs), MAX(codeAuteurs))</f>
        <v>1871</v>
      </c>
      <c r="E7708" s="1" t="str">
        <f t="shared" ca="1" si="361"/>
        <v>80.58</v>
      </c>
      <c r="F7708" s="1">
        <f t="shared" ca="1" si="362"/>
        <v>412</v>
      </c>
    </row>
    <row r="7709" spans="1:6" x14ac:dyDescent="0.25">
      <c r="A7709" s="1">
        <f t="shared" si="360"/>
        <v>7947</v>
      </c>
      <c r="B77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EMBRASSER  </v>
      </c>
      <c r="C7709" t="str">
        <f ca="1">INDEX(cat,RANDBETWEEN(1,ROWS(cat)),1)</f>
        <v>Manuel</v>
      </c>
      <c r="D7709" s="1">
        <f ca="1">RANDBETWEEN(MIN(codeAuteurs), MAX(codeAuteurs))</f>
        <v>2086</v>
      </c>
      <c r="E7709" s="1" t="str">
        <f t="shared" ca="1" si="361"/>
        <v>24.13</v>
      </c>
      <c r="F7709" s="1">
        <f t="shared" ca="1" si="362"/>
        <v>105</v>
      </c>
    </row>
    <row r="7710" spans="1:6" x14ac:dyDescent="0.25">
      <c r="A7710" s="1">
        <f t="shared" si="360"/>
        <v>7948</v>
      </c>
      <c r="B77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MALADIE  </v>
      </c>
      <c r="C7710" t="str">
        <f ca="1">INDEX(cat,RANDBETWEEN(1,ROWS(cat)),1)</f>
        <v>Roman</v>
      </c>
      <c r="D7710" s="1">
        <f ca="1">RANDBETWEEN(MIN(codeAuteurs), MAX(codeAuteurs))</f>
        <v>1413</v>
      </c>
      <c r="E7710" s="1" t="str">
        <f t="shared" ca="1" si="361"/>
        <v>89.79</v>
      </c>
      <c r="F7710" s="1">
        <f t="shared" ca="1" si="362"/>
        <v>265</v>
      </c>
    </row>
    <row r="7711" spans="1:6" x14ac:dyDescent="0.25">
      <c r="A7711" s="1">
        <f t="shared" si="360"/>
        <v>7949</v>
      </c>
      <c r="B77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 MONTAGNE CLAIRE</v>
      </c>
      <c r="C7711" t="str">
        <f ca="1">INDEX(cat,RANDBETWEEN(1,ROWS(cat)),1)</f>
        <v>Histoire</v>
      </c>
      <c r="D7711" s="1">
        <f ca="1">RANDBETWEEN(MIN(codeAuteurs), MAX(codeAuteurs))</f>
        <v>152</v>
      </c>
      <c r="E7711" s="1" t="str">
        <f t="shared" ca="1" si="361"/>
        <v>16.88</v>
      </c>
      <c r="F7711" s="1">
        <f t="shared" ca="1" si="362"/>
        <v>128</v>
      </c>
    </row>
    <row r="7712" spans="1:6" x14ac:dyDescent="0.25">
      <c r="A7712" s="1">
        <f t="shared" si="360"/>
        <v>7950</v>
      </c>
      <c r="B77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RÉUNIR  NATURE</v>
      </c>
      <c r="C7712" t="str">
        <f ca="1">INDEX(cat,RANDBETWEEN(1,ROWS(cat)),1)</f>
        <v>Nouvelles</v>
      </c>
      <c r="D7712" s="1">
        <f ca="1">RANDBETWEEN(MIN(codeAuteurs), MAX(codeAuteurs))</f>
        <v>1002</v>
      </c>
      <c r="E7712" s="1" t="str">
        <f t="shared" ca="1" si="361"/>
        <v>62.10</v>
      </c>
      <c r="F7712" s="1">
        <f t="shared" ca="1" si="362"/>
        <v>555</v>
      </c>
    </row>
    <row r="7713" spans="1:6" x14ac:dyDescent="0.25">
      <c r="A7713" s="1">
        <f t="shared" si="360"/>
        <v>7951</v>
      </c>
      <c r="B77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SIÈGE  </v>
      </c>
      <c r="C7713" t="str">
        <f ca="1">INDEX(cat,RANDBETWEEN(1,ROWS(cat)),1)</f>
        <v>Histoire</v>
      </c>
      <c r="D7713" s="1">
        <f ca="1">RANDBETWEEN(MIN(codeAuteurs), MAX(codeAuteurs))</f>
        <v>1279</v>
      </c>
      <c r="E7713" s="1" t="str">
        <f t="shared" ca="1" si="361"/>
        <v>75.73</v>
      </c>
      <c r="F7713" s="1">
        <f t="shared" ca="1" si="362"/>
        <v>519</v>
      </c>
    </row>
    <row r="7714" spans="1:6" x14ac:dyDescent="0.25">
      <c r="A7714" s="1">
        <f t="shared" si="360"/>
        <v>7952</v>
      </c>
      <c r="B77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SÉPARER ÉTERNEL </v>
      </c>
      <c r="C7714" t="str">
        <f ca="1">INDEX(cat,RANDBETWEEN(1,ROWS(cat)),1)</f>
        <v>Cuisine</v>
      </c>
      <c r="D7714" s="1">
        <f ca="1">RANDBETWEEN(MIN(codeAuteurs), MAX(codeAuteurs))</f>
        <v>2005</v>
      </c>
      <c r="E7714" s="1" t="str">
        <f t="shared" ca="1" si="361"/>
        <v>80.45</v>
      </c>
      <c r="F7714" s="1">
        <f t="shared" ca="1" si="362"/>
        <v>993</v>
      </c>
    </row>
    <row r="7715" spans="1:6" x14ac:dyDescent="0.25">
      <c r="A7715" s="1">
        <f t="shared" si="360"/>
        <v>7953</v>
      </c>
      <c r="B77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MALADE AUTREMENT </v>
      </c>
      <c r="C7715" t="str">
        <f ca="1">INDEX(cat,RANDBETWEEN(1,ROWS(cat)),1)</f>
        <v>Essai</v>
      </c>
      <c r="D7715" s="1">
        <f ca="1">RANDBETWEEN(MIN(codeAuteurs), MAX(codeAuteurs))</f>
        <v>1548</v>
      </c>
      <c r="E7715" s="1" t="str">
        <f t="shared" ca="1" si="361"/>
        <v>17.43</v>
      </c>
      <c r="F7715" s="1">
        <f t="shared" ca="1" si="362"/>
        <v>915</v>
      </c>
    </row>
    <row r="7716" spans="1:6" x14ac:dyDescent="0.25">
      <c r="A7716" s="1">
        <f t="shared" si="360"/>
        <v>7954</v>
      </c>
      <c r="B77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DONT  BEAUTÉ</v>
      </c>
      <c r="C7716" t="str">
        <f ca="1">INDEX(cat,RANDBETWEEN(1,ROWS(cat)),1)</f>
        <v>Manuel</v>
      </c>
      <c r="D7716" s="1">
        <f ca="1">RANDBETWEEN(MIN(codeAuteurs), MAX(codeAuteurs))</f>
        <v>1440</v>
      </c>
      <c r="E7716" s="1" t="str">
        <f t="shared" ca="1" si="361"/>
        <v>64.92</v>
      </c>
      <c r="F7716" s="1">
        <f t="shared" ca="1" si="362"/>
        <v>411</v>
      </c>
    </row>
    <row r="7717" spans="1:6" x14ac:dyDescent="0.25">
      <c r="A7717" s="1">
        <f t="shared" si="360"/>
        <v>7955</v>
      </c>
      <c r="B77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PHRASE  </v>
      </c>
      <c r="C7717" t="str">
        <f ca="1">INDEX(cat,RANDBETWEEN(1,ROWS(cat)),1)</f>
        <v>Essai</v>
      </c>
      <c r="D7717" s="1">
        <f ca="1">RANDBETWEEN(MIN(codeAuteurs), MAX(codeAuteurs))</f>
        <v>2566</v>
      </c>
      <c r="E7717" s="1" t="str">
        <f t="shared" ca="1" si="361"/>
        <v>47.20</v>
      </c>
      <c r="F7717" s="1">
        <f t="shared" ca="1" si="362"/>
        <v>128</v>
      </c>
    </row>
    <row r="7718" spans="1:6" x14ac:dyDescent="0.25">
      <c r="A7718" s="1">
        <f t="shared" si="360"/>
        <v>7956</v>
      </c>
      <c r="B77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SOUVENIR  DEUX</v>
      </c>
      <c r="C7718" t="str">
        <f ca="1">INDEX(cat,RANDBETWEEN(1,ROWS(cat)),1)</f>
        <v>Nouvelles</v>
      </c>
      <c r="D7718" s="1">
        <f ca="1">RANDBETWEEN(MIN(codeAuteurs), MAX(codeAuteurs))</f>
        <v>192</v>
      </c>
      <c r="E7718" s="1" t="str">
        <f t="shared" ca="1" si="361"/>
        <v>91.20</v>
      </c>
      <c r="F7718" s="1">
        <f t="shared" ca="1" si="362"/>
        <v>179</v>
      </c>
    </row>
    <row r="7719" spans="1:6" x14ac:dyDescent="0.25">
      <c r="A7719" s="1">
        <f t="shared" si="360"/>
        <v>7957</v>
      </c>
      <c r="B77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RAPIDEMENT  ÉCOLE</v>
      </c>
      <c r="C7719" t="str">
        <f ca="1">INDEX(cat,RANDBETWEEN(1,ROWS(cat)),1)</f>
        <v>Manuel</v>
      </c>
      <c r="D7719" s="1">
        <f ca="1">RANDBETWEEN(MIN(codeAuteurs), MAX(codeAuteurs))</f>
        <v>1468</v>
      </c>
      <c r="E7719" s="1" t="str">
        <f t="shared" ca="1" si="361"/>
        <v>68.79</v>
      </c>
      <c r="F7719" s="1">
        <f t="shared" ca="1" si="362"/>
        <v>885</v>
      </c>
    </row>
    <row r="7720" spans="1:6" x14ac:dyDescent="0.25">
      <c r="A7720" s="1">
        <f t="shared" si="360"/>
        <v>7958</v>
      </c>
      <c r="B77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POSTE  </v>
      </c>
      <c r="C7720" t="str">
        <f ca="1">INDEX(cat,RANDBETWEEN(1,ROWS(cat)),1)</f>
        <v>Biographie</v>
      </c>
      <c r="D7720" s="1">
        <f ca="1">RANDBETWEEN(MIN(codeAuteurs), MAX(codeAuteurs))</f>
        <v>1600</v>
      </c>
      <c r="E7720" s="1" t="str">
        <f t="shared" ca="1" si="361"/>
        <v>60.47</v>
      </c>
      <c r="F7720" s="1">
        <f t="shared" ca="1" si="362"/>
        <v>163</v>
      </c>
    </row>
    <row r="7721" spans="1:6" x14ac:dyDescent="0.25">
      <c r="A7721" s="1">
        <f t="shared" si="360"/>
        <v>7959</v>
      </c>
      <c r="B77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ÉTROIT  </v>
      </c>
      <c r="C7721" t="str">
        <f ca="1">INDEX(cat,RANDBETWEEN(1,ROWS(cat)),1)</f>
        <v>Roman</v>
      </c>
      <c r="D7721" s="1">
        <f ca="1">RANDBETWEEN(MIN(codeAuteurs), MAX(codeAuteurs))</f>
        <v>2769</v>
      </c>
      <c r="E7721" s="1" t="str">
        <f t="shared" ca="1" si="361"/>
        <v>43.65</v>
      </c>
      <c r="F7721" s="1">
        <f t="shared" ca="1" si="362"/>
        <v>584</v>
      </c>
    </row>
    <row r="7722" spans="1:6" x14ac:dyDescent="0.25">
      <c r="A7722" s="1">
        <f t="shared" si="360"/>
        <v>7960</v>
      </c>
      <c r="B77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ÂGÉ ARGENT </v>
      </c>
      <c r="C7722" t="str">
        <f ca="1">INDEX(cat,RANDBETWEEN(1,ROWS(cat)),1)</f>
        <v>Essai</v>
      </c>
      <c r="D7722" s="1">
        <f ca="1">RANDBETWEEN(MIN(codeAuteurs), MAX(codeAuteurs))</f>
        <v>2912</v>
      </c>
      <c r="E7722" s="1" t="str">
        <f t="shared" ca="1" si="361"/>
        <v>37.42</v>
      </c>
      <c r="F7722" s="1">
        <f t="shared" ca="1" si="362"/>
        <v>896</v>
      </c>
    </row>
    <row r="7723" spans="1:6" x14ac:dyDescent="0.25">
      <c r="A7723" s="1">
        <f t="shared" si="360"/>
        <v>7961</v>
      </c>
      <c r="B77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FINIR  </v>
      </c>
      <c r="C7723" t="str">
        <f ca="1">INDEX(cat,RANDBETWEEN(1,ROWS(cat)),1)</f>
        <v>Roman</v>
      </c>
      <c r="D7723" s="1">
        <f ca="1">RANDBETWEEN(MIN(codeAuteurs), MAX(codeAuteurs))</f>
        <v>2203</v>
      </c>
      <c r="E7723" s="1" t="str">
        <f t="shared" ca="1" si="361"/>
        <v>70.11</v>
      </c>
      <c r="F7723" s="1">
        <f t="shared" ca="1" si="362"/>
        <v>535</v>
      </c>
    </row>
    <row r="7724" spans="1:6" x14ac:dyDescent="0.25">
      <c r="A7724" s="1">
        <f t="shared" si="360"/>
        <v>7962</v>
      </c>
      <c r="B77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TERRAIN TRAITER </v>
      </c>
      <c r="C7724" t="str">
        <f ca="1">INDEX(cat,RANDBETWEEN(1,ROWS(cat)),1)</f>
        <v>Histoire</v>
      </c>
      <c r="D7724" s="1">
        <f ca="1">RANDBETWEEN(MIN(codeAuteurs), MAX(codeAuteurs))</f>
        <v>1233</v>
      </c>
      <c r="E7724" s="1" t="str">
        <f t="shared" ca="1" si="361"/>
        <v>32.23</v>
      </c>
      <c r="F7724" s="1">
        <f t="shared" ca="1" si="362"/>
        <v>244</v>
      </c>
    </row>
    <row r="7725" spans="1:6" x14ac:dyDescent="0.25">
      <c r="A7725" s="1">
        <f t="shared" si="360"/>
        <v>7963</v>
      </c>
      <c r="B77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FORTUNE HAUT VIN</v>
      </c>
      <c r="C7725" t="str">
        <f ca="1">INDEX(cat,RANDBETWEEN(1,ROWS(cat)),1)</f>
        <v>Autre</v>
      </c>
      <c r="D7725" s="1">
        <f ca="1">RANDBETWEEN(MIN(codeAuteurs), MAX(codeAuteurs))</f>
        <v>1321</v>
      </c>
      <c r="E7725" s="1" t="str">
        <f t="shared" ca="1" si="361"/>
        <v>58.73</v>
      </c>
      <c r="F7725" s="1">
        <f t="shared" ca="1" si="362"/>
        <v>912</v>
      </c>
    </row>
    <row r="7726" spans="1:6" x14ac:dyDescent="0.25">
      <c r="A7726" s="1">
        <f t="shared" si="360"/>
        <v>7964</v>
      </c>
      <c r="B77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DESSINER  CEPENDANT</v>
      </c>
      <c r="C7726" t="str">
        <f ca="1">INDEX(cat,RANDBETWEEN(1,ROWS(cat)),1)</f>
        <v>Science</v>
      </c>
      <c r="D7726" s="1">
        <f ca="1">RANDBETWEEN(MIN(codeAuteurs), MAX(codeAuteurs))</f>
        <v>525</v>
      </c>
      <c r="E7726" s="1" t="str">
        <f t="shared" ca="1" si="361"/>
        <v>41.72</v>
      </c>
      <c r="F7726" s="1">
        <f t="shared" ca="1" si="362"/>
        <v>453</v>
      </c>
    </row>
    <row r="7727" spans="1:6" x14ac:dyDescent="0.25">
      <c r="A7727" s="1">
        <f t="shared" si="360"/>
        <v>7965</v>
      </c>
      <c r="B77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VÊTIR D'AUTRES </v>
      </c>
      <c r="C7727" t="str">
        <f ca="1">INDEX(cat,RANDBETWEEN(1,ROWS(cat)),1)</f>
        <v>Nouvelles</v>
      </c>
      <c r="D7727" s="1">
        <f ca="1">RANDBETWEEN(MIN(codeAuteurs), MAX(codeAuteurs))</f>
        <v>1479</v>
      </c>
      <c r="E7727" s="1" t="str">
        <f t="shared" ca="1" si="361"/>
        <v>60.66</v>
      </c>
      <c r="F7727" s="1">
        <f t="shared" ca="1" si="362"/>
        <v>731</v>
      </c>
    </row>
    <row r="7728" spans="1:6" x14ac:dyDescent="0.25">
      <c r="A7728" s="1">
        <f t="shared" si="360"/>
        <v>7966</v>
      </c>
      <c r="B77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PAS  TRAVAIL</v>
      </c>
      <c r="C7728" t="str">
        <f ca="1">INDEX(cat,RANDBETWEEN(1,ROWS(cat)),1)</f>
        <v>Nouvelles</v>
      </c>
      <c r="D7728" s="1">
        <f ca="1">RANDBETWEEN(MIN(codeAuteurs), MAX(codeAuteurs))</f>
        <v>325</v>
      </c>
      <c r="E7728" s="1" t="str">
        <f t="shared" ca="1" si="361"/>
        <v>51.94</v>
      </c>
      <c r="F7728" s="1">
        <f t="shared" ca="1" si="362"/>
        <v>620</v>
      </c>
    </row>
    <row r="7729" spans="1:6" x14ac:dyDescent="0.25">
      <c r="A7729" s="1">
        <f t="shared" si="360"/>
        <v>7967</v>
      </c>
      <c r="B77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MOYEN  GAUCHE</v>
      </c>
      <c r="C7729" t="str">
        <f ca="1">INDEX(cat,RANDBETWEEN(1,ROWS(cat)),1)</f>
        <v>Manuel</v>
      </c>
      <c r="D7729" s="1">
        <f ca="1">RANDBETWEEN(MIN(codeAuteurs), MAX(codeAuteurs))</f>
        <v>1674</v>
      </c>
      <c r="E7729" s="1" t="str">
        <f t="shared" ca="1" si="361"/>
        <v>97.33</v>
      </c>
      <c r="F7729" s="1">
        <f t="shared" ca="1" si="362"/>
        <v>844</v>
      </c>
    </row>
    <row r="7730" spans="1:6" x14ac:dyDescent="0.25">
      <c r="A7730" s="1">
        <f t="shared" si="360"/>
        <v>7968</v>
      </c>
      <c r="B77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PRÉSENCE  APPEL</v>
      </c>
      <c r="C7730" t="str">
        <f ca="1">INDEX(cat,RANDBETWEEN(1,ROWS(cat)),1)</f>
        <v>Nouvelles</v>
      </c>
      <c r="D7730" s="1">
        <f ca="1">RANDBETWEEN(MIN(codeAuteurs), MAX(codeAuteurs))</f>
        <v>2583</v>
      </c>
      <c r="E7730" s="1" t="str">
        <f t="shared" ca="1" si="361"/>
        <v>43.16</v>
      </c>
      <c r="F7730" s="1">
        <f t="shared" ca="1" si="362"/>
        <v>163</v>
      </c>
    </row>
    <row r="7731" spans="1:6" x14ac:dyDescent="0.25">
      <c r="A7731" s="1">
        <f t="shared" si="360"/>
        <v>7969</v>
      </c>
      <c r="B77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BEAU FONDER JOUE</v>
      </c>
      <c r="C7731" t="str">
        <f ca="1">INDEX(cat,RANDBETWEEN(1,ROWS(cat)),1)</f>
        <v>Essai</v>
      </c>
      <c r="D7731" s="1">
        <f ca="1">RANDBETWEEN(MIN(codeAuteurs), MAX(codeAuteurs))</f>
        <v>1127</v>
      </c>
      <c r="E7731" s="1" t="str">
        <f t="shared" ca="1" si="361"/>
        <v>15.39</v>
      </c>
      <c r="F7731" s="1">
        <f t="shared" ca="1" si="362"/>
        <v>126</v>
      </c>
    </row>
    <row r="7732" spans="1:6" x14ac:dyDescent="0.25">
      <c r="A7732" s="1">
        <f t="shared" si="360"/>
        <v>7970</v>
      </c>
      <c r="B77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COMPLÈTEMENT PIÈCE </v>
      </c>
      <c r="C7732" t="str">
        <f ca="1">INDEX(cat,RANDBETWEEN(1,ROWS(cat)),1)</f>
        <v>Nouvelles</v>
      </c>
      <c r="D7732" s="1">
        <f ca="1">RANDBETWEEN(MIN(codeAuteurs), MAX(codeAuteurs))</f>
        <v>1341</v>
      </c>
      <c r="E7732" s="1" t="str">
        <f t="shared" ca="1" si="361"/>
        <v>36.63</v>
      </c>
      <c r="F7732" s="1">
        <f t="shared" ca="1" si="362"/>
        <v>465</v>
      </c>
    </row>
    <row r="7733" spans="1:6" x14ac:dyDescent="0.25">
      <c r="A7733" s="1">
        <f t="shared" si="360"/>
        <v>7971</v>
      </c>
      <c r="B77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CONDUIRE MATIN </v>
      </c>
      <c r="C7733" t="str">
        <f ca="1">INDEX(cat,RANDBETWEEN(1,ROWS(cat)),1)</f>
        <v>Essai</v>
      </c>
      <c r="D7733" s="1">
        <f ca="1">RANDBETWEEN(MIN(codeAuteurs), MAX(codeAuteurs))</f>
        <v>2420</v>
      </c>
      <c r="E7733" s="1" t="str">
        <f t="shared" ca="1" si="361"/>
        <v>66.31</v>
      </c>
      <c r="F7733" s="1">
        <f t="shared" ca="1" si="362"/>
        <v>350</v>
      </c>
    </row>
    <row r="7734" spans="1:6" x14ac:dyDescent="0.25">
      <c r="A7734" s="1">
        <f t="shared" si="360"/>
        <v>7972</v>
      </c>
      <c r="B77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RÉSISTANCE  DROIT</v>
      </c>
      <c r="C7734" t="str">
        <f ca="1">INDEX(cat,RANDBETWEEN(1,ROWS(cat)),1)</f>
        <v>Roman</v>
      </c>
      <c r="D7734" s="1">
        <f ca="1">RANDBETWEEN(MIN(codeAuteurs), MAX(codeAuteurs))</f>
        <v>2336</v>
      </c>
      <c r="E7734" s="1" t="str">
        <f t="shared" ca="1" si="361"/>
        <v>96.68</v>
      </c>
      <c r="F7734" s="1">
        <f t="shared" ca="1" si="362"/>
        <v>478</v>
      </c>
    </row>
    <row r="7735" spans="1:6" x14ac:dyDescent="0.25">
      <c r="A7735" s="1">
        <f t="shared" si="360"/>
        <v>7973</v>
      </c>
      <c r="B77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ÉVÉNEMENT SOUMETTRE </v>
      </c>
      <c r="C7735" t="str">
        <f ca="1">INDEX(cat,RANDBETWEEN(1,ROWS(cat)),1)</f>
        <v>Roman</v>
      </c>
      <c r="D7735" s="1">
        <f ca="1">RANDBETWEEN(MIN(codeAuteurs), MAX(codeAuteurs))</f>
        <v>1843</v>
      </c>
      <c r="E7735" s="1" t="str">
        <f t="shared" ca="1" si="361"/>
        <v>99.78</v>
      </c>
      <c r="F7735" s="1">
        <f t="shared" ca="1" si="362"/>
        <v>69</v>
      </c>
    </row>
    <row r="7736" spans="1:6" x14ac:dyDescent="0.25">
      <c r="A7736" s="1">
        <f t="shared" si="360"/>
        <v>7974</v>
      </c>
      <c r="B77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NOUVEAU  </v>
      </c>
      <c r="C7736" t="str">
        <f ca="1">INDEX(cat,RANDBETWEEN(1,ROWS(cat)),1)</f>
        <v>Autre</v>
      </c>
      <c r="D7736" s="1">
        <f ca="1">RANDBETWEEN(MIN(codeAuteurs), MAX(codeAuteurs))</f>
        <v>1126</v>
      </c>
      <c r="E7736" s="1" t="str">
        <f t="shared" ca="1" si="361"/>
        <v>38.92</v>
      </c>
      <c r="F7736" s="1">
        <f t="shared" ca="1" si="362"/>
        <v>639</v>
      </c>
    </row>
    <row r="7737" spans="1:6" x14ac:dyDescent="0.25">
      <c r="A7737" s="1">
        <f t="shared" si="360"/>
        <v>7975</v>
      </c>
      <c r="B77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CAS  CHOISIR</v>
      </c>
      <c r="C7737" t="str">
        <f ca="1">INDEX(cat,RANDBETWEEN(1,ROWS(cat)),1)</f>
        <v>Roman</v>
      </c>
      <c r="D7737" s="1">
        <f ca="1">RANDBETWEEN(MIN(codeAuteurs), MAX(codeAuteurs))</f>
        <v>1978</v>
      </c>
      <c r="E7737" s="1" t="str">
        <f t="shared" ca="1" si="361"/>
        <v>74.49</v>
      </c>
      <c r="F7737" s="1">
        <f t="shared" ca="1" si="362"/>
        <v>73</v>
      </c>
    </row>
    <row r="7738" spans="1:6" x14ac:dyDescent="0.25">
      <c r="A7738" s="1">
        <f t="shared" si="360"/>
        <v>7976</v>
      </c>
      <c r="B77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FRONT  FEMME</v>
      </c>
      <c r="C7738" t="str">
        <f ca="1">INDEX(cat,RANDBETWEEN(1,ROWS(cat)),1)</f>
        <v>Nouvelles</v>
      </c>
      <c r="D7738" s="1">
        <f ca="1">RANDBETWEEN(MIN(codeAuteurs), MAX(codeAuteurs))</f>
        <v>1108</v>
      </c>
      <c r="E7738" s="1" t="str">
        <f t="shared" ca="1" si="361"/>
        <v>44.67</v>
      </c>
      <c r="F7738" s="1">
        <f t="shared" ca="1" si="362"/>
        <v>855</v>
      </c>
    </row>
    <row r="7739" spans="1:6" x14ac:dyDescent="0.25">
      <c r="A7739" s="1">
        <f t="shared" si="360"/>
        <v>7977</v>
      </c>
      <c r="B77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JEUNE  </v>
      </c>
      <c r="C7739" t="str">
        <f ca="1">INDEX(cat,RANDBETWEEN(1,ROWS(cat)),1)</f>
        <v>Manuel</v>
      </c>
      <c r="D7739" s="1">
        <f ca="1">RANDBETWEEN(MIN(codeAuteurs), MAX(codeAuteurs))</f>
        <v>2883</v>
      </c>
      <c r="E7739" s="1" t="str">
        <f t="shared" ca="1" si="361"/>
        <v>80.96</v>
      </c>
      <c r="F7739" s="1">
        <f t="shared" ca="1" si="362"/>
        <v>241</v>
      </c>
    </row>
    <row r="7740" spans="1:6" x14ac:dyDescent="0.25">
      <c r="A7740" s="1">
        <f t="shared" si="360"/>
        <v>7978</v>
      </c>
      <c r="B77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FAIBLE QUARANTE GLISSER</v>
      </c>
      <c r="C7740" t="str">
        <f ca="1">INDEX(cat,RANDBETWEEN(1,ROWS(cat)),1)</f>
        <v>Essai</v>
      </c>
      <c r="D7740" s="1">
        <f ca="1">RANDBETWEEN(MIN(codeAuteurs), MAX(codeAuteurs))</f>
        <v>896</v>
      </c>
      <c r="E7740" s="1" t="str">
        <f t="shared" ca="1" si="361"/>
        <v>98.54</v>
      </c>
      <c r="F7740" s="1">
        <f t="shared" ca="1" si="362"/>
        <v>347</v>
      </c>
    </row>
    <row r="7741" spans="1:6" x14ac:dyDescent="0.25">
      <c r="A7741" s="1">
        <f t="shared" si="360"/>
        <v>7979</v>
      </c>
      <c r="B77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ENDROIT ANGLAIS ÂGÉ</v>
      </c>
      <c r="C7741" t="str">
        <f ca="1">INDEX(cat,RANDBETWEEN(1,ROWS(cat)),1)</f>
        <v>Nouvelles</v>
      </c>
      <c r="D7741" s="1">
        <f ca="1">RANDBETWEEN(MIN(codeAuteurs), MAX(codeAuteurs))</f>
        <v>1948</v>
      </c>
      <c r="E7741" s="1" t="str">
        <f t="shared" ca="1" si="361"/>
        <v>30.54</v>
      </c>
      <c r="F7741" s="1">
        <f t="shared" ca="1" si="362"/>
        <v>429</v>
      </c>
    </row>
    <row r="7742" spans="1:6" x14ac:dyDescent="0.25">
      <c r="A7742" s="1">
        <f t="shared" si="360"/>
        <v>7980</v>
      </c>
      <c r="B77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SOURCE CESSER </v>
      </c>
      <c r="C7742" t="str">
        <f ca="1">INDEX(cat,RANDBETWEEN(1,ROWS(cat)),1)</f>
        <v>Roman</v>
      </c>
      <c r="D7742" s="1">
        <f ca="1">RANDBETWEEN(MIN(codeAuteurs), MAX(codeAuteurs))</f>
        <v>2719</v>
      </c>
      <c r="E7742" s="1" t="str">
        <f t="shared" ca="1" si="361"/>
        <v>65.83</v>
      </c>
      <c r="F7742" s="1">
        <f t="shared" ca="1" si="362"/>
        <v>659</v>
      </c>
    </row>
    <row r="7743" spans="1:6" x14ac:dyDescent="0.25">
      <c r="A7743" s="1">
        <f t="shared" si="360"/>
        <v>7981</v>
      </c>
      <c r="B77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GUÈRE  </v>
      </c>
      <c r="C7743" t="str">
        <f ca="1">INDEX(cat,RANDBETWEEN(1,ROWS(cat)),1)</f>
        <v>Cuisine</v>
      </c>
      <c r="D7743" s="1">
        <f ca="1">RANDBETWEEN(MIN(codeAuteurs), MAX(codeAuteurs))</f>
        <v>1882</v>
      </c>
      <c r="E7743" s="1" t="str">
        <f t="shared" ca="1" si="361"/>
        <v>89.17</v>
      </c>
      <c r="F7743" s="1">
        <f t="shared" ca="1" si="362"/>
        <v>576</v>
      </c>
    </row>
    <row r="7744" spans="1:6" x14ac:dyDescent="0.25">
      <c r="A7744" s="1">
        <f t="shared" si="360"/>
        <v>7982</v>
      </c>
      <c r="B77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PART BAS </v>
      </c>
      <c r="C7744" t="str">
        <f ca="1">INDEX(cat,RANDBETWEEN(1,ROWS(cat)),1)</f>
        <v>Nouvelles</v>
      </c>
      <c r="D7744" s="1">
        <f ca="1">RANDBETWEEN(MIN(codeAuteurs), MAX(codeAuteurs))</f>
        <v>2326</v>
      </c>
      <c r="E7744" s="1" t="str">
        <f t="shared" ca="1" si="361"/>
        <v>10.98</v>
      </c>
      <c r="F7744" s="1">
        <f t="shared" ca="1" si="362"/>
        <v>728</v>
      </c>
    </row>
    <row r="7745" spans="1:6" x14ac:dyDescent="0.25">
      <c r="A7745" s="1">
        <f t="shared" ref="A7745:A7808" si="363">A7744+1</f>
        <v>7983</v>
      </c>
      <c r="B77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SOCIAL  </v>
      </c>
      <c r="C7745" t="str">
        <f ca="1">INDEX(cat,RANDBETWEEN(1,ROWS(cat)),1)</f>
        <v>Manuel</v>
      </c>
      <c r="D7745" s="1">
        <f ca="1">RANDBETWEEN(MIN(codeAuteurs), MAX(codeAuteurs))</f>
        <v>2911</v>
      </c>
      <c r="E7745" s="1" t="str">
        <f t="shared" ref="E7745:E7808" ca="1" si="364">CONCATENATE(RANDBETWEEN(9,99),".",RANDBETWEEN(10,99))</f>
        <v>70.56</v>
      </c>
      <c r="F7745" s="1">
        <f t="shared" ref="F7745:F7808" ca="1" si="365">RANDBETWEEN(50,999)</f>
        <v>748</v>
      </c>
    </row>
    <row r="7746" spans="1:6" x14ac:dyDescent="0.25">
      <c r="A7746" s="1">
        <f t="shared" si="363"/>
        <v>7984</v>
      </c>
      <c r="B77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AVANCE  </v>
      </c>
      <c r="C7746" t="str">
        <f ca="1">INDEX(cat,RANDBETWEEN(1,ROWS(cat)),1)</f>
        <v>Cuisine</v>
      </c>
      <c r="D7746" s="1">
        <f ca="1">RANDBETWEEN(MIN(codeAuteurs), MAX(codeAuteurs))</f>
        <v>188</v>
      </c>
      <c r="E7746" s="1" t="str">
        <f t="shared" ca="1" si="364"/>
        <v>59.39</v>
      </c>
      <c r="F7746" s="1">
        <f t="shared" ca="1" si="365"/>
        <v>781</v>
      </c>
    </row>
    <row r="7747" spans="1:6" x14ac:dyDescent="0.25">
      <c r="A7747" s="1">
        <f t="shared" si="363"/>
        <v>7985</v>
      </c>
      <c r="B77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CÉDER EXISTER </v>
      </c>
      <c r="C7747" t="str">
        <f ca="1">INDEX(cat,RANDBETWEEN(1,ROWS(cat)),1)</f>
        <v>Autre</v>
      </c>
      <c r="D7747" s="1">
        <f ca="1">RANDBETWEEN(MIN(codeAuteurs), MAX(codeAuteurs))</f>
        <v>1563</v>
      </c>
      <c r="E7747" s="1" t="str">
        <f t="shared" ca="1" si="364"/>
        <v>93.67</v>
      </c>
      <c r="F7747" s="1">
        <f t="shared" ca="1" si="365"/>
        <v>966</v>
      </c>
    </row>
    <row r="7748" spans="1:6" x14ac:dyDescent="0.25">
      <c r="A7748" s="1">
        <f t="shared" si="363"/>
        <v>7986</v>
      </c>
      <c r="B77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CABINET ATTITUDE DÈS</v>
      </c>
      <c r="C7748" t="str">
        <f ca="1">INDEX(cat,RANDBETWEEN(1,ROWS(cat)),1)</f>
        <v>Cuisine</v>
      </c>
      <c r="D7748" s="1">
        <f ca="1">RANDBETWEEN(MIN(codeAuteurs), MAX(codeAuteurs))</f>
        <v>1931</v>
      </c>
      <c r="E7748" s="1" t="str">
        <f t="shared" ca="1" si="364"/>
        <v>96.51</v>
      </c>
      <c r="F7748" s="1">
        <f t="shared" ca="1" si="365"/>
        <v>747</v>
      </c>
    </row>
    <row r="7749" spans="1:6" x14ac:dyDescent="0.25">
      <c r="A7749" s="1">
        <f t="shared" si="363"/>
        <v>7987</v>
      </c>
      <c r="B77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RÉPONSE SURTOUT </v>
      </c>
      <c r="C7749" t="str">
        <f ca="1">INDEX(cat,RANDBETWEEN(1,ROWS(cat)),1)</f>
        <v>Manuel</v>
      </c>
      <c r="D7749" s="1">
        <f ca="1">RANDBETWEEN(MIN(codeAuteurs), MAX(codeAuteurs))</f>
        <v>1714</v>
      </c>
      <c r="E7749" s="1" t="str">
        <f t="shared" ca="1" si="364"/>
        <v>54.36</v>
      </c>
      <c r="F7749" s="1">
        <f t="shared" ca="1" si="365"/>
        <v>432</v>
      </c>
    </row>
    <row r="7750" spans="1:6" x14ac:dyDescent="0.25">
      <c r="A7750" s="1">
        <f t="shared" si="363"/>
        <v>7988</v>
      </c>
      <c r="B77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CHEVAL  D'AUTRES</v>
      </c>
      <c r="C7750" t="str">
        <f ca="1">INDEX(cat,RANDBETWEEN(1,ROWS(cat)),1)</f>
        <v>Manuel</v>
      </c>
      <c r="D7750" s="1">
        <f ca="1">RANDBETWEEN(MIN(codeAuteurs), MAX(codeAuteurs))</f>
        <v>1292</v>
      </c>
      <c r="E7750" s="1" t="str">
        <f t="shared" ca="1" si="364"/>
        <v>92.87</v>
      </c>
      <c r="F7750" s="1">
        <f t="shared" ca="1" si="365"/>
        <v>326</v>
      </c>
    </row>
    <row r="7751" spans="1:6" x14ac:dyDescent="0.25">
      <c r="A7751" s="1">
        <f t="shared" si="363"/>
        <v>7989</v>
      </c>
      <c r="B77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PARVENIR EMPÊCHER </v>
      </c>
      <c r="C7751" t="str">
        <f ca="1">INDEX(cat,RANDBETWEEN(1,ROWS(cat)),1)</f>
        <v>Autre</v>
      </c>
      <c r="D7751" s="1">
        <f ca="1">RANDBETWEEN(MIN(codeAuteurs), MAX(codeAuteurs))</f>
        <v>1511</v>
      </c>
      <c r="E7751" s="1" t="str">
        <f t="shared" ca="1" si="364"/>
        <v>32.95</v>
      </c>
      <c r="F7751" s="1">
        <f t="shared" ca="1" si="365"/>
        <v>554</v>
      </c>
    </row>
    <row r="7752" spans="1:6" x14ac:dyDescent="0.25">
      <c r="A7752" s="1">
        <f t="shared" si="363"/>
        <v>7990</v>
      </c>
      <c r="B77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PROMETTRE SON RACE</v>
      </c>
      <c r="C7752" t="str">
        <f ca="1">INDEX(cat,RANDBETWEEN(1,ROWS(cat)),1)</f>
        <v>Science</v>
      </c>
      <c r="D7752" s="1">
        <f ca="1">RANDBETWEEN(MIN(codeAuteurs), MAX(codeAuteurs))</f>
        <v>938</v>
      </c>
      <c r="E7752" s="1" t="str">
        <f t="shared" ca="1" si="364"/>
        <v>63.42</v>
      </c>
      <c r="F7752" s="1">
        <f t="shared" ca="1" si="365"/>
        <v>182</v>
      </c>
    </row>
    <row r="7753" spans="1:6" x14ac:dyDescent="0.25">
      <c r="A7753" s="1">
        <f t="shared" si="363"/>
        <v>7991</v>
      </c>
      <c r="B77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RESPIRER  </v>
      </c>
      <c r="C7753" t="str">
        <f ca="1">INDEX(cat,RANDBETWEEN(1,ROWS(cat)),1)</f>
        <v>Biographie</v>
      </c>
      <c r="D7753" s="1">
        <f ca="1">RANDBETWEEN(MIN(codeAuteurs), MAX(codeAuteurs))</f>
        <v>1814</v>
      </c>
      <c r="E7753" s="1" t="str">
        <f t="shared" ca="1" si="364"/>
        <v>51.70</v>
      </c>
      <c r="F7753" s="1">
        <f t="shared" ca="1" si="365"/>
        <v>938</v>
      </c>
    </row>
    <row r="7754" spans="1:6" x14ac:dyDescent="0.25">
      <c r="A7754" s="1">
        <f t="shared" si="363"/>
        <v>7992</v>
      </c>
      <c r="B77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GÉNÉRAL  </v>
      </c>
      <c r="C7754" t="str">
        <f ca="1">INDEX(cat,RANDBETWEEN(1,ROWS(cat)),1)</f>
        <v>Roman</v>
      </c>
      <c r="D7754" s="1">
        <f ca="1">RANDBETWEEN(MIN(codeAuteurs), MAX(codeAuteurs))</f>
        <v>1930</v>
      </c>
      <c r="E7754" s="1" t="str">
        <f t="shared" ca="1" si="364"/>
        <v>53.26</v>
      </c>
      <c r="F7754" s="1">
        <f t="shared" ca="1" si="365"/>
        <v>892</v>
      </c>
    </row>
    <row r="7755" spans="1:6" x14ac:dyDescent="0.25">
      <c r="A7755" s="1">
        <f t="shared" si="363"/>
        <v>7993</v>
      </c>
      <c r="B77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DOULEUR  </v>
      </c>
      <c r="C7755" t="str">
        <f ca="1">INDEX(cat,RANDBETWEEN(1,ROWS(cat)),1)</f>
        <v>Science</v>
      </c>
      <c r="D7755" s="1">
        <f ca="1">RANDBETWEEN(MIN(codeAuteurs), MAX(codeAuteurs))</f>
        <v>632</v>
      </c>
      <c r="E7755" s="1" t="str">
        <f t="shared" ca="1" si="364"/>
        <v>32.54</v>
      </c>
      <c r="F7755" s="1">
        <f t="shared" ca="1" si="365"/>
        <v>496</v>
      </c>
    </row>
    <row r="7756" spans="1:6" x14ac:dyDescent="0.25">
      <c r="A7756" s="1">
        <f t="shared" si="363"/>
        <v>7994</v>
      </c>
      <c r="B77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FER SIÈGE INTÉRIEUR</v>
      </c>
      <c r="C7756" t="str">
        <f ca="1">INDEX(cat,RANDBETWEEN(1,ROWS(cat)),1)</f>
        <v>Histoire</v>
      </c>
      <c r="D7756" s="1">
        <f ca="1">RANDBETWEEN(MIN(codeAuteurs), MAX(codeAuteurs))</f>
        <v>2973</v>
      </c>
      <c r="E7756" s="1" t="str">
        <f t="shared" ca="1" si="364"/>
        <v>32.86</v>
      </c>
      <c r="F7756" s="1">
        <f t="shared" ca="1" si="365"/>
        <v>972</v>
      </c>
    </row>
    <row r="7757" spans="1:6" x14ac:dyDescent="0.25">
      <c r="A7757" s="1">
        <f t="shared" si="363"/>
        <v>7995</v>
      </c>
      <c r="B77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PONT PAS PASSAGE</v>
      </c>
      <c r="C7757" t="str">
        <f ca="1">INDEX(cat,RANDBETWEEN(1,ROWS(cat)),1)</f>
        <v>Manuel</v>
      </c>
      <c r="D7757" s="1">
        <f ca="1">RANDBETWEEN(MIN(codeAuteurs), MAX(codeAuteurs))</f>
        <v>2418</v>
      </c>
      <c r="E7757" s="1" t="str">
        <f t="shared" ca="1" si="364"/>
        <v>19.20</v>
      </c>
      <c r="F7757" s="1">
        <f t="shared" ca="1" si="365"/>
        <v>64</v>
      </c>
    </row>
    <row r="7758" spans="1:6" x14ac:dyDescent="0.25">
      <c r="A7758" s="1">
        <f t="shared" si="363"/>
        <v>7996</v>
      </c>
      <c r="B77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VAGUE ALORS </v>
      </c>
      <c r="C7758" t="str">
        <f ca="1">INDEX(cat,RANDBETWEEN(1,ROWS(cat)),1)</f>
        <v>Nouvelles</v>
      </c>
      <c r="D7758" s="1">
        <f ca="1">RANDBETWEEN(MIN(codeAuteurs), MAX(codeAuteurs))</f>
        <v>1208</v>
      </c>
      <c r="E7758" s="1" t="str">
        <f t="shared" ca="1" si="364"/>
        <v>12.44</v>
      </c>
      <c r="F7758" s="1">
        <f t="shared" ca="1" si="365"/>
        <v>683</v>
      </c>
    </row>
    <row r="7759" spans="1:6" x14ac:dyDescent="0.25">
      <c r="A7759" s="1">
        <f t="shared" si="363"/>
        <v>7997</v>
      </c>
      <c r="B77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FEUILLE NOUVEAU </v>
      </c>
      <c r="C7759" t="str">
        <f ca="1">INDEX(cat,RANDBETWEEN(1,ROWS(cat)),1)</f>
        <v>Nouvelles</v>
      </c>
      <c r="D7759" s="1">
        <f ca="1">RANDBETWEEN(MIN(codeAuteurs), MAX(codeAuteurs))</f>
        <v>90</v>
      </c>
      <c r="E7759" s="1" t="str">
        <f t="shared" ca="1" si="364"/>
        <v>13.90</v>
      </c>
      <c r="F7759" s="1">
        <f t="shared" ca="1" si="365"/>
        <v>891</v>
      </c>
    </row>
    <row r="7760" spans="1:6" x14ac:dyDescent="0.25">
      <c r="A7760" s="1">
        <f t="shared" si="363"/>
        <v>7998</v>
      </c>
      <c r="B77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JUSQUE ÉGALEMENT CAUSER</v>
      </c>
      <c r="C7760" t="str">
        <f ca="1">INDEX(cat,RANDBETWEEN(1,ROWS(cat)),1)</f>
        <v>Histoire</v>
      </c>
      <c r="D7760" s="1">
        <f ca="1">RANDBETWEEN(MIN(codeAuteurs), MAX(codeAuteurs))</f>
        <v>2473</v>
      </c>
      <c r="E7760" s="1" t="str">
        <f t="shared" ca="1" si="364"/>
        <v>69.89</v>
      </c>
      <c r="F7760" s="1">
        <f t="shared" ca="1" si="365"/>
        <v>765</v>
      </c>
    </row>
    <row r="7761" spans="1:6" x14ac:dyDescent="0.25">
      <c r="A7761" s="1">
        <f t="shared" si="363"/>
        <v>7999</v>
      </c>
      <c r="B77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CONTENTER DÉSESPOIR LONGTEMPS</v>
      </c>
      <c r="C7761" t="str">
        <f ca="1">INDEX(cat,RANDBETWEEN(1,ROWS(cat)),1)</f>
        <v>Autre</v>
      </c>
      <c r="D7761" s="1">
        <f ca="1">RANDBETWEEN(MIN(codeAuteurs), MAX(codeAuteurs))</f>
        <v>1585</v>
      </c>
      <c r="E7761" s="1" t="str">
        <f t="shared" ca="1" si="364"/>
        <v>92.35</v>
      </c>
      <c r="F7761" s="1">
        <f t="shared" ca="1" si="365"/>
        <v>847</v>
      </c>
    </row>
    <row r="7762" spans="1:6" x14ac:dyDescent="0.25">
      <c r="A7762" s="1">
        <f t="shared" si="363"/>
        <v>8000</v>
      </c>
      <c r="B77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DÉSIGNER ÉCOLE HORIZON</v>
      </c>
      <c r="C7762" t="str">
        <f ca="1">INDEX(cat,RANDBETWEEN(1,ROWS(cat)),1)</f>
        <v>Science</v>
      </c>
      <c r="D7762" s="1">
        <f ca="1">RANDBETWEEN(MIN(codeAuteurs), MAX(codeAuteurs))</f>
        <v>2291</v>
      </c>
      <c r="E7762" s="1" t="str">
        <f t="shared" ca="1" si="364"/>
        <v>35.81</v>
      </c>
      <c r="F7762" s="1">
        <f t="shared" ca="1" si="365"/>
        <v>439</v>
      </c>
    </row>
    <row r="7763" spans="1:6" x14ac:dyDescent="0.25">
      <c r="A7763" s="1">
        <f t="shared" si="363"/>
        <v>8001</v>
      </c>
      <c r="B77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RÉSISTANCE  PUBLIC</v>
      </c>
      <c r="C7763" t="str">
        <f ca="1">INDEX(cat,RANDBETWEEN(1,ROWS(cat)),1)</f>
        <v>Essai</v>
      </c>
      <c r="D7763" s="1">
        <f ca="1">RANDBETWEEN(MIN(codeAuteurs), MAX(codeAuteurs))</f>
        <v>1255</v>
      </c>
      <c r="E7763" s="1" t="str">
        <f t="shared" ca="1" si="364"/>
        <v>86.27</v>
      </c>
      <c r="F7763" s="1">
        <f t="shared" ca="1" si="365"/>
        <v>940</v>
      </c>
    </row>
    <row r="7764" spans="1:6" x14ac:dyDescent="0.25">
      <c r="A7764" s="1">
        <f t="shared" si="363"/>
        <v>8002</v>
      </c>
      <c r="B77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CONTENT ENTRER </v>
      </c>
      <c r="C7764" t="str">
        <f ca="1">INDEX(cat,RANDBETWEEN(1,ROWS(cat)),1)</f>
        <v>Nouvelles</v>
      </c>
      <c r="D7764" s="1">
        <f ca="1">RANDBETWEEN(MIN(codeAuteurs), MAX(codeAuteurs))</f>
        <v>2130</v>
      </c>
      <c r="E7764" s="1" t="str">
        <f t="shared" ca="1" si="364"/>
        <v>25.77</v>
      </c>
      <c r="F7764" s="1">
        <f t="shared" ca="1" si="365"/>
        <v>749</v>
      </c>
    </row>
    <row r="7765" spans="1:6" x14ac:dyDescent="0.25">
      <c r="A7765" s="1">
        <f t="shared" si="363"/>
        <v>8003</v>
      </c>
      <c r="B77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FRANÇAIS COURSE </v>
      </c>
      <c r="C7765" t="str">
        <f ca="1">INDEX(cat,RANDBETWEEN(1,ROWS(cat)),1)</f>
        <v>Cuisine</v>
      </c>
      <c r="D7765" s="1">
        <f ca="1">RANDBETWEEN(MIN(codeAuteurs), MAX(codeAuteurs))</f>
        <v>3085</v>
      </c>
      <c r="E7765" s="1" t="str">
        <f t="shared" ca="1" si="364"/>
        <v>95.52</v>
      </c>
      <c r="F7765" s="1">
        <f t="shared" ca="1" si="365"/>
        <v>990</v>
      </c>
    </row>
    <row r="7766" spans="1:6" x14ac:dyDescent="0.25">
      <c r="A7766" s="1">
        <f t="shared" si="363"/>
        <v>8004</v>
      </c>
      <c r="B77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SEUIL MAINTENANT CECI</v>
      </c>
      <c r="C7766" t="str">
        <f ca="1">INDEX(cat,RANDBETWEEN(1,ROWS(cat)),1)</f>
        <v>Autre</v>
      </c>
      <c r="D7766" s="1">
        <f ca="1">RANDBETWEEN(MIN(codeAuteurs), MAX(codeAuteurs))</f>
        <v>1928</v>
      </c>
      <c r="E7766" s="1" t="str">
        <f t="shared" ca="1" si="364"/>
        <v>21.71</v>
      </c>
      <c r="F7766" s="1">
        <f t="shared" ca="1" si="365"/>
        <v>153</v>
      </c>
    </row>
    <row r="7767" spans="1:6" x14ac:dyDescent="0.25">
      <c r="A7767" s="1">
        <f t="shared" si="363"/>
        <v>8005</v>
      </c>
      <c r="B77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GOÛT SOUVENIR </v>
      </c>
      <c r="C7767" t="str">
        <f ca="1">INDEX(cat,RANDBETWEEN(1,ROWS(cat)),1)</f>
        <v>Manuel</v>
      </c>
      <c r="D7767" s="1">
        <f ca="1">RANDBETWEEN(MIN(codeAuteurs), MAX(codeAuteurs))</f>
        <v>2924</v>
      </c>
      <c r="E7767" s="1" t="str">
        <f t="shared" ca="1" si="364"/>
        <v>53.93</v>
      </c>
      <c r="F7767" s="1">
        <f t="shared" ca="1" si="365"/>
        <v>479</v>
      </c>
    </row>
    <row r="7768" spans="1:6" x14ac:dyDescent="0.25">
      <c r="A7768" s="1">
        <f t="shared" si="363"/>
        <v>8006</v>
      </c>
      <c r="B77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CONNAÎTRE  PENCHER</v>
      </c>
      <c r="C7768" t="str">
        <f ca="1">INDEX(cat,RANDBETWEEN(1,ROWS(cat)),1)</f>
        <v>Biographie</v>
      </c>
      <c r="D7768" s="1">
        <f ca="1">RANDBETWEEN(MIN(codeAuteurs), MAX(codeAuteurs))</f>
        <v>1548</v>
      </c>
      <c r="E7768" s="1" t="str">
        <f t="shared" ca="1" si="364"/>
        <v>77.55</v>
      </c>
      <c r="F7768" s="1">
        <f t="shared" ca="1" si="365"/>
        <v>464</v>
      </c>
    </row>
    <row r="7769" spans="1:6" x14ac:dyDescent="0.25">
      <c r="A7769" s="1">
        <f t="shared" si="363"/>
        <v>8007</v>
      </c>
      <c r="B77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RENTRER DÉSERT PLONGER</v>
      </c>
      <c r="C7769" t="str">
        <f ca="1">INDEX(cat,RANDBETWEEN(1,ROWS(cat)),1)</f>
        <v>Cuisine</v>
      </c>
      <c r="D7769" s="1">
        <f ca="1">RANDBETWEEN(MIN(codeAuteurs), MAX(codeAuteurs))</f>
        <v>2442</v>
      </c>
      <c r="E7769" s="1" t="str">
        <f t="shared" ca="1" si="364"/>
        <v>43.31</v>
      </c>
      <c r="F7769" s="1">
        <f t="shared" ca="1" si="365"/>
        <v>230</v>
      </c>
    </row>
    <row r="7770" spans="1:6" x14ac:dyDescent="0.25">
      <c r="A7770" s="1">
        <f t="shared" si="363"/>
        <v>8008</v>
      </c>
      <c r="B77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COMPTER  </v>
      </c>
      <c r="C7770" t="str">
        <f ca="1">INDEX(cat,RANDBETWEEN(1,ROWS(cat)),1)</f>
        <v>Histoire</v>
      </c>
      <c r="D7770" s="1">
        <f ca="1">RANDBETWEEN(MIN(codeAuteurs), MAX(codeAuteurs))</f>
        <v>2194</v>
      </c>
      <c r="E7770" s="1" t="str">
        <f t="shared" ca="1" si="364"/>
        <v>83.49</v>
      </c>
      <c r="F7770" s="1">
        <f t="shared" ca="1" si="365"/>
        <v>900</v>
      </c>
    </row>
    <row r="7771" spans="1:6" x14ac:dyDescent="0.25">
      <c r="A7771" s="1">
        <f t="shared" si="363"/>
        <v>8009</v>
      </c>
      <c r="B77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FLEUR FAÇON CHAÎNE</v>
      </c>
      <c r="C7771" t="str">
        <f ca="1">INDEX(cat,RANDBETWEEN(1,ROWS(cat)),1)</f>
        <v>Roman</v>
      </c>
      <c r="D7771" s="1">
        <f ca="1">RANDBETWEEN(MIN(codeAuteurs), MAX(codeAuteurs))</f>
        <v>1358</v>
      </c>
      <c r="E7771" s="1" t="str">
        <f t="shared" ca="1" si="364"/>
        <v>90.85</v>
      </c>
      <c r="F7771" s="1">
        <f t="shared" ca="1" si="365"/>
        <v>608</v>
      </c>
    </row>
    <row r="7772" spans="1:6" x14ac:dyDescent="0.25">
      <c r="A7772" s="1">
        <f t="shared" si="363"/>
        <v>8010</v>
      </c>
      <c r="B77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MUR  PRÉCIPITER</v>
      </c>
      <c r="C7772" t="str">
        <f ca="1">INDEX(cat,RANDBETWEEN(1,ROWS(cat)),1)</f>
        <v>Roman</v>
      </c>
      <c r="D7772" s="1">
        <f ca="1">RANDBETWEEN(MIN(codeAuteurs), MAX(codeAuteurs))</f>
        <v>88</v>
      </c>
      <c r="E7772" s="1" t="str">
        <f t="shared" ca="1" si="364"/>
        <v>53.75</v>
      </c>
      <c r="F7772" s="1">
        <f t="shared" ca="1" si="365"/>
        <v>755</v>
      </c>
    </row>
    <row r="7773" spans="1:6" x14ac:dyDescent="0.25">
      <c r="A7773" s="1">
        <f t="shared" si="363"/>
        <v>8011</v>
      </c>
      <c r="B77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VALEUR  ANGLAIS</v>
      </c>
      <c r="C7773" t="str">
        <f ca="1">INDEX(cat,RANDBETWEEN(1,ROWS(cat)),1)</f>
        <v>Science</v>
      </c>
      <c r="D7773" s="1">
        <f ca="1">RANDBETWEEN(MIN(codeAuteurs), MAX(codeAuteurs))</f>
        <v>2369</v>
      </c>
      <c r="E7773" s="1" t="str">
        <f t="shared" ca="1" si="364"/>
        <v>79.42</v>
      </c>
      <c r="F7773" s="1">
        <f t="shared" ca="1" si="365"/>
        <v>328</v>
      </c>
    </row>
    <row r="7774" spans="1:6" x14ac:dyDescent="0.25">
      <c r="A7774" s="1">
        <f t="shared" si="363"/>
        <v>8012</v>
      </c>
      <c r="B77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DEVANT  </v>
      </c>
      <c r="C7774" t="str">
        <f ca="1">INDEX(cat,RANDBETWEEN(1,ROWS(cat)),1)</f>
        <v>Roman</v>
      </c>
      <c r="D7774" s="1">
        <f ca="1">RANDBETWEEN(MIN(codeAuteurs), MAX(codeAuteurs))</f>
        <v>2778</v>
      </c>
      <c r="E7774" s="1" t="str">
        <f t="shared" ca="1" si="364"/>
        <v>90.61</v>
      </c>
      <c r="F7774" s="1">
        <f t="shared" ca="1" si="365"/>
        <v>945</v>
      </c>
    </row>
    <row r="7775" spans="1:6" x14ac:dyDescent="0.25">
      <c r="A7775" s="1">
        <f t="shared" si="363"/>
        <v>8013</v>
      </c>
      <c r="B77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NOUVEAU  RELIGION</v>
      </c>
      <c r="C7775" t="str">
        <f ca="1">INDEX(cat,RANDBETWEEN(1,ROWS(cat)),1)</f>
        <v>Manuel</v>
      </c>
      <c r="D7775" s="1">
        <f ca="1">RANDBETWEEN(MIN(codeAuteurs), MAX(codeAuteurs))</f>
        <v>295</v>
      </c>
      <c r="E7775" s="1" t="str">
        <f t="shared" ca="1" si="364"/>
        <v>70.42</v>
      </c>
      <c r="F7775" s="1">
        <f t="shared" ca="1" si="365"/>
        <v>724</v>
      </c>
    </row>
    <row r="7776" spans="1:6" x14ac:dyDescent="0.25">
      <c r="A7776" s="1">
        <f t="shared" si="363"/>
        <v>8014</v>
      </c>
      <c r="B77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PERMETTRE APPEL </v>
      </c>
      <c r="C7776" t="str">
        <f ca="1">INDEX(cat,RANDBETWEEN(1,ROWS(cat)),1)</f>
        <v>Manuel</v>
      </c>
      <c r="D7776" s="1">
        <f ca="1">RANDBETWEEN(MIN(codeAuteurs), MAX(codeAuteurs))</f>
        <v>1813</v>
      </c>
      <c r="E7776" s="1" t="str">
        <f t="shared" ca="1" si="364"/>
        <v>60.85</v>
      </c>
      <c r="F7776" s="1">
        <f t="shared" ca="1" si="365"/>
        <v>599</v>
      </c>
    </row>
    <row r="7777" spans="1:6" x14ac:dyDescent="0.25">
      <c r="A7777" s="1">
        <f t="shared" si="363"/>
        <v>8015</v>
      </c>
      <c r="B77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SOCIAL  DIGNE</v>
      </c>
      <c r="C7777" t="str">
        <f ca="1">INDEX(cat,RANDBETWEEN(1,ROWS(cat)),1)</f>
        <v>Biographie</v>
      </c>
      <c r="D7777" s="1">
        <f ca="1">RANDBETWEEN(MIN(codeAuteurs), MAX(codeAuteurs))</f>
        <v>1488</v>
      </c>
      <c r="E7777" s="1" t="str">
        <f t="shared" ca="1" si="364"/>
        <v>71.47</v>
      </c>
      <c r="F7777" s="1">
        <f t="shared" ca="1" si="365"/>
        <v>509</v>
      </c>
    </row>
    <row r="7778" spans="1:6" x14ac:dyDescent="0.25">
      <c r="A7778" s="1">
        <f t="shared" si="363"/>
        <v>8016</v>
      </c>
      <c r="B77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SOURIRE  </v>
      </c>
      <c r="C7778" t="str">
        <f ca="1">INDEX(cat,RANDBETWEEN(1,ROWS(cat)),1)</f>
        <v>Cuisine</v>
      </c>
      <c r="D7778" s="1">
        <f ca="1">RANDBETWEEN(MIN(codeAuteurs), MAX(codeAuteurs))</f>
        <v>541</v>
      </c>
      <c r="E7778" s="1" t="str">
        <f t="shared" ca="1" si="364"/>
        <v>90.60</v>
      </c>
      <c r="F7778" s="1">
        <f t="shared" ca="1" si="365"/>
        <v>298</v>
      </c>
    </row>
    <row r="7779" spans="1:6" x14ac:dyDescent="0.25">
      <c r="A7779" s="1">
        <f t="shared" si="363"/>
        <v>8017</v>
      </c>
      <c r="B77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CHARGER TRAVERSER </v>
      </c>
      <c r="C7779" t="str">
        <f ca="1">INDEX(cat,RANDBETWEEN(1,ROWS(cat)),1)</f>
        <v>Cuisine</v>
      </c>
      <c r="D7779" s="1">
        <f ca="1">RANDBETWEEN(MIN(codeAuteurs), MAX(codeAuteurs))</f>
        <v>1106</v>
      </c>
      <c r="E7779" s="1" t="str">
        <f t="shared" ca="1" si="364"/>
        <v>90.34</v>
      </c>
      <c r="F7779" s="1">
        <f t="shared" ca="1" si="365"/>
        <v>330</v>
      </c>
    </row>
    <row r="7780" spans="1:6" x14ac:dyDescent="0.25">
      <c r="A7780" s="1">
        <f t="shared" si="363"/>
        <v>8018</v>
      </c>
      <c r="B77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PRÉVOIR  </v>
      </c>
      <c r="C7780" t="str">
        <f ca="1">INDEX(cat,RANDBETWEEN(1,ROWS(cat)),1)</f>
        <v>Biographie</v>
      </c>
      <c r="D7780" s="1">
        <f ca="1">RANDBETWEEN(MIN(codeAuteurs), MAX(codeAuteurs))</f>
        <v>2725</v>
      </c>
      <c r="E7780" s="1" t="str">
        <f t="shared" ca="1" si="364"/>
        <v>91.51</v>
      </c>
      <c r="F7780" s="1">
        <f t="shared" ca="1" si="365"/>
        <v>585</v>
      </c>
    </row>
    <row r="7781" spans="1:6" x14ac:dyDescent="0.25">
      <c r="A7781" s="1">
        <f t="shared" si="363"/>
        <v>8019</v>
      </c>
      <c r="B77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ENVOYER  </v>
      </c>
      <c r="C7781" t="str">
        <f ca="1">INDEX(cat,RANDBETWEEN(1,ROWS(cat)),1)</f>
        <v>Manuel</v>
      </c>
      <c r="D7781" s="1">
        <f ca="1">RANDBETWEEN(MIN(codeAuteurs), MAX(codeAuteurs))</f>
        <v>3020</v>
      </c>
      <c r="E7781" s="1" t="str">
        <f t="shared" ca="1" si="364"/>
        <v>35.68</v>
      </c>
      <c r="F7781" s="1">
        <f t="shared" ca="1" si="365"/>
        <v>186</v>
      </c>
    </row>
    <row r="7782" spans="1:6" x14ac:dyDescent="0.25">
      <c r="A7782" s="1">
        <f t="shared" si="363"/>
        <v>8020</v>
      </c>
      <c r="B77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PRÈS ÉTALER </v>
      </c>
      <c r="C7782" t="str">
        <f ca="1">INDEX(cat,RANDBETWEEN(1,ROWS(cat)),1)</f>
        <v>Cuisine</v>
      </c>
      <c r="D7782" s="1">
        <f ca="1">RANDBETWEEN(MIN(codeAuteurs), MAX(codeAuteurs))</f>
        <v>1743</v>
      </c>
      <c r="E7782" s="1" t="str">
        <f t="shared" ca="1" si="364"/>
        <v>20.40</v>
      </c>
      <c r="F7782" s="1">
        <f t="shared" ca="1" si="365"/>
        <v>175</v>
      </c>
    </row>
    <row r="7783" spans="1:6" x14ac:dyDescent="0.25">
      <c r="A7783" s="1">
        <f t="shared" si="363"/>
        <v>8021</v>
      </c>
      <c r="B77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RETOURNER HORIZON </v>
      </c>
      <c r="C7783" t="str">
        <f ca="1">INDEX(cat,RANDBETWEEN(1,ROWS(cat)),1)</f>
        <v>Biographie</v>
      </c>
      <c r="D7783" s="1">
        <f ca="1">RANDBETWEEN(MIN(codeAuteurs), MAX(codeAuteurs))</f>
        <v>1963</v>
      </c>
      <c r="E7783" s="1" t="str">
        <f t="shared" ca="1" si="364"/>
        <v>55.52</v>
      </c>
      <c r="F7783" s="1">
        <f t="shared" ca="1" si="365"/>
        <v>641</v>
      </c>
    </row>
    <row r="7784" spans="1:6" x14ac:dyDescent="0.25">
      <c r="A7784" s="1">
        <f t="shared" si="363"/>
        <v>8022</v>
      </c>
      <c r="B77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EXPOSER  </v>
      </c>
      <c r="C7784" t="str">
        <f ca="1">INDEX(cat,RANDBETWEEN(1,ROWS(cat)),1)</f>
        <v>Manuel</v>
      </c>
      <c r="D7784" s="1">
        <f ca="1">RANDBETWEEN(MIN(codeAuteurs), MAX(codeAuteurs))</f>
        <v>402</v>
      </c>
      <c r="E7784" s="1" t="str">
        <f t="shared" ca="1" si="364"/>
        <v>23.33</v>
      </c>
      <c r="F7784" s="1">
        <f t="shared" ca="1" si="365"/>
        <v>561</v>
      </c>
    </row>
    <row r="7785" spans="1:6" x14ac:dyDescent="0.25">
      <c r="A7785" s="1">
        <f t="shared" si="363"/>
        <v>8023</v>
      </c>
      <c r="B77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VISAGE IMPORTANT MAINTENIR</v>
      </c>
      <c r="C7785" t="str">
        <f ca="1">INDEX(cat,RANDBETWEEN(1,ROWS(cat)),1)</f>
        <v>Essai</v>
      </c>
      <c r="D7785" s="1">
        <f ca="1">RANDBETWEEN(MIN(codeAuteurs), MAX(codeAuteurs))</f>
        <v>1882</v>
      </c>
      <c r="E7785" s="1" t="str">
        <f t="shared" ca="1" si="364"/>
        <v>28.13</v>
      </c>
      <c r="F7785" s="1">
        <f t="shared" ca="1" si="365"/>
        <v>259</v>
      </c>
    </row>
    <row r="7786" spans="1:6" x14ac:dyDescent="0.25">
      <c r="A7786" s="1">
        <f t="shared" si="363"/>
        <v>8024</v>
      </c>
      <c r="B77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FIXE FOU EFFACER</v>
      </c>
      <c r="C7786" t="str">
        <f ca="1">INDEX(cat,RANDBETWEEN(1,ROWS(cat)),1)</f>
        <v>Nouvelles</v>
      </c>
      <c r="D7786" s="1">
        <f ca="1">RANDBETWEEN(MIN(codeAuteurs), MAX(codeAuteurs))</f>
        <v>356</v>
      </c>
      <c r="E7786" s="1" t="str">
        <f t="shared" ca="1" si="364"/>
        <v>26.31</v>
      </c>
      <c r="F7786" s="1">
        <f t="shared" ca="1" si="365"/>
        <v>956</v>
      </c>
    </row>
    <row r="7787" spans="1:6" x14ac:dyDescent="0.25">
      <c r="A7787" s="1">
        <f t="shared" si="363"/>
        <v>8025</v>
      </c>
      <c r="B77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PIERRE ARMER </v>
      </c>
      <c r="C7787" t="str">
        <f ca="1">INDEX(cat,RANDBETWEEN(1,ROWS(cat)),1)</f>
        <v>Nouvelles</v>
      </c>
      <c r="D7787" s="1">
        <f ca="1">RANDBETWEEN(MIN(codeAuteurs), MAX(codeAuteurs))</f>
        <v>230</v>
      </c>
      <c r="E7787" s="1" t="str">
        <f t="shared" ca="1" si="364"/>
        <v>12.39</v>
      </c>
      <c r="F7787" s="1">
        <f t="shared" ca="1" si="365"/>
        <v>141</v>
      </c>
    </row>
    <row r="7788" spans="1:6" x14ac:dyDescent="0.25">
      <c r="A7788" s="1">
        <f t="shared" si="363"/>
        <v>8026</v>
      </c>
      <c r="B77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IMPORTANCE  </v>
      </c>
      <c r="C7788" t="str">
        <f ca="1">INDEX(cat,RANDBETWEEN(1,ROWS(cat)),1)</f>
        <v>Nouvelles</v>
      </c>
      <c r="D7788" s="1">
        <f ca="1">RANDBETWEEN(MIN(codeAuteurs), MAX(codeAuteurs))</f>
        <v>2247</v>
      </c>
      <c r="E7788" s="1" t="str">
        <f t="shared" ca="1" si="364"/>
        <v>94.21</v>
      </c>
      <c r="F7788" s="1">
        <f t="shared" ca="1" si="365"/>
        <v>300</v>
      </c>
    </row>
    <row r="7789" spans="1:6" x14ac:dyDescent="0.25">
      <c r="A7789" s="1">
        <f t="shared" si="363"/>
        <v>8027</v>
      </c>
      <c r="B77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CHAQUE EXPRIMER </v>
      </c>
      <c r="C7789" t="str">
        <f ca="1">INDEX(cat,RANDBETWEEN(1,ROWS(cat)),1)</f>
        <v>Histoire</v>
      </c>
      <c r="D7789" s="1">
        <f ca="1">RANDBETWEEN(MIN(codeAuteurs), MAX(codeAuteurs))</f>
        <v>1511</v>
      </c>
      <c r="E7789" s="1" t="str">
        <f t="shared" ca="1" si="364"/>
        <v>71.53</v>
      </c>
      <c r="F7789" s="1">
        <f t="shared" ca="1" si="365"/>
        <v>566</v>
      </c>
    </row>
    <row r="7790" spans="1:6" x14ac:dyDescent="0.25">
      <c r="A7790" s="1">
        <f t="shared" si="363"/>
        <v>8028</v>
      </c>
      <c r="B77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ENFERMER  </v>
      </c>
      <c r="C7790" t="str">
        <f ca="1">INDEX(cat,RANDBETWEEN(1,ROWS(cat)),1)</f>
        <v>Histoire</v>
      </c>
      <c r="D7790" s="1">
        <f ca="1">RANDBETWEEN(MIN(codeAuteurs), MAX(codeAuteurs))</f>
        <v>505</v>
      </c>
      <c r="E7790" s="1" t="str">
        <f t="shared" ca="1" si="364"/>
        <v>61.74</v>
      </c>
      <c r="F7790" s="1">
        <f t="shared" ca="1" si="365"/>
        <v>146</v>
      </c>
    </row>
    <row r="7791" spans="1:6" x14ac:dyDescent="0.25">
      <c r="A7791" s="1">
        <f t="shared" si="363"/>
        <v>8029</v>
      </c>
      <c r="B77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VEILLER  </v>
      </c>
      <c r="C7791" t="str">
        <f ca="1">INDEX(cat,RANDBETWEEN(1,ROWS(cat)),1)</f>
        <v>Autre</v>
      </c>
      <c r="D7791" s="1">
        <f ca="1">RANDBETWEEN(MIN(codeAuteurs), MAX(codeAuteurs))</f>
        <v>2383</v>
      </c>
      <c r="E7791" s="1" t="str">
        <f t="shared" ca="1" si="364"/>
        <v>22.98</v>
      </c>
      <c r="F7791" s="1">
        <f t="shared" ca="1" si="365"/>
        <v>445</v>
      </c>
    </row>
    <row r="7792" spans="1:6" x14ac:dyDescent="0.25">
      <c r="A7792" s="1">
        <f t="shared" si="363"/>
        <v>8030</v>
      </c>
      <c r="B77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NOIRE SOMMEIL CHOISIR</v>
      </c>
      <c r="C7792" t="str">
        <f ca="1">INDEX(cat,RANDBETWEEN(1,ROWS(cat)),1)</f>
        <v>Manuel</v>
      </c>
      <c r="D7792" s="1">
        <f ca="1">RANDBETWEEN(MIN(codeAuteurs), MAX(codeAuteurs))</f>
        <v>1807</v>
      </c>
      <c r="E7792" s="1" t="str">
        <f t="shared" ca="1" si="364"/>
        <v>98.27</v>
      </c>
      <c r="F7792" s="1">
        <f t="shared" ca="1" si="365"/>
        <v>318</v>
      </c>
    </row>
    <row r="7793" spans="1:6" x14ac:dyDescent="0.25">
      <c r="A7793" s="1">
        <f t="shared" si="363"/>
        <v>8031</v>
      </c>
      <c r="B77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RÈGLE DÉPASSER ÉLEVER</v>
      </c>
      <c r="C7793" t="str">
        <f ca="1">INDEX(cat,RANDBETWEEN(1,ROWS(cat)),1)</f>
        <v>Autre</v>
      </c>
      <c r="D7793" s="1">
        <f ca="1">RANDBETWEEN(MIN(codeAuteurs), MAX(codeAuteurs))</f>
        <v>575</v>
      </c>
      <c r="E7793" s="1" t="str">
        <f t="shared" ca="1" si="364"/>
        <v>71.98</v>
      </c>
      <c r="F7793" s="1">
        <f t="shared" ca="1" si="365"/>
        <v>351</v>
      </c>
    </row>
    <row r="7794" spans="1:6" x14ac:dyDescent="0.25">
      <c r="A7794" s="1">
        <f t="shared" si="363"/>
        <v>8032</v>
      </c>
      <c r="B77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MALADIE PRESSER </v>
      </c>
      <c r="C7794" t="str">
        <f ca="1">INDEX(cat,RANDBETWEEN(1,ROWS(cat)),1)</f>
        <v>Histoire</v>
      </c>
      <c r="D7794" s="1">
        <f ca="1">RANDBETWEEN(MIN(codeAuteurs), MAX(codeAuteurs))</f>
        <v>2232</v>
      </c>
      <c r="E7794" s="1" t="str">
        <f t="shared" ca="1" si="364"/>
        <v>46.86</v>
      </c>
      <c r="F7794" s="1">
        <f t="shared" ca="1" si="365"/>
        <v>538</v>
      </c>
    </row>
    <row r="7795" spans="1:6" x14ac:dyDescent="0.25">
      <c r="A7795" s="1">
        <f t="shared" si="363"/>
        <v>8033</v>
      </c>
      <c r="B77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FOND TRAVERSER DEMI</v>
      </c>
      <c r="C7795" t="str">
        <f ca="1">INDEX(cat,RANDBETWEEN(1,ROWS(cat)),1)</f>
        <v>Cuisine</v>
      </c>
      <c r="D7795" s="1">
        <f ca="1">RANDBETWEEN(MIN(codeAuteurs), MAX(codeAuteurs))</f>
        <v>1112</v>
      </c>
      <c r="E7795" s="1" t="str">
        <f t="shared" ca="1" si="364"/>
        <v>44.11</v>
      </c>
      <c r="F7795" s="1">
        <f t="shared" ca="1" si="365"/>
        <v>102</v>
      </c>
    </row>
    <row r="7796" spans="1:6" x14ac:dyDescent="0.25">
      <c r="A7796" s="1">
        <f t="shared" si="363"/>
        <v>8034</v>
      </c>
      <c r="B77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ÉTONNER  TRÈS</v>
      </c>
      <c r="C7796" t="str">
        <f ca="1">INDEX(cat,RANDBETWEEN(1,ROWS(cat)),1)</f>
        <v>Autre</v>
      </c>
      <c r="D7796" s="1">
        <f ca="1">RANDBETWEEN(MIN(codeAuteurs), MAX(codeAuteurs))</f>
        <v>14</v>
      </c>
      <c r="E7796" s="1" t="str">
        <f t="shared" ca="1" si="364"/>
        <v>77.74</v>
      </c>
      <c r="F7796" s="1">
        <f t="shared" ca="1" si="365"/>
        <v>551</v>
      </c>
    </row>
    <row r="7797" spans="1:6" x14ac:dyDescent="0.25">
      <c r="A7797" s="1">
        <f t="shared" si="363"/>
        <v>8035</v>
      </c>
      <c r="B77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DU  </v>
      </c>
      <c r="C7797" t="str">
        <f ca="1">INDEX(cat,RANDBETWEEN(1,ROWS(cat)),1)</f>
        <v>Nouvelles</v>
      </c>
      <c r="D7797" s="1">
        <f ca="1">RANDBETWEEN(MIN(codeAuteurs), MAX(codeAuteurs))</f>
        <v>2283</v>
      </c>
      <c r="E7797" s="1" t="str">
        <f t="shared" ca="1" si="364"/>
        <v>26.25</v>
      </c>
      <c r="F7797" s="1">
        <f t="shared" ca="1" si="365"/>
        <v>976</v>
      </c>
    </row>
    <row r="7798" spans="1:6" x14ac:dyDescent="0.25">
      <c r="A7798" s="1">
        <f t="shared" si="363"/>
        <v>8036</v>
      </c>
      <c r="B77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 POURSUIVRE </v>
      </c>
      <c r="C7798" t="str">
        <f ca="1">INDEX(cat,RANDBETWEEN(1,ROWS(cat)),1)</f>
        <v>Roman</v>
      </c>
      <c r="D7798" s="1">
        <f ca="1">RANDBETWEEN(MIN(codeAuteurs), MAX(codeAuteurs))</f>
        <v>1485</v>
      </c>
      <c r="E7798" s="1" t="str">
        <f t="shared" ca="1" si="364"/>
        <v>52.58</v>
      </c>
      <c r="F7798" s="1">
        <f t="shared" ca="1" si="365"/>
        <v>930</v>
      </c>
    </row>
    <row r="7799" spans="1:6" x14ac:dyDescent="0.25">
      <c r="A7799" s="1">
        <f t="shared" si="363"/>
        <v>8037</v>
      </c>
      <c r="B77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NEUF  </v>
      </c>
      <c r="C7799" t="str">
        <f ca="1">INDEX(cat,RANDBETWEEN(1,ROWS(cat)),1)</f>
        <v>Roman</v>
      </c>
      <c r="D7799" s="1">
        <f ca="1">RANDBETWEEN(MIN(codeAuteurs), MAX(codeAuteurs))</f>
        <v>2935</v>
      </c>
      <c r="E7799" s="1" t="str">
        <f t="shared" ca="1" si="364"/>
        <v>30.21</v>
      </c>
      <c r="F7799" s="1">
        <f t="shared" ca="1" si="365"/>
        <v>757</v>
      </c>
    </row>
    <row r="7800" spans="1:6" x14ac:dyDescent="0.25">
      <c r="A7800" s="1">
        <f t="shared" si="363"/>
        <v>8038</v>
      </c>
      <c r="B78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TEMPS RECHERCHE FLEUR</v>
      </c>
      <c r="C7800" t="str">
        <f ca="1">INDEX(cat,RANDBETWEEN(1,ROWS(cat)),1)</f>
        <v>Roman</v>
      </c>
      <c r="D7800" s="1">
        <f ca="1">RANDBETWEEN(MIN(codeAuteurs), MAX(codeAuteurs))</f>
        <v>1093</v>
      </c>
      <c r="E7800" s="1" t="str">
        <f t="shared" ca="1" si="364"/>
        <v>99.79</v>
      </c>
      <c r="F7800" s="1">
        <f t="shared" ca="1" si="365"/>
        <v>438</v>
      </c>
    </row>
    <row r="7801" spans="1:6" x14ac:dyDescent="0.25">
      <c r="A7801" s="1">
        <f t="shared" si="363"/>
        <v>8039</v>
      </c>
      <c r="B78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AUQUEL ASSISTER TUER</v>
      </c>
      <c r="C7801" t="str">
        <f ca="1">INDEX(cat,RANDBETWEEN(1,ROWS(cat)),1)</f>
        <v>Essai</v>
      </c>
      <c r="D7801" s="1">
        <f ca="1">RANDBETWEEN(MIN(codeAuteurs), MAX(codeAuteurs))</f>
        <v>310</v>
      </c>
      <c r="E7801" s="1" t="str">
        <f t="shared" ca="1" si="364"/>
        <v>69.29</v>
      </c>
      <c r="F7801" s="1">
        <f t="shared" ca="1" si="365"/>
        <v>885</v>
      </c>
    </row>
    <row r="7802" spans="1:6" x14ac:dyDescent="0.25">
      <c r="A7802" s="1">
        <f t="shared" si="363"/>
        <v>8040</v>
      </c>
      <c r="B78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PRÉSENCE VIE EXPRESSION</v>
      </c>
      <c r="C7802" t="str">
        <f ca="1">INDEX(cat,RANDBETWEEN(1,ROWS(cat)),1)</f>
        <v>Cuisine</v>
      </c>
      <c r="D7802" s="1">
        <f ca="1">RANDBETWEEN(MIN(codeAuteurs), MAX(codeAuteurs))</f>
        <v>2708</v>
      </c>
      <c r="E7802" s="1" t="str">
        <f t="shared" ca="1" si="364"/>
        <v>66.93</v>
      </c>
      <c r="F7802" s="1">
        <f t="shared" ca="1" si="365"/>
        <v>418</v>
      </c>
    </row>
    <row r="7803" spans="1:6" x14ac:dyDescent="0.25">
      <c r="A7803" s="1">
        <f t="shared" si="363"/>
        <v>8041</v>
      </c>
      <c r="B78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SOCIAL FRANÇOIS CONDAMNER</v>
      </c>
      <c r="C7803" t="str">
        <f ca="1">INDEX(cat,RANDBETWEEN(1,ROWS(cat)),1)</f>
        <v>Manuel</v>
      </c>
      <c r="D7803" s="1">
        <f ca="1">RANDBETWEEN(MIN(codeAuteurs), MAX(codeAuteurs))</f>
        <v>2201</v>
      </c>
      <c r="E7803" s="1" t="str">
        <f t="shared" ca="1" si="364"/>
        <v>78.20</v>
      </c>
      <c r="F7803" s="1">
        <f t="shared" ca="1" si="365"/>
        <v>271</v>
      </c>
    </row>
    <row r="7804" spans="1:6" x14ac:dyDescent="0.25">
      <c r="A7804" s="1">
        <f t="shared" si="363"/>
        <v>8042</v>
      </c>
      <c r="B78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FINE CHEVEU PENSÉE</v>
      </c>
      <c r="C7804" t="str">
        <f ca="1">INDEX(cat,RANDBETWEEN(1,ROWS(cat)),1)</f>
        <v>Roman</v>
      </c>
      <c r="D7804" s="1">
        <f ca="1">RANDBETWEEN(MIN(codeAuteurs), MAX(codeAuteurs))</f>
        <v>1300</v>
      </c>
      <c r="E7804" s="1" t="str">
        <f t="shared" ca="1" si="364"/>
        <v>45.36</v>
      </c>
      <c r="F7804" s="1">
        <f t="shared" ca="1" si="365"/>
        <v>195</v>
      </c>
    </row>
    <row r="7805" spans="1:6" x14ac:dyDescent="0.25">
      <c r="A7805" s="1">
        <f t="shared" si="363"/>
        <v>8043</v>
      </c>
      <c r="B78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CALME  PARTIE</v>
      </c>
      <c r="C7805" t="str">
        <f ca="1">INDEX(cat,RANDBETWEEN(1,ROWS(cat)),1)</f>
        <v>Histoire</v>
      </c>
      <c r="D7805" s="1">
        <f ca="1">RANDBETWEEN(MIN(codeAuteurs), MAX(codeAuteurs))</f>
        <v>1274</v>
      </c>
      <c r="E7805" s="1" t="str">
        <f t="shared" ca="1" si="364"/>
        <v>15.86</v>
      </c>
      <c r="F7805" s="1">
        <f t="shared" ca="1" si="365"/>
        <v>191</v>
      </c>
    </row>
    <row r="7806" spans="1:6" x14ac:dyDescent="0.25">
      <c r="A7806" s="1">
        <f t="shared" si="363"/>
        <v>8044</v>
      </c>
      <c r="B78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RÉPONSE FORCE </v>
      </c>
      <c r="C7806" t="str">
        <f ca="1">INDEX(cat,RANDBETWEEN(1,ROWS(cat)),1)</f>
        <v>Science</v>
      </c>
      <c r="D7806" s="1">
        <f ca="1">RANDBETWEEN(MIN(codeAuteurs), MAX(codeAuteurs))</f>
        <v>22</v>
      </c>
      <c r="E7806" s="1" t="str">
        <f t="shared" ca="1" si="364"/>
        <v>76.66</v>
      </c>
      <c r="F7806" s="1">
        <f t="shared" ca="1" si="365"/>
        <v>856</v>
      </c>
    </row>
    <row r="7807" spans="1:6" x14ac:dyDescent="0.25">
      <c r="A7807" s="1">
        <f t="shared" si="363"/>
        <v>8045</v>
      </c>
      <c r="B78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ABANDONNER PLAINE MÉDECIN</v>
      </c>
      <c r="C7807" t="str">
        <f ca="1">INDEX(cat,RANDBETWEEN(1,ROWS(cat)),1)</f>
        <v>Autre</v>
      </c>
      <c r="D7807" s="1">
        <f ca="1">RANDBETWEEN(MIN(codeAuteurs), MAX(codeAuteurs))</f>
        <v>281</v>
      </c>
      <c r="E7807" s="1" t="str">
        <f t="shared" ca="1" si="364"/>
        <v>90.32</v>
      </c>
      <c r="F7807" s="1">
        <f t="shared" ca="1" si="365"/>
        <v>734</v>
      </c>
    </row>
    <row r="7808" spans="1:6" x14ac:dyDescent="0.25">
      <c r="A7808" s="1">
        <f t="shared" si="363"/>
        <v>8046</v>
      </c>
      <c r="B78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OBTENIR RESPIRER SOUMETTRE</v>
      </c>
      <c r="C7808" t="str">
        <f ca="1">INDEX(cat,RANDBETWEEN(1,ROWS(cat)),1)</f>
        <v>Cuisine</v>
      </c>
      <c r="D7808" s="1">
        <f ca="1">RANDBETWEEN(MIN(codeAuteurs), MAX(codeAuteurs))</f>
        <v>2359</v>
      </c>
      <c r="E7808" s="1" t="str">
        <f t="shared" ca="1" si="364"/>
        <v>29.48</v>
      </c>
      <c r="F7808" s="1">
        <f t="shared" ca="1" si="365"/>
        <v>895</v>
      </c>
    </row>
    <row r="7809" spans="1:6" x14ac:dyDescent="0.25">
      <c r="A7809" s="1">
        <f t="shared" ref="A7809:A7872" si="366">A7808+1</f>
        <v>8047</v>
      </c>
      <c r="B78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Y  </v>
      </c>
      <c r="C7809" t="str">
        <f ca="1">INDEX(cat,RANDBETWEEN(1,ROWS(cat)),1)</f>
        <v>Autre</v>
      </c>
      <c r="D7809" s="1">
        <f ca="1">RANDBETWEEN(MIN(codeAuteurs), MAX(codeAuteurs))</f>
        <v>1457</v>
      </c>
      <c r="E7809" s="1" t="str">
        <f t="shared" ref="E7809:E7872" ca="1" si="367">CONCATENATE(RANDBETWEEN(9,99),".",RANDBETWEEN(10,99))</f>
        <v>12.54</v>
      </c>
      <c r="F7809" s="1">
        <f t="shared" ref="F7809:F7872" ca="1" si="368">RANDBETWEEN(50,999)</f>
        <v>856</v>
      </c>
    </row>
    <row r="7810" spans="1:6" x14ac:dyDescent="0.25">
      <c r="A7810" s="1">
        <f t="shared" si="366"/>
        <v>8048</v>
      </c>
      <c r="B78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ESPOIR RELATION </v>
      </c>
      <c r="C7810" t="str">
        <f ca="1">INDEX(cat,RANDBETWEEN(1,ROWS(cat)),1)</f>
        <v>Biographie</v>
      </c>
      <c r="D7810" s="1">
        <f ca="1">RANDBETWEEN(MIN(codeAuteurs), MAX(codeAuteurs))</f>
        <v>1319</v>
      </c>
      <c r="E7810" s="1" t="str">
        <f t="shared" ca="1" si="367"/>
        <v>19.89</v>
      </c>
      <c r="F7810" s="1">
        <f t="shared" ca="1" si="368"/>
        <v>946</v>
      </c>
    </row>
    <row r="7811" spans="1:6" x14ac:dyDescent="0.25">
      <c r="A7811" s="1">
        <f t="shared" si="366"/>
        <v>8049</v>
      </c>
      <c r="B78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RUE  PAROLE</v>
      </c>
      <c r="C7811" t="str">
        <f ca="1">INDEX(cat,RANDBETWEEN(1,ROWS(cat)),1)</f>
        <v>Biographie</v>
      </c>
      <c r="D7811" s="1">
        <f ca="1">RANDBETWEEN(MIN(codeAuteurs), MAX(codeAuteurs))</f>
        <v>1825</v>
      </c>
      <c r="E7811" s="1" t="str">
        <f t="shared" ca="1" si="367"/>
        <v>54.25</v>
      </c>
      <c r="F7811" s="1">
        <f t="shared" ca="1" si="368"/>
        <v>971</v>
      </c>
    </row>
    <row r="7812" spans="1:6" x14ac:dyDescent="0.25">
      <c r="A7812" s="1">
        <f t="shared" si="366"/>
        <v>8050</v>
      </c>
      <c r="B78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PARTOUT SECOURS </v>
      </c>
      <c r="C7812" t="str">
        <f ca="1">INDEX(cat,RANDBETWEEN(1,ROWS(cat)),1)</f>
        <v>Nouvelles</v>
      </c>
      <c r="D7812" s="1">
        <f ca="1">RANDBETWEEN(MIN(codeAuteurs), MAX(codeAuteurs))</f>
        <v>2011</v>
      </c>
      <c r="E7812" s="1" t="str">
        <f t="shared" ca="1" si="367"/>
        <v>15.38</v>
      </c>
      <c r="F7812" s="1">
        <f t="shared" ca="1" si="368"/>
        <v>203</v>
      </c>
    </row>
    <row r="7813" spans="1:6" x14ac:dyDescent="0.25">
      <c r="A7813" s="1">
        <f t="shared" si="366"/>
        <v>8051</v>
      </c>
      <c r="B78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SIGNER  </v>
      </c>
      <c r="C7813" t="str">
        <f ca="1">INDEX(cat,RANDBETWEEN(1,ROWS(cat)),1)</f>
        <v>Biographie</v>
      </c>
      <c r="D7813" s="1">
        <f ca="1">RANDBETWEEN(MIN(codeAuteurs), MAX(codeAuteurs))</f>
        <v>1119</v>
      </c>
      <c r="E7813" s="1" t="str">
        <f t="shared" ca="1" si="367"/>
        <v>38.95</v>
      </c>
      <c r="F7813" s="1">
        <f t="shared" ca="1" si="368"/>
        <v>602</v>
      </c>
    </row>
    <row r="7814" spans="1:6" x14ac:dyDescent="0.25">
      <c r="A7814" s="1">
        <f t="shared" si="366"/>
        <v>8052</v>
      </c>
      <c r="B78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OUBLIER CAUSER RECONNAÎTRE</v>
      </c>
      <c r="C7814" t="str">
        <f ca="1">INDEX(cat,RANDBETWEEN(1,ROWS(cat)),1)</f>
        <v>Autre</v>
      </c>
      <c r="D7814" s="1">
        <f ca="1">RANDBETWEEN(MIN(codeAuteurs), MAX(codeAuteurs))</f>
        <v>3050</v>
      </c>
      <c r="E7814" s="1" t="str">
        <f t="shared" ca="1" si="367"/>
        <v>12.19</v>
      </c>
      <c r="F7814" s="1">
        <f t="shared" ca="1" si="368"/>
        <v>771</v>
      </c>
    </row>
    <row r="7815" spans="1:6" x14ac:dyDescent="0.25">
      <c r="A7815" s="1">
        <f t="shared" si="366"/>
        <v>8053</v>
      </c>
      <c r="B78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GRAND JAMBE </v>
      </c>
      <c r="C7815" t="str">
        <f ca="1">INDEX(cat,RANDBETWEEN(1,ROWS(cat)),1)</f>
        <v>Autre</v>
      </c>
      <c r="D7815" s="1">
        <f ca="1">RANDBETWEEN(MIN(codeAuteurs), MAX(codeAuteurs))</f>
        <v>2672</v>
      </c>
      <c r="E7815" s="1" t="str">
        <f t="shared" ca="1" si="367"/>
        <v>57.80</v>
      </c>
      <c r="F7815" s="1">
        <f t="shared" ca="1" si="368"/>
        <v>551</v>
      </c>
    </row>
    <row r="7816" spans="1:6" x14ac:dyDescent="0.25">
      <c r="A7816" s="1">
        <f t="shared" si="366"/>
        <v>8054</v>
      </c>
      <c r="B78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VISAGE SEMBLER </v>
      </c>
      <c r="C7816" t="str">
        <f ca="1">INDEX(cat,RANDBETWEEN(1,ROWS(cat)),1)</f>
        <v>Nouvelles</v>
      </c>
      <c r="D7816" s="1">
        <f ca="1">RANDBETWEEN(MIN(codeAuteurs), MAX(codeAuteurs))</f>
        <v>2631</v>
      </c>
      <c r="E7816" s="1" t="str">
        <f t="shared" ca="1" si="367"/>
        <v>72.89</v>
      </c>
      <c r="F7816" s="1">
        <f t="shared" ca="1" si="368"/>
        <v>232</v>
      </c>
    </row>
    <row r="7817" spans="1:6" x14ac:dyDescent="0.25">
      <c r="A7817" s="1">
        <f t="shared" si="366"/>
        <v>8055</v>
      </c>
      <c r="B78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RUINE NOURRIR QUI</v>
      </c>
      <c r="C7817" t="str">
        <f ca="1">INDEX(cat,RANDBETWEEN(1,ROWS(cat)),1)</f>
        <v>Science</v>
      </c>
      <c r="D7817" s="1">
        <f ca="1">RANDBETWEEN(MIN(codeAuteurs), MAX(codeAuteurs))</f>
        <v>189</v>
      </c>
      <c r="E7817" s="1" t="str">
        <f t="shared" ca="1" si="367"/>
        <v>22.19</v>
      </c>
      <c r="F7817" s="1">
        <f t="shared" ca="1" si="368"/>
        <v>679</v>
      </c>
    </row>
    <row r="7818" spans="1:6" x14ac:dyDescent="0.25">
      <c r="A7818" s="1">
        <f t="shared" si="366"/>
        <v>8056</v>
      </c>
      <c r="B78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JE  </v>
      </c>
      <c r="C7818" t="str">
        <f ca="1">INDEX(cat,RANDBETWEEN(1,ROWS(cat)),1)</f>
        <v>Science</v>
      </c>
      <c r="D7818" s="1">
        <f ca="1">RANDBETWEEN(MIN(codeAuteurs), MAX(codeAuteurs))</f>
        <v>330</v>
      </c>
      <c r="E7818" s="1" t="str">
        <f t="shared" ca="1" si="367"/>
        <v>18.51</v>
      </c>
      <c r="F7818" s="1">
        <f t="shared" ca="1" si="368"/>
        <v>180</v>
      </c>
    </row>
    <row r="7819" spans="1:6" x14ac:dyDescent="0.25">
      <c r="A7819" s="1">
        <f t="shared" si="366"/>
        <v>8057</v>
      </c>
      <c r="B78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PAS  </v>
      </c>
      <c r="C7819" t="str">
        <f ca="1">INDEX(cat,RANDBETWEEN(1,ROWS(cat)),1)</f>
        <v>Science</v>
      </c>
      <c r="D7819" s="1">
        <f ca="1">RANDBETWEEN(MIN(codeAuteurs), MAX(codeAuteurs))</f>
        <v>2510</v>
      </c>
      <c r="E7819" s="1" t="str">
        <f t="shared" ca="1" si="367"/>
        <v>25.84</v>
      </c>
      <c r="F7819" s="1">
        <f t="shared" ca="1" si="368"/>
        <v>675</v>
      </c>
    </row>
    <row r="7820" spans="1:6" x14ac:dyDescent="0.25">
      <c r="A7820" s="1">
        <f t="shared" si="366"/>
        <v>8058</v>
      </c>
      <c r="B78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ACCEPTER UNIQUE SUIVANT</v>
      </c>
      <c r="C7820" t="str">
        <f ca="1">INDEX(cat,RANDBETWEEN(1,ROWS(cat)),1)</f>
        <v>Histoire</v>
      </c>
      <c r="D7820" s="1">
        <f ca="1">RANDBETWEEN(MIN(codeAuteurs), MAX(codeAuteurs))</f>
        <v>2955</v>
      </c>
      <c r="E7820" s="1" t="str">
        <f t="shared" ca="1" si="367"/>
        <v>31.90</v>
      </c>
      <c r="F7820" s="1">
        <f t="shared" ca="1" si="368"/>
        <v>202</v>
      </c>
    </row>
    <row r="7821" spans="1:6" x14ac:dyDescent="0.25">
      <c r="A7821" s="1">
        <f t="shared" si="366"/>
        <v>8059</v>
      </c>
      <c r="B78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JETER  </v>
      </c>
      <c r="C7821" t="str">
        <f ca="1">INDEX(cat,RANDBETWEEN(1,ROWS(cat)),1)</f>
        <v>Roman</v>
      </c>
      <c r="D7821" s="1">
        <f ca="1">RANDBETWEEN(MIN(codeAuteurs), MAX(codeAuteurs))</f>
        <v>74</v>
      </c>
      <c r="E7821" s="1" t="str">
        <f t="shared" ca="1" si="367"/>
        <v>98.97</v>
      </c>
      <c r="F7821" s="1">
        <f t="shared" ca="1" si="368"/>
        <v>696</v>
      </c>
    </row>
    <row r="7822" spans="1:6" x14ac:dyDescent="0.25">
      <c r="A7822" s="1">
        <f t="shared" si="366"/>
        <v>8060</v>
      </c>
      <c r="B78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VOL  ONCLE</v>
      </c>
      <c r="C7822" t="str">
        <f ca="1">INDEX(cat,RANDBETWEEN(1,ROWS(cat)),1)</f>
        <v>Biographie</v>
      </c>
      <c r="D7822" s="1">
        <f ca="1">RANDBETWEEN(MIN(codeAuteurs), MAX(codeAuteurs))</f>
        <v>2864</v>
      </c>
      <c r="E7822" s="1" t="str">
        <f t="shared" ca="1" si="367"/>
        <v>13.12</v>
      </c>
      <c r="F7822" s="1">
        <f t="shared" ca="1" si="368"/>
        <v>284</v>
      </c>
    </row>
    <row r="7823" spans="1:6" x14ac:dyDescent="0.25">
      <c r="A7823" s="1">
        <f t="shared" si="366"/>
        <v>8061</v>
      </c>
      <c r="B78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POLITIQUE  </v>
      </c>
      <c r="C7823" t="str">
        <f ca="1">INDEX(cat,RANDBETWEEN(1,ROWS(cat)),1)</f>
        <v>Autre</v>
      </c>
      <c r="D7823" s="1">
        <f ca="1">RANDBETWEEN(MIN(codeAuteurs), MAX(codeAuteurs))</f>
        <v>208</v>
      </c>
      <c r="E7823" s="1" t="str">
        <f t="shared" ca="1" si="367"/>
        <v>89.61</v>
      </c>
      <c r="F7823" s="1">
        <f t="shared" ca="1" si="368"/>
        <v>957</v>
      </c>
    </row>
    <row r="7824" spans="1:6" x14ac:dyDescent="0.25">
      <c r="A7824" s="1">
        <f t="shared" si="366"/>
        <v>8062</v>
      </c>
      <c r="B78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CHER  DÉBUT</v>
      </c>
      <c r="C7824" t="str">
        <f ca="1">INDEX(cat,RANDBETWEEN(1,ROWS(cat)),1)</f>
        <v>Histoire</v>
      </c>
      <c r="D7824" s="1">
        <f ca="1">RANDBETWEEN(MIN(codeAuteurs), MAX(codeAuteurs))</f>
        <v>66</v>
      </c>
      <c r="E7824" s="1" t="str">
        <f t="shared" ca="1" si="367"/>
        <v>74.64</v>
      </c>
      <c r="F7824" s="1">
        <f t="shared" ca="1" si="368"/>
        <v>604</v>
      </c>
    </row>
    <row r="7825" spans="1:6" x14ac:dyDescent="0.25">
      <c r="A7825" s="1">
        <f t="shared" si="366"/>
        <v>8063</v>
      </c>
      <c r="B78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FIGURE DEMANDE LENDEMAIN</v>
      </c>
      <c r="C7825" t="str">
        <f ca="1">INDEX(cat,RANDBETWEEN(1,ROWS(cat)),1)</f>
        <v>Roman</v>
      </c>
      <c r="D7825" s="1">
        <f ca="1">RANDBETWEEN(MIN(codeAuteurs), MAX(codeAuteurs))</f>
        <v>1309</v>
      </c>
      <c r="E7825" s="1" t="str">
        <f t="shared" ca="1" si="367"/>
        <v>70.12</v>
      </c>
      <c r="F7825" s="1">
        <f t="shared" ca="1" si="368"/>
        <v>329</v>
      </c>
    </row>
    <row r="7826" spans="1:6" x14ac:dyDescent="0.25">
      <c r="A7826" s="1">
        <f t="shared" si="366"/>
        <v>8064</v>
      </c>
      <c r="B78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COUCHE ÉPOQUE </v>
      </c>
      <c r="C7826" t="str">
        <f ca="1">INDEX(cat,RANDBETWEEN(1,ROWS(cat)),1)</f>
        <v>Nouvelles</v>
      </c>
      <c r="D7826" s="1">
        <f ca="1">RANDBETWEEN(MIN(codeAuteurs), MAX(codeAuteurs))</f>
        <v>2675</v>
      </c>
      <c r="E7826" s="1" t="str">
        <f t="shared" ca="1" si="367"/>
        <v>30.51</v>
      </c>
      <c r="F7826" s="1">
        <f t="shared" ca="1" si="368"/>
        <v>972</v>
      </c>
    </row>
    <row r="7827" spans="1:6" x14ac:dyDescent="0.25">
      <c r="A7827" s="1">
        <f t="shared" si="366"/>
        <v>8065</v>
      </c>
      <c r="B78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VOYAGE RELEVER </v>
      </c>
      <c r="C7827" t="str">
        <f ca="1">INDEX(cat,RANDBETWEEN(1,ROWS(cat)),1)</f>
        <v>Cuisine</v>
      </c>
      <c r="D7827" s="1">
        <f ca="1">RANDBETWEEN(MIN(codeAuteurs), MAX(codeAuteurs))</f>
        <v>860</v>
      </c>
      <c r="E7827" s="1" t="str">
        <f t="shared" ca="1" si="367"/>
        <v>66.90</v>
      </c>
      <c r="F7827" s="1">
        <f t="shared" ca="1" si="368"/>
        <v>372</v>
      </c>
    </row>
    <row r="7828" spans="1:6" x14ac:dyDescent="0.25">
      <c r="A7828" s="1">
        <f t="shared" si="366"/>
        <v>8066</v>
      </c>
      <c r="B78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IMMENSE  MER</v>
      </c>
      <c r="C7828" t="str">
        <f ca="1">INDEX(cat,RANDBETWEEN(1,ROWS(cat)),1)</f>
        <v>Histoire</v>
      </c>
      <c r="D7828" s="1">
        <f ca="1">RANDBETWEEN(MIN(codeAuteurs), MAX(codeAuteurs))</f>
        <v>2005</v>
      </c>
      <c r="E7828" s="1" t="str">
        <f t="shared" ca="1" si="367"/>
        <v>52.26</v>
      </c>
      <c r="F7828" s="1">
        <f t="shared" ca="1" si="368"/>
        <v>591</v>
      </c>
    </row>
    <row r="7829" spans="1:6" x14ac:dyDescent="0.25">
      <c r="A7829" s="1">
        <f t="shared" si="366"/>
        <v>8067</v>
      </c>
      <c r="B78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BAS  RECEVOIR</v>
      </c>
      <c r="C7829" t="str">
        <f ca="1">INDEX(cat,RANDBETWEEN(1,ROWS(cat)),1)</f>
        <v>Science</v>
      </c>
      <c r="D7829" s="1">
        <f ca="1">RANDBETWEEN(MIN(codeAuteurs), MAX(codeAuteurs))</f>
        <v>812</v>
      </c>
      <c r="E7829" s="1" t="str">
        <f t="shared" ca="1" si="367"/>
        <v>31.92</v>
      </c>
      <c r="F7829" s="1">
        <f t="shared" ca="1" si="368"/>
        <v>420</v>
      </c>
    </row>
    <row r="7830" spans="1:6" x14ac:dyDescent="0.25">
      <c r="A7830" s="1">
        <f t="shared" si="366"/>
        <v>8068</v>
      </c>
      <c r="B78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ONCLE VICTIME </v>
      </c>
      <c r="C7830" t="str">
        <f ca="1">INDEX(cat,RANDBETWEEN(1,ROWS(cat)),1)</f>
        <v>Cuisine</v>
      </c>
      <c r="D7830" s="1">
        <f ca="1">RANDBETWEEN(MIN(codeAuteurs), MAX(codeAuteurs))</f>
        <v>1281</v>
      </c>
      <c r="E7830" s="1" t="str">
        <f t="shared" ca="1" si="367"/>
        <v>40.83</v>
      </c>
      <c r="F7830" s="1">
        <f t="shared" ca="1" si="368"/>
        <v>716</v>
      </c>
    </row>
    <row r="7831" spans="1:6" x14ac:dyDescent="0.25">
      <c r="A7831" s="1">
        <f t="shared" si="366"/>
        <v>8069</v>
      </c>
      <c r="B78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POÉSIE  </v>
      </c>
      <c r="C7831" t="str">
        <f ca="1">INDEX(cat,RANDBETWEEN(1,ROWS(cat)),1)</f>
        <v>Autre</v>
      </c>
      <c r="D7831" s="1">
        <f ca="1">RANDBETWEEN(MIN(codeAuteurs), MAX(codeAuteurs))</f>
        <v>2598</v>
      </c>
      <c r="E7831" s="1" t="str">
        <f t="shared" ca="1" si="367"/>
        <v>91.96</v>
      </c>
      <c r="F7831" s="1">
        <f t="shared" ca="1" si="368"/>
        <v>862</v>
      </c>
    </row>
    <row r="7832" spans="1:6" x14ac:dyDescent="0.25">
      <c r="A7832" s="1">
        <f t="shared" si="366"/>
        <v>8070</v>
      </c>
      <c r="B78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NUAGE  </v>
      </c>
      <c r="C7832" t="str">
        <f ca="1">INDEX(cat,RANDBETWEEN(1,ROWS(cat)),1)</f>
        <v>Cuisine</v>
      </c>
      <c r="D7832" s="1">
        <f ca="1">RANDBETWEEN(MIN(codeAuteurs), MAX(codeAuteurs))</f>
        <v>2860</v>
      </c>
      <c r="E7832" s="1" t="str">
        <f t="shared" ca="1" si="367"/>
        <v>83.11</v>
      </c>
      <c r="F7832" s="1">
        <f t="shared" ca="1" si="368"/>
        <v>848</v>
      </c>
    </row>
    <row r="7833" spans="1:6" x14ac:dyDescent="0.25">
      <c r="A7833" s="1">
        <f t="shared" si="366"/>
        <v>8071</v>
      </c>
      <c r="B78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FAUTEUIL  </v>
      </c>
      <c r="C7833" t="str">
        <f ca="1">INDEX(cat,RANDBETWEEN(1,ROWS(cat)),1)</f>
        <v>Manuel</v>
      </c>
      <c r="D7833" s="1">
        <f ca="1">RANDBETWEEN(MIN(codeAuteurs), MAX(codeAuteurs))</f>
        <v>1606</v>
      </c>
      <c r="E7833" s="1" t="str">
        <f t="shared" ca="1" si="367"/>
        <v>99.13</v>
      </c>
      <c r="F7833" s="1">
        <f t="shared" ca="1" si="368"/>
        <v>710</v>
      </c>
    </row>
    <row r="7834" spans="1:6" x14ac:dyDescent="0.25">
      <c r="A7834" s="1">
        <f t="shared" si="366"/>
        <v>8072</v>
      </c>
      <c r="B78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PENDRE DERRIÈRE </v>
      </c>
      <c r="C7834" t="str">
        <f ca="1">INDEX(cat,RANDBETWEEN(1,ROWS(cat)),1)</f>
        <v>Science</v>
      </c>
      <c r="D7834" s="1">
        <f ca="1">RANDBETWEEN(MIN(codeAuteurs), MAX(codeAuteurs))</f>
        <v>2686</v>
      </c>
      <c r="E7834" s="1" t="str">
        <f t="shared" ca="1" si="367"/>
        <v>73.77</v>
      </c>
      <c r="F7834" s="1">
        <f t="shared" ca="1" si="368"/>
        <v>490</v>
      </c>
    </row>
    <row r="7835" spans="1:6" x14ac:dyDescent="0.25">
      <c r="A7835" s="1">
        <f t="shared" si="366"/>
        <v>8073</v>
      </c>
      <c r="B78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JOUE  VOYAGE</v>
      </c>
      <c r="C7835" t="str">
        <f ca="1">INDEX(cat,RANDBETWEEN(1,ROWS(cat)),1)</f>
        <v>Autre</v>
      </c>
      <c r="D7835" s="1">
        <f ca="1">RANDBETWEEN(MIN(codeAuteurs), MAX(codeAuteurs))</f>
        <v>940</v>
      </c>
      <c r="E7835" s="1" t="str">
        <f t="shared" ca="1" si="367"/>
        <v>82.85</v>
      </c>
      <c r="F7835" s="1">
        <f t="shared" ca="1" si="368"/>
        <v>779</v>
      </c>
    </row>
    <row r="7836" spans="1:6" x14ac:dyDescent="0.25">
      <c r="A7836" s="1">
        <f t="shared" si="366"/>
        <v>8074</v>
      </c>
      <c r="B78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REPOUSSER  </v>
      </c>
      <c r="C7836" t="str">
        <f ca="1">INDEX(cat,RANDBETWEEN(1,ROWS(cat)),1)</f>
        <v>Cuisine</v>
      </c>
      <c r="D7836" s="1">
        <f ca="1">RANDBETWEEN(MIN(codeAuteurs), MAX(codeAuteurs))</f>
        <v>2358</v>
      </c>
      <c r="E7836" s="1" t="str">
        <f t="shared" ca="1" si="367"/>
        <v>62.57</v>
      </c>
      <c r="F7836" s="1">
        <f t="shared" ca="1" si="368"/>
        <v>414</v>
      </c>
    </row>
    <row r="7837" spans="1:6" x14ac:dyDescent="0.25">
      <c r="A7837" s="1">
        <f t="shared" si="366"/>
        <v>8075</v>
      </c>
      <c r="B78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BEAU SÉPARER LONG</v>
      </c>
      <c r="C7837" t="str">
        <f ca="1">INDEX(cat,RANDBETWEEN(1,ROWS(cat)),1)</f>
        <v>Essai</v>
      </c>
      <c r="D7837" s="1">
        <f ca="1">RANDBETWEEN(MIN(codeAuteurs), MAX(codeAuteurs))</f>
        <v>3108</v>
      </c>
      <c r="E7837" s="1" t="str">
        <f t="shared" ca="1" si="367"/>
        <v>64.28</v>
      </c>
      <c r="F7837" s="1">
        <f t="shared" ca="1" si="368"/>
        <v>795</v>
      </c>
    </row>
    <row r="7838" spans="1:6" x14ac:dyDescent="0.25">
      <c r="A7838" s="1">
        <f t="shared" si="366"/>
        <v>8076</v>
      </c>
      <c r="B78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ROMPRE DÉJÀ JETER</v>
      </c>
      <c r="C7838" t="str">
        <f ca="1">INDEX(cat,RANDBETWEEN(1,ROWS(cat)),1)</f>
        <v>Science</v>
      </c>
      <c r="D7838" s="1">
        <f ca="1">RANDBETWEEN(MIN(codeAuteurs), MAX(codeAuteurs))</f>
        <v>602</v>
      </c>
      <c r="E7838" s="1" t="str">
        <f t="shared" ca="1" si="367"/>
        <v>15.16</v>
      </c>
      <c r="F7838" s="1">
        <f t="shared" ca="1" si="368"/>
        <v>680</v>
      </c>
    </row>
    <row r="7839" spans="1:6" x14ac:dyDescent="0.25">
      <c r="A7839" s="1">
        <f t="shared" si="366"/>
        <v>8077</v>
      </c>
      <c r="B78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VOISIN COURT </v>
      </c>
      <c r="C7839" t="str">
        <f ca="1">INDEX(cat,RANDBETWEEN(1,ROWS(cat)),1)</f>
        <v>Biographie</v>
      </c>
      <c r="D7839" s="1">
        <f ca="1">RANDBETWEEN(MIN(codeAuteurs), MAX(codeAuteurs))</f>
        <v>546</v>
      </c>
      <c r="E7839" s="1" t="str">
        <f t="shared" ca="1" si="367"/>
        <v>44.85</v>
      </c>
      <c r="F7839" s="1">
        <f t="shared" ca="1" si="368"/>
        <v>642</v>
      </c>
    </row>
    <row r="7840" spans="1:6" x14ac:dyDescent="0.25">
      <c r="A7840" s="1">
        <f t="shared" si="366"/>
        <v>8078</v>
      </c>
      <c r="B78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SOMME MALADIE LARGE</v>
      </c>
      <c r="C7840" t="str">
        <f ca="1">INDEX(cat,RANDBETWEEN(1,ROWS(cat)),1)</f>
        <v>Autre</v>
      </c>
      <c r="D7840" s="1">
        <f ca="1">RANDBETWEEN(MIN(codeAuteurs), MAX(codeAuteurs))</f>
        <v>2528</v>
      </c>
      <c r="E7840" s="1" t="str">
        <f t="shared" ca="1" si="367"/>
        <v>18.29</v>
      </c>
      <c r="F7840" s="1">
        <f t="shared" ca="1" si="368"/>
        <v>801</v>
      </c>
    </row>
    <row r="7841" spans="1:6" x14ac:dyDescent="0.25">
      <c r="A7841" s="1">
        <f t="shared" si="366"/>
        <v>8079</v>
      </c>
      <c r="B78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ABSOLU OEIL PAUPIÈRE</v>
      </c>
      <c r="C7841" t="str">
        <f ca="1">INDEX(cat,RANDBETWEEN(1,ROWS(cat)),1)</f>
        <v>Essai</v>
      </c>
      <c r="D7841" s="1">
        <f ca="1">RANDBETWEEN(MIN(codeAuteurs), MAX(codeAuteurs))</f>
        <v>895</v>
      </c>
      <c r="E7841" s="1" t="str">
        <f t="shared" ca="1" si="367"/>
        <v>73.54</v>
      </c>
      <c r="F7841" s="1">
        <f t="shared" ca="1" si="368"/>
        <v>755</v>
      </c>
    </row>
    <row r="7842" spans="1:6" x14ac:dyDescent="0.25">
      <c r="A7842" s="1">
        <f t="shared" si="366"/>
        <v>8080</v>
      </c>
      <c r="B78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NATION ESPÈCE ARMÉE</v>
      </c>
      <c r="C7842" t="str">
        <f ca="1">INDEX(cat,RANDBETWEEN(1,ROWS(cat)),1)</f>
        <v>Histoire</v>
      </c>
      <c r="D7842" s="1">
        <f ca="1">RANDBETWEEN(MIN(codeAuteurs), MAX(codeAuteurs))</f>
        <v>2251</v>
      </c>
      <c r="E7842" s="1" t="str">
        <f t="shared" ca="1" si="367"/>
        <v>66.40</v>
      </c>
      <c r="F7842" s="1">
        <f t="shared" ca="1" si="368"/>
        <v>490</v>
      </c>
    </row>
    <row r="7843" spans="1:6" x14ac:dyDescent="0.25">
      <c r="A7843" s="1">
        <f t="shared" si="366"/>
        <v>8081</v>
      </c>
      <c r="B78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CHALEUR COUP RETOMBER</v>
      </c>
      <c r="C7843" t="str">
        <f ca="1">INDEX(cat,RANDBETWEEN(1,ROWS(cat)),1)</f>
        <v>Cuisine</v>
      </c>
      <c r="D7843" s="1">
        <f ca="1">RANDBETWEEN(MIN(codeAuteurs), MAX(codeAuteurs))</f>
        <v>2402</v>
      </c>
      <c r="E7843" s="1" t="str">
        <f t="shared" ca="1" si="367"/>
        <v>29.13</v>
      </c>
      <c r="F7843" s="1">
        <f t="shared" ca="1" si="368"/>
        <v>157</v>
      </c>
    </row>
    <row r="7844" spans="1:6" x14ac:dyDescent="0.25">
      <c r="A7844" s="1">
        <f t="shared" si="366"/>
        <v>8082</v>
      </c>
      <c r="B78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DÉCOUVRIR DÉFAUT DÉSIGNER</v>
      </c>
      <c r="C7844" t="str">
        <f ca="1">INDEX(cat,RANDBETWEEN(1,ROWS(cat)),1)</f>
        <v>Roman</v>
      </c>
      <c r="D7844" s="1">
        <f ca="1">RANDBETWEEN(MIN(codeAuteurs), MAX(codeAuteurs))</f>
        <v>3093</v>
      </c>
      <c r="E7844" s="1" t="str">
        <f t="shared" ca="1" si="367"/>
        <v>78.47</v>
      </c>
      <c r="F7844" s="1">
        <f t="shared" ca="1" si="368"/>
        <v>385</v>
      </c>
    </row>
    <row r="7845" spans="1:6" x14ac:dyDescent="0.25">
      <c r="A7845" s="1">
        <f t="shared" si="366"/>
        <v>8083</v>
      </c>
      <c r="B78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QUEL TRÈS DÉBUT</v>
      </c>
      <c r="C7845" t="str">
        <f ca="1">INDEX(cat,RANDBETWEEN(1,ROWS(cat)),1)</f>
        <v>Manuel</v>
      </c>
      <c r="D7845" s="1">
        <f ca="1">RANDBETWEEN(MIN(codeAuteurs), MAX(codeAuteurs))</f>
        <v>1996</v>
      </c>
      <c r="E7845" s="1" t="str">
        <f t="shared" ca="1" si="367"/>
        <v>69.34</v>
      </c>
      <c r="F7845" s="1">
        <f t="shared" ca="1" si="368"/>
        <v>205</v>
      </c>
    </row>
    <row r="7846" spans="1:6" x14ac:dyDescent="0.25">
      <c r="A7846" s="1">
        <f t="shared" si="366"/>
        <v>8084</v>
      </c>
      <c r="B78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DIRIGER  PAPIER</v>
      </c>
      <c r="C7846" t="str">
        <f ca="1">INDEX(cat,RANDBETWEEN(1,ROWS(cat)),1)</f>
        <v>Science</v>
      </c>
      <c r="D7846" s="1">
        <f ca="1">RANDBETWEEN(MIN(codeAuteurs), MAX(codeAuteurs))</f>
        <v>288</v>
      </c>
      <c r="E7846" s="1" t="str">
        <f t="shared" ca="1" si="367"/>
        <v>61.64</v>
      </c>
      <c r="F7846" s="1">
        <f t="shared" ca="1" si="368"/>
        <v>186</v>
      </c>
    </row>
    <row r="7847" spans="1:6" x14ac:dyDescent="0.25">
      <c r="A7847" s="1">
        <f t="shared" si="366"/>
        <v>8085</v>
      </c>
      <c r="B78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FORCER EXPÉRIENCE </v>
      </c>
      <c r="C7847" t="str">
        <f ca="1">INDEX(cat,RANDBETWEEN(1,ROWS(cat)),1)</f>
        <v>Roman</v>
      </c>
      <c r="D7847" s="1">
        <f ca="1">RANDBETWEEN(MIN(codeAuteurs), MAX(codeAuteurs))</f>
        <v>1</v>
      </c>
      <c r="E7847" s="1" t="str">
        <f t="shared" ca="1" si="367"/>
        <v>75.67</v>
      </c>
      <c r="F7847" s="1">
        <f t="shared" ca="1" si="368"/>
        <v>719</v>
      </c>
    </row>
    <row r="7848" spans="1:6" x14ac:dyDescent="0.25">
      <c r="A7848" s="1">
        <f t="shared" si="366"/>
        <v>8086</v>
      </c>
      <c r="B78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MUR DISCUSSION </v>
      </c>
      <c r="C7848" t="str">
        <f ca="1">INDEX(cat,RANDBETWEEN(1,ROWS(cat)),1)</f>
        <v>Manuel</v>
      </c>
      <c r="D7848" s="1">
        <f ca="1">RANDBETWEEN(MIN(codeAuteurs), MAX(codeAuteurs))</f>
        <v>1116</v>
      </c>
      <c r="E7848" s="1" t="str">
        <f t="shared" ca="1" si="367"/>
        <v>98.92</v>
      </c>
      <c r="F7848" s="1">
        <f t="shared" ca="1" si="368"/>
        <v>346</v>
      </c>
    </row>
    <row r="7849" spans="1:6" x14ac:dyDescent="0.25">
      <c r="A7849" s="1">
        <f t="shared" si="366"/>
        <v>8087</v>
      </c>
      <c r="B78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CÔTE MARCHAND </v>
      </c>
      <c r="C7849" t="str">
        <f ca="1">INDEX(cat,RANDBETWEEN(1,ROWS(cat)),1)</f>
        <v>Cuisine</v>
      </c>
      <c r="D7849" s="1">
        <f ca="1">RANDBETWEEN(MIN(codeAuteurs), MAX(codeAuteurs))</f>
        <v>1026</v>
      </c>
      <c r="E7849" s="1" t="str">
        <f t="shared" ca="1" si="367"/>
        <v>43.86</v>
      </c>
      <c r="F7849" s="1">
        <f t="shared" ca="1" si="368"/>
        <v>118</v>
      </c>
    </row>
    <row r="7850" spans="1:6" x14ac:dyDescent="0.25">
      <c r="A7850" s="1">
        <f t="shared" si="366"/>
        <v>8088</v>
      </c>
      <c r="B78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OBLIGER  CRI</v>
      </c>
      <c r="C7850" t="str">
        <f ca="1">INDEX(cat,RANDBETWEEN(1,ROWS(cat)),1)</f>
        <v>Histoire</v>
      </c>
      <c r="D7850" s="1">
        <f ca="1">RANDBETWEEN(MIN(codeAuteurs), MAX(codeAuteurs))</f>
        <v>1732</v>
      </c>
      <c r="E7850" s="1" t="str">
        <f t="shared" ca="1" si="367"/>
        <v>13.25</v>
      </c>
      <c r="F7850" s="1">
        <f t="shared" ca="1" si="368"/>
        <v>542</v>
      </c>
    </row>
    <row r="7851" spans="1:6" x14ac:dyDescent="0.25">
      <c r="A7851" s="1">
        <f t="shared" si="366"/>
        <v>8089</v>
      </c>
      <c r="B78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AUCUN POURTANT ACHETER</v>
      </c>
      <c r="C7851" t="str">
        <f ca="1">INDEX(cat,RANDBETWEEN(1,ROWS(cat)),1)</f>
        <v>Science</v>
      </c>
      <c r="D7851" s="1">
        <f ca="1">RANDBETWEEN(MIN(codeAuteurs), MAX(codeAuteurs))</f>
        <v>2989</v>
      </c>
      <c r="E7851" s="1" t="str">
        <f t="shared" ca="1" si="367"/>
        <v>69.73</v>
      </c>
      <c r="F7851" s="1">
        <f t="shared" ca="1" si="368"/>
        <v>713</v>
      </c>
    </row>
    <row r="7852" spans="1:6" x14ac:dyDescent="0.25">
      <c r="A7852" s="1">
        <f t="shared" si="366"/>
        <v>8090</v>
      </c>
      <c r="B78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AUSSI PRÉSENTER </v>
      </c>
      <c r="C7852" t="str">
        <f ca="1">INDEX(cat,RANDBETWEEN(1,ROWS(cat)),1)</f>
        <v>Science</v>
      </c>
      <c r="D7852" s="1">
        <f ca="1">RANDBETWEEN(MIN(codeAuteurs), MAX(codeAuteurs))</f>
        <v>1284</v>
      </c>
      <c r="E7852" s="1" t="str">
        <f t="shared" ca="1" si="367"/>
        <v>64.75</v>
      </c>
      <c r="F7852" s="1">
        <f t="shared" ca="1" si="368"/>
        <v>489</v>
      </c>
    </row>
    <row r="7853" spans="1:6" x14ac:dyDescent="0.25">
      <c r="A7853" s="1">
        <f t="shared" si="366"/>
        <v>8091</v>
      </c>
      <c r="B78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TERRAIN ODEUR </v>
      </c>
      <c r="C7853" t="str">
        <f ca="1">INDEX(cat,RANDBETWEEN(1,ROWS(cat)),1)</f>
        <v>Biographie</v>
      </c>
      <c r="D7853" s="1">
        <f ca="1">RANDBETWEEN(MIN(codeAuteurs), MAX(codeAuteurs))</f>
        <v>759</v>
      </c>
      <c r="E7853" s="1" t="str">
        <f t="shared" ca="1" si="367"/>
        <v>26.61</v>
      </c>
      <c r="F7853" s="1">
        <f t="shared" ca="1" si="368"/>
        <v>85</v>
      </c>
    </row>
    <row r="7854" spans="1:6" x14ac:dyDescent="0.25">
      <c r="A7854" s="1">
        <f t="shared" si="366"/>
        <v>8092</v>
      </c>
      <c r="B78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ÉCLAT TERRAIN SIX</v>
      </c>
      <c r="C7854" t="str">
        <f ca="1">INDEX(cat,RANDBETWEEN(1,ROWS(cat)),1)</f>
        <v>Cuisine</v>
      </c>
      <c r="D7854" s="1">
        <f ca="1">RANDBETWEEN(MIN(codeAuteurs), MAX(codeAuteurs))</f>
        <v>2676</v>
      </c>
      <c r="E7854" s="1" t="str">
        <f t="shared" ca="1" si="367"/>
        <v>96.64</v>
      </c>
      <c r="F7854" s="1">
        <f t="shared" ca="1" si="368"/>
        <v>392</v>
      </c>
    </row>
    <row r="7855" spans="1:6" x14ac:dyDescent="0.25">
      <c r="A7855" s="1">
        <f t="shared" si="366"/>
        <v>8093</v>
      </c>
      <c r="B78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VIEILLARD DÉJÀ SITUATION</v>
      </c>
      <c r="C7855" t="str">
        <f ca="1">INDEX(cat,RANDBETWEEN(1,ROWS(cat)),1)</f>
        <v>Autre</v>
      </c>
      <c r="D7855" s="1">
        <f ca="1">RANDBETWEEN(MIN(codeAuteurs), MAX(codeAuteurs))</f>
        <v>1751</v>
      </c>
      <c r="E7855" s="1" t="str">
        <f t="shared" ca="1" si="367"/>
        <v>75.74</v>
      </c>
      <c r="F7855" s="1">
        <f t="shared" ca="1" si="368"/>
        <v>870</v>
      </c>
    </row>
    <row r="7856" spans="1:6" x14ac:dyDescent="0.25">
      <c r="A7856" s="1">
        <f t="shared" si="366"/>
        <v>8094</v>
      </c>
      <c r="B78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PROMENER  QUE</v>
      </c>
      <c r="C7856" t="str">
        <f ca="1">INDEX(cat,RANDBETWEEN(1,ROWS(cat)),1)</f>
        <v>Manuel</v>
      </c>
      <c r="D7856" s="1">
        <f ca="1">RANDBETWEEN(MIN(codeAuteurs), MAX(codeAuteurs))</f>
        <v>2463</v>
      </c>
      <c r="E7856" s="1" t="str">
        <f t="shared" ca="1" si="367"/>
        <v>36.19</v>
      </c>
      <c r="F7856" s="1">
        <f t="shared" ca="1" si="368"/>
        <v>459</v>
      </c>
    </row>
    <row r="7857" spans="1:6" x14ac:dyDescent="0.25">
      <c r="A7857" s="1">
        <f t="shared" si="366"/>
        <v>8095</v>
      </c>
      <c r="B78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FAUTEUIL  INQUIÉTUDE</v>
      </c>
      <c r="C7857" t="str">
        <f ca="1">INDEX(cat,RANDBETWEEN(1,ROWS(cat)),1)</f>
        <v>Biographie</v>
      </c>
      <c r="D7857" s="1">
        <f ca="1">RANDBETWEEN(MIN(codeAuteurs), MAX(codeAuteurs))</f>
        <v>2014</v>
      </c>
      <c r="E7857" s="1" t="str">
        <f t="shared" ca="1" si="367"/>
        <v>71.27</v>
      </c>
      <c r="F7857" s="1">
        <f t="shared" ca="1" si="368"/>
        <v>150</v>
      </c>
    </row>
    <row r="7858" spans="1:6" x14ac:dyDescent="0.25">
      <c r="A7858" s="1">
        <f t="shared" si="366"/>
        <v>8096</v>
      </c>
      <c r="B78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ARBRE  </v>
      </c>
      <c r="C7858" t="str">
        <f ca="1">INDEX(cat,RANDBETWEEN(1,ROWS(cat)),1)</f>
        <v>Manuel</v>
      </c>
      <c r="D7858" s="1">
        <f ca="1">RANDBETWEEN(MIN(codeAuteurs), MAX(codeAuteurs))</f>
        <v>343</v>
      </c>
      <c r="E7858" s="1" t="str">
        <f t="shared" ca="1" si="367"/>
        <v>87.57</v>
      </c>
      <c r="F7858" s="1">
        <f t="shared" ca="1" si="368"/>
        <v>704</v>
      </c>
    </row>
    <row r="7859" spans="1:6" x14ac:dyDescent="0.25">
      <c r="A7859" s="1">
        <f t="shared" si="366"/>
        <v>8097</v>
      </c>
      <c r="B78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QUEL VERS </v>
      </c>
      <c r="C7859" t="str">
        <f ca="1">INDEX(cat,RANDBETWEEN(1,ROWS(cat)),1)</f>
        <v>Biographie</v>
      </c>
      <c r="D7859" s="1">
        <f ca="1">RANDBETWEEN(MIN(codeAuteurs), MAX(codeAuteurs))</f>
        <v>2057</v>
      </c>
      <c r="E7859" s="1" t="str">
        <f t="shared" ca="1" si="367"/>
        <v>96.11</v>
      </c>
      <c r="F7859" s="1">
        <f t="shared" ca="1" si="368"/>
        <v>444</v>
      </c>
    </row>
    <row r="7860" spans="1:6" x14ac:dyDescent="0.25">
      <c r="A7860" s="1">
        <f t="shared" si="366"/>
        <v>8098</v>
      </c>
      <c r="B78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CESSER VAGUE EAUX</v>
      </c>
      <c r="C7860" t="str">
        <f ca="1">INDEX(cat,RANDBETWEEN(1,ROWS(cat)),1)</f>
        <v>Manuel</v>
      </c>
      <c r="D7860" s="1">
        <f ca="1">RANDBETWEEN(MIN(codeAuteurs), MAX(codeAuteurs))</f>
        <v>2265</v>
      </c>
      <c r="E7860" s="1" t="str">
        <f t="shared" ca="1" si="367"/>
        <v>78.74</v>
      </c>
      <c r="F7860" s="1">
        <f t="shared" ca="1" si="368"/>
        <v>777</v>
      </c>
    </row>
    <row r="7861" spans="1:6" x14ac:dyDescent="0.25">
      <c r="A7861" s="1">
        <f t="shared" si="366"/>
        <v>8099</v>
      </c>
      <c r="B78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SOURD  </v>
      </c>
      <c r="C7861" t="str">
        <f ca="1">INDEX(cat,RANDBETWEEN(1,ROWS(cat)),1)</f>
        <v>Biographie</v>
      </c>
      <c r="D7861" s="1">
        <f ca="1">RANDBETWEEN(MIN(codeAuteurs), MAX(codeAuteurs))</f>
        <v>1358</v>
      </c>
      <c r="E7861" s="1" t="str">
        <f t="shared" ca="1" si="367"/>
        <v>96.14</v>
      </c>
      <c r="F7861" s="1">
        <f t="shared" ca="1" si="368"/>
        <v>893</v>
      </c>
    </row>
    <row r="7862" spans="1:6" x14ac:dyDescent="0.25">
      <c r="A7862" s="1">
        <f t="shared" si="366"/>
        <v>8100</v>
      </c>
      <c r="B78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RUE FLOT D'ABORD</v>
      </c>
      <c r="C7862" t="str">
        <f ca="1">INDEX(cat,RANDBETWEEN(1,ROWS(cat)),1)</f>
        <v>Cuisine</v>
      </c>
      <c r="D7862" s="1">
        <f ca="1">RANDBETWEEN(MIN(codeAuteurs), MAX(codeAuteurs))</f>
        <v>2924</v>
      </c>
      <c r="E7862" s="1" t="str">
        <f t="shared" ca="1" si="367"/>
        <v>44.70</v>
      </c>
      <c r="F7862" s="1">
        <f t="shared" ca="1" si="368"/>
        <v>493</v>
      </c>
    </row>
    <row r="7863" spans="1:6" x14ac:dyDescent="0.25">
      <c r="A7863" s="1">
        <f t="shared" si="366"/>
        <v>8101</v>
      </c>
      <c r="B78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PARMI DROIT </v>
      </c>
      <c r="C7863" t="str">
        <f ca="1">INDEX(cat,RANDBETWEEN(1,ROWS(cat)),1)</f>
        <v>Nouvelles</v>
      </c>
      <c r="D7863" s="1">
        <f ca="1">RANDBETWEEN(MIN(codeAuteurs), MAX(codeAuteurs))</f>
        <v>1680</v>
      </c>
      <c r="E7863" s="1" t="str">
        <f t="shared" ca="1" si="367"/>
        <v>32.52</v>
      </c>
      <c r="F7863" s="1">
        <f t="shared" ca="1" si="368"/>
        <v>974</v>
      </c>
    </row>
    <row r="7864" spans="1:6" x14ac:dyDescent="0.25">
      <c r="A7864" s="1">
        <f t="shared" si="366"/>
        <v>8102</v>
      </c>
      <c r="B78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 SAVOIR ATTENTION</v>
      </c>
      <c r="C7864" t="str">
        <f ca="1">INDEX(cat,RANDBETWEEN(1,ROWS(cat)),1)</f>
        <v>Nouvelles</v>
      </c>
      <c r="D7864" s="1">
        <f ca="1">RANDBETWEEN(MIN(codeAuteurs), MAX(codeAuteurs))</f>
        <v>2842</v>
      </c>
      <c r="E7864" s="1" t="str">
        <f t="shared" ca="1" si="367"/>
        <v>28.78</v>
      </c>
      <c r="F7864" s="1">
        <f t="shared" ca="1" si="368"/>
        <v>792</v>
      </c>
    </row>
    <row r="7865" spans="1:6" x14ac:dyDescent="0.25">
      <c r="A7865" s="1">
        <f t="shared" si="366"/>
        <v>8103</v>
      </c>
      <c r="B78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TAIRE FIER </v>
      </c>
      <c r="C7865" t="str">
        <f ca="1">INDEX(cat,RANDBETWEEN(1,ROWS(cat)),1)</f>
        <v>Roman</v>
      </c>
      <c r="D7865" s="1">
        <f ca="1">RANDBETWEEN(MIN(codeAuteurs), MAX(codeAuteurs))</f>
        <v>2092</v>
      </c>
      <c r="E7865" s="1" t="str">
        <f t="shared" ca="1" si="367"/>
        <v>79.28</v>
      </c>
      <c r="F7865" s="1">
        <f t="shared" ca="1" si="368"/>
        <v>615</v>
      </c>
    </row>
    <row r="7866" spans="1:6" x14ac:dyDescent="0.25">
      <c r="A7866" s="1">
        <f t="shared" si="366"/>
        <v>8104</v>
      </c>
      <c r="B78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CIEL MAUVAIS CERVEAU</v>
      </c>
      <c r="C7866" t="str">
        <f ca="1">INDEX(cat,RANDBETWEEN(1,ROWS(cat)),1)</f>
        <v>Biographie</v>
      </c>
      <c r="D7866" s="1">
        <f ca="1">RANDBETWEEN(MIN(codeAuteurs), MAX(codeAuteurs))</f>
        <v>1879</v>
      </c>
      <c r="E7866" s="1" t="str">
        <f t="shared" ca="1" si="367"/>
        <v>65.12</v>
      </c>
      <c r="F7866" s="1">
        <f t="shared" ca="1" si="368"/>
        <v>484</v>
      </c>
    </row>
    <row r="7867" spans="1:6" x14ac:dyDescent="0.25">
      <c r="A7867" s="1">
        <f t="shared" si="366"/>
        <v>8105</v>
      </c>
      <c r="B78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FROID  SABLE</v>
      </c>
      <c r="C7867" t="str">
        <f ca="1">INDEX(cat,RANDBETWEEN(1,ROWS(cat)),1)</f>
        <v>Cuisine</v>
      </c>
      <c r="D7867" s="1">
        <f ca="1">RANDBETWEEN(MIN(codeAuteurs), MAX(codeAuteurs))</f>
        <v>3004</v>
      </c>
      <c r="E7867" s="1" t="str">
        <f t="shared" ca="1" si="367"/>
        <v>30.80</v>
      </c>
      <c r="F7867" s="1">
        <f t="shared" ca="1" si="368"/>
        <v>229</v>
      </c>
    </row>
    <row r="7868" spans="1:6" x14ac:dyDescent="0.25">
      <c r="A7868" s="1">
        <f t="shared" si="366"/>
        <v>8106</v>
      </c>
      <c r="B78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RACONTER  QUALITÉ</v>
      </c>
      <c r="C7868" t="str">
        <f ca="1">INDEX(cat,RANDBETWEEN(1,ROWS(cat)),1)</f>
        <v>Autre</v>
      </c>
      <c r="D7868" s="1">
        <f ca="1">RANDBETWEEN(MIN(codeAuteurs), MAX(codeAuteurs))</f>
        <v>2475</v>
      </c>
      <c r="E7868" s="1" t="str">
        <f t="shared" ca="1" si="367"/>
        <v>82.13</v>
      </c>
      <c r="F7868" s="1">
        <f t="shared" ca="1" si="368"/>
        <v>325</v>
      </c>
    </row>
    <row r="7869" spans="1:6" x14ac:dyDescent="0.25">
      <c r="A7869" s="1">
        <f t="shared" si="366"/>
        <v>8107</v>
      </c>
      <c r="B78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CINQ SAISIR ERREUR</v>
      </c>
      <c r="C7869" t="str">
        <f ca="1">INDEX(cat,RANDBETWEEN(1,ROWS(cat)),1)</f>
        <v>Science</v>
      </c>
      <c r="D7869" s="1">
        <f ca="1">RANDBETWEEN(MIN(codeAuteurs), MAX(codeAuteurs))</f>
        <v>2548</v>
      </c>
      <c r="E7869" s="1" t="str">
        <f t="shared" ca="1" si="367"/>
        <v>64.28</v>
      </c>
      <c r="F7869" s="1">
        <f t="shared" ca="1" si="368"/>
        <v>330</v>
      </c>
    </row>
    <row r="7870" spans="1:6" x14ac:dyDescent="0.25">
      <c r="A7870" s="1">
        <f t="shared" si="366"/>
        <v>8108</v>
      </c>
      <c r="B78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SABLE GOUTTE JOURNÉE</v>
      </c>
      <c r="C7870" t="str">
        <f ca="1">INDEX(cat,RANDBETWEEN(1,ROWS(cat)),1)</f>
        <v>Autre</v>
      </c>
      <c r="D7870" s="1">
        <f ca="1">RANDBETWEEN(MIN(codeAuteurs), MAX(codeAuteurs))</f>
        <v>204</v>
      </c>
      <c r="E7870" s="1" t="str">
        <f t="shared" ca="1" si="367"/>
        <v>17.66</v>
      </c>
      <c r="F7870" s="1">
        <f t="shared" ca="1" si="368"/>
        <v>253</v>
      </c>
    </row>
    <row r="7871" spans="1:6" x14ac:dyDescent="0.25">
      <c r="A7871" s="1">
        <f t="shared" si="366"/>
        <v>8109</v>
      </c>
      <c r="B78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SURPRENDRE CHEVAL VAINCRE</v>
      </c>
      <c r="C7871" t="str">
        <f ca="1">INDEX(cat,RANDBETWEEN(1,ROWS(cat)),1)</f>
        <v>Histoire</v>
      </c>
      <c r="D7871" s="1">
        <f ca="1">RANDBETWEEN(MIN(codeAuteurs), MAX(codeAuteurs))</f>
        <v>2617</v>
      </c>
      <c r="E7871" s="1" t="str">
        <f t="shared" ca="1" si="367"/>
        <v>66.11</v>
      </c>
      <c r="F7871" s="1">
        <f t="shared" ca="1" si="368"/>
        <v>914</v>
      </c>
    </row>
    <row r="7872" spans="1:6" x14ac:dyDescent="0.25">
      <c r="A7872" s="1">
        <f t="shared" si="366"/>
        <v>8110</v>
      </c>
      <c r="B78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ÉCLAIRER  DANS</v>
      </c>
      <c r="C7872" t="str">
        <f ca="1">INDEX(cat,RANDBETWEEN(1,ROWS(cat)),1)</f>
        <v>Autre</v>
      </c>
      <c r="D7872" s="1">
        <f ca="1">RANDBETWEEN(MIN(codeAuteurs), MAX(codeAuteurs))</f>
        <v>1434</v>
      </c>
      <c r="E7872" s="1" t="str">
        <f t="shared" ca="1" si="367"/>
        <v>86.90</v>
      </c>
      <c r="F7872" s="1">
        <f t="shared" ca="1" si="368"/>
        <v>65</v>
      </c>
    </row>
    <row r="7873" spans="1:6" x14ac:dyDescent="0.25">
      <c r="A7873" s="1">
        <f t="shared" ref="A7873:A7936" si="369">A7872+1</f>
        <v>8111</v>
      </c>
      <c r="B78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RISQUER ENDORMIR ROCHER</v>
      </c>
      <c r="C7873" t="str">
        <f ca="1">INDEX(cat,RANDBETWEEN(1,ROWS(cat)),1)</f>
        <v>Roman</v>
      </c>
      <c r="D7873" s="1">
        <f ca="1">RANDBETWEEN(MIN(codeAuteurs), MAX(codeAuteurs))</f>
        <v>2831</v>
      </c>
      <c r="E7873" s="1" t="str">
        <f t="shared" ref="E7873:E7936" ca="1" si="370">CONCATENATE(RANDBETWEEN(9,99),".",RANDBETWEEN(10,99))</f>
        <v>10.54</v>
      </c>
      <c r="F7873" s="1">
        <f t="shared" ref="F7873:F7936" ca="1" si="371">RANDBETWEEN(50,999)</f>
        <v>862</v>
      </c>
    </row>
    <row r="7874" spans="1:6" x14ac:dyDescent="0.25">
      <c r="A7874" s="1">
        <f t="shared" si="369"/>
        <v>8112</v>
      </c>
      <c r="B78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PAYSAN  DISCUTER</v>
      </c>
      <c r="C7874" t="str">
        <f ca="1">INDEX(cat,RANDBETWEEN(1,ROWS(cat)),1)</f>
        <v>Histoire</v>
      </c>
      <c r="D7874" s="1">
        <f ca="1">RANDBETWEEN(MIN(codeAuteurs), MAX(codeAuteurs))</f>
        <v>2534</v>
      </c>
      <c r="E7874" s="1" t="str">
        <f t="shared" ca="1" si="370"/>
        <v>63.81</v>
      </c>
      <c r="F7874" s="1">
        <f t="shared" ca="1" si="371"/>
        <v>206</v>
      </c>
    </row>
    <row r="7875" spans="1:6" x14ac:dyDescent="0.25">
      <c r="A7875" s="1">
        <f t="shared" si="369"/>
        <v>8113</v>
      </c>
      <c r="B78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CÔTE  FOIS</v>
      </c>
      <c r="C7875" t="str">
        <f ca="1">INDEX(cat,RANDBETWEEN(1,ROWS(cat)),1)</f>
        <v>Histoire</v>
      </c>
      <c r="D7875" s="1">
        <f ca="1">RANDBETWEEN(MIN(codeAuteurs), MAX(codeAuteurs))</f>
        <v>316</v>
      </c>
      <c r="E7875" s="1" t="str">
        <f t="shared" ca="1" si="370"/>
        <v>90.63</v>
      </c>
      <c r="F7875" s="1">
        <f t="shared" ca="1" si="371"/>
        <v>193</v>
      </c>
    </row>
    <row r="7876" spans="1:6" x14ac:dyDescent="0.25">
      <c r="A7876" s="1">
        <f t="shared" si="369"/>
        <v>8114</v>
      </c>
      <c r="B78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ÉTENDRE SUEUR SOIR</v>
      </c>
      <c r="C7876" t="str">
        <f ca="1">INDEX(cat,RANDBETWEEN(1,ROWS(cat)),1)</f>
        <v>Autre</v>
      </c>
      <c r="D7876" s="1">
        <f ca="1">RANDBETWEEN(MIN(codeAuteurs), MAX(codeAuteurs))</f>
        <v>990</v>
      </c>
      <c r="E7876" s="1" t="str">
        <f t="shared" ca="1" si="370"/>
        <v>12.11</v>
      </c>
      <c r="F7876" s="1">
        <f t="shared" ca="1" si="371"/>
        <v>133</v>
      </c>
    </row>
    <row r="7877" spans="1:6" x14ac:dyDescent="0.25">
      <c r="A7877" s="1">
        <f t="shared" si="369"/>
        <v>8115</v>
      </c>
      <c r="B78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CRI ROCHE CARESSER</v>
      </c>
      <c r="C7877" t="str">
        <f ca="1">INDEX(cat,RANDBETWEEN(1,ROWS(cat)),1)</f>
        <v>Biographie</v>
      </c>
      <c r="D7877" s="1">
        <f ca="1">RANDBETWEEN(MIN(codeAuteurs), MAX(codeAuteurs))</f>
        <v>271</v>
      </c>
      <c r="E7877" s="1" t="str">
        <f t="shared" ca="1" si="370"/>
        <v>53.43</v>
      </c>
      <c r="F7877" s="1">
        <f t="shared" ca="1" si="371"/>
        <v>233</v>
      </c>
    </row>
    <row r="7878" spans="1:6" x14ac:dyDescent="0.25">
      <c r="A7878" s="1">
        <f t="shared" si="369"/>
        <v>8116</v>
      </c>
      <c r="B78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CHOISIR MALADIE </v>
      </c>
      <c r="C7878" t="str">
        <f ca="1">INDEX(cat,RANDBETWEEN(1,ROWS(cat)),1)</f>
        <v>Manuel</v>
      </c>
      <c r="D7878" s="1">
        <f ca="1">RANDBETWEEN(MIN(codeAuteurs), MAX(codeAuteurs))</f>
        <v>1089</v>
      </c>
      <c r="E7878" s="1" t="str">
        <f t="shared" ca="1" si="370"/>
        <v>11.86</v>
      </c>
      <c r="F7878" s="1">
        <f t="shared" ca="1" si="371"/>
        <v>75</v>
      </c>
    </row>
    <row r="7879" spans="1:6" x14ac:dyDescent="0.25">
      <c r="A7879" s="1">
        <f t="shared" si="369"/>
        <v>8117</v>
      </c>
      <c r="B78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APPORTER  </v>
      </c>
      <c r="C7879" t="str">
        <f ca="1">INDEX(cat,RANDBETWEEN(1,ROWS(cat)),1)</f>
        <v>Histoire</v>
      </c>
      <c r="D7879" s="1">
        <f ca="1">RANDBETWEEN(MIN(codeAuteurs), MAX(codeAuteurs))</f>
        <v>2988</v>
      </c>
      <c r="E7879" s="1" t="str">
        <f t="shared" ca="1" si="370"/>
        <v>34.87</v>
      </c>
      <c r="F7879" s="1">
        <f t="shared" ca="1" si="371"/>
        <v>871</v>
      </c>
    </row>
    <row r="7880" spans="1:6" x14ac:dyDescent="0.25">
      <c r="A7880" s="1">
        <f t="shared" si="369"/>
        <v>8118</v>
      </c>
      <c r="B78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MARQUER FER PAUPIÈRE</v>
      </c>
      <c r="C7880" t="str">
        <f ca="1">INDEX(cat,RANDBETWEEN(1,ROWS(cat)),1)</f>
        <v>Roman</v>
      </c>
      <c r="D7880" s="1">
        <f ca="1">RANDBETWEEN(MIN(codeAuteurs), MAX(codeAuteurs))</f>
        <v>2765</v>
      </c>
      <c r="E7880" s="1" t="str">
        <f t="shared" ca="1" si="370"/>
        <v>17.46</v>
      </c>
      <c r="F7880" s="1">
        <f t="shared" ca="1" si="371"/>
        <v>845</v>
      </c>
    </row>
    <row r="7881" spans="1:6" x14ac:dyDescent="0.25">
      <c r="A7881" s="1">
        <f t="shared" si="369"/>
        <v>8119</v>
      </c>
      <c r="B78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COMMENCEMENT  </v>
      </c>
      <c r="C7881" t="str">
        <f ca="1">INDEX(cat,RANDBETWEEN(1,ROWS(cat)),1)</f>
        <v>Nouvelles</v>
      </c>
      <c r="D7881" s="1">
        <f ca="1">RANDBETWEEN(MIN(codeAuteurs), MAX(codeAuteurs))</f>
        <v>3020</v>
      </c>
      <c r="E7881" s="1" t="str">
        <f t="shared" ca="1" si="370"/>
        <v>20.77</v>
      </c>
      <c r="F7881" s="1">
        <f t="shared" ca="1" si="371"/>
        <v>806</v>
      </c>
    </row>
    <row r="7882" spans="1:6" x14ac:dyDescent="0.25">
      <c r="A7882" s="1">
        <f t="shared" si="369"/>
        <v>8120</v>
      </c>
      <c r="B78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AUCUN  EMPÊCHER</v>
      </c>
      <c r="C7882" t="str">
        <f ca="1">INDEX(cat,RANDBETWEEN(1,ROWS(cat)),1)</f>
        <v>Manuel</v>
      </c>
      <c r="D7882" s="1">
        <f ca="1">RANDBETWEEN(MIN(codeAuteurs), MAX(codeAuteurs))</f>
        <v>882</v>
      </c>
      <c r="E7882" s="1" t="str">
        <f t="shared" ca="1" si="370"/>
        <v>40.90</v>
      </c>
      <c r="F7882" s="1">
        <f t="shared" ca="1" si="371"/>
        <v>521</v>
      </c>
    </row>
    <row r="7883" spans="1:6" x14ac:dyDescent="0.25">
      <c r="A7883" s="1">
        <f t="shared" si="369"/>
        <v>8121</v>
      </c>
      <c r="B78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MALADIE  COMMENCEMENT</v>
      </c>
      <c r="C7883" t="str">
        <f ca="1">INDEX(cat,RANDBETWEEN(1,ROWS(cat)),1)</f>
        <v>Biographie</v>
      </c>
      <c r="D7883" s="1">
        <f ca="1">RANDBETWEEN(MIN(codeAuteurs), MAX(codeAuteurs))</f>
        <v>867</v>
      </c>
      <c r="E7883" s="1" t="str">
        <f t="shared" ca="1" si="370"/>
        <v>72.77</v>
      </c>
      <c r="F7883" s="1">
        <f t="shared" ca="1" si="371"/>
        <v>298</v>
      </c>
    </row>
    <row r="7884" spans="1:6" x14ac:dyDescent="0.25">
      <c r="A7884" s="1">
        <f t="shared" si="369"/>
        <v>8122</v>
      </c>
      <c r="B78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PRÉTENDRE PENCHER </v>
      </c>
      <c r="C7884" t="str">
        <f ca="1">INDEX(cat,RANDBETWEEN(1,ROWS(cat)),1)</f>
        <v>Biographie</v>
      </c>
      <c r="D7884" s="1">
        <f ca="1">RANDBETWEEN(MIN(codeAuteurs), MAX(codeAuteurs))</f>
        <v>2222</v>
      </c>
      <c r="E7884" s="1" t="str">
        <f t="shared" ca="1" si="370"/>
        <v>20.97</v>
      </c>
      <c r="F7884" s="1">
        <f t="shared" ca="1" si="371"/>
        <v>400</v>
      </c>
    </row>
    <row r="7885" spans="1:6" x14ac:dyDescent="0.25">
      <c r="A7885" s="1">
        <f t="shared" si="369"/>
        <v>8123</v>
      </c>
      <c r="B78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  </v>
      </c>
      <c r="C7885" t="str">
        <f ca="1">INDEX(cat,RANDBETWEEN(1,ROWS(cat)),1)</f>
        <v>Biographie</v>
      </c>
      <c r="D7885" s="1">
        <f ca="1">RANDBETWEEN(MIN(codeAuteurs), MAX(codeAuteurs))</f>
        <v>2773</v>
      </c>
      <c r="E7885" s="1" t="str">
        <f t="shared" ca="1" si="370"/>
        <v>16.62</v>
      </c>
      <c r="F7885" s="1">
        <f t="shared" ca="1" si="371"/>
        <v>793</v>
      </c>
    </row>
    <row r="7886" spans="1:6" x14ac:dyDescent="0.25">
      <c r="A7886" s="1">
        <f t="shared" si="369"/>
        <v>8124</v>
      </c>
      <c r="B78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SEPT TANDIS QUE </v>
      </c>
      <c r="C7886" t="str">
        <f ca="1">INDEX(cat,RANDBETWEEN(1,ROWS(cat)),1)</f>
        <v>Essai</v>
      </c>
      <c r="D7886" s="1">
        <f ca="1">RANDBETWEEN(MIN(codeAuteurs), MAX(codeAuteurs))</f>
        <v>1188</v>
      </c>
      <c r="E7886" s="1" t="str">
        <f t="shared" ca="1" si="370"/>
        <v>59.15</v>
      </c>
      <c r="F7886" s="1">
        <f t="shared" ca="1" si="371"/>
        <v>283</v>
      </c>
    </row>
    <row r="7887" spans="1:6" x14ac:dyDescent="0.25">
      <c r="A7887" s="1">
        <f t="shared" si="369"/>
        <v>8125</v>
      </c>
      <c r="B78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DÉTAIL  COUP</v>
      </c>
      <c r="C7887" t="str">
        <f ca="1">INDEX(cat,RANDBETWEEN(1,ROWS(cat)),1)</f>
        <v>Histoire</v>
      </c>
      <c r="D7887" s="1">
        <f ca="1">RANDBETWEEN(MIN(codeAuteurs), MAX(codeAuteurs))</f>
        <v>1929</v>
      </c>
      <c r="E7887" s="1" t="str">
        <f t="shared" ca="1" si="370"/>
        <v>64.38</v>
      </c>
      <c r="F7887" s="1">
        <f t="shared" ca="1" si="371"/>
        <v>75</v>
      </c>
    </row>
    <row r="7888" spans="1:6" x14ac:dyDescent="0.25">
      <c r="A7888" s="1">
        <f t="shared" si="369"/>
        <v>8126</v>
      </c>
      <c r="B78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ASSEZ VERS PAS</v>
      </c>
      <c r="C7888" t="str">
        <f ca="1">INDEX(cat,RANDBETWEEN(1,ROWS(cat)),1)</f>
        <v>Roman</v>
      </c>
      <c r="D7888" s="1">
        <f ca="1">RANDBETWEEN(MIN(codeAuteurs), MAX(codeAuteurs))</f>
        <v>2756</v>
      </c>
      <c r="E7888" s="1" t="str">
        <f t="shared" ca="1" si="370"/>
        <v>51.29</v>
      </c>
      <c r="F7888" s="1">
        <f t="shared" ca="1" si="371"/>
        <v>66</v>
      </c>
    </row>
    <row r="7889" spans="1:6" x14ac:dyDescent="0.25">
      <c r="A7889" s="1">
        <f t="shared" si="369"/>
        <v>8127</v>
      </c>
      <c r="B78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PAIN  </v>
      </c>
      <c r="C7889" t="str">
        <f ca="1">INDEX(cat,RANDBETWEEN(1,ROWS(cat)),1)</f>
        <v>Biographie</v>
      </c>
      <c r="D7889" s="1">
        <f ca="1">RANDBETWEEN(MIN(codeAuteurs), MAX(codeAuteurs))</f>
        <v>833</v>
      </c>
      <c r="E7889" s="1" t="str">
        <f t="shared" ca="1" si="370"/>
        <v>31.54</v>
      </c>
      <c r="F7889" s="1">
        <f t="shared" ca="1" si="371"/>
        <v>946</v>
      </c>
    </row>
    <row r="7890" spans="1:6" x14ac:dyDescent="0.25">
      <c r="A7890" s="1">
        <f t="shared" si="369"/>
        <v>8128</v>
      </c>
      <c r="B78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FORMER  SI</v>
      </c>
      <c r="C7890" t="str">
        <f ca="1">INDEX(cat,RANDBETWEEN(1,ROWS(cat)),1)</f>
        <v>Essai</v>
      </c>
      <c r="D7890" s="1">
        <f ca="1">RANDBETWEEN(MIN(codeAuteurs), MAX(codeAuteurs))</f>
        <v>2245</v>
      </c>
      <c r="E7890" s="1" t="str">
        <f t="shared" ca="1" si="370"/>
        <v>13.63</v>
      </c>
      <c r="F7890" s="1">
        <f t="shared" ca="1" si="371"/>
        <v>805</v>
      </c>
    </row>
    <row r="7891" spans="1:6" x14ac:dyDescent="0.25">
      <c r="A7891" s="1">
        <f t="shared" si="369"/>
        <v>8129</v>
      </c>
      <c r="B78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AGIR POSTE RAMASSER</v>
      </c>
      <c r="C7891" t="str">
        <f ca="1">INDEX(cat,RANDBETWEEN(1,ROWS(cat)),1)</f>
        <v>Science</v>
      </c>
      <c r="D7891" s="1">
        <f ca="1">RANDBETWEEN(MIN(codeAuteurs), MAX(codeAuteurs))</f>
        <v>614</v>
      </c>
      <c r="E7891" s="1" t="str">
        <f t="shared" ca="1" si="370"/>
        <v>26.41</v>
      </c>
      <c r="F7891" s="1">
        <f t="shared" ca="1" si="371"/>
        <v>839</v>
      </c>
    </row>
    <row r="7892" spans="1:6" x14ac:dyDescent="0.25">
      <c r="A7892" s="1">
        <f t="shared" si="369"/>
        <v>8130</v>
      </c>
      <c r="B78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SAVOIR  </v>
      </c>
      <c r="C7892" t="str">
        <f ca="1">INDEX(cat,RANDBETWEEN(1,ROWS(cat)),1)</f>
        <v>Nouvelles</v>
      </c>
      <c r="D7892" s="1">
        <f ca="1">RANDBETWEEN(MIN(codeAuteurs), MAX(codeAuteurs))</f>
        <v>1427</v>
      </c>
      <c r="E7892" s="1" t="str">
        <f t="shared" ca="1" si="370"/>
        <v>16.90</v>
      </c>
      <c r="F7892" s="1">
        <f t="shared" ca="1" si="371"/>
        <v>580</v>
      </c>
    </row>
    <row r="7893" spans="1:6" x14ac:dyDescent="0.25">
      <c r="A7893" s="1">
        <f t="shared" si="369"/>
        <v>8131</v>
      </c>
      <c r="B78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IMAGINER ACCENT APPELER</v>
      </c>
      <c r="C7893" t="str">
        <f ca="1">INDEX(cat,RANDBETWEEN(1,ROWS(cat)),1)</f>
        <v>Autre</v>
      </c>
      <c r="D7893" s="1">
        <f ca="1">RANDBETWEEN(MIN(codeAuteurs), MAX(codeAuteurs))</f>
        <v>996</v>
      </c>
      <c r="E7893" s="1" t="str">
        <f t="shared" ca="1" si="370"/>
        <v>78.12</v>
      </c>
      <c r="F7893" s="1">
        <f t="shared" ca="1" si="371"/>
        <v>295</v>
      </c>
    </row>
    <row r="7894" spans="1:6" x14ac:dyDescent="0.25">
      <c r="A7894" s="1">
        <f t="shared" si="369"/>
        <v>8132</v>
      </c>
      <c r="B78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MAIS  LÀ</v>
      </c>
      <c r="C7894" t="str">
        <f ca="1">INDEX(cat,RANDBETWEEN(1,ROWS(cat)),1)</f>
        <v>Roman</v>
      </c>
      <c r="D7894" s="1">
        <f ca="1">RANDBETWEEN(MIN(codeAuteurs), MAX(codeAuteurs))</f>
        <v>3079</v>
      </c>
      <c r="E7894" s="1" t="str">
        <f t="shared" ca="1" si="370"/>
        <v>80.88</v>
      </c>
      <c r="F7894" s="1">
        <f t="shared" ca="1" si="371"/>
        <v>823</v>
      </c>
    </row>
    <row r="7895" spans="1:6" x14ac:dyDescent="0.25">
      <c r="A7895" s="1">
        <f t="shared" si="369"/>
        <v>8133</v>
      </c>
      <c r="B78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ROULER  </v>
      </c>
      <c r="C7895" t="str">
        <f ca="1">INDEX(cat,RANDBETWEEN(1,ROWS(cat)),1)</f>
        <v>Nouvelles</v>
      </c>
      <c r="D7895" s="1">
        <f ca="1">RANDBETWEEN(MIN(codeAuteurs), MAX(codeAuteurs))</f>
        <v>1189</v>
      </c>
      <c r="E7895" s="1" t="str">
        <f t="shared" ca="1" si="370"/>
        <v>88.51</v>
      </c>
      <c r="F7895" s="1">
        <f t="shared" ca="1" si="371"/>
        <v>965</v>
      </c>
    </row>
    <row r="7896" spans="1:6" x14ac:dyDescent="0.25">
      <c r="A7896" s="1">
        <f t="shared" si="369"/>
        <v>8134</v>
      </c>
      <c r="B78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ÉCARTER VIF COMBIEN</v>
      </c>
      <c r="C7896" t="str">
        <f ca="1">INDEX(cat,RANDBETWEEN(1,ROWS(cat)),1)</f>
        <v>Nouvelles</v>
      </c>
      <c r="D7896" s="1">
        <f ca="1">RANDBETWEEN(MIN(codeAuteurs), MAX(codeAuteurs))</f>
        <v>1320</v>
      </c>
      <c r="E7896" s="1" t="str">
        <f t="shared" ca="1" si="370"/>
        <v>33.65</v>
      </c>
      <c r="F7896" s="1">
        <f t="shared" ca="1" si="371"/>
        <v>117</v>
      </c>
    </row>
    <row r="7897" spans="1:6" x14ac:dyDescent="0.25">
      <c r="A7897" s="1">
        <f t="shared" si="369"/>
        <v>8135</v>
      </c>
      <c r="B78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FAVEUR CRÉER </v>
      </c>
      <c r="C7897" t="str">
        <f ca="1">INDEX(cat,RANDBETWEEN(1,ROWS(cat)),1)</f>
        <v>Histoire</v>
      </c>
      <c r="D7897" s="1">
        <f ca="1">RANDBETWEEN(MIN(codeAuteurs), MAX(codeAuteurs))</f>
        <v>2638</v>
      </c>
      <c r="E7897" s="1" t="str">
        <f t="shared" ca="1" si="370"/>
        <v>54.87</v>
      </c>
      <c r="F7897" s="1">
        <f t="shared" ca="1" si="371"/>
        <v>276</v>
      </c>
    </row>
    <row r="7898" spans="1:6" x14ac:dyDescent="0.25">
      <c r="A7898" s="1">
        <f t="shared" si="369"/>
        <v>8136</v>
      </c>
      <c r="B78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MAL DROITE </v>
      </c>
      <c r="C7898" t="str">
        <f ca="1">INDEX(cat,RANDBETWEEN(1,ROWS(cat)),1)</f>
        <v>Cuisine</v>
      </c>
      <c r="D7898" s="1">
        <f ca="1">RANDBETWEEN(MIN(codeAuteurs), MAX(codeAuteurs))</f>
        <v>2030</v>
      </c>
      <c r="E7898" s="1" t="str">
        <f t="shared" ca="1" si="370"/>
        <v>40.79</v>
      </c>
      <c r="F7898" s="1">
        <f t="shared" ca="1" si="371"/>
        <v>908</v>
      </c>
    </row>
    <row r="7899" spans="1:6" x14ac:dyDescent="0.25">
      <c r="A7899" s="1">
        <f t="shared" si="369"/>
        <v>8137</v>
      </c>
      <c r="B78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CHAMP  LARME</v>
      </c>
      <c r="C7899" t="str">
        <f ca="1">INDEX(cat,RANDBETWEEN(1,ROWS(cat)),1)</f>
        <v>Manuel</v>
      </c>
      <c r="D7899" s="1">
        <f ca="1">RANDBETWEEN(MIN(codeAuteurs), MAX(codeAuteurs))</f>
        <v>1195</v>
      </c>
      <c r="E7899" s="1" t="str">
        <f t="shared" ca="1" si="370"/>
        <v>79.72</v>
      </c>
      <c r="F7899" s="1">
        <f t="shared" ca="1" si="371"/>
        <v>166</v>
      </c>
    </row>
    <row r="7900" spans="1:6" x14ac:dyDescent="0.25">
      <c r="A7900" s="1">
        <f t="shared" si="369"/>
        <v>8138</v>
      </c>
      <c r="B79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PAUPIÈRE  </v>
      </c>
      <c r="C7900" t="str">
        <f ca="1">INDEX(cat,RANDBETWEEN(1,ROWS(cat)),1)</f>
        <v>Cuisine</v>
      </c>
      <c r="D7900" s="1">
        <f ca="1">RANDBETWEEN(MIN(codeAuteurs), MAX(codeAuteurs))</f>
        <v>1103</v>
      </c>
      <c r="E7900" s="1" t="str">
        <f t="shared" ca="1" si="370"/>
        <v>57.86</v>
      </c>
      <c r="F7900" s="1">
        <f t="shared" ca="1" si="371"/>
        <v>357</v>
      </c>
    </row>
    <row r="7901" spans="1:6" x14ac:dyDescent="0.25">
      <c r="A7901" s="1">
        <f t="shared" si="369"/>
        <v>8139</v>
      </c>
      <c r="B79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NOMBRE VÊTIR INSTALLER</v>
      </c>
      <c r="C7901" t="str">
        <f ca="1">INDEX(cat,RANDBETWEEN(1,ROWS(cat)),1)</f>
        <v>Essai</v>
      </c>
      <c r="D7901" s="1">
        <f ca="1">RANDBETWEEN(MIN(codeAuteurs), MAX(codeAuteurs))</f>
        <v>1472</v>
      </c>
      <c r="E7901" s="1" t="str">
        <f t="shared" ca="1" si="370"/>
        <v>93.20</v>
      </c>
      <c r="F7901" s="1">
        <f t="shared" ca="1" si="371"/>
        <v>170</v>
      </c>
    </row>
    <row r="7902" spans="1:6" x14ac:dyDescent="0.25">
      <c r="A7902" s="1">
        <f t="shared" si="369"/>
        <v>8140</v>
      </c>
      <c r="B79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ESCALIER PEUPLE RARE</v>
      </c>
      <c r="C7902" t="str">
        <f ca="1">INDEX(cat,RANDBETWEEN(1,ROWS(cat)),1)</f>
        <v>Cuisine</v>
      </c>
      <c r="D7902" s="1">
        <f ca="1">RANDBETWEEN(MIN(codeAuteurs), MAX(codeAuteurs))</f>
        <v>2926</v>
      </c>
      <c r="E7902" s="1" t="str">
        <f t="shared" ca="1" si="370"/>
        <v>49.32</v>
      </c>
      <c r="F7902" s="1">
        <f t="shared" ca="1" si="371"/>
        <v>410</v>
      </c>
    </row>
    <row r="7903" spans="1:6" x14ac:dyDescent="0.25">
      <c r="A7903" s="1">
        <f t="shared" si="369"/>
        <v>8141</v>
      </c>
      <c r="B79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CURIOSITÉ  IMPORTANT</v>
      </c>
      <c r="C7903" t="str">
        <f ca="1">INDEX(cat,RANDBETWEEN(1,ROWS(cat)),1)</f>
        <v>Manuel</v>
      </c>
      <c r="D7903" s="1">
        <f ca="1">RANDBETWEEN(MIN(codeAuteurs), MAX(codeAuteurs))</f>
        <v>1554</v>
      </c>
      <c r="E7903" s="1" t="str">
        <f t="shared" ca="1" si="370"/>
        <v>53.83</v>
      </c>
      <c r="F7903" s="1">
        <f t="shared" ca="1" si="371"/>
        <v>284</v>
      </c>
    </row>
    <row r="7904" spans="1:6" x14ac:dyDescent="0.25">
      <c r="A7904" s="1">
        <f t="shared" si="369"/>
        <v>8142</v>
      </c>
      <c r="B79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ACCENT DERNIER PENDRE</v>
      </c>
      <c r="C7904" t="str">
        <f ca="1">INDEX(cat,RANDBETWEEN(1,ROWS(cat)),1)</f>
        <v>Manuel</v>
      </c>
      <c r="D7904" s="1">
        <f ca="1">RANDBETWEEN(MIN(codeAuteurs), MAX(codeAuteurs))</f>
        <v>2345</v>
      </c>
      <c r="E7904" s="1" t="str">
        <f t="shared" ca="1" si="370"/>
        <v>55.25</v>
      </c>
      <c r="F7904" s="1">
        <f t="shared" ca="1" si="371"/>
        <v>690</v>
      </c>
    </row>
    <row r="7905" spans="1:6" x14ac:dyDescent="0.25">
      <c r="A7905" s="1">
        <f t="shared" si="369"/>
        <v>8143</v>
      </c>
      <c r="B79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SOIN COMMENT PRÉFÉRER</v>
      </c>
      <c r="C7905" t="str">
        <f ca="1">INDEX(cat,RANDBETWEEN(1,ROWS(cat)),1)</f>
        <v>Histoire</v>
      </c>
      <c r="D7905" s="1">
        <f ca="1">RANDBETWEEN(MIN(codeAuteurs), MAX(codeAuteurs))</f>
        <v>761</v>
      </c>
      <c r="E7905" s="1" t="str">
        <f t="shared" ca="1" si="370"/>
        <v>84.21</v>
      </c>
      <c r="F7905" s="1">
        <f t="shared" ca="1" si="371"/>
        <v>714</v>
      </c>
    </row>
    <row r="7906" spans="1:6" x14ac:dyDescent="0.25">
      <c r="A7906" s="1">
        <f t="shared" si="369"/>
        <v>8144</v>
      </c>
      <c r="B79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FORCER POUSSER </v>
      </c>
      <c r="C7906" t="str">
        <f ca="1">INDEX(cat,RANDBETWEEN(1,ROWS(cat)),1)</f>
        <v>Manuel</v>
      </c>
      <c r="D7906" s="1">
        <f ca="1">RANDBETWEEN(MIN(codeAuteurs), MAX(codeAuteurs))</f>
        <v>2252</v>
      </c>
      <c r="E7906" s="1" t="str">
        <f t="shared" ca="1" si="370"/>
        <v>44.23</v>
      </c>
      <c r="F7906" s="1">
        <f t="shared" ca="1" si="371"/>
        <v>509</v>
      </c>
    </row>
    <row r="7907" spans="1:6" x14ac:dyDescent="0.25">
      <c r="A7907" s="1">
        <f t="shared" si="369"/>
        <v>8145</v>
      </c>
      <c r="B79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AVIS  ROUGE</v>
      </c>
      <c r="C7907" t="str">
        <f ca="1">INDEX(cat,RANDBETWEEN(1,ROWS(cat)),1)</f>
        <v>Essai</v>
      </c>
      <c r="D7907" s="1">
        <f ca="1">RANDBETWEEN(MIN(codeAuteurs), MAX(codeAuteurs))</f>
        <v>1962</v>
      </c>
      <c r="E7907" s="1" t="str">
        <f t="shared" ca="1" si="370"/>
        <v>79.60</v>
      </c>
      <c r="F7907" s="1">
        <f t="shared" ca="1" si="371"/>
        <v>554</v>
      </c>
    </row>
    <row r="7908" spans="1:6" x14ac:dyDescent="0.25">
      <c r="A7908" s="1">
        <f t="shared" si="369"/>
        <v>8146</v>
      </c>
      <c r="B79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INDIQUER JOIE </v>
      </c>
      <c r="C7908" t="str">
        <f ca="1">INDEX(cat,RANDBETWEEN(1,ROWS(cat)),1)</f>
        <v>Cuisine</v>
      </c>
      <c r="D7908" s="1">
        <f ca="1">RANDBETWEEN(MIN(codeAuteurs), MAX(codeAuteurs))</f>
        <v>1262</v>
      </c>
      <c r="E7908" s="1" t="str">
        <f t="shared" ca="1" si="370"/>
        <v>31.85</v>
      </c>
      <c r="F7908" s="1">
        <f t="shared" ca="1" si="371"/>
        <v>905</v>
      </c>
    </row>
    <row r="7909" spans="1:6" x14ac:dyDescent="0.25">
      <c r="A7909" s="1">
        <f t="shared" si="369"/>
        <v>8147</v>
      </c>
      <c r="B79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SAVOIR  LOUP</v>
      </c>
      <c r="C7909" t="str">
        <f ca="1">INDEX(cat,RANDBETWEEN(1,ROWS(cat)),1)</f>
        <v>Nouvelles</v>
      </c>
      <c r="D7909" s="1">
        <f ca="1">RANDBETWEEN(MIN(codeAuteurs), MAX(codeAuteurs))</f>
        <v>2116</v>
      </c>
      <c r="E7909" s="1" t="str">
        <f t="shared" ca="1" si="370"/>
        <v>50.77</v>
      </c>
      <c r="F7909" s="1">
        <f t="shared" ca="1" si="371"/>
        <v>789</v>
      </c>
    </row>
    <row r="7910" spans="1:6" x14ac:dyDescent="0.25">
      <c r="A7910" s="1">
        <f t="shared" si="369"/>
        <v>8148</v>
      </c>
      <c r="B79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SÉRIEUX DEPUIS </v>
      </c>
      <c r="C7910" t="str">
        <f ca="1">INDEX(cat,RANDBETWEEN(1,ROWS(cat)),1)</f>
        <v>Cuisine</v>
      </c>
      <c r="D7910" s="1">
        <f ca="1">RANDBETWEEN(MIN(codeAuteurs), MAX(codeAuteurs))</f>
        <v>1445</v>
      </c>
      <c r="E7910" s="1" t="str">
        <f t="shared" ca="1" si="370"/>
        <v>82.85</v>
      </c>
      <c r="F7910" s="1">
        <f t="shared" ca="1" si="371"/>
        <v>490</v>
      </c>
    </row>
    <row r="7911" spans="1:6" x14ac:dyDescent="0.25">
      <c r="A7911" s="1">
        <f t="shared" si="369"/>
        <v>8149</v>
      </c>
      <c r="B79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FRUIT ARRACHER AUSSITÔT</v>
      </c>
      <c r="C7911" t="str">
        <f ca="1">INDEX(cat,RANDBETWEEN(1,ROWS(cat)),1)</f>
        <v>Manuel</v>
      </c>
      <c r="D7911" s="1">
        <f ca="1">RANDBETWEEN(MIN(codeAuteurs), MAX(codeAuteurs))</f>
        <v>1621</v>
      </c>
      <c r="E7911" s="1" t="str">
        <f t="shared" ca="1" si="370"/>
        <v>71.68</v>
      </c>
      <c r="F7911" s="1">
        <f t="shared" ca="1" si="371"/>
        <v>981</v>
      </c>
    </row>
    <row r="7912" spans="1:6" x14ac:dyDescent="0.25">
      <c r="A7912" s="1">
        <f t="shared" si="369"/>
        <v>8150</v>
      </c>
      <c r="B79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NOM  ROCHE</v>
      </c>
      <c r="C7912" t="str">
        <f ca="1">INDEX(cat,RANDBETWEEN(1,ROWS(cat)),1)</f>
        <v>Manuel</v>
      </c>
      <c r="D7912" s="1">
        <f ca="1">RANDBETWEEN(MIN(codeAuteurs), MAX(codeAuteurs))</f>
        <v>407</v>
      </c>
      <c r="E7912" s="1" t="str">
        <f t="shared" ca="1" si="370"/>
        <v>97.95</v>
      </c>
      <c r="F7912" s="1">
        <f t="shared" ca="1" si="371"/>
        <v>770</v>
      </c>
    </row>
    <row r="7913" spans="1:6" x14ac:dyDescent="0.25">
      <c r="A7913" s="1">
        <f t="shared" si="369"/>
        <v>8151</v>
      </c>
      <c r="B79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CONVERSATION PAPA OU</v>
      </c>
      <c r="C7913" t="str">
        <f ca="1">INDEX(cat,RANDBETWEEN(1,ROWS(cat)),1)</f>
        <v>Cuisine</v>
      </c>
      <c r="D7913" s="1">
        <f ca="1">RANDBETWEEN(MIN(codeAuteurs), MAX(codeAuteurs))</f>
        <v>2321</v>
      </c>
      <c r="E7913" s="1" t="str">
        <f t="shared" ca="1" si="370"/>
        <v>76.67</v>
      </c>
      <c r="F7913" s="1">
        <f t="shared" ca="1" si="371"/>
        <v>635</v>
      </c>
    </row>
    <row r="7914" spans="1:6" x14ac:dyDescent="0.25">
      <c r="A7914" s="1">
        <f t="shared" si="369"/>
        <v>8152</v>
      </c>
      <c r="B79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DERRIÈRE  CHOSE</v>
      </c>
      <c r="C7914" t="str">
        <f ca="1">INDEX(cat,RANDBETWEEN(1,ROWS(cat)),1)</f>
        <v>Biographie</v>
      </c>
      <c r="D7914" s="1">
        <f ca="1">RANDBETWEEN(MIN(codeAuteurs), MAX(codeAuteurs))</f>
        <v>2488</v>
      </c>
      <c r="E7914" s="1" t="str">
        <f t="shared" ca="1" si="370"/>
        <v>49.44</v>
      </c>
      <c r="F7914" s="1">
        <f t="shared" ca="1" si="371"/>
        <v>977</v>
      </c>
    </row>
    <row r="7915" spans="1:6" x14ac:dyDescent="0.25">
      <c r="A7915" s="1">
        <f t="shared" si="369"/>
        <v>8153</v>
      </c>
      <c r="B79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RAPPELER RÉSISTANCE </v>
      </c>
      <c r="C7915" t="str">
        <f ca="1">INDEX(cat,RANDBETWEEN(1,ROWS(cat)),1)</f>
        <v>Essai</v>
      </c>
      <c r="D7915" s="1">
        <f ca="1">RANDBETWEEN(MIN(codeAuteurs), MAX(codeAuteurs))</f>
        <v>1577</v>
      </c>
      <c r="E7915" s="1" t="str">
        <f t="shared" ca="1" si="370"/>
        <v>59.21</v>
      </c>
      <c r="F7915" s="1">
        <f t="shared" ca="1" si="371"/>
        <v>288</v>
      </c>
    </row>
    <row r="7916" spans="1:6" x14ac:dyDescent="0.25">
      <c r="A7916" s="1">
        <f t="shared" si="369"/>
        <v>8154</v>
      </c>
      <c r="B79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PRÈS GENS </v>
      </c>
      <c r="C7916" t="str">
        <f ca="1">INDEX(cat,RANDBETWEEN(1,ROWS(cat)),1)</f>
        <v>Nouvelles</v>
      </c>
      <c r="D7916" s="1">
        <f ca="1">RANDBETWEEN(MIN(codeAuteurs), MAX(codeAuteurs))</f>
        <v>1356</v>
      </c>
      <c r="E7916" s="1" t="str">
        <f t="shared" ca="1" si="370"/>
        <v>82.58</v>
      </c>
      <c r="F7916" s="1">
        <f t="shared" ca="1" si="371"/>
        <v>563</v>
      </c>
    </row>
    <row r="7917" spans="1:6" x14ac:dyDescent="0.25">
      <c r="A7917" s="1">
        <f t="shared" si="369"/>
        <v>8155</v>
      </c>
      <c r="B79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SOIRÉE NEZ </v>
      </c>
      <c r="C7917" t="str">
        <f ca="1">INDEX(cat,RANDBETWEEN(1,ROWS(cat)),1)</f>
        <v>Biographie</v>
      </c>
      <c r="D7917" s="1">
        <f ca="1">RANDBETWEEN(MIN(codeAuteurs), MAX(codeAuteurs))</f>
        <v>1192</v>
      </c>
      <c r="E7917" s="1" t="str">
        <f t="shared" ca="1" si="370"/>
        <v>57.34</v>
      </c>
      <c r="F7917" s="1">
        <f t="shared" ca="1" si="371"/>
        <v>528</v>
      </c>
    </row>
    <row r="7918" spans="1:6" x14ac:dyDescent="0.25">
      <c r="A7918" s="1">
        <f t="shared" si="369"/>
        <v>8156</v>
      </c>
      <c r="B79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PROMETTRE  </v>
      </c>
      <c r="C7918" t="str">
        <f ca="1">INDEX(cat,RANDBETWEEN(1,ROWS(cat)),1)</f>
        <v>Roman</v>
      </c>
      <c r="D7918" s="1">
        <f ca="1">RANDBETWEEN(MIN(codeAuteurs), MAX(codeAuteurs))</f>
        <v>1248</v>
      </c>
      <c r="E7918" s="1" t="str">
        <f t="shared" ca="1" si="370"/>
        <v>58.25</v>
      </c>
      <c r="F7918" s="1">
        <f t="shared" ca="1" si="371"/>
        <v>286</v>
      </c>
    </row>
    <row r="7919" spans="1:6" x14ac:dyDescent="0.25">
      <c r="A7919" s="1">
        <f t="shared" si="369"/>
        <v>8157</v>
      </c>
      <c r="B79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GESTE BEAU TANDIS QUE</v>
      </c>
      <c r="C7919" t="str">
        <f ca="1">INDEX(cat,RANDBETWEEN(1,ROWS(cat)),1)</f>
        <v>Histoire</v>
      </c>
      <c r="D7919" s="1">
        <f ca="1">RANDBETWEEN(MIN(codeAuteurs), MAX(codeAuteurs))</f>
        <v>351</v>
      </c>
      <c r="E7919" s="1" t="str">
        <f t="shared" ca="1" si="370"/>
        <v>52.88</v>
      </c>
      <c r="F7919" s="1">
        <f t="shared" ca="1" si="371"/>
        <v>135</v>
      </c>
    </row>
    <row r="7920" spans="1:6" x14ac:dyDescent="0.25">
      <c r="A7920" s="1">
        <f t="shared" si="369"/>
        <v>8158</v>
      </c>
      <c r="B79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ABSOLU ATTITUDE </v>
      </c>
      <c r="C7920" t="str">
        <f ca="1">INDEX(cat,RANDBETWEEN(1,ROWS(cat)),1)</f>
        <v>Roman</v>
      </c>
      <c r="D7920" s="1">
        <f ca="1">RANDBETWEEN(MIN(codeAuteurs), MAX(codeAuteurs))</f>
        <v>1966</v>
      </c>
      <c r="E7920" s="1" t="str">
        <f t="shared" ca="1" si="370"/>
        <v>62.69</v>
      </c>
      <c r="F7920" s="1">
        <f t="shared" ca="1" si="371"/>
        <v>627</v>
      </c>
    </row>
    <row r="7921" spans="1:6" x14ac:dyDescent="0.25">
      <c r="A7921" s="1">
        <f t="shared" si="369"/>
        <v>8159</v>
      </c>
      <c r="B79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SENTIER  BEAUX</v>
      </c>
      <c r="C7921" t="str">
        <f ca="1">INDEX(cat,RANDBETWEEN(1,ROWS(cat)),1)</f>
        <v>Nouvelles</v>
      </c>
      <c r="D7921" s="1">
        <f ca="1">RANDBETWEEN(MIN(codeAuteurs), MAX(codeAuteurs))</f>
        <v>3117</v>
      </c>
      <c r="E7921" s="1" t="str">
        <f t="shared" ca="1" si="370"/>
        <v>96.27</v>
      </c>
      <c r="F7921" s="1">
        <f t="shared" ca="1" si="371"/>
        <v>527</v>
      </c>
    </row>
    <row r="7922" spans="1:6" x14ac:dyDescent="0.25">
      <c r="A7922" s="1">
        <f t="shared" si="369"/>
        <v>8160</v>
      </c>
      <c r="B79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IMAGINER  </v>
      </c>
      <c r="C7922" t="str">
        <f ca="1">INDEX(cat,RANDBETWEEN(1,ROWS(cat)),1)</f>
        <v>Histoire</v>
      </c>
      <c r="D7922" s="1">
        <f ca="1">RANDBETWEEN(MIN(codeAuteurs), MAX(codeAuteurs))</f>
        <v>1116</v>
      </c>
      <c r="E7922" s="1" t="str">
        <f t="shared" ca="1" si="370"/>
        <v>57.48</v>
      </c>
      <c r="F7922" s="1">
        <f t="shared" ca="1" si="371"/>
        <v>788</v>
      </c>
    </row>
    <row r="7923" spans="1:6" x14ac:dyDescent="0.25">
      <c r="A7923" s="1">
        <f t="shared" si="369"/>
        <v>8161</v>
      </c>
      <c r="B79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SILENCIEUX  MÉTIER</v>
      </c>
      <c r="C7923" t="str">
        <f ca="1">INDEX(cat,RANDBETWEEN(1,ROWS(cat)),1)</f>
        <v>Autre</v>
      </c>
      <c r="D7923" s="1">
        <f ca="1">RANDBETWEEN(MIN(codeAuteurs), MAX(codeAuteurs))</f>
        <v>2325</v>
      </c>
      <c r="E7923" s="1" t="str">
        <f t="shared" ca="1" si="370"/>
        <v>91.41</v>
      </c>
      <c r="F7923" s="1">
        <f t="shared" ca="1" si="371"/>
        <v>999</v>
      </c>
    </row>
    <row r="7924" spans="1:6" x14ac:dyDescent="0.25">
      <c r="A7924" s="1">
        <f t="shared" si="369"/>
        <v>8162</v>
      </c>
      <c r="B79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DEUX TÉMOIN RASSURER</v>
      </c>
      <c r="C7924" t="str">
        <f ca="1">INDEX(cat,RANDBETWEEN(1,ROWS(cat)),1)</f>
        <v>Roman</v>
      </c>
      <c r="D7924" s="1">
        <f ca="1">RANDBETWEEN(MIN(codeAuteurs), MAX(codeAuteurs))</f>
        <v>201</v>
      </c>
      <c r="E7924" s="1" t="str">
        <f t="shared" ca="1" si="370"/>
        <v>75.67</v>
      </c>
      <c r="F7924" s="1">
        <f t="shared" ca="1" si="371"/>
        <v>342</v>
      </c>
    </row>
    <row r="7925" spans="1:6" x14ac:dyDescent="0.25">
      <c r="A7925" s="1">
        <f t="shared" si="369"/>
        <v>8163</v>
      </c>
      <c r="B79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RENDRE  </v>
      </c>
      <c r="C7925" t="str">
        <f ca="1">INDEX(cat,RANDBETWEEN(1,ROWS(cat)),1)</f>
        <v>Histoire</v>
      </c>
      <c r="D7925" s="1">
        <f ca="1">RANDBETWEEN(MIN(codeAuteurs), MAX(codeAuteurs))</f>
        <v>894</v>
      </c>
      <c r="E7925" s="1" t="str">
        <f t="shared" ca="1" si="370"/>
        <v>89.62</v>
      </c>
      <c r="F7925" s="1">
        <f t="shared" ca="1" si="371"/>
        <v>517</v>
      </c>
    </row>
    <row r="7926" spans="1:6" x14ac:dyDescent="0.25">
      <c r="A7926" s="1">
        <f t="shared" si="369"/>
        <v>8164</v>
      </c>
      <c r="B79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ARMÉE COMPTER BEAUCOUP</v>
      </c>
      <c r="C7926" t="str">
        <f ca="1">INDEX(cat,RANDBETWEEN(1,ROWS(cat)),1)</f>
        <v>Histoire</v>
      </c>
      <c r="D7926" s="1">
        <f ca="1">RANDBETWEEN(MIN(codeAuteurs), MAX(codeAuteurs))</f>
        <v>2652</v>
      </c>
      <c r="E7926" s="1" t="str">
        <f t="shared" ca="1" si="370"/>
        <v>58.46</v>
      </c>
      <c r="F7926" s="1">
        <f t="shared" ca="1" si="371"/>
        <v>459</v>
      </c>
    </row>
    <row r="7927" spans="1:6" x14ac:dyDescent="0.25">
      <c r="A7927" s="1">
        <f t="shared" si="369"/>
        <v>8165</v>
      </c>
      <c r="B79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ROCHER CERTAINEMENT </v>
      </c>
      <c r="C7927" t="str">
        <f ca="1">INDEX(cat,RANDBETWEEN(1,ROWS(cat)),1)</f>
        <v>Science</v>
      </c>
      <c r="D7927" s="1">
        <f ca="1">RANDBETWEEN(MIN(codeAuteurs), MAX(codeAuteurs))</f>
        <v>2657</v>
      </c>
      <c r="E7927" s="1" t="str">
        <f t="shared" ca="1" si="370"/>
        <v>85.39</v>
      </c>
      <c r="F7927" s="1">
        <f t="shared" ca="1" si="371"/>
        <v>521</v>
      </c>
    </row>
    <row r="7928" spans="1:6" x14ac:dyDescent="0.25">
      <c r="A7928" s="1">
        <f t="shared" si="369"/>
        <v>8166</v>
      </c>
      <c r="B79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ROSE  </v>
      </c>
      <c r="C7928" t="str">
        <f ca="1">INDEX(cat,RANDBETWEEN(1,ROWS(cat)),1)</f>
        <v>Autre</v>
      </c>
      <c r="D7928" s="1">
        <f ca="1">RANDBETWEEN(MIN(codeAuteurs), MAX(codeAuteurs))</f>
        <v>288</v>
      </c>
      <c r="E7928" s="1" t="str">
        <f t="shared" ca="1" si="370"/>
        <v>29.33</v>
      </c>
      <c r="F7928" s="1">
        <f t="shared" ca="1" si="371"/>
        <v>650</v>
      </c>
    </row>
    <row r="7929" spans="1:6" x14ac:dyDescent="0.25">
      <c r="A7929" s="1">
        <f t="shared" si="369"/>
        <v>8167</v>
      </c>
      <c r="B79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AUQUEL  </v>
      </c>
      <c r="C7929" t="str">
        <f ca="1">INDEX(cat,RANDBETWEEN(1,ROWS(cat)),1)</f>
        <v>Manuel</v>
      </c>
      <c r="D7929" s="1">
        <f ca="1">RANDBETWEEN(MIN(codeAuteurs), MAX(codeAuteurs))</f>
        <v>2081</v>
      </c>
      <c r="E7929" s="1" t="str">
        <f t="shared" ca="1" si="370"/>
        <v>42.56</v>
      </c>
      <c r="F7929" s="1">
        <f t="shared" ca="1" si="371"/>
        <v>508</v>
      </c>
    </row>
    <row r="7930" spans="1:6" x14ac:dyDescent="0.25">
      <c r="A7930" s="1">
        <f t="shared" si="369"/>
        <v>8168</v>
      </c>
      <c r="B79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QUE DU </v>
      </c>
      <c r="C7930" t="str">
        <f ca="1">INDEX(cat,RANDBETWEEN(1,ROWS(cat)),1)</f>
        <v>Manuel</v>
      </c>
      <c r="D7930" s="1">
        <f ca="1">RANDBETWEEN(MIN(codeAuteurs), MAX(codeAuteurs))</f>
        <v>977</v>
      </c>
      <c r="E7930" s="1" t="str">
        <f t="shared" ca="1" si="370"/>
        <v>73.16</v>
      </c>
      <c r="F7930" s="1">
        <f t="shared" ca="1" si="371"/>
        <v>173</v>
      </c>
    </row>
    <row r="7931" spans="1:6" x14ac:dyDescent="0.25">
      <c r="A7931" s="1">
        <f t="shared" si="369"/>
        <v>8169</v>
      </c>
      <c r="B79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TREMBLER LUI </v>
      </c>
      <c r="C7931" t="str">
        <f ca="1">INDEX(cat,RANDBETWEEN(1,ROWS(cat)),1)</f>
        <v>Nouvelles</v>
      </c>
      <c r="D7931" s="1">
        <f ca="1">RANDBETWEEN(MIN(codeAuteurs), MAX(codeAuteurs))</f>
        <v>2905</v>
      </c>
      <c r="E7931" s="1" t="str">
        <f t="shared" ca="1" si="370"/>
        <v>53.18</v>
      </c>
      <c r="F7931" s="1">
        <f t="shared" ca="1" si="371"/>
        <v>227</v>
      </c>
    </row>
    <row r="7932" spans="1:6" x14ac:dyDescent="0.25">
      <c r="A7932" s="1">
        <f t="shared" si="369"/>
        <v>8170</v>
      </c>
      <c r="B79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BRUSQUEMENT  SORTE</v>
      </c>
      <c r="C7932" t="str">
        <f ca="1">INDEX(cat,RANDBETWEEN(1,ROWS(cat)),1)</f>
        <v>Biographie</v>
      </c>
      <c r="D7932" s="1">
        <f ca="1">RANDBETWEEN(MIN(codeAuteurs), MAX(codeAuteurs))</f>
        <v>1394</v>
      </c>
      <c r="E7932" s="1" t="str">
        <f t="shared" ca="1" si="370"/>
        <v>54.20</v>
      </c>
      <c r="F7932" s="1">
        <f t="shared" ca="1" si="371"/>
        <v>228</v>
      </c>
    </row>
    <row r="7933" spans="1:6" x14ac:dyDescent="0.25">
      <c r="A7933" s="1">
        <f t="shared" si="369"/>
        <v>8171</v>
      </c>
      <c r="B79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JOUR  </v>
      </c>
      <c r="C7933" t="str">
        <f ca="1">INDEX(cat,RANDBETWEEN(1,ROWS(cat)),1)</f>
        <v>Nouvelles</v>
      </c>
      <c r="D7933" s="1">
        <f ca="1">RANDBETWEEN(MIN(codeAuteurs), MAX(codeAuteurs))</f>
        <v>1457</v>
      </c>
      <c r="E7933" s="1" t="str">
        <f t="shared" ca="1" si="370"/>
        <v>19.47</v>
      </c>
      <c r="F7933" s="1">
        <f t="shared" ca="1" si="371"/>
        <v>482</v>
      </c>
    </row>
    <row r="7934" spans="1:6" x14ac:dyDescent="0.25">
      <c r="A7934" s="1">
        <f t="shared" si="369"/>
        <v>8172</v>
      </c>
      <c r="B79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TOUT  QUATRE</v>
      </c>
      <c r="C7934" t="str">
        <f ca="1">INDEX(cat,RANDBETWEEN(1,ROWS(cat)),1)</f>
        <v>Histoire</v>
      </c>
      <c r="D7934" s="1">
        <f ca="1">RANDBETWEEN(MIN(codeAuteurs), MAX(codeAuteurs))</f>
        <v>733</v>
      </c>
      <c r="E7934" s="1" t="str">
        <f t="shared" ca="1" si="370"/>
        <v>45.35</v>
      </c>
      <c r="F7934" s="1">
        <f t="shared" ca="1" si="371"/>
        <v>473</v>
      </c>
    </row>
    <row r="7935" spans="1:6" x14ac:dyDescent="0.25">
      <c r="A7935" s="1">
        <f t="shared" si="369"/>
        <v>8173</v>
      </c>
      <c r="B79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VENDRE PLUIE </v>
      </c>
      <c r="C7935" t="str">
        <f ca="1">INDEX(cat,RANDBETWEEN(1,ROWS(cat)),1)</f>
        <v>Manuel</v>
      </c>
      <c r="D7935" s="1">
        <f ca="1">RANDBETWEEN(MIN(codeAuteurs), MAX(codeAuteurs))</f>
        <v>1005</v>
      </c>
      <c r="E7935" s="1" t="str">
        <f t="shared" ca="1" si="370"/>
        <v>98.79</v>
      </c>
      <c r="F7935" s="1">
        <f t="shared" ca="1" si="371"/>
        <v>913</v>
      </c>
    </row>
    <row r="7936" spans="1:6" x14ac:dyDescent="0.25">
      <c r="A7936" s="1">
        <f t="shared" si="369"/>
        <v>8174</v>
      </c>
      <c r="B79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BANDE DROITE PÈRE</v>
      </c>
      <c r="C7936" t="str">
        <f ca="1">INDEX(cat,RANDBETWEEN(1,ROWS(cat)),1)</f>
        <v>Nouvelles</v>
      </c>
      <c r="D7936" s="1">
        <f ca="1">RANDBETWEEN(MIN(codeAuteurs), MAX(codeAuteurs))</f>
        <v>1324</v>
      </c>
      <c r="E7936" s="1" t="str">
        <f t="shared" ca="1" si="370"/>
        <v>58.73</v>
      </c>
      <c r="F7936" s="1">
        <f t="shared" ca="1" si="371"/>
        <v>662</v>
      </c>
    </row>
    <row r="7937" spans="1:6" x14ac:dyDescent="0.25">
      <c r="A7937" s="1">
        <f t="shared" ref="A7937:A8000" si="372">A7936+1</f>
        <v>8175</v>
      </c>
      <c r="B79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OBJET  </v>
      </c>
      <c r="C7937" t="str">
        <f ca="1">INDEX(cat,RANDBETWEEN(1,ROWS(cat)),1)</f>
        <v>Essai</v>
      </c>
      <c r="D7937" s="1">
        <f ca="1">RANDBETWEEN(MIN(codeAuteurs), MAX(codeAuteurs))</f>
        <v>464</v>
      </c>
      <c r="E7937" s="1" t="str">
        <f t="shared" ref="E7937:E8000" ca="1" si="373">CONCATENATE(RANDBETWEEN(9,99),".",RANDBETWEEN(10,99))</f>
        <v>88.25</v>
      </c>
      <c r="F7937" s="1">
        <f t="shared" ref="F7937:F8000" ca="1" si="374">RANDBETWEEN(50,999)</f>
        <v>848</v>
      </c>
    </row>
    <row r="7938" spans="1:6" x14ac:dyDescent="0.25">
      <c r="A7938" s="1">
        <f t="shared" si="372"/>
        <v>8176</v>
      </c>
      <c r="B79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ÉTOUFFER  </v>
      </c>
      <c r="C7938" t="str">
        <f ca="1">INDEX(cat,RANDBETWEEN(1,ROWS(cat)),1)</f>
        <v>Manuel</v>
      </c>
      <c r="D7938" s="1">
        <f ca="1">RANDBETWEEN(MIN(codeAuteurs), MAX(codeAuteurs))</f>
        <v>1018</v>
      </c>
      <c r="E7938" s="1" t="str">
        <f t="shared" ca="1" si="373"/>
        <v>91.41</v>
      </c>
      <c r="F7938" s="1">
        <f t="shared" ca="1" si="374"/>
        <v>114</v>
      </c>
    </row>
    <row r="7939" spans="1:6" x14ac:dyDescent="0.25">
      <c r="A7939" s="1">
        <f t="shared" si="372"/>
        <v>8177</v>
      </c>
      <c r="B79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GESTE SAUVER DUR</v>
      </c>
      <c r="C7939" t="str">
        <f ca="1">INDEX(cat,RANDBETWEEN(1,ROWS(cat)),1)</f>
        <v>Science</v>
      </c>
      <c r="D7939" s="1">
        <f ca="1">RANDBETWEEN(MIN(codeAuteurs), MAX(codeAuteurs))</f>
        <v>1965</v>
      </c>
      <c r="E7939" s="1" t="str">
        <f t="shared" ca="1" si="373"/>
        <v>38.97</v>
      </c>
      <c r="F7939" s="1">
        <f t="shared" ca="1" si="374"/>
        <v>372</v>
      </c>
    </row>
    <row r="7940" spans="1:6" x14ac:dyDescent="0.25">
      <c r="A7940" s="1">
        <f t="shared" si="372"/>
        <v>8178</v>
      </c>
      <c r="B79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JOLI  AU</v>
      </c>
      <c r="C7940" t="str">
        <f ca="1">INDEX(cat,RANDBETWEEN(1,ROWS(cat)),1)</f>
        <v>Essai</v>
      </c>
      <c r="D7940" s="1">
        <f ca="1">RANDBETWEEN(MIN(codeAuteurs), MAX(codeAuteurs))</f>
        <v>223</v>
      </c>
      <c r="E7940" s="1" t="str">
        <f t="shared" ca="1" si="373"/>
        <v>82.97</v>
      </c>
      <c r="F7940" s="1">
        <f t="shared" ca="1" si="374"/>
        <v>382</v>
      </c>
    </row>
    <row r="7941" spans="1:6" x14ac:dyDescent="0.25">
      <c r="A7941" s="1">
        <f t="shared" si="372"/>
        <v>8179</v>
      </c>
      <c r="B79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BEAU RACE HABITANT</v>
      </c>
      <c r="C7941" t="str">
        <f ca="1">INDEX(cat,RANDBETWEEN(1,ROWS(cat)),1)</f>
        <v>Histoire</v>
      </c>
      <c r="D7941" s="1">
        <f ca="1">RANDBETWEEN(MIN(codeAuteurs), MAX(codeAuteurs))</f>
        <v>431</v>
      </c>
      <c r="E7941" s="1" t="str">
        <f t="shared" ca="1" si="373"/>
        <v>63.96</v>
      </c>
      <c r="F7941" s="1">
        <f t="shared" ca="1" si="374"/>
        <v>412</v>
      </c>
    </row>
    <row r="7942" spans="1:6" x14ac:dyDescent="0.25">
      <c r="A7942" s="1">
        <f t="shared" si="372"/>
        <v>8180</v>
      </c>
      <c r="B79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EMPLOYER BUREAU NOM</v>
      </c>
      <c r="C7942" t="str">
        <f ca="1">INDEX(cat,RANDBETWEEN(1,ROWS(cat)),1)</f>
        <v>Manuel</v>
      </c>
      <c r="D7942" s="1">
        <f ca="1">RANDBETWEEN(MIN(codeAuteurs), MAX(codeAuteurs))</f>
        <v>466</v>
      </c>
      <c r="E7942" s="1" t="str">
        <f t="shared" ca="1" si="373"/>
        <v>9.40</v>
      </c>
      <c r="F7942" s="1">
        <f t="shared" ca="1" si="374"/>
        <v>80</v>
      </c>
    </row>
    <row r="7943" spans="1:6" x14ac:dyDescent="0.25">
      <c r="A7943" s="1">
        <f t="shared" si="372"/>
        <v>8181</v>
      </c>
      <c r="B79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SUIVRE RESPECTER </v>
      </c>
      <c r="C7943" t="str">
        <f ca="1">INDEX(cat,RANDBETWEEN(1,ROWS(cat)),1)</f>
        <v>Manuel</v>
      </c>
      <c r="D7943" s="1">
        <f ca="1">RANDBETWEEN(MIN(codeAuteurs), MAX(codeAuteurs))</f>
        <v>2060</v>
      </c>
      <c r="E7943" s="1" t="str">
        <f t="shared" ca="1" si="373"/>
        <v>67.29</v>
      </c>
      <c r="F7943" s="1">
        <f t="shared" ca="1" si="374"/>
        <v>402</v>
      </c>
    </row>
    <row r="7944" spans="1:6" x14ac:dyDescent="0.25">
      <c r="A7944" s="1">
        <f t="shared" si="372"/>
        <v>8182</v>
      </c>
      <c r="B79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OSER  </v>
      </c>
      <c r="C7944" t="str">
        <f ca="1">INDEX(cat,RANDBETWEEN(1,ROWS(cat)),1)</f>
        <v>Manuel</v>
      </c>
      <c r="D7944" s="1">
        <f ca="1">RANDBETWEEN(MIN(codeAuteurs), MAX(codeAuteurs))</f>
        <v>407</v>
      </c>
      <c r="E7944" s="1" t="str">
        <f t="shared" ca="1" si="373"/>
        <v>17.37</v>
      </c>
      <c r="F7944" s="1">
        <f t="shared" ca="1" si="374"/>
        <v>678</v>
      </c>
    </row>
    <row r="7945" spans="1:6" x14ac:dyDescent="0.25">
      <c r="A7945" s="1">
        <f t="shared" si="372"/>
        <v>8183</v>
      </c>
      <c r="B79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RESPECTER  AVEC</v>
      </c>
      <c r="C7945" t="str">
        <f ca="1">INDEX(cat,RANDBETWEEN(1,ROWS(cat)),1)</f>
        <v>Science</v>
      </c>
      <c r="D7945" s="1">
        <f ca="1">RANDBETWEEN(MIN(codeAuteurs), MAX(codeAuteurs))</f>
        <v>2612</v>
      </c>
      <c r="E7945" s="1" t="str">
        <f t="shared" ca="1" si="373"/>
        <v>57.35</v>
      </c>
      <c r="F7945" s="1">
        <f t="shared" ca="1" si="374"/>
        <v>295</v>
      </c>
    </row>
    <row r="7946" spans="1:6" x14ac:dyDescent="0.25">
      <c r="A7946" s="1">
        <f t="shared" si="372"/>
        <v>8184</v>
      </c>
      <c r="B79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CHASSE JUGER HORS</v>
      </c>
      <c r="C7946" t="str">
        <f ca="1">INDEX(cat,RANDBETWEEN(1,ROWS(cat)),1)</f>
        <v>Autre</v>
      </c>
      <c r="D7946" s="1">
        <f ca="1">RANDBETWEEN(MIN(codeAuteurs), MAX(codeAuteurs))</f>
        <v>572</v>
      </c>
      <c r="E7946" s="1" t="str">
        <f t="shared" ca="1" si="373"/>
        <v>62.26</v>
      </c>
      <c r="F7946" s="1">
        <f t="shared" ca="1" si="374"/>
        <v>183</v>
      </c>
    </row>
    <row r="7947" spans="1:6" x14ac:dyDescent="0.25">
      <c r="A7947" s="1">
        <f t="shared" si="372"/>
        <v>8185</v>
      </c>
      <c r="B79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INTÉRÊT  CAUSER</v>
      </c>
      <c r="C7947" t="str">
        <f ca="1">INDEX(cat,RANDBETWEEN(1,ROWS(cat)),1)</f>
        <v>Autre</v>
      </c>
      <c r="D7947" s="1">
        <f ca="1">RANDBETWEEN(MIN(codeAuteurs), MAX(codeAuteurs))</f>
        <v>1463</v>
      </c>
      <c r="E7947" s="1" t="str">
        <f t="shared" ca="1" si="373"/>
        <v>56.59</v>
      </c>
      <c r="F7947" s="1">
        <f t="shared" ca="1" si="374"/>
        <v>387</v>
      </c>
    </row>
    <row r="7948" spans="1:6" x14ac:dyDescent="0.25">
      <c r="A7948" s="1">
        <f t="shared" si="372"/>
        <v>8186</v>
      </c>
      <c r="B79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LIEN  </v>
      </c>
      <c r="C7948" t="str">
        <f ca="1">INDEX(cat,RANDBETWEEN(1,ROWS(cat)),1)</f>
        <v>Manuel</v>
      </c>
      <c r="D7948" s="1">
        <f ca="1">RANDBETWEEN(MIN(codeAuteurs), MAX(codeAuteurs))</f>
        <v>3100</v>
      </c>
      <c r="E7948" s="1" t="str">
        <f t="shared" ca="1" si="373"/>
        <v>28.13</v>
      </c>
      <c r="F7948" s="1">
        <f t="shared" ca="1" si="374"/>
        <v>800</v>
      </c>
    </row>
    <row r="7949" spans="1:6" x14ac:dyDescent="0.25">
      <c r="A7949" s="1">
        <f t="shared" si="372"/>
        <v>8187</v>
      </c>
      <c r="B79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ORDRE SAUVER NI</v>
      </c>
      <c r="C7949" t="str">
        <f ca="1">INDEX(cat,RANDBETWEEN(1,ROWS(cat)),1)</f>
        <v>Nouvelles</v>
      </c>
      <c r="D7949" s="1">
        <f ca="1">RANDBETWEEN(MIN(codeAuteurs), MAX(codeAuteurs))</f>
        <v>2204</v>
      </c>
      <c r="E7949" s="1" t="str">
        <f t="shared" ca="1" si="373"/>
        <v>41.98</v>
      </c>
      <c r="F7949" s="1">
        <f t="shared" ca="1" si="374"/>
        <v>125</v>
      </c>
    </row>
    <row r="7950" spans="1:6" x14ac:dyDescent="0.25">
      <c r="A7950" s="1">
        <f t="shared" si="372"/>
        <v>8188</v>
      </c>
      <c r="B79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MILLE ASSEOIR </v>
      </c>
      <c r="C7950" t="str">
        <f ca="1">INDEX(cat,RANDBETWEEN(1,ROWS(cat)),1)</f>
        <v>Cuisine</v>
      </c>
      <c r="D7950" s="1">
        <f ca="1">RANDBETWEEN(MIN(codeAuteurs), MAX(codeAuteurs))</f>
        <v>2847</v>
      </c>
      <c r="E7950" s="1" t="str">
        <f t="shared" ca="1" si="373"/>
        <v>27.93</v>
      </c>
      <c r="F7950" s="1">
        <f t="shared" ca="1" si="374"/>
        <v>846</v>
      </c>
    </row>
    <row r="7951" spans="1:6" x14ac:dyDescent="0.25">
      <c r="A7951" s="1">
        <f t="shared" si="372"/>
        <v>8189</v>
      </c>
      <c r="B79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VIVRE PUISSANCE </v>
      </c>
      <c r="C7951" t="str">
        <f ca="1">INDEX(cat,RANDBETWEEN(1,ROWS(cat)),1)</f>
        <v>Roman</v>
      </c>
      <c r="D7951" s="1">
        <f ca="1">RANDBETWEEN(MIN(codeAuteurs), MAX(codeAuteurs))</f>
        <v>462</v>
      </c>
      <c r="E7951" s="1" t="str">
        <f t="shared" ca="1" si="373"/>
        <v>32.74</v>
      </c>
      <c r="F7951" s="1">
        <f t="shared" ca="1" si="374"/>
        <v>975</v>
      </c>
    </row>
    <row r="7952" spans="1:6" x14ac:dyDescent="0.25">
      <c r="A7952" s="1">
        <f t="shared" si="372"/>
        <v>8190</v>
      </c>
      <c r="B79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TREMBLER  DURER</v>
      </c>
      <c r="C7952" t="str">
        <f ca="1">INDEX(cat,RANDBETWEEN(1,ROWS(cat)),1)</f>
        <v>Science</v>
      </c>
      <c r="D7952" s="1">
        <f ca="1">RANDBETWEEN(MIN(codeAuteurs), MAX(codeAuteurs))</f>
        <v>2513</v>
      </c>
      <c r="E7952" s="1" t="str">
        <f t="shared" ca="1" si="373"/>
        <v>12.47</v>
      </c>
      <c r="F7952" s="1">
        <f t="shared" ca="1" si="374"/>
        <v>301</v>
      </c>
    </row>
    <row r="7953" spans="1:6" x14ac:dyDescent="0.25">
      <c r="A7953" s="1">
        <f t="shared" si="372"/>
        <v>8191</v>
      </c>
      <c r="B79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TOUTE  </v>
      </c>
      <c r="C7953" t="str">
        <f ca="1">INDEX(cat,RANDBETWEEN(1,ROWS(cat)),1)</f>
        <v>Nouvelles</v>
      </c>
      <c r="D7953" s="1">
        <f ca="1">RANDBETWEEN(MIN(codeAuteurs), MAX(codeAuteurs))</f>
        <v>208</v>
      </c>
      <c r="E7953" s="1" t="str">
        <f t="shared" ca="1" si="373"/>
        <v>85.33</v>
      </c>
      <c r="F7953" s="1">
        <f t="shared" ca="1" si="374"/>
        <v>233</v>
      </c>
    </row>
    <row r="7954" spans="1:6" x14ac:dyDescent="0.25">
      <c r="A7954" s="1">
        <f t="shared" si="372"/>
        <v>8192</v>
      </c>
      <c r="B79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PASSION  </v>
      </c>
      <c r="C7954" t="str">
        <f ca="1">INDEX(cat,RANDBETWEEN(1,ROWS(cat)),1)</f>
        <v>Autre</v>
      </c>
      <c r="D7954" s="1">
        <f ca="1">RANDBETWEEN(MIN(codeAuteurs), MAX(codeAuteurs))</f>
        <v>1976</v>
      </c>
      <c r="E7954" s="1" t="str">
        <f t="shared" ca="1" si="373"/>
        <v>83.43</v>
      </c>
      <c r="F7954" s="1">
        <f t="shared" ca="1" si="374"/>
        <v>268</v>
      </c>
    </row>
    <row r="7955" spans="1:6" x14ac:dyDescent="0.25">
      <c r="A7955" s="1">
        <f t="shared" si="372"/>
        <v>8193</v>
      </c>
      <c r="B79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TRAVAIL  AUTREFOIS</v>
      </c>
      <c r="C7955" t="str">
        <f ca="1">INDEX(cat,RANDBETWEEN(1,ROWS(cat)),1)</f>
        <v>Roman</v>
      </c>
      <c r="D7955" s="1">
        <f ca="1">RANDBETWEEN(MIN(codeAuteurs), MAX(codeAuteurs))</f>
        <v>858</v>
      </c>
      <c r="E7955" s="1" t="str">
        <f t="shared" ca="1" si="373"/>
        <v>80.16</v>
      </c>
      <c r="F7955" s="1">
        <f t="shared" ca="1" si="374"/>
        <v>720</v>
      </c>
    </row>
    <row r="7956" spans="1:6" x14ac:dyDescent="0.25">
      <c r="A7956" s="1">
        <f t="shared" si="372"/>
        <v>8194</v>
      </c>
      <c r="B79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RÉVOLUTION  </v>
      </c>
      <c r="C7956" t="str">
        <f ca="1">INDEX(cat,RANDBETWEEN(1,ROWS(cat)),1)</f>
        <v>Manuel</v>
      </c>
      <c r="D7956" s="1">
        <f ca="1">RANDBETWEEN(MIN(codeAuteurs), MAX(codeAuteurs))</f>
        <v>2037</v>
      </c>
      <c r="E7956" s="1" t="str">
        <f t="shared" ca="1" si="373"/>
        <v>30.99</v>
      </c>
      <c r="F7956" s="1">
        <f t="shared" ca="1" si="374"/>
        <v>823</v>
      </c>
    </row>
    <row r="7957" spans="1:6" x14ac:dyDescent="0.25">
      <c r="A7957" s="1">
        <f t="shared" si="372"/>
        <v>8195</v>
      </c>
      <c r="B79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FER ARMÉE </v>
      </c>
      <c r="C7957" t="str">
        <f ca="1">INDEX(cat,RANDBETWEEN(1,ROWS(cat)),1)</f>
        <v>Biographie</v>
      </c>
      <c r="D7957" s="1">
        <f ca="1">RANDBETWEEN(MIN(codeAuteurs), MAX(codeAuteurs))</f>
        <v>981</v>
      </c>
      <c r="E7957" s="1" t="str">
        <f t="shared" ca="1" si="373"/>
        <v>41.78</v>
      </c>
      <c r="F7957" s="1">
        <f t="shared" ca="1" si="374"/>
        <v>539</v>
      </c>
    </row>
    <row r="7958" spans="1:6" x14ac:dyDescent="0.25">
      <c r="A7958" s="1">
        <f t="shared" si="372"/>
        <v>8196</v>
      </c>
      <c r="B79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RENCONTRE  TERREUR</v>
      </c>
      <c r="C7958" t="str">
        <f ca="1">INDEX(cat,RANDBETWEEN(1,ROWS(cat)),1)</f>
        <v>Biographie</v>
      </c>
      <c r="D7958" s="1">
        <f ca="1">RANDBETWEEN(MIN(codeAuteurs), MAX(codeAuteurs))</f>
        <v>3095</v>
      </c>
      <c r="E7958" s="1" t="str">
        <f t="shared" ca="1" si="373"/>
        <v>85.92</v>
      </c>
      <c r="F7958" s="1">
        <f t="shared" ca="1" si="374"/>
        <v>779</v>
      </c>
    </row>
    <row r="7959" spans="1:6" x14ac:dyDescent="0.25">
      <c r="A7959" s="1">
        <f t="shared" si="372"/>
        <v>8197</v>
      </c>
      <c r="B79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CONDITION  </v>
      </c>
      <c r="C7959" t="str">
        <f ca="1">INDEX(cat,RANDBETWEEN(1,ROWS(cat)),1)</f>
        <v>Biographie</v>
      </c>
      <c r="D7959" s="1">
        <f ca="1">RANDBETWEEN(MIN(codeAuteurs), MAX(codeAuteurs))</f>
        <v>276</v>
      </c>
      <c r="E7959" s="1" t="str">
        <f t="shared" ca="1" si="373"/>
        <v>44.26</v>
      </c>
      <c r="F7959" s="1">
        <f t="shared" ca="1" si="374"/>
        <v>284</v>
      </c>
    </row>
    <row r="7960" spans="1:6" x14ac:dyDescent="0.25">
      <c r="A7960" s="1">
        <f t="shared" si="372"/>
        <v>8198</v>
      </c>
      <c r="B79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NATUREL  </v>
      </c>
      <c r="C7960" t="str">
        <f ca="1">INDEX(cat,RANDBETWEEN(1,ROWS(cat)),1)</f>
        <v>Science</v>
      </c>
      <c r="D7960" s="1">
        <f ca="1">RANDBETWEEN(MIN(codeAuteurs), MAX(codeAuteurs))</f>
        <v>1276</v>
      </c>
      <c r="E7960" s="1" t="str">
        <f t="shared" ca="1" si="373"/>
        <v>49.49</v>
      </c>
      <c r="F7960" s="1">
        <f t="shared" ca="1" si="374"/>
        <v>846</v>
      </c>
    </row>
    <row r="7961" spans="1:6" x14ac:dyDescent="0.25">
      <c r="A7961" s="1">
        <f t="shared" si="372"/>
        <v>8199</v>
      </c>
      <c r="B79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BIEN  </v>
      </c>
      <c r="C7961" t="str">
        <f ca="1">INDEX(cat,RANDBETWEEN(1,ROWS(cat)),1)</f>
        <v>Manuel</v>
      </c>
      <c r="D7961" s="1">
        <f ca="1">RANDBETWEEN(MIN(codeAuteurs), MAX(codeAuteurs))</f>
        <v>2787</v>
      </c>
      <c r="E7961" s="1" t="str">
        <f t="shared" ca="1" si="373"/>
        <v>42.52</v>
      </c>
      <c r="F7961" s="1">
        <f t="shared" ca="1" si="374"/>
        <v>997</v>
      </c>
    </row>
    <row r="7962" spans="1:6" x14ac:dyDescent="0.25">
      <c r="A7962" s="1">
        <f t="shared" si="372"/>
        <v>8200</v>
      </c>
      <c r="B79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CHAT  PROJET</v>
      </c>
      <c r="C7962" t="str">
        <f ca="1">INDEX(cat,RANDBETWEEN(1,ROWS(cat)),1)</f>
        <v>Nouvelles</v>
      </c>
      <c r="D7962" s="1">
        <f ca="1">RANDBETWEEN(MIN(codeAuteurs), MAX(codeAuteurs))</f>
        <v>3042</v>
      </c>
      <c r="E7962" s="1" t="str">
        <f t="shared" ca="1" si="373"/>
        <v>35.69</v>
      </c>
      <c r="F7962" s="1">
        <f t="shared" ca="1" si="374"/>
        <v>257</v>
      </c>
    </row>
    <row r="7963" spans="1:6" x14ac:dyDescent="0.25">
      <c r="A7963" s="1">
        <f t="shared" si="372"/>
        <v>8201</v>
      </c>
      <c r="B79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LIEU MEILLEUR TRACE</v>
      </c>
      <c r="C7963" t="str">
        <f ca="1">INDEX(cat,RANDBETWEEN(1,ROWS(cat)),1)</f>
        <v>Autre</v>
      </c>
      <c r="D7963" s="1">
        <f ca="1">RANDBETWEEN(MIN(codeAuteurs), MAX(codeAuteurs))</f>
        <v>1252</v>
      </c>
      <c r="E7963" s="1" t="str">
        <f t="shared" ca="1" si="373"/>
        <v>23.41</v>
      </c>
      <c r="F7963" s="1">
        <f t="shared" ca="1" si="374"/>
        <v>126</v>
      </c>
    </row>
    <row r="7964" spans="1:6" x14ac:dyDescent="0.25">
      <c r="A7964" s="1">
        <f t="shared" si="372"/>
        <v>8202</v>
      </c>
      <c r="B79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PRÉCIEUX  PARTIR</v>
      </c>
      <c r="C7964" t="str">
        <f ca="1">INDEX(cat,RANDBETWEEN(1,ROWS(cat)),1)</f>
        <v>Biographie</v>
      </c>
      <c r="D7964" s="1">
        <f ca="1">RANDBETWEEN(MIN(codeAuteurs), MAX(codeAuteurs))</f>
        <v>2727</v>
      </c>
      <c r="E7964" s="1" t="str">
        <f t="shared" ca="1" si="373"/>
        <v>88.15</v>
      </c>
      <c r="F7964" s="1">
        <f t="shared" ca="1" si="374"/>
        <v>518</v>
      </c>
    </row>
    <row r="7965" spans="1:6" x14ac:dyDescent="0.25">
      <c r="A7965" s="1">
        <f t="shared" si="372"/>
        <v>8203</v>
      </c>
      <c r="B79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SIMPLEMENT  LÉGER</v>
      </c>
      <c r="C7965" t="str">
        <f ca="1">INDEX(cat,RANDBETWEEN(1,ROWS(cat)),1)</f>
        <v>Essai</v>
      </c>
      <c r="D7965" s="1">
        <f ca="1">RANDBETWEEN(MIN(codeAuteurs), MAX(codeAuteurs))</f>
        <v>2082</v>
      </c>
      <c r="E7965" s="1" t="str">
        <f t="shared" ca="1" si="373"/>
        <v>74.18</v>
      </c>
      <c r="F7965" s="1">
        <f t="shared" ca="1" si="374"/>
        <v>107</v>
      </c>
    </row>
    <row r="7966" spans="1:6" x14ac:dyDescent="0.25">
      <c r="A7966" s="1">
        <f t="shared" si="372"/>
        <v>8204</v>
      </c>
      <c r="B79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FIER ROUGE </v>
      </c>
      <c r="C7966" t="str">
        <f ca="1">INDEX(cat,RANDBETWEEN(1,ROWS(cat)),1)</f>
        <v>Essai</v>
      </c>
      <c r="D7966" s="1">
        <f ca="1">RANDBETWEEN(MIN(codeAuteurs), MAX(codeAuteurs))</f>
        <v>1643</v>
      </c>
      <c r="E7966" s="1" t="str">
        <f t="shared" ca="1" si="373"/>
        <v>40.58</v>
      </c>
      <c r="F7966" s="1">
        <f t="shared" ca="1" si="374"/>
        <v>566</v>
      </c>
    </row>
    <row r="7967" spans="1:6" x14ac:dyDescent="0.25">
      <c r="A7967" s="1">
        <f t="shared" si="372"/>
        <v>8205</v>
      </c>
      <c r="B79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ALLER SALLE </v>
      </c>
      <c r="C7967" t="str">
        <f ca="1">INDEX(cat,RANDBETWEEN(1,ROWS(cat)),1)</f>
        <v>Science</v>
      </c>
      <c r="D7967" s="1">
        <f ca="1">RANDBETWEEN(MIN(codeAuteurs), MAX(codeAuteurs))</f>
        <v>1774</v>
      </c>
      <c r="E7967" s="1" t="str">
        <f t="shared" ca="1" si="373"/>
        <v>40.86</v>
      </c>
      <c r="F7967" s="1">
        <f t="shared" ca="1" si="374"/>
        <v>616</v>
      </c>
    </row>
    <row r="7968" spans="1:6" x14ac:dyDescent="0.25">
      <c r="A7968" s="1">
        <f t="shared" si="372"/>
        <v>8206</v>
      </c>
      <c r="B79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CHEVEU  </v>
      </c>
      <c r="C7968" t="str">
        <f ca="1">INDEX(cat,RANDBETWEEN(1,ROWS(cat)),1)</f>
        <v>Manuel</v>
      </c>
      <c r="D7968" s="1">
        <f ca="1">RANDBETWEEN(MIN(codeAuteurs), MAX(codeAuteurs))</f>
        <v>485</v>
      </c>
      <c r="E7968" s="1" t="str">
        <f t="shared" ca="1" si="373"/>
        <v>86.87</v>
      </c>
      <c r="F7968" s="1">
        <f t="shared" ca="1" si="374"/>
        <v>731</v>
      </c>
    </row>
    <row r="7969" spans="1:6" x14ac:dyDescent="0.25">
      <c r="A7969" s="1">
        <f t="shared" si="372"/>
        <v>8207</v>
      </c>
      <c r="B79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DOUX CONTINUER </v>
      </c>
      <c r="C7969" t="str">
        <f ca="1">INDEX(cat,RANDBETWEEN(1,ROWS(cat)),1)</f>
        <v>Biographie</v>
      </c>
      <c r="D7969" s="1">
        <f ca="1">RANDBETWEEN(MIN(codeAuteurs), MAX(codeAuteurs))</f>
        <v>1614</v>
      </c>
      <c r="E7969" s="1" t="str">
        <f t="shared" ca="1" si="373"/>
        <v>19.36</v>
      </c>
      <c r="F7969" s="1">
        <f t="shared" ca="1" si="374"/>
        <v>429</v>
      </c>
    </row>
    <row r="7970" spans="1:6" x14ac:dyDescent="0.25">
      <c r="A7970" s="1">
        <f t="shared" si="372"/>
        <v>8208</v>
      </c>
      <c r="B79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RAPIDE FERME CHER</v>
      </c>
      <c r="C7970" t="str">
        <f ca="1">INDEX(cat,RANDBETWEEN(1,ROWS(cat)),1)</f>
        <v>Cuisine</v>
      </c>
      <c r="D7970" s="1">
        <f ca="1">RANDBETWEEN(MIN(codeAuteurs), MAX(codeAuteurs))</f>
        <v>2851</v>
      </c>
      <c r="E7970" s="1" t="str">
        <f t="shared" ca="1" si="373"/>
        <v>18.61</v>
      </c>
      <c r="F7970" s="1">
        <f t="shared" ca="1" si="374"/>
        <v>693</v>
      </c>
    </row>
    <row r="7971" spans="1:6" x14ac:dyDescent="0.25">
      <c r="A7971" s="1">
        <f t="shared" si="372"/>
        <v>8209</v>
      </c>
      <c r="B79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IMPRESSION  TITRE</v>
      </c>
      <c r="C7971" t="str">
        <f ca="1">INDEX(cat,RANDBETWEEN(1,ROWS(cat)),1)</f>
        <v>Nouvelles</v>
      </c>
      <c r="D7971" s="1">
        <f ca="1">RANDBETWEEN(MIN(codeAuteurs), MAX(codeAuteurs))</f>
        <v>2072</v>
      </c>
      <c r="E7971" s="1" t="str">
        <f t="shared" ca="1" si="373"/>
        <v>20.13</v>
      </c>
      <c r="F7971" s="1">
        <f t="shared" ca="1" si="374"/>
        <v>554</v>
      </c>
    </row>
    <row r="7972" spans="1:6" x14ac:dyDescent="0.25">
      <c r="A7972" s="1">
        <f t="shared" si="372"/>
        <v>8210</v>
      </c>
      <c r="B79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DÉSERT  PRÊT</v>
      </c>
      <c r="C7972" t="str">
        <f ca="1">INDEX(cat,RANDBETWEEN(1,ROWS(cat)),1)</f>
        <v>Autre</v>
      </c>
      <c r="D7972" s="1">
        <f ca="1">RANDBETWEEN(MIN(codeAuteurs), MAX(codeAuteurs))</f>
        <v>2117</v>
      </c>
      <c r="E7972" s="1" t="str">
        <f t="shared" ca="1" si="373"/>
        <v>63.30</v>
      </c>
      <c r="F7972" s="1">
        <f t="shared" ca="1" si="374"/>
        <v>81</v>
      </c>
    </row>
    <row r="7973" spans="1:6" x14ac:dyDescent="0.25">
      <c r="A7973" s="1">
        <f t="shared" si="372"/>
        <v>8211</v>
      </c>
      <c r="B79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TRÉSOR CROIRE </v>
      </c>
      <c r="C7973" t="str">
        <f ca="1">INDEX(cat,RANDBETWEEN(1,ROWS(cat)),1)</f>
        <v>Roman</v>
      </c>
      <c r="D7973" s="1">
        <f ca="1">RANDBETWEEN(MIN(codeAuteurs), MAX(codeAuteurs))</f>
        <v>495</v>
      </c>
      <c r="E7973" s="1" t="str">
        <f t="shared" ca="1" si="373"/>
        <v>83.74</v>
      </c>
      <c r="F7973" s="1">
        <f t="shared" ca="1" si="374"/>
        <v>510</v>
      </c>
    </row>
    <row r="7974" spans="1:6" x14ac:dyDescent="0.25">
      <c r="A7974" s="1">
        <f t="shared" si="372"/>
        <v>8212</v>
      </c>
      <c r="B79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GAUCHE  DOMINER</v>
      </c>
      <c r="C7974" t="str">
        <f ca="1">INDEX(cat,RANDBETWEEN(1,ROWS(cat)),1)</f>
        <v>Histoire</v>
      </c>
      <c r="D7974" s="1">
        <f ca="1">RANDBETWEEN(MIN(codeAuteurs), MAX(codeAuteurs))</f>
        <v>2887</v>
      </c>
      <c r="E7974" s="1" t="str">
        <f t="shared" ca="1" si="373"/>
        <v>35.90</v>
      </c>
      <c r="F7974" s="1">
        <f t="shared" ca="1" si="374"/>
        <v>753</v>
      </c>
    </row>
    <row r="7975" spans="1:6" x14ac:dyDescent="0.25">
      <c r="A7975" s="1">
        <f t="shared" si="372"/>
        <v>8213</v>
      </c>
      <c r="B79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MÉTIER SOUVENIR </v>
      </c>
      <c r="C7975" t="str">
        <f ca="1">INDEX(cat,RANDBETWEEN(1,ROWS(cat)),1)</f>
        <v>Histoire</v>
      </c>
      <c r="D7975" s="1">
        <f ca="1">RANDBETWEEN(MIN(codeAuteurs), MAX(codeAuteurs))</f>
        <v>1133</v>
      </c>
      <c r="E7975" s="1" t="str">
        <f t="shared" ca="1" si="373"/>
        <v>57.89</v>
      </c>
      <c r="F7975" s="1">
        <f t="shared" ca="1" si="374"/>
        <v>89</v>
      </c>
    </row>
    <row r="7976" spans="1:6" x14ac:dyDescent="0.25">
      <c r="A7976" s="1">
        <f t="shared" si="372"/>
        <v>8214</v>
      </c>
      <c r="B79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SUPÉRIEUR VUE OBÉIR</v>
      </c>
      <c r="C7976" t="str">
        <f ca="1">INDEX(cat,RANDBETWEEN(1,ROWS(cat)),1)</f>
        <v>Nouvelles</v>
      </c>
      <c r="D7976" s="1">
        <f ca="1">RANDBETWEEN(MIN(codeAuteurs), MAX(codeAuteurs))</f>
        <v>2671</v>
      </c>
      <c r="E7976" s="1" t="str">
        <f t="shared" ca="1" si="373"/>
        <v>21.42</v>
      </c>
      <c r="F7976" s="1">
        <f t="shared" ca="1" si="374"/>
        <v>362</v>
      </c>
    </row>
    <row r="7977" spans="1:6" x14ac:dyDescent="0.25">
      <c r="A7977" s="1">
        <f t="shared" si="372"/>
        <v>8215</v>
      </c>
      <c r="B79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MATIN  </v>
      </c>
      <c r="C7977" t="str">
        <f ca="1">INDEX(cat,RANDBETWEEN(1,ROWS(cat)),1)</f>
        <v>Biographie</v>
      </c>
      <c r="D7977" s="1">
        <f ca="1">RANDBETWEEN(MIN(codeAuteurs), MAX(codeAuteurs))</f>
        <v>2127</v>
      </c>
      <c r="E7977" s="1" t="str">
        <f t="shared" ca="1" si="373"/>
        <v>59.36</v>
      </c>
      <c r="F7977" s="1">
        <f t="shared" ca="1" si="374"/>
        <v>589</v>
      </c>
    </row>
    <row r="7978" spans="1:6" x14ac:dyDescent="0.25">
      <c r="A7978" s="1">
        <f t="shared" si="372"/>
        <v>8216</v>
      </c>
      <c r="B79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PEUPLE  SI</v>
      </c>
      <c r="C7978" t="str">
        <f ca="1">INDEX(cat,RANDBETWEEN(1,ROWS(cat)),1)</f>
        <v>Biographie</v>
      </c>
      <c r="D7978" s="1">
        <f ca="1">RANDBETWEEN(MIN(codeAuteurs), MAX(codeAuteurs))</f>
        <v>2916</v>
      </c>
      <c r="E7978" s="1" t="str">
        <f t="shared" ca="1" si="373"/>
        <v>59.45</v>
      </c>
      <c r="F7978" s="1">
        <f t="shared" ca="1" si="374"/>
        <v>286</v>
      </c>
    </row>
    <row r="7979" spans="1:6" x14ac:dyDescent="0.25">
      <c r="A7979" s="1">
        <f t="shared" si="372"/>
        <v>8217</v>
      </c>
      <c r="B79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AUSSITÔT  SOL</v>
      </c>
      <c r="C7979" t="str">
        <f ca="1">INDEX(cat,RANDBETWEEN(1,ROWS(cat)),1)</f>
        <v>Essai</v>
      </c>
      <c r="D7979" s="1">
        <f ca="1">RANDBETWEEN(MIN(codeAuteurs), MAX(codeAuteurs))</f>
        <v>712</v>
      </c>
      <c r="E7979" s="1" t="str">
        <f t="shared" ca="1" si="373"/>
        <v>40.49</v>
      </c>
      <c r="F7979" s="1">
        <f t="shared" ca="1" si="374"/>
        <v>300</v>
      </c>
    </row>
    <row r="7980" spans="1:6" x14ac:dyDescent="0.25">
      <c r="A7980" s="1">
        <f t="shared" si="372"/>
        <v>8218</v>
      </c>
      <c r="B79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ÉPAULE  </v>
      </c>
      <c r="C7980" t="str">
        <f ca="1">INDEX(cat,RANDBETWEEN(1,ROWS(cat)),1)</f>
        <v>Cuisine</v>
      </c>
      <c r="D7980" s="1">
        <f ca="1">RANDBETWEEN(MIN(codeAuteurs), MAX(codeAuteurs))</f>
        <v>338</v>
      </c>
      <c r="E7980" s="1" t="str">
        <f t="shared" ca="1" si="373"/>
        <v>20.23</v>
      </c>
      <c r="F7980" s="1">
        <f t="shared" ca="1" si="374"/>
        <v>141</v>
      </c>
    </row>
    <row r="7981" spans="1:6" x14ac:dyDescent="0.25">
      <c r="A7981" s="1">
        <f t="shared" si="372"/>
        <v>8219</v>
      </c>
      <c r="B79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HERBE PROFONDÉMENT ERREUR</v>
      </c>
      <c r="C7981" t="str">
        <f ca="1">INDEX(cat,RANDBETWEEN(1,ROWS(cat)),1)</f>
        <v>Roman</v>
      </c>
      <c r="D7981" s="1">
        <f ca="1">RANDBETWEEN(MIN(codeAuteurs), MAX(codeAuteurs))</f>
        <v>3017</v>
      </c>
      <c r="E7981" s="1" t="str">
        <f t="shared" ca="1" si="373"/>
        <v>63.47</v>
      </c>
      <c r="F7981" s="1">
        <f t="shared" ca="1" si="374"/>
        <v>826</v>
      </c>
    </row>
    <row r="7982" spans="1:6" x14ac:dyDescent="0.25">
      <c r="A7982" s="1">
        <f t="shared" si="372"/>
        <v>8220</v>
      </c>
      <c r="B79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NOMMER LORSQUE </v>
      </c>
      <c r="C7982" t="str">
        <f ca="1">INDEX(cat,RANDBETWEEN(1,ROWS(cat)),1)</f>
        <v>Roman</v>
      </c>
      <c r="D7982" s="1">
        <f ca="1">RANDBETWEEN(MIN(codeAuteurs), MAX(codeAuteurs))</f>
        <v>2308</v>
      </c>
      <c r="E7982" s="1" t="str">
        <f t="shared" ca="1" si="373"/>
        <v>37.57</v>
      </c>
      <c r="F7982" s="1">
        <f t="shared" ca="1" si="374"/>
        <v>603</v>
      </c>
    </row>
    <row r="7983" spans="1:6" x14ac:dyDescent="0.25">
      <c r="A7983" s="1">
        <f t="shared" si="372"/>
        <v>8221</v>
      </c>
      <c r="B79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MOIS  </v>
      </c>
      <c r="C7983" t="str">
        <f ca="1">INDEX(cat,RANDBETWEEN(1,ROWS(cat)),1)</f>
        <v>Nouvelles</v>
      </c>
      <c r="D7983" s="1">
        <f ca="1">RANDBETWEEN(MIN(codeAuteurs), MAX(codeAuteurs))</f>
        <v>274</v>
      </c>
      <c r="E7983" s="1" t="str">
        <f t="shared" ca="1" si="373"/>
        <v>21.90</v>
      </c>
      <c r="F7983" s="1">
        <f t="shared" ca="1" si="374"/>
        <v>74</v>
      </c>
    </row>
    <row r="7984" spans="1:6" x14ac:dyDescent="0.25">
      <c r="A7984" s="1">
        <f t="shared" si="372"/>
        <v>8222</v>
      </c>
      <c r="B79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PAREIL TRAIN </v>
      </c>
      <c r="C7984" t="str">
        <f ca="1">INDEX(cat,RANDBETWEEN(1,ROWS(cat)),1)</f>
        <v>Manuel</v>
      </c>
      <c r="D7984" s="1">
        <f ca="1">RANDBETWEEN(MIN(codeAuteurs), MAX(codeAuteurs))</f>
        <v>437</v>
      </c>
      <c r="E7984" s="1" t="str">
        <f t="shared" ca="1" si="373"/>
        <v>12.12</v>
      </c>
      <c r="F7984" s="1">
        <f t="shared" ca="1" si="374"/>
        <v>773</v>
      </c>
    </row>
    <row r="7985" spans="1:6" x14ac:dyDescent="0.25">
      <c r="A7985" s="1">
        <f t="shared" si="372"/>
        <v>8223</v>
      </c>
      <c r="B79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RAISON  </v>
      </c>
      <c r="C7985" t="str">
        <f ca="1">INDEX(cat,RANDBETWEEN(1,ROWS(cat)),1)</f>
        <v>Essai</v>
      </c>
      <c r="D7985" s="1">
        <f ca="1">RANDBETWEEN(MIN(codeAuteurs), MAX(codeAuteurs))</f>
        <v>1852</v>
      </c>
      <c r="E7985" s="1" t="str">
        <f t="shared" ca="1" si="373"/>
        <v>45.43</v>
      </c>
      <c r="F7985" s="1">
        <f t="shared" ca="1" si="374"/>
        <v>847</v>
      </c>
    </row>
    <row r="7986" spans="1:6" x14ac:dyDescent="0.25">
      <c r="A7986" s="1">
        <f t="shared" si="372"/>
        <v>8224</v>
      </c>
      <c r="B79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PLACER METTRE FINE</v>
      </c>
      <c r="C7986" t="str">
        <f ca="1">INDEX(cat,RANDBETWEEN(1,ROWS(cat)),1)</f>
        <v>Cuisine</v>
      </c>
      <c r="D7986" s="1">
        <f ca="1">RANDBETWEEN(MIN(codeAuteurs), MAX(codeAuteurs))</f>
        <v>228</v>
      </c>
      <c r="E7986" s="1" t="str">
        <f t="shared" ca="1" si="373"/>
        <v>56.56</v>
      </c>
      <c r="F7986" s="1">
        <f t="shared" ca="1" si="374"/>
        <v>688</v>
      </c>
    </row>
    <row r="7987" spans="1:6" x14ac:dyDescent="0.25">
      <c r="A7987" s="1">
        <f t="shared" si="372"/>
        <v>8225</v>
      </c>
      <c r="B79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BORD RÔLE GÉNÉRAL</v>
      </c>
      <c r="C7987" t="str">
        <f ca="1">INDEX(cat,RANDBETWEEN(1,ROWS(cat)),1)</f>
        <v>Essai</v>
      </c>
      <c r="D7987" s="1">
        <f ca="1">RANDBETWEEN(MIN(codeAuteurs), MAX(codeAuteurs))</f>
        <v>2353</v>
      </c>
      <c r="E7987" s="1" t="str">
        <f t="shared" ca="1" si="373"/>
        <v>64.46</v>
      </c>
      <c r="F7987" s="1">
        <f t="shared" ca="1" si="374"/>
        <v>495</v>
      </c>
    </row>
    <row r="7988" spans="1:6" x14ac:dyDescent="0.25">
      <c r="A7988" s="1">
        <f t="shared" si="372"/>
        <v>8226</v>
      </c>
      <c r="B79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AIMER INTÉRIEUR </v>
      </c>
      <c r="C7988" t="str">
        <f ca="1">INDEX(cat,RANDBETWEEN(1,ROWS(cat)),1)</f>
        <v>Autre</v>
      </c>
      <c r="D7988" s="1">
        <f ca="1">RANDBETWEEN(MIN(codeAuteurs), MAX(codeAuteurs))</f>
        <v>584</v>
      </c>
      <c r="E7988" s="1" t="str">
        <f t="shared" ca="1" si="373"/>
        <v>25.81</v>
      </c>
      <c r="F7988" s="1">
        <f t="shared" ca="1" si="374"/>
        <v>318</v>
      </c>
    </row>
    <row r="7989" spans="1:6" x14ac:dyDescent="0.25">
      <c r="A7989" s="1">
        <f t="shared" si="372"/>
        <v>8227</v>
      </c>
      <c r="B79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PLACER PETIT </v>
      </c>
      <c r="C7989" t="str">
        <f ca="1">INDEX(cat,RANDBETWEEN(1,ROWS(cat)),1)</f>
        <v>Histoire</v>
      </c>
      <c r="D7989" s="1">
        <f ca="1">RANDBETWEEN(MIN(codeAuteurs), MAX(codeAuteurs))</f>
        <v>2798</v>
      </c>
      <c r="E7989" s="1" t="str">
        <f t="shared" ca="1" si="373"/>
        <v>86.98</v>
      </c>
      <c r="F7989" s="1">
        <f t="shared" ca="1" si="374"/>
        <v>777</v>
      </c>
    </row>
    <row r="7990" spans="1:6" x14ac:dyDescent="0.25">
      <c r="A7990" s="1">
        <f t="shared" si="372"/>
        <v>8228</v>
      </c>
      <c r="B79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APPROCHER REMARQUER COLÈRE</v>
      </c>
      <c r="C7990" t="str">
        <f ca="1">INDEX(cat,RANDBETWEEN(1,ROWS(cat)),1)</f>
        <v>Histoire</v>
      </c>
      <c r="D7990" s="1">
        <f ca="1">RANDBETWEEN(MIN(codeAuteurs), MAX(codeAuteurs))</f>
        <v>2516</v>
      </c>
      <c r="E7990" s="1" t="str">
        <f t="shared" ca="1" si="373"/>
        <v>70.40</v>
      </c>
      <c r="F7990" s="1">
        <f t="shared" ca="1" si="374"/>
        <v>561</v>
      </c>
    </row>
    <row r="7991" spans="1:6" x14ac:dyDescent="0.25">
      <c r="A7991" s="1">
        <f t="shared" si="372"/>
        <v>8229</v>
      </c>
      <c r="B79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MONTER  </v>
      </c>
      <c r="C7991" t="str">
        <f ca="1">INDEX(cat,RANDBETWEEN(1,ROWS(cat)),1)</f>
        <v>Science</v>
      </c>
      <c r="D7991" s="1">
        <f ca="1">RANDBETWEEN(MIN(codeAuteurs), MAX(codeAuteurs))</f>
        <v>2892</v>
      </c>
      <c r="E7991" s="1" t="str">
        <f t="shared" ca="1" si="373"/>
        <v>28.52</v>
      </c>
      <c r="F7991" s="1">
        <f t="shared" ca="1" si="374"/>
        <v>945</v>
      </c>
    </row>
    <row r="7992" spans="1:6" x14ac:dyDescent="0.25">
      <c r="A7992" s="1">
        <f t="shared" si="372"/>
        <v>8230</v>
      </c>
      <c r="B79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MOINS RETENIR PRINCE</v>
      </c>
      <c r="C7992" t="str">
        <f ca="1">INDEX(cat,RANDBETWEEN(1,ROWS(cat)),1)</f>
        <v>Biographie</v>
      </c>
      <c r="D7992" s="1">
        <f ca="1">RANDBETWEEN(MIN(codeAuteurs), MAX(codeAuteurs))</f>
        <v>3062</v>
      </c>
      <c r="E7992" s="1" t="str">
        <f t="shared" ca="1" si="373"/>
        <v>24.30</v>
      </c>
      <c r="F7992" s="1">
        <f t="shared" ca="1" si="374"/>
        <v>764</v>
      </c>
    </row>
    <row r="7993" spans="1:6" x14ac:dyDescent="0.25">
      <c r="A7993" s="1">
        <f t="shared" si="372"/>
        <v>8231</v>
      </c>
      <c r="B79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JUGER  VINGT</v>
      </c>
      <c r="C7993" t="str">
        <f ca="1">INDEX(cat,RANDBETWEEN(1,ROWS(cat)),1)</f>
        <v>Histoire</v>
      </c>
      <c r="D7993" s="1">
        <f ca="1">RANDBETWEEN(MIN(codeAuteurs), MAX(codeAuteurs))</f>
        <v>266</v>
      </c>
      <c r="E7993" s="1" t="str">
        <f t="shared" ca="1" si="373"/>
        <v>11.35</v>
      </c>
      <c r="F7993" s="1">
        <f t="shared" ca="1" si="374"/>
        <v>321</v>
      </c>
    </row>
    <row r="7994" spans="1:6" x14ac:dyDescent="0.25">
      <c r="A7994" s="1">
        <f t="shared" si="372"/>
        <v>8232</v>
      </c>
      <c r="B79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TENTER CELA </v>
      </c>
      <c r="C7994" t="str">
        <f ca="1">INDEX(cat,RANDBETWEEN(1,ROWS(cat)),1)</f>
        <v>Autre</v>
      </c>
      <c r="D7994" s="1">
        <f ca="1">RANDBETWEEN(MIN(codeAuteurs), MAX(codeAuteurs))</f>
        <v>894</v>
      </c>
      <c r="E7994" s="1" t="str">
        <f t="shared" ca="1" si="373"/>
        <v>38.58</v>
      </c>
      <c r="F7994" s="1">
        <f t="shared" ca="1" si="374"/>
        <v>97</v>
      </c>
    </row>
    <row r="7995" spans="1:6" x14ac:dyDescent="0.25">
      <c r="A7995" s="1">
        <f t="shared" si="372"/>
        <v>8233</v>
      </c>
      <c r="B79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FINIR  </v>
      </c>
      <c r="C7995" t="str">
        <f ca="1">INDEX(cat,RANDBETWEEN(1,ROWS(cat)),1)</f>
        <v>Histoire</v>
      </c>
      <c r="D7995" s="1">
        <f ca="1">RANDBETWEEN(MIN(codeAuteurs), MAX(codeAuteurs))</f>
        <v>2194</v>
      </c>
      <c r="E7995" s="1" t="str">
        <f t="shared" ca="1" si="373"/>
        <v>60.68</v>
      </c>
      <c r="F7995" s="1">
        <f t="shared" ca="1" si="374"/>
        <v>238</v>
      </c>
    </row>
    <row r="7996" spans="1:6" x14ac:dyDescent="0.25">
      <c r="A7996" s="1">
        <f t="shared" si="372"/>
        <v>8234</v>
      </c>
      <c r="B79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HONTE GOUTTE BANC</v>
      </c>
      <c r="C7996" t="str">
        <f ca="1">INDEX(cat,RANDBETWEEN(1,ROWS(cat)),1)</f>
        <v>Cuisine</v>
      </c>
      <c r="D7996" s="1">
        <f ca="1">RANDBETWEEN(MIN(codeAuteurs), MAX(codeAuteurs))</f>
        <v>1550</v>
      </c>
      <c r="E7996" s="1" t="str">
        <f t="shared" ca="1" si="373"/>
        <v>55.92</v>
      </c>
      <c r="F7996" s="1">
        <f t="shared" ca="1" si="374"/>
        <v>233</v>
      </c>
    </row>
    <row r="7997" spans="1:6" x14ac:dyDescent="0.25">
      <c r="A7997" s="1">
        <f t="shared" si="372"/>
        <v>8235</v>
      </c>
      <c r="B79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DROITE  MOIS</v>
      </c>
      <c r="C7997" t="str">
        <f ca="1">INDEX(cat,RANDBETWEEN(1,ROWS(cat)),1)</f>
        <v>Biographie</v>
      </c>
      <c r="D7997" s="1">
        <f ca="1">RANDBETWEEN(MIN(codeAuteurs), MAX(codeAuteurs))</f>
        <v>837</v>
      </c>
      <c r="E7997" s="1" t="str">
        <f t="shared" ca="1" si="373"/>
        <v>58.64</v>
      </c>
      <c r="F7997" s="1">
        <f t="shared" ca="1" si="374"/>
        <v>151</v>
      </c>
    </row>
    <row r="7998" spans="1:6" x14ac:dyDescent="0.25">
      <c r="A7998" s="1">
        <f t="shared" si="372"/>
        <v>8236</v>
      </c>
      <c r="B79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NOIR  </v>
      </c>
      <c r="C7998" t="str">
        <f ca="1">INDEX(cat,RANDBETWEEN(1,ROWS(cat)),1)</f>
        <v>Nouvelles</v>
      </c>
      <c r="D7998" s="1">
        <f ca="1">RANDBETWEEN(MIN(codeAuteurs), MAX(codeAuteurs))</f>
        <v>2831</v>
      </c>
      <c r="E7998" s="1" t="str">
        <f t="shared" ca="1" si="373"/>
        <v>54.34</v>
      </c>
      <c r="F7998" s="1">
        <f t="shared" ca="1" si="374"/>
        <v>701</v>
      </c>
    </row>
    <row r="7999" spans="1:6" x14ac:dyDescent="0.25">
      <c r="A7999" s="1">
        <f t="shared" si="372"/>
        <v>8237</v>
      </c>
      <c r="B79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PROMENER PRÊT </v>
      </c>
      <c r="C7999" t="str">
        <f ca="1">INDEX(cat,RANDBETWEEN(1,ROWS(cat)),1)</f>
        <v>Science</v>
      </c>
      <c r="D7999" s="1">
        <f ca="1">RANDBETWEEN(MIN(codeAuteurs), MAX(codeAuteurs))</f>
        <v>2623</v>
      </c>
      <c r="E7999" s="1" t="str">
        <f t="shared" ca="1" si="373"/>
        <v>52.62</v>
      </c>
      <c r="F7999" s="1">
        <f t="shared" ca="1" si="374"/>
        <v>546</v>
      </c>
    </row>
    <row r="8000" spans="1:6" x14ac:dyDescent="0.25">
      <c r="A8000" s="1">
        <f t="shared" si="372"/>
        <v>8238</v>
      </c>
      <c r="B80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ÉTENDRE  REGARD</v>
      </c>
      <c r="C8000" t="str">
        <f ca="1">INDEX(cat,RANDBETWEEN(1,ROWS(cat)),1)</f>
        <v>Autre</v>
      </c>
      <c r="D8000" s="1">
        <f ca="1">RANDBETWEEN(MIN(codeAuteurs), MAX(codeAuteurs))</f>
        <v>2655</v>
      </c>
      <c r="E8000" s="1" t="str">
        <f t="shared" ca="1" si="373"/>
        <v>46.33</v>
      </c>
      <c r="F8000" s="1">
        <f t="shared" ca="1" si="374"/>
        <v>262</v>
      </c>
    </row>
    <row r="8001" spans="1:6" x14ac:dyDescent="0.25">
      <c r="A8001" s="1">
        <f t="shared" ref="A8001:A8064" si="375">A8000+1</f>
        <v>8239</v>
      </c>
      <c r="B80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DÉCRIRE  </v>
      </c>
      <c r="C8001" t="str">
        <f ca="1">INDEX(cat,RANDBETWEEN(1,ROWS(cat)),1)</f>
        <v>Biographie</v>
      </c>
      <c r="D8001" s="1">
        <f ca="1">RANDBETWEEN(MIN(codeAuteurs), MAX(codeAuteurs))</f>
        <v>1581</v>
      </c>
      <c r="E8001" s="1" t="str">
        <f t="shared" ref="E8001:E8064" ca="1" si="376">CONCATENATE(RANDBETWEEN(9,99),".",RANDBETWEEN(10,99))</f>
        <v>11.99</v>
      </c>
      <c r="F8001" s="1">
        <f t="shared" ref="F8001:F8064" ca="1" si="377">RANDBETWEEN(50,999)</f>
        <v>769</v>
      </c>
    </row>
    <row r="8002" spans="1:6" x14ac:dyDescent="0.25">
      <c r="A8002" s="1">
        <f t="shared" si="375"/>
        <v>8240</v>
      </c>
      <c r="B80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IMPORTANT COMBAT </v>
      </c>
      <c r="C8002" t="str">
        <f ca="1">INDEX(cat,RANDBETWEEN(1,ROWS(cat)),1)</f>
        <v>Histoire</v>
      </c>
      <c r="D8002" s="1">
        <f ca="1">RANDBETWEEN(MIN(codeAuteurs), MAX(codeAuteurs))</f>
        <v>2086</v>
      </c>
      <c r="E8002" s="1" t="str">
        <f t="shared" ca="1" si="376"/>
        <v>57.89</v>
      </c>
      <c r="F8002" s="1">
        <f t="shared" ca="1" si="377"/>
        <v>788</v>
      </c>
    </row>
    <row r="8003" spans="1:6" x14ac:dyDescent="0.25">
      <c r="A8003" s="1">
        <f t="shared" si="375"/>
        <v>8241</v>
      </c>
      <c r="B80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HABITER BEAU </v>
      </c>
      <c r="C8003" t="str">
        <f ca="1">INDEX(cat,RANDBETWEEN(1,ROWS(cat)),1)</f>
        <v>Roman</v>
      </c>
      <c r="D8003" s="1">
        <f ca="1">RANDBETWEEN(MIN(codeAuteurs), MAX(codeAuteurs))</f>
        <v>3058</v>
      </c>
      <c r="E8003" s="1" t="str">
        <f t="shared" ca="1" si="376"/>
        <v>38.59</v>
      </c>
      <c r="F8003" s="1">
        <f t="shared" ca="1" si="377"/>
        <v>637</v>
      </c>
    </row>
    <row r="8004" spans="1:6" x14ac:dyDescent="0.25">
      <c r="A8004" s="1">
        <f t="shared" si="375"/>
        <v>8242</v>
      </c>
      <c r="B80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CAS PITIÉ </v>
      </c>
      <c r="C8004" t="str">
        <f ca="1">INDEX(cat,RANDBETWEEN(1,ROWS(cat)),1)</f>
        <v>Nouvelles</v>
      </c>
      <c r="D8004" s="1">
        <f ca="1">RANDBETWEEN(MIN(codeAuteurs), MAX(codeAuteurs))</f>
        <v>1163</v>
      </c>
      <c r="E8004" s="1" t="str">
        <f t="shared" ca="1" si="376"/>
        <v>93.35</v>
      </c>
      <c r="F8004" s="1">
        <f t="shared" ca="1" si="377"/>
        <v>742</v>
      </c>
    </row>
    <row r="8005" spans="1:6" x14ac:dyDescent="0.25">
      <c r="A8005" s="1">
        <f t="shared" si="375"/>
        <v>8243</v>
      </c>
      <c r="B80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CAUSE  INDIQUER</v>
      </c>
      <c r="C8005" t="str">
        <f ca="1">INDEX(cat,RANDBETWEEN(1,ROWS(cat)),1)</f>
        <v>Biographie</v>
      </c>
      <c r="D8005" s="1">
        <f ca="1">RANDBETWEEN(MIN(codeAuteurs), MAX(codeAuteurs))</f>
        <v>258</v>
      </c>
      <c r="E8005" s="1" t="str">
        <f t="shared" ca="1" si="376"/>
        <v>50.74</v>
      </c>
      <c r="F8005" s="1">
        <f t="shared" ca="1" si="377"/>
        <v>275</v>
      </c>
    </row>
    <row r="8006" spans="1:6" x14ac:dyDescent="0.25">
      <c r="A8006" s="1">
        <f t="shared" si="375"/>
        <v>8244</v>
      </c>
      <c r="B80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MARI  MOI</v>
      </c>
      <c r="C8006" t="str">
        <f ca="1">INDEX(cat,RANDBETWEEN(1,ROWS(cat)),1)</f>
        <v>Manuel</v>
      </c>
      <c r="D8006" s="1">
        <f ca="1">RANDBETWEEN(MIN(codeAuteurs), MAX(codeAuteurs))</f>
        <v>815</v>
      </c>
      <c r="E8006" s="1" t="str">
        <f t="shared" ca="1" si="376"/>
        <v>23.16</v>
      </c>
      <c r="F8006" s="1">
        <f t="shared" ca="1" si="377"/>
        <v>118</v>
      </c>
    </row>
    <row r="8007" spans="1:6" x14ac:dyDescent="0.25">
      <c r="A8007" s="1">
        <f t="shared" si="375"/>
        <v>8245</v>
      </c>
      <c r="B80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DROIT ARME GRAND</v>
      </c>
      <c r="C8007" t="str">
        <f ca="1">INDEX(cat,RANDBETWEEN(1,ROWS(cat)),1)</f>
        <v>Nouvelles</v>
      </c>
      <c r="D8007" s="1">
        <f ca="1">RANDBETWEEN(MIN(codeAuteurs), MAX(codeAuteurs))</f>
        <v>65</v>
      </c>
      <c r="E8007" s="1" t="str">
        <f t="shared" ca="1" si="376"/>
        <v>68.48</v>
      </c>
      <c r="F8007" s="1">
        <f t="shared" ca="1" si="377"/>
        <v>875</v>
      </c>
    </row>
    <row r="8008" spans="1:6" x14ac:dyDescent="0.25">
      <c r="A8008" s="1">
        <f t="shared" si="375"/>
        <v>8246</v>
      </c>
      <c r="B80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FACILE  </v>
      </c>
      <c r="C8008" t="str">
        <f ca="1">INDEX(cat,RANDBETWEEN(1,ROWS(cat)),1)</f>
        <v>Cuisine</v>
      </c>
      <c r="D8008" s="1">
        <f ca="1">RANDBETWEEN(MIN(codeAuteurs), MAX(codeAuteurs))</f>
        <v>412</v>
      </c>
      <c r="E8008" s="1" t="str">
        <f t="shared" ca="1" si="376"/>
        <v>77.84</v>
      </c>
      <c r="F8008" s="1">
        <f t="shared" ca="1" si="377"/>
        <v>95</v>
      </c>
    </row>
    <row r="8009" spans="1:6" x14ac:dyDescent="0.25">
      <c r="A8009" s="1">
        <f t="shared" si="375"/>
        <v>8247</v>
      </c>
      <c r="B80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OMBRE PARTI </v>
      </c>
      <c r="C8009" t="str">
        <f ca="1">INDEX(cat,RANDBETWEEN(1,ROWS(cat)),1)</f>
        <v>Science</v>
      </c>
      <c r="D8009" s="1">
        <f ca="1">RANDBETWEEN(MIN(codeAuteurs), MAX(codeAuteurs))</f>
        <v>852</v>
      </c>
      <c r="E8009" s="1" t="str">
        <f t="shared" ca="1" si="376"/>
        <v>23.46</v>
      </c>
      <c r="F8009" s="1">
        <f t="shared" ca="1" si="377"/>
        <v>586</v>
      </c>
    </row>
    <row r="8010" spans="1:6" x14ac:dyDescent="0.25">
      <c r="A8010" s="1">
        <f t="shared" si="375"/>
        <v>8248</v>
      </c>
      <c r="B80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SOUVENIR  </v>
      </c>
      <c r="C8010" t="str">
        <f ca="1">INDEX(cat,RANDBETWEEN(1,ROWS(cat)),1)</f>
        <v>Histoire</v>
      </c>
      <c r="D8010" s="1">
        <f ca="1">RANDBETWEEN(MIN(codeAuteurs), MAX(codeAuteurs))</f>
        <v>1392</v>
      </c>
      <c r="E8010" s="1" t="str">
        <f t="shared" ca="1" si="376"/>
        <v>58.86</v>
      </c>
      <c r="F8010" s="1">
        <f t="shared" ca="1" si="377"/>
        <v>723</v>
      </c>
    </row>
    <row r="8011" spans="1:6" x14ac:dyDescent="0.25">
      <c r="A8011" s="1">
        <f t="shared" si="375"/>
        <v>8249</v>
      </c>
      <c r="B80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TÊTE  CELUI</v>
      </c>
      <c r="C8011" t="str">
        <f ca="1">INDEX(cat,RANDBETWEEN(1,ROWS(cat)),1)</f>
        <v>Roman</v>
      </c>
      <c r="D8011" s="1">
        <f ca="1">RANDBETWEEN(MIN(codeAuteurs), MAX(codeAuteurs))</f>
        <v>628</v>
      </c>
      <c r="E8011" s="1" t="str">
        <f t="shared" ca="1" si="376"/>
        <v>63.81</v>
      </c>
      <c r="F8011" s="1">
        <f t="shared" ca="1" si="377"/>
        <v>620</v>
      </c>
    </row>
    <row r="8012" spans="1:6" x14ac:dyDescent="0.25">
      <c r="A8012" s="1">
        <f t="shared" si="375"/>
        <v>8250</v>
      </c>
      <c r="B80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TENIR  RIEN</v>
      </c>
      <c r="C8012" t="str">
        <f ca="1">INDEX(cat,RANDBETWEEN(1,ROWS(cat)),1)</f>
        <v>Nouvelles</v>
      </c>
      <c r="D8012" s="1">
        <f ca="1">RANDBETWEEN(MIN(codeAuteurs), MAX(codeAuteurs))</f>
        <v>834</v>
      </c>
      <c r="E8012" s="1" t="str">
        <f t="shared" ca="1" si="376"/>
        <v>21.76</v>
      </c>
      <c r="F8012" s="1">
        <f t="shared" ca="1" si="377"/>
        <v>443</v>
      </c>
    </row>
    <row r="8013" spans="1:6" x14ac:dyDescent="0.25">
      <c r="A8013" s="1">
        <f t="shared" si="375"/>
        <v>8251</v>
      </c>
      <c r="B80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NI PRÉVENIR RARE</v>
      </c>
      <c r="C8013" t="str">
        <f ca="1">INDEX(cat,RANDBETWEEN(1,ROWS(cat)),1)</f>
        <v>Biographie</v>
      </c>
      <c r="D8013" s="1">
        <f ca="1">RANDBETWEEN(MIN(codeAuteurs), MAX(codeAuteurs))</f>
        <v>1860</v>
      </c>
      <c r="E8013" s="1" t="str">
        <f t="shared" ca="1" si="376"/>
        <v>17.34</v>
      </c>
      <c r="F8013" s="1">
        <f t="shared" ca="1" si="377"/>
        <v>887</v>
      </c>
    </row>
    <row r="8014" spans="1:6" x14ac:dyDescent="0.25">
      <c r="A8014" s="1">
        <f t="shared" si="375"/>
        <v>8252</v>
      </c>
      <c r="B80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CONCLURE FORTUNE EXEMPLE</v>
      </c>
      <c r="C8014" t="str">
        <f ca="1">INDEX(cat,RANDBETWEEN(1,ROWS(cat)),1)</f>
        <v>Cuisine</v>
      </c>
      <c r="D8014" s="1">
        <f ca="1">RANDBETWEEN(MIN(codeAuteurs), MAX(codeAuteurs))</f>
        <v>1101</v>
      </c>
      <c r="E8014" s="1" t="str">
        <f t="shared" ca="1" si="376"/>
        <v>82.88</v>
      </c>
      <c r="F8014" s="1">
        <f t="shared" ca="1" si="377"/>
        <v>772</v>
      </c>
    </row>
    <row r="8015" spans="1:6" x14ac:dyDescent="0.25">
      <c r="A8015" s="1">
        <f t="shared" si="375"/>
        <v>8253</v>
      </c>
      <c r="B80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CORDE  </v>
      </c>
      <c r="C8015" t="str">
        <f ca="1">INDEX(cat,RANDBETWEEN(1,ROWS(cat)),1)</f>
        <v>Nouvelles</v>
      </c>
      <c r="D8015" s="1">
        <f ca="1">RANDBETWEEN(MIN(codeAuteurs), MAX(codeAuteurs))</f>
        <v>3093</v>
      </c>
      <c r="E8015" s="1" t="str">
        <f t="shared" ca="1" si="376"/>
        <v>95.85</v>
      </c>
      <c r="F8015" s="1">
        <f t="shared" ca="1" si="377"/>
        <v>742</v>
      </c>
    </row>
    <row r="8016" spans="1:6" x14ac:dyDescent="0.25">
      <c r="A8016" s="1">
        <f t="shared" si="375"/>
        <v>8254</v>
      </c>
      <c r="B80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TROMPER  </v>
      </c>
      <c r="C8016" t="str">
        <f ca="1">INDEX(cat,RANDBETWEEN(1,ROWS(cat)),1)</f>
        <v>Nouvelles</v>
      </c>
      <c r="D8016" s="1">
        <f ca="1">RANDBETWEEN(MIN(codeAuteurs), MAX(codeAuteurs))</f>
        <v>2002</v>
      </c>
      <c r="E8016" s="1" t="str">
        <f t="shared" ca="1" si="376"/>
        <v>41.42</v>
      </c>
      <c r="F8016" s="1">
        <f t="shared" ca="1" si="377"/>
        <v>121</v>
      </c>
    </row>
    <row r="8017" spans="1:6" x14ac:dyDescent="0.25">
      <c r="A8017" s="1">
        <f t="shared" si="375"/>
        <v>8255</v>
      </c>
      <c r="B80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HIER RÉVEILLER PLUSIEURS</v>
      </c>
      <c r="C8017" t="str">
        <f ca="1">INDEX(cat,RANDBETWEEN(1,ROWS(cat)),1)</f>
        <v>Nouvelles</v>
      </c>
      <c r="D8017" s="1">
        <f ca="1">RANDBETWEEN(MIN(codeAuteurs), MAX(codeAuteurs))</f>
        <v>1532</v>
      </c>
      <c r="E8017" s="1" t="str">
        <f t="shared" ca="1" si="376"/>
        <v>28.35</v>
      </c>
      <c r="F8017" s="1">
        <f t="shared" ca="1" si="377"/>
        <v>65</v>
      </c>
    </row>
    <row r="8018" spans="1:6" x14ac:dyDescent="0.25">
      <c r="A8018" s="1">
        <f t="shared" si="375"/>
        <v>8256</v>
      </c>
      <c r="B80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FLEUR  BONHEUR</v>
      </c>
      <c r="C8018" t="str">
        <f ca="1">INDEX(cat,RANDBETWEEN(1,ROWS(cat)),1)</f>
        <v>Science</v>
      </c>
      <c r="D8018" s="1">
        <f ca="1">RANDBETWEEN(MIN(codeAuteurs), MAX(codeAuteurs))</f>
        <v>2555</v>
      </c>
      <c r="E8018" s="1" t="str">
        <f t="shared" ca="1" si="376"/>
        <v>18.83</v>
      </c>
      <c r="F8018" s="1">
        <f t="shared" ca="1" si="377"/>
        <v>434</v>
      </c>
    </row>
    <row r="8019" spans="1:6" x14ac:dyDescent="0.25">
      <c r="A8019" s="1">
        <f t="shared" si="375"/>
        <v>8257</v>
      </c>
      <c r="B80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SOUHAITER QUINZE ANIMAL</v>
      </c>
      <c r="C8019" t="str">
        <f ca="1">INDEX(cat,RANDBETWEEN(1,ROWS(cat)),1)</f>
        <v>Manuel</v>
      </c>
      <c r="D8019" s="1">
        <f ca="1">RANDBETWEEN(MIN(codeAuteurs), MAX(codeAuteurs))</f>
        <v>2405</v>
      </c>
      <c r="E8019" s="1" t="str">
        <f t="shared" ca="1" si="376"/>
        <v>48.46</v>
      </c>
      <c r="F8019" s="1">
        <f t="shared" ca="1" si="377"/>
        <v>823</v>
      </c>
    </row>
    <row r="8020" spans="1:6" x14ac:dyDescent="0.25">
      <c r="A8020" s="1">
        <f t="shared" si="375"/>
        <v>8258</v>
      </c>
      <c r="B80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SOUMETTRE RÉPANDRE </v>
      </c>
      <c r="C8020" t="str">
        <f ca="1">INDEX(cat,RANDBETWEEN(1,ROWS(cat)),1)</f>
        <v>Roman</v>
      </c>
      <c r="D8020" s="1">
        <f ca="1">RANDBETWEEN(MIN(codeAuteurs), MAX(codeAuteurs))</f>
        <v>1099</v>
      </c>
      <c r="E8020" s="1" t="str">
        <f t="shared" ca="1" si="376"/>
        <v>79.45</v>
      </c>
      <c r="F8020" s="1">
        <f t="shared" ca="1" si="377"/>
        <v>879</v>
      </c>
    </row>
    <row r="8021" spans="1:6" x14ac:dyDescent="0.25">
      <c r="A8021" s="1">
        <f t="shared" si="375"/>
        <v>8259</v>
      </c>
      <c r="B80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IMMOBILE LEVER MENACER</v>
      </c>
      <c r="C8021" t="str">
        <f ca="1">INDEX(cat,RANDBETWEEN(1,ROWS(cat)),1)</f>
        <v>Science</v>
      </c>
      <c r="D8021" s="1">
        <f ca="1">RANDBETWEEN(MIN(codeAuteurs), MAX(codeAuteurs))</f>
        <v>1335</v>
      </c>
      <c r="E8021" s="1" t="str">
        <f t="shared" ca="1" si="376"/>
        <v>89.27</v>
      </c>
      <c r="F8021" s="1">
        <f t="shared" ca="1" si="377"/>
        <v>870</v>
      </c>
    </row>
    <row r="8022" spans="1:6" x14ac:dyDescent="0.25">
      <c r="A8022" s="1">
        <f t="shared" si="375"/>
        <v>8260</v>
      </c>
      <c r="B80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ARRIVÉE  RAPIDEMENT</v>
      </c>
      <c r="C8022" t="str">
        <f ca="1">INDEX(cat,RANDBETWEEN(1,ROWS(cat)),1)</f>
        <v>Autre</v>
      </c>
      <c r="D8022" s="1">
        <f ca="1">RANDBETWEEN(MIN(codeAuteurs), MAX(codeAuteurs))</f>
        <v>1012</v>
      </c>
      <c r="E8022" s="1" t="str">
        <f t="shared" ca="1" si="376"/>
        <v>68.14</v>
      </c>
      <c r="F8022" s="1">
        <f t="shared" ca="1" si="377"/>
        <v>305</v>
      </c>
    </row>
    <row r="8023" spans="1:6" x14ac:dyDescent="0.25">
      <c r="A8023" s="1">
        <f t="shared" si="375"/>
        <v>8261</v>
      </c>
      <c r="B80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DIX  </v>
      </c>
      <c r="C8023" t="str">
        <f ca="1">INDEX(cat,RANDBETWEEN(1,ROWS(cat)),1)</f>
        <v>Manuel</v>
      </c>
      <c r="D8023" s="1">
        <f ca="1">RANDBETWEEN(MIN(codeAuteurs), MAX(codeAuteurs))</f>
        <v>1248</v>
      </c>
      <c r="E8023" s="1" t="str">
        <f t="shared" ca="1" si="376"/>
        <v>31.82</v>
      </c>
      <c r="F8023" s="1">
        <f t="shared" ca="1" si="377"/>
        <v>106</v>
      </c>
    </row>
    <row r="8024" spans="1:6" x14ac:dyDescent="0.25">
      <c r="A8024" s="1">
        <f t="shared" si="375"/>
        <v>8262</v>
      </c>
      <c r="B80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CROISER  FIN</v>
      </c>
      <c r="C8024" t="str">
        <f ca="1">INDEX(cat,RANDBETWEEN(1,ROWS(cat)),1)</f>
        <v>Biographie</v>
      </c>
      <c r="D8024" s="1">
        <f ca="1">RANDBETWEEN(MIN(codeAuteurs), MAX(codeAuteurs))</f>
        <v>3025</v>
      </c>
      <c r="E8024" s="1" t="str">
        <f t="shared" ca="1" si="376"/>
        <v>99.72</v>
      </c>
      <c r="F8024" s="1">
        <f t="shared" ca="1" si="377"/>
        <v>138</v>
      </c>
    </row>
    <row r="8025" spans="1:6" x14ac:dyDescent="0.25">
      <c r="A8025" s="1">
        <f t="shared" si="375"/>
        <v>8263</v>
      </c>
      <c r="B80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CHAÎNE DÉTAIL </v>
      </c>
      <c r="C8025" t="str">
        <f ca="1">INDEX(cat,RANDBETWEEN(1,ROWS(cat)),1)</f>
        <v>Histoire</v>
      </c>
      <c r="D8025" s="1">
        <f ca="1">RANDBETWEEN(MIN(codeAuteurs), MAX(codeAuteurs))</f>
        <v>1795</v>
      </c>
      <c r="E8025" s="1" t="str">
        <f t="shared" ca="1" si="376"/>
        <v>67.75</v>
      </c>
      <c r="F8025" s="1">
        <f t="shared" ca="1" si="377"/>
        <v>709</v>
      </c>
    </row>
    <row r="8026" spans="1:6" x14ac:dyDescent="0.25">
      <c r="A8026" s="1">
        <f t="shared" si="375"/>
        <v>8264</v>
      </c>
      <c r="B80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AUPRÈS  RÈGLE</v>
      </c>
      <c r="C8026" t="str">
        <f ca="1">INDEX(cat,RANDBETWEEN(1,ROWS(cat)),1)</f>
        <v>Essai</v>
      </c>
      <c r="D8026" s="1">
        <f ca="1">RANDBETWEEN(MIN(codeAuteurs), MAX(codeAuteurs))</f>
        <v>1518</v>
      </c>
      <c r="E8026" s="1" t="str">
        <f t="shared" ca="1" si="376"/>
        <v>16.88</v>
      </c>
      <c r="F8026" s="1">
        <f t="shared" ca="1" si="377"/>
        <v>435</v>
      </c>
    </row>
    <row r="8027" spans="1:6" x14ac:dyDescent="0.25">
      <c r="A8027" s="1">
        <f t="shared" si="375"/>
        <v>8265</v>
      </c>
      <c r="B80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DISCUSSION  CROIX</v>
      </c>
      <c r="C8027" t="str">
        <f ca="1">INDEX(cat,RANDBETWEEN(1,ROWS(cat)),1)</f>
        <v>Autre</v>
      </c>
      <c r="D8027" s="1">
        <f ca="1">RANDBETWEEN(MIN(codeAuteurs), MAX(codeAuteurs))</f>
        <v>1514</v>
      </c>
      <c r="E8027" s="1" t="str">
        <f t="shared" ca="1" si="376"/>
        <v>88.59</v>
      </c>
      <c r="F8027" s="1">
        <f t="shared" ca="1" si="377"/>
        <v>994</v>
      </c>
    </row>
    <row r="8028" spans="1:6" x14ac:dyDescent="0.25">
      <c r="A8028" s="1">
        <f t="shared" si="375"/>
        <v>8266</v>
      </c>
      <c r="B80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MARIER  </v>
      </c>
      <c r="C8028" t="str">
        <f ca="1">INDEX(cat,RANDBETWEEN(1,ROWS(cat)),1)</f>
        <v>Manuel</v>
      </c>
      <c r="D8028" s="1">
        <f ca="1">RANDBETWEEN(MIN(codeAuteurs), MAX(codeAuteurs))</f>
        <v>1864</v>
      </c>
      <c r="E8028" s="1" t="str">
        <f t="shared" ca="1" si="376"/>
        <v>64.12</v>
      </c>
      <c r="F8028" s="1">
        <f t="shared" ca="1" si="377"/>
        <v>153</v>
      </c>
    </row>
    <row r="8029" spans="1:6" x14ac:dyDescent="0.25">
      <c r="A8029" s="1">
        <f t="shared" si="375"/>
        <v>8267</v>
      </c>
      <c r="B80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CONSIDÉRER AIR </v>
      </c>
      <c r="C8029" t="str">
        <f ca="1">INDEX(cat,RANDBETWEEN(1,ROWS(cat)),1)</f>
        <v>Essai</v>
      </c>
      <c r="D8029" s="1">
        <f ca="1">RANDBETWEEN(MIN(codeAuteurs), MAX(codeAuteurs))</f>
        <v>2053</v>
      </c>
      <c r="E8029" s="1" t="str">
        <f t="shared" ca="1" si="376"/>
        <v>80.60</v>
      </c>
      <c r="F8029" s="1">
        <f t="shared" ca="1" si="377"/>
        <v>349</v>
      </c>
    </row>
    <row r="8030" spans="1:6" x14ac:dyDescent="0.25">
      <c r="A8030" s="1">
        <f t="shared" si="375"/>
        <v>8268</v>
      </c>
      <c r="B80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MOMENT FORME POUVOIR</v>
      </c>
      <c r="C8030" t="str">
        <f ca="1">INDEX(cat,RANDBETWEEN(1,ROWS(cat)),1)</f>
        <v>Autre</v>
      </c>
      <c r="D8030" s="1">
        <f ca="1">RANDBETWEEN(MIN(codeAuteurs), MAX(codeAuteurs))</f>
        <v>1415</v>
      </c>
      <c r="E8030" s="1" t="str">
        <f t="shared" ca="1" si="376"/>
        <v>44.44</v>
      </c>
      <c r="F8030" s="1">
        <f t="shared" ca="1" si="377"/>
        <v>193</v>
      </c>
    </row>
    <row r="8031" spans="1:6" x14ac:dyDescent="0.25">
      <c r="A8031" s="1">
        <f t="shared" si="375"/>
        <v>8269</v>
      </c>
      <c r="B80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ENFANCE ÊTRE LORS</v>
      </c>
      <c r="C8031" t="str">
        <f ca="1">INDEX(cat,RANDBETWEEN(1,ROWS(cat)),1)</f>
        <v>Autre</v>
      </c>
      <c r="D8031" s="1">
        <f ca="1">RANDBETWEEN(MIN(codeAuteurs), MAX(codeAuteurs))</f>
        <v>1524</v>
      </c>
      <c r="E8031" s="1" t="str">
        <f t="shared" ca="1" si="376"/>
        <v>28.53</v>
      </c>
      <c r="F8031" s="1">
        <f t="shared" ca="1" si="377"/>
        <v>918</v>
      </c>
    </row>
    <row r="8032" spans="1:6" x14ac:dyDescent="0.25">
      <c r="A8032" s="1">
        <f t="shared" si="375"/>
        <v>8270</v>
      </c>
      <c r="B80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ÉCARTER HÔTEL </v>
      </c>
      <c r="C8032" t="str">
        <f ca="1">INDEX(cat,RANDBETWEEN(1,ROWS(cat)),1)</f>
        <v>Science</v>
      </c>
      <c r="D8032" s="1">
        <f ca="1">RANDBETWEEN(MIN(codeAuteurs), MAX(codeAuteurs))</f>
        <v>3111</v>
      </c>
      <c r="E8032" s="1" t="str">
        <f t="shared" ca="1" si="376"/>
        <v>19.32</v>
      </c>
      <c r="F8032" s="1">
        <f t="shared" ca="1" si="377"/>
        <v>498</v>
      </c>
    </row>
    <row r="8033" spans="1:6" x14ac:dyDescent="0.25">
      <c r="A8033" s="1">
        <f t="shared" si="375"/>
        <v>8271</v>
      </c>
      <c r="B80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GLOIRE PRINCIPE </v>
      </c>
      <c r="C8033" t="str">
        <f ca="1">INDEX(cat,RANDBETWEEN(1,ROWS(cat)),1)</f>
        <v>Histoire</v>
      </c>
      <c r="D8033" s="1">
        <f ca="1">RANDBETWEEN(MIN(codeAuteurs), MAX(codeAuteurs))</f>
        <v>2558</v>
      </c>
      <c r="E8033" s="1" t="str">
        <f t="shared" ca="1" si="376"/>
        <v>17.90</v>
      </c>
      <c r="F8033" s="1">
        <f t="shared" ca="1" si="377"/>
        <v>302</v>
      </c>
    </row>
    <row r="8034" spans="1:6" x14ac:dyDescent="0.25">
      <c r="A8034" s="1">
        <f t="shared" si="375"/>
        <v>8272</v>
      </c>
      <c r="B80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PESER PARTIE DÉSIRER</v>
      </c>
      <c r="C8034" t="str">
        <f ca="1">INDEX(cat,RANDBETWEEN(1,ROWS(cat)),1)</f>
        <v>Manuel</v>
      </c>
      <c r="D8034" s="1">
        <f ca="1">RANDBETWEEN(MIN(codeAuteurs), MAX(codeAuteurs))</f>
        <v>1020</v>
      </c>
      <c r="E8034" s="1" t="str">
        <f t="shared" ca="1" si="376"/>
        <v>52.84</v>
      </c>
      <c r="F8034" s="1">
        <f t="shared" ca="1" si="377"/>
        <v>557</v>
      </c>
    </row>
    <row r="8035" spans="1:6" x14ac:dyDescent="0.25">
      <c r="A8035" s="1">
        <f t="shared" si="375"/>
        <v>8273</v>
      </c>
      <c r="B80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MENER AVENTURE LONGTEMPS</v>
      </c>
      <c r="C8035" t="str">
        <f ca="1">INDEX(cat,RANDBETWEEN(1,ROWS(cat)),1)</f>
        <v>Science</v>
      </c>
      <c r="D8035" s="1">
        <f ca="1">RANDBETWEEN(MIN(codeAuteurs), MAX(codeAuteurs))</f>
        <v>254</v>
      </c>
      <c r="E8035" s="1" t="str">
        <f t="shared" ca="1" si="376"/>
        <v>46.19</v>
      </c>
      <c r="F8035" s="1">
        <f t="shared" ca="1" si="377"/>
        <v>182</v>
      </c>
    </row>
    <row r="8036" spans="1:6" x14ac:dyDescent="0.25">
      <c r="A8036" s="1">
        <f t="shared" si="375"/>
        <v>8274</v>
      </c>
      <c r="B80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NU  </v>
      </c>
      <c r="C8036" t="str">
        <f ca="1">INDEX(cat,RANDBETWEEN(1,ROWS(cat)),1)</f>
        <v>Histoire</v>
      </c>
      <c r="D8036" s="1">
        <f ca="1">RANDBETWEEN(MIN(codeAuteurs), MAX(codeAuteurs))</f>
        <v>2020</v>
      </c>
      <c r="E8036" s="1" t="str">
        <f t="shared" ca="1" si="376"/>
        <v>19.91</v>
      </c>
      <c r="F8036" s="1">
        <f t="shared" ca="1" si="377"/>
        <v>800</v>
      </c>
    </row>
    <row r="8037" spans="1:6" x14ac:dyDescent="0.25">
      <c r="A8037" s="1">
        <f t="shared" si="375"/>
        <v>8275</v>
      </c>
      <c r="B80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SEMBLER PASSER BESOIN</v>
      </c>
      <c r="C8037" t="str">
        <f ca="1">INDEX(cat,RANDBETWEEN(1,ROWS(cat)),1)</f>
        <v>Essai</v>
      </c>
      <c r="D8037" s="1">
        <f ca="1">RANDBETWEEN(MIN(codeAuteurs), MAX(codeAuteurs))</f>
        <v>2476</v>
      </c>
      <c r="E8037" s="1" t="str">
        <f t="shared" ca="1" si="376"/>
        <v>22.88</v>
      </c>
      <c r="F8037" s="1">
        <f t="shared" ca="1" si="377"/>
        <v>519</v>
      </c>
    </row>
    <row r="8038" spans="1:6" x14ac:dyDescent="0.25">
      <c r="A8038" s="1">
        <f t="shared" si="375"/>
        <v>8276</v>
      </c>
      <c r="B80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VEILLER FRANC </v>
      </c>
      <c r="C8038" t="str">
        <f ca="1">INDEX(cat,RANDBETWEEN(1,ROWS(cat)),1)</f>
        <v>Science</v>
      </c>
      <c r="D8038" s="1">
        <f ca="1">RANDBETWEEN(MIN(codeAuteurs), MAX(codeAuteurs))</f>
        <v>3070</v>
      </c>
      <c r="E8038" s="1" t="str">
        <f t="shared" ca="1" si="376"/>
        <v>48.45</v>
      </c>
      <c r="F8038" s="1">
        <f t="shared" ca="1" si="377"/>
        <v>300</v>
      </c>
    </row>
    <row r="8039" spans="1:6" x14ac:dyDescent="0.25">
      <c r="A8039" s="1">
        <f t="shared" si="375"/>
        <v>8277</v>
      </c>
      <c r="B80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INUTILE NOUVEAU MAINTENANT</v>
      </c>
      <c r="C8039" t="str">
        <f ca="1">INDEX(cat,RANDBETWEEN(1,ROWS(cat)),1)</f>
        <v>Science</v>
      </c>
      <c r="D8039" s="1">
        <f ca="1">RANDBETWEEN(MIN(codeAuteurs), MAX(codeAuteurs))</f>
        <v>2681</v>
      </c>
      <c r="E8039" s="1" t="str">
        <f t="shared" ca="1" si="376"/>
        <v>83.48</v>
      </c>
      <c r="F8039" s="1">
        <f t="shared" ca="1" si="377"/>
        <v>336</v>
      </c>
    </row>
    <row r="8040" spans="1:6" x14ac:dyDescent="0.25">
      <c r="A8040" s="1">
        <f t="shared" si="375"/>
        <v>8278</v>
      </c>
      <c r="B80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PLEURER PARCE QUE </v>
      </c>
      <c r="C8040" t="str">
        <f ca="1">INDEX(cat,RANDBETWEEN(1,ROWS(cat)),1)</f>
        <v>Nouvelles</v>
      </c>
      <c r="D8040" s="1">
        <f ca="1">RANDBETWEEN(MIN(codeAuteurs), MAX(codeAuteurs))</f>
        <v>972</v>
      </c>
      <c r="E8040" s="1" t="str">
        <f t="shared" ca="1" si="376"/>
        <v>86.26</v>
      </c>
      <c r="F8040" s="1">
        <f t="shared" ca="1" si="377"/>
        <v>473</v>
      </c>
    </row>
    <row r="8041" spans="1:6" x14ac:dyDescent="0.25">
      <c r="A8041" s="1">
        <f t="shared" si="375"/>
        <v>8279</v>
      </c>
      <c r="B80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EMPÊCHER  </v>
      </c>
      <c r="C8041" t="str">
        <f ca="1">INDEX(cat,RANDBETWEEN(1,ROWS(cat)),1)</f>
        <v>Science</v>
      </c>
      <c r="D8041" s="1">
        <f ca="1">RANDBETWEEN(MIN(codeAuteurs), MAX(codeAuteurs))</f>
        <v>2617</v>
      </c>
      <c r="E8041" s="1" t="str">
        <f t="shared" ca="1" si="376"/>
        <v>36.27</v>
      </c>
      <c r="F8041" s="1">
        <f t="shared" ca="1" si="377"/>
        <v>534</v>
      </c>
    </row>
    <row r="8042" spans="1:6" x14ac:dyDescent="0.25">
      <c r="A8042" s="1">
        <f t="shared" si="375"/>
        <v>8280</v>
      </c>
      <c r="B80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TUER  MEILLEUR</v>
      </c>
      <c r="C8042" t="str">
        <f ca="1">INDEX(cat,RANDBETWEEN(1,ROWS(cat)),1)</f>
        <v>Science</v>
      </c>
      <c r="D8042" s="1">
        <f ca="1">RANDBETWEEN(MIN(codeAuteurs), MAX(codeAuteurs))</f>
        <v>710</v>
      </c>
      <c r="E8042" s="1" t="str">
        <f t="shared" ca="1" si="376"/>
        <v>87.31</v>
      </c>
      <c r="F8042" s="1">
        <f t="shared" ca="1" si="377"/>
        <v>975</v>
      </c>
    </row>
    <row r="8043" spans="1:6" x14ac:dyDescent="0.25">
      <c r="A8043" s="1">
        <f t="shared" si="375"/>
        <v>8281</v>
      </c>
      <c r="B80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GROS  </v>
      </c>
      <c r="C8043" t="str">
        <f ca="1">INDEX(cat,RANDBETWEEN(1,ROWS(cat)),1)</f>
        <v>Autre</v>
      </c>
      <c r="D8043" s="1">
        <f ca="1">RANDBETWEEN(MIN(codeAuteurs), MAX(codeAuteurs))</f>
        <v>725</v>
      </c>
      <c r="E8043" s="1" t="str">
        <f t="shared" ca="1" si="376"/>
        <v>34.32</v>
      </c>
      <c r="F8043" s="1">
        <f t="shared" ca="1" si="377"/>
        <v>434</v>
      </c>
    </row>
    <row r="8044" spans="1:6" x14ac:dyDescent="0.25">
      <c r="A8044" s="1">
        <f t="shared" si="375"/>
        <v>8282</v>
      </c>
      <c r="B80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FONDER OUVERT </v>
      </c>
      <c r="C8044" t="str">
        <f ca="1">INDEX(cat,RANDBETWEEN(1,ROWS(cat)),1)</f>
        <v>Biographie</v>
      </c>
      <c r="D8044" s="1">
        <f ca="1">RANDBETWEEN(MIN(codeAuteurs), MAX(codeAuteurs))</f>
        <v>3019</v>
      </c>
      <c r="E8044" s="1" t="str">
        <f t="shared" ca="1" si="376"/>
        <v>30.72</v>
      </c>
      <c r="F8044" s="1">
        <f t="shared" ca="1" si="377"/>
        <v>51</v>
      </c>
    </row>
    <row r="8045" spans="1:6" x14ac:dyDescent="0.25">
      <c r="A8045" s="1">
        <f t="shared" si="375"/>
        <v>8283</v>
      </c>
      <c r="B80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LUTTE RÉEL INTELLIGENCE</v>
      </c>
      <c r="C8045" t="str">
        <f ca="1">INDEX(cat,RANDBETWEEN(1,ROWS(cat)),1)</f>
        <v>Nouvelles</v>
      </c>
      <c r="D8045" s="1">
        <f ca="1">RANDBETWEEN(MIN(codeAuteurs), MAX(codeAuteurs))</f>
        <v>561</v>
      </c>
      <c r="E8045" s="1" t="str">
        <f t="shared" ca="1" si="376"/>
        <v>90.23</v>
      </c>
      <c r="F8045" s="1">
        <f t="shared" ca="1" si="377"/>
        <v>937</v>
      </c>
    </row>
    <row r="8046" spans="1:6" x14ac:dyDescent="0.25">
      <c r="A8046" s="1">
        <f t="shared" si="375"/>
        <v>8284</v>
      </c>
      <c r="B80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QUARANTE DEMAIN ÉCARTER</v>
      </c>
      <c r="C8046" t="str">
        <f ca="1">INDEX(cat,RANDBETWEEN(1,ROWS(cat)),1)</f>
        <v>Cuisine</v>
      </c>
      <c r="D8046" s="1">
        <f ca="1">RANDBETWEEN(MIN(codeAuteurs), MAX(codeAuteurs))</f>
        <v>1849</v>
      </c>
      <c r="E8046" s="1" t="str">
        <f t="shared" ca="1" si="376"/>
        <v>36.93</v>
      </c>
      <c r="F8046" s="1">
        <f t="shared" ca="1" si="377"/>
        <v>775</v>
      </c>
    </row>
    <row r="8047" spans="1:6" x14ac:dyDescent="0.25">
      <c r="A8047" s="1">
        <f t="shared" si="375"/>
        <v>8285</v>
      </c>
      <c r="B80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DISPARAÎTRE CHEZ VIEIL</v>
      </c>
      <c r="C8047" t="str">
        <f ca="1">INDEX(cat,RANDBETWEEN(1,ROWS(cat)),1)</f>
        <v>Nouvelles</v>
      </c>
      <c r="D8047" s="1">
        <f ca="1">RANDBETWEEN(MIN(codeAuteurs), MAX(codeAuteurs))</f>
        <v>475</v>
      </c>
      <c r="E8047" s="1" t="str">
        <f t="shared" ca="1" si="376"/>
        <v>50.40</v>
      </c>
      <c r="F8047" s="1">
        <f t="shared" ca="1" si="377"/>
        <v>244</v>
      </c>
    </row>
    <row r="8048" spans="1:6" x14ac:dyDescent="0.25">
      <c r="A8048" s="1">
        <f t="shared" si="375"/>
        <v>8286</v>
      </c>
      <c r="B80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APPEL DONNER </v>
      </c>
      <c r="C8048" t="str">
        <f ca="1">INDEX(cat,RANDBETWEEN(1,ROWS(cat)),1)</f>
        <v>Cuisine</v>
      </c>
      <c r="D8048" s="1">
        <f ca="1">RANDBETWEEN(MIN(codeAuteurs), MAX(codeAuteurs))</f>
        <v>135</v>
      </c>
      <c r="E8048" s="1" t="str">
        <f t="shared" ca="1" si="376"/>
        <v>35.96</v>
      </c>
      <c r="F8048" s="1">
        <f t="shared" ca="1" si="377"/>
        <v>897</v>
      </c>
    </row>
    <row r="8049" spans="1:6" x14ac:dyDescent="0.25">
      <c r="A8049" s="1">
        <f t="shared" si="375"/>
        <v>8287</v>
      </c>
      <c r="B80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TREMBLER  </v>
      </c>
      <c r="C8049" t="str">
        <f ca="1">INDEX(cat,RANDBETWEEN(1,ROWS(cat)),1)</f>
        <v>Nouvelles</v>
      </c>
      <c r="D8049" s="1">
        <f ca="1">RANDBETWEEN(MIN(codeAuteurs), MAX(codeAuteurs))</f>
        <v>1723</v>
      </c>
      <c r="E8049" s="1" t="str">
        <f t="shared" ca="1" si="376"/>
        <v>58.46</v>
      </c>
      <c r="F8049" s="1">
        <f t="shared" ca="1" si="377"/>
        <v>652</v>
      </c>
    </row>
    <row r="8050" spans="1:6" x14ac:dyDescent="0.25">
      <c r="A8050" s="1">
        <f t="shared" si="375"/>
        <v>8288</v>
      </c>
      <c r="B80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COIN RECULER </v>
      </c>
      <c r="C8050" t="str">
        <f ca="1">INDEX(cat,RANDBETWEEN(1,ROWS(cat)),1)</f>
        <v>Histoire</v>
      </c>
      <c r="D8050" s="1">
        <f ca="1">RANDBETWEEN(MIN(codeAuteurs), MAX(codeAuteurs))</f>
        <v>3095</v>
      </c>
      <c r="E8050" s="1" t="str">
        <f t="shared" ca="1" si="376"/>
        <v>17.92</v>
      </c>
      <c r="F8050" s="1">
        <f t="shared" ca="1" si="377"/>
        <v>264</v>
      </c>
    </row>
    <row r="8051" spans="1:6" x14ac:dyDescent="0.25">
      <c r="A8051" s="1">
        <f t="shared" si="375"/>
        <v>8289</v>
      </c>
      <c r="B80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ARTICLE GÉNÉRAL CENT</v>
      </c>
      <c r="C8051" t="str">
        <f ca="1">INDEX(cat,RANDBETWEEN(1,ROWS(cat)),1)</f>
        <v>Essai</v>
      </c>
      <c r="D8051" s="1">
        <f ca="1">RANDBETWEEN(MIN(codeAuteurs), MAX(codeAuteurs))</f>
        <v>240</v>
      </c>
      <c r="E8051" s="1" t="str">
        <f t="shared" ca="1" si="376"/>
        <v>52.90</v>
      </c>
      <c r="F8051" s="1">
        <f t="shared" ca="1" si="377"/>
        <v>363</v>
      </c>
    </row>
    <row r="8052" spans="1:6" x14ac:dyDescent="0.25">
      <c r="A8052" s="1">
        <f t="shared" si="375"/>
        <v>8290</v>
      </c>
      <c r="B80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FATIGUE CREUSER APPARTEMENT</v>
      </c>
      <c r="C8052" t="str">
        <f ca="1">INDEX(cat,RANDBETWEEN(1,ROWS(cat)),1)</f>
        <v>Roman</v>
      </c>
      <c r="D8052" s="1">
        <f ca="1">RANDBETWEEN(MIN(codeAuteurs), MAX(codeAuteurs))</f>
        <v>877</v>
      </c>
      <c r="E8052" s="1" t="str">
        <f t="shared" ca="1" si="376"/>
        <v>37.97</v>
      </c>
      <c r="F8052" s="1">
        <f t="shared" ca="1" si="377"/>
        <v>175</v>
      </c>
    </row>
    <row r="8053" spans="1:6" x14ac:dyDescent="0.25">
      <c r="A8053" s="1">
        <f t="shared" si="375"/>
        <v>8291</v>
      </c>
      <c r="B80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CONTENIR  DRESSER</v>
      </c>
      <c r="C8053" t="str">
        <f ca="1">INDEX(cat,RANDBETWEEN(1,ROWS(cat)),1)</f>
        <v>Nouvelles</v>
      </c>
      <c r="D8053" s="1">
        <f ca="1">RANDBETWEEN(MIN(codeAuteurs), MAX(codeAuteurs))</f>
        <v>1397</v>
      </c>
      <c r="E8053" s="1" t="str">
        <f t="shared" ca="1" si="376"/>
        <v>80.67</v>
      </c>
      <c r="F8053" s="1">
        <f t="shared" ca="1" si="377"/>
        <v>699</v>
      </c>
    </row>
    <row r="8054" spans="1:6" x14ac:dyDescent="0.25">
      <c r="A8054" s="1">
        <f t="shared" si="375"/>
        <v>8292</v>
      </c>
      <c r="B80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  </v>
      </c>
      <c r="C8054" t="str">
        <f ca="1">INDEX(cat,RANDBETWEEN(1,ROWS(cat)),1)</f>
        <v>Biographie</v>
      </c>
      <c r="D8054" s="1">
        <f ca="1">RANDBETWEEN(MIN(codeAuteurs), MAX(codeAuteurs))</f>
        <v>3032</v>
      </c>
      <c r="E8054" s="1" t="str">
        <f t="shared" ca="1" si="376"/>
        <v>97.56</v>
      </c>
      <c r="F8054" s="1">
        <f t="shared" ca="1" si="377"/>
        <v>970</v>
      </c>
    </row>
    <row r="8055" spans="1:6" x14ac:dyDescent="0.25">
      <c r="A8055" s="1">
        <f t="shared" si="375"/>
        <v>8293</v>
      </c>
      <c r="B80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DÉCLARER  MALHEUR</v>
      </c>
      <c r="C8055" t="str">
        <f ca="1">INDEX(cat,RANDBETWEEN(1,ROWS(cat)),1)</f>
        <v>Science</v>
      </c>
      <c r="D8055" s="1">
        <f ca="1">RANDBETWEEN(MIN(codeAuteurs), MAX(codeAuteurs))</f>
        <v>124</v>
      </c>
      <c r="E8055" s="1" t="str">
        <f t="shared" ca="1" si="376"/>
        <v>97.46</v>
      </c>
      <c r="F8055" s="1">
        <f t="shared" ca="1" si="377"/>
        <v>573</v>
      </c>
    </row>
    <row r="8056" spans="1:6" x14ac:dyDescent="0.25">
      <c r="A8056" s="1">
        <f t="shared" si="375"/>
        <v>8294</v>
      </c>
      <c r="B80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SEULEMENT  POUSSER</v>
      </c>
      <c r="C8056" t="str">
        <f ca="1">INDEX(cat,RANDBETWEEN(1,ROWS(cat)),1)</f>
        <v>Essai</v>
      </c>
      <c r="D8056" s="1">
        <f ca="1">RANDBETWEEN(MIN(codeAuteurs), MAX(codeAuteurs))</f>
        <v>117</v>
      </c>
      <c r="E8056" s="1" t="str">
        <f t="shared" ca="1" si="376"/>
        <v>24.71</v>
      </c>
      <c r="F8056" s="1">
        <f t="shared" ca="1" si="377"/>
        <v>446</v>
      </c>
    </row>
    <row r="8057" spans="1:6" x14ac:dyDescent="0.25">
      <c r="A8057" s="1">
        <f t="shared" si="375"/>
        <v>8295</v>
      </c>
      <c r="B80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ENVOYER TROU CHANCE</v>
      </c>
      <c r="C8057" t="str">
        <f ca="1">INDEX(cat,RANDBETWEEN(1,ROWS(cat)),1)</f>
        <v>Autre</v>
      </c>
      <c r="D8057" s="1">
        <f ca="1">RANDBETWEEN(MIN(codeAuteurs), MAX(codeAuteurs))</f>
        <v>300</v>
      </c>
      <c r="E8057" s="1" t="str">
        <f t="shared" ca="1" si="376"/>
        <v>87.70</v>
      </c>
      <c r="F8057" s="1">
        <f t="shared" ca="1" si="377"/>
        <v>406</v>
      </c>
    </row>
    <row r="8058" spans="1:6" x14ac:dyDescent="0.25">
      <c r="A8058" s="1">
        <f t="shared" si="375"/>
        <v>8296</v>
      </c>
      <c r="B80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POUVOIR  </v>
      </c>
      <c r="C8058" t="str">
        <f ca="1">INDEX(cat,RANDBETWEEN(1,ROWS(cat)),1)</f>
        <v>Manuel</v>
      </c>
      <c r="D8058" s="1">
        <f ca="1">RANDBETWEEN(MIN(codeAuteurs), MAX(codeAuteurs))</f>
        <v>1543</v>
      </c>
      <c r="E8058" s="1" t="str">
        <f t="shared" ca="1" si="376"/>
        <v>14.24</v>
      </c>
      <c r="F8058" s="1">
        <f t="shared" ca="1" si="377"/>
        <v>150</v>
      </c>
    </row>
    <row r="8059" spans="1:6" x14ac:dyDescent="0.25">
      <c r="A8059" s="1">
        <f t="shared" si="375"/>
        <v>8297</v>
      </c>
      <c r="B80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ÉCRASER TIRER SUR</v>
      </c>
      <c r="C8059" t="str">
        <f ca="1">INDEX(cat,RANDBETWEEN(1,ROWS(cat)),1)</f>
        <v>Histoire</v>
      </c>
      <c r="D8059" s="1">
        <f ca="1">RANDBETWEEN(MIN(codeAuteurs), MAX(codeAuteurs))</f>
        <v>2383</v>
      </c>
      <c r="E8059" s="1" t="str">
        <f t="shared" ca="1" si="376"/>
        <v>37.82</v>
      </c>
      <c r="F8059" s="1">
        <f t="shared" ca="1" si="377"/>
        <v>998</v>
      </c>
    </row>
    <row r="8060" spans="1:6" x14ac:dyDescent="0.25">
      <c r="A8060" s="1">
        <f t="shared" si="375"/>
        <v>8298</v>
      </c>
      <c r="B80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CENTRE  OUVRAGE</v>
      </c>
      <c r="C8060" t="str">
        <f ca="1">INDEX(cat,RANDBETWEEN(1,ROWS(cat)),1)</f>
        <v>Manuel</v>
      </c>
      <c r="D8060" s="1">
        <f ca="1">RANDBETWEEN(MIN(codeAuteurs), MAX(codeAuteurs))</f>
        <v>3103</v>
      </c>
      <c r="E8060" s="1" t="str">
        <f t="shared" ca="1" si="376"/>
        <v>9.20</v>
      </c>
      <c r="F8060" s="1">
        <f t="shared" ca="1" si="377"/>
        <v>773</v>
      </c>
    </row>
    <row r="8061" spans="1:6" x14ac:dyDescent="0.25">
      <c r="A8061" s="1">
        <f t="shared" si="375"/>
        <v>8299</v>
      </c>
      <c r="B80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SECRET CORPS </v>
      </c>
      <c r="C8061" t="str">
        <f ca="1">INDEX(cat,RANDBETWEEN(1,ROWS(cat)),1)</f>
        <v>Histoire</v>
      </c>
      <c r="D8061" s="1">
        <f ca="1">RANDBETWEEN(MIN(codeAuteurs), MAX(codeAuteurs))</f>
        <v>2210</v>
      </c>
      <c r="E8061" s="1" t="str">
        <f t="shared" ca="1" si="376"/>
        <v>78.36</v>
      </c>
      <c r="F8061" s="1">
        <f t="shared" ca="1" si="377"/>
        <v>842</v>
      </c>
    </row>
    <row r="8062" spans="1:6" x14ac:dyDescent="0.25">
      <c r="A8062" s="1">
        <f t="shared" si="375"/>
        <v>8300</v>
      </c>
      <c r="B80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COMME VIDE DIRECTION</v>
      </c>
      <c r="C8062" t="str">
        <f ca="1">INDEX(cat,RANDBETWEEN(1,ROWS(cat)),1)</f>
        <v>Science</v>
      </c>
      <c r="D8062" s="1">
        <f ca="1">RANDBETWEEN(MIN(codeAuteurs), MAX(codeAuteurs))</f>
        <v>801</v>
      </c>
      <c r="E8062" s="1" t="str">
        <f t="shared" ca="1" si="376"/>
        <v>73.31</v>
      </c>
      <c r="F8062" s="1">
        <f t="shared" ca="1" si="377"/>
        <v>768</v>
      </c>
    </row>
    <row r="8063" spans="1:6" x14ac:dyDescent="0.25">
      <c r="A8063" s="1">
        <f t="shared" si="375"/>
        <v>8301</v>
      </c>
      <c r="B80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USER CALMER RECONNAÎTRE</v>
      </c>
      <c r="C8063" t="str">
        <f ca="1">INDEX(cat,RANDBETWEEN(1,ROWS(cat)),1)</f>
        <v>Biographie</v>
      </c>
      <c r="D8063" s="1">
        <f ca="1">RANDBETWEEN(MIN(codeAuteurs), MAX(codeAuteurs))</f>
        <v>3017</v>
      </c>
      <c r="E8063" s="1" t="str">
        <f t="shared" ca="1" si="376"/>
        <v>33.41</v>
      </c>
      <c r="F8063" s="1">
        <f t="shared" ca="1" si="377"/>
        <v>145</v>
      </c>
    </row>
    <row r="8064" spans="1:6" x14ac:dyDescent="0.25">
      <c r="A8064" s="1">
        <f t="shared" si="375"/>
        <v>8302</v>
      </c>
      <c r="B80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ABSENCE VOITURE VILLE</v>
      </c>
      <c r="C8064" t="str">
        <f ca="1">INDEX(cat,RANDBETWEEN(1,ROWS(cat)),1)</f>
        <v>Cuisine</v>
      </c>
      <c r="D8064" s="1">
        <f ca="1">RANDBETWEEN(MIN(codeAuteurs), MAX(codeAuteurs))</f>
        <v>1689</v>
      </c>
      <c r="E8064" s="1" t="str">
        <f t="shared" ca="1" si="376"/>
        <v>75.94</v>
      </c>
      <c r="F8064" s="1">
        <f t="shared" ca="1" si="377"/>
        <v>912</v>
      </c>
    </row>
    <row r="8065" spans="1:6" x14ac:dyDescent="0.25">
      <c r="A8065" s="1">
        <f t="shared" ref="A8065:A8128" si="378">A8064+1</f>
        <v>8303</v>
      </c>
      <c r="B80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VIEILLARD  </v>
      </c>
      <c r="C8065" t="str">
        <f ca="1">INDEX(cat,RANDBETWEEN(1,ROWS(cat)),1)</f>
        <v>Autre</v>
      </c>
      <c r="D8065" s="1">
        <f ca="1">RANDBETWEEN(MIN(codeAuteurs), MAX(codeAuteurs))</f>
        <v>2415</v>
      </c>
      <c r="E8065" s="1" t="str">
        <f t="shared" ref="E8065:E8128" ca="1" si="379">CONCATENATE(RANDBETWEEN(9,99),".",RANDBETWEEN(10,99))</f>
        <v>76.20</v>
      </c>
      <c r="F8065" s="1">
        <f t="shared" ref="F8065:F8128" ca="1" si="380">RANDBETWEEN(50,999)</f>
        <v>652</v>
      </c>
    </row>
    <row r="8066" spans="1:6" x14ac:dyDescent="0.25">
      <c r="A8066" s="1">
        <f t="shared" si="378"/>
        <v>8304</v>
      </c>
      <c r="B80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OBÉIR  EMBRASSER</v>
      </c>
      <c r="C8066" t="str">
        <f ca="1">INDEX(cat,RANDBETWEEN(1,ROWS(cat)),1)</f>
        <v>Histoire</v>
      </c>
      <c r="D8066" s="1">
        <f ca="1">RANDBETWEEN(MIN(codeAuteurs), MAX(codeAuteurs))</f>
        <v>2661</v>
      </c>
      <c r="E8066" s="1" t="str">
        <f t="shared" ca="1" si="379"/>
        <v>32.81</v>
      </c>
      <c r="F8066" s="1">
        <f t="shared" ca="1" si="380"/>
        <v>672</v>
      </c>
    </row>
    <row r="8067" spans="1:6" x14ac:dyDescent="0.25">
      <c r="A8067" s="1">
        <f t="shared" si="378"/>
        <v>8305</v>
      </c>
      <c r="B80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ENFANCE DÉTAIL </v>
      </c>
      <c r="C8067" t="str">
        <f ca="1">INDEX(cat,RANDBETWEEN(1,ROWS(cat)),1)</f>
        <v>Roman</v>
      </c>
      <c r="D8067" s="1">
        <f ca="1">RANDBETWEEN(MIN(codeAuteurs), MAX(codeAuteurs))</f>
        <v>1634</v>
      </c>
      <c r="E8067" s="1" t="str">
        <f t="shared" ca="1" si="379"/>
        <v>94.79</v>
      </c>
      <c r="F8067" s="1">
        <f t="shared" ca="1" si="380"/>
        <v>562</v>
      </c>
    </row>
    <row r="8068" spans="1:6" x14ac:dyDescent="0.25">
      <c r="A8068" s="1">
        <f t="shared" si="378"/>
        <v>8306</v>
      </c>
      <c r="B80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EMPIRE  DONC</v>
      </c>
      <c r="C8068" t="str">
        <f ca="1">INDEX(cat,RANDBETWEEN(1,ROWS(cat)),1)</f>
        <v>Histoire</v>
      </c>
      <c r="D8068" s="1">
        <f ca="1">RANDBETWEEN(MIN(codeAuteurs), MAX(codeAuteurs))</f>
        <v>1473</v>
      </c>
      <c r="E8068" s="1" t="str">
        <f t="shared" ca="1" si="379"/>
        <v>47.23</v>
      </c>
      <c r="F8068" s="1">
        <f t="shared" ca="1" si="380"/>
        <v>653</v>
      </c>
    </row>
    <row r="8069" spans="1:6" x14ac:dyDescent="0.25">
      <c r="A8069" s="1">
        <f t="shared" si="378"/>
        <v>8307</v>
      </c>
      <c r="B80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SOUDAIN NE MAUVAIS</v>
      </c>
      <c r="C8069" t="str">
        <f ca="1">INDEX(cat,RANDBETWEEN(1,ROWS(cat)),1)</f>
        <v>Manuel</v>
      </c>
      <c r="D8069" s="1">
        <f ca="1">RANDBETWEEN(MIN(codeAuteurs), MAX(codeAuteurs))</f>
        <v>102</v>
      </c>
      <c r="E8069" s="1" t="str">
        <f t="shared" ca="1" si="379"/>
        <v>9.34</v>
      </c>
      <c r="F8069" s="1">
        <f t="shared" ca="1" si="380"/>
        <v>185</v>
      </c>
    </row>
    <row r="8070" spans="1:6" x14ac:dyDescent="0.25">
      <c r="A8070" s="1">
        <f t="shared" si="378"/>
        <v>8308</v>
      </c>
      <c r="B80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TACHE  ÉPOQUE</v>
      </c>
      <c r="C8070" t="str">
        <f ca="1">INDEX(cat,RANDBETWEEN(1,ROWS(cat)),1)</f>
        <v>Autre</v>
      </c>
      <c r="D8070" s="1">
        <f ca="1">RANDBETWEEN(MIN(codeAuteurs), MAX(codeAuteurs))</f>
        <v>2037</v>
      </c>
      <c r="E8070" s="1" t="str">
        <f t="shared" ca="1" si="379"/>
        <v>30.51</v>
      </c>
      <c r="F8070" s="1">
        <f t="shared" ca="1" si="380"/>
        <v>313</v>
      </c>
    </row>
    <row r="8071" spans="1:6" x14ac:dyDescent="0.25">
      <c r="A8071" s="1">
        <f t="shared" si="378"/>
        <v>8309</v>
      </c>
      <c r="B80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DOUBLE APPELER SERVICE</v>
      </c>
      <c r="C8071" t="str">
        <f ca="1">INDEX(cat,RANDBETWEEN(1,ROWS(cat)),1)</f>
        <v>Cuisine</v>
      </c>
      <c r="D8071" s="1">
        <f ca="1">RANDBETWEEN(MIN(codeAuteurs), MAX(codeAuteurs))</f>
        <v>1854</v>
      </c>
      <c r="E8071" s="1" t="str">
        <f t="shared" ca="1" si="379"/>
        <v>68.35</v>
      </c>
      <c r="F8071" s="1">
        <f t="shared" ca="1" si="380"/>
        <v>328</v>
      </c>
    </row>
    <row r="8072" spans="1:6" x14ac:dyDescent="0.25">
      <c r="A8072" s="1">
        <f t="shared" si="378"/>
        <v>8310</v>
      </c>
      <c r="B80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CHOIX  </v>
      </c>
      <c r="C8072" t="str">
        <f ca="1">INDEX(cat,RANDBETWEEN(1,ROWS(cat)),1)</f>
        <v>Cuisine</v>
      </c>
      <c r="D8072" s="1">
        <f ca="1">RANDBETWEEN(MIN(codeAuteurs), MAX(codeAuteurs))</f>
        <v>546</v>
      </c>
      <c r="E8072" s="1" t="str">
        <f t="shared" ca="1" si="379"/>
        <v>26.18</v>
      </c>
      <c r="F8072" s="1">
        <f t="shared" ca="1" si="380"/>
        <v>379</v>
      </c>
    </row>
    <row r="8073" spans="1:6" x14ac:dyDescent="0.25">
      <c r="A8073" s="1">
        <f t="shared" si="378"/>
        <v>8311</v>
      </c>
      <c r="B80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MARIAGE  </v>
      </c>
      <c r="C8073" t="str">
        <f ca="1">INDEX(cat,RANDBETWEEN(1,ROWS(cat)),1)</f>
        <v>Nouvelles</v>
      </c>
      <c r="D8073" s="1">
        <f ca="1">RANDBETWEEN(MIN(codeAuteurs), MAX(codeAuteurs))</f>
        <v>867</v>
      </c>
      <c r="E8073" s="1" t="str">
        <f t="shared" ca="1" si="379"/>
        <v>38.57</v>
      </c>
      <c r="F8073" s="1">
        <f t="shared" ca="1" si="380"/>
        <v>531</v>
      </c>
    </row>
    <row r="8074" spans="1:6" x14ac:dyDescent="0.25">
      <c r="A8074" s="1">
        <f t="shared" si="378"/>
        <v>8312</v>
      </c>
      <c r="B80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TRISTE  </v>
      </c>
      <c r="C8074" t="str">
        <f ca="1">INDEX(cat,RANDBETWEEN(1,ROWS(cat)),1)</f>
        <v>Histoire</v>
      </c>
      <c r="D8074" s="1">
        <f ca="1">RANDBETWEEN(MIN(codeAuteurs), MAX(codeAuteurs))</f>
        <v>1885</v>
      </c>
      <c r="E8074" s="1" t="str">
        <f t="shared" ca="1" si="379"/>
        <v>47.54</v>
      </c>
      <c r="F8074" s="1">
        <f t="shared" ca="1" si="380"/>
        <v>345</v>
      </c>
    </row>
    <row r="8075" spans="1:6" x14ac:dyDescent="0.25">
      <c r="A8075" s="1">
        <f t="shared" si="378"/>
        <v>8313</v>
      </c>
      <c r="B80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ÉCOLE  </v>
      </c>
      <c r="C8075" t="str">
        <f ca="1">INDEX(cat,RANDBETWEEN(1,ROWS(cat)),1)</f>
        <v>Autre</v>
      </c>
      <c r="D8075" s="1">
        <f ca="1">RANDBETWEEN(MIN(codeAuteurs), MAX(codeAuteurs))</f>
        <v>942</v>
      </c>
      <c r="E8075" s="1" t="str">
        <f t="shared" ca="1" si="379"/>
        <v>60.68</v>
      </c>
      <c r="F8075" s="1">
        <f t="shared" ca="1" si="380"/>
        <v>175</v>
      </c>
    </row>
    <row r="8076" spans="1:6" x14ac:dyDescent="0.25">
      <c r="A8076" s="1">
        <f t="shared" si="378"/>
        <v>8314</v>
      </c>
      <c r="B80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TEMPS  </v>
      </c>
      <c r="C8076" t="str">
        <f ca="1">INDEX(cat,RANDBETWEEN(1,ROWS(cat)),1)</f>
        <v>Biographie</v>
      </c>
      <c r="D8076" s="1">
        <f ca="1">RANDBETWEEN(MIN(codeAuteurs), MAX(codeAuteurs))</f>
        <v>3073</v>
      </c>
      <c r="E8076" s="1" t="str">
        <f t="shared" ca="1" si="379"/>
        <v>75.79</v>
      </c>
      <c r="F8076" s="1">
        <f t="shared" ca="1" si="380"/>
        <v>749</v>
      </c>
    </row>
    <row r="8077" spans="1:6" x14ac:dyDescent="0.25">
      <c r="A8077" s="1">
        <f t="shared" si="378"/>
        <v>8315</v>
      </c>
      <c r="B80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CECI  DU</v>
      </c>
      <c r="C8077" t="str">
        <f ca="1">INDEX(cat,RANDBETWEEN(1,ROWS(cat)),1)</f>
        <v>Manuel</v>
      </c>
      <c r="D8077" s="1">
        <f ca="1">RANDBETWEEN(MIN(codeAuteurs), MAX(codeAuteurs))</f>
        <v>2593</v>
      </c>
      <c r="E8077" s="1" t="str">
        <f t="shared" ca="1" si="379"/>
        <v>10.80</v>
      </c>
      <c r="F8077" s="1">
        <f t="shared" ca="1" si="380"/>
        <v>345</v>
      </c>
    </row>
    <row r="8078" spans="1:6" x14ac:dyDescent="0.25">
      <c r="A8078" s="1">
        <f t="shared" si="378"/>
        <v>8316</v>
      </c>
      <c r="B80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PARFAITEMENT  FORCER</v>
      </c>
      <c r="C8078" t="str">
        <f ca="1">INDEX(cat,RANDBETWEEN(1,ROWS(cat)),1)</f>
        <v>Roman</v>
      </c>
      <c r="D8078" s="1">
        <f ca="1">RANDBETWEEN(MIN(codeAuteurs), MAX(codeAuteurs))</f>
        <v>2503</v>
      </c>
      <c r="E8078" s="1" t="str">
        <f t="shared" ca="1" si="379"/>
        <v>73.87</v>
      </c>
      <c r="F8078" s="1">
        <f t="shared" ca="1" si="380"/>
        <v>932</v>
      </c>
    </row>
    <row r="8079" spans="1:6" x14ac:dyDescent="0.25">
      <c r="A8079" s="1">
        <f t="shared" si="378"/>
        <v>8317</v>
      </c>
      <c r="B80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COMMENT  </v>
      </c>
      <c r="C8079" t="str">
        <f ca="1">INDEX(cat,RANDBETWEEN(1,ROWS(cat)),1)</f>
        <v>Histoire</v>
      </c>
      <c r="D8079" s="1">
        <f ca="1">RANDBETWEEN(MIN(codeAuteurs), MAX(codeAuteurs))</f>
        <v>2472</v>
      </c>
      <c r="E8079" s="1" t="str">
        <f t="shared" ca="1" si="379"/>
        <v>92.35</v>
      </c>
      <c r="F8079" s="1">
        <f t="shared" ca="1" si="380"/>
        <v>366</v>
      </c>
    </row>
    <row r="8080" spans="1:6" x14ac:dyDescent="0.25">
      <c r="A8080" s="1">
        <f t="shared" si="378"/>
        <v>8318</v>
      </c>
      <c r="B80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  </v>
      </c>
      <c r="C8080" t="str">
        <f ca="1">INDEX(cat,RANDBETWEEN(1,ROWS(cat)),1)</f>
        <v>Manuel</v>
      </c>
      <c r="D8080" s="1">
        <f ca="1">RANDBETWEEN(MIN(codeAuteurs), MAX(codeAuteurs))</f>
        <v>1816</v>
      </c>
      <c r="E8080" s="1" t="str">
        <f t="shared" ca="1" si="379"/>
        <v>13.25</v>
      </c>
      <c r="F8080" s="1">
        <f t="shared" ca="1" si="380"/>
        <v>513</v>
      </c>
    </row>
    <row r="8081" spans="1:6" x14ac:dyDescent="0.25">
      <c r="A8081" s="1">
        <f t="shared" si="378"/>
        <v>8319</v>
      </c>
      <c r="B80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SIGNIFIER  </v>
      </c>
      <c r="C8081" t="str">
        <f ca="1">INDEX(cat,RANDBETWEEN(1,ROWS(cat)),1)</f>
        <v>Histoire</v>
      </c>
      <c r="D8081" s="1">
        <f ca="1">RANDBETWEEN(MIN(codeAuteurs), MAX(codeAuteurs))</f>
        <v>1046</v>
      </c>
      <c r="E8081" s="1" t="str">
        <f t="shared" ca="1" si="379"/>
        <v>26.78</v>
      </c>
      <c r="F8081" s="1">
        <f t="shared" ca="1" si="380"/>
        <v>208</v>
      </c>
    </row>
    <row r="8082" spans="1:6" x14ac:dyDescent="0.25">
      <c r="A8082" s="1">
        <f t="shared" si="378"/>
        <v>8320</v>
      </c>
      <c r="B80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LÉGER  CHEVAL</v>
      </c>
      <c r="C8082" t="str">
        <f ca="1">INDEX(cat,RANDBETWEEN(1,ROWS(cat)),1)</f>
        <v>Biographie</v>
      </c>
      <c r="D8082" s="1">
        <f ca="1">RANDBETWEEN(MIN(codeAuteurs), MAX(codeAuteurs))</f>
        <v>2914</v>
      </c>
      <c r="E8082" s="1" t="str">
        <f t="shared" ca="1" si="379"/>
        <v>69.30</v>
      </c>
      <c r="F8082" s="1">
        <f t="shared" ca="1" si="380"/>
        <v>553</v>
      </c>
    </row>
    <row r="8083" spans="1:6" x14ac:dyDescent="0.25">
      <c r="A8083" s="1">
        <f t="shared" si="378"/>
        <v>8321</v>
      </c>
      <c r="B80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ENVIE  </v>
      </c>
      <c r="C8083" t="str">
        <f ca="1">INDEX(cat,RANDBETWEEN(1,ROWS(cat)),1)</f>
        <v>Nouvelles</v>
      </c>
      <c r="D8083" s="1">
        <f ca="1">RANDBETWEEN(MIN(codeAuteurs), MAX(codeAuteurs))</f>
        <v>1018</v>
      </c>
      <c r="E8083" s="1" t="str">
        <f t="shared" ca="1" si="379"/>
        <v>96.68</v>
      </c>
      <c r="F8083" s="1">
        <f t="shared" ca="1" si="380"/>
        <v>586</v>
      </c>
    </row>
    <row r="8084" spans="1:6" x14ac:dyDescent="0.25">
      <c r="A8084" s="1">
        <f t="shared" si="378"/>
        <v>8322</v>
      </c>
      <c r="B80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LÀ LIBRE </v>
      </c>
      <c r="C8084" t="str">
        <f ca="1">INDEX(cat,RANDBETWEEN(1,ROWS(cat)),1)</f>
        <v>Roman</v>
      </c>
      <c r="D8084" s="1">
        <f ca="1">RANDBETWEEN(MIN(codeAuteurs), MAX(codeAuteurs))</f>
        <v>708</v>
      </c>
      <c r="E8084" s="1" t="str">
        <f t="shared" ca="1" si="379"/>
        <v>54.76</v>
      </c>
      <c r="F8084" s="1">
        <f t="shared" ca="1" si="380"/>
        <v>472</v>
      </c>
    </row>
    <row r="8085" spans="1:6" x14ac:dyDescent="0.25">
      <c r="A8085" s="1">
        <f t="shared" si="378"/>
        <v>8323</v>
      </c>
      <c r="B80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FILLE  </v>
      </c>
      <c r="C8085" t="str">
        <f ca="1">INDEX(cat,RANDBETWEEN(1,ROWS(cat)),1)</f>
        <v>Manuel</v>
      </c>
      <c r="D8085" s="1">
        <f ca="1">RANDBETWEEN(MIN(codeAuteurs), MAX(codeAuteurs))</f>
        <v>1037</v>
      </c>
      <c r="E8085" s="1" t="str">
        <f t="shared" ca="1" si="379"/>
        <v>90.69</v>
      </c>
      <c r="F8085" s="1">
        <f t="shared" ca="1" si="380"/>
        <v>306</v>
      </c>
    </row>
    <row r="8086" spans="1:6" x14ac:dyDescent="0.25">
      <c r="A8086" s="1">
        <f t="shared" si="378"/>
        <v>8324</v>
      </c>
      <c r="B80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VILLAGE GRÂCE </v>
      </c>
      <c r="C8086" t="str">
        <f ca="1">INDEX(cat,RANDBETWEEN(1,ROWS(cat)),1)</f>
        <v>Science</v>
      </c>
      <c r="D8086" s="1">
        <f ca="1">RANDBETWEEN(MIN(codeAuteurs), MAX(codeAuteurs))</f>
        <v>1889</v>
      </c>
      <c r="E8086" s="1" t="str">
        <f t="shared" ca="1" si="379"/>
        <v>97.13</v>
      </c>
      <c r="F8086" s="1">
        <f t="shared" ca="1" si="380"/>
        <v>383</v>
      </c>
    </row>
    <row r="8087" spans="1:6" x14ac:dyDescent="0.25">
      <c r="A8087" s="1">
        <f t="shared" si="378"/>
        <v>8325</v>
      </c>
      <c r="B80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FRANÇAIS  </v>
      </c>
      <c r="C8087" t="str">
        <f ca="1">INDEX(cat,RANDBETWEEN(1,ROWS(cat)),1)</f>
        <v>Cuisine</v>
      </c>
      <c r="D8087" s="1">
        <f ca="1">RANDBETWEEN(MIN(codeAuteurs), MAX(codeAuteurs))</f>
        <v>1225</v>
      </c>
      <c r="E8087" s="1" t="str">
        <f t="shared" ca="1" si="379"/>
        <v>37.65</v>
      </c>
      <c r="F8087" s="1">
        <f t="shared" ca="1" si="380"/>
        <v>842</v>
      </c>
    </row>
    <row r="8088" spans="1:6" x14ac:dyDescent="0.25">
      <c r="A8088" s="1">
        <f t="shared" si="378"/>
        <v>8326</v>
      </c>
      <c r="B80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VISITE FERME TELLEMENT</v>
      </c>
      <c r="C8088" t="str">
        <f ca="1">INDEX(cat,RANDBETWEEN(1,ROWS(cat)),1)</f>
        <v>Cuisine</v>
      </c>
      <c r="D8088" s="1">
        <f ca="1">RANDBETWEEN(MIN(codeAuteurs), MAX(codeAuteurs))</f>
        <v>2988</v>
      </c>
      <c r="E8088" s="1" t="str">
        <f t="shared" ca="1" si="379"/>
        <v>15.71</v>
      </c>
      <c r="F8088" s="1">
        <f t="shared" ca="1" si="380"/>
        <v>368</v>
      </c>
    </row>
    <row r="8089" spans="1:6" x14ac:dyDescent="0.25">
      <c r="A8089" s="1">
        <f t="shared" si="378"/>
        <v>8327</v>
      </c>
      <c r="B80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CI VIOLENCE DÉCIDER</v>
      </c>
      <c r="C8089" t="str">
        <f ca="1">INDEX(cat,RANDBETWEEN(1,ROWS(cat)),1)</f>
        <v>Autre</v>
      </c>
      <c r="D8089" s="1">
        <f ca="1">RANDBETWEEN(MIN(codeAuteurs), MAX(codeAuteurs))</f>
        <v>1066</v>
      </c>
      <c r="E8089" s="1" t="str">
        <f t="shared" ca="1" si="379"/>
        <v>44.42</v>
      </c>
      <c r="F8089" s="1">
        <f t="shared" ca="1" si="380"/>
        <v>534</v>
      </c>
    </row>
    <row r="8090" spans="1:6" x14ac:dyDescent="0.25">
      <c r="A8090" s="1">
        <f t="shared" si="378"/>
        <v>8328</v>
      </c>
      <c r="B80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OBJET  CHIEN</v>
      </c>
      <c r="C8090" t="str">
        <f ca="1">INDEX(cat,RANDBETWEEN(1,ROWS(cat)),1)</f>
        <v>Cuisine</v>
      </c>
      <c r="D8090" s="1">
        <f ca="1">RANDBETWEEN(MIN(codeAuteurs), MAX(codeAuteurs))</f>
        <v>3046</v>
      </c>
      <c r="E8090" s="1" t="str">
        <f t="shared" ca="1" si="379"/>
        <v>45.65</v>
      </c>
      <c r="F8090" s="1">
        <f t="shared" ca="1" si="380"/>
        <v>424</v>
      </c>
    </row>
    <row r="8091" spans="1:6" x14ac:dyDescent="0.25">
      <c r="A8091" s="1">
        <f t="shared" si="378"/>
        <v>8329</v>
      </c>
      <c r="B80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AINSI  </v>
      </c>
      <c r="C8091" t="str">
        <f ca="1">INDEX(cat,RANDBETWEEN(1,ROWS(cat)),1)</f>
        <v>Biographie</v>
      </c>
      <c r="D8091" s="1">
        <f ca="1">RANDBETWEEN(MIN(codeAuteurs), MAX(codeAuteurs))</f>
        <v>2409</v>
      </c>
      <c r="E8091" s="1" t="str">
        <f t="shared" ca="1" si="379"/>
        <v>49.40</v>
      </c>
      <c r="F8091" s="1">
        <f t="shared" ca="1" si="380"/>
        <v>137</v>
      </c>
    </row>
    <row r="8092" spans="1:6" x14ac:dyDescent="0.25">
      <c r="A8092" s="1">
        <f t="shared" si="378"/>
        <v>8330</v>
      </c>
      <c r="B80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MENSONGE  PLAIRE</v>
      </c>
      <c r="C8092" t="str">
        <f ca="1">INDEX(cat,RANDBETWEEN(1,ROWS(cat)),1)</f>
        <v>Science</v>
      </c>
      <c r="D8092" s="1">
        <f ca="1">RANDBETWEEN(MIN(codeAuteurs), MAX(codeAuteurs))</f>
        <v>1431</v>
      </c>
      <c r="E8092" s="1" t="str">
        <f t="shared" ca="1" si="379"/>
        <v>48.86</v>
      </c>
      <c r="F8092" s="1">
        <f t="shared" ca="1" si="380"/>
        <v>712</v>
      </c>
    </row>
    <row r="8093" spans="1:6" x14ac:dyDescent="0.25">
      <c r="A8093" s="1">
        <f t="shared" si="378"/>
        <v>8331</v>
      </c>
      <c r="B80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ÉTRANGE  CHEMIN</v>
      </c>
      <c r="C8093" t="str">
        <f ca="1">INDEX(cat,RANDBETWEEN(1,ROWS(cat)),1)</f>
        <v>Essai</v>
      </c>
      <c r="D8093" s="1">
        <f ca="1">RANDBETWEEN(MIN(codeAuteurs), MAX(codeAuteurs))</f>
        <v>2353</v>
      </c>
      <c r="E8093" s="1" t="str">
        <f t="shared" ca="1" si="379"/>
        <v>35.61</v>
      </c>
      <c r="F8093" s="1">
        <f t="shared" ca="1" si="380"/>
        <v>986</v>
      </c>
    </row>
    <row r="8094" spans="1:6" x14ac:dyDescent="0.25">
      <c r="A8094" s="1">
        <f t="shared" si="378"/>
        <v>8332</v>
      </c>
      <c r="B80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FLOT  </v>
      </c>
      <c r="C8094" t="str">
        <f ca="1">INDEX(cat,RANDBETWEEN(1,ROWS(cat)),1)</f>
        <v>Manuel</v>
      </c>
      <c r="D8094" s="1">
        <f ca="1">RANDBETWEEN(MIN(codeAuteurs), MAX(codeAuteurs))</f>
        <v>77</v>
      </c>
      <c r="E8094" s="1" t="str">
        <f t="shared" ca="1" si="379"/>
        <v>98.11</v>
      </c>
      <c r="F8094" s="1">
        <f t="shared" ca="1" si="380"/>
        <v>240</v>
      </c>
    </row>
    <row r="8095" spans="1:6" x14ac:dyDescent="0.25">
      <c r="A8095" s="1">
        <f t="shared" si="378"/>
        <v>8333</v>
      </c>
      <c r="B80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TACHE SIÈGE </v>
      </c>
      <c r="C8095" t="str">
        <f ca="1">INDEX(cat,RANDBETWEEN(1,ROWS(cat)),1)</f>
        <v>Autre</v>
      </c>
      <c r="D8095" s="1">
        <f ca="1">RANDBETWEEN(MIN(codeAuteurs), MAX(codeAuteurs))</f>
        <v>1827</v>
      </c>
      <c r="E8095" s="1" t="str">
        <f t="shared" ca="1" si="379"/>
        <v>13.64</v>
      </c>
      <c r="F8095" s="1">
        <f t="shared" ca="1" si="380"/>
        <v>301</v>
      </c>
    </row>
    <row r="8096" spans="1:6" x14ac:dyDescent="0.25">
      <c r="A8096" s="1">
        <f t="shared" si="378"/>
        <v>8334</v>
      </c>
      <c r="B80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QUITTER  CHARGE</v>
      </c>
      <c r="C8096" t="str">
        <f ca="1">INDEX(cat,RANDBETWEEN(1,ROWS(cat)),1)</f>
        <v>Science</v>
      </c>
      <c r="D8096" s="1">
        <f ca="1">RANDBETWEEN(MIN(codeAuteurs), MAX(codeAuteurs))</f>
        <v>507</v>
      </c>
      <c r="E8096" s="1" t="str">
        <f t="shared" ca="1" si="379"/>
        <v>66.61</v>
      </c>
      <c r="F8096" s="1">
        <f t="shared" ca="1" si="380"/>
        <v>285</v>
      </c>
    </row>
    <row r="8097" spans="1:6" x14ac:dyDescent="0.25">
      <c r="A8097" s="1">
        <f t="shared" si="378"/>
        <v>8335</v>
      </c>
      <c r="B80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PERDU  </v>
      </c>
      <c r="C8097" t="str">
        <f ca="1">INDEX(cat,RANDBETWEEN(1,ROWS(cat)),1)</f>
        <v>Histoire</v>
      </c>
      <c r="D8097" s="1">
        <f ca="1">RANDBETWEEN(MIN(codeAuteurs), MAX(codeAuteurs))</f>
        <v>1373</v>
      </c>
      <c r="E8097" s="1" t="str">
        <f t="shared" ca="1" si="379"/>
        <v>72.37</v>
      </c>
      <c r="F8097" s="1">
        <f t="shared" ca="1" si="380"/>
        <v>909</v>
      </c>
    </row>
    <row r="8098" spans="1:6" x14ac:dyDescent="0.25">
      <c r="A8098" s="1">
        <f t="shared" si="378"/>
        <v>8336</v>
      </c>
      <c r="B80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AIR  </v>
      </c>
      <c r="C8098" t="str">
        <f ca="1">INDEX(cat,RANDBETWEEN(1,ROWS(cat)),1)</f>
        <v>Roman</v>
      </c>
      <c r="D8098" s="1">
        <f ca="1">RANDBETWEEN(MIN(codeAuteurs), MAX(codeAuteurs))</f>
        <v>2163</v>
      </c>
      <c r="E8098" s="1" t="str">
        <f t="shared" ca="1" si="379"/>
        <v>33.23</v>
      </c>
      <c r="F8098" s="1">
        <f t="shared" ca="1" si="380"/>
        <v>232</v>
      </c>
    </row>
    <row r="8099" spans="1:6" x14ac:dyDescent="0.25">
      <c r="A8099" s="1">
        <f t="shared" si="378"/>
        <v>8337</v>
      </c>
      <c r="B80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SAINT  </v>
      </c>
      <c r="C8099" t="str">
        <f ca="1">INDEX(cat,RANDBETWEEN(1,ROWS(cat)),1)</f>
        <v>Roman</v>
      </c>
      <c r="D8099" s="1">
        <f ca="1">RANDBETWEEN(MIN(codeAuteurs), MAX(codeAuteurs))</f>
        <v>2168</v>
      </c>
      <c r="E8099" s="1" t="str">
        <f t="shared" ca="1" si="379"/>
        <v>70.80</v>
      </c>
      <c r="F8099" s="1">
        <f t="shared" ca="1" si="380"/>
        <v>319</v>
      </c>
    </row>
    <row r="8100" spans="1:6" x14ac:dyDescent="0.25">
      <c r="A8100" s="1">
        <f t="shared" si="378"/>
        <v>8338</v>
      </c>
      <c r="B81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RENTRER  </v>
      </c>
      <c r="C8100" t="str">
        <f ca="1">INDEX(cat,RANDBETWEEN(1,ROWS(cat)),1)</f>
        <v>Cuisine</v>
      </c>
      <c r="D8100" s="1">
        <f ca="1">RANDBETWEEN(MIN(codeAuteurs), MAX(codeAuteurs))</f>
        <v>88</v>
      </c>
      <c r="E8100" s="1" t="str">
        <f t="shared" ca="1" si="379"/>
        <v>86.71</v>
      </c>
      <c r="F8100" s="1">
        <f t="shared" ca="1" si="380"/>
        <v>156</v>
      </c>
    </row>
    <row r="8101" spans="1:6" x14ac:dyDescent="0.25">
      <c r="A8101" s="1">
        <f t="shared" si="378"/>
        <v>8339</v>
      </c>
      <c r="B81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GRIS RÉCLAMER </v>
      </c>
      <c r="C8101" t="str">
        <f ca="1">INDEX(cat,RANDBETWEEN(1,ROWS(cat)),1)</f>
        <v>Roman</v>
      </c>
      <c r="D8101" s="1">
        <f ca="1">RANDBETWEEN(MIN(codeAuteurs), MAX(codeAuteurs))</f>
        <v>859</v>
      </c>
      <c r="E8101" s="1" t="str">
        <f t="shared" ca="1" si="379"/>
        <v>41.37</v>
      </c>
      <c r="F8101" s="1">
        <f t="shared" ca="1" si="380"/>
        <v>369</v>
      </c>
    </row>
    <row r="8102" spans="1:6" x14ac:dyDescent="0.25">
      <c r="A8102" s="1">
        <f t="shared" si="378"/>
        <v>8340</v>
      </c>
      <c r="B81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CHAUD CHEMISE SAC</v>
      </c>
      <c r="C8102" t="str">
        <f ca="1">INDEX(cat,RANDBETWEEN(1,ROWS(cat)),1)</f>
        <v>Roman</v>
      </c>
      <c r="D8102" s="1">
        <f ca="1">RANDBETWEEN(MIN(codeAuteurs), MAX(codeAuteurs))</f>
        <v>1291</v>
      </c>
      <c r="E8102" s="1" t="str">
        <f t="shared" ca="1" si="379"/>
        <v>83.72</v>
      </c>
      <c r="F8102" s="1">
        <f t="shared" ca="1" si="380"/>
        <v>150</v>
      </c>
    </row>
    <row r="8103" spans="1:6" x14ac:dyDescent="0.25">
      <c r="A8103" s="1">
        <f t="shared" si="378"/>
        <v>8341</v>
      </c>
      <c r="B81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FAÇON  RÉVEILLER</v>
      </c>
      <c r="C8103" t="str">
        <f ca="1">INDEX(cat,RANDBETWEEN(1,ROWS(cat)),1)</f>
        <v>Essai</v>
      </c>
      <c r="D8103" s="1">
        <f ca="1">RANDBETWEEN(MIN(codeAuteurs), MAX(codeAuteurs))</f>
        <v>67</v>
      </c>
      <c r="E8103" s="1" t="str">
        <f t="shared" ca="1" si="379"/>
        <v>41.73</v>
      </c>
      <c r="F8103" s="1">
        <f t="shared" ca="1" si="380"/>
        <v>98</v>
      </c>
    </row>
    <row r="8104" spans="1:6" x14ac:dyDescent="0.25">
      <c r="A8104" s="1">
        <f t="shared" si="378"/>
        <v>8342</v>
      </c>
      <c r="B81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POLITIQUE  TÂCHE</v>
      </c>
      <c r="C8104" t="str">
        <f ca="1">INDEX(cat,RANDBETWEEN(1,ROWS(cat)),1)</f>
        <v>Manuel</v>
      </c>
      <c r="D8104" s="1">
        <f ca="1">RANDBETWEEN(MIN(codeAuteurs), MAX(codeAuteurs))</f>
        <v>1463</v>
      </c>
      <c r="E8104" s="1" t="str">
        <f t="shared" ca="1" si="379"/>
        <v>17.29</v>
      </c>
      <c r="F8104" s="1">
        <f t="shared" ca="1" si="380"/>
        <v>352</v>
      </c>
    </row>
    <row r="8105" spans="1:6" x14ac:dyDescent="0.25">
      <c r="A8105" s="1">
        <f t="shared" si="378"/>
        <v>8343</v>
      </c>
      <c r="B81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AFFAIRE  </v>
      </c>
      <c r="C8105" t="str">
        <f ca="1">INDEX(cat,RANDBETWEEN(1,ROWS(cat)),1)</f>
        <v>Manuel</v>
      </c>
      <c r="D8105" s="1">
        <f ca="1">RANDBETWEEN(MIN(codeAuteurs), MAX(codeAuteurs))</f>
        <v>2648</v>
      </c>
      <c r="E8105" s="1" t="str">
        <f t="shared" ca="1" si="379"/>
        <v>80.48</v>
      </c>
      <c r="F8105" s="1">
        <f t="shared" ca="1" si="380"/>
        <v>937</v>
      </c>
    </row>
    <row r="8106" spans="1:6" x14ac:dyDescent="0.25">
      <c r="A8106" s="1">
        <f t="shared" si="378"/>
        <v>8344</v>
      </c>
      <c r="B81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OU QUEUE POINT</v>
      </c>
      <c r="C8106" t="str">
        <f ca="1">INDEX(cat,RANDBETWEEN(1,ROWS(cat)),1)</f>
        <v>Essai</v>
      </c>
      <c r="D8106" s="1">
        <f ca="1">RANDBETWEEN(MIN(codeAuteurs), MAX(codeAuteurs))</f>
        <v>1465</v>
      </c>
      <c r="E8106" s="1" t="str">
        <f t="shared" ca="1" si="379"/>
        <v>93.29</v>
      </c>
      <c r="F8106" s="1">
        <f t="shared" ca="1" si="380"/>
        <v>743</v>
      </c>
    </row>
    <row r="8107" spans="1:6" x14ac:dyDescent="0.25">
      <c r="A8107" s="1">
        <f t="shared" si="378"/>
        <v>8345</v>
      </c>
      <c r="B81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CROIRE FORMER </v>
      </c>
      <c r="C8107" t="str">
        <f ca="1">INDEX(cat,RANDBETWEEN(1,ROWS(cat)),1)</f>
        <v>Roman</v>
      </c>
      <c r="D8107" s="1">
        <f ca="1">RANDBETWEEN(MIN(codeAuteurs), MAX(codeAuteurs))</f>
        <v>2421</v>
      </c>
      <c r="E8107" s="1" t="str">
        <f t="shared" ca="1" si="379"/>
        <v>59.90</v>
      </c>
      <c r="F8107" s="1">
        <f t="shared" ca="1" si="380"/>
        <v>841</v>
      </c>
    </row>
    <row r="8108" spans="1:6" x14ac:dyDescent="0.25">
      <c r="A8108" s="1">
        <f t="shared" si="378"/>
        <v>8346</v>
      </c>
      <c r="B81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MUET  </v>
      </c>
      <c r="C8108" t="str">
        <f ca="1">INDEX(cat,RANDBETWEEN(1,ROWS(cat)),1)</f>
        <v>Essai</v>
      </c>
      <c r="D8108" s="1">
        <f ca="1">RANDBETWEEN(MIN(codeAuteurs), MAX(codeAuteurs))</f>
        <v>2900</v>
      </c>
      <c r="E8108" s="1" t="str">
        <f t="shared" ca="1" si="379"/>
        <v>32.47</v>
      </c>
      <c r="F8108" s="1">
        <f t="shared" ca="1" si="380"/>
        <v>829</v>
      </c>
    </row>
    <row r="8109" spans="1:6" x14ac:dyDescent="0.25">
      <c r="A8109" s="1">
        <f t="shared" si="378"/>
        <v>8347</v>
      </c>
      <c r="B81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DISPOSER POUVOIR </v>
      </c>
      <c r="C8109" t="str">
        <f ca="1">INDEX(cat,RANDBETWEEN(1,ROWS(cat)),1)</f>
        <v>Science</v>
      </c>
      <c r="D8109" s="1">
        <f ca="1">RANDBETWEEN(MIN(codeAuteurs), MAX(codeAuteurs))</f>
        <v>1763</v>
      </c>
      <c r="E8109" s="1" t="str">
        <f t="shared" ca="1" si="379"/>
        <v>42.29</v>
      </c>
      <c r="F8109" s="1">
        <f t="shared" ca="1" si="380"/>
        <v>294</v>
      </c>
    </row>
    <row r="8110" spans="1:6" x14ac:dyDescent="0.25">
      <c r="A8110" s="1">
        <f t="shared" si="378"/>
        <v>8348</v>
      </c>
      <c r="B81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HÔTEL  </v>
      </c>
      <c r="C8110" t="str">
        <f ca="1">INDEX(cat,RANDBETWEEN(1,ROWS(cat)),1)</f>
        <v>Science</v>
      </c>
      <c r="D8110" s="1">
        <f ca="1">RANDBETWEEN(MIN(codeAuteurs), MAX(codeAuteurs))</f>
        <v>665</v>
      </c>
      <c r="E8110" s="1" t="str">
        <f t="shared" ca="1" si="379"/>
        <v>52.98</v>
      </c>
      <c r="F8110" s="1">
        <f t="shared" ca="1" si="380"/>
        <v>389</v>
      </c>
    </row>
    <row r="8111" spans="1:6" x14ac:dyDescent="0.25">
      <c r="A8111" s="1">
        <f t="shared" si="378"/>
        <v>8349</v>
      </c>
      <c r="B81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FACILE  </v>
      </c>
      <c r="C8111" t="str">
        <f ca="1">INDEX(cat,RANDBETWEEN(1,ROWS(cat)),1)</f>
        <v>Roman</v>
      </c>
      <c r="D8111" s="1">
        <f ca="1">RANDBETWEEN(MIN(codeAuteurs), MAX(codeAuteurs))</f>
        <v>1061</v>
      </c>
      <c r="E8111" s="1" t="str">
        <f t="shared" ca="1" si="379"/>
        <v>40.28</v>
      </c>
      <c r="F8111" s="1">
        <f t="shared" ca="1" si="380"/>
        <v>222</v>
      </c>
    </row>
    <row r="8112" spans="1:6" x14ac:dyDescent="0.25">
      <c r="A8112" s="1">
        <f t="shared" si="378"/>
        <v>8350</v>
      </c>
      <c r="B81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AMUSER SEPT </v>
      </c>
      <c r="C8112" t="str">
        <f ca="1">INDEX(cat,RANDBETWEEN(1,ROWS(cat)),1)</f>
        <v>Biographie</v>
      </c>
      <c r="D8112" s="1">
        <f ca="1">RANDBETWEEN(MIN(codeAuteurs), MAX(codeAuteurs))</f>
        <v>862</v>
      </c>
      <c r="E8112" s="1" t="str">
        <f t="shared" ca="1" si="379"/>
        <v>46.22</v>
      </c>
      <c r="F8112" s="1">
        <f t="shared" ca="1" si="380"/>
        <v>134</v>
      </c>
    </row>
    <row r="8113" spans="1:6" x14ac:dyDescent="0.25">
      <c r="A8113" s="1">
        <f t="shared" si="378"/>
        <v>8351</v>
      </c>
      <c r="B81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TERRAIN  </v>
      </c>
      <c r="C8113" t="str">
        <f ca="1">INDEX(cat,RANDBETWEEN(1,ROWS(cat)),1)</f>
        <v>Histoire</v>
      </c>
      <c r="D8113" s="1">
        <f ca="1">RANDBETWEEN(MIN(codeAuteurs), MAX(codeAuteurs))</f>
        <v>2535</v>
      </c>
      <c r="E8113" s="1" t="str">
        <f t="shared" ca="1" si="379"/>
        <v>69.74</v>
      </c>
      <c r="F8113" s="1">
        <f t="shared" ca="1" si="380"/>
        <v>636</v>
      </c>
    </row>
    <row r="8114" spans="1:6" x14ac:dyDescent="0.25">
      <c r="A8114" s="1">
        <f t="shared" si="378"/>
        <v>8352</v>
      </c>
      <c r="B81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PENCHER  DAVANTAGE</v>
      </c>
      <c r="C8114" t="str">
        <f ca="1">INDEX(cat,RANDBETWEEN(1,ROWS(cat)),1)</f>
        <v>Autre</v>
      </c>
      <c r="D8114" s="1">
        <f ca="1">RANDBETWEEN(MIN(codeAuteurs), MAX(codeAuteurs))</f>
        <v>1879</v>
      </c>
      <c r="E8114" s="1" t="str">
        <f t="shared" ca="1" si="379"/>
        <v>93.20</v>
      </c>
      <c r="F8114" s="1">
        <f t="shared" ca="1" si="380"/>
        <v>958</v>
      </c>
    </row>
    <row r="8115" spans="1:6" x14ac:dyDescent="0.25">
      <c r="A8115" s="1">
        <f t="shared" si="378"/>
        <v>8353</v>
      </c>
      <c r="B81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NE DÉTAIL CURIEUX</v>
      </c>
      <c r="C8115" t="str">
        <f ca="1">INDEX(cat,RANDBETWEEN(1,ROWS(cat)),1)</f>
        <v>Manuel</v>
      </c>
      <c r="D8115" s="1">
        <f ca="1">RANDBETWEEN(MIN(codeAuteurs), MAX(codeAuteurs))</f>
        <v>1977</v>
      </c>
      <c r="E8115" s="1" t="str">
        <f t="shared" ca="1" si="379"/>
        <v>40.80</v>
      </c>
      <c r="F8115" s="1">
        <f t="shared" ca="1" si="380"/>
        <v>926</v>
      </c>
    </row>
    <row r="8116" spans="1:6" x14ac:dyDescent="0.25">
      <c r="A8116" s="1">
        <f t="shared" si="378"/>
        <v>8354</v>
      </c>
      <c r="B81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DÉCIDER ALORS PASSÉ</v>
      </c>
      <c r="C8116" t="str">
        <f ca="1">INDEX(cat,RANDBETWEEN(1,ROWS(cat)),1)</f>
        <v>Roman</v>
      </c>
      <c r="D8116" s="1">
        <f ca="1">RANDBETWEEN(MIN(codeAuteurs), MAX(codeAuteurs))</f>
        <v>2656</v>
      </c>
      <c r="E8116" s="1" t="str">
        <f t="shared" ca="1" si="379"/>
        <v>23.28</v>
      </c>
      <c r="F8116" s="1">
        <f t="shared" ca="1" si="380"/>
        <v>253</v>
      </c>
    </row>
    <row r="8117" spans="1:6" x14ac:dyDescent="0.25">
      <c r="A8117" s="1">
        <f t="shared" si="378"/>
        <v>8355</v>
      </c>
      <c r="B81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ACCORDER  COMME</v>
      </c>
      <c r="C8117" t="str">
        <f ca="1">INDEX(cat,RANDBETWEEN(1,ROWS(cat)),1)</f>
        <v>Manuel</v>
      </c>
      <c r="D8117" s="1">
        <f ca="1">RANDBETWEEN(MIN(codeAuteurs), MAX(codeAuteurs))</f>
        <v>2045</v>
      </c>
      <c r="E8117" s="1" t="str">
        <f t="shared" ca="1" si="379"/>
        <v>93.49</v>
      </c>
      <c r="F8117" s="1">
        <f t="shared" ca="1" si="380"/>
        <v>532</v>
      </c>
    </row>
    <row r="8118" spans="1:6" x14ac:dyDescent="0.25">
      <c r="A8118" s="1">
        <f t="shared" si="378"/>
        <v>8356</v>
      </c>
      <c r="B81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EXEMPLE AN </v>
      </c>
      <c r="C8118" t="str">
        <f ca="1">INDEX(cat,RANDBETWEEN(1,ROWS(cat)),1)</f>
        <v>Nouvelles</v>
      </c>
      <c r="D8118" s="1">
        <f ca="1">RANDBETWEEN(MIN(codeAuteurs), MAX(codeAuteurs))</f>
        <v>2687</v>
      </c>
      <c r="E8118" s="1" t="str">
        <f t="shared" ca="1" si="379"/>
        <v>35.30</v>
      </c>
      <c r="F8118" s="1">
        <f t="shared" ca="1" si="380"/>
        <v>390</v>
      </c>
    </row>
    <row r="8119" spans="1:6" x14ac:dyDescent="0.25">
      <c r="A8119" s="1">
        <f t="shared" si="378"/>
        <v>8357</v>
      </c>
      <c r="B81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RISQUER TAILLE </v>
      </c>
      <c r="C8119" t="str">
        <f ca="1">INDEX(cat,RANDBETWEEN(1,ROWS(cat)),1)</f>
        <v>Essai</v>
      </c>
      <c r="D8119" s="1">
        <f ca="1">RANDBETWEEN(MIN(codeAuteurs), MAX(codeAuteurs))</f>
        <v>1853</v>
      </c>
      <c r="E8119" s="1" t="str">
        <f t="shared" ca="1" si="379"/>
        <v>39.70</v>
      </c>
      <c r="F8119" s="1">
        <f t="shared" ca="1" si="380"/>
        <v>878</v>
      </c>
    </row>
    <row r="8120" spans="1:6" x14ac:dyDescent="0.25">
      <c r="A8120" s="1">
        <f t="shared" si="378"/>
        <v>8358</v>
      </c>
      <c r="B81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ÉNERGIE  </v>
      </c>
      <c r="C8120" t="str">
        <f ca="1">INDEX(cat,RANDBETWEEN(1,ROWS(cat)),1)</f>
        <v>Science</v>
      </c>
      <c r="D8120" s="1">
        <f ca="1">RANDBETWEEN(MIN(codeAuteurs), MAX(codeAuteurs))</f>
        <v>2373</v>
      </c>
      <c r="E8120" s="1" t="str">
        <f t="shared" ca="1" si="379"/>
        <v>85.68</v>
      </c>
      <c r="F8120" s="1">
        <f t="shared" ca="1" si="380"/>
        <v>733</v>
      </c>
    </row>
    <row r="8121" spans="1:6" x14ac:dyDescent="0.25">
      <c r="A8121" s="1">
        <f t="shared" si="378"/>
        <v>8359</v>
      </c>
      <c r="B81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ANNONCER AMENER OCCUPER</v>
      </c>
      <c r="C8121" t="str">
        <f ca="1">INDEX(cat,RANDBETWEEN(1,ROWS(cat)),1)</f>
        <v>Science</v>
      </c>
      <c r="D8121" s="1">
        <f ca="1">RANDBETWEEN(MIN(codeAuteurs), MAX(codeAuteurs))</f>
        <v>29</v>
      </c>
      <c r="E8121" s="1" t="str">
        <f t="shared" ca="1" si="379"/>
        <v>31.14</v>
      </c>
      <c r="F8121" s="1">
        <f t="shared" ca="1" si="380"/>
        <v>395</v>
      </c>
    </row>
    <row r="8122" spans="1:6" x14ac:dyDescent="0.25">
      <c r="A8122" s="1">
        <f t="shared" si="378"/>
        <v>8360</v>
      </c>
      <c r="B81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ÉCLAT  </v>
      </c>
      <c r="C8122" t="str">
        <f ca="1">INDEX(cat,RANDBETWEEN(1,ROWS(cat)),1)</f>
        <v>Essai</v>
      </c>
      <c r="D8122" s="1">
        <f ca="1">RANDBETWEEN(MIN(codeAuteurs), MAX(codeAuteurs))</f>
        <v>2163</v>
      </c>
      <c r="E8122" s="1" t="str">
        <f t="shared" ca="1" si="379"/>
        <v>35.69</v>
      </c>
      <c r="F8122" s="1">
        <f t="shared" ca="1" si="380"/>
        <v>454</v>
      </c>
    </row>
    <row r="8123" spans="1:6" x14ac:dyDescent="0.25">
      <c r="A8123" s="1">
        <f t="shared" si="378"/>
        <v>8361</v>
      </c>
      <c r="B81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DANGEREUX VERT </v>
      </c>
      <c r="C8123" t="str">
        <f ca="1">INDEX(cat,RANDBETWEEN(1,ROWS(cat)),1)</f>
        <v>Histoire</v>
      </c>
      <c r="D8123" s="1">
        <f ca="1">RANDBETWEEN(MIN(codeAuteurs), MAX(codeAuteurs))</f>
        <v>889</v>
      </c>
      <c r="E8123" s="1" t="str">
        <f t="shared" ca="1" si="379"/>
        <v>72.71</v>
      </c>
      <c r="F8123" s="1">
        <f t="shared" ca="1" si="380"/>
        <v>852</v>
      </c>
    </row>
    <row r="8124" spans="1:6" x14ac:dyDescent="0.25">
      <c r="A8124" s="1">
        <f t="shared" si="378"/>
        <v>8362</v>
      </c>
      <c r="B81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ÎLE PEINE </v>
      </c>
      <c r="C8124" t="str">
        <f ca="1">INDEX(cat,RANDBETWEEN(1,ROWS(cat)),1)</f>
        <v>Autre</v>
      </c>
      <c r="D8124" s="1">
        <f ca="1">RANDBETWEEN(MIN(codeAuteurs), MAX(codeAuteurs))</f>
        <v>1762</v>
      </c>
      <c r="E8124" s="1" t="str">
        <f t="shared" ca="1" si="379"/>
        <v>94.79</v>
      </c>
      <c r="F8124" s="1">
        <f t="shared" ca="1" si="380"/>
        <v>240</v>
      </c>
    </row>
    <row r="8125" spans="1:6" x14ac:dyDescent="0.25">
      <c r="A8125" s="1">
        <f t="shared" si="378"/>
        <v>8363</v>
      </c>
      <c r="B81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JOURNÉE MUSIQUE PITIÉ</v>
      </c>
      <c r="C8125" t="str">
        <f ca="1">INDEX(cat,RANDBETWEEN(1,ROWS(cat)),1)</f>
        <v>Biographie</v>
      </c>
      <c r="D8125" s="1">
        <f ca="1">RANDBETWEEN(MIN(codeAuteurs), MAX(codeAuteurs))</f>
        <v>2040</v>
      </c>
      <c r="E8125" s="1" t="str">
        <f t="shared" ca="1" si="379"/>
        <v>32.63</v>
      </c>
      <c r="F8125" s="1">
        <f t="shared" ca="1" si="380"/>
        <v>357</v>
      </c>
    </row>
    <row r="8126" spans="1:6" x14ac:dyDescent="0.25">
      <c r="A8126" s="1">
        <f t="shared" si="378"/>
        <v>8364</v>
      </c>
      <c r="B81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NUAGE  VIVANT</v>
      </c>
      <c r="C8126" t="str">
        <f ca="1">INDEX(cat,RANDBETWEEN(1,ROWS(cat)),1)</f>
        <v>Biographie</v>
      </c>
      <c r="D8126" s="1">
        <f ca="1">RANDBETWEEN(MIN(codeAuteurs), MAX(codeAuteurs))</f>
        <v>175</v>
      </c>
      <c r="E8126" s="1" t="str">
        <f t="shared" ca="1" si="379"/>
        <v>52.65</v>
      </c>
      <c r="F8126" s="1">
        <f t="shared" ca="1" si="380"/>
        <v>573</v>
      </c>
    </row>
    <row r="8127" spans="1:6" x14ac:dyDescent="0.25">
      <c r="A8127" s="1">
        <f t="shared" si="378"/>
        <v>8365</v>
      </c>
      <c r="B81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FEMME REMERCIER </v>
      </c>
      <c r="C8127" t="str">
        <f ca="1">INDEX(cat,RANDBETWEEN(1,ROWS(cat)),1)</f>
        <v>Autre</v>
      </c>
      <c r="D8127" s="1">
        <f ca="1">RANDBETWEEN(MIN(codeAuteurs), MAX(codeAuteurs))</f>
        <v>874</v>
      </c>
      <c r="E8127" s="1" t="str">
        <f t="shared" ca="1" si="379"/>
        <v>16.28</v>
      </c>
      <c r="F8127" s="1">
        <f t="shared" ca="1" si="380"/>
        <v>426</v>
      </c>
    </row>
    <row r="8128" spans="1:6" x14ac:dyDescent="0.25">
      <c r="A8128" s="1">
        <f t="shared" si="378"/>
        <v>8366</v>
      </c>
      <c r="B81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SANS SÛR </v>
      </c>
      <c r="C8128" t="str">
        <f ca="1">INDEX(cat,RANDBETWEEN(1,ROWS(cat)),1)</f>
        <v>Histoire</v>
      </c>
      <c r="D8128" s="1">
        <f ca="1">RANDBETWEEN(MIN(codeAuteurs), MAX(codeAuteurs))</f>
        <v>152</v>
      </c>
      <c r="E8128" s="1" t="str">
        <f t="shared" ca="1" si="379"/>
        <v>41.70</v>
      </c>
      <c r="F8128" s="1">
        <f t="shared" ca="1" si="380"/>
        <v>595</v>
      </c>
    </row>
    <row r="8129" spans="1:6" x14ac:dyDescent="0.25">
      <c r="A8129" s="1">
        <f t="shared" ref="A8129:A8192" si="381">A8128+1</f>
        <v>8367</v>
      </c>
      <c r="B81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SOURIRE FRANC </v>
      </c>
      <c r="C8129" t="str">
        <f ca="1">INDEX(cat,RANDBETWEEN(1,ROWS(cat)),1)</f>
        <v>Biographie</v>
      </c>
      <c r="D8129" s="1">
        <f ca="1">RANDBETWEEN(MIN(codeAuteurs), MAX(codeAuteurs))</f>
        <v>1406</v>
      </c>
      <c r="E8129" s="1" t="str">
        <f t="shared" ref="E8129:E8192" ca="1" si="382">CONCATENATE(RANDBETWEEN(9,99),".",RANDBETWEEN(10,99))</f>
        <v>53.89</v>
      </c>
      <c r="F8129" s="1">
        <f t="shared" ref="F8129:F8192" ca="1" si="383">RANDBETWEEN(50,999)</f>
        <v>805</v>
      </c>
    </row>
    <row r="8130" spans="1:6" x14ac:dyDescent="0.25">
      <c r="A8130" s="1">
        <f t="shared" si="381"/>
        <v>8368</v>
      </c>
      <c r="B81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OSER PETIT FORTUNE</v>
      </c>
      <c r="C8130" t="str">
        <f ca="1">INDEX(cat,RANDBETWEEN(1,ROWS(cat)),1)</f>
        <v>Histoire</v>
      </c>
      <c r="D8130" s="1">
        <f ca="1">RANDBETWEEN(MIN(codeAuteurs), MAX(codeAuteurs))</f>
        <v>933</v>
      </c>
      <c r="E8130" s="1" t="str">
        <f t="shared" ca="1" si="382"/>
        <v>80.64</v>
      </c>
      <c r="F8130" s="1">
        <f t="shared" ca="1" si="383"/>
        <v>472</v>
      </c>
    </row>
    <row r="8131" spans="1:6" x14ac:dyDescent="0.25">
      <c r="A8131" s="1">
        <f t="shared" si="381"/>
        <v>8369</v>
      </c>
      <c r="B81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HASARD  </v>
      </c>
      <c r="C8131" t="str">
        <f ca="1">INDEX(cat,RANDBETWEEN(1,ROWS(cat)),1)</f>
        <v>Autre</v>
      </c>
      <c r="D8131" s="1">
        <f ca="1">RANDBETWEEN(MIN(codeAuteurs), MAX(codeAuteurs))</f>
        <v>1868</v>
      </c>
      <c r="E8131" s="1" t="str">
        <f t="shared" ca="1" si="382"/>
        <v>47.23</v>
      </c>
      <c r="F8131" s="1">
        <f t="shared" ca="1" si="383"/>
        <v>76</v>
      </c>
    </row>
    <row r="8132" spans="1:6" x14ac:dyDescent="0.25">
      <c r="A8132" s="1">
        <f t="shared" si="381"/>
        <v>8370</v>
      </c>
      <c r="B81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SURVEILLER FUSIL </v>
      </c>
      <c r="C8132" t="str">
        <f ca="1">INDEX(cat,RANDBETWEEN(1,ROWS(cat)),1)</f>
        <v>Cuisine</v>
      </c>
      <c r="D8132" s="1">
        <f ca="1">RANDBETWEEN(MIN(codeAuteurs), MAX(codeAuteurs))</f>
        <v>1762</v>
      </c>
      <c r="E8132" s="1" t="str">
        <f t="shared" ca="1" si="382"/>
        <v>61.25</v>
      </c>
      <c r="F8132" s="1">
        <f t="shared" ca="1" si="383"/>
        <v>804</v>
      </c>
    </row>
    <row r="8133" spans="1:6" x14ac:dyDescent="0.25">
      <c r="A8133" s="1">
        <f t="shared" si="381"/>
        <v>8371</v>
      </c>
      <c r="B81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COMPTE  JOLI</v>
      </c>
      <c r="C8133" t="str">
        <f ca="1">INDEX(cat,RANDBETWEEN(1,ROWS(cat)),1)</f>
        <v>Autre</v>
      </c>
      <c r="D8133" s="1">
        <f ca="1">RANDBETWEEN(MIN(codeAuteurs), MAX(codeAuteurs))</f>
        <v>2159</v>
      </c>
      <c r="E8133" s="1" t="str">
        <f t="shared" ca="1" si="382"/>
        <v>92.66</v>
      </c>
      <c r="F8133" s="1">
        <f t="shared" ca="1" si="383"/>
        <v>116</v>
      </c>
    </row>
    <row r="8134" spans="1:6" x14ac:dyDescent="0.25">
      <c r="A8134" s="1">
        <f t="shared" si="381"/>
        <v>8372</v>
      </c>
      <c r="B81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ÉTENDRE CE HABITER</v>
      </c>
      <c r="C8134" t="str">
        <f ca="1">INDEX(cat,RANDBETWEEN(1,ROWS(cat)),1)</f>
        <v>Manuel</v>
      </c>
      <c r="D8134" s="1">
        <f ca="1">RANDBETWEEN(MIN(codeAuteurs), MAX(codeAuteurs))</f>
        <v>1678</v>
      </c>
      <c r="E8134" s="1" t="str">
        <f t="shared" ca="1" si="382"/>
        <v>39.30</v>
      </c>
      <c r="F8134" s="1">
        <f t="shared" ca="1" si="383"/>
        <v>730</v>
      </c>
    </row>
    <row r="8135" spans="1:6" x14ac:dyDescent="0.25">
      <c r="A8135" s="1">
        <f t="shared" si="381"/>
        <v>8373</v>
      </c>
      <c r="B81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ROBE TARD </v>
      </c>
      <c r="C8135" t="str">
        <f ca="1">INDEX(cat,RANDBETWEEN(1,ROWS(cat)),1)</f>
        <v>Histoire</v>
      </c>
      <c r="D8135" s="1">
        <f ca="1">RANDBETWEEN(MIN(codeAuteurs), MAX(codeAuteurs))</f>
        <v>2566</v>
      </c>
      <c r="E8135" s="1" t="str">
        <f t="shared" ca="1" si="382"/>
        <v>50.42</v>
      </c>
      <c r="F8135" s="1">
        <f t="shared" ca="1" si="383"/>
        <v>557</v>
      </c>
    </row>
    <row r="8136" spans="1:6" x14ac:dyDescent="0.25">
      <c r="A8136" s="1">
        <f t="shared" si="381"/>
        <v>8374</v>
      </c>
      <c r="B81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ÉVITER  </v>
      </c>
      <c r="C8136" t="str">
        <f ca="1">INDEX(cat,RANDBETWEEN(1,ROWS(cat)),1)</f>
        <v>Essai</v>
      </c>
      <c r="D8136" s="1">
        <f ca="1">RANDBETWEEN(MIN(codeAuteurs), MAX(codeAuteurs))</f>
        <v>278</v>
      </c>
      <c r="E8136" s="1" t="str">
        <f t="shared" ca="1" si="382"/>
        <v>39.26</v>
      </c>
      <c r="F8136" s="1">
        <f t="shared" ca="1" si="383"/>
        <v>886</v>
      </c>
    </row>
    <row r="8137" spans="1:6" x14ac:dyDescent="0.25">
      <c r="A8137" s="1">
        <f t="shared" si="381"/>
        <v>8375</v>
      </c>
      <c r="B81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AMI BRUSQUEMENT </v>
      </c>
      <c r="C8137" t="str">
        <f ca="1">INDEX(cat,RANDBETWEEN(1,ROWS(cat)),1)</f>
        <v>Histoire</v>
      </c>
      <c r="D8137" s="1">
        <f ca="1">RANDBETWEEN(MIN(codeAuteurs), MAX(codeAuteurs))</f>
        <v>1020</v>
      </c>
      <c r="E8137" s="1" t="str">
        <f t="shared" ca="1" si="382"/>
        <v>89.37</v>
      </c>
      <c r="F8137" s="1">
        <f t="shared" ca="1" si="383"/>
        <v>889</v>
      </c>
    </row>
    <row r="8138" spans="1:6" x14ac:dyDescent="0.25">
      <c r="A8138" s="1">
        <f t="shared" si="381"/>
        <v>8376</v>
      </c>
      <c r="B81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PRIX ROUGE </v>
      </c>
      <c r="C8138" t="str">
        <f ca="1">INDEX(cat,RANDBETWEEN(1,ROWS(cat)),1)</f>
        <v>Science</v>
      </c>
      <c r="D8138" s="1">
        <f ca="1">RANDBETWEEN(MIN(codeAuteurs), MAX(codeAuteurs))</f>
        <v>522</v>
      </c>
      <c r="E8138" s="1" t="str">
        <f t="shared" ca="1" si="382"/>
        <v>56.30</v>
      </c>
      <c r="F8138" s="1">
        <f t="shared" ca="1" si="383"/>
        <v>771</v>
      </c>
    </row>
    <row r="8139" spans="1:6" x14ac:dyDescent="0.25">
      <c r="A8139" s="1">
        <f t="shared" si="381"/>
        <v>8377</v>
      </c>
      <c r="B81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TRISTE TOILE </v>
      </c>
      <c r="C8139" t="str">
        <f ca="1">INDEX(cat,RANDBETWEEN(1,ROWS(cat)),1)</f>
        <v>Biographie</v>
      </c>
      <c r="D8139" s="1">
        <f ca="1">RANDBETWEEN(MIN(codeAuteurs), MAX(codeAuteurs))</f>
        <v>2081</v>
      </c>
      <c r="E8139" s="1" t="str">
        <f t="shared" ca="1" si="382"/>
        <v>85.36</v>
      </c>
      <c r="F8139" s="1">
        <f t="shared" ca="1" si="383"/>
        <v>269</v>
      </c>
    </row>
    <row r="8140" spans="1:6" x14ac:dyDescent="0.25">
      <c r="A8140" s="1">
        <f t="shared" si="381"/>
        <v>8378</v>
      </c>
      <c r="B81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PLACER HIER DÉSIRER</v>
      </c>
      <c r="C8140" t="str">
        <f ca="1">INDEX(cat,RANDBETWEEN(1,ROWS(cat)),1)</f>
        <v>Histoire</v>
      </c>
      <c r="D8140" s="1">
        <f ca="1">RANDBETWEEN(MIN(codeAuteurs), MAX(codeAuteurs))</f>
        <v>1207</v>
      </c>
      <c r="E8140" s="1" t="str">
        <f t="shared" ca="1" si="382"/>
        <v>42.32</v>
      </c>
      <c r="F8140" s="1">
        <f t="shared" ca="1" si="383"/>
        <v>640</v>
      </c>
    </row>
    <row r="8141" spans="1:6" x14ac:dyDescent="0.25">
      <c r="A8141" s="1">
        <f t="shared" si="381"/>
        <v>8379</v>
      </c>
      <c r="B81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FALLOIR POINTE NATUREL</v>
      </c>
      <c r="C8141" t="str">
        <f ca="1">INDEX(cat,RANDBETWEEN(1,ROWS(cat)),1)</f>
        <v>Cuisine</v>
      </c>
      <c r="D8141" s="1">
        <f ca="1">RANDBETWEEN(MIN(codeAuteurs), MAX(codeAuteurs))</f>
        <v>2672</v>
      </c>
      <c r="E8141" s="1" t="str">
        <f t="shared" ca="1" si="382"/>
        <v>40.27</v>
      </c>
      <c r="F8141" s="1">
        <f t="shared" ca="1" si="383"/>
        <v>791</v>
      </c>
    </row>
    <row r="8142" spans="1:6" x14ac:dyDescent="0.25">
      <c r="A8142" s="1">
        <f t="shared" si="381"/>
        <v>8380</v>
      </c>
      <c r="B81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JAMBE  </v>
      </c>
      <c r="C8142" t="str">
        <f ca="1">INDEX(cat,RANDBETWEEN(1,ROWS(cat)),1)</f>
        <v>Biographie</v>
      </c>
      <c r="D8142" s="1">
        <f ca="1">RANDBETWEEN(MIN(codeAuteurs), MAX(codeAuteurs))</f>
        <v>1564</v>
      </c>
      <c r="E8142" s="1" t="str">
        <f t="shared" ca="1" si="382"/>
        <v>74.82</v>
      </c>
      <c r="F8142" s="1">
        <f t="shared" ca="1" si="383"/>
        <v>549</v>
      </c>
    </row>
    <row r="8143" spans="1:6" x14ac:dyDescent="0.25">
      <c r="A8143" s="1">
        <f t="shared" si="381"/>
        <v>8381</v>
      </c>
      <c r="B81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CIEL  DISPARAÎTRE</v>
      </c>
      <c r="C8143" t="str">
        <f ca="1">INDEX(cat,RANDBETWEEN(1,ROWS(cat)),1)</f>
        <v>Nouvelles</v>
      </c>
      <c r="D8143" s="1">
        <f ca="1">RANDBETWEEN(MIN(codeAuteurs), MAX(codeAuteurs))</f>
        <v>2002</v>
      </c>
      <c r="E8143" s="1" t="str">
        <f t="shared" ca="1" si="382"/>
        <v>56.90</v>
      </c>
      <c r="F8143" s="1">
        <f t="shared" ca="1" si="383"/>
        <v>606</v>
      </c>
    </row>
    <row r="8144" spans="1:6" x14ac:dyDescent="0.25">
      <c r="A8144" s="1">
        <f t="shared" si="381"/>
        <v>8382</v>
      </c>
      <c r="B81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DROIT LIEU </v>
      </c>
      <c r="C8144" t="str">
        <f ca="1">INDEX(cat,RANDBETWEEN(1,ROWS(cat)),1)</f>
        <v>Biographie</v>
      </c>
      <c r="D8144" s="1">
        <f ca="1">RANDBETWEEN(MIN(codeAuteurs), MAX(codeAuteurs))</f>
        <v>2309</v>
      </c>
      <c r="E8144" s="1" t="str">
        <f t="shared" ca="1" si="382"/>
        <v>13.15</v>
      </c>
      <c r="F8144" s="1">
        <f t="shared" ca="1" si="383"/>
        <v>454</v>
      </c>
    </row>
    <row r="8145" spans="1:6" x14ac:dyDescent="0.25">
      <c r="A8145" s="1">
        <f t="shared" si="381"/>
        <v>8383</v>
      </c>
      <c r="B81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MENACER  PRÉPARER</v>
      </c>
      <c r="C8145" t="str">
        <f ca="1">INDEX(cat,RANDBETWEEN(1,ROWS(cat)),1)</f>
        <v>Science</v>
      </c>
      <c r="D8145" s="1">
        <f ca="1">RANDBETWEEN(MIN(codeAuteurs), MAX(codeAuteurs))</f>
        <v>1497</v>
      </c>
      <c r="E8145" s="1" t="str">
        <f t="shared" ca="1" si="382"/>
        <v>32.89</v>
      </c>
      <c r="F8145" s="1">
        <f t="shared" ca="1" si="383"/>
        <v>87</v>
      </c>
    </row>
    <row r="8146" spans="1:6" x14ac:dyDescent="0.25">
      <c r="A8146" s="1">
        <f t="shared" si="381"/>
        <v>8384</v>
      </c>
      <c r="B81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DANGER DEVINER </v>
      </c>
      <c r="C8146" t="str">
        <f ca="1">INDEX(cat,RANDBETWEEN(1,ROWS(cat)),1)</f>
        <v>Cuisine</v>
      </c>
      <c r="D8146" s="1">
        <f ca="1">RANDBETWEEN(MIN(codeAuteurs), MAX(codeAuteurs))</f>
        <v>3039</v>
      </c>
      <c r="E8146" s="1" t="str">
        <f t="shared" ca="1" si="382"/>
        <v>20.74</v>
      </c>
      <c r="F8146" s="1">
        <f t="shared" ca="1" si="383"/>
        <v>280</v>
      </c>
    </row>
    <row r="8147" spans="1:6" x14ac:dyDescent="0.25">
      <c r="A8147" s="1">
        <f t="shared" si="381"/>
        <v>8385</v>
      </c>
      <c r="B81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SECONDE SALUER ENFANT</v>
      </c>
      <c r="C8147" t="str">
        <f ca="1">INDEX(cat,RANDBETWEEN(1,ROWS(cat)),1)</f>
        <v>Manuel</v>
      </c>
      <c r="D8147" s="1">
        <f ca="1">RANDBETWEEN(MIN(codeAuteurs), MAX(codeAuteurs))</f>
        <v>1944</v>
      </c>
      <c r="E8147" s="1" t="str">
        <f t="shared" ca="1" si="382"/>
        <v>74.49</v>
      </c>
      <c r="F8147" s="1">
        <f t="shared" ca="1" si="383"/>
        <v>373</v>
      </c>
    </row>
    <row r="8148" spans="1:6" x14ac:dyDescent="0.25">
      <c r="A8148" s="1">
        <f t="shared" si="381"/>
        <v>8386</v>
      </c>
      <c r="B81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FORCER INTERROGER </v>
      </c>
      <c r="C8148" t="str">
        <f ca="1">INDEX(cat,RANDBETWEEN(1,ROWS(cat)),1)</f>
        <v>Biographie</v>
      </c>
      <c r="D8148" s="1">
        <f ca="1">RANDBETWEEN(MIN(codeAuteurs), MAX(codeAuteurs))</f>
        <v>525</v>
      </c>
      <c r="E8148" s="1" t="str">
        <f t="shared" ca="1" si="382"/>
        <v>95.62</v>
      </c>
      <c r="F8148" s="1">
        <f t="shared" ca="1" si="383"/>
        <v>845</v>
      </c>
    </row>
    <row r="8149" spans="1:6" x14ac:dyDescent="0.25">
      <c r="A8149" s="1">
        <f t="shared" si="381"/>
        <v>8387</v>
      </c>
      <c r="B81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APPORTER COLÈRE </v>
      </c>
      <c r="C8149" t="str">
        <f ca="1">INDEX(cat,RANDBETWEEN(1,ROWS(cat)),1)</f>
        <v>Biographie</v>
      </c>
      <c r="D8149" s="1">
        <f ca="1">RANDBETWEEN(MIN(codeAuteurs), MAX(codeAuteurs))</f>
        <v>2867</v>
      </c>
      <c r="E8149" s="1" t="str">
        <f t="shared" ca="1" si="382"/>
        <v>71.16</v>
      </c>
      <c r="F8149" s="1">
        <f t="shared" ca="1" si="383"/>
        <v>229</v>
      </c>
    </row>
    <row r="8150" spans="1:6" x14ac:dyDescent="0.25">
      <c r="A8150" s="1">
        <f t="shared" si="381"/>
        <v>8388</v>
      </c>
      <c r="B81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ESSAYER  </v>
      </c>
      <c r="C8150" t="str">
        <f ca="1">INDEX(cat,RANDBETWEEN(1,ROWS(cat)),1)</f>
        <v>Autre</v>
      </c>
      <c r="D8150" s="1">
        <f ca="1">RANDBETWEEN(MIN(codeAuteurs), MAX(codeAuteurs))</f>
        <v>1795</v>
      </c>
      <c r="E8150" s="1" t="str">
        <f t="shared" ca="1" si="382"/>
        <v>70.88</v>
      </c>
      <c r="F8150" s="1">
        <f t="shared" ca="1" si="383"/>
        <v>310</v>
      </c>
    </row>
    <row r="8151" spans="1:6" x14ac:dyDescent="0.25">
      <c r="A8151" s="1">
        <f t="shared" si="381"/>
        <v>8389</v>
      </c>
      <c r="B81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AUPRÈS  </v>
      </c>
      <c r="C8151" t="str">
        <f ca="1">INDEX(cat,RANDBETWEEN(1,ROWS(cat)),1)</f>
        <v>Science</v>
      </c>
      <c r="D8151" s="1">
        <f ca="1">RANDBETWEEN(MIN(codeAuteurs), MAX(codeAuteurs))</f>
        <v>387</v>
      </c>
      <c r="E8151" s="1" t="str">
        <f t="shared" ca="1" si="382"/>
        <v>16.25</v>
      </c>
      <c r="F8151" s="1">
        <f t="shared" ca="1" si="383"/>
        <v>790</v>
      </c>
    </row>
    <row r="8152" spans="1:6" x14ac:dyDescent="0.25">
      <c r="A8152" s="1">
        <f t="shared" si="381"/>
        <v>8390</v>
      </c>
      <c r="B81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SOIR  </v>
      </c>
      <c r="C8152" t="str">
        <f ca="1">INDEX(cat,RANDBETWEEN(1,ROWS(cat)),1)</f>
        <v>Autre</v>
      </c>
      <c r="D8152" s="1">
        <f ca="1">RANDBETWEEN(MIN(codeAuteurs), MAX(codeAuteurs))</f>
        <v>2274</v>
      </c>
      <c r="E8152" s="1" t="str">
        <f t="shared" ca="1" si="382"/>
        <v>76.14</v>
      </c>
      <c r="F8152" s="1">
        <f t="shared" ca="1" si="383"/>
        <v>827</v>
      </c>
    </row>
    <row r="8153" spans="1:6" x14ac:dyDescent="0.25">
      <c r="A8153" s="1">
        <f t="shared" si="381"/>
        <v>8391</v>
      </c>
      <c r="B81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SIGNE  CÔTE</v>
      </c>
      <c r="C8153" t="str">
        <f ca="1">INDEX(cat,RANDBETWEEN(1,ROWS(cat)),1)</f>
        <v>Essai</v>
      </c>
      <c r="D8153" s="1">
        <f ca="1">RANDBETWEEN(MIN(codeAuteurs), MAX(codeAuteurs))</f>
        <v>2863</v>
      </c>
      <c r="E8153" s="1" t="str">
        <f t="shared" ca="1" si="382"/>
        <v>54.81</v>
      </c>
      <c r="F8153" s="1">
        <f t="shared" ca="1" si="383"/>
        <v>849</v>
      </c>
    </row>
    <row r="8154" spans="1:6" x14ac:dyDescent="0.25">
      <c r="A8154" s="1">
        <f t="shared" si="381"/>
        <v>8392</v>
      </c>
      <c r="B81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REPOSER COMBAT </v>
      </c>
      <c r="C8154" t="str">
        <f ca="1">INDEX(cat,RANDBETWEEN(1,ROWS(cat)),1)</f>
        <v>Manuel</v>
      </c>
      <c r="D8154" s="1">
        <f ca="1">RANDBETWEEN(MIN(codeAuteurs), MAX(codeAuteurs))</f>
        <v>1793</v>
      </c>
      <c r="E8154" s="1" t="str">
        <f t="shared" ca="1" si="382"/>
        <v>97.45</v>
      </c>
      <c r="F8154" s="1">
        <f t="shared" ca="1" si="383"/>
        <v>710</v>
      </c>
    </row>
    <row r="8155" spans="1:6" x14ac:dyDescent="0.25">
      <c r="A8155" s="1">
        <f t="shared" si="381"/>
        <v>8393</v>
      </c>
      <c r="B81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TEMPS ACCEPTER PRÉCIPITER</v>
      </c>
      <c r="C8155" t="str">
        <f ca="1">INDEX(cat,RANDBETWEEN(1,ROWS(cat)),1)</f>
        <v>Nouvelles</v>
      </c>
      <c r="D8155" s="1">
        <f ca="1">RANDBETWEEN(MIN(codeAuteurs), MAX(codeAuteurs))</f>
        <v>708</v>
      </c>
      <c r="E8155" s="1" t="str">
        <f t="shared" ca="1" si="382"/>
        <v>53.50</v>
      </c>
      <c r="F8155" s="1">
        <f t="shared" ca="1" si="383"/>
        <v>354</v>
      </c>
    </row>
    <row r="8156" spans="1:6" x14ac:dyDescent="0.25">
      <c r="A8156" s="1">
        <f t="shared" si="381"/>
        <v>8394</v>
      </c>
      <c r="B81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PARTIE  </v>
      </c>
      <c r="C8156" t="str">
        <f ca="1">INDEX(cat,RANDBETWEEN(1,ROWS(cat)),1)</f>
        <v>Manuel</v>
      </c>
      <c r="D8156" s="1">
        <f ca="1">RANDBETWEEN(MIN(codeAuteurs), MAX(codeAuteurs))</f>
        <v>596</v>
      </c>
      <c r="E8156" s="1" t="str">
        <f t="shared" ca="1" si="382"/>
        <v>97.74</v>
      </c>
      <c r="F8156" s="1">
        <f t="shared" ca="1" si="383"/>
        <v>250</v>
      </c>
    </row>
    <row r="8157" spans="1:6" x14ac:dyDescent="0.25">
      <c r="A8157" s="1">
        <f t="shared" si="381"/>
        <v>8395</v>
      </c>
      <c r="B81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FRAIS DOUZE TROP</v>
      </c>
      <c r="C8157" t="str">
        <f ca="1">INDEX(cat,RANDBETWEEN(1,ROWS(cat)),1)</f>
        <v>Manuel</v>
      </c>
      <c r="D8157" s="1">
        <f ca="1">RANDBETWEEN(MIN(codeAuteurs), MAX(codeAuteurs))</f>
        <v>2657</v>
      </c>
      <c r="E8157" s="1" t="str">
        <f t="shared" ca="1" si="382"/>
        <v>61.85</v>
      </c>
      <c r="F8157" s="1">
        <f t="shared" ca="1" si="383"/>
        <v>964</v>
      </c>
    </row>
    <row r="8158" spans="1:6" x14ac:dyDescent="0.25">
      <c r="A8158" s="1">
        <f t="shared" si="381"/>
        <v>8396</v>
      </c>
      <c r="B81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ÉGAL DÉCRIRE </v>
      </c>
      <c r="C8158" t="str">
        <f ca="1">INDEX(cat,RANDBETWEEN(1,ROWS(cat)),1)</f>
        <v>Biographie</v>
      </c>
      <c r="D8158" s="1">
        <f ca="1">RANDBETWEEN(MIN(codeAuteurs), MAX(codeAuteurs))</f>
        <v>2408</v>
      </c>
      <c r="E8158" s="1" t="str">
        <f t="shared" ca="1" si="382"/>
        <v>35.56</v>
      </c>
      <c r="F8158" s="1">
        <f t="shared" ca="1" si="383"/>
        <v>278</v>
      </c>
    </row>
    <row r="8159" spans="1:6" x14ac:dyDescent="0.25">
      <c r="A8159" s="1">
        <f t="shared" si="381"/>
        <v>8397</v>
      </c>
      <c r="B81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HIER JE </v>
      </c>
      <c r="C8159" t="str">
        <f ca="1">INDEX(cat,RANDBETWEEN(1,ROWS(cat)),1)</f>
        <v>Roman</v>
      </c>
      <c r="D8159" s="1">
        <f ca="1">RANDBETWEEN(MIN(codeAuteurs), MAX(codeAuteurs))</f>
        <v>1122</v>
      </c>
      <c r="E8159" s="1" t="str">
        <f t="shared" ca="1" si="382"/>
        <v>51.32</v>
      </c>
      <c r="F8159" s="1">
        <f t="shared" ca="1" si="383"/>
        <v>639</v>
      </c>
    </row>
    <row r="8160" spans="1:6" x14ac:dyDescent="0.25">
      <c r="A8160" s="1">
        <f t="shared" si="381"/>
        <v>8398</v>
      </c>
      <c r="B81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VÉRITABLE  EMPORTER</v>
      </c>
      <c r="C8160" t="str">
        <f ca="1">INDEX(cat,RANDBETWEEN(1,ROWS(cat)),1)</f>
        <v>Nouvelles</v>
      </c>
      <c r="D8160" s="1">
        <f ca="1">RANDBETWEEN(MIN(codeAuteurs), MAX(codeAuteurs))</f>
        <v>1977</v>
      </c>
      <c r="E8160" s="1" t="str">
        <f t="shared" ca="1" si="382"/>
        <v>69.67</v>
      </c>
      <c r="F8160" s="1">
        <f t="shared" ca="1" si="383"/>
        <v>150</v>
      </c>
    </row>
    <row r="8161" spans="1:6" x14ac:dyDescent="0.25">
      <c r="A8161" s="1">
        <f t="shared" si="381"/>
        <v>8399</v>
      </c>
      <c r="B81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HABITER  </v>
      </c>
      <c r="C8161" t="str">
        <f ca="1">INDEX(cat,RANDBETWEEN(1,ROWS(cat)),1)</f>
        <v>Roman</v>
      </c>
      <c r="D8161" s="1">
        <f ca="1">RANDBETWEEN(MIN(codeAuteurs), MAX(codeAuteurs))</f>
        <v>650</v>
      </c>
      <c r="E8161" s="1" t="str">
        <f t="shared" ca="1" si="382"/>
        <v>59.82</v>
      </c>
      <c r="F8161" s="1">
        <f t="shared" ca="1" si="383"/>
        <v>125</v>
      </c>
    </row>
    <row r="8162" spans="1:6" x14ac:dyDescent="0.25">
      <c r="A8162" s="1">
        <f t="shared" si="381"/>
        <v>8400</v>
      </c>
      <c r="B81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ETC  </v>
      </c>
      <c r="C8162" t="str">
        <f ca="1">INDEX(cat,RANDBETWEEN(1,ROWS(cat)),1)</f>
        <v>Roman</v>
      </c>
      <c r="D8162" s="1">
        <f ca="1">RANDBETWEEN(MIN(codeAuteurs), MAX(codeAuteurs))</f>
        <v>3118</v>
      </c>
      <c r="E8162" s="1" t="str">
        <f t="shared" ca="1" si="382"/>
        <v>28.56</v>
      </c>
      <c r="F8162" s="1">
        <f t="shared" ca="1" si="383"/>
        <v>198</v>
      </c>
    </row>
    <row r="8163" spans="1:6" x14ac:dyDescent="0.25">
      <c r="A8163" s="1">
        <f t="shared" si="381"/>
        <v>8401</v>
      </c>
      <c r="B81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OUVRIR ENDROIT </v>
      </c>
      <c r="C8163" t="str">
        <f ca="1">INDEX(cat,RANDBETWEEN(1,ROWS(cat)),1)</f>
        <v>Science</v>
      </c>
      <c r="D8163" s="1">
        <f ca="1">RANDBETWEEN(MIN(codeAuteurs), MAX(codeAuteurs))</f>
        <v>273</v>
      </c>
      <c r="E8163" s="1" t="str">
        <f t="shared" ca="1" si="382"/>
        <v>74.40</v>
      </c>
      <c r="F8163" s="1">
        <f t="shared" ca="1" si="383"/>
        <v>224</v>
      </c>
    </row>
    <row r="8164" spans="1:6" x14ac:dyDescent="0.25">
      <c r="A8164" s="1">
        <f t="shared" si="381"/>
        <v>8402</v>
      </c>
      <c r="B81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CALME ARME NOIRE</v>
      </c>
      <c r="C8164" t="str">
        <f ca="1">INDEX(cat,RANDBETWEEN(1,ROWS(cat)),1)</f>
        <v>Histoire</v>
      </c>
      <c r="D8164" s="1">
        <f ca="1">RANDBETWEEN(MIN(codeAuteurs), MAX(codeAuteurs))</f>
        <v>2955</v>
      </c>
      <c r="E8164" s="1" t="str">
        <f t="shared" ca="1" si="382"/>
        <v>83.44</v>
      </c>
      <c r="F8164" s="1">
        <f t="shared" ca="1" si="383"/>
        <v>151</v>
      </c>
    </row>
    <row r="8165" spans="1:6" x14ac:dyDescent="0.25">
      <c r="A8165" s="1">
        <f t="shared" si="381"/>
        <v>8403</v>
      </c>
      <c r="B81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SANTÉ AFFAIRE </v>
      </c>
      <c r="C8165" t="str">
        <f ca="1">INDEX(cat,RANDBETWEEN(1,ROWS(cat)),1)</f>
        <v>Science</v>
      </c>
      <c r="D8165" s="1">
        <f ca="1">RANDBETWEEN(MIN(codeAuteurs), MAX(codeAuteurs))</f>
        <v>1896</v>
      </c>
      <c r="E8165" s="1" t="str">
        <f t="shared" ca="1" si="382"/>
        <v>90.43</v>
      </c>
      <c r="F8165" s="1">
        <f t="shared" ca="1" si="383"/>
        <v>883</v>
      </c>
    </row>
    <row r="8166" spans="1:6" x14ac:dyDescent="0.25">
      <c r="A8166" s="1">
        <f t="shared" si="381"/>
        <v>8404</v>
      </c>
      <c r="B81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ORDRE SI BEAUCOUP</v>
      </c>
      <c r="C8166" t="str">
        <f ca="1">INDEX(cat,RANDBETWEEN(1,ROWS(cat)),1)</f>
        <v>Science</v>
      </c>
      <c r="D8166" s="1">
        <f ca="1">RANDBETWEEN(MIN(codeAuteurs), MAX(codeAuteurs))</f>
        <v>2392</v>
      </c>
      <c r="E8166" s="1" t="str">
        <f t="shared" ca="1" si="382"/>
        <v>27.35</v>
      </c>
      <c r="F8166" s="1">
        <f t="shared" ca="1" si="383"/>
        <v>280</v>
      </c>
    </row>
    <row r="8167" spans="1:6" x14ac:dyDescent="0.25">
      <c r="A8167" s="1">
        <f t="shared" si="381"/>
        <v>8405</v>
      </c>
      <c r="B81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CAS DÉSORMAIS </v>
      </c>
      <c r="C8167" t="str">
        <f ca="1">INDEX(cat,RANDBETWEEN(1,ROWS(cat)),1)</f>
        <v>Science</v>
      </c>
      <c r="D8167" s="1">
        <f ca="1">RANDBETWEEN(MIN(codeAuteurs), MAX(codeAuteurs))</f>
        <v>439</v>
      </c>
      <c r="E8167" s="1" t="str">
        <f t="shared" ca="1" si="382"/>
        <v>37.93</v>
      </c>
      <c r="F8167" s="1">
        <f t="shared" ca="1" si="383"/>
        <v>438</v>
      </c>
    </row>
    <row r="8168" spans="1:6" x14ac:dyDescent="0.25">
      <c r="A8168" s="1">
        <f t="shared" si="381"/>
        <v>8406</v>
      </c>
      <c r="B81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FORMER  AIMER</v>
      </c>
      <c r="C8168" t="str">
        <f ca="1">INDEX(cat,RANDBETWEEN(1,ROWS(cat)),1)</f>
        <v>Science</v>
      </c>
      <c r="D8168" s="1">
        <f ca="1">RANDBETWEEN(MIN(codeAuteurs), MAX(codeAuteurs))</f>
        <v>2453</v>
      </c>
      <c r="E8168" s="1" t="str">
        <f t="shared" ca="1" si="382"/>
        <v>64.48</v>
      </c>
      <c r="F8168" s="1">
        <f t="shared" ca="1" si="383"/>
        <v>992</v>
      </c>
    </row>
    <row r="8169" spans="1:6" x14ac:dyDescent="0.25">
      <c r="A8169" s="1">
        <f t="shared" si="381"/>
        <v>8407</v>
      </c>
      <c r="B81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REGARDER  </v>
      </c>
      <c r="C8169" t="str">
        <f ca="1">INDEX(cat,RANDBETWEEN(1,ROWS(cat)),1)</f>
        <v>Science</v>
      </c>
      <c r="D8169" s="1">
        <f ca="1">RANDBETWEEN(MIN(codeAuteurs), MAX(codeAuteurs))</f>
        <v>509</v>
      </c>
      <c r="E8169" s="1" t="str">
        <f t="shared" ca="1" si="382"/>
        <v>18.67</v>
      </c>
      <c r="F8169" s="1">
        <f t="shared" ca="1" si="383"/>
        <v>704</v>
      </c>
    </row>
    <row r="8170" spans="1:6" x14ac:dyDescent="0.25">
      <c r="A8170" s="1">
        <f t="shared" si="381"/>
        <v>8408</v>
      </c>
      <c r="B81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PAPA  COURAGE</v>
      </c>
      <c r="C8170" t="str">
        <f ca="1">INDEX(cat,RANDBETWEEN(1,ROWS(cat)),1)</f>
        <v>Science</v>
      </c>
      <c r="D8170" s="1">
        <f ca="1">RANDBETWEEN(MIN(codeAuteurs), MAX(codeAuteurs))</f>
        <v>2870</v>
      </c>
      <c r="E8170" s="1" t="str">
        <f t="shared" ca="1" si="382"/>
        <v>56.14</v>
      </c>
      <c r="F8170" s="1">
        <f t="shared" ca="1" si="383"/>
        <v>478</v>
      </c>
    </row>
    <row r="8171" spans="1:6" x14ac:dyDescent="0.25">
      <c r="A8171" s="1">
        <f t="shared" si="381"/>
        <v>8409</v>
      </c>
      <c r="B81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EMMENER  COMBAT</v>
      </c>
      <c r="C8171" t="str">
        <f ca="1">INDEX(cat,RANDBETWEEN(1,ROWS(cat)),1)</f>
        <v>Roman</v>
      </c>
      <c r="D8171" s="1">
        <f ca="1">RANDBETWEEN(MIN(codeAuteurs), MAX(codeAuteurs))</f>
        <v>2006</v>
      </c>
      <c r="E8171" s="1" t="str">
        <f t="shared" ca="1" si="382"/>
        <v>86.17</v>
      </c>
      <c r="F8171" s="1">
        <f t="shared" ca="1" si="383"/>
        <v>746</v>
      </c>
    </row>
    <row r="8172" spans="1:6" x14ac:dyDescent="0.25">
      <c r="A8172" s="1">
        <f t="shared" si="381"/>
        <v>8410</v>
      </c>
      <c r="B81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AN  ACTION</v>
      </c>
      <c r="C8172" t="str">
        <f ca="1">INDEX(cat,RANDBETWEEN(1,ROWS(cat)),1)</f>
        <v>Manuel</v>
      </c>
      <c r="D8172" s="1">
        <f ca="1">RANDBETWEEN(MIN(codeAuteurs), MAX(codeAuteurs))</f>
        <v>2730</v>
      </c>
      <c r="E8172" s="1" t="str">
        <f t="shared" ca="1" si="382"/>
        <v>39.56</v>
      </c>
      <c r="F8172" s="1">
        <f t="shared" ca="1" si="383"/>
        <v>370</v>
      </c>
    </row>
    <row r="8173" spans="1:6" x14ac:dyDescent="0.25">
      <c r="A8173" s="1">
        <f t="shared" si="381"/>
        <v>8411</v>
      </c>
      <c r="B81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LOIN FATIGUE </v>
      </c>
      <c r="C8173" t="str">
        <f ca="1">INDEX(cat,RANDBETWEEN(1,ROWS(cat)),1)</f>
        <v>Histoire</v>
      </c>
      <c r="D8173" s="1">
        <f ca="1">RANDBETWEEN(MIN(codeAuteurs), MAX(codeAuteurs))</f>
        <v>2469</v>
      </c>
      <c r="E8173" s="1" t="str">
        <f t="shared" ca="1" si="382"/>
        <v>52.37</v>
      </c>
      <c r="F8173" s="1">
        <f t="shared" ca="1" si="383"/>
        <v>625</v>
      </c>
    </row>
    <row r="8174" spans="1:6" x14ac:dyDescent="0.25">
      <c r="A8174" s="1">
        <f t="shared" si="381"/>
        <v>8412</v>
      </c>
      <c r="B81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SOUTENIR ÉTRANGER CONSTRUIRE</v>
      </c>
      <c r="C8174" t="str">
        <f ca="1">INDEX(cat,RANDBETWEEN(1,ROWS(cat)),1)</f>
        <v>Nouvelles</v>
      </c>
      <c r="D8174" s="1">
        <f ca="1">RANDBETWEEN(MIN(codeAuteurs), MAX(codeAuteurs))</f>
        <v>1015</v>
      </c>
      <c r="E8174" s="1" t="str">
        <f t="shared" ca="1" si="382"/>
        <v>40.50</v>
      </c>
      <c r="F8174" s="1">
        <f t="shared" ca="1" si="383"/>
        <v>178</v>
      </c>
    </row>
    <row r="8175" spans="1:6" x14ac:dyDescent="0.25">
      <c r="A8175" s="1">
        <f t="shared" si="381"/>
        <v>8413</v>
      </c>
      <c r="B81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PROPOSER  </v>
      </c>
      <c r="C8175" t="str">
        <f ca="1">INDEX(cat,RANDBETWEEN(1,ROWS(cat)),1)</f>
        <v>Biographie</v>
      </c>
      <c r="D8175" s="1">
        <f ca="1">RANDBETWEEN(MIN(codeAuteurs), MAX(codeAuteurs))</f>
        <v>2637</v>
      </c>
      <c r="E8175" s="1" t="str">
        <f t="shared" ca="1" si="382"/>
        <v>31.12</v>
      </c>
      <c r="F8175" s="1">
        <f t="shared" ca="1" si="383"/>
        <v>687</v>
      </c>
    </row>
    <row r="8176" spans="1:6" x14ac:dyDescent="0.25">
      <c r="A8176" s="1">
        <f t="shared" si="381"/>
        <v>8414</v>
      </c>
      <c r="B81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ÂME CIEL QUINZE</v>
      </c>
      <c r="C8176" t="str">
        <f ca="1">INDEX(cat,RANDBETWEEN(1,ROWS(cat)),1)</f>
        <v>Cuisine</v>
      </c>
      <c r="D8176" s="1">
        <f ca="1">RANDBETWEEN(MIN(codeAuteurs), MAX(codeAuteurs))</f>
        <v>1277</v>
      </c>
      <c r="E8176" s="1" t="str">
        <f t="shared" ca="1" si="382"/>
        <v>9.21</v>
      </c>
      <c r="F8176" s="1">
        <f t="shared" ca="1" si="383"/>
        <v>409</v>
      </c>
    </row>
    <row r="8177" spans="1:6" x14ac:dyDescent="0.25">
      <c r="A8177" s="1">
        <f t="shared" si="381"/>
        <v>8415</v>
      </c>
      <c r="B81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SOUMETTRE  </v>
      </c>
      <c r="C8177" t="str">
        <f ca="1">INDEX(cat,RANDBETWEEN(1,ROWS(cat)),1)</f>
        <v>Essai</v>
      </c>
      <c r="D8177" s="1">
        <f ca="1">RANDBETWEEN(MIN(codeAuteurs), MAX(codeAuteurs))</f>
        <v>57</v>
      </c>
      <c r="E8177" s="1" t="str">
        <f t="shared" ca="1" si="382"/>
        <v>41.36</v>
      </c>
      <c r="F8177" s="1">
        <f t="shared" ca="1" si="383"/>
        <v>112</v>
      </c>
    </row>
    <row r="8178" spans="1:6" x14ac:dyDescent="0.25">
      <c r="A8178" s="1">
        <f t="shared" si="381"/>
        <v>8416</v>
      </c>
      <c r="B81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PRÊTER MOYEN DOIGT</v>
      </c>
      <c r="C8178" t="str">
        <f ca="1">INDEX(cat,RANDBETWEEN(1,ROWS(cat)),1)</f>
        <v>Autre</v>
      </c>
      <c r="D8178" s="1">
        <f ca="1">RANDBETWEEN(MIN(codeAuteurs), MAX(codeAuteurs))</f>
        <v>2772</v>
      </c>
      <c r="E8178" s="1" t="str">
        <f t="shared" ca="1" si="382"/>
        <v>24.81</v>
      </c>
      <c r="F8178" s="1">
        <f t="shared" ca="1" si="383"/>
        <v>175</v>
      </c>
    </row>
    <row r="8179" spans="1:6" x14ac:dyDescent="0.25">
      <c r="A8179" s="1">
        <f t="shared" si="381"/>
        <v>8417</v>
      </c>
      <c r="B81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LIVRE ARRÊTER HORIZON</v>
      </c>
      <c r="C8179" t="str">
        <f ca="1">INDEX(cat,RANDBETWEEN(1,ROWS(cat)),1)</f>
        <v>Manuel</v>
      </c>
      <c r="D8179" s="1">
        <f ca="1">RANDBETWEEN(MIN(codeAuteurs), MAX(codeAuteurs))</f>
        <v>2293</v>
      </c>
      <c r="E8179" s="1" t="str">
        <f t="shared" ca="1" si="382"/>
        <v>89.79</v>
      </c>
      <c r="F8179" s="1">
        <f t="shared" ca="1" si="383"/>
        <v>222</v>
      </c>
    </row>
    <row r="8180" spans="1:6" x14ac:dyDescent="0.25">
      <c r="A8180" s="1">
        <f t="shared" si="381"/>
        <v>8418</v>
      </c>
      <c r="B81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DEMAIN  </v>
      </c>
      <c r="C8180" t="str">
        <f ca="1">INDEX(cat,RANDBETWEEN(1,ROWS(cat)),1)</f>
        <v>Histoire</v>
      </c>
      <c r="D8180" s="1">
        <f ca="1">RANDBETWEEN(MIN(codeAuteurs), MAX(codeAuteurs))</f>
        <v>1264</v>
      </c>
      <c r="E8180" s="1" t="str">
        <f t="shared" ca="1" si="382"/>
        <v>31.50</v>
      </c>
      <c r="F8180" s="1">
        <f t="shared" ca="1" si="383"/>
        <v>394</v>
      </c>
    </row>
    <row r="8181" spans="1:6" x14ac:dyDescent="0.25">
      <c r="A8181" s="1">
        <f t="shared" si="381"/>
        <v>8419</v>
      </c>
      <c r="B81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SECOND  COU</v>
      </c>
      <c r="C8181" t="str">
        <f ca="1">INDEX(cat,RANDBETWEEN(1,ROWS(cat)),1)</f>
        <v>Essai</v>
      </c>
      <c r="D8181" s="1">
        <f ca="1">RANDBETWEEN(MIN(codeAuteurs), MAX(codeAuteurs))</f>
        <v>2124</v>
      </c>
      <c r="E8181" s="1" t="str">
        <f t="shared" ca="1" si="382"/>
        <v>39.28</v>
      </c>
      <c r="F8181" s="1">
        <f t="shared" ca="1" si="383"/>
        <v>612</v>
      </c>
    </row>
    <row r="8182" spans="1:6" x14ac:dyDescent="0.25">
      <c r="A8182" s="1">
        <f t="shared" si="381"/>
        <v>8420</v>
      </c>
      <c r="B81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LÀ QUINZE </v>
      </c>
      <c r="C8182" t="str">
        <f ca="1">INDEX(cat,RANDBETWEEN(1,ROWS(cat)),1)</f>
        <v>Cuisine</v>
      </c>
      <c r="D8182" s="1">
        <f ca="1">RANDBETWEEN(MIN(codeAuteurs), MAX(codeAuteurs))</f>
        <v>1260</v>
      </c>
      <c r="E8182" s="1" t="str">
        <f t="shared" ca="1" si="382"/>
        <v>25.62</v>
      </c>
      <c r="F8182" s="1">
        <f t="shared" ca="1" si="383"/>
        <v>756</v>
      </c>
    </row>
    <row r="8183" spans="1:6" x14ac:dyDescent="0.25">
      <c r="A8183" s="1">
        <f t="shared" si="381"/>
        <v>8421</v>
      </c>
      <c r="B81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LIBERTÉ RÔLE À</v>
      </c>
      <c r="C8183" t="str">
        <f ca="1">INDEX(cat,RANDBETWEEN(1,ROWS(cat)),1)</f>
        <v>Roman</v>
      </c>
      <c r="D8183" s="1">
        <f ca="1">RANDBETWEEN(MIN(codeAuteurs), MAX(codeAuteurs))</f>
        <v>2803</v>
      </c>
      <c r="E8183" s="1" t="str">
        <f t="shared" ca="1" si="382"/>
        <v>11.76</v>
      </c>
      <c r="F8183" s="1">
        <f t="shared" ca="1" si="383"/>
        <v>381</v>
      </c>
    </row>
    <row r="8184" spans="1:6" x14ac:dyDescent="0.25">
      <c r="A8184" s="1">
        <f t="shared" si="381"/>
        <v>8422</v>
      </c>
      <c r="B81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SUIVRE  </v>
      </c>
      <c r="C8184" t="str">
        <f ca="1">INDEX(cat,RANDBETWEEN(1,ROWS(cat)),1)</f>
        <v>Manuel</v>
      </c>
      <c r="D8184" s="1">
        <f ca="1">RANDBETWEEN(MIN(codeAuteurs), MAX(codeAuteurs))</f>
        <v>1662</v>
      </c>
      <c r="E8184" s="1" t="str">
        <f t="shared" ca="1" si="382"/>
        <v>29.10</v>
      </c>
      <c r="F8184" s="1">
        <f t="shared" ca="1" si="383"/>
        <v>955</v>
      </c>
    </row>
    <row r="8185" spans="1:6" x14ac:dyDescent="0.25">
      <c r="A8185" s="1">
        <f t="shared" si="381"/>
        <v>8423</v>
      </c>
      <c r="B81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CHEVAL  TIRER</v>
      </c>
      <c r="C8185" t="str">
        <f ca="1">INDEX(cat,RANDBETWEEN(1,ROWS(cat)),1)</f>
        <v>Essai</v>
      </c>
      <c r="D8185" s="1">
        <f ca="1">RANDBETWEEN(MIN(codeAuteurs), MAX(codeAuteurs))</f>
        <v>831</v>
      </c>
      <c r="E8185" s="1" t="str">
        <f t="shared" ca="1" si="382"/>
        <v>22.33</v>
      </c>
      <c r="F8185" s="1">
        <f t="shared" ca="1" si="383"/>
        <v>371</v>
      </c>
    </row>
    <row r="8186" spans="1:6" x14ac:dyDescent="0.25">
      <c r="A8186" s="1">
        <f t="shared" si="381"/>
        <v>8424</v>
      </c>
      <c r="B81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CHOIX  MORT</v>
      </c>
      <c r="C8186" t="str">
        <f ca="1">INDEX(cat,RANDBETWEEN(1,ROWS(cat)),1)</f>
        <v>Science</v>
      </c>
      <c r="D8186" s="1">
        <f ca="1">RANDBETWEEN(MIN(codeAuteurs), MAX(codeAuteurs))</f>
        <v>452</v>
      </c>
      <c r="E8186" s="1" t="str">
        <f t="shared" ca="1" si="382"/>
        <v>10.21</v>
      </c>
      <c r="F8186" s="1">
        <f t="shared" ca="1" si="383"/>
        <v>649</v>
      </c>
    </row>
    <row r="8187" spans="1:6" x14ac:dyDescent="0.25">
      <c r="A8187" s="1">
        <f t="shared" si="381"/>
        <v>8425</v>
      </c>
      <c r="B81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BIENTÔT  CALME</v>
      </c>
      <c r="C8187" t="str">
        <f ca="1">INDEX(cat,RANDBETWEEN(1,ROWS(cat)),1)</f>
        <v>Science</v>
      </c>
      <c r="D8187" s="1">
        <f ca="1">RANDBETWEEN(MIN(codeAuteurs), MAX(codeAuteurs))</f>
        <v>1512</v>
      </c>
      <c r="E8187" s="1" t="str">
        <f t="shared" ca="1" si="382"/>
        <v>89.84</v>
      </c>
      <c r="F8187" s="1">
        <f t="shared" ca="1" si="383"/>
        <v>242</v>
      </c>
    </row>
    <row r="8188" spans="1:6" x14ac:dyDescent="0.25">
      <c r="A8188" s="1">
        <f t="shared" si="381"/>
        <v>8426</v>
      </c>
      <c r="B81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OUBLIER  SOUFFRANCE</v>
      </c>
      <c r="C8188" t="str">
        <f ca="1">INDEX(cat,RANDBETWEEN(1,ROWS(cat)),1)</f>
        <v>Nouvelles</v>
      </c>
      <c r="D8188" s="1">
        <f ca="1">RANDBETWEEN(MIN(codeAuteurs), MAX(codeAuteurs))</f>
        <v>2679</v>
      </c>
      <c r="E8188" s="1" t="str">
        <f t="shared" ca="1" si="382"/>
        <v>35.19</v>
      </c>
      <c r="F8188" s="1">
        <f t="shared" ca="1" si="383"/>
        <v>262</v>
      </c>
    </row>
    <row r="8189" spans="1:6" x14ac:dyDescent="0.25">
      <c r="A8189" s="1">
        <f t="shared" si="381"/>
        <v>8427</v>
      </c>
      <c r="B81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  </v>
      </c>
      <c r="C8189" t="str">
        <f ca="1">INDEX(cat,RANDBETWEEN(1,ROWS(cat)),1)</f>
        <v>Manuel</v>
      </c>
      <c r="D8189" s="1">
        <f ca="1">RANDBETWEEN(MIN(codeAuteurs), MAX(codeAuteurs))</f>
        <v>32</v>
      </c>
      <c r="E8189" s="1" t="str">
        <f t="shared" ca="1" si="382"/>
        <v>20.26</v>
      </c>
      <c r="F8189" s="1">
        <f t="shared" ca="1" si="383"/>
        <v>902</v>
      </c>
    </row>
    <row r="8190" spans="1:6" x14ac:dyDescent="0.25">
      <c r="A8190" s="1">
        <f t="shared" si="381"/>
        <v>8428</v>
      </c>
      <c r="B81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PROFITER  RÉVÉLER</v>
      </c>
      <c r="C8190" t="str">
        <f ca="1">INDEX(cat,RANDBETWEEN(1,ROWS(cat)),1)</f>
        <v>Science</v>
      </c>
      <c r="D8190" s="1">
        <f ca="1">RANDBETWEEN(MIN(codeAuteurs), MAX(codeAuteurs))</f>
        <v>54</v>
      </c>
      <c r="E8190" s="1" t="str">
        <f t="shared" ca="1" si="382"/>
        <v>87.24</v>
      </c>
      <c r="F8190" s="1">
        <f t="shared" ca="1" si="383"/>
        <v>861</v>
      </c>
    </row>
    <row r="8191" spans="1:6" x14ac:dyDescent="0.25">
      <c r="A8191" s="1">
        <f t="shared" si="381"/>
        <v>8429</v>
      </c>
      <c r="B81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COIN PRISON </v>
      </c>
      <c r="C8191" t="str">
        <f ca="1">INDEX(cat,RANDBETWEEN(1,ROWS(cat)),1)</f>
        <v>Cuisine</v>
      </c>
      <c r="D8191" s="1">
        <f ca="1">RANDBETWEEN(MIN(codeAuteurs), MAX(codeAuteurs))</f>
        <v>2061</v>
      </c>
      <c r="E8191" s="1" t="str">
        <f t="shared" ca="1" si="382"/>
        <v>26.46</v>
      </c>
      <c r="F8191" s="1">
        <f t="shared" ca="1" si="383"/>
        <v>231</v>
      </c>
    </row>
    <row r="8192" spans="1:6" x14ac:dyDescent="0.25">
      <c r="A8192" s="1">
        <f t="shared" si="381"/>
        <v>8430</v>
      </c>
      <c r="B81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FINE  VERS</v>
      </c>
      <c r="C8192" t="str">
        <f ca="1">INDEX(cat,RANDBETWEEN(1,ROWS(cat)),1)</f>
        <v>Cuisine</v>
      </c>
      <c r="D8192" s="1">
        <f ca="1">RANDBETWEEN(MIN(codeAuteurs), MAX(codeAuteurs))</f>
        <v>1540</v>
      </c>
      <c r="E8192" s="1" t="str">
        <f t="shared" ca="1" si="382"/>
        <v>43.91</v>
      </c>
      <c r="F8192" s="1">
        <f t="shared" ca="1" si="383"/>
        <v>836</v>
      </c>
    </row>
    <row r="8193" spans="1:6" x14ac:dyDescent="0.25">
      <c r="A8193" s="1">
        <f t="shared" ref="A8193:A8256" si="384">A8192+1</f>
        <v>8431</v>
      </c>
      <c r="B81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VIEUX FRANCHIR PART</v>
      </c>
      <c r="C8193" t="str">
        <f ca="1">INDEX(cat,RANDBETWEEN(1,ROWS(cat)),1)</f>
        <v>Histoire</v>
      </c>
      <c r="D8193" s="1">
        <f ca="1">RANDBETWEEN(MIN(codeAuteurs), MAX(codeAuteurs))</f>
        <v>2715</v>
      </c>
      <c r="E8193" s="1" t="str">
        <f t="shared" ref="E8193:E8256" ca="1" si="385">CONCATENATE(RANDBETWEEN(9,99),".",RANDBETWEEN(10,99))</f>
        <v>19.29</v>
      </c>
      <c r="F8193" s="1">
        <f t="shared" ref="F8193:F8256" ca="1" si="386">RANDBETWEEN(50,999)</f>
        <v>354</v>
      </c>
    </row>
    <row r="8194" spans="1:6" x14ac:dyDescent="0.25">
      <c r="A8194" s="1">
        <f t="shared" si="384"/>
        <v>8432</v>
      </c>
      <c r="B81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PLEIN  RÊVE</v>
      </c>
      <c r="C8194" t="str">
        <f ca="1">INDEX(cat,RANDBETWEEN(1,ROWS(cat)),1)</f>
        <v>Nouvelles</v>
      </c>
      <c r="D8194" s="1">
        <f ca="1">RANDBETWEEN(MIN(codeAuteurs), MAX(codeAuteurs))</f>
        <v>169</v>
      </c>
      <c r="E8194" s="1" t="str">
        <f t="shared" ca="1" si="385"/>
        <v>47.87</v>
      </c>
      <c r="F8194" s="1">
        <f t="shared" ca="1" si="386"/>
        <v>383</v>
      </c>
    </row>
    <row r="8195" spans="1:6" x14ac:dyDescent="0.25">
      <c r="A8195" s="1">
        <f t="shared" si="384"/>
        <v>8433</v>
      </c>
      <c r="B81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POLICE RENCONTRER </v>
      </c>
      <c r="C8195" t="str">
        <f ca="1">INDEX(cat,RANDBETWEEN(1,ROWS(cat)),1)</f>
        <v>Nouvelles</v>
      </c>
      <c r="D8195" s="1">
        <f ca="1">RANDBETWEEN(MIN(codeAuteurs), MAX(codeAuteurs))</f>
        <v>1914</v>
      </c>
      <c r="E8195" s="1" t="str">
        <f t="shared" ca="1" si="385"/>
        <v>23.48</v>
      </c>
      <c r="F8195" s="1">
        <f t="shared" ca="1" si="386"/>
        <v>928</v>
      </c>
    </row>
    <row r="8196" spans="1:6" x14ac:dyDescent="0.25">
      <c r="A8196" s="1">
        <f t="shared" si="384"/>
        <v>8434</v>
      </c>
      <c r="B81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ÉTOUFFER  </v>
      </c>
      <c r="C8196" t="str">
        <f ca="1">INDEX(cat,RANDBETWEEN(1,ROWS(cat)),1)</f>
        <v>Essai</v>
      </c>
      <c r="D8196" s="1">
        <f ca="1">RANDBETWEEN(MIN(codeAuteurs), MAX(codeAuteurs))</f>
        <v>2567</v>
      </c>
      <c r="E8196" s="1" t="str">
        <f t="shared" ca="1" si="385"/>
        <v>54.43</v>
      </c>
      <c r="F8196" s="1">
        <f t="shared" ca="1" si="386"/>
        <v>712</v>
      </c>
    </row>
    <row r="8197" spans="1:6" x14ac:dyDescent="0.25">
      <c r="A8197" s="1">
        <f t="shared" si="384"/>
        <v>8435</v>
      </c>
      <c r="B81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VISITE  DÉFAUT</v>
      </c>
      <c r="C8197" t="str">
        <f ca="1">INDEX(cat,RANDBETWEEN(1,ROWS(cat)),1)</f>
        <v>Science</v>
      </c>
      <c r="D8197" s="1">
        <f ca="1">RANDBETWEEN(MIN(codeAuteurs), MAX(codeAuteurs))</f>
        <v>2563</v>
      </c>
      <c r="E8197" s="1" t="str">
        <f t="shared" ca="1" si="385"/>
        <v>44.38</v>
      </c>
      <c r="F8197" s="1">
        <f t="shared" ca="1" si="386"/>
        <v>811</v>
      </c>
    </row>
    <row r="8198" spans="1:6" x14ac:dyDescent="0.25">
      <c r="A8198" s="1">
        <f t="shared" si="384"/>
        <v>8436</v>
      </c>
      <c r="B81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SOUHAITER  </v>
      </c>
      <c r="C8198" t="str">
        <f ca="1">INDEX(cat,RANDBETWEEN(1,ROWS(cat)),1)</f>
        <v>Essai</v>
      </c>
      <c r="D8198" s="1">
        <f ca="1">RANDBETWEEN(MIN(codeAuteurs), MAX(codeAuteurs))</f>
        <v>2919</v>
      </c>
      <c r="E8198" s="1" t="str">
        <f t="shared" ca="1" si="385"/>
        <v>77.67</v>
      </c>
      <c r="F8198" s="1">
        <f t="shared" ca="1" si="386"/>
        <v>187</v>
      </c>
    </row>
    <row r="8199" spans="1:6" x14ac:dyDescent="0.25">
      <c r="A8199" s="1">
        <f t="shared" si="384"/>
        <v>8437</v>
      </c>
      <c r="B81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MOYEN  </v>
      </c>
      <c r="C8199" t="str">
        <f ca="1">INDEX(cat,RANDBETWEEN(1,ROWS(cat)),1)</f>
        <v>Histoire</v>
      </c>
      <c r="D8199" s="1">
        <f ca="1">RANDBETWEEN(MIN(codeAuteurs), MAX(codeAuteurs))</f>
        <v>409</v>
      </c>
      <c r="E8199" s="1" t="str">
        <f t="shared" ca="1" si="385"/>
        <v>76.73</v>
      </c>
      <c r="F8199" s="1">
        <f t="shared" ca="1" si="386"/>
        <v>869</v>
      </c>
    </row>
    <row r="8200" spans="1:6" x14ac:dyDescent="0.25">
      <c r="A8200" s="1">
        <f t="shared" si="384"/>
        <v>8438</v>
      </c>
      <c r="B82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SUBIR PROJET </v>
      </c>
      <c r="C8200" t="str">
        <f ca="1">INDEX(cat,RANDBETWEEN(1,ROWS(cat)),1)</f>
        <v>Essai</v>
      </c>
      <c r="D8200" s="1">
        <f ca="1">RANDBETWEEN(MIN(codeAuteurs), MAX(codeAuteurs))</f>
        <v>206</v>
      </c>
      <c r="E8200" s="1" t="str">
        <f t="shared" ca="1" si="385"/>
        <v>41.40</v>
      </c>
      <c r="F8200" s="1">
        <f t="shared" ca="1" si="386"/>
        <v>280</v>
      </c>
    </row>
    <row r="8201" spans="1:6" x14ac:dyDescent="0.25">
      <c r="A8201" s="1">
        <f t="shared" si="384"/>
        <v>8439</v>
      </c>
      <c r="B82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BILLET INVENTER DOUCEUR</v>
      </c>
      <c r="C8201" t="str">
        <f ca="1">INDEX(cat,RANDBETWEEN(1,ROWS(cat)),1)</f>
        <v>Histoire</v>
      </c>
      <c r="D8201" s="1">
        <f ca="1">RANDBETWEEN(MIN(codeAuteurs), MAX(codeAuteurs))</f>
        <v>697</v>
      </c>
      <c r="E8201" s="1" t="str">
        <f t="shared" ca="1" si="385"/>
        <v>67.78</v>
      </c>
      <c r="F8201" s="1">
        <f t="shared" ca="1" si="386"/>
        <v>295</v>
      </c>
    </row>
    <row r="8202" spans="1:6" x14ac:dyDescent="0.25">
      <c r="A8202" s="1">
        <f t="shared" si="384"/>
        <v>8440</v>
      </c>
      <c r="B82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ROUGE  IMMOBILE</v>
      </c>
      <c r="C8202" t="str">
        <f ca="1">INDEX(cat,RANDBETWEEN(1,ROWS(cat)),1)</f>
        <v>Essai</v>
      </c>
      <c r="D8202" s="1">
        <f ca="1">RANDBETWEEN(MIN(codeAuteurs), MAX(codeAuteurs))</f>
        <v>504</v>
      </c>
      <c r="E8202" s="1" t="str">
        <f t="shared" ca="1" si="385"/>
        <v>93.80</v>
      </c>
      <c r="F8202" s="1">
        <f t="shared" ca="1" si="386"/>
        <v>745</v>
      </c>
    </row>
    <row r="8203" spans="1:6" x14ac:dyDescent="0.25">
      <c r="A8203" s="1">
        <f t="shared" si="384"/>
        <v>8441</v>
      </c>
      <c r="B82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COMPRENDRE RÉUNIR </v>
      </c>
      <c r="C8203" t="str">
        <f ca="1">INDEX(cat,RANDBETWEEN(1,ROWS(cat)),1)</f>
        <v>Roman</v>
      </c>
      <c r="D8203" s="1">
        <f ca="1">RANDBETWEEN(MIN(codeAuteurs), MAX(codeAuteurs))</f>
        <v>2767</v>
      </c>
      <c r="E8203" s="1" t="str">
        <f t="shared" ca="1" si="385"/>
        <v>34.65</v>
      </c>
      <c r="F8203" s="1">
        <f t="shared" ca="1" si="386"/>
        <v>539</v>
      </c>
    </row>
    <row r="8204" spans="1:6" x14ac:dyDescent="0.25">
      <c r="A8204" s="1">
        <f t="shared" si="384"/>
        <v>8442</v>
      </c>
      <c r="B82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AUTANT PENCHER FORMER</v>
      </c>
      <c r="C8204" t="str">
        <f ca="1">INDEX(cat,RANDBETWEEN(1,ROWS(cat)),1)</f>
        <v>Science</v>
      </c>
      <c r="D8204" s="1">
        <f ca="1">RANDBETWEEN(MIN(codeAuteurs), MAX(codeAuteurs))</f>
        <v>690</v>
      </c>
      <c r="E8204" s="1" t="str">
        <f t="shared" ca="1" si="385"/>
        <v>66.93</v>
      </c>
      <c r="F8204" s="1">
        <f t="shared" ca="1" si="386"/>
        <v>322</v>
      </c>
    </row>
    <row r="8205" spans="1:6" x14ac:dyDescent="0.25">
      <c r="A8205" s="1">
        <f t="shared" si="384"/>
        <v>8443</v>
      </c>
      <c r="B82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AVEC TOMBE FINE</v>
      </c>
      <c r="C8205" t="str">
        <f ca="1">INDEX(cat,RANDBETWEEN(1,ROWS(cat)),1)</f>
        <v>Manuel</v>
      </c>
      <c r="D8205" s="1">
        <f ca="1">RANDBETWEEN(MIN(codeAuteurs), MAX(codeAuteurs))</f>
        <v>660</v>
      </c>
      <c r="E8205" s="1" t="str">
        <f t="shared" ca="1" si="385"/>
        <v>91.61</v>
      </c>
      <c r="F8205" s="1">
        <f t="shared" ca="1" si="386"/>
        <v>666</v>
      </c>
    </row>
    <row r="8206" spans="1:6" x14ac:dyDescent="0.25">
      <c r="A8206" s="1">
        <f t="shared" si="384"/>
        <v>8444</v>
      </c>
      <c r="B82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TENDRE PONT PROMETTRE</v>
      </c>
      <c r="C8206" t="str">
        <f ca="1">INDEX(cat,RANDBETWEEN(1,ROWS(cat)),1)</f>
        <v>Biographie</v>
      </c>
      <c r="D8206" s="1">
        <f ca="1">RANDBETWEEN(MIN(codeAuteurs), MAX(codeAuteurs))</f>
        <v>2501</v>
      </c>
      <c r="E8206" s="1" t="str">
        <f t="shared" ca="1" si="385"/>
        <v>34.91</v>
      </c>
      <c r="F8206" s="1">
        <f t="shared" ca="1" si="386"/>
        <v>837</v>
      </c>
    </row>
    <row r="8207" spans="1:6" x14ac:dyDescent="0.25">
      <c r="A8207" s="1">
        <f t="shared" si="384"/>
        <v>8445</v>
      </c>
      <c r="B82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RISQUER YEUX </v>
      </c>
      <c r="C8207" t="str">
        <f ca="1">INDEX(cat,RANDBETWEEN(1,ROWS(cat)),1)</f>
        <v>Cuisine</v>
      </c>
      <c r="D8207" s="1">
        <f ca="1">RANDBETWEEN(MIN(codeAuteurs), MAX(codeAuteurs))</f>
        <v>695</v>
      </c>
      <c r="E8207" s="1" t="str">
        <f t="shared" ca="1" si="385"/>
        <v>79.20</v>
      </c>
      <c r="F8207" s="1">
        <f t="shared" ca="1" si="386"/>
        <v>374</v>
      </c>
    </row>
    <row r="8208" spans="1:6" x14ac:dyDescent="0.25">
      <c r="A8208" s="1">
        <f t="shared" si="384"/>
        <v>8446</v>
      </c>
      <c r="B82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MODE  DÉTACHER</v>
      </c>
      <c r="C8208" t="str">
        <f ca="1">INDEX(cat,RANDBETWEEN(1,ROWS(cat)),1)</f>
        <v>Science</v>
      </c>
      <c r="D8208" s="1">
        <f ca="1">RANDBETWEEN(MIN(codeAuteurs), MAX(codeAuteurs))</f>
        <v>1297</v>
      </c>
      <c r="E8208" s="1" t="str">
        <f t="shared" ca="1" si="385"/>
        <v>31.24</v>
      </c>
      <c r="F8208" s="1">
        <f t="shared" ca="1" si="386"/>
        <v>963</v>
      </c>
    </row>
    <row r="8209" spans="1:6" x14ac:dyDescent="0.25">
      <c r="A8209" s="1">
        <f t="shared" si="384"/>
        <v>8447</v>
      </c>
      <c r="B82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RÉSISTER  </v>
      </c>
      <c r="C8209" t="str">
        <f ca="1">INDEX(cat,RANDBETWEEN(1,ROWS(cat)),1)</f>
        <v>Roman</v>
      </c>
      <c r="D8209" s="1">
        <f ca="1">RANDBETWEEN(MIN(codeAuteurs), MAX(codeAuteurs))</f>
        <v>1702</v>
      </c>
      <c r="E8209" s="1" t="str">
        <f t="shared" ca="1" si="385"/>
        <v>30.25</v>
      </c>
      <c r="F8209" s="1">
        <f t="shared" ca="1" si="386"/>
        <v>775</v>
      </c>
    </row>
    <row r="8210" spans="1:6" x14ac:dyDescent="0.25">
      <c r="A8210" s="1">
        <f t="shared" si="384"/>
        <v>8448</v>
      </c>
      <c r="B82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GRAVE MAGNIFIQUE GAGNER</v>
      </c>
      <c r="C8210" t="str">
        <f ca="1">INDEX(cat,RANDBETWEEN(1,ROWS(cat)),1)</f>
        <v>Histoire</v>
      </c>
      <c r="D8210" s="1">
        <f ca="1">RANDBETWEEN(MIN(codeAuteurs), MAX(codeAuteurs))</f>
        <v>978</v>
      </c>
      <c r="E8210" s="1" t="str">
        <f t="shared" ca="1" si="385"/>
        <v>42.29</v>
      </c>
      <c r="F8210" s="1">
        <f t="shared" ca="1" si="386"/>
        <v>401</v>
      </c>
    </row>
    <row r="8211" spans="1:6" x14ac:dyDescent="0.25">
      <c r="A8211" s="1">
        <f t="shared" si="384"/>
        <v>8449</v>
      </c>
      <c r="B82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DOUTE CHARGER </v>
      </c>
      <c r="C8211" t="str">
        <f ca="1">INDEX(cat,RANDBETWEEN(1,ROWS(cat)),1)</f>
        <v>Cuisine</v>
      </c>
      <c r="D8211" s="1">
        <f ca="1">RANDBETWEEN(MIN(codeAuteurs), MAX(codeAuteurs))</f>
        <v>2087</v>
      </c>
      <c r="E8211" s="1" t="str">
        <f t="shared" ca="1" si="385"/>
        <v>20.81</v>
      </c>
      <c r="F8211" s="1">
        <f t="shared" ca="1" si="386"/>
        <v>841</v>
      </c>
    </row>
    <row r="8212" spans="1:6" x14ac:dyDescent="0.25">
      <c r="A8212" s="1">
        <f t="shared" si="384"/>
        <v>8450</v>
      </c>
      <c r="B82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ATTENDRE À </v>
      </c>
      <c r="C8212" t="str">
        <f ca="1">INDEX(cat,RANDBETWEEN(1,ROWS(cat)),1)</f>
        <v>Essai</v>
      </c>
      <c r="D8212" s="1">
        <f ca="1">RANDBETWEEN(MIN(codeAuteurs), MAX(codeAuteurs))</f>
        <v>340</v>
      </c>
      <c r="E8212" s="1" t="str">
        <f t="shared" ca="1" si="385"/>
        <v>91.21</v>
      </c>
      <c r="F8212" s="1">
        <f t="shared" ca="1" si="386"/>
        <v>886</v>
      </c>
    </row>
    <row r="8213" spans="1:6" x14ac:dyDescent="0.25">
      <c r="A8213" s="1">
        <f t="shared" si="384"/>
        <v>8451</v>
      </c>
      <c r="B82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BRISER BEAU </v>
      </c>
      <c r="C8213" t="str">
        <f ca="1">INDEX(cat,RANDBETWEEN(1,ROWS(cat)),1)</f>
        <v>Roman</v>
      </c>
      <c r="D8213" s="1">
        <f ca="1">RANDBETWEEN(MIN(codeAuteurs), MAX(codeAuteurs))</f>
        <v>529</v>
      </c>
      <c r="E8213" s="1" t="str">
        <f t="shared" ca="1" si="385"/>
        <v>60.84</v>
      </c>
      <c r="F8213" s="1">
        <f t="shared" ca="1" si="386"/>
        <v>511</v>
      </c>
    </row>
    <row r="8214" spans="1:6" x14ac:dyDescent="0.25">
      <c r="A8214" s="1">
        <f t="shared" si="384"/>
        <v>8452</v>
      </c>
      <c r="B82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SITUATION CÔTE INTÉRIEUR</v>
      </c>
      <c r="C8214" t="str">
        <f ca="1">INDEX(cat,RANDBETWEEN(1,ROWS(cat)),1)</f>
        <v>Manuel</v>
      </c>
      <c r="D8214" s="1">
        <f ca="1">RANDBETWEEN(MIN(codeAuteurs), MAX(codeAuteurs))</f>
        <v>267</v>
      </c>
      <c r="E8214" s="1" t="str">
        <f t="shared" ca="1" si="385"/>
        <v>62.52</v>
      </c>
      <c r="F8214" s="1">
        <f t="shared" ca="1" si="386"/>
        <v>804</v>
      </c>
    </row>
    <row r="8215" spans="1:6" x14ac:dyDescent="0.25">
      <c r="A8215" s="1">
        <f t="shared" si="384"/>
        <v>8453</v>
      </c>
      <c r="B82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SATISFAIRE  REPAS</v>
      </c>
      <c r="C8215" t="str">
        <f ca="1">INDEX(cat,RANDBETWEEN(1,ROWS(cat)),1)</f>
        <v>Manuel</v>
      </c>
      <c r="D8215" s="1">
        <f ca="1">RANDBETWEEN(MIN(codeAuteurs), MAX(codeAuteurs))</f>
        <v>2338</v>
      </c>
      <c r="E8215" s="1" t="str">
        <f t="shared" ca="1" si="385"/>
        <v>9.92</v>
      </c>
      <c r="F8215" s="1">
        <f t="shared" ca="1" si="386"/>
        <v>763</v>
      </c>
    </row>
    <row r="8216" spans="1:6" x14ac:dyDescent="0.25">
      <c r="A8216" s="1">
        <f t="shared" si="384"/>
        <v>8454</v>
      </c>
      <c r="B82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INTÉRESSER  </v>
      </c>
      <c r="C8216" t="str">
        <f ca="1">INDEX(cat,RANDBETWEEN(1,ROWS(cat)),1)</f>
        <v>Essai</v>
      </c>
      <c r="D8216" s="1">
        <f ca="1">RANDBETWEEN(MIN(codeAuteurs), MAX(codeAuteurs))</f>
        <v>981</v>
      </c>
      <c r="E8216" s="1" t="str">
        <f t="shared" ca="1" si="385"/>
        <v>73.98</v>
      </c>
      <c r="F8216" s="1">
        <f t="shared" ca="1" si="386"/>
        <v>502</v>
      </c>
    </row>
    <row r="8217" spans="1:6" x14ac:dyDescent="0.25">
      <c r="A8217" s="1">
        <f t="shared" si="384"/>
        <v>8455</v>
      </c>
      <c r="B82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SEULEMENT PERMETTRE BÊTE</v>
      </c>
      <c r="C8217" t="str">
        <f ca="1">INDEX(cat,RANDBETWEEN(1,ROWS(cat)),1)</f>
        <v>Nouvelles</v>
      </c>
      <c r="D8217" s="1">
        <f ca="1">RANDBETWEEN(MIN(codeAuteurs), MAX(codeAuteurs))</f>
        <v>1307</v>
      </c>
      <c r="E8217" s="1" t="str">
        <f t="shared" ca="1" si="385"/>
        <v>92.13</v>
      </c>
      <c r="F8217" s="1">
        <f t="shared" ca="1" si="386"/>
        <v>149</v>
      </c>
    </row>
    <row r="8218" spans="1:6" x14ac:dyDescent="0.25">
      <c r="A8218" s="1">
        <f t="shared" si="384"/>
        <v>8456</v>
      </c>
      <c r="B82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COMPAGNON  </v>
      </c>
      <c r="C8218" t="str">
        <f ca="1">INDEX(cat,RANDBETWEEN(1,ROWS(cat)),1)</f>
        <v>Essai</v>
      </c>
      <c r="D8218" s="1">
        <f ca="1">RANDBETWEEN(MIN(codeAuteurs), MAX(codeAuteurs))</f>
        <v>1874</v>
      </c>
      <c r="E8218" s="1" t="str">
        <f t="shared" ca="1" si="385"/>
        <v>66.32</v>
      </c>
      <c r="F8218" s="1">
        <f t="shared" ca="1" si="386"/>
        <v>265</v>
      </c>
    </row>
    <row r="8219" spans="1:6" x14ac:dyDescent="0.25">
      <c r="A8219" s="1">
        <f t="shared" si="384"/>
        <v>8457</v>
      </c>
      <c r="B82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MENTIR  PUISQUE</v>
      </c>
      <c r="C8219" t="str">
        <f ca="1">INDEX(cat,RANDBETWEEN(1,ROWS(cat)),1)</f>
        <v>Essai</v>
      </c>
      <c r="D8219" s="1">
        <f ca="1">RANDBETWEEN(MIN(codeAuteurs), MAX(codeAuteurs))</f>
        <v>596</v>
      </c>
      <c r="E8219" s="1" t="str">
        <f t="shared" ca="1" si="385"/>
        <v>37.59</v>
      </c>
      <c r="F8219" s="1">
        <f t="shared" ca="1" si="386"/>
        <v>721</v>
      </c>
    </row>
    <row r="8220" spans="1:6" x14ac:dyDescent="0.25">
      <c r="A8220" s="1">
        <f t="shared" si="384"/>
        <v>8458</v>
      </c>
      <c r="B82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NATURE INSTANT GROS</v>
      </c>
      <c r="C8220" t="str">
        <f ca="1">INDEX(cat,RANDBETWEEN(1,ROWS(cat)),1)</f>
        <v>Manuel</v>
      </c>
      <c r="D8220" s="1">
        <f ca="1">RANDBETWEEN(MIN(codeAuteurs), MAX(codeAuteurs))</f>
        <v>1688</v>
      </c>
      <c r="E8220" s="1" t="str">
        <f t="shared" ca="1" si="385"/>
        <v>41.34</v>
      </c>
      <c r="F8220" s="1">
        <f t="shared" ca="1" si="386"/>
        <v>669</v>
      </c>
    </row>
    <row r="8221" spans="1:6" x14ac:dyDescent="0.25">
      <c r="A8221" s="1">
        <f t="shared" si="384"/>
        <v>8459</v>
      </c>
      <c r="B82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HUMAIN  ENTRAÎNER</v>
      </c>
      <c r="C8221" t="str">
        <f ca="1">INDEX(cat,RANDBETWEEN(1,ROWS(cat)),1)</f>
        <v>Histoire</v>
      </c>
      <c r="D8221" s="1">
        <f ca="1">RANDBETWEEN(MIN(codeAuteurs), MAX(codeAuteurs))</f>
        <v>711</v>
      </c>
      <c r="E8221" s="1" t="str">
        <f t="shared" ca="1" si="385"/>
        <v>54.22</v>
      </c>
      <c r="F8221" s="1">
        <f t="shared" ca="1" si="386"/>
        <v>880</v>
      </c>
    </row>
    <row r="8222" spans="1:6" x14ac:dyDescent="0.25">
      <c r="A8222" s="1">
        <f t="shared" si="384"/>
        <v>8460</v>
      </c>
      <c r="B82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RESSEMBLER DÉFENDRE JUGE</v>
      </c>
      <c r="C8222" t="str">
        <f ca="1">INDEX(cat,RANDBETWEEN(1,ROWS(cat)),1)</f>
        <v>Cuisine</v>
      </c>
      <c r="D8222" s="1">
        <f ca="1">RANDBETWEEN(MIN(codeAuteurs), MAX(codeAuteurs))</f>
        <v>2133</v>
      </c>
      <c r="E8222" s="1" t="str">
        <f t="shared" ca="1" si="385"/>
        <v>50.79</v>
      </c>
      <c r="F8222" s="1">
        <f t="shared" ca="1" si="386"/>
        <v>342</v>
      </c>
    </row>
    <row r="8223" spans="1:6" x14ac:dyDescent="0.25">
      <c r="A8223" s="1">
        <f t="shared" si="384"/>
        <v>8461</v>
      </c>
      <c r="B82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DÉTRUIRE  CHEVEU</v>
      </c>
      <c r="C8223" t="str">
        <f ca="1">INDEX(cat,RANDBETWEEN(1,ROWS(cat)),1)</f>
        <v>Roman</v>
      </c>
      <c r="D8223" s="1">
        <f ca="1">RANDBETWEEN(MIN(codeAuteurs), MAX(codeAuteurs))</f>
        <v>2130</v>
      </c>
      <c r="E8223" s="1" t="str">
        <f t="shared" ca="1" si="385"/>
        <v>39.37</v>
      </c>
      <c r="F8223" s="1">
        <f t="shared" ca="1" si="386"/>
        <v>614</v>
      </c>
    </row>
    <row r="8224" spans="1:6" x14ac:dyDescent="0.25">
      <c r="A8224" s="1">
        <f t="shared" si="384"/>
        <v>8462</v>
      </c>
      <c r="B82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GAGNER  SOIR</v>
      </c>
      <c r="C8224" t="str">
        <f ca="1">INDEX(cat,RANDBETWEEN(1,ROWS(cat)),1)</f>
        <v>Manuel</v>
      </c>
      <c r="D8224" s="1">
        <f ca="1">RANDBETWEEN(MIN(codeAuteurs), MAX(codeAuteurs))</f>
        <v>2761</v>
      </c>
      <c r="E8224" s="1" t="str">
        <f t="shared" ca="1" si="385"/>
        <v>95.33</v>
      </c>
      <c r="F8224" s="1">
        <f t="shared" ca="1" si="386"/>
        <v>731</v>
      </c>
    </row>
    <row r="8225" spans="1:6" x14ac:dyDescent="0.25">
      <c r="A8225" s="1">
        <f t="shared" si="384"/>
        <v>8463</v>
      </c>
      <c r="B82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PERTE TÔT SOUS</v>
      </c>
      <c r="C8225" t="str">
        <f ca="1">INDEX(cat,RANDBETWEEN(1,ROWS(cat)),1)</f>
        <v>Biographie</v>
      </c>
      <c r="D8225" s="1">
        <f ca="1">RANDBETWEEN(MIN(codeAuteurs), MAX(codeAuteurs))</f>
        <v>2057</v>
      </c>
      <c r="E8225" s="1" t="str">
        <f t="shared" ca="1" si="385"/>
        <v>34.79</v>
      </c>
      <c r="F8225" s="1">
        <f t="shared" ca="1" si="386"/>
        <v>199</v>
      </c>
    </row>
    <row r="8226" spans="1:6" x14ac:dyDescent="0.25">
      <c r="A8226" s="1">
        <f t="shared" si="384"/>
        <v>8464</v>
      </c>
      <c r="B82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QUEUE  ATTACHER</v>
      </c>
      <c r="C8226" t="str">
        <f ca="1">INDEX(cat,RANDBETWEEN(1,ROWS(cat)),1)</f>
        <v>Histoire</v>
      </c>
      <c r="D8226" s="1">
        <f ca="1">RANDBETWEEN(MIN(codeAuteurs), MAX(codeAuteurs))</f>
        <v>2883</v>
      </c>
      <c r="E8226" s="1" t="str">
        <f t="shared" ca="1" si="385"/>
        <v>84.92</v>
      </c>
      <c r="F8226" s="1">
        <f t="shared" ca="1" si="386"/>
        <v>509</v>
      </c>
    </row>
    <row r="8227" spans="1:6" x14ac:dyDescent="0.25">
      <c r="A8227" s="1">
        <f t="shared" si="384"/>
        <v>8465</v>
      </c>
      <c r="B82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TOUT  PEU</v>
      </c>
      <c r="C8227" t="str">
        <f ca="1">INDEX(cat,RANDBETWEEN(1,ROWS(cat)),1)</f>
        <v>Autre</v>
      </c>
      <c r="D8227" s="1">
        <f ca="1">RANDBETWEEN(MIN(codeAuteurs), MAX(codeAuteurs))</f>
        <v>785</v>
      </c>
      <c r="E8227" s="1" t="str">
        <f t="shared" ca="1" si="385"/>
        <v>38.31</v>
      </c>
      <c r="F8227" s="1">
        <f t="shared" ca="1" si="386"/>
        <v>921</v>
      </c>
    </row>
    <row r="8228" spans="1:6" x14ac:dyDescent="0.25">
      <c r="A8228" s="1">
        <f t="shared" si="384"/>
        <v>8466</v>
      </c>
      <c r="B82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BANDE LUTTER </v>
      </c>
      <c r="C8228" t="str">
        <f ca="1">INDEX(cat,RANDBETWEEN(1,ROWS(cat)),1)</f>
        <v>Cuisine</v>
      </c>
      <c r="D8228" s="1">
        <f ca="1">RANDBETWEEN(MIN(codeAuteurs), MAX(codeAuteurs))</f>
        <v>3056</v>
      </c>
      <c r="E8228" s="1" t="str">
        <f t="shared" ca="1" si="385"/>
        <v>56.13</v>
      </c>
      <c r="F8228" s="1">
        <f t="shared" ca="1" si="386"/>
        <v>866</v>
      </c>
    </row>
    <row r="8229" spans="1:6" x14ac:dyDescent="0.25">
      <c r="A8229" s="1">
        <f t="shared" si="384"/>
        <v>8467</v>
      </c>
      <c r="B82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DÉPASSER EXAMINER </v>
      </c>
      <c r="C8229" t="str">
        <f ca="1">INDEX(cat,RANDBETWEEN(1,ROWS(cat)),1)</f>
        <v>Autre</v>
      </c>
      <c r="D8229" s="1">
        <f ca="1">RANDBETWEEN(MIN(codeAuteurs), MAX(codeAuteurs))</f>
        <v>1794</v>
      </c>
      <c r="E8229" s="1" t="str">
        <f t="shared" ca="1" si="385"/>
        <v>10.28</v>
      </c>
      <c r="F8229" s="1">
        <f t="shared" ca="1" si="386"/>
        <v>426</v>
      </c>
    </row>
    <row r="8230" spans="1:6" x14ac:dyDescent="0.25">
      <c r="A8230" s="1">
        <f t="shared" si="384"/>
        <v>8468</v>
      </c>
      <c r="B82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GARDE EXPOSER </v>
      </c>
      <c r="C8230" t="str">
        <f ca="1">INDEX(cat,RANDBETWEEN(1,ROWS(cat)),1)</f>
        <v>Science</v>
      </c>
      <c r="D8230" s="1">
        <f ca="1">RANDBETWEEN(MIN(codeAuteurs), MAX(codeAuteurs))</f>
        <v>1359</v>
      </c>
      <c r="E8230" s="1" t="str">
        <f t="shared" ca="1" si="385"/>
        <v>43.18</v>
      </c>
      <c r="F8230" s="1">
        <f t="shared" ca="1" si="386"/>
        <v>313</v>
      </c>
    </row>
    <row r="8231" spans="1:6" x14ac:dyDescent="0.25">
      <c r="A8231" s="1">
        <f t="shared" si="384"/>
        <v>8469</v>
      </c>
      <c r="B82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RETENIR  AUCUN</v>
      </c>
      <c r="C8231" t="str">
        <f ca="1">INDEX(cat,RANDBETWEEN(1,ROWS(cat)),1)</f>
        <v>Essai</v>
      </c>
      <c r="D8231" s="1">
        <f ca="1">RANDBETWEEN(MIN(codeAuteurs), MAX(codeAuteurs))</f>
        <v>2925</v>
      </c>
      <c r="E8231" s="1" t="str">
        <f t="shared" ca="1" si="385"/>
        <v>77.49</v>
      </c>
      <c r="F8231" s="1">
        <f t="shared" ca="1" si="386"/>
        <v>955</v>
      </c>
    </row>
    <row r="8232" spans="1:6" x14ac:dyDescent="0.25">
      <c r="A8232" s="1">
        <f t="shared" si="384"/>
        <v>8470</v>
      </c>
      <c r="B82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ANGLAIS EXPOSER </v>
      </c>
      <c r="C8232" t="str">
        <f ca="1">INDEX(cat,RANDBETWEEN(1,ROWS(cat)),1)</f>
        <v>Histoire</v>
      </c>
      <c r="D8232" s="1">
        <f ca="1">RANDBETWEEN(MIN(codeAuteurs), MAX(codeAuteurs))</f>
        <v>2403</v>
      </c>
      <c r="E8232" s="1" t="str">
        <f t="shared" ca="1" si="385"/>
        <v>71.34</v>
      </c>
      <c r="F8232" s="1">
        <f t="shared" ca="1" si="386"/>
        <v>507</v>
      </c>
    </row>
    <row r="8233" spans="1:6" x14ac:dyDescent="0.25">
      <c r="A8233" s="1">
        <f t="shared" si="384"/>
        <v>8471</v>
      </c>
      <c r="B82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PRODUIRE NOTE </v>
      </c>
      <c r="C8233" t="str">
        <f ca="1">INDEX(cat,RANDBETWEEN(1,ROWS(cat)),1)</f>
        <v>Biographie</v>
      </c>
      <c r="D8233" s="1">
        <f ca="1">RANDBETWEEN(MIN(codeAuteurs), MAX(codeAuteurs))</f>
        <v>2697</v>
      </c>
      <c r="E8233" s="1" t="str">
        <f t="shared" ca="1" si="385"/>
        <v>95.75</v>
      </c>
      <c r="F8233" s="1">
        <f t="shared" ca="1" si="386"/>
        <v>234</v>
      </c>
    </row>
    <row r="8234" spans="1:6" x14ac:dyDescent="0.25">
      <c r="A8234" s="1">
        <f t="shared" si="384"/>
        <v>8472</v>
      </c>
      <c r="B82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RESTER  USAGE</v>
      </c>
      <c r="C8234" t="str">
        <f ca="1">INDEX(cat,RANDBETWEEN(1,ROWS(cat)),1)</f>
        <v>Cuisine</v>
      </c>
      <c r="D8234" s="1">
        <f ca="1">RANDBETWEEN(MIN(codeAuteurs), MAX(codeAuteurs))</f>
        <v>2597</v>
      </c>
      <c r="E8234" s="1" t="str">
        <f t="shared" ca="1" si="385"/>
        <v>59.84</v>
      </c>
      <c r="F8234" s="1">
        <f t="shared" ca="1" si="386"/>
        <v>489</v>
      </c>
    </row>
    <row r="8235" spans="1:6" x14ac:dyDescent="0.25">
      <c r="A8235" s="1">
        <f t="shared" si="384"/>
        <v>8473</v>
      </c>
      <c r="B82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DIMANCHE REJETER </v>
      </c>
      <c r="C8235" t="str">
        <f ca="1">INDEX(cat,RANDBETWEEN(1,ROWS(cat)),1)</f>
        <v>Essai</v>
      </c>
      <c r="D8235" s="1">
        <f ca="1">RANDBETWEEN(MIN(codeAuteurs), MAX(codeAuteurs))</f>
        <v>2256</v>
      </c>
      <c r="E8235" s="1" t="str">
        <f t="shared" ca="1" si="385"/>
        <v>46.12</v>
      </c>
      <c r="F8235" s="1">
        <f t="shared" ca="1" si="386"/>
        <v>404</v>
      </c>
    </row>
    <row r="8236" spans="1:6" x14ac:dyDescent="0.25">
      <c r="A8236" s="1">
        <f t="shared" si="384"/>
        <v>8474</v>
      </c>
      <c r="B82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SUBIR  VALOIR</v>
      </c>
      <c r="C8236" t="str">
        <f ca="1">INDEX(cat,RANDBETWEEN(1,ROWS(cat)),1)</f>
        <v>Histoire</v>
      </c>
      <c r="D8236" s="1">
        <f ca="1">RANDBETWEEN(MIN(codeAuteurs), MAX(codeAuteurs))</f>
        <v>2651</v>
      </c>
      <c r="E8236" s="1" t="str">
        <f t="shared" ca="1" si="385"/>
        <v>66.50</v>
      </c>
      <c r="F8236" s="1">
        <f t="shared" ca="1" si="386"/>
        <v>79</v>
      </c>
    </row>
    <row r="8237" spans="1:6" x14ac:dyDescent="0.25">
      <c r="A8237" s="1">
        <f t="shared" si="384"/>
        <v>8475</v>
      </c>
      <c r="B82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CONSIDÉRER  </v>
      </c>
      <c r="C8237" t="str">
        <f ca="1">INDEX(cat,RANDBETWEEN(1,ROWS(cat)),1)</f>
        <v>Histoire</v>
      </c>
      <c r="D8237" s="1">
        <f ca="1">RANDBETWEEN(MIN(codeAuteurs), MAX(codeAuteurs))</f>
        <v>2950</v>
      </c>
      <c r="E8237" s="1" t="str">
        <f t="shared" ca="1" si="385"/>
        <v>20.45</v>
      </c>
      <c r="F8237" s="1">
        <f t="shared" ca="1" si="386"/>
        <v>860</v>
      </c>
    </row>
    <row r="8238" spans="1:6" x14ac:dyDescent="0.25">
      <c r="A8238" s="1">
        <f t="shared" si="384"/>
        <v>8476</v>
      </c>
      <c r="B82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SOIRÉE  PAYSAGE</v>
      </c>
      <c r="C8238" t="str">
        <f ca="1">INDEX(cat,RANDBETWEEN(1,ROWS(cat)),1)</f>
        <v>Cuisine</v>
      </c>
      <c r="D8238" s="1">
        <f ca="1">RANDBETWEEN(MIN(codeAuteurs), MAX(codeAuteurs))</f>
        <v>46</v>
      </c>
      <c r="E8238" s="1" t="str">
        <f t="shared" ca="1" si="385"/>
        <v>76.44</v>
      </c>
      <c r="F8238" s="1">
        <f t="shared" ca="1" si="386"/>
        <v>171</v>
      </c>
    </row>
    <row r="8239" spans="1:6" x14ac:dyDescent="0.25">
      <c r="A8239" s="1">
        <f t="shared" si="384"/>
        <v>8477</v>
      </c>
      <c r="B82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COURAGE MAIS SIMPLE</v>
      </c>
      <c r="C8239" t="str">
        <f ca="1">INDEX(cat,RANDBETWEEN(1,ROWS(cat)),1)</f>
        <v>Essai</v>
      </c>
      <c r="D8239" s="1">
        <f ca="1">RANDBETWEEN(MIN(codeAuteurs), MAX(codeAuteurs))</f>
        <v>248</v>
      </c>
      <c r="E8239" s="1" t="str">
        <f t="shared" ca="1" si="385"/>
        <v>55.99</v>
      </c>
      <c r="F8239" s="1">
        <f t="shared" ca="1" si="386"/>
        <v>307</v>
      </c>
    </row>
    <row r="8240" spans="1:6" x14ac:dyDescent="0.25">
      <c r="A8240" s="1">
        <f t="shared" si="384"/>
        <v>8478</v>
      </c>
      <c r="B82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CAPABLE ENVIRON JOINDRE</v>
      </c>
      <c r="C8240" t="str">
        <f ca="1">INDEX(cat,RANDBETWEEN(1,ROWS(cat)),1)</f>
        <v>Histoire</v>
      </c>
      <c r="D8240" s="1">
        <f ca="1">RANDBETWEEN(MIN(codeAuteurs), MAX(codeAuteurs))</f>
        <v>2787</v>
      </c>
      <c r="E8240" s="1" t="str">
        <f t="shared" ca="1" si="385"/>
        <v>26.41</v>
      </c>
      <c r="F8240" s="1">
        <f t="shared" ca="1" si="386"/>
        <v>605</v>
      </c>
    </row>
    <row r="8241" spans="1:6" x14ac:dyDescent="0.25">
      <c r="A8241" s="1">
        <f t="shared" si="384"/>
        <v>8479</v>
      </c>
      <c r="B82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CHIEN  </v>
      </c>
      <c r="C8241" t="str">
        <f ca="1">INDEX(cat,RANDBETWEEN(1,ROWS(cat)),1)</f>
        <v>Manuel</v>
      </c>
      <c r="D8241" s="1">
        <f ca="1">RANDBETWEEN(MIN(codeAuteurs), MAX(codeAuteurs))</f>
        <v>2871</v>
      </c>
      <c r="E8241" s="1" t="str">
        <f t="shared" ca="1" si="385"/>
        <v>68.70</v>
      </c>
      <c r="F8241" s="1">
        <f t="shared" ca="1" si="386"/>
        <v>96</v>
      </c>
    </row>
    <row r="8242" spans="1:6" x14ac:dyDescent="0.25">
      <c r="A8242" s="1">
        <f t="shared" si="384"/>
        <v>8480</v>
      </c>
      <c r="B82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VAINCRE LUTTER ODEUR</v>
      </c>
      <c r="C8242" t="str">
        <f ca="1">INDEX(cat,RANDBETWEEN(1,ROWS(cat)),1)</f>
        <v>Essai</v>
      </c>
      <c r="D8242" s="1">
        <f ca="1">RANDBETWEEN(MIN(codeAuteurs), MAX(codeAuteurs))</f>
        <v>2159</v>
      </c>
      <c r="E8242" s="1" t="str">
        <f t="shared" ca="1" si="385"/>
        <v>68.92</v>
      </c>
      <c r="F8242" s="1">
        <f t="shared" ca="1" si="386"/>
        <v>628</v>
      </c>
    </row>
    <row r="8243" spans="1:6" x14ac:dyDescent="0.25">
      <c r="A8243" s="1">
        <f t="shared" si="384"/>
        <v>8481</v>
      </c>
      <c r="B82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CRISE PRINTEMPS </v>
      </c>
      <c r="C8243" t="str">
        <f ca="1">INDEX(cat,RANDBETWEEN(1,ROWS(cat)),1)</f>
        <v>Histoire</v>
      </c>
      <c r="D8243" s="1">
        <f ca="1">RANDBETWEEN(MIN(codeAuteurs), MAX(codeAuteurs))</f>
        <v>3019</v>
      </c>
      <c r="E8243" s="1" t="str">
        <f t="shared" ca="1" si="385"/>
        <v>96.93</v>
      </c>
      <c r="F8243" s="1">
        <f t="shared" ca="1" si="386"/>
        <v>976</v>
      </c>
    </row>
    <row r="8244" spans="1:6" x14ac:dyDescent="0.25">
      <c r="A8244" s="1">
        <f t="shared" si="384"/>
        <v>8482</v>
      </c>
      <c r="B82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HIER  APPORTER</v>
      </c>
      <c r="C8244" t="str">
        <f ca="1">INDEX(cat,RANDBETWEEN(1,ROWS(cat)),1)</f>
        <v>Essai</v>
      </c>
      <c r="D8244" s="1">
        <f ca="1">RANDBETWEEN(MIN(codeAuteurs), MAX(codeAuteurs))</f>
        <v>2639</v>
      </c>
      <c r="E8244" s="1" t="str">
        <f t="shared" ca="1" si="385"/>
        <v>62.89</v>
      </c>
      <c r="F8244" s="1">
        <f t="shared" ca="1" si="386"/>
        <v>934</v>
      </c>
    </row>
    <row r="8245" spans="1:6" x14ac:dyDescent="0.25">
      <c r="A8245" s="1">
        <f t="shared" si="384"/>
        <v>8483</v>
      </c>
      <c r="B82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RÊVER  </v>
      </c>
      <c r="C8245" t="str">
        <f ca="1">INDEX(cat,RANDBETWEEN(1,ROWS(cat)),1)</f>
        <v>Biographie</v>
      </c>
      <c r="D8245" s="1">
        <f ca="1">RANDBETWEEN(MIN(codeAuteurs), MAX(codeAuteurs))</f>
        <v>2253</v>
      </c>
      <c r="E8245" s="1" t="str">
        <f t="shared" ca="1" si="385"/>
        <v>9.37</v>
      </c>
      <c r="F8245" s="1">
        <f t="shared" ca="1" si="386"/>
        <v>453</v>
      </c>
    </row>
    <row r="8246" spans="1:6" x14ac:dyDescent="0.25">
      <c r="A8246" s="1">
        <f t="shared" si="384"/>
        <v>8484</v>
      </c>
      <c r="B82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FLOT  </v>
      </c>
      <c r="C8246" t="str">
        <f ca="1">INDEX(cat,RANDBETWEEN(1,ROWS(cat)),1)</f>
        <v>Roman</v>
      </c>
      <c r="D8246" s="1">
        <f ca="1">RANDBETWEEN(MIN(codeAuteurs), MAX(codeAuteurs))</f>
        <v>41</v>
      </c>
      <c r="E8246" s="1" t="str">
        <f t="shared" ca="1" si="385"/>
        <v>13.36</v>
      </c>
      <c r="F8246" s="1">
        <f t="shared" ca="1" si="386"/>
        <v>316</v>
      </c>
    </row>
    <row r="8247" spans="1:6" x14ac:dyDescent="0.25">
      <c r="A8247" s="1">
        <f t="shared" si="384"/>
        <v>8485</v>
      </c>
      <c r="B82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SOCIÉTÉ  POITRINE</v>
      </c>
      <c r="C8247" t="str">
        <f ca="1">INDEX(cat,RANDBETWEEN(1,ROWS(cat)),1)</f>
        <v>Autre</v>
      </c>
      <c r="D8247" s="1">
        <f ca="1">RANDBETWEEN(MIN(codeAuteurs), MAX(codeAuteurs))</f>
        <v>2337</v>
      </c>
      <c r="E8247" s="1" t="str">
        <f t="shared" ca="1" si="385"/>
        <v>24.47</v>
      </c>
      <c r="F8247" s="1">
        <f t="shared" ca="1" si="386"/>
        <v>502</v>
      </c>
    </row>
    <row r="8248" spans="1:6" x14ac:dyDescent="0.25">
      <c r="A8248" s="1">
        <f t="shared" si="384"/>
        <v>8486</v>
      </c>
      <c r="B82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PRÉFÉRER  SENTIMENT</v>
      </c>
      <c r="C8248" t="str">
        <f ca="1">INDEX(cat,RANDBETWEEN(1,ROWS(cat)),1)</f>
        <v>Roman</v>
      </c>
      <c r="D8248" s="1">
        <f ca="1">RANDBETWEEN(MIN(codeAuteurs), MAX(codeAuteurs))</f>
        <v>2134</v>
      </c>
      <c r="E8248" s="1" t="str">
        <f t="shared" ca="1" si="385"/>
        <v>83.98</v>
      </c>
      <c r="F8248" s="1">
        <f t="shared" ca="1" si="386"/>
        <v>76</v>
      </c>
    </row>
    <row r="8249" spans="1:6" x14ac:dyDescent="0.25">
      <c r="A8249" s="1">
        <f t="shared" si="384"/>
        <v>8487</v>
      </c>
      <c r="B82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VOILÀ ENTRAÎNER </v>
      </c>
      <c r="C8249" t="str">
        <f ca="1">INDEX(cat,RANDBETWEEN(1,ROWS(cat)),1)</f>
        <v>Cuisine</v>
      </c>
      <c r="D8249" s="1">
        <f ca="1">RANDBETWEEN(MIN(codeAuteurs), MAX(codeAuteurs))</f>
        <v>2594</v>
      </c>
      <c r="E8249" s="1" t="str">
        <f t="shared" ca="1" si="385"/>
        <v>64.71</v>
      </c>
      <c r="F8249" s="1">
        <f t="shared" ca="1" si="386"/>
        <v>434</v>
      </c>
    </row>
    <row r="8250" spans="1:6" x14ac:dyDescent="0.25">
      <c r="A8250" s="1">
        <f t="shared" si="384"/>
        <v>8488</v>
      </c>
      <c r="B82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CHOIX  COU</v>
      </c>
      <c r="C8250" t="str">
        <f ca="1">INDEX(cat,RANDBETWEEN(1,ROWS(cat)),1)</f>
        <v>Nouvelles</v>
      </c>
      <c r="D8250" s="1">
        <f ca="1">RANDBETWEEN(MIN(codeAuteurs), MAX(codeAuteurs))</f>
        <v>2994</v>
      </c>
      <c r="E8250" s="1" t="str">
        <f t="shared" ca="1" si="385"/>
        <v>22.17</v>
      </c>
      <c r="F8250" s="1">
        <f t="shared" ca="1" si="386"/>
        <v>812</v>
      </c>
    </row>
    <row r="8251" spans="1:6" x14ac:dyDescent="0.25">
      <c r="A8251" s="1">
        <f t="shared" si="384"/>
        <v>8489</v>
      </c>
      <c r="B82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PAIN PETIT MON</v>
      </c>
      <c r="C8251" t="str">
        <f ca="1">INDEX(cat,RANDBETWEEN(1,ROWS(cat)),1)</f>
        <v>Cuisine</v>
      </c>
      <c r="D8251" s="1">
        <f ca="1">RANDBETWEEN(MIN(codeAuteurs), MAX(codeAuteurs))</f>
        <v>17</v>
      </c>
      <c r="E8251" s="1" t="str">
        <f t="shared" ca="1" si="385"/>
        <v>50.61</v>
      </c>
      <c r="F8251" s="1">
        <f t="shared" ca="1" si="386"/>
        <v>334</v>
      </c>
    </row>
    <row r="8252" spans="1:6" x14ac:dyDescent="0.25">
      <c r="A8252" s="1">
        <f t="shared" si="384"/>
        <v>8490</v>
      </c>
      <c r="B82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NATUREL  </v>
      </c>
      <c r="C8252" t="str">
        <f ca="1">INDEX(cat,RANDBETWEEN(1,ROWS(cat)),1)</f>
        <v>Cuisine</v>
      </c>
      <c r="D8252" s="1">
        <f ca="1">RANDBETWEEN(MIN(codeAuteurs), MAX(codeAuteurs))</f>
        <v>1481</v>
      </c>
      <c r="E8252" s="1" t="str">
        <f t="shared" ca="1" si="385"/>
        <v>93.97</v>
      </c>
      <c r="F8252" s="1">
        <f t="shared" ca="1" si="386"/>
        <v>736</v>
      </c>
    </row>
    <row r="8253" spans="1:6" x14ac:dyDescent="0.25">
      <c r="A8253" s="1">
        <f t="shared" si="384"/>
        <v>8491</v>
      </c>
      <c r="B82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REGARDER GARDE DEUX</v>
      </c>
      <c r="C8253" t="str">
        <f ca="1">INDEX(cat,RANDBETWEEN(1,ROWS(cat)),1)</f>
        <v>Biographie</v>
      </c>
      <c r="D8253" s="1">
        <f ca="1">RANDBETWEEN(MIN(codeAuteurs), MAX(codeAuteurs))</f>
        <v>896</v>
      </c>
      <c r="E8253" s="1" t="str">
        <f t="shared" ca="1" si="385"/>
        <v>60.44</v>
      </c>
      <c r="F8253" s="1">
        <f t="shared" ca="1" si="386"/>
        <v>900</v>
      </c>
    </row>
    <row r="8254" spans="1:6" x14ac:dyDescent="0.25">
      <c r="A8254" s="1">
        <f t="shared" si="384"/>
        <v>8492</v>
      </c>
      <c r="B82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ÉCRIRE  CERCLE</v>
      </c>
      <c r="C8254" t="str">
        <f ca="1">INDEX(cat,RANDBETWEEN(1,ROWS(cat)),1)</f>
        <v>Manuel</v>
      </c>
      <c r="D8254" s="1">
        <f ca="1">RANDBETWEEN(MIN(codeAuteurs), MAX(codeAuteurs))</f>
        <v>915</v>
      </c>
      <c r="E8254" s="1" t="str">
        <f t="shared" ca="1" si="385"/>
        <v>81.73</v>
      </c>
      <c r="F8254" s="1">
        <f t="shared" ca="1" si="386"/>
        <v>921</v>
      </c>
    </row>
    <row r="8255" spans="1:6" x14ac:dyDescent="0.25">
      <c r="A8255" s="1">
        <f t="shared" si="384"/>
        <v>8493</v>
      </c>
      <c r="B82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CHIEN  </v>
      </c>
      <c r="C8255" t="str">
        <f ca="1">INDEX(cat,RANDBETWEEN(1,ROWS(cat)),1)</f>
        <v>Manuel</v>
      </c>
      <c r="D8255" s="1">
        <f ca="1">RANDBETWEEN(MIN(codeAuteurs), MAX(codeAuteurs))</f>
        <v>2259</v>
      </c>
      <c r="E8255" s="1" t="str">
        <f t="shared" ca="1" si="385"/>
        <v>78.21</v>
      </c>
      <c r="F8255" s="1">
        <f t="shared" ca="1" si="386"/>
        <v>927</v>
      </c>
    </row>
    <row r="8256" spans="1:6" x14ac:dyDescent="0.25">
      <c r="A8256" s="1">
        <f t="shared" si="384"/>
        <v>8494</v>
      </c>
      <c r="B82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COMBAT  JOURNÉE</v>
      </c>
      <c r="C8256" t="str">
        <f ca="1">INDEX(cat,RANDBETWEEN(1,ROWS(cat)),1)</f>
        <v>Autre</v>
      </c>
      <c r="D8256" s="1">
        <f ca="1">RANDBETWEEN(MIN(codeAuteurs), MAX(codeAuteurs))</f>
        <v>1860</v>
      </c>
      <c r="E8256" s="1" t="str">
        <f t="shared" ca="1" si="385"/>
        <v>95.22</v>
      </c>
      <c r="F8256" s="1">
        <f t="shared" ca="1" si="386"/>
        <v>268</v>
      </c>
    </row>
    <row r="8257" spans="1:6" x14ac:dyDescent="0.25">
      <c r="A8257" s="1">
        <f t="shared" ref="A8257:A8320" si="387">A8256+1</f>
        <v>8495</v>
      </c>
      <c r="B82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EFFORT  FRANCHIR</v>
      </c>
      <c r="C8257" t="str">
        <f ca="1">INDEX(cat,RANDBETWEEN(1,ROWS(cat)),1)</f>
        <v>Autre</v>
      </c>
      <c r="D8257" s="1">
        <f ca="1">RANDBETWEEN(MIN(codeAuteurs), MAX(codeAuteurs))</f>
        <v>365</v>
      </c>
      <c r="E8257" s="1" t="str">
        <f t="shared" ref="E8257:E8320" ca="1" si="388">CONCATENATE(RANDBETWEEN(9,99),".",RANDBETWEEN(10,99))</f>
        <v>48.33</v>
      </c>
      <c r="F8257" s="1">
        <f t="shared" ref="F8257:F8320" ca="1" si="389">RANDBETWEEN(50,999)</f>
        <v>768</v>
      </c>
    </row>
    <row r="8258" spans="1:6" x14ac:dyDescent="0.25">
      <c r="A8258" s="1">
        <f t="shared" si="387"/>
        <v>8496</v>
      </c>
      <c r="B82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PLUS  ÂME</v>
      </c>
      <c r="C8258" t="str">
        <f ca="1">INDEX(cat,RANDBETWEEN(1,ROWS(cat)),1)</f>
        <v>Manuel</v>
      </c>
      <c r="D8258" s="1">
        <f ca="1">RANDBETWEEN(MIN(codeAuteurs), MAX(codeAuteurs))</f>
        <v>2862</v>
      </c>
      <c r="E8258" s="1" t="str">
        <f t="shared" ca="1" si="388"/>
        <v>11.17</v>
      </c>
      <c r="F8258" s="1">
        <f t="shared" ca="1" si="389"/>
        <v>365</v>
      </c>
    </row>
    <row r="8259" spans="1:6" x14ac:dyDescent="0.25">
      <c r="A8259" s="1">
        <f t="shared" si="387"/>
        <v>8497</v>
      </c>
      <c r="B82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DUR PIED CHAISE</v>
      </c>
      <c r="C8259" t="str">
        <f ca="1">INDEX(cat,RANDBETWEEN(1,ROWS(cat)),1)</f>
        <v>Roman</v>
      </c>
      <c r="D8259" s="1">
        <f ca="1">RANDBETWEEN(MIN(codeAuteurs), MAX(codeAuteurs))</f>
        <v>1539</v>
      </c>
      <c r="E8259" s="1" t="str">
        <f t="shared" ca="1" si="388"/>
        <v>72.21</v>
      </c>
      <c r="F8259" s="1">
        <f t="shared" ca="1" si="389"/>
        <v>231</v>
      </c>
    </row>
    <row r="8260" spans="1:6" x14ac:dyDescent="0.25">
      <c r="A8260" s="1">
        <f t="shared" si="387"/>
        <v>8498</v>
      </c>
      <c r="B82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VOICI  </v>
      </c>
      <c r="C8260" t="str">
        <f ca="1">INDEX(cat,RANDBETWEEN(1,ROWS(cat)),1)</f>
        <v>Roman</v>
      </c>
      <c r="D8260" s="1">
        <f ca="1">RANDBETWEEN(MIN(codeAuteurs), MAX(codeAuteurs))</f>
        <v>466</v>
      </c>
      <c r="E8260" s="1" t="str">
        <f t="shared" ca="1" si="388"/>
        <v>79.65</v>
      </c>
      <c r="F8260" s="1">
        <f t="shared" ca="1" si="389"/>
        <v>118</v>
      </c>
    </row>
    <row r="8261" spans="1:6" x14ac:dyDescent="0.25">
      <c r="A8261" s="1">
        <f t="shared" si="387"/>
        <v>8499</v>
      </c>
      <c r="B82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LARGE PUISQUE </v>
      </c>
      <c r="C8261" t="str">
        <f ca="1">INDEX(cat,RANDBETWEEN(1,ROWS(cat)),1)</f>
        <v>Essai</v>
      </c>
      <c r="D8261" s="1">
        <f ca="1">RANDBETWEEN(MIN(codeAuteurs), MAX(codeAuteurs))</f>
        <v>734</v>
      </c>
      <c r="E8261" s="1" t="str">
        <f t="shared" ca="1" si="388"/>
        <v>99.68</v>
      </c>
      <c r="F8261" s="1">
        <f t="shared" ca="1" si="389"/>
        <v>356</v>
      </c>
    </row>
    <row r="8262" spans="1:6" x14ac:dyDescent="0.25">
      <c r="A8262" s="1">
        <f t="shared" si="387"/>
        <v>8500</v>
      </c>
      <c r="B82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REMARQUER  </v>
      </c>
      <c r="C8262" t="str">
        <f ca="1">INDEX(cat,RANDBETWEEN(1,ROWS(cat)),1)</f>
        <v>Essai</v>
      </c>
      <c r="D8262" s="1">
        <f ca="1">RANDBETWEEN(MIN(codeAuteurs), MAX(codeAuteurs))</f>
        <v>1616</v>
      </c>
      <c r="E8262" s="1" t="str">
        <f t="shared" ca="1" si="388"/>
        <v>76.21</v>
      </c>
      <c r="F8262" s="1">
        <f t="shared" ca="1" si="389"/>
        <v>145</v>
      </c>
    </row>
    <row r="8263" spans="1:6" x14ac:dyDescent="0.25">
      <c r="A8263" s="1">
        <f t="shared" si="387"/>
        <v>8501</v>
      </c>
      <c r="B82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CAUSER RESTER PEU</v>
      </c>
      <c r="C8263" t="str">
        <f ca="1">INDEX(cat,RANDBETWEEN(1,ROWS(cat)),1)</f>
        <v>Nouvelles</v>
      </c>
      <c r="D8263" s="1">
        <f ca="1">RANDBETWEEN(MIN(codeAuteurs), MAX(codeAuteurs))</f>
        <v>2465</v>
      </c>
      <c r="E8263" s="1" t="str">
        <f t="shared" ca="1" si="388"/>
        <v>17.23</v>
      </c>
      <c r="F8263" s="1">
        <f t="shared" ca="1" si="389"/>
        <v>94</v>
      </c>
    </row>
    <row r="8264" spans="1:6" x14ac:dyDescent="0.25">
      <c r="A8264" s="1">
        <f t="shared" si="387"/>
        <v>8502</v>
      </c>
      <c r="B82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PEUPLE SOUVENT VRAI</v>
      </c>
      <c r="C8264" t="str">
        <f ca="1">INDEX(cat,RANDBETWEEN(1,ROWS(cat)),1)</f>
        <v>Manuel</v>
      </c>
      <c r="D8264" s="1">
        <f ca="1">RANDBETWEEN(MIN(codeAuteurs), MAX(codeAuteurs))</f>
        <v>2849</v>
      </c>
      <c r="E8264" s="1" t="str">
        <f t="shared" ca="1" si="388"/>
        <v>92.13</v>
      </c>
      <c r="F8264" s="1">
        <f t="shared" ca="1" si="389"/>
        <v>280</v>
      </c>
    </row>
    <row r="8265" spans="1:6" x14ac:dyDescent="0.25">
      <c r="A8265" s="1">
        <f t="shared" si="387"/>
        <v>8503</v>
      </c>
      <c r="B82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FRANÇAIS  CENTRE</v>
      </c>
      <c r="C8265" t="str">
        <f ca="1">INDEX(cat,RANDBETWEEN(1,ROWS(cat)),1)</f>
        <v>Essai</v>
      </c>
      <c r="D8265" s="1">
        <f ca="1">RANDBETWEEN(MIN(codeAuteurs), MAX(codeAuteurs))</f>
        <v>2124</v>
      </c>
      <c r="E8265" s="1" t="str">
        <f t="shared" ca="1" si="388"/>
        <v>68.56</v>
      </c>
      <c r="F8265" s="1">
        <f t="shared" ca="1" si="389"/>
        <v>619</v>
      </c>
    </row>
    <row r="8266" spans="1:6" x14ac:dyDescent="0.25">
      <c r="A8266" s="1">
        <f t="shared" si="387"/>
        <v>8504</v>
      </c>
      <c r="B82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RÉPANDRE CHANGER SIGNE</v>
      </c>
      <c r="C8266" t="str">
        <f ca="1">INDEX(cat,RANDBETWEEN(1,ROWS(cat)),1)</f>
        <v>Autre</v>
      </c>
      <c r="D8266" s="1">
        <f ca="1">RANDBETWEEN(MIN(codeAuteurs), MAX(codeAuteurs))</f>
        <v>754</v>
      </c>
      <c r="E8266" s="1" t="str">
        <f t="shared" ca="1" si="388"/>
        <v>48.50</v>
      </c>
      <c r="F8266" s="1">
        <f t="shared" ca="1" si="389"/>
        <v>941</v>
      </c>
    </row>
    <row r="8267" spans="1:6" x14ac:dyDescent="0.25">
      <c r="A8267" s="1">
        <f t="shared" si="387"/>
        <v>8505</v>
      </c>
      <c r="B82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ÉCLAIRER GRIS </v>
      </c>
      <c r="C8267" t="str">
        <f ca="1">INDEX(cat,RANDBETWEEN(1,ROWS(cat)),1)</f>
        <v>Roman</v>
      </c>
      <c r="D8267" s="1">
        <f ca="1">RANDBETWEEN(MIN(codeAuteurs), MAX(codeAuteurs))</f>
        <v>1685</v>
      </c>
      <c r="E8267" s="1" t="str">
        <f t="shared" ca="1" si="388"/>
        <v>12.87</v>
      </c>
      <c r="F8267" s="1">
        <f t="shared" ca="1" si="389"/>
        <v>230</v>
      </c>
    </row>
    <row r="8268" spans="1:6" x14ac:dyDescent="0.25">
      <c r="A8268" s="1">
        <f t="shared" si="387"/>
        <v>8506</v>
      </c>
      <c r="B82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MÊME VOISIN CONTINUER</v>
      </c>
      <c r="C8268" t="str">
        <f ca="1">INDEX(cat,RANDBETWEEN(1,ROWS(cat)),1)</f>
        <v>Nouvelles</v>
      </c>
      <c r="D8268" s="1">
        <f ca="1">RANDBETWEEN(MIN(codeAuteurs), MAX(codeAuteurs))</f>
        <v>213</v>
      </c>
      <c r="E8268" s="1" t="str">
        <f t="shared" ca="1" si="388"/>
        <v>62.95</v>
      </c>
      <c r="F8268" s="1">
        <f t="shared" ca="1" si="389"/>
        <v>854</v>
      </c>
    </row>
    <row r="8269" spans="1:6" x14ac:dyDescent="0.25">
      <c r="A8269" s="1">
        <f t="shared" si="387"/>
        <v>8507</v>
      </c>
      <c r="B82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BON  </v>
      </c>
      <c r="C8269" t="str">
        <f ca="1">INDEX(cat,RANDBETWEEN(1,ROWS(cat)),1)</f>
        <v>Manuel</v>
      </c>
      <c r="D8269" s="1">
        <f ca="1">RANDBETWEEN(MIN(codeAuteurs), MAX(codeAuteurs))</f>
        <v>2462</v>
      </c>
      <c r="E8269" s="1" t="str">
        <f t="shared" ca="1" si="388"/>
        <v>60.65</v>
      </c>
      <c r="F8269" s="1">
        <f t="shared" ca="1" si="389"/>
        <v>698</v>
      </c>
    </row>
    <row r="8270" spans="1:6" x14ac:dyDescent="0.25">
      <c r="A8270" s="1">
        <f t="shared" si="387"/>
        <v>8508</v>
      </c>
      <c r="B82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CHAMP COMME DANGER</v>
      </c>
      <c r="C8270" t="str">
        <f ca="1">INDEX(cat,RANDBETWEEN(1,ROWS(cat)),1)</f>
        <v>Roman</v>
      </c>
      <c r="D8270" s="1">
        <f ca="1">RANDBETWEEN(MIN(codeAuteurs), MAX(codeAuteurs))</f>
        <v>817</v>
      </c>
      <c r="E8270" s="1" t="str">
        <f t="shared" ca="1" si="388"/>
        <v>70.91</v>
      </c>
      <c r="F8270" s="1">
        <f t="shared" ca="1" si="389"/>
        <v>975</v>
      </c>
    </row>
    <row r="8271" spans="1:6" x14ac:dyDescent="0.25">
      <c r="A8271" s="1">
        <f t="shared" si="387"/>
        <v>8509</v>
      </c>
      <c r="B82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RÉSOUDRE REVOIR FORTUNE</v>
      </c>
      <c r="C8271" t="str">
        <f ca="1">INDEX(cat,RANDBETWEEN(1,ROWS(cat)),1)</f>
        <v>Cuisine</v>
      </c>
      <c r="D8271" s="1">
        <f ca="1">RANDBETWEEN(MIN(codeAuteurs), MAX(codeAuteurs))</f>
        <v>1871</v>
      </c>
      <c r="E8271" s="1" t="str">
        <f t="shared" ca="1" si="388"/>
        <v>73.69</v>
      </c>
      <c r="F8271" s="1">
        <f t="shared" ca="1" si="389"/>
        <v>661</v>
      </c>
    </row>
    <row r="8272" spans="1:6" x14ac:dyDescent="0.25">
      <c r="A8272" s="1">
        <f t="shared" si="387"/>
        <v>8510</v>
      </c>
      <c r="B82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SALLE ROUGE SURPRENDRE</v>
      </c>
      <c r="C8272" t="str">
        <f ca="1">INDEX(cat,RANDBETWEEN(1,ROWS(cat)),1)</f>
        <v>Histoire</v>
      </c>
      <c r="D8272" s="1">
        <f ca="1">RANDBETWEEN(MIN(codeAuteurs), MAX(codeAuteurs))</f>
        <v>2676</v>
      </c>
      <c r="E8272" s="1" t="str">
        <f t="shared" ca="1" si="388"/>
        <v>88.29</v>
      </c>
      <c r="F8272" s="1">
        <f t="shared" ca="1" si="389"/>
        <v>367</v>
      </c>
    </row>
    <row r="8273" spans="1:6" x14ac:dyDescent="0.25">
      <c r="A8273" s="1">
        <f t="shared" si="387"/>
        <v>8511</v>
      </c>
      <c r="B82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PERSONNE  ENFERMER</v>
      </c>
      <c r="C8273" t="str">
        <f ca="1">INDEX(cat,RANDBETWEEN(1,ROWS(cat)),1)</f>
        <v>Manuel</v>
      </c>
      <c r="D8273" s="1">
        <f ca="1">RANDBETWEEN(MIN(codeAuteurs), MAX(codeAuteurs))</f>
        <v>1655</v>
      </c>
      <c r="E8273" s="1" t="str">
        <f t="shared" ca="1" si="388"/>
        <v>62.25</v>
      </c>
      <c r="F8273" s="1">
        <f t="shared" ca="1" si="389"/>
        <v>242</v>
      </c>
    </row>
    <row r="8274" spans="1:6" x14ac:dyDescent="0.25">
      <c r="A8274" s="1">
        <f t="shared" si="387"/>
        <v>8512</v>
      </c>
      <c r="B82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ANIMAL  </v>
      </c>
      <c r="C8274" t="str">
        <f ca="1">INDEX(cat,RANDBETWEEN(1,ROWS(cat)),1)</f>
        <v>Biographie</v>
      </c>
      <c r="D8274" s="1">
        <f ca="1">RANDBETWEEN(MIN(codeAuteurs), MAX(codeAuteurs))</f>
        <v>2046</v>
      </c>
      <c r="E8274" s="1" t="str">
        <f t="shared" ca="1" si="388"/>
        <v>51.97</v>
      </c>
      <c r="F8274" s="1">
        <f t="shared" ca="1" si="389"/>
        <v>142</v>
      </c>
    </row>
    <row r="8275" spans="1:6" x14ac:dyDescent="0.25">
      <c r="A8275" s="1">
        <f t="shared" si="387"/>
        <v>8513</v>
      </c>
      <c r="B82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DRÔLE  </v>
      </c>
      <c r="C8275" t="str">
        <f ca="1">INDEX(cat,RANDBETWEEN(1,ROWS(cat)),1)</f>
        <v>Histoire</v>
      </c>
      <c r="D8275" s="1">
        <f ca="1">RANDBETWEEN(MIN(codeAuteurs), MAX(codeAuteurs))</f>
        <v>1332</v>
      </c>
      <c r="E8275" s="1" t="str">
        <f t="shared" ca="1" si="388"/>
        <v>36.88</v>
      </c>
      <c r="F8275" s="1">
        <f t="shared" ca="1" si="389"/>
        <v>164</v>
      </c>
    </row>
    <row r="8276" spans="1:6" x14ac:dyDescent="0.25">
      <c r="A8276" s="1">
        <f t="shared" si="387"/>
        <v>8514</v>
      </c>
      <c r="B82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ÉTUDIER QUOI MILLE</v>
      </c>
      <c r="C8276" t="str">
        <f ca="1">INDEX(cat,RANDBETWEEN(1,ROWS(cat)),1)</f>
        <v>Science</v>
      </c>
      <c r="D8276" s="1">
        <f ca="1">RANDBETWEEN(MIN(codeAuteurs), MAX(codeAuteurs))</f>
        <v>1013</v>
      </c>
      <c r="E8276" s="1" t="str">
        <f t="shared" ca="1" si="388"/>
        <v>10.29</v>
      </c>
      <c r="F8276" s="1">
        <f t="shared" ca="1" si="389"/>
        <v>975</v>
      </c>
    </row>
    <row r="8277" spans="1:6" x14ac:dyDescent="0.25">
      <c r="A8277" s="1">
        <f t="shared" si="387"/>
        <v>8515</v>
      </c>
      <c r="B82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DIGNE ACCOMPLIR </v>
      </c>
      <c r="C8277" t="str">
        <f ca="1">INDEX(cat,RANDBETWEEN(1,ROWS(cat)),1)</f>
        <v>Biographie</v>
      </c>
      <c r="D8277" s="1">
        <f ca="1">RANDBETWEEN(MIN(codeAuteurs), MAX(codeAuteurs))</f>
        <v>1245</v>
      </c>
      <c r="E8277" s="1" t="str">
        <f t="shared" ca="1" si="388"/>
        <v>62.80</v>
      </c>
      <c r="F8277" s="1">
        <f t="shared" ca="1" si="389"/>
        <v>194</v>
      </c>
    </row>
    <row r="8278" spans="1:6" x14ac:dyDescent="0.25">
      <c r="A8278" s="1">
        <f t="shared" si="387"/>
        <v>8516</v>
      </c>
      <c r="B82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FÊTE  NOIRE</v>
      </c>
      <c r="C8278" t="str">
        <f ca="1">INDEX(cat,RANDBETWEEN(1,ROWS(cat)),1)</f>
        <v>Nouvelles</v>
      </c>
      <c r="D8278" s="1">
        <f ca="1">RANDBETWEEN(MIN(codeAuteurs), MAX(codeAuteurs))</f>
        <v>233</v>
      </c>
      <c r="E8278" s="1" t="str">
        <f t="shared" ca="1" si="388"/>
        <v>21.86</v>
      </c>
      <c r="F8278" s="1">
        <f t="shared" ca="1" si="389"/>
        <v>793</v>
      </c>
    </row>
    <row r="8279" spans="1:6" x14ac:dyDescent="0.25">
      <c r="A8279" s="1">
        <f t="shared" si="387"/>
        <v>8517</v>
      </c>
      <c r="B82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PASSÉ APPEL </v>
      </c>
      <c r="C8279" t="str">
        <f ca="1">INDEX(cat,RANDBETWEEN(1,ROWS(cat)),1)</f>
        <v>Roman</v>
      </c>
      <c r="D8279" s="1">
        <f ca="1">RANDBETWEEN(MIN(codeAuteurs), MAX(codeAuteurs))</f>
        <v>2532</v>
      </c>
      <c r="E8279" s="1" t="str">
        <f t="shared" ca="1" si="388"/>
        <v>50.64</v>
      </c>
      <c r="F8279" s="1">
        <f t="shared" ca="1" si="389"/>
        <v>901</v>
      </c>
    </row>
    <row r="8280" spans="1:6" x14ac:dyDescent="0.25">
      <c r="A8280" s="1">
        <f t="shared" si="387"/>
        <v>8518</v>
      </c>
      <c r="B82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ÉTROIT TROUVER PROBLÈME</v>
      </c>
      <c r="C8280" t="str">
        <f ca="1">INDEX(cat,RANDBETWEEN(1,ROWS(cat)),1)</f>
        <v>Nouvelles</v>
      </c>
      <c r="D8280" s="1">
        <f ca="1">RANDBETWEEN(MIN(codeAuteurs), MAX(codeAuteurs))</f>
        <v>2238</v>
      </c>
      <c r="E8280" s="1" t="str">
        <f t="shared" ca="1" si="388"/>
        <v>79.58</v>
      </c>
      <c r="F8280" s="1">
        <f t="shared" ca="1" si="389"/>
        <v>462</v>
      </c>
    </row>
    <row r="8281" spans="1:6" x14ac:dyDescent="0.25">
      <c r="A8281" s="1">
        <f t="shared" si="387"/>
        <v>8519</v>
      </c>
      <c r="B82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ANGLAIS  </v>
      </c>
      <c r="C8281" t="str">
        <f ca="1">INDEX(cat,RANDBETWEEN(1,ROWS(cat)),1)</f>
        <v>Manuel</v>
      </c>
      <c r="D8281" s="1">
        <f ca="1">RANDBETWEEN(MIN(codeAuteurs), MAX(codeAuteurs))</f>
        <v>2633</v>
      </c>
      <c r="E8281" s="1" t="str">
        <f t="shared" ca="1" si="388"/>
        <v>21.12</v>
      </c>
      <c r="F8281" s="1">
        <f t="shared" ca="1" si="389"/>
        <v>396</v>
      </c>
    </row>
    <row r="8282" spans="1:6" x14ac:dyDescent="0.25">
      <c r="A8282" s="1">
        <f t="shared" si="387"/>
        <v>8520</v>
      </c>
      <c r="B82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POÈTE ÉTERNEL AUQUEL</v>
      </c>
      <c r="C8282" t="str">
        <f ca="1">INDEX(cat,RANDBETWEEN(1,ROWS(cat)),1)</f>
        <v>Cuisine</v>
      </c>
      <c r="D8282" s="1">
        <f ca="1">RANDBETWEEN(MIN(codeAuteurs), MAX(codeAuteurs))</f>
        <v>27</v>
      </c>
      <c r="E8282" s="1" t="str">
        <f t="shared" ca="1" si="388"/>
        <v>80.67</v>
      </c>
      <c r="F8282" s="1">
        <f t="shared" ca="1" si="389"/>
        <v>514</v>
      </c>
    </row>
    <row r="8283" spans="1:6" x14ac:dyDescent="0.25">
      <c r="A8283" s="1">
        <f t="shared" si="387"/>
        <v>8521</v>
      </c>
      <c r="B82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VIVANT  LORS</v>
      </c>
      <c r="C8283" t="str">
        <f ca="1">INDEX(cat,RANDBETWEEN(1,ROWS(cat)),1)</f>
        <v>Nouvelles</v>
      </c>
      <c r="D8283" s="1">
        <f ca="1">RANDBETWEEN(MIN(codeAuteurs), MAX(codeAuteurs))</f>
        <v>2905</v>
      </c>
      <c r="E8283" s="1" t="str">
        <f t="shared" ca="1" si="388"/>
        <v>66.71</v>
      </c>
      <c r="F8283" s="1">
        <f t="shared" ca="1" si="389"/>
        <v>657</v>
      </c>
    </row>
    <row r="8284" spans="1:6" x14ac:dyDescent="0.25">
      <c r="A8284" s="1">
        <f t="shared" si="387"/>
        <v>8522</v>
      </c>
      <c r="B82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PERSONNE DEMAIN VIEUX</v>
      </c>
      <c r="C8284" t="str">
        <f ca="1">INDEX(cat,RANDBETWEEN(1,ROWS(cat)),1)</f>
        <v>Autre</v>
      </c>
      <c r="D8284" s="1">
        <f ca="1">RANDBETWEEN(MIN(codeAuteurs), MAX(codeAuteurs))</f>
        <v>36</v>
      </c>
      <c r="E8284" s="1" t="str">
        <f t="shared" ca="1" si="388"/>
        <v>98.95</v>
      </c>
      <c r="F8284" s="1">
        <f t="shared" ca="1" si="389"/>
        <v>865</v>
      </c>
    </row>
    <row r="8285" spans="1:6" x14ac:dyDescent="0.25">
      <c r="A8285" s="1">
        <f t="shared" si="387"/>
        <v>8523</v>
      </c>
      <c r="B82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PIÈCE  </v>
      </c>
      <c r="C8285" t="str">
        <f ca="1">INDEX(cat,RANDBETWEEN(1,ROWS(cat)),1)</f>
        <v>Biographie</v>
      </c>
      <c r="D8285" s="1">
        <f ca="1">RANDBETWEEN(MIN(codeAuteurs), MAX(codeAuteurs))</f>
        <v>2840</v>
      </c>
      <c r="E8285" s="1" t="str">
        <f t="shared" ca="1" si="388"/>
        <v>60.90</v>
      </c>
      <c r="F8285" s="1">
        <f t="shared" ca="1" si="389"/>
        <v>973</v>
      </c>
    </row>
    <row r="8286" spans="1:6" x14ac:dyDescent="0.25">
      <c r="A8286" s="1">
        <f t="shared" si="387"/>
        <v>8524</v>
      </c>
      <c r="B82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RÉSERVER  PÉNÉTRER</v>
      </c>
      <c r="C8286" t="str">
        <f ca="1">INDEX(cat,RANDBETWEEN(1,ROWS(cat)),1)</f>
        <v>Manuel</v>
      </c>
      <c r="D8286" s="1">
        <f ca="1">RANDBETWEEN(MIN(codeAuteurs), MAX(codeAuteurs))</f>
        <v>2277</v>
      </c>
      <c r="E8286" s="1" t="str">
        <f t="shared" ca="1" si="388"/>
        <v>40.67</v>
      </c>
      <c r="F8286" s="1">
        <f t="shared" ca="1" si="389"/>
        <v>423</v>
      </c>
    </row>
    <row r="8287" spans="1:6" x14ac:dyDescent="0.25">
      <c r="A8287" s="1">
        <f t="shared" si="387"/>
        <v>8525</v>
      </c>
      <c r="B82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MIEUX  PASSION</v>
      </c>
      <c r="C8287" t="str">
        <f ca="1">INDEX(cat,RANDBETWEEN(1,ROWS(cat)),1)</f>
        <v>Science</v>
      </c>
      <c r="D8287" s="1">
        <f ca="1">RANDBETWEEN(MIN(codeAuteurs), MAX(codeAuteurs))</f>
        <v>2277</v>
      </c>
      <c r="E8287" s="1" t="str">
        <f t="shared" ca="1" si="388"/>
        <v>32.90</v>
      </c>
      <c r="F8287" s="1">
        <f t="shared" ca="1" si="389"/>
        <v>714</v>
      </c>
    </row>
    <row r="8288" spans="1:6" x14ac:dyDescent="0.25">
      <c r="A8288" s="1">
        <f t="shared" si="387"/>
        <v>8526</v>
      </c>
      <c r="B82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MOITIÉ TRAVAILLER TREMBLER</v>
      </c>
      <c r="C8288" t="str">
        <f ca="1">INDEX(cat,RANDBETWEEN(1,ROWS(cat)),1)</f>
        <v>Essai</v>
      </c>
      <c r="D8288" s="1">
        <f ca="1">RANDBETWEEN(MIN(codeAuteurs), MAX(codeAuteurs))</f>
        <v>2561</v>
      </c>
      <c r="E8288" s="1" t="str">
        <f t="shared" ca="1" si="388"/>
        <v>24.83</v>
      </c>
      <c r="F8288" s="1">
        <f t="shared" ca="1" si="389"/>
        <v>797</v>
      </c>
    </row>
    <row r="8289" spans="1:6" x14ac:dyDescent="0.25">
      <c r="A8289" s="1">
        <f t="shared" si="387"/>
        <v>8527</v>
      </c>
      <c r="B82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VOLONTÉ  </v>
      </c>
      <c r="C8289" t="str">
        <f ca="1">INDEX(cat,RANDBETWEEN(1,ROWS(cat)),1)</f>
        <v>Science</v>
      </c>
      <c r="D8289" s="1">
        <f ca="1">RANDBETWEEN(MIN(codeAuteurs), MAX(codeAuteurs))</f>
        <v>2809</v>
      </c>
      <c r="E8289" s="1" t="str">
        <f t="shared" ca="1" si="388"/>
        <v>75.52</v>
      </c>
      <c r="F8289" s="1">
        <f t="shared" ca="1" si="389"/>
        <v>216</v>
      </c>
    </row>
    <row r="8290" spans="1:6" x14ac:dyDescent="0.25">
      <c r="A8290" s="1">
        <f t="shared" si="387"/>
        <v>8528</v>
      </c>
      <c r="B82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PERSONNE SALLE ENSEMBLE</v>
      </c>
      <c r="C8290" t="str">
        <f ca="1">INDEX(cat,RANDBETWEEN(1,ROWS(cat)),1)</f>
        <v>Histoire</v>
      </c>
      <c r="D8290" s="1">
        <f ca="1">RANDBETWEEN(MIN(codeAuteurs), MAX(codeAuteurs))</f>
        <v>2554</v>
      </c>
      <c r="E8290" s="1" t="str">
        <f t="shared" ca="1" si="388"/>
        <v>56.27</v>
      </c>
      <c r="F8290" s="1">
        <f t="shared" ca="1" si="389"/>
        <v>127</v>
      </c>
    </row>
    <row r="8291" spans="1:6" x14ac:dyDescent="0.25">
      <c r="A8291" s="1">
        <f t="shared" si="387"/>
        <v>8529</v>
      </c>
      <c r="B82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QUELQU'UN FAUX CRAINTE</v>
      </c>
      <c r="C8291" t="str">
        <f ca="1">INDEX(cat,RANDBETWEEN(1,ROWS(cat)),1)</f>
        <v>Essai</v>
      </c>
      <c r="D8291" s="1">
        <f ca="1">RANDBETWEEN(MIN(codeAuteurs), MAX(codeAuteurs))</f>
        <v>2722</v>
      </c>
      <c r="E8291" s="1" t="str">
        <f t="shared" ca="1" si="388"/>
        <v>65.23</v>
      </c>
      <c r="F8291" s="1">
        <f t="shared" ca="1" si="389"/>
        <v>555</v>
      </c>
    </row>
    <row r="8292" spans="1:6" x14ac:dyDescent="0.25">
      <c r="A8292" s="1">
        <f t="shared" si="387"/>
        <v>8530</v>
      </c>
      <c r="B82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DÉPASSER  SAINT</v>
      </c>
      <c r="C8292" t="str">
        <f ca="1">INDEX(cat,RANDBETWEEN(1,ROWS(cat)),1)</f>
        <v>Autre</v>
      </c>
      <c r="D8292" s="1">
        <f ca="1">RANDBETWEEN(MIN(codeAuteurs), MAX(codeAuteurs))</f>
        <v>873</v>
      </c>
      <c r="E8292" s="1" t="str">
        <f t="shared" ca="1" si="388"/>
        <v>66.75</v>
      </c>
      <c r="F8292" s="1">
        <f t="shared" ca="1" si="389"/>
        <v>739</v>
      </c>
    </row>
    <row r="8293" spans="1:6" x14ac:dyDescent="0.25">
      <c r="A8293" s="1">
        <f t="shared" si="387"/>
        <v>8531</v>
      </c>
      <c r="B82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BEAUCOUP  AUTREMENT</v>
      </c>
      <c r="C8293" t="str">
        <f ca="1">INDEX(cat,RANDBETWEEN(1,ROWS(cat)),1)</f>
        <v>Biographie</v>
      </c>
      <c r="D8293" s="1">
        <f ca="1">RANDBETWEEN(MIN(codeAuteurs), MAX(codeAuteurs))</f>
        <v>994</v>
      </c>
      <c r="E8293" s="1" t="str">
        <f t="shared" ca="1" si="388"/>
        <v>50.15</v>
      </c>
      <c r="F8293" s="1">
        <f t="shared" ca="1" si="389"/>
        <v>710</v>
      </c>
    </row>
    <row r="8294" spans="1:6" x14ac:dyDescent="0.25">
      <c r="A8294" s="1">
        <f t="shared" si="387"/>
        <v>8532</v>
      </c>
      <c r="B82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IDÉE APRÈS </v>
      </c>
      <c r="C8294" t="str">
        <f ca="1">INDEX(cat,RANDBETWEEN(1,ROWS(cat)),1)</f>
        <v>Cuisine</v>
      </c>
      <c r="D8294" s="1">
        <f ca="1">RANDBETWEEN(MIN(codeAuteurs), MAX(codeAuteurs))</f>
        <v>853</v>
      </c>
      <c r="E8294" s="1" t="str">
        <f t="shared" ca="1" si="388"/>
        <v>87.43</v>
      </c>
      <c r="F8294" s="1">
        <f t="shared" ca="1" si="389"/>
        <v>935</v>
      </c>
    </row>
    <row r="8295" spans="1:6" x14ac:dyDescent="0.25">
      <c r="A8295" s="1">
        <f t="shared" si="387"/>
        <v>8533</v>
      </c>
      <c r="B82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COÛTER  </v>
      </c>
      <c r="C8295" t="str">
        <f ca="1">INDEX(cat,RANDBETWEEN(1,ROWS(cat)),1)</f>
        <v>Biographie</v>
      </c>
      <c r="D8295" s="1">
        <f ca="1">RANDBETWEEN(MIN(codeAuteurs), MAX(codeAuteurs))</f>
        <v>1937</v>
      </c>
      <c r="E8295" s="1" t="str">
        <f t="shared" ca="1" si="388"/>
        <v>47.47</v>
      </c>
      <c r="F8295" s="1">
        <f t="shared" ca="1" si="389"/>
        <v>540</v>
      </c>
    </row>
    <row r="8296" spans="1:6" x14ac:dyDescent="0.25">
      <c r="A8296" s="1">
        <f t="shared" si="387"/>
        <v>8534</v>
      </c>
      <c r="B82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DERNIER DAME SIX</v>
      </c>
      <c r="C8296" t="str">
        <f ca="1">INDEX(cat,RANDBETWEEN(1,ROWS(cat)),1)</f>
        <v>Biographie</v>
      </c>
      <c r="D8296" s="1">
        <f ca="1">RANDBETWEEN(MIN(codeAuteurs), MAX(codeAuteurs))</f>
        <v>2523</v>
      </c>
      <c r="E8296" s="1" t="str">
        <f t="shared" ca="1" si="388"/>
        <v>12.30</v>
      </c>
      <c r="F8296" s="1">
        <f t="shared" ca="1" si="389"/>
        <v>549</v>
      </c>
    </row>
    <row r="8297" spans="1:6" x14ac:dyDescent="0.25">
      <c r="A8297" s="1">
        <f t="shared" si="387"/>
        <v>8535</v>
      </c>
      <c r="B82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MÉRITER MIDI BEAUTÉ</v>
      </c>
      <c r="C8297" t="str">
        <f ca="1">INDEX(cat,RANDBETWEEN(1,ROWS(cat)),1)</f>
        <v>Science</v>
      </c>
      <c r="D8297" s="1">
        <f ca="1">RANDBETWEEN(MIN(codeAuteurs), MAX(codeAuteurs))</f>
        <v>2896</v>
      </c>
      <c r="E8297" s="1" t="str">
        <f t="shared" ca="1" si="388"/>
        <v>75.94</v>
      </c>
      <c r="F8297" s="1">
        <f t="shared" ca="1" si="389"/>
        <v>932</v>
      </c>
    </row>
    <row r="8298" spans="1:6" x14ac:dyDescent="0.25">
      <c r="A8298" s="1">
        <f t="shared" si="387"/>
        <v>8536</v>
      </c>
      <c r="B82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AMUSER BOIRE UN</v>
      </c>
      <c r="C8298" t="str">
        <f ca="1">INDEX(cat,RANDBETWEEN(1,ROWS(cat)),1)</f>
        <v>Roman</v>
      </c>
      <c r="D8298" s="1">
        <f ca="1">RANDBETWEEN(MIN(codeAuteurs), MAX(codeAuteurs))</f>
        <v>1136</v>
      </c>
      <c r="E8298" s="1" t="str">
        <f t="shared" ca="1" si="388"/>
        <v>20.18</v>
      </c>
      <c r="F8298" s="1">
        <f t="shared" ca="1" si="389"/>
        <v>975</v>
      </c>
    </row>
    <row r="8299" spans="1:6" x14ac:dyDescent="0.25">
      <c r="A8299" s="1">
        <f t="shared" si="387"/>
        <v>8537</v>
      </c>
      <c r="B82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YEUX BOUT </v>
      </c>
      <c r="C8299" t="str">
        <f ca="1">INDEX(cat,RANDBETWEEN(1,ROWS(cat)),1)</f>
        <v>Manuel</v>
      </c>
      <c r="D8299" s="1">
        <f ca="1">RANDBETWEEN(MIN(codeAuteurs), MAX(codeAuteurs))</f>
        <v>1808</v>
      </c>
      <c r="E8299" s="1" t="str">
        <f t="shared" ca="1" si="388"/>
        <v>29.42</v>
      </c>
      <c r="F8299" s="1">
        <f t="shared" ca="1" si="389"/>
        <v>592</v>
      </c>
    </row>
    <row r="8300" spans="1:6" x14ac:dyDescent="0.25">
      <c r="A8300" s="1">
        <f t="shared" si="387"/>
        <v>8538</v>
      </c>
      <c r="B83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NATION  </v>
      </c>
      <c r="C8300" t="str">
        <f ca="1">INDEX(cat,RANDBETWEEN(1,ROWS(cat)),1)</f>
        <v>Essai</v>
      </c>
      <c r="D8300" s="1">
        <f ca="1">RANDBETWEEN(MIN(codeAuteurs), MAX(codeAuteurs))</f>
        <v>1739</v>
      </c>
      <c r="E8300" s="1" t="str">
        <f t="shared" ca="1" si="388"/>
        <v>67.96</v>
      </c>
      <c r="F8300" s="1">
        <f t="shared" ca="1" si="389"/>
        <v>629</v>
      </c>
    </row>
    <row r="8301" spans="1:6" x14ac:dyDescent="0.25">
      <c r="A8301" s="1">
        <f t="shared" si="387"/>
        <v>8539</v>
      </c>
      <c r="B83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BÊTE  DIX</v>
      </c>
      <c r="C8301" t="str">
        <f ca="1">INDEX(cat,RANDBETWEEN(1,ROWS(cat)),1)</f>
        <v>Autre</v>
      </c>
      <c r="D8301" s="1">
        <f ca="1">RANDBETWEEN(MIN(codeAuteurs), MAX(codeAuteurs))</f>
        <v>1494</v>
      </c>
      <c r="E8301" s="1" t="str">
        <f t="shared" ca="1" si="388"/>
        <v>42.73</v>
      </c>
      <c r="F8301" s="1">
        <f t="shared" ca="1" si="389"/>
        <v>285</v>
      </c>
    </row>
    <row r="8302" spans="1:6" x14ac:dyDescent="0.25">
      <c r="A8302" s="1">
        <f t="shared" si="387"/>
        <v>8540</v>
      </c>
      <c r="B83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ASSISTER CONTINUER </v>
      </c>
      <c r="C8302" t="str">
        <f ca="1">INDEX(cat,RANDBETWEEN(1,ROWS(cat)),1)</f>
        <v>Nouvelles</v>
      </c>
      <c r="D8302" s="1">
        <f ca="1">RANDBETWEEN(MIN(codeAuteurs), MAX(codeAuteurs))</f>
        <v>2776</v>
      </c>
      <c r="E8302" s="1" t="str">
        <f t="shared" ca="1" si="388"/>
        <v>21.90</v>
      </c>
      <c r="F8302" s="1">
        <f t="shared" ca="1" si="389"/>
        <v>452</v>
      </c>
    </row>
    <row r="8303" spans="1:6" x14ac:dyDescent="0.25">
      <c r="A8303" s="1">
        <f t="shared" si="387"/>
        <v>8541</v>
      </c>
      <c r="B83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ÉTOILE DIVERS </v>
      </c>
      <c r="C8303" t="str">
        <f ca="1">INDEX(cat,RANDBETWEEN(1,ROWS(cat)),1)</f>
        <v>Autre</v>
      </c>
      <c r="D8303" s="1">
        <f ca="1">RANDBETWEEN(MIN(codeAuteurs), MAX(codeAuteurs))</f>
        <v>1938</v>
      </c>
      <c r="E8303" s="1" t="str">
        <f t="shared" ca="1" si="388"/>
        <v>83.22</v>
      </c>
      <c r="F8303" s="1">
        <f t="shared" ca="1" si="389"/>
        <v>676</v>
      </c>
    </row>
    <row r="8304" spans="1:6" x14ac:dyDescent="0.25">
      <c r="A8304" s="1">
        <f t="shared" si="387"/>
        <v>8542</v>
      </c>
      <c r="B83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ESSAYER  </v>
      </c>
      <c r="C8304" t="str">
        <f ca="1">INDEX(cat,RANDBETWEEN(1,ROWS(cat)),1)</f>
        <v>Autre</v>
      </c>
      <c r="D8304" s="1">
        <f ca="1">RANDBETWEEN(MIN(codeAuteurs), MAX(codeAuteurs))</f>
        <v>1182</v>
      </c>
      <c r="E8304" s="1" t="str">
        <f t="shared" ca="1" si="388"/>
        <v>28.36</v>
      </c>
      <c r="F8304" s="1">
        <f t="shared" ca="1" si="389"/>
        <v>509</v>
      </c>
    </row>
    <row r="8305" spans="1:6" x14ac:dyDescent="0.25">
      <c r="A8305" s="1">
        <f t="shared" si="387"/>
        <v>8543</v>
      </c>
      <c r="B83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AFFAIRE  </v>
      </c>
      <c r="C8305" t="str">
        <f ca="1">INDEX(cat,RANDBETWEEN(1,ROWS(cat)),1)</f>
        <v>Autre</v>
      </c>
      <c r="D8305" s="1">
        <f ca="1">RANDBETWEEN(MIN(codeAuteurs), MAX(codeAuteurs))</f>
        <v>326</v>
      </c>
      <c r="E8305" s="1" t="str">
        <f t="shared" ca="1" si="388"/>
        <v>32.63</v>
      </c>
      <c r="F8305" s="1">
        <f t="shared" ca="1" si="389"/>
        <v>981</v>
      </c>
    </row>
    <row r="8306" spans="1:6" x14ac:dyDescent="0.25">
      <c r="A8306" s="1">
        <f t="shared" si="387"/>
        <v>8544</v>
      </c>
      <c r="B83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PENDANT FEU POSSÉDER</v>
      </c>
      <c r="C8306" t="str">
        <f ca="1">INDEX(cat,RANDBETWEEN(1,ROWS(cat)),1)</f>
        <v>Essai</v>
      </c>
      <c r="D8306" s="1">
        <f ca="1">RANDBETWEEN(MIN(codeAuteurs), MAX(codeAuteurs))</f>
        <v>1223</v>
      </c>
      <c r="E8306" s="1" t="str">
        <f t="shared" ca="1" si="388"/>
        <v>35.35</v>
      </c>
      <c r="F8306" s="1">
        <f t="shared" ca="1" si="389"/>
        <v>325</v>
      </c>
    </row>
    <row r="8307" spans="1:6" x14ac:dyDescent="0.25">
      <c r="A8307" s="1">
        <f t="shared" si="387"/>
        <v>8545</v>
      </c>
      <c r="B83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CARACTÈRE  VAINCRE</v>
      </c>
      <c r="C8307" t="str">
        <f ca="1">INDEX(cat,RANDBETWEEN(1,ROWS(cat)),1)</f>
        <v>Biographie</v>
      </c>
      <c r="D8307" s="1">
        <f ca="1">RANDBETWEEN(MIN(codeAuteurs), MAX(codeAuteurs))</f>
        <v>1547</v>
      </c>
      <c r="E8307" s="1" t="str">
        <f t="shared" ca="1" si="388"/>
        <v>10.82</v>
      </c>
      <c r="F8307" s="1">
        <f t="shared" ca="1" si="389"/>
        <v>930</v>
      </c>
    </row>
    <row r="8308" spans="1:6" x14ac:dyDescent="0.25">
      <c r="A8308" s="1">
        <f t="shared" si="387"/>
        <v>8546</v>
      </c>
      <c r="B83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ARMÉE  </v>
      </c>
      <c r="C8308" t="str">
        <f ca="1">INDEX(cat,RANDBETWEEN(1,ROWS(cat)),1)</f>
        <v>Autre</v>
      </c>
      <c r="D8308" s="1">
        <f ca="1">RANDBETWEEN(MIN(codeAuteurs), MAX(codeAuteurs))</f>
        <v>3014</v>
      </c>
      <c r="E8308" s="1" t="str">
        <f t="shared" ca="1" si="388"/>
        <v>68.72</v>
      </c>
      <c r="F8308" s="1">
        <f t="shared" ca="1" si="389"/>
        <v>691</v>
      </c>
    </row>
    <row r="8309" spans="1:6" x14ac:dyDescent="0.25">
      <c r="A8309" s="1">
        <f t="shared" si="387"/>
        <v>8547</v>
      </c>
      <c r="B83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FRANC MALHEUR DELÀ</v>
      </c>
      <c r="C8309" t="str">
        <f ca="1">INDEX(cat,RANDBETWEEN(1,ROWS(cat)),1)</f>
        <v>Autre</v>
      </c>
      <c r="D8309" s="1">
        <f ca="1">RANDBETWEEN(MIN(codeAuteurs), MAX(codeAuteurs))</f>
        <v>2113</v>
      </c>
      <c r="E8309" s="1" t="str">
        <f t="shared" ca="1" si="388"/>
        <v>40.14</v>
      </c>
      <c r="F8309" s="1">
        <f t="shared" ca="1" si="389"/>
        <v>263</v>
      </c>
    </row>
    <row r="8310" spans="1:6" x14ac:dyDescent="0.25">
      <c r="A8310" s="1">
        <f t="shared" si="387"/>
        <v>8548</v>
      </c>
      <c r="B83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COURANT CHARGE </v>
      </c>
      <c r="C8310" t="str">
        <f ca="1">INDEX(cat,RANDBETWEEN(1,ROWS(cat)),1)</f>
        <v>Roman</v>
      </c>
      <c r="D8310" s="1">
        <f ca="1">RANDBETWEEN(MIN(codeAuteurs), MAX(codeAuteurs))</f>
        <v>1750</v>
      </c>
      <c r="E8310" s="1" t="str">
        <f t="shared" ca="1" si="388"/>
        <v>99.25</v>
      </c>
      <c r="F8310" s="1">
        <f t="shared" ca="1" si="389"/>
        <v>54</v>
      </c>
    </row>
    <row r="8311" spans="1:6" x14ac:dyDescent="0.25">
      <c r="A8311" s="1">
        <f t="shared" si="387"/>
        <v>8549</v>
      </c>
      <c r="B83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VALEUR  ACTE</v>
      </c>
      <c r="C8311" t="str">
        <f ca="1">INDEX(cat,RANDBETWEEN(1,ROWS(cat)),1)</f>
        <v>Biographie</v>
      </c>
      <c r="D8311" s="1">
        <f ca="1">RANDBETWEEN(MIN(codeAuteurs), MAX(codeAuteurs))</f>
        <v>414</v>
      </c>
      <c r="E8311" s="1" t="str">
        <f t="shared" ca="1" si="388"/>
        <v>10.64</v>
      </c>
      <c r="F8311" s="1">
        <f t="shared" ca="1" si="389"/>
        <v>647</v>
      </c>
    </row>
    <row r="8312" spans="1:6" x14ac:dyDescent="0.25">
      <c r="A8312" s="1">
        <f t="shared" si="387"/>
        <v>8550</v>
      </c>
      <c r="B83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DÉPART  </v>
      </c>
      <c r="C8312" t="str">
        <f ca="1">INDEX(cat,RANDBETWEEN(1,ROWS(cat)),1)</f>
        <v>Nouvelles</v>
      </c>
      <c r="D8312" s="1">
        <f ca="1">RANDBETWEEN(MIN(codeAuteurs), MAX(codeAuteurs))</f>
        <v>316</v>
      </c>
      <c r="E8312" s="1" t="str">
        <f t="shared" ca="1" si="388"/>
        <v>31.77</v>
      </c>
      <c r="F8312" s="1">
        <f t="shared" ca="1" si="389"/>
        <v>107</v>
      </c>
    </row>
    <row r="8313" spans="1:6" x14ac:dyDescent="0.25">
      <c r="A8313" s="1">
        <f t="shared" si="387"/>
        <v>8551</v>
      </c>
      <c r="B83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VUE  RENTRER</v>
      </c>
      <c r="C8313" t="str">
        <f ca="1">INDEX(cat,RANDBETWEEN(1,ROWS(cat)),1)</f>
        <v>Nouvelles</v>
      </c>
      <c r="D8313" s="1">
        <f ca="1">RANDBETWEEN(MIN(codeAuteurs), MAX(codeAuteurs))</f>
        <v>1544</v>
      </c>
      <c r="E8313" s="1" t="str">
        <f t="shared" ca="1" si="388"/>
        <v>52.98</v>
      </c>
      <c r="F8313" s="1">
        <f t="shared" ca="1" si="389"/>
        <v>591</v>
      </c>
    </row>
    <row r="8314" spans="1:6" x14ac:dyDescent="0.25">
      <c r="A8314" s="1">
        <f t="shared" si="387"/>
        <v>8552</v>
      </c>
      <c r="B83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HABITER DISCUSSION POSTE</v>
      </c>
      <c r="C8314" t="str">
        <f ca="1">INDEX(cat,RANDBETWEEN(1,ROWS(cat)),1)</f>
        <v>Histoire</v>
      </c>
      <c r="D8314" s="1">
        <f ca="1">RANDBETWEEN(MIN(codeAuteurs), MAX(codeAuteurs))</f>
        <v>2011</v>
      </c>
      <c r="E8314" s="1" t="str">
        <f t="shared" ca="1" si="388"/>
        <v>26.47</v>
      </c>
      <c r="F8314" s="1">
        <f t="shared" ca="1" si="389"/>
        <v>244</v>
      </c>
    </row>
    <row r="8315" spans="1:6" x14ac:dyDescent="0.25">
      <c r="A8315" s="1">
        <f t="shared" si="387"/>
        <v>8553</v>
      </c>
      <c r="B83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NOUVEAU AUTORITÉ INQUIÉTUDE</v>
      </c>
      <c r="C8315" t="str">
        <f ca="1">INDEX(cat,RANDBETWEEN(1,ROWS(cat)),1)</f>
        <v>Manuel</v>
      </c>
      <c r="D8315" s="1">
        <f ca="1">RANDBETWEEN(MIN(codeAuteurs), MAX(codeAuteurs))</f>
        <v>1754</v>
      </c>
      <c r="E8315" s="1" t="str">
        <f t="shared" ca="1" si="388"/>
        <v>35.99</v>
      </c>
      <c r="F8315" s="1">
        <f t="shared" ca="1" si="389"/>
        <v>789</v>
      </c>
    </row>
    <row r="8316" spans="1:6" x14ac:dyDescent="0.25">
      <c r="A8316" s="1">
        <f t="shared" si="387"/>
        <v>8554</v>
      </c>
      <c r="B83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NOUS  </v>
      </c>
      <c r="C8316" t="str">
        <f ca="1">INDEX(cat,RANDBETWEEN(1,ROWS(cat)),1)</f>
        <v>Cuisine</v>
      </c>
      <c r="D8316" s="1">
        <f ca="1">RANDBETWEEN(MIN(codeAuteurs), MAX(codeAuteurs))</f>
        <v>1950</v>
      </c>
      <c r="E8316" s="1" t="str">
        <f t="shared" ca="1" si="388"/>
        <v>79.23</v>
      </c>
      <c r="F8316" s="1">
        <f t="shared" ca="1" si="389"/>
        <v>855</v>
      </c>
    </row>
    <row r="8317" spans="1:6" x14ac:dyDescent="0.25">
      <c r="A8317" s="1">
        <f t="shared" si="387"/>
        <v>8555</v>
      </c>
      <c r="B83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ASPECT  </v>
      </c>
      <c r="C8317" t="str">
        <f ca="1">INDEX(cat,RANDBETWEEN(1,ROWS(cat)),1)</f>
        <v>Nouvelles</v>
      </c>
      <c r="D8317" s="1">
        <f ca="1">RANDBETWEEN(MIN(codeAuteurs), MAX(codeAuteurs))</f>
        <v>1080</v>
      </c>
      <c r="E8317" s="1" t="str">
        <f t="shared" ca="1" si="388"/>
        <v>40.18</v>
      </c>
      <c r="F8317" s="1">
        <f t="shared" ca="1" si="389"/>
        <v>265</v>
      </c>
    </row>
    <row r="8318" spans="1:6" x14ac:dyDescent="0.25">
      <c r="A8318" s="1">
        <f t="shared" si="387"/>
        <v>8556</v>
      </c>
      <c r="B83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FROID ACCENT MÊME</v>
      </c>
      <c r="C8318" t="str">
        <f ca="1">INDEX(cat,RANDBETWEEN(1,ROWS(cat)),1)</f>
        <v>Histoire</v>
      </c>
      <c r="D8318" s="1">
        <f ca="1">RANDBETWEEN(MIN(codeAuteurs), MAX(codeAuteurs))</f>
        <v>1821</v>
      </c>
      <c r="E8318" s="1" t="str">
        <f t="shared" ca="1" si="388"/>
        <v>98.39</v>
      </c>
      <c r="F8318" s="1">
        <f t="shared" ca="1" si="389"/>
        <v>258</v>
      </c>
    </row>
    <row r="8319" spans="1:6" x14ac:dyDescent="0.25">
      <c r="A8319" s="1">
        <f t="shared" si="387"/>
        <v>8557</v>
      </c>
      <c r="B83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ENDROIT  ÉPAULE</v>
      </c>
      <c r="C8319" t="str">
        <f ca="1">INDEX(cat,RANDBETWEEN(1,ROWS(cat)),1)</f>
        <v>Nouvelles</v>
      </c>
      <c r="D8319" s="1">
        <f ca="1">RANDBETWEEN(MIN(codeAuteurs), MAX(codeAuteurs))</f>
        <v>2614</v>
      </c>
      <c r="E8319" s="1" t="str">
        <f t="shared" ca="1" si="388"/>
        <v>30.38</v>
      </c>
      <c r="F8319" s="1">
        <f t="shared" ca="1" si="389"/>
        <v>827</v>
      </c>
    </row>
    <row r="8320" spans="1:6" x14ac:dyDescent="0.25">
      <c r="A8320" s="1">
        <f t="shared" si="387"/>
        <v>8558</v>
      </c>
      <c r="B83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CHOISIR  </v>
      </c>
      <c r="C8320" t="str">
        <f ca="1">INDEX(cat,RANDBETWEEN(1,ROWS(cat)),1)</f>
        <v>Histoire</v>
      </c>
      <c r="D8320" s="1">
        <f ca="1">RANDBETWEEN(MIN(codeAuteurs), MAX(codeAuteurs))</f>
        <v>855</v>
      </c>
      <c r="E8320" s="1" t="str">
        <f t="shared" ca="1" si="388"/>
        <v>70.82</v>
      </c>
      <c r="F8320" s="1">
        <f t="shared" ca="1" si="389"/>
        <v>533</v>
      </c>
    </row>
    <row r="8321" spans="1:6" x14ac:dyDescent="0.25">
      <c r="A8321" s="1">
        <f t="shared" ref="A8321:A8384" si="390">A8320+1</f>
        <v>8559</v>
      </c>
      <c r="B83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BLOND MAÎTRE </v>
      </c>
      <c r="C8321" t="str">
        <f ca="1">INDEX(cat,RANDBETWEEN(1,ROWS(cat)),1)</f>
        <v>Autre</v>
      </c>
      <c r="D8321" s="1">
        <f ca="1">RANDBETWEEN(MIN(codeAuteurs), MAX(codeAuteurs))</f>
        <v>2876</v>
      </c>
      <c r="E8321" s="1" t="str">
        <f t="shared" ref="E8321:E8384" ca="1" si="391">CONCATENATE(RANDBETWEEN(9,99),".",RANDBETWEEN(10,99))</f>
        <v>94.78</v>
      </c>
      <c r="F8321" s="1">
        <f t="shared" ref="F8321:F8384" ca="1" si="392">RANDBETWEEN(50,999)</f>
        <v>413</v>
      </c>
    </row>
    <row r="8322" spans="1:6" x14ac:dyDescent="0.25">
      <c r="A8322" s="1">
        <f t="shared" si="390"/>
        <v>8560</v>
      </c>
      <c r="B83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LONG  SALUER</v>
      </c>
      <c r="C8322" t="str">
        <f ca="1">INDEX(cat,RANDBETWEEN(1,ROWS(cat)),1)</f>
        <v>Cuisine</v>
      </c>
      <c r="D8322" s="1">
        <f ca="1">RANDBETWEEN(MIN(codeAuteurs), MAX(codeAuteurs))</f>
        <v>1790</v>
      </c>
      <c r="E8322" s="1" t="str">
        <f t="shared" ca="1" si="391"/>
        <v>17.13</v>
      </c>
      <c r="F8322" s="1">
        <f t="shared" ca="1" si="392"/>
        <v>746</v>
      </c>
    </row>
    <row r="8323" spans="1:6" x14ac:dyDescent="0.25">
      <c r="A8323" s="1">
        <f t="shared" si="390"/>
        <v>8561</v>
      </c>
      <c r="B83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CIRCONSTANCE  </v>
      </c>
      <c r="C8323" t="str">
        <f ca="1">INDEX(cat,RANDBETWEEN(1,ROWS(cat)),1)</f>
        <v>Manuel</v>
      </c>
      <c r="D8323" s="1">
        <f ca="1">RANDBETWEEN(MIN(codeAuteurs), MAX(codeAuteurs))</f>
        <v>1825</v>
      </c>
      <c r="E8323" s="1" t="str">
        <f t="shared" ca="1" si="391"/>
        <v>82.33</v>
      </c>
      <c r="F8323" s="1">
        <f t="shared" ca="1" si="392"/>
        <v>141</v>
      </c>
    </row>
    <row r="8324" spans="1:6" x14ac:dyDescent="0.25">
      <c r="A8324" s="1">
        <f t="shared" si="390"/>
        <v>8562</v>
      </c>
      <c r="B83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SUJET SUIVRE </v>
      </c>
      <c r="C8324" t="str">
        <f ca="1">INDEX(cat,RANDBETWEEN(1,ROWS(cat)),1)</f>
        <v>Nouvelles</v>
      </c>
      <c r="D8324" s="1">
        <f ca="1">RANDBETWEEN(MIN(codeAuteurs), MAX(codeAuteurs))</f>
        <v>2171</v>
      </c>
      <c r="E8324" s="1" t="str">
        <f t="shared" ca="1" si="391"/>
        <v>41.28</v>
      </c>
      <c r="F8324" s="1">
        <f t="shared" ca="1" si="392"/>
        <v>141</v>
      </c>
    </row>
    <row r="8325" spans="1:6" x14ac:dyDescent="0.25">
      <c r="A8325" s="1">
        <f t="shared" si="390"/>
        <v>8563</v>
      </c>
      <c r="B83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SON IGNORER RAMENER</v>
      </c>
      <c r="C8325" t="str">
        <f ca="1">INDEX(cat,RANDBETWEEN(1,ROWS(cat)),1)</f>
        <v>Manuel</v>
      </c>
      <c r="D8325" s="1">
        <f ca="1">RANDBETWEEN(MIN(codeAuteurs), MAX(codeAuteurs))</f>
        <v>26</v>
      </c>
      <c r="E8325" s="1" t="str">
        <f t="shared" ca="1" si="391"/>
        <v>44.19</v>
      </c>
      <c r="F8325" s="1">
        <f t="shared" ca="1" si="392"/>
        <v>129</v>
      </c>
    </row>
    <row r="8326" spans="1:6" x14ac:dyDescent="0.25">
      <c r="A8326" s="1">
        <f t="shared" si="390"/>
        <v>8564</v>
      </c>
      <c r="B83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OFFRIR  </v>
      </c>
      <c r="C8326" t="str">
        <f ca="1">INDEX(cat,RANDBETWEEN(1,ROWS(cat)),1)</f>
        <v>Nouvelles</v>
      </c>
      <c r="D8326" s="1">
        <f ca="1">RANDBETWEEN(MIN(codeAuteurs), MAX(codeAuteurs))</f>
        <v>1958</v>
      </c>
      <c r="E8326" s="1" t="str">
        <f t="shared" ca="1" si="391"/>
        <v>44.95</v>
      </c>
      <c r="F8326" s="1">
        <f t="shared" ca="1" si="392"/>
        <v>857</v>
      </c>
    </row>
    <row r="8327" spans="1:6" x14ac:dyDescent="0.25">
      <c r="A8327" s="1">
        <f t="shared" si="390"/>
        <v>8565</v>
      </c>
      <c r="B83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TAILLE  CINQUANTE</v>
      </c>
      <c r="C8327" t="str">
        <f ca="1">INDEX(cat,RANDBETWEEN(1,ROWS(cat)),1)</f>
        <v>Autre</v>
      </c>
      <c r="D8327" s="1">
        <f ca="1">RANDBETWEEN(MIN(codeAuteurs), MAX(codeAuteurs))</f>
        <v>1365</v>
      </c>
      <c r="E8327" s="1" t="str">
        <f t="shared" ca="1" si="391"/>
        <v>37.35</v>
      </c>
      <c r="F8327" s="1">
        <f t="shared" ca="1" si="392"/>
        <v>924</v>
      </c>
    </row>
    <row r="8328" spans="1:6" x14ac:dyDescent="0.25">
      <c r="A8328" s="1">
        <f t="shared" si="390"/>
        <v>8566</v>
      </c>
      <c r="B83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OFFRIR EXPÉRIENCE MIEN</v>
      </c>
      <c r="C8328" t="str">
        <f ca="1">INDEX(cat,RANDBETWEEN(1,ROWS(cat)),1)</f>
        <v>Autre</v>
      </c>
      <c r="D8328" s="1">
        <f ca="1">RANDBETWEEN(MIN(codeAuteurs), MAX(codeAuteurs))</f>
        <v>2603</v>
      </c>
      <c r="E8328" s="1" t="str">
        <f t="shared" ca="1" si="391"/>
        <v>71.22</v>
      </c>
      <c r="F8328" s="1">
        <f t="shared" ca="1" si="392"/>
        <v>284</v>
      </c>
    </row>
    <row r="8329" spans="1:6" x14ac:dyDescent="0.25">
      <c r="A8329" s="1">
        <f t="shared" si="390"/>
        <v>8567</v>
      </c>
      <c r="B83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MILLION  </v>
      </c>
      <c r="C8329" t="str">
        <f ca="1">INDEX(cat,RANDBETWEEN(1,ROWS(cat)),1)</f>
        <v>Manuel</v>
      </c>
      <c r="D8329" s="1">
        <f ca="1">RANDBETWEEN(MIN(codeAuteurs), MAX(codeAuteurs))</f>
        <v>2700</v>
      </c>
      <c r="E8329" s="1" t="str">
        <f t="shared" ca="1" si="391"/>
        <v>14.41</v>
      </c>
      <c r="F8329" s="1">
        <f t="shared" ca="1" si="392"/>
        <v>439</v>
      </c>
    </row>
    <row r="8330" spans="1:6" x14ac:dyDescent="0.25">
      <c r="A8330" s="1">
        <f t="shared" si="390"/>
        <v>8568</v>
      </c>
      <c r="B83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ACTION  RIDEAU</v>
      </c>
      <c r="C8330" t="str">
        <f ca="1">INDEX(cat,RANDBETWEEN(1,ROWS(cat)),1)</f>
        <v>Histoire</v>
      </c>
      <c r="D8330" s="1">
        <f ca="1">RANDBETWEEN(MIN(codeAuteurs), MAX(codeAuteurs))</f>
        <v>2069</v>
      </c>
      <c r="E8330" s="1" t="str">
        <f t="shared" ca="1" si="391"/>
        <v>15.75</v>
      </c>
      <c r="F8330" s="1">
        <f t="shared" ca="1" si="392"/>
        <v>832</v>
      </c>
    </row>
    <row r="8331" spans="1:6" x14ac:dyDescent="0.25">
      <c r="A8331" s="1">
        <f t="shared" si="390"/>
        <v>8569</v>
      </c>
      <c r="B83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IL  </v>
      </c>
      <c r="C8331" t="str">
        <f ca="1">INDEX(cat,RANDBETWEEN(1,ROWS(cat)),1)</f>
        <v>Manuel</v>
      </c>
      <c r="D8331" s="1">
        <f ca="1">RANDBETWEEN(MIN(codeAuteurs), MAX(codeAuteurs))</f>
        <v>1229</v>
      </c>
      <c r="E8331" s="1" t="str">
        <f t="shared" ca="1" si="391"/>
        <v>43.26</v>
      </c>
      <c r="F8331" s="1">
        <f t="shared" ca="1" si="392"/>
        <v>304</v>
      </c>
    </row>
    <row r="8332" spans="1:6" x14ac:dyDescent="0.25">
      <c r="A8332" s="1">
        <f t="shared" si="390"/>
        <v>8570</v>
      </c>
      <c r="B83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MARIER OBLIGER </v>
      </c>
      <c r="C8332" t="str">
        <f ca="1">INDEX(cat,RANDBETWEEN(1,ROWS(cat)),1)</f>
        <v>Roman</v>
      </c>
      <c r="D8332" s="1">
        <f ca="1">RANDBETWEEN(MIN(codeAuteurs), MAX(codeAuteurs))</f>
        <v>501</v>
      </c>
      <c r="E8332" s="1" t="str">
        <f t="shared" ca="1" si="391"/>
        <v>54.34</v>
      </c>
      <c r="F8332" s="1">
        <f t="shared" ca="1" si="392"/>
        <v>930</v>
      </c>
    </row>
    <row r="8333" spans="1:6" x14ac:dyDescent="0.25">
      <c r="A8333" s="1">
        <f t="shared" si="390"/>
        <v>8571</v>
      </c>
      <c r="B83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AFFIRMER AN CAPABLE</v>
      </c>
      <c r="C8333" t="str">
        <f ca="1">INDEX(cat,RANDBETWEEN(1,ROWS(cat)),1)</f>
        <v>Essai</v>
      </c>
      <c r="D8333" s="1">
        <f ca="1">RANDBETWEEN(MIN(codeAuteurs), MAX(codeAuteurs))</f>
        <v>2466</v>
      </c>
      <c r="E8333" s="1" t="str">
        <f t="shared" ca="1" si="391"/>
        <v>14.39</v>
      </c>
      <c r="F8333" s="1">
        <f t="shared" ca="1" si="392"/>
        <v>823</v>
      </c>
    </row>
    <row r="8334" spans="1:6" x14ac:dyDescent="0.25">
      <c r="A8334" s="1">
        <f t="shared" si="390"/>
        <v>8572</v>
      </c>
      <c r="B83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JAMBE HUMIDE PAPA</v>
      </c>
      <c r="C8334" t="str">
        <f ca="1">INDEX(cat,RANDBETWEEN(1,ROWS(cat)),1)</f>
        <v>Roman</v>
      </c>
      <c r="D8334" s="1">
        <f ca="1">RANDBETWEEN(MIN(codeAuteurs), MAX(codeAuteurs))</f>
        <v>673</v>
      </c>
      <c r="E8334" s="1" t="str">
        <f t="shared" ca="1" si="391"/>
        <v>77.37</v>
      </c>
      <c r="F8334" s="1">
        <f t="shared" ca="1" si="392"/>
        <v>724</v>
      </c>
    </row>
    <row r="8335" spans="1:6" x14ac:dyDescent="0.25">
      <c r="A8335" s="1">
        <f t="shared" si="390"/>
        <v>8573</v>
      </c>
      <c r="B83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PROJET  TREMBLER</v>
      </c>
      <c r="C8335" t="str">
        <f ca="1">INDEX(cat,RANDBETWEEN(1,ROWS(cat)),1)</f>
        <v>Roman</v>
      </c>
      <c r="D8335" s="1">
        <f ca="1">RANDBETWEEN(MIN(codeAuteurs), MAX(codeAuteurs))</f>
        <v>1154</v>
      </c>
      <c r="E8335" s="1" t="str">
        <f t="shared" ca="1" si="391"/>
        <v>16.64</v>
      </c>
      <c r="F8335" s="1">
        <f t="shared" ca="1" si="392"/>
        <v>82</v>
      </c>
    </row>
    <row r="8336" spans="1:6" x14ac:dyDescent="0.25">
      <c r="A8336" s="1">
        <f t="shared" si="390"/>
        <v>8574</v>
      </c>
      <c r="B83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CAPABLE ANNONCER MÊLER</v>
      </c>
      <c r="C8336" t="str">
        <f ca="1">INDEX(cat,RANDBETWEEN(1,ROWS(cat)),1)</f>
        <v>Science</v>
      </c>
      <c r="D8336" s="1">
        <f ca="1">RANDBETWEEN(MIN(codeAuteurs), MAX(codeAuteurs))</f>
        <v>2830</v>
      </c>
      <c r="E8336" s="1" t="str">
        <f t="shared" ca="1" si="391"/>
        <v>83.97</v>
      </c>
      <c r="F8336" s="1">
        <f t="shared" ca="1" si="392"/>
        <v>269</v>
      </c>
    </row>
    <row r="8337" spans="1:6" x14ac:dyDescent="0.25">
      <c r="A8337" s="1">
        <f t="shared" si="390"/>
        <v>8575</v>
      </c>
      <c r="B83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CHASSE LIBRE </v>
      </c>
      <c r="C8337" t="str">
        <f ca="1">INDEX(cat,RANDBETWEEN(1,ROWS(cat)),1)</f>
        <v>Manuel</v>
      </c>
      <c r="D8337" s="1">
        <f ca="1">RANDBETWEEN(MIN(codeAuteurs), MAX(codeAuteurs))</f>
        <v>1655</v>
      </c>
      <c r="E8337" s="1" t="str">
        <f t="shared" ca="1" si="391"/>
        <v>14.59</v>
      </c>
      <c r="F8337" s="1">
        <f t="shared" ca="1" si="392"/>
        <v>644</v>
      </c>
    </row>
    <row r="8338" spans="1:6" x14ac:dyDescent="0.25">
      <c r="A8338" s="1">
        <f t="shared" si="390"/>
        <v>8576</v>
      </c>
      <c r="B83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NOTRE  </v>
      </c>
      <c r="C8338" t="str">
        <f ca="1">INDEX(cat,RANDBETWEEN(1,ROWS(cat)),1)</f>
        <v>Biographie</v>
      </c>
      <c r="D8338" s="1">
        <f ca="1">RANDBETWEEN(MIN(codeAuteurs), MAX(codeAuteurs))</f>
        <v>816</v>
      </c>
      <c r="E8338" s="1" t="str">
        <f t="shared" ca="1" si="391"/>
        <v>38.23</v>
      </c>
      <c r="F8338" s="1">
        <f t="shared" ca="1" si="392"/>
        <v>51</v>
      </c>
    </row>
    <row r="8339" spans="1:6" x14ac:dyDescent="0.25">
      <c r="A8339" s="1">
        <f t="shared" si="390"/>
        <v>8577</v>
      </c>
      <c r="B83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COMPTER ÉCHAPPER </v>
      </c>
      <c r="C8339" t="str">
        <f ca="1">INDEX(cat,RANDBETWEEN(1,ROWS(cat)),1)</f>
        <v>Manuel</v>
      </c>
      <c r="D8339" s="1">
        <f ca="1">RANDBETWEEN(MIN(codeAuteurs), MAX(codeAuteurs))</f>
        <v>869</v>
      </c>
      <c r="E8339" s="1" t="str">
        <f t="shared" ca="1" si="391"/>
        <v>73.19</v>
      </c>
      <c r="F8339" s="1">
        <f t="shared" ca="1" si="392"/>
        <v>347</v>
      </c>
    </row>
    <row r="8340" spans="1:6" x14ac:dyDescent="0.25">
      <c r="A8340" s="1">
        <f t="shared" si="390"/>
        <v>8578</v>
      </c>
      <c r="B83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CABINET  SUITE</v>
      </c>
      <c r="C8340" t="str">
        <f ca="1">INDEX(cat,RANDBETWEEN(1,ROWS(cat)),1)</f>
        <v>Science</v>
      </c>
      <c r="D8340" s="1">
        <f ca="1">RANDBETWEEN(MIN(codeAuteurs), MAX(codeAuteurs))</f>
        <v>1828</v>
      </c>
      <c r="E8340" s="1" t="str">
        <f t="shared" ca="1" si="391"/>
        <v>40.42</v>
      </c>
      <c r="F8340" s="1">
        <f t="shared" ca="1" si="392"/>
        <v>892</v>
      </c>
    </row>
    <row r="8341" spans="1:6" x14ac:dyDescent="0.25">
      <c r="A8341" s="1">
        <f t="shared" si="390"/>
        <v>8579</v>
      </c>
      <c r="B83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SABLE EAUX </v>
      </c>
      <c r="C8341" t="str">
        <f ca="1">INDEX(cat,RANDBETWEEN(1,ROWS(cat)),1)</f>
        <v>Essai</v>
      </c>
      <c r="D8341" s="1">
        <f ca="1">RANDBETWEEN(MIN(codeAuteurs), MAX(codeAuteurs))</f>
        <v>2349</v>
      </c>
      <c r="E8341" s="1" t="str">
        <f t="shared" ca="1" si="391"/>
        <v>21.32</v>
      </c>
      <c r="F8341" s="1">
        <f t="shared" ca="1" si="392"/>
        <v>256</v>
      </c>
    </row>
    <row r="8342" spans="1:6" x14ac:dyDescent="0.25">
      <c r="A8342" s="1">
        <f t="shared" si="390"/>
        <v>8580</v>
      </c>
      <c r="B83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FENÊTRE CHEVAL PAREIL</v>
      </c>
      <c r="C8342" t="str">
        <f ca="1">INDEX(cat,RANDBETWEEN(1,ROWS(cat)),1)</f>
        <v>Manuel</v>
      </c>
      <c r="D8342" s="1">
        <f ca="1">RANDBETWEEN(MIN(codeAuteurs), MAX(codeAuteurs))</f>
        <v>348</v>
      </c>
      <c r="E8342" s="1" t="str">
        <f t="shared" ca="1" si="391"/>
        <v>58.59</v>
      </c>
      <c r="F8342" s="1">
        <f t="shared" ca="1" si="392"/>
        <v>462</v>
      </c>
    </row>
    <row r="8343" spans="1:6" x14ac:dyDescent="0.25">
      <c r="A8343" s="1">
        <f t="shared" si="390"/>
        <v>8581</v>
      </c>
      <c r="B83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ÉMOTION  FRANÇOIS</v>
      </c>
      <c r="C8343" t="str">
        <f ca="1">INDEX(cat,RANDBETWEEN(1,ROWS(cat)),1)</f>
        <v>Cuisine</v>
      </c>
      <c r="D8343" s="1">
        <f ca="1">RANDBETWEEN(MIN(codeAuteurs), MAX(codeAuteurs))</f>
        <v>83</v>
      </c>
      <c r="E8343" s="1" t="str">
        <f t="shared" ca="1" si="391"/>
        <v>78.27</v>
      </c>
      <c r="F8343" s="1">
        <f t="shared" ca="1" si="392"/>
        <v>73</v>
      </c>
    </row>
    <row r="8344" spans="1:6" x14ac:dyDescent="0.25">
      <c r="A8344" s="1">
        <f t="shared" si="390"/>
        <v>8582</v>
      </c>
      <c r="B83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ÂME  </v>
      </c>
      <c r="C8344" t="str">
        <f ca="1">INDEX(cat,RANDBETWEEN(1,ROWS(cat)),1)</f>
        <v>Biographie</v>
      </c>
      <c r="D8344" s="1">
        <f ca="1">RANDBETWEEN(MIN(codeAuteurs), MAX(codeAuteurs))</f>
        <v>565</v>
      </c>
      <c r="E8344" s="1" t="str">
        <f t="shared" ca="1" si="391"/>
        <v>32.79</v>
      </c>
      <c r="F8344" s="1">
        <f t="shared" ca="1" si="392"/>
        <v>292</v>
      </c>
    </row>
    <row r="8345" spans="1:6" x14ac:dyDescent="0.25">
      <c r="A8345" s="1">
        <f t="shared" si="390"/>
        <v>8583</v>
      </c>
      <c r="B83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DOUZE GESTE GOUTTE</v>
      </c>
      <c r="C8345" t="str">
        <f ca="1">INDEX(cat,RANDBETWEEN(1,ROWS(cat)),1)</f>
        <v>Roman</v>
      </c>
      <c r="D8345" s="1">
        <f ca="1">RANDBETWEEN(MIN(codeAuteurs), MAX(codeAuteurs))</f>
        <v>1380</v>
      </c>
      <c r="E8345" s="1" t="str">
        <f t="shared" ca="1" si="391"/>
        <v>90.52</v>
      </c>
      <c r="F8345" s="1">
        <f t="shared" ca="1" si="392"/>
        <v>286</v>
      </c>
    </row>
    <row r="8346" spans="1:6" x14ac:dyDescent="0.25">
      <c r="A8346" s="1">
        <f t="shared" si="390"/>
        <v>8584</v>
      </c>
      <c r="B83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SOUS INCONNU </v>
      </c>
      <c r="C8346" t="str">
        <f ca="1">INDEX(cat,RANDBETWEEN(1,ROWS(cat)),1)</f>
        <v>Nouvelles</v>
      </c>
      <c r="D8346" s="1">
        <f ca="1">RANDBETWEEN(MIN(codeAuteurs), MAX(codeAuteurs))</f>
        <v>153</v>
      </c>
      <c r="E8346" s="1" t="str">
        <f t="shared" ca="1" si="391"/>
        <v>54.11</v>
      </c>
      <c r="F8346" s="1">
        <f t="shared" ca="1" si="392"/>
        <v>489</v>
      </c>
    </row>
    <row r="8347" spans="1:6" x14ac:dyDescent="0.25">
      <c r="A8347" s="1">
        <f t="shared" si="390"/>
        <v>8585</v>
      </c>
      <c r="B83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ÉCHAPPER RASSURER COMME</v>
      </c>
      <c r="C8347" t="str">
        <f ca="1">INDEX(cat,RANDBETWEEN(1,ROWS(cat)),1)</f>
        <v>Nouvelles</v>
      </c>
      <c r="D8347" s="1">
        <f ca="1">RANDBETWEEN(MIN(codeAuteurs), MAX(codeAuteurs))</f>
        <v>2228</v>
      </c>
      <c r="E8347" s="1" t="str">
        <f t="shared" ca="1" si="391"/>
        <v>86.68</v>
      </c>
      <c r="F8347" s="1">
        <f t="shared" ca="1" si="392"/>
        <v>289</v>
      </c>
    </row>
    <row r="8348" spans="1:6" x14ac:dyDescent="0.25">
      <c r="A8348" s="1">
        <f t="shared" si="390"/>
        <v>8586</v>
      </c>
      <c r="B83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COUPER  OREILLE</v>
      </c>
      <c r="C8348" t="str">
        <f ca="1">INDEX(cat,RANDBETWEEN(1,ROWS(cat)),1)</f>
        <v>Cuisine</v>
      </c>
      <c r="D8348" s="1">
        <f ca="1">RANDBETWEEN(MIN(codeAuteurs), MAX(codeAuteurs))</f>
        <v>3105</v>
      </c>
      <c r="E8348" s="1" t="str">
        <f t="shared" ca="1" si="391"/>
        <v>32.29</v>
      </c>
      <c r="F8348" s="1">
        <f t="shared" ca="1" si="392"/>
        <v>86</v>
      </c>
    </row>
    <row r="8349" spans="1:6" x14ac:dyDescent="0.25">
      <c r="A8349" s="1">
        <f t="shared" si="390"/>
        <v>8587</v>
      </c>
      <c r="B83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PUIS  </v>
      </c>
      <c r="C8349" t="str">
        <f ca="1">INDEX(cat,RANDBETWEEN(1,ROWS(cat)),1)</f>
        <v>Autre</v>
      </c>
      <c r="D8349" s="1">
        <f ca="1">RANDBETWEEN(MIN(codeAuteurs), MAX(codeAuteurs))</f>
        <v>1364</v>
      </c>
      <c r="E8349" s="1" t="str">
        <f t="shared" ca="1" si="391"/>
        <v>17.59</v>
      </c>
      <c r="F8349" s="1">
        <f t="shared" ca="1" si="392"/>
        <v>259</v>
      </c>
    </row>
    <row r="8350" spans="1:6" x14ac:dyDescent="0.25">
      <c r="A8350" s="1">
        <f t="shared" si="390"/>
        <v>8588</v>
      </c>
      <c r="B83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PAUPIÈRE  LIEU</v>
      </c>
      <c r="C8350" t="str">
        <f ca="1">INDEX(cat,RANDBETWEEN(1,ROWS(cat)),1)</f>
        <v>Cuisine</v>
      </c>
      <c r="D8350" s="1">
        <f ca="1">RANDBETWEEN(MIN(codeAuteurs), MAX(codeAuteurs))</f>
        <v>649</v>
      </c>
      <c r="E8350" s="1" t="str">
        <f t="shared" ca="1" si="391"/>
        <v>89.35</v>
      </c>
      <c r="F8350" s="1">
        <f t="shared" ca="1" si="392"/>
        <v>857</v>
      </c>
    </row>
    <row r="8351" spans="1:6" x14ac:dyDescent="0.25">
      <c r="A8351" s="1">
        <f t="shared" si="390"/>
        <v>8589</v>
      </c>
      <c r="B83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CEPENDANT  </v>
      </c>
      <c r="C8351" t="str">
        <f ca="1">INDEX(cat,RANDBETWEEN(1,ROWS(cat)),1)</f>
        <v>Manuel</v>
      </c>
      <c r="D8351" s="1">
        <f ca="1">RANDBETWEEN(MIN(codeAuteurs), MAX(codeAuteurs))</f>
        <v>1888</v>
      </c>
      <c r="E8351" s="1" t="str">
        <f t="shared" ca="1" si="391"/>
        <v>72.30</v>
      </c>
      <c r="F8351" s="1">
        <f t="shared" ca="1" si="392"/>
        <v>412</v>
      </c>
    </row>
    <row r="8352" spans="1:6" x14ac:dyDescent="0.25">
      <c r="A8352" s="1">
        <f t="shared" si="390"/>
        <v>8590</v>
      </c>
      <c r="B83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DELÀ  </v>
      </c>
      <c r="C8352" t="str">
        <f ca="1">INDEX(cat,RANDBETWEEN(1,ROWS(cat)),1)</f>
        <v>Science</v>
      </c>
      <c r="D8352" s="1">
        <f ca="1">RANDBETWEEN(MIN(codeAuteurs), MAX(codeAuteurs))</f>
        <v>1634</v>
      </c>
      <c r="E8352" s="1" t="str">
        <f t="shared" ca="1" si="391"/>
        <v>34.64</v>
      </c>
      <c r="F8352" s="1">
        <f t="shared" ca="1" si="392"/>
        <v>764</v>
      </c>
    </row>
    <row r="8353" spans="1:6" x14ac:dyDescent="0.25">
      <c r="A8353" s="1">
        <f t="shared" si="390"/>
        <v>8591</v>
      </c>
      <c r="B83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DÉCIDER  </v>
      </c>
      <c r="C8353" t="str">
        <f ca="1">INDEX(cat,RANDBETWEEN(1,ROWS(cat)),1)</f>
        <v>Roman</v>
      </c>
      <c r="D8353" s="1">
        <f ca="1">RANDBETWEEN(MIN(codeAuteurs), MAX(codeAuteurs))</f>
        <v>2313</v>
      </c>
      <c r="E8353" s="1" t="str">
        <f t="shared" ca="1" si="391"/>
        <v>55.14</v>
      </c>
      <c r="F8353" s="1">
        <f t="shared" ca="1" si="392"/>
        <v>667</v>
      </c>
    </row>
    <row r="8354" spans="1:6" x14ac:dyDescent="0.25">
      <c r="A8354" s="1">
        <f t="shared" si="390"/>
        <v>8592</v>
      </c>
      <c r="B83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BANDE REFUSER PASSAGE</v>
      </c>
      <c r="C8354" t="str">
        <f ca="1">INDEX(cat,RANDBETWEEN(1,ROWS(cat)),1)</f>
        <v>Manuel</v>
      </c>
      <c r="D8354" s="1">
        <f ca="1">RANDBETWEEN(MIN(codeAuteurs), MAX(codeAuteurs))</f>
        <v>1896</v>
      </c>
      <c r="E8354" s="1" t="str">
        <f t="shared" ca="1" si="391"/>
        <v>80.62</v>
      </c>
      <c r="F8354" s="1">
        <f t="shared" ca="1" si="392"/>
        <v>256</v>
      </c>
    </row>
    <row r="8355" spans="1:6" x14ac:dyDescent="0.25">
      <c r="A8355" s="1">
        <f t="shared" si="390"/>
        <v>8593</v>
      </c>
      <c r="B83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DÉCOUVRIR  DISPARAÎTRE</v>
      </c>
      <c r="C8355" t="str">
        <f ca="1">INDEX(cat,RANDBETWEEN(1,ROWS(cat)),1)</f>
        <v>Roman</v>
      </c>
      <c r="D8355" s="1">
        <f ca="1">RANDBETWEEN(MIN(codeAuteurs), MAX(codeAuteurs))</f>
        <v>666</v>
      </c>
      <c r="E8355" s="1" t="str">
        <f t="shared" ca="1" si="391"/>
        <v>87.77</v>
      </c>
      <c r="F8355" s="1">
        <f t="shared" ca="1" si="392"/>
        <v>131</v>
      </c>
    </row>
    <row r="8356" spans="1:6" x14ac:dyDescent="0.25">
      <c r="A8356" s="1">
        <f t="shared" si="390"/>
        <v>8594</v>
      </c>
      <c r="B83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  </v>
      </c>
      <c r="C8356" t="str">
        <f ca="1">INDEX(cat,RANDBETWEEN(1,ROWS(cat)),1)</f>
        <v>Histoire</v>
      </c>
      <c r="D8356" s="1">
        <f ca="1">RANDBETWEEN(MIN(codeAuteurs), MAX(codeAuteurs))</f>
        <v>2942</v>
      </c>
      <c r="E8356" s="1" t="str">
        <f t="shared" ca="1" si="391"/>
        <v>19.85</v>
      </c>
      <c r="F8356" s="1">
        <f t="shared" ca="1" si="392"/>
        <v>803</v>
      </c>
    </row>
    <row r="8357" spans="1:6" x14ac:dyDescent="0.25">
      <c r="A8357" s="1">
        <f t="shared" si="390"/>
        <v>8595</v>
      </c>
      <c r="B83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COURT HASARD BRUIT</v>
      </c>
      <c r="C8357" t="str">
        <f ca="1">INDEX(cat,RANDBETWEEN(1,ROWS(cat)),1)</f>
        <v>Essai</v>
      </c>
      <c r="D8357" s="1">
        <f ca="1">RANDBETWEEN(MIN(codeAuteurs), MAX(codeAuteurs))</f>
        <v>2984</v>
      </c>
      <c r="E8357" s="1" t="str">
        <f t="shared" ca="1" si="391"/>
        <v>35.18</v>
      </c>
      <c r="F8357" s="1">
        <f t="shared" ca="1" si="392"/>
        <v>886</v>
      </c>
    </row>
    <row r="8358" spans="1:6" x14ac:dyDescent="0.25">
      <c r="A8358" s="1">
        <f t="shared" si="390"/>
        <v>8596</v>
      </c>
      <c r="B83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RÉUNIR EXPÉRIENCE AUSSITÔT</v>
      </c>
      <c r="C8358" t="str">
        <f ca="1">INDEX(cat,RANDBETWEEN(1,ROWS(cat)),1)</f>
        <v>Cuisine</v>
      </c>
      <c r="D8358" s="1">
        <f ca="1">RANDBETWEEN(MIN(codeAuteurs), MAX(codeAuteurs))</f>
        <v>1755</v>
      </c>
      <c r="E8358" s="1" t="str">
        <f t="shared" ca="1" si="391"/>
        <v>96.68</v>
      </c>
      <c r="F8358" s="1">
        <f t="shared" ca="1" si="392"/>
        <v>438</v>
      </c>
    </row>
    <row r="8359" spans="1:6" x14ac:dyDescent="0.25">
      <c r="A8359" s="1">
        <f t="shared" si="390"/>
        <v>8597</v>
      </c>
      <c r="B83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CÔTÉ  HOMME</v>
      </c>
      <c r="C8359" t="str">
        <f ca="1">INDEX(cat,RANDBETWEEN(1,ROWS(cat)),1)</f>
        <v>Roman</v>
      </c>
      <c r="D8359" s="1">
        <f ca="1">RANDBETWEEN(MIN(codeAuteurs), MAX(codeAuteurs))</f>
        <v>2068</v>
      </c>
      <c r="E8359" s="1" t="str">
        <f t="shared" ca="1" si="391"/>
        <v>93.17</v>
      </c>
      <c r="F8359" s="1">
        <f t="shared" ca="1" si="392"/>
        <v>74</v>
      </c>
    </row>
    <row r="8360" spans="1:6" x14ac:dyDescent="0.25">
      <c r="A8360" s="1">
        <f t="shared" si="390"/>
        <v>8598</v>
      </c>
      <c r="B83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AUTOUR  </v>
      </c>
      <c r="C8360" t="str">
        <f ca="1">INDEX(cat,RANDBETWEEN(1,ROWS(cat)),1)</f>
        <v>Histoire</v>
      </c>
      <c r="D8360" s="1">
        <f ca="1">RANDBETWEEN(MIN(codeAuteurs), MAX(codeAuteurs))</f>
        <v>2536</v>
      </c>
      <c r="E8360" s="1" t="str">
        <f t="shared" ca="1" si="391"/>
        <v>36.12</v>
      </c>
      <c r="F8360" s="1">
        <f t="shared" ca="1" si="392"/>
        <v>937</v>
      </c>
    </row>
    <row r="8361" spans="1:6" x14ac:dyDescent="0.25">
      <c r="A8361" s="1">
        <f t="shared" si="390"/>
        <v>8599</v>
      </c>
      <c r="B83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DISPARAÎTRE  Y</v>
      </c>
      <c r="C8361" t="str">
        <f ca="1">INDEX(cat,RANDBETWEEN(1,ROWS(cat)),1)</f>
        <v>Essai</v>
      </c>
      <c r="D8361" s="1">
        <f ca="1">RANDBETWEEN(MIN(codeAuteurs), MAX(codeAuteurs))</f>
        <v>2553</v>
      </c>
      <c r="E8361" s="1" t="str">
        <f t="shared" ca="1" si="391"/>
        <v>94.47</v>
      </c>
      <c r="F8361" s="1">
        <f t="shared" ca="1" si="392"/>
        <v>478</v>
      </c>
    </row>
    <row r="8362" spans="1:6" x14ac:dyDescent="0.25">
      <c r="A8362" s="1">
        <f t="shared" si="390"/>
        <v>8600</v>
      </c>
      <c r="B83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DEPUIS  </v>
      </c>
      <c r="C8362" t="str">
        <f ca="1">INDEX(cat,RANDBETWEEN(1,ROWS(cat)),1)</f>
        <v>Biographie</v>
      </c>
      <c r="D8362" s="1">
        <f ca="1">RANDBETWEEN(MIN(codeAuteurs), MAX(codeAuteurs))</f>
        <v>155</v>
      </c>
      <c r="E8362" s="1" t="str">
        <f t="shared" ca="1" si="391"/>
        <v>21.73</v>
      </c>
      <c r="F8362" s="1">
        <f t="shared" ca="1" si="392"/>
        <v>416</v>
      </c>
    </row>
    <row r="8363" spans="1:6" x14ac:dyDescent="0.25">
      <c r="A8363" s="1">
        <f t="shared" si="390"/>
        <v>8601</v>
      </c>
      <c r="B83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ÂGE  </v>
      </c>
      <c r="C8363" t="str">
        <f ca="1">INDEX(cat,RANDBETWEEN(1,ROWS(cat)),1)</f>
        <v>Manuel</v>
      </c>
      <c r="D8363" s="1">
        <f ca="1">RANDBETWEEN(MIN(codeAuteurs), MAX(codeAuteurs))</f>
        <v>2712</v>
      </c>
      <c r="E8363" s="1" t="str">
        <f t="shared" ca="1" si="391"/>
        <v>54.43</v>
      </c>
      <c r="F8363" s="1">
        <f t="shared" ca="1" si="392"/>
        <v>629</v>
      </c>
    </row>
    <row r="8364" spans="1:6" x14ac:dyDescent="0.25">
      <c r="A8364" s="1">
        <f t="shared" si="390"/>
        <v>8602</v>
      </c>
      <c r="B83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MENACER TABLE PROFESSEUR</v>
      </c>
      <c r="C8364" t="str">
        <f ca="1">INDEX(cat,RANDBETWEEN(1,ROWS(cat)),1)</f>
        <v>Manuel</v>
      </c>
      <c r="D8364" s="1">
        <f ca="1">RANDBETWEEN(MIN(codeAuteurs), MAX(codeAuteurs))</f>
        <v>723</v>
      </c>
      <c r="E8364" s="1" t="str">
        <f t="shared" ca="1" si="391"/>
        <v>22.66</v>
      </c>
      <c r="F8364" s="1">
        <f t="shared" ca="1" si="392"/>
        <v>659</v>
      </c>
    </row>
    <row r="8365" spans="1:6" x14ac:dyDescent="0.25">
      <c r="A8365" s="1">
        <f t="shared" si="390"/>
        <v>8603</v>
      </c>
      <c r="B83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CRAINDRE À DÉSORMAIS</v>
      </c>
      <c r="C8365" t="str">
        <f ca="1">INDEX(cat,RANDBETWEEN(1,ROWS(cat)),1)</f>
        <v>Histoire</v>
      </c>
      <c r="D8365" s="1">
        <f ca="1">RANDBETWEEN(MIN(codeAuteurs), MAX(codeAuteurs))</f>
        <v>2425</v>
      </c>
      <c r="E8365" s="1" t="str">
        <f t="shared" ca="1" si="391"/>
        <v>57.16</v>
      </c>
      <c r="F8365" s="1">
        <f t="shared" ca="1" si="392"/>
        <v>625</v>
      </c>
    </row>
    <row r="8366" spans="1:6" x14ac:dyDescent="0.25">
      <c r="A8366" s="1">
        <f t="shared" si="390"/>
        <v>8604</v>
      </c>
      <c r="B83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HAÏR  </v>
      </c>
      <c r="C8366" t="str">
        <f ca="1">INDEX(cat,RANDBETWEEN(1,ROWS(cat)),1)</f>
        <v>Science</v>
      </c>
      <c r="D8366" s="1">
        <f ca="1">RANDBETWEEN(MIN(codeAuteurs), MAX(codeAuteurs))</f>
        <v>329</v>
      </c>
      <c r="E8366" s="1" t="str">
        <f t="shared" ca="1" si="391"/>
        <v>98.15</v>
      </c>
      <c r="F8366" s="1">
        <f t="shared" ca="1" si="392"/>
        <v>935</v>
      </c>
    </row>
    <row r="8367" spans="1:6" x14ac:dyDescent="0.25">
      <c r="A8367" s="1">
        <f t="shared" si="390"/>
        <v>8605</v>
      </c>
      <c r="B83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COMPAGNON  AIR</v>
      </c>
      <c r="C8367" t="str">
        <f ca="1">INDEX(cat,RANDBETWEEN(1,ROWS(cat)),1)</f>
        <v>Histoire</v>
      </c>
      <c r="D8367" s="1">
        <f ca="1">RANDBETWEEN(MIN(codeAuteurs), MAX(codeAuteurs))</f>
        <v>292</v>
      </c>
      <c r="E8367" s="1" t="str">
        <f t="shared" ca="1" si="391"/>
        <v>67.30</v>
      </c>
      <c r="F8367" s="1">
        <f t="shared" ca="1" si="392"/>
        <v>904</v>
      </c>
    </row>
    <row r="8368" spans="1:6" x14ac:dyDescent="0.25">
      <c r="A8368" s="1">
        <f t="shared" si="390"/>
        <v>8606</v>
      </c>
      <c r="B83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TANT IMAGINER </v>
      </c>
      <c r="C8368" t="str">
        <f ca="1">INDEX(cat,RANDBETWEEN(1,ROWS(cat)),1)</f>
        <v>Biographie</v>
      </c>
      <c r="D8368" s="1">
        <f ca="1">RANDBETWEEN(MIN(codeAuteurs), MAX(codeAuteurs))</f>
        <v>243</v>
      </c>
      <c r="E8368" s="1" t="str">
        <f t="shared" ca="1" si="391"/>
        <v>15.14</v>
      </c>
      <c r="F8368" s="1">
        <f t="shared" ca="1" si="392"/>
        <v>910</v>
      </c>
    </row>
    <row r="8369" spans="1:6" x14ac:dyDescent="0.25">
      <c r="A8369" s="1">
        <f t="shared" si="390"/>
        <v>8607</v>
      </c>
      <c r="B83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GRAIN CIRCONSTANCE </v>
      </c>
      <c r="C8369" t="str">
        <f ca="1">INDEX(cat,RANDBETWEEN(1,ROWS(cat)),1)</f>
        <v>Science</v>
      </c>
      <c r="D8369" s="1">
        <f ca="1">RANDBETWEEN(MIN(codeAuteurs), MAX(codeAuteurs))</f>
        <v>2765</v>
      </c>
      <c r="E8369" s="1" t="str">
        <f t="shared" ca="1" si="391"/>
        <v>27.33</v>
      </c>
      <c r="F8369" s="1">
        <f t="shared" ca="1" si="392"/>
        <v>869</v>
      </c>
    </row>
    <row r="8370" spans="1:6" x14ac:dyDescent="0.25">
      <c r="A8370" s="1">
        <f t="shared" si="390"/>
        <v>8608</v>
      </c>
      <c r="B83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TRENTE FRANC DÉSERT</v>
      </c>
      <c r="C8370" t="str">
        <f ca="1">INDEX(cat,RANDBETWEEN(1,ROWS(cat)),1)</f>
        <v>Science</v>
      </c>
      <c r="D8370" s="1">
        <f ca="1">RANDBETWEEN(MIN(codeAuteurs), MAX(codeAuteurs))</f>
        <v>905</v>
      </c>
      <c r="E8370" s="1" t="str">
        <f t="shared" ca="1" si="391"/>
        <v>28.94</v>
      </c>
      <c r="F8370" s="1">
        <f t="shared" ca="1" si="392"/>
        <v>222</v>
      </c>
    </row>
    <row r="8371" spans="1:6" x14ac:dyDescent="0.25">
      <c r="A8371" s="1">
        <f t="shared" si="390"/>
        <v>8609</v>
      </c>
      <c r="B83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FRAPPER  </v>
      </c>
      <c r="C8371" t="str">
        <f ca="1">INDEX(cat,RANDBETWEEN(1,ROWS(cat)),1)</f>
        <v>Histoire</v>
      </c>
      <c r="D8371" s="1">
        <f ca="1">RANDBETWEEN(MIN(codeAuteurs), MAX(codeAuteurs))</f>
        <v>1781</v>
      </c>
      <c r="E8371" s="1" t="str">
        <f t="shared" ca="1" si="391"/>
        <v>20.91</v>
      </c>
      <c r="F8371" s="1">
        <f t="shared" ca="1" si="392"/>
        <v>629</v>
      </c>
    </row>
    <row r="8372" spans="1:6" x14ac:dyDescent="0.25">
      <c r="A8372" s="1">
        <f t="shared" si="390"/>
        <v>8610</v>
      </c>
      <c r="B83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DRESSER RÉSULTAT </v>
      </c>
      <c r="C8372" t="str">
        <f ca="1">INDEX(cat,RANDBETWEEN(1,ROWS(cat)),1)</f>
        <v>Histoire</v>
      </c>
      <c r="D8372" s="1">
        <f ca="1">RANDBETWEEN(MIN(codeAuteurs), MAX(codeAuteurs))</f>
        <v>2267</v>
      </c>
      <c r="E8372" s="1" t="str">
        <f t="shared" ca="1" si="391"/>
        <v>38.73</v>
      </c>
      <c r="F8372" s="1">
        <f t="shared" ca="1" si="392"/>
        <v>261</v>
      </c>
    </row>
    <row r="8373" spans="1:6" x14ac:dyDescent="0.25">
      <c r="A8373" s="1">
        <f t="shared" si="390"/>
        <v>8611</v>
      </c>
      <c r="B83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RETOURNER SEIN </v>
      </c>
      <c r="C8373" t="str">
        <f ca="1">INDEX(cat,RANDBETWEEN(1,ROWS(cat)),1)</f>
        <v>Biographie</v>
      </c>
      <c r="D8373" s="1">
        <f ca="1">RANDBETWEEN(MIN(codeAuteurs), MAX(codeAuteurs))</f>
        <v>2447</v>
      </c>
      <c r="E8373" s="1" t="str">
        <f t="shared" ca="1" si="391"/>
        <v>10.92</v>
      </c>
      <c r="F8373" s="1">
        <f t="shared" ca="1" si="392"/>
        <v>974</v>
      </c>
    </row>
    <row r="8374" spans="1:6" x14ac:dyDescent="0.25">
      <c r="A8374" s="1">
        <f t="shared" si="390"/>
        <v>8612</v>
      </c>
      <c r="B83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REPRENDRE CHEVEU </v>
      </c>
      <c r="C8374" t="str">
        <f ca="1">INDEX(cat,RANDBETWEEN(1,ROWS(cat)),1)</f>
        <v>Manuel</v>
      </c>
      <c r="D8374" s="1">
        <f ca="1">RANDBETWEEN(MIN(codeAuteurs), MAX(codeAuteurs))</f>
        <v>1923</v>
      </c>
      <c r="E8374" s="1" t="str">
        <f t="shared" ca="1" si="391"/>
        <v>84.32</v>
      </c>
      <c r="F8374" s="1">
        <f t="shared" ca="1" si="392"/>
        <v>304</v>
      </c>
    </row>
    <row r="8375" spans="1:6" x14ac:dyDescent="0.25">
      <c r="A8375" s="1">
        <f t="shared" si="390"/>
        <v>8613</v>
      </c>
      <c r="B83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MALGRÉ FORÊT PAYSAN</v>
      </c>
      <c r="C8375" t="str">
        <f ca="1">INDEX(cat,RANDBETWEEN(1,ROWS(cat)),1)</f>
        <v>Manuel</v>
      </c>
      <c r="D8375" s="1">
        <f ca="1">RANDBETWEEN(MIN(codeAuteurs), MAX(codeAuteurs))</f>
        <v>587</v>
      </c>
      <c r="E8375" s="1" t="str">
        <f t="shared" ca="1" si="391"/>
        <v>57.53</v>
      </c>
      <c r="F8375" s="1">
        <f t="shared" ca="1" si="392"/>
        <v>246</v>
      </c>
    </row>
    <row r="8376" spans="1:6" x14ac:dyDescent="0.25">
      <c r="A8376" s="1">
        <f t="shared" si="390"/>
        <v>8614</v>
      </c>
      <c r="B83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DÉCIDER DOUX </v>
      </c>
      <c r="C8376" t="str">
        <f ca="1">INDEX(cat,RANDBETWEEN(1,ROWS(cat)),1)</f>
        <v>Science</v>
      </c>
      <c r="D8376" s="1">
        <f ca="1">RANDBETWEEN(MIN(codeAuteurs), MAX(codeAuteurs))</f>
        <v>270</v>
      </c>
      <c r="E8376" s="1" t="str">
        <f t="shared" ca="1" si="391"/>
        <v>76.82</v>
      </c>
      <c r="F8376" s="1">
        <f t="shared" ca="1" si="392"/>
        <v>195</v>
      </c>
    </row>
    <row r="8377" spans="1:6" x14ac:dyDescent="0.25">
      <c r="A8377" s="1">
        <f t="shared" si="390"/>
        <v>8615</v>
      </c>
      <c r="B83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RAYON SANS VIE</v>
      </c>
      <c r="C8377" t="str">
        <f ca="1">INDEX(cat,RANDBETWEEN(1,ROWS(cat)),1)</f>
        <v>Histoire</v>
      </c>
      <c r="D8377" s="1">
        <f ca="1">RANDBETWEEN(MIN(codeAuteurs), MAX(codeAuteurs))</f>
        <v>789</v>
      </c>
      <c r="E8377" s="1" t="str">
        <f t="shared" ca="1" si="391"/>
        <v>37.49</v>
      </c>
      <c r="F8377" s="1">
        <f t="shared" ca="1" si="392"/>
        <v>398</v>
      </c>
    </row>
    <row r="8378" spans="1:6" x14ac:dyDescent="0.25">
      <c r="A8378" s="1">
        <f t="shared" si="390"/>
        <v>8616</v>
      </c>
      <c r="B83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LÈVRE SAUVAGE </v>
      </c>
      <c r="C8378" t="str">
        <f ca="1">INDEX(cat,RANDBETWEEN(1,ROWS(cat)),1)</f>
        <v>Essai</v>
      </c>
      <c r="D8378" s="1">
        <f ca="1">RANDBETWEEN(MIN(codeAuteurs), MAX(codeAuteurs))</f>
        <v>426</v>
      </c>
      <c r="E8378" s="1" t="str">
        <f t="shared" ca="1" si="391"/>
        <v>95.95</v>
      </c>
      <c r="F8378" s="1">
        <f t="shared" ca="1" si="392"/>
        <v>637</v>
      </c>
    </row>
    <row r="8379" spans="1:6" x14ac:dyDescent="0.25">
      <c r="A8379" s="1">
        <f t="shared" si="390"/>
        <v>8617</v>
      </c>
      <c r="B83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MARQUER  ÉVÉNEMENT</v>
      </c>
      <c r="C8379" t="str">
        <f ca="1">INDEX(cat,RANDBETWEEN(1,ROWS(cat)),1)</f>
        <v>Science</v>
      </c>
      <c r="D8379" s="1">
        <f ca="1">RANDBETWEEN(MIN(codeAuteurs), MAX(codeAuteurs))</f>
        <v>2036</v>
      </c>
      <c r="E8379" s="1" t="str">
        <f t="shared" ca="1" si="391"/>
        <v>70.68</v>
      </c>
      <c r="F8379" s="1">
        <f t="shared" ca="1" si="392"/>
        <v>54</v>
      </c>
    </row>
    <row r="8380" spans="1:6" x14ac:dyDescent="0.25">
      <c r="A8380" s="1">
        <f t="shared" si="390"/>
        <v>8618</v>
      </c>
      <c r="B83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DÉCOUVRIR AMENER </v>
      </c>
      <c r="C8380" t="str">
        <f ca="1">INDEX(cat,RANDBETWEEN(1,ROWS(cat)),1)</f>
        <v>Nouvelles</v>
      </c>
      <c r="D8380" s="1">
        <f ca="1">RANDBETWEEN(MIN(codeAuteurs), MAX(codeAuteurs))</f>
        <v>3105</v>
      </c>
      <c r="E8380" s="1" t="str">
        <f t="shared" ca="1" si="391"/>
        <v>58.22</v>
      </c>
      <c r="F8380" s="1">
        <f t="shared" ca="1" si="392"/>
        <v>806</v>
      </c>
    </row>
    <row r="8381" spans="1:6" x14ac:dyDescent="0.25">
      <c r="A8381" s="1">
        <f t="shared" si="390"/>
        <v>8619</v>
      </c>
      <c r="B83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VEILLER PRIER MARIAGE</v>
      </c>
      <c r="C8381" t="str">
        <f ca="1">INDEX(cat,RANDBETWEEN(1,ROWS(cat)),1)</f>
        <v>Autre</v>
      </c>
      <c r="D8381" s="1">
        <f ca="1">RANDBETWEEN(MIN(codeAuteurs), MAX(codeAuteurs))</f>
        <v>989</v>
      </c>
      <c r="E8381" s="1" t="str">
        <f t="shared" ca="1" si="391"/>
        <v>41.22</v>
      </c>
      <c r="F8381" s="1">
        <f t="shared" ca="1" si="392"/>
        <v>243</v>
      </c>
    </row>
    <row r="8382" spans="1:6" x14ac:dyDescent="0.25">
      <c r="A8382" s="1">
        <f t="shared" si="390"/>
        <v>8620</v>
      </c>
      <c r="B83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BANDE  PARTI</v>
      </c>
      <c r="C8382" t="str">
        <f ca="1">INDEX(cat,RANDBETWEEN(1,ROWS(cat)),1)</f>
        <v>Science</v>
      </c>
      <c r="D8382" s="1">
        <f ca="1">RANDBETWEEN(MIN(codeAuteurs), MAX(codeAuteurs))</f>
        <v>1634</v>
      </c>
      <c r="E8382" s="1" t="str">
        <f t="shared" ca="1" si="391"/>
        <v>45.73</v>
      </c>
      <c r="F8382" s="1">
        <f t="shared" ca="1" si="392"/>
        <v>954</v>
      </c>
    </row>
    <row r="8383" spans="1:6" x14ac:dyDescent="0.25">
      <c r="A8383" s="1">
        <f t="shared" si="390"/>
        <v>8621</v>
      </c>
      <c r="B83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PUIS  ATTENTION</v>
      </c>
      <c r="C8383" t="str">
        <f ca="1">INDEX(cat,RANDBETWEEN(1,ROWS(cat)),1)</f>
        <v>Essai</v>
      </c>
      <c r="D8383" s="1">
        <f ca="1">RANDBETWEEN(MIN(codeAuteurs), MAX(codeAuteurs))</f>
        <v>1010</v>
      </c>
      <c r="E8383" s="1" t="str">
        <f t="shared" ca="1" si="391"/>
        <v>26.90</v>
      </c>
      <c r="F8383" s="1">
        <f t="shared" ca="1" si="392"/>
        <v>101</v>
      </c>
    </row>
    <row r="8384" spans="1:6" x14ac:dyDescent="0.25">
      <c r="A8384" s="1">
        <f t="shared" si="390"/>
        <v>8622</v>
      </c>
      <c r="B83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RÉFLÉCHIR  LUNE</v>
      </c>
      <c r="C8384" t="str">
        <f ca="1">INDEX(cat,RANDBETWEEN(1,ROWS(cat)),1)</f>
        <v>Manuel</v>
      </c>
      <c r="D8384" s="1">
        <f ca="1">RANDBETWEEN(MIN(codeAuteurs), MAX(codeAuteurs))</f>
        <v>471</v>
      </c>
      <c r="E8384" s="1" t="str">
        <f t="shared" ca="1" si="391"/>
        <v>96.21</v>
      </c>
      <c r="F8384" s="1">
        <f t="shared" ca="1" si="392"/>
        <v>649</v>
      </c>
    </row>
    <row r="8385" spans="1:6" x14ac:dyDescent="0.25">
      <c r="A8385" s="1">
        <f t="shared" ref="A8385:A8399" si="393">A8384+1</f>
        <v>8623</v>
      </c>
      <c r="B83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TAILLE SOUS </v>
      </c>
      <c r="C8385" t="str">
        <f ca="1">INDEX(cat,RANDBETWEEN(1,ROWS(cat)),1)</f>
        <v>Science</v>
      </c>
      <c r="D8385" s="1">
        <f ca="1">RANDBETWEEN(MIN(codeAuteurs), MAX(codeAuteurs))</f>
        <v>655</v>
      </c>
      <c r="E8385" s="1" t="str">
        <f t="shared" ref="E8385:E8399" ca="1" si="394">CONCATENATE(RANDBETWEEN(9,99),".",RANDBETWEEN(10,99))</f>
        <v>57.61</v>
      </c>
      <c r="F8385" s="1">
        <f t="shared" ref="F8385:F8399" ca="1" si="395">RANDBETWEEN(50,999)</f>
        <v>109</v>
      </c>
    </row>
    <row r="8386" spans="1:6" x14ac:dyDescent="0.25">
      <c r="A8386" s="1">
        <f t="shared" si="393"/>
        <v>8624</v>
      </c>
      <c r="B83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OCCASION  </v>
      </c>
      <c r="C8386" t="str">
        <f ca="1">INDEX(cat,RANDBETWEEN(1,ROWS(cat)),1)</f>
        <v>Histoire</v>
      </c>
      <c r="D8386" s="1">
        <f ca="1">RANDBETWEEN(MIN(codeAuteurs), MAX(codeAuteurs))</f>
        <v>2173</v>
      </c>
      <c r="E8386" s="1" t="str">
        <f t="shared" ca="1" si="394"/>
        <v>49.26</v>
      </c>
      <c r="F8386" s="1">
        <f t="shared" ca="1" si="395"/>
        <v>951</v>
      </c>
    </row>
    <row r="8387" spans="1:6" x14ac:dyDescent="0.25">
      <c r="A8387" s="1">
        <f t="shared" si="393"/>
        <v>8625</v>
      </c>
      <c r="B83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FEMME MATIÈRE VAGUE</v>
      </c>
      <c r="C8387" t="str">
        <f ca="1">INDEX(cat,RANDBETWEEN(1,ROWS(cat)),1)</f>
        <v>Manuel</v>
      </c>
      <c r="D8387" s="1">
        <f ca="1">RANDBETWEEN(MIN(codeAuteurs), MAX(codeAuteurs))</f>
        <v>2928</v>
      </c>
      <c r="E8387" s="1" t="str">
        <f t="shared" ca="1" si="394"/>
        <v>99.67</v>
      </c>
      <c r="F8387" s="1">
        <f t="shared" ca="1" si="395"/>
        <v>918</v>
      </c>
    </row>
    <row r="8388" spans="1:6" x14ac:dyDescent="0.25">
      <c r="A8388" s="1">
        <f t="shared" si="393"/>
        <v>8626</v>
      </c>
      <c r="B83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ESPOIR FEUILLE </v>
      </c>
      <c r="C8388" t="str">
        <f ca="1">INDEX(cat,RANDBETWEEN(1,ROWS(cat)),1)</f>
        <v>Roman</v>
      </c>
      <c r="D8388" s="1">
        <f ca="1">RANDBETWEEN(MIN(codeAuteurs), MAX(codeAuteurs))</f>
        <v>3038</v>
      </c>
      <c r="E8388" s="1" t="str">
        <f t="shared" ca="1" si="394"/>
        <v>62.49</v>
      </c>
      <c r="F8388" s="1">
        <f t="shared" ca="1" si="395"/>
        <v>682</v>
      </c>
    </row>
    <row r="8389" spans="1:6" x14ac:dyDescent="0.25">
      <c r="A8389" s="1">
        <f t="shared" si="393"/>
        <v>8627</v>
      </c>
      <c r="B83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QUELQUE  DÉTAIL</v>
      </c>
      <c r="C8389" t="str">
        <f ca="1">INDEX(cat,RANDBETWEEN(1,ROWS(cat)),1)</f>
        <v>Manuel</v>
      </c>
      <c r="D8389" s="1">
        <f ca="1">RANDBETWEEN(MIN(codeAuteurs), MAX(codeAuteurs))</f>
        <v>1683</v>
      </c>
      <c r="E8389" s="1" t="str">
        <f t="shared" ca="1" si="394"/>
        <v>19.31</v>
      </c>
      <c r="F8389" s="1">
        <f t="shared" ca="1" si="395"/>
        <v>212</v>
      </c>
    </row>
    <row r="8390" spans="1:6" x14ac:dyDescent="0.25">
      <c r="A8390" s="1">
        <f t="shared" si="393"/>
        <v>8628</v>
      </c>
      <c r="B83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DISPOSER PROFESSEUR SAINT</v>
      </c>
      <c r="C8390" t="str">
        <f ca="1">INDEX(cat,RANDBETWEEN(1,ROWS(cat)),1)</f>
        <v>Science</v>
      </c>
      <c r="D8390" s="1">
        <f ca="1">RANDBETWEEN(MIN(codeAuteurs), MAX(codeAuteurs))</f>
        <v>1958</v>
      </c>
      <c r="E8390" s="1" t="str">
        <f t="shared" ca="1" si="394"/>
        <v>89.55</v>
      </c>
      <c r="F8390" s="1">
        <f t="shared" ca="1" si="395"/>
        <v>611</v>
      </c>
    </row>
    <row r="8391" spans="1:6" x14ac:dyDescent="0.25">
      <c r="A8391" s="1">
        <f t="shared" si="393"/>
        <v>8629</v>
      </c>
      <c r="B83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TACHE AUSSI </v>
      </c>
      <c r="C8391" t="str">
        <f ca="1">INDEX(cat,RANDBETWEEN(1,ROWS(cat)),1)</f>
        <v>Autre</v>
      </c>
      <c r="D8391" s="1">
        <f ca="1">RANDBETWEEN(MIN(codeAuteurs), MAX(codeAuteurs))</f>
        <v>1028</v>
      </c>
      <c r="E8391" s="1" t="str">
        <f t="shared" ca="1" si="394"/>
        <v>31.57</v>
      </c>
      <c r="F8391" s="1">
        <f t="shared" ca="1" si="395"/>
        <v>369</v>
      </c>
    </row>
    <row r="8392" spans="1:6" x14ac:dyDescent="0.25">
      <c r="A8392" s="1">
        <f t="shared" si="393"/>
        <v>8630</v>
      </c>
      <c r="B83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DOUBLE  </v>
      </c>
      <c r="C8392" t="str">
        <f ca="1">INDEX(cat,RANDBETWEEN(1,ROWS(cat)),1)</f>
        <v>Cuisine</v>
      </c>
      <c r="D8392" s="1">
        <f ca="1">RANDBETWEEN(MIN(codeAuteurs), MAX(codeAuteurs))</f>
        <v>608</v>
      </c>
      <c r="E8392" s="1" t="str">
        <f t="shared" ca="1" si="394"/>
        <v>9.44</v>
      </c>
      <c r="F8392" s="1">
        <f t="shared" ca="1" si="395"/>
        <v>166</v>
      </c>
    </row>
    <row r="8393" spans="1:6" x14ac:dyDescent="0.25">
      <c r="A8393" s="1">
        <f t="shared" si="393"/>
        <v>8631</v>
      </c>
      <c r="B83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ENFERMER  RÉDUIRE</v>
      </c>
      <c r="C8393" t="str">
        <f ca="1">INDEX(cat,RANDBETWEEN(1,ROWS(cat)),1)</f>
        <v>Manuel</v>
      </c>
      <c r="D8393" s="1">
        <f ca="1">RANDBETWEEN(MIN(codeAuteurs), MAX(codeAuteurs))</f>
        <v>2079</v>
      </c>
      <c r="E8393" s="1" t="str">
        <f t="shared" ca="1" si="394"/>
        <v>69.18</v>
      </c>
      <c r="F8393" s="1">
        <f t="shared" ca="1" si="395"/>
        <v>270</v>
      </c>
    </row>
    <row r="8394" spans="1:6" x14ac:dyDescent="0.25">
      <c r="A8394" s="1">
        <f t="shared" si="393"/>
        <v>8632</v>
      </c>
      <c r="B83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ASPECT CURIEUX ASSEOIR</v>
      </c>
      <c r="C8394" t="str">
        <f ca="1">INDEX(cat,RANDBETWEEN(1,ROWS(cat)),1)</f>
        <v>Cuisine</v>
      </c>
      <c r="D8394" s="1">
        <f ca="1">RANDBETWEEN(MIN(codeAuteurs), MAX(codeAuteurs))</f>
        <v>2204</v>
      </c>
      <c r="E8394" s="1" t="str">
        <f t="shared" ca="1" si="394"/>
        <v>54.71</v>
      </c>
      <c r="F8394" s="1">
        <f t="shared" ca="1" si="395"/>
        <v>991</v>
      </c>
    </row>
    <row r="8395" spans="1:6" x14ac:dyDescent="0.25">
      <c r="A8395" s="1">
        <f t="shared" si="393"/>
        <v>8633</v>
      </c>
      <c r="B83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DÉFAUT  </v>
      </c>
      <c r="C8395" t="str">
        <f ca="1">INDEX(cat,RANDBETWEEN(1,ROWS(cat)),1)</f>
        <v>Science</v>
      </c>
      <c r="D8395" s="1">
        <f ca="1">RANDBETWEEN(MIN(codeAuteurs), MAX(codeAuteurs))</f>
        <v>1266</v>
      </c>
      <c r="E8395" s="1" t="str">
        <f t="shared" ca="1" si="394"/>
        <v>84.98</v>
      </c>
      <c r="F8395" s="1">
        <f t="shared" ca="1" si="395"/>
        <v>719</v>
      </c>
    </row>
    <row r="8396" spans="1:6" x14ac:dyDescent="0.25">
      <c r="A8396" s="1">
        <f t="shared" si="393"/>
        <v>8634</v>
      </c>
      <c r="B83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DISPARAÎTRE NOIR </v>
      </c>
      <c r="C8396" t="str">
        <f ca="1">INDEX(cat,RANDBETWEEN(1,ROWS(cat)),1)</f>
        <v>Science</v>
      </c>
      <c r="D8396" s="1">
        <f ca="1">RANDBETWEEN(MIN(codeAuteurs), MAX(codeAuteurs))</f>
        <v>174</v>
      </c>
      <c r="E8396" s="1" t="str">
        <f t="shared" ca="1" si="394"/>
        <v>69.79</v>
      </c>
      <c r="F8396" s="1">
        <f t="shared" ca="1" si="395"/>
        <v>991</v>
      </c>
    </row>
    <row r="8397" spans="1:6" x14ac:dyDescent="0.25">
      <c r="A8397" s="1">
        <f t="shared" si="393"/>
        <v>8635</v>
      </c>
      <c r="B83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RETOURNER  </v>
      </c>
      <c r="C8397" t="str">
        <f ca="1">INDEX(cat,RANDBETWEEN(1,ROWS(cat)),1)</f>
        <v>Essai</v>
      </c>
      <c r="D8397" s="1">
        <f ca="1">RANDBETWEEN(MIN(codeAuteurs), MAX(codeAuteurs))</f>
        <v>1014</v>
      </c>
      <c r="E8397" s="1" t="str">
        <f t="shared" ca="1" si="394"/>
        <v>54.19</v>
      </c>
      <c r="F8397" s="1">
        <f t="shared" ca="1" si="395"/>
        <v>385</v>
      </c>
    </row>
    <row r="8398" spans="1:6" x14ac:dyDescent="0.25">
      <c r="A8398" s="1">
        <f t="shared" si="393"/>
        <v>8636</v>
      </c>
      <c r="B83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CREUSER SAUTER RIDEAU</v>
      </c>
      <c r="C8398" t="str">
        <f ca="1">INDEX(cat,RANDBETWEEN(1,ROWS(cat)),1)</f>
        <v>Autre</v>
      </c>
      <c r="D8398" s="1">
        <f ca="1">RANDBETWEEN(MIN(codeAuteurs), MAX(codeAuteurs))</f>
        <v>2267</v>
      </c>
      <c r="E8398" s="1" t="str">
        <f t="shared" ca="1" si="394"/>
        <v>32.86</v>
      </c>
      <c r="F8398" s="1">
        <f t="shared" ca="1" si="395"/>
        <v>847</v>
      </c>
    </row>
    <row r="8399" spans="1:6" x14ac:dyDescent="0.25">
      <c r="A8399" s="1">
        <f t="shared" si="393"/>
        <v>8637</v>
      </c>
      <c r="B83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OCCUPER MARQUER MOMENT</v>
      </c>
      <c r="C8399" t="str">
        <f ca="1">INDEX(cat,RANDBETWEEN(1,ROWS(cat)),1)</f>
        <v>Autre</v>
      </c>
      <c r="D8399" s="1">
        <f ca="1">RANDBETWEEN(MIN(codeAuteurs), MAX(codeAuteurs))</f>
        <v>451</v>
      </c>
      <c r="E8399" s="1" t="str">
        <f t="shared" ca="1" si="394"/>
        <v>88.49</v>
      </c>
      <c r="F8399" s="1">
        <f t="shared" ca="1" si="395"/>
        <v>761</v>
      </c>
    </row>
    <row r="8400" spans="1:6" x14ac:dyDescent="0.25">
      <c r="A8400" s="1">
        <f>A8399+1</f>
        <v>8638</v>
      </c>
      <c r="B84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APPARAÎTRE  </v>
      </c>
      <c r="C8400" t="str">
        <f ca="1">INDEX(cat,RANDBETWEEN(1,ROWS(cat)),1)</f>
        <v>Nouvelles</v>
      </c>
      <c r="D8400" s="1">
        <f ca="1">RANDBETWEEN(MIN(codeAuteurs), MAX(codeAuteurs))</f>
        <v>1598</v>
      </c>
      <c r="E8400" s="1" t="str">
        <f ca="1">CONCATENATE(RANDBETWEEN(9,99),".",RANDBETWEEN(10,99))</f>
        <v>18.61</v>
      </c>
      <c r="F8400" s="1">
        <f ca="1">RANDBETWEEN(50,999)</f>
        <v>358</v>
      </c>
    </row>
    <row r="8401" spans="1:6" x14ac:dyDescent="0.25">
      <c r="A8401" s="1">
        <f t="shared" ref="A8401:A8464" si="396">A8400+1</f>
        <v>8639</v>
      </c>
      <c r="B84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VOYAGE PASSÉ </v>
      </c>
      <c r="C8401" t="str">
        <f ca="1">INDEX(cat,RANDBETWEEN(1,ROWS(cat)),1)</f>
        <v>Roman</v>
      </c>
      <c r="D8401" s="1">
        <f ca="1">RANDBETWEEN(MIN(codeAuteurs), MAX(codeAuteurs))</f>
        <v>2536</v>
      </c>
      <c r="E8401" s="1" t="str">
        <f t="shared" ref="E8401:E8464" ca="1" si="397">CONCATENATE(RANDBETWEEN(9,99),".",RANDBETWEEN(10,99))</f>
        <v>12.86</v>
      </c>
      <c r="F8401" s="1">
        <f t="shared" ref="F8401:F8464" ca="1" si="398">RANDBETWEEN(50,999)</f>
        <v>744</v>
      </c>
    </row>
    <row r="8402" spans="1:6" x14ac:dyDescent="0.25">
      <c r="A8402" s="1">
        <f t="shared" si="396"/>
        <v>8640</v>
      </c>
      <c r="B84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POSITION  CHASSER</v>
      </c>
      <c r="C8402" t="str">
        <f ca="1">INDEX(cat,RANDBETWEEN(1,ROWS(cat)),1)</f>
        <v>Science</v>
      </c>
      <c r="D8402" s="1">
        <f ca="1">RANDBETWEEN(MIN(codeAuteurs), MAX(codeAuteurs))</f>
        <v>3048</v>
      </c>
      <c r="E8402" s="1" t="str">
        <f t="shared" ca="1" si="397"/>
        <v>30.41</v>
      </c>
      <c r="F8402" s="1">
        <f t="shared" ca="1" si="398"/>
        <v>94</v>
      </c>
    </row>
    <row r="8403" spans="1:6" x14ac:dyDescent="0.25">
      <c r="A8403" s="1">
        <f t="shared" si="396"/>
        <v>8641</v>
      </c>
      <c r="B84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LÉGER  GUÈRE</v>
      </c>
      <c r="C8403" t="str">
        <f ca="1">INDEX(cat,RANDBETWEEN(1,ROWS(cat)),1)</f>
        <v>Essai</v>
      </c>
      <c r="D8403" s="1">
        <f ca="1">RANDBETWEEN(MIN(codeAuteurs), MAX(codeAuteurs))</f>
        <v>350</v>
      </c>
      <c r="E8403" s="1" t="str">
        <f t="shared" ca="1" si="397"/>
        <v>33.90</v>
      </c>
      <c r="F8403" s="1">
        <f t="shared" ca="1" si="398"/>
        <v>414</v>
      </c>
    </row>
    <row r="8404" spans="1:6" x14ac:dyDescent="0.25">
      <c r="A8404" s="1">
        <f t="shared" si="396"/>
        <v>8642</v>
      </c>
      <c r="B84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RENONCER MALGRÉ ÉVÉNEMENT</v>
      </c>
      <c r="C8404" t="str">
        <f ca="1">INDEX(cat,RANDBETWEEN(1,ROWS(cat)),1)</f>
        <v>Nouvelles</v>
      </c>
      <c r="D8404" s="1">
        <f ca="1">RANDBETWEEN(MIN(codeAuteurs), MAX(codeAuteurs))</f>
        <v>175</v>
      </c>
      <c r="E8404" s="1" t="str">
        <f t="shared" ca="1" si="397"/>
        <v>52.48</v>
      </c>
      <c r="F8404" s="1">
        <f t="shared" ca="1" si="398"/>
        <v>438</v>
      </c>
    </row>
    <row r="8405" spans="1:6" x14ac:dyDescent="0.25">
      <c r="A8405" s="1">
        <f t="shared" si="396"/>
        <v>8643</v>
      </c>
      <c r="B84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SILENCE ÉTERNEL VIDE</v>
      </c>
      <c r="C8405" t="str">
        <f ca="1">INDEX(cat,RANDBETWEEN(1,ROWS(cat)),1)</f>
        <v>Histoire</v>
      </c>
      <c r="D8405" s="1">
        <f ca="1">RANDBETWEEN(MIN(codeAuteurs), MAX(codeAuteurs))</f>
        <v>242</v>
      </c>
      <c r="E8405" s="1" t="str">
        <f t="shared" ca="1" si="397"/>
        <v>22.77</v>
      </c>
      <c r="F8405" s="1">
        <f t="shared" ca="1" si="398"/>
        <v>557</v>
      </c>
    </row>
    <row r="8406" spans="1:6" x14ac:dyDescent="0.25">
      <c r="A8406" s="1">
        <f t="shared" si="396"/>
        <v>8644</v>
      </c>
      <c r="B84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MILLION  PORTER</v>
      </c>
      <c r="C8406" t="str">
        <f ca="1">INDEX(cat,RANDBETWEEN(1,ROWS(cat)),1)</f>
        <v>Histoire</v>
      </c>
      <c r="D8406" s="1">
        <f ca="1">RANDBETWEEN(MIN(codeAuteurs), MAX(codeAuteurs))</f>
        <v>30</v>
      </c>
      <c r="E8406" s="1" t="str">
        <f t="shared" ca="1" si="397"/>
        <v>61.25</v>
      </c>
      <c r="F8406" s="1">
        <f t="shared" ca="1" si="398"/>
        <v>527</v>
      </c>
    </row>
    <row r="8407" spans="1:6" x14ac:dyDescent="0.25">
      <c r="A8407" s="1">
        <f t="shared" si="396"/>
        <v>8645</v>
      </c>
      <c r="B84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ACCUSER CHAISE SUIVRE</v>
      </c>
      <c r="C8407" t="str">
        <f ca="1">INDEX(cat,RANDBETWEEN(1,ROWS(cat)),1)</f>
        <v>Cuisine</v>
      </c>
      <c r="D8407" s="1">
        <f ca="1">RANDBETWEEN(MIN(codeAuteurs), MAX(codeAuteurs))</f>
        <v>120</v>
      </c>
      <c r="E8407" s="1" t="str">
        <f t="shared" ca="1" si="397"/>
        <v>53.98</v>
      </c>
      <c r="F8407" s="1">
        <f t="shared" ca="1" si="398"/>
        <v>347</v>
      </c>
    </row>
    <row r="8408" spans="1:6" x14ac:dyDescent="0.25">
      <c r="A8408" s="1">
        <f t="shared" si="396"/>
        <v>8646</v>
      </c>
      <c r="B84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REFUSER BIENTÔT </v>
      </c>
      <c r="C8408" t="str">
        <f ca="1">INDEX(cat,RANDBETWEEN(1,ROWS(cat)),1)</f>
        <v>Manuel</v>
      </c>
      <c r="D8408" s="1">
        <f ca="1">RANDBETWEEN(MIN(codeAuteurs), MAX(codeAuteurs))</f>
        <v>2776</v>
      </c>
      <c r="E8408" s="1" t="str">
        <f t="shared" ca="1" si="397"/>
        <v>51.70</v>
      </c>
      <c r="F8408" s="1">
        <f t="shared" ca="1" si="398"/>
        <v>687</v>
      </c>
    </row>
    <row r="8409" spans="1:6" x14ac:dyDescent="0.25">
      <c r="A8409" s="1">
        <f t="shared" si="396"/>
        <v>8647</v>
      </c>
      <c r="B84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MAGNIFIQUE MOINS </v>
      </c>
      <c r="C8409" t="str">
        <f ca="1">INDEX(cat,RANDBETWEEN(1,ROWS(cat)),1)</f>
        <v>Manuel</v>
      </c>
      <c r="D8409" s="1">
        <f ca="1">RANDBETWEEN(MIN(codeAuteurs), MAX(codeAuteurs))</f>
        <v>684</v>
      </c>
      <c r="E8409" s="1" t="str">
        <f t="shared" ca="1" si="397"/>
        <v>90.63</v>
      </c>
      <c r="F8409" s="1">
        <f t="shared" ca="1" si="398"/>
        <v>71</v>
      </c>
    </row>
    <row r="8410" spans="1:6" x14ac:dyDescent="0.25">
      <c r="A8410" s="1">
        <f t="shared" si="396"/>
        <v>8648</v>
      </c>
      <c r="B84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OFFRIR ON TOILE</v>
      </c>
      <c r="C8410" t="str">
        <f ca="1">INDEX(cat,RANDBETWEEN(1,ROWS(cat)),1)</f>
        <v>Nouvelles</v>
      </c>
      <c r="D8410" s="1">
        <f ca="1">RANDBETWEEN(MIN(codeAuteurs), MAX(codeAuteurs))</f>
        <v>2262</v>
      </c>
      <c r="E8410" s="1" t="str">
        <f t="shared" ca="1" si="397"/>
        <v>91.79</v>
      </c>
      <c r="F8410" s="1">
        <f t="shared" ca="1" si="398"/>
        <v>831</v>
      </c>
    </row>
    <row r="8411" spans="1:6" x14ac:dyDescent="0.25">
      <c r="A8411" s="1">
        <f t="shared" si="396"/>
        <v>8649</v>
      </c>
      <c r="B84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SAISON ÉCLATER FERMER</v>
      </c>
      <c r="C8411" t="str">
        <f ca="1">INDEX(cat,RANDBETWEEN(1,ROWS(cat)),1)</f>
        <v>Science</v>
      </c>
      <c r="D8411" s="1">
        <f ca="1">RANDBETWEEN(MIN(codeAuteurs), MAX(codeAuteurs))</f>
        <v>51</v>
      </c>
      <c r="E8411" s="1" t="str">
        <f t="shared" ca="1" si="397"/>
        <v>29.56</v>
      </c>
      <c r="F8411" s="1">
        <f t="shared" ca="1" si="398"/>
        <v>992</v>
      </c>
    </row>
    <row r="8412" spans="1:6" x14ac:dyDescent="0.25">
      <c r="A8412" s="1">
        <f t="shared" si="396"/>
        <v>8650</v>
      </c>
      <c r="B84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ABSOLU FILS BOUCHE</v>
      </c>
      <c r="C8412" t="str">
        <f ca="1">INDEX(cat,RANDBETWEEN(1,ROWS(cat)),1)</f>
        <v>Roman</v>
      </c>
      <c r="D8412" s="1">
        <f ca="1">RANDBETWEEN(MIN(codeAuteurs), MAX(codeAuteurs))</f>
        <v>3022</v>
      </c>
      <c r="E8412" s="1" t="str">
        <f t="shared" ca="1" si="397"/>
        <v>87.69</v>
      </c>
      <c r="F8412" s="1">
        <f t="shared" ca="1" si="398"/>
        <v>630</v>
      </c>
    </row>
    <row r="8413" spans="1:6" x14ac:dyDescent="0.25">
      <c r="A8413" s="1">
        <f t="shared" si="396"/>
        <v>8651</v>
      </c>
      <c r="B84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SIÈCLE LORS </v>
      </c>
      <c r="C8413" t="str">
        <f ca="1">INDEX(cat,RANDBETWEEN(1,ROWS(cat)),1)</f>
        <v>Histoire</v>
      </c>
      <c r="D8413" s="1">
        <f ca="1">RANDBETWEEN(MIN(codeAuteurs), MAX(codeAuteurs))</f>
        <v>1412</v>
      </c>
      <c r="E8413" s="1" t="str">
        <f t="shared" ca="1" si="397"/>
        <v>62.27</v>
      </c>
      <c r="F8413" s="1">
        <f t="shared" ca="1" si="398"/>
        <v>311</v>
      </c>
    </row>
    <row r="8414" spans="1:6" x14ac:dyDescent="0.25">
      <c r="A8414" s="1">
        <f t="shared" si="396"/>
        <v>8652</v>
      </c>
      <c r="B84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LOI  </v>
      </c>
      <c r="C8414" t="str">
        <f ca="1">INDEX(cat,RANDBETWEEN(1,ROWS(cat)),1)</f>
        <v>Nouvelles</v>
      </c>
      <c r="D8414" s="1">
        <f ca="1">RANDBETWEEN(MIN(codeAuteurs), MAX(codeAuteurs))</f>
        <v>3052</v>
      </c>
      <c r="E8414" s="1" t="str">
        <f t="shared" ca="1" si="397"/>
        <v>42.24</v>
      </c>
      <c r="F8414" s="1">
        <f t="shared" ca="1" si="398"/>
        <v>417</v>
      </c>
    </row>
    <row r="8415" spans="1:6" x14ac:dyDescent="0.25">
      <c r="A8415" s="1">
        <f t="shared" si="396"/>
        <v>8653</v>
      </c>
      <c r="B84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HÉSITER  PRÈS</v>
      </c>
      <c r="C8415" t="str">
        <f ca="1">INDEX(cat,RANDBETWEEN(1,ROWS(cat)),1)</f>
        <v>Nouvelles</v>
      </c>
      <c r="D8415" s="1">
        <f ca="1">RANDBETWEEN(MIN(codeAuteurs), MAX(codeAuteurs))</f>
        <v>288</v>
      </c>
      <c r="E8415" s="1" t="str">
        <f t="shared" ca="1" si="397"/>
        <v>21.28</v>
      </c>
      <c r="F8415" s="1">
        <f t="shared" ca="1" si="398"/>
        <v>108</v>
      </c>
    </row>
    <row r="8416" spans="1:6" x14ac:dyDescent="0.25">
      <c r="A8416" s="1">
        <f t="shared" si="396"/>
        <v>8654</v>
      </c>
      <c r="B84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AUSSITÔT  SOUFFLER</v>
      </c>
      <c r="C8416" t="str">
        <f ca="1">INDEX(cat,RANDBETWEEN(1,ROWS(cat)),1)</f>
        <v>Nouvelles</v>
      </c>
      <c r="D8416" s="1">
        <f ca="1">RANDBETWEEN(MIN(codeAuteurs), MAX(codeAuteurs))</f>
        <v>262</v>
      </c>
      <c r="E8416" s="1" t="str">
        <f t="shared" ca="1" si="397"/>
        <v>90.40</v>
      </c>
      <c r="F8416" s="1">
        <f t="shared" ca="1" si="398"/>
        <v>191</v>
      </c>
    </row>
    <row r="8417" spans="1:6" x14ac:dyDescent="0.25">
      <c r="A8417" s="1">
        <f t="shared" si="396"/>
        <v>8655</v>
      </c>
      <c r="B84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SALUT DEVOIR </v>
      </c>
      <c r="C8417" t="str">
        <f ca="1">INDEX(cat,RANDBETWEEN(1,ROWS(cat)),1)</f>
        <v>Autre</v>
      </c>
      <c r="D8417" s="1">
        <f ca="1">RANDBETWEEN(MIN(codeAuteurs), MAX(codeAuteurs))</f>
        <v>2585</v>
      </c>
      <c r="E8417" s="1" t="str">
        <f t="shared" ca="1" si="397"/>
        <v>80.76</v>
      </c>
      <c r="F8417" s="1">
        <f t="shared" ca="1" si="398"/>
        <v>426</v>
      </c>
    </row>
    <row r="8418" spans="1:6" x14ac:dyDescent="0.25">
      <c r="A8418" s="1">
        <f t="shared" si="396"/>
        <v>8656</v>
      </c>
      <c r="B84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VENT PAIN </v>
      </c>
      <c r="C8418" t="str">
        <f ca="1">INDEX(cat,RANDBETWEEN(1,ROWS(cat)),1)</f>
        <v>Autre</v>
      </c>
      <c r="D8418" s="1">
        <f ca="1">RANDBETWEEN(MIN(codeAuteurs), MAX(codeAuteurs))</f>
        <v>2390</v>
      </c>
      <c r="E8418" s="1" t="str">
        <f t="shared" ca="1" si="397"/>
        <v>61.56</v>
      </c>
      <c r="F8418" s="1">
        <f t="shared" ca="1" si="398"/>
        <v>454</v>
      </c>
    </row>
    <row r="8419" spans="1:6" x14ac:dyDescent="0.25">
      <c r="A8419" s="1">
        <f t="shared" si="396"/>
        <v>8657</v>
      </c>
      <c r="B84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FLOT POUVOIR </v>
      </c>
      <c r="C8419" t="str">
        <f ca="1">INDEX(cat,RANDBETWEEN(1,ROWS(cat)),1)</f>
        <v>Histoire</v>
      </c>
      <c r="D8419" s="1">
        <f ca="1">RANDBETWEEN(MIN(codeAuteurs), MAX(codeAuteurs))</f>
        <v>1666</v>
      </c>
      <c r="E8419" s="1" t="str">
        <f t="shared" ca="1" si="397"/>
        <v>59.68</v>
      </c>
      <c r="F8419" s="1">
        <f t="shared" ca="1" si="398"/>
        <v>96</v>
      </c>
    </row>
    <row r="8420" spans="1:6" x14ac:dyDescent="0.25">
      <c r="A8420" s="1">
        <f t="shared" si="396"/>
        <v>8658</v>
      </c>
      <c r="B84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ADRESSER  </v>
      </c>
      <c r="C8420" t="str">
        <f ca="1">INDEX(cat,RANDBETWEEN(1,ROWS(cat)),1)</f>
        <v>Cuisine</v>
      </c>
      <c r="D8420" s="1">
        <f ca="1">RANDBETWEEN(MIN(codeAuteurs), MAX(codeAuteurs))</f>
        <v>1941</v>
      </c>
      <c r="E8420" s="1" t="str">
        <f t="shared" ca="1" si="397"/>
        <v>28.56</v>
      </c>
      <c r="F8420" s="1">
        <f t="shared" ca="1" si="398"/>
        <v>854</v>
      </c>
    </row>
    <row r="8421" spans="1:6" x14ac:dyDescent="0.25">
      <c r="A8421" s="1">
        <f t="shared" si="396"/>
        <v>8659</v>
      </c>
      <c r="B84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VIEIL  </v>
      </c>
      <c r="C8421" t="str">
        <f ca="1">INDEX(cat,RANDBETWEEN(1,ROWS(cat)),1)</f>
        <v>Histoire</v>
      </c>
      <c r="D8421" s="1">
        <f ca="1">RANDBETWEEN(MIN(codeAuteurs), MAX(codeAuteurs))</f>
        <v>2213</v>
      </c>
      <c r="E8421" s="1" t="str">
        <f t="shared" ca="1" si="397"/>
        <v>28.94</v>
      </c>
      <c r="F8421" s="1">
        <f t="shared" ca="1" si="398"/>
        <v>890</v>
      </c>
    </row>
    <row r="8422" spans="1:6" x14ac:dyDescent="0.25">
      <c r="A8422" s="1">
        <f t="shared" si="396"/>
        <v>8660</v>
      </c>
      <c r="B84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PRÉFÉRER  </v>
      </c>
      <c r="C8422" t="str">
        <f ca="1">INDEX(cat,RANDBETWEEN(1,ROWS(cat)),1)</f>
        <v>Manuel</v>
      </c>
      <c r="D8422" s="1">
        <f ca="1">RANDBETWEEN(MIN(codeAuteurs), MAX(codeAuteurs))</f>
        <v>393</v>
      </c>
      <c r="E8422" s="1" t="str">
        <f t="shared" ca="1" si="397"/>
        <v>74.80</v>
      </c>
      <c r="F8422" s="1">
        <f t="shared" ca="1" si="398"/>
        <v>87</v>
      </c>
    </row>
    <row r="8423" spans="1:6" x14ac:dyDescent="0.25">
      <c r="A8423" s="1">
        <f t="shared" si="396"/>
        <v>8661</v>
      </c>
      <c r="B84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HABITER  </v>
      </c>
      <c r="C8423" t="str">
        <f ca="1">INDEX(cat,RANDBETWEEN(1,ROWS(cat)),1)</f>
        <v>Manuel</v>
      </c>
      <c r="D8423" s="1">
        <f ca="1">RANDBETWEEN(MIN(codeAuteurs), MAX(codeAuteurs))</f>
        <v>1279</v>
      </c>
      <c r="E8423" s="1" t="str">
        <f t="shared" ca="1" si="397"/>
        <v>74.98</v>
      </c>
      <c r="F8423" s="1">
        <f t="shared" ca="1" si="398"/>
        <v>349</v>
      </c>
    </row>
    <row r="8424" spans="1:6" x14ac:dyDescent="0.25">
      <c r="A8424" s="1">
        <f t="shared" si="396"/>
        <v>8662</v>
      </c>
      <c r="B84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TRAITER PUR BAS</v>
      </c>
      <c r="C8424" t="str">
        <f ca="1">INDEX(cat,RANDBETWEEN(1,ROWS(cat)),1)</f>
        <v>Roman</v>
      </c>
      <c r="D8424" s="1">
        <f ca="1">RANDBETWEEN(MIN(codeAuteurs), MAX(codeAuteurs))</f>
        <v>1450</v>
      </c>
      <c r="E8424" s="1" t="str">
        <f t="shared" ca="1" si="397"/>
        <v>9.36</v>
      </c>
      <c r="F8424" s="1">
        <f t="shared" ca="1" si="398"/>
        <v>94</v>
      </c>
    </row>
    <row r="8425" spans="1:6" x14ac:dyDescent="0.25">
      <c r="A8425" s="1">
        <f t="shared" si="396"/>
        <v>8663</v>
      </c>
      <c r="B84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INCONNU  DEMI</v>
      </c>
      <c r="C8425" t="str">
        <f ca="1">INDEX(cat,RANDBETWEEN(1,ROWS(cat)),1)</f>
        <v>Cuisine</v>
      </c>
      <c r="D8425" s="1">
        <f ca="1">RANDBETWEEN(MIN(codeAuteurs), MAX(codeAuteurs))</f>
        <v>1491</v>
      </c>
      <c r="E8425" s="1" t="str">
        <f t="shared" ca="1" si="397"/>
        <v>96.74</v>
      </c>
      <c r="F8425" s="1">
        <f t="shared" ca="1" si="398"/>
        <v>723</v>
      </c>
    </row>
    <row r="8426" spans="1:6" x14ac:dyDescent="0.25">
      <c r="A8426" s="1">
        <f t="shared" si="396"/>
        <v>8664</v>
      </c>
      <c r="B84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RAMASSER CLAIR SAINT</v>
      </c>
      <c r="C8426" t="str">
        <f ca="1">INDEX(cat,RANDBETWEEN(1,ROWS(cat)),1)</f>
        <v>Essai</v>
      </c>
      <c r="D8426" s="1">
        <f ca="1">RANDBETWEEN(MIN(codeAuteurs), MAX(codeAuteurs))</f>
        <v>2230</v>
      </c>
      <c r="E8426" s="1" t="str">
        <f t="shared" ca="1" si="397"/>
        <v>77.85</v>
      </c>
      <c r="F8426" s="1">
        <f t="shared" ca="1" si="398"/>
        <v>232</v>
      </c>
    </row>
    <row r="8427" spans="1:6" x14ac:dyDescent="0.25">
      <c r="A8427" s="1">
        <f t="shared" si="396"/>
        <v>8665</v>
      </c>
      <c r="B84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ÂME MAISON PARVENIR</v>
      </c>
      <c r="C8427" t="str">
        <f ca="1">INDEX(cat,RANDBETWEEN(1,ROWS(cat)),1)</f>
        <v>Autre</v>
      </c>
      <c r="D8427" s="1">
        <f ca="1">RANDBETWEEN(MIN(codeAuteurs), MAX(codeAuteurs))</f>
        <v>986</v>
      </c>
      <c r="E8427" s="1" t="str">
        <f t="shared" ca="1" si="397"/>
        <v>99.36</v>
      </c>
      <c r="F8427" s="1">
        <f t="shared" ca="1" si="398"/>
        <v>589</v>
      </c>
    </row>
    <row r="8428" spans="1:6" x14ac:dyDescent="0.25">
      <c r="A8428" s="1">
        <f t="shared" si="396"/>
        <v>8666</v>
      </c>
      <c r="B84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SIGNIFIER PRÉCIEUX SENTIMENT</v>
      </c>
      <c r="C8428" t="str">
        <f ca="1">INDEX(cat,RANDBETWEEN(1,ROWS(cat)),1)</f>
        <v>Biographie</v>
      </c>
      <c r="D8428" s="1">
        <f ca="1">RANDBETWEEN(MIN(codeAuteurs), MAX(codeAuteurs))</f>
        <v>1369</v>
      </c>
      <c r="E8428" s="1" t="str">
        <f t="shared" ca="1" si="397"/>
        <v>88.47</v>
      </c>
      <c r="F8428" s="1">
        <f t="shared" ca="1" si="398"/>
        <v>173</v>
      </c>
    </row>
    <row r="8429" spans="1:6" x14ac:dyDescent="0.25">
      <c r="A8429" s="1">
        <f t="shared" si="396"/>
        <v>8667</v>
      </c>
      <c r="B84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POURQUOI PLUSIEURS DEBOUT</v>
      </c>
      <c r="C8429" t="str">
        <f ca="1">INDEX(cat,RANDBETWEEN(1,ROWS(cat)),1)</f>
        <v>Histoire</v>
      </c>
      <c r="D8429" s="1">
        <f ca="1">RANDBETWEEN(MIN(codeAuteurs), MAX(codeAuteurs))</f>
        <v>2125</v>
      </c>
      <c r="E8429" s="1" t="str">
        <f t="shared" ca="1" si="397"/>
        <v>78.73</v>
      </c>
      <c r="F8429" s="1">
        <f t="shared" ca="1" si="398"/>
        <v>415</v>
      </c>
    </row>
    <row r="8430" spans="1:6" x14ac:dyDescent="0.25">
      <c r="A8430" s="1">
        <f t="shared" si="396"/>
        <v>8668</v>
      </c>
      <c r="B84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BEAUX  </v>
      </c>
      <c r="C8430" t="str">
        <f ca="1">INDEX(cat,RANDBETWEEN(1,ROWS(cat)),1)</f>
        <v>Roman</v>
      </c>
      <c r="D8430" s="1">
        <f ca="1">RANDBETWEEN(MIN(codeAuteurs), MAX(codeAuteurs))</f>
        <v>1135</v>
      </c>
      <c r="E8430" s="1" t="str">
        <f t="shared" ca="1" si="397"/>
        <v>61.78</v>
      </c>
      <c r="F8430" s="1">
        <f t="shared" ca="1" si="398"/>
        <v>112</v>
      </c>
    </row>
    <row r="8431" spans="1:6" x14ac:dyDescent="0.25">
      <c r="A8431" s="1">
        <f t="shared" si="396"/>
        <v>8669</v>
      </c>
      <c r="B84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MÉDECIN  PAYER</v>
      </c>
      <c r="C8431" t="str">
        <f ca="1">INDEX(cat,RANDBETWEEN(1,ROWS(cat)),1)</f>
        <v>Roman</v>
      </c>
      <c r="D8431" s="1">
        <f ca="1">RANDBETWEEN(MIN(codeAuteurs), MAX(codeAuteurs))</f>
        <v>173</v>
      </c>
      <c r="E8431" s="1" t="str">
        <f t="shared" ca="1" si="397"/>
        <v>19.47</v>
      </c>
      <c r="F8431" s="1">
        <f t="shared" ca="1" si="398"/>
        <v>98</v>
      </c>
    </row>
    <row r="8432" spans="1:6" x14ac:dyDescent="0.25">
      <c r="A8432" s="1">
        <f t="shared" si="396"/>
        <v>8670</v>
      </c>
      <c r="B84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SÉPARER ESSAYER TRAIT</v>
      </c>
      <c r="C8432" t="str">
        <f ca="1">INDEX(cat,RANDBETWEEN(1,ROWS(cat)),1)</f>
        <v>Essai</v>
      </c>
      <c r="D8432" s="1">
        <f ca="1">RANDBETWEEN(MIN(codeAuteurs), MAX(codeAuteurs))</f>
        <v>1507</v>
      </c>
      <c r="E8432" s="1" t="str">
        <f t="shared" ca="1" si="397"/>
        <v>82.61</v>
      </c>
      <c r="F8432" s="1">
        <f t="shared" ca="1" si="398"/>
        <v>79</v>
      </c>
    </row>
    <row r="8433" spans="1:6" x14ac:dyDescent="0.25">
      <c r="A8433" s="1">
        <f t="shared" si="396"/>
        <v>8671</v>
      </c>
      <c r="B84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FOU PRESSER </v>
      </c>
      <c r="C8433" t="str">
        <f ca="1">INDEX(cat,RANDBETWEEN(1,ROWS(cat)),1)</f>
        <v>Nouvelles</v>
      </c>
      <c r="D8433" s="1">
        <f ca="1">RANDBETWEEN(MIN(codeAuteurs), MAX(codeAuteurs))</f>
        <v>3015</v>
      </c>
      <c r="E8433" s="1" t="str">
        <f t="shared" ca="1" si="397"/>
        <v>47.67</v>
      </c>
      <c r="F8433" s="1">
        <f t="shared" ca="1" si="398"/>
        <v>674</v>
      </c>
    </row>
    <row r="8434" spans="1:6" x14ac:dyDescent="0.25">
      <c r="A8434" s="1">
        <f t="shared" si="396"/>
        <v>8672</v>
      </c>
      <c r="B84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VOLONTÉ VAGUE METTRE</v>
      </c>
      <c r="C8434" t="str">
        <f ca="1">INDEX(cat,RANDBETWEEN(1,ROWS(cat)),1)</f>
        <v>Autre</v>
      </c>
      <c r="D8434" s="1">
        <f ca="1">RANDBETWEEN(MIN(codeAuteurs), MAX(codeAuteurs))</f>
        <v>2267</v>
      </c>
      <c r="E8434" s="1" t="str">
        <f t="shared" ca="1" si="397"/>
        <v>20.80</v>
      </c>
      <c r="F8434" s="1">
        <f t="shared" ca="1" si="398"/>
        <v>186</v>
      </c>
    </row>
    <row r="8435" spans="1:6" x14ac:dyDescent="0.25">
      <c r="A8435" s="1">
        <f t="shared" si="396"/>
        <v>8673</v>
      </c>
      <c r="B84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AGIR  DEMI</v>
      </c>
      <c r="C8435" t="str">
        <f ca="1">INDEX(cat,RANDBETWEEN(1,ROWS(cat)),1)</f>
        <v>Nouvelles</v>
      </c>
      <c r="D8435" s="1">
        <f ca="1">RANDBETWEEN(MIN(codeAuteurs), MAX(codeAuteurs))</f>
        <v>2883</v>
      </c>
      <c r="E8435" s="1" t="str">
        <f t="shared" ca="1" si="397"/>
        <v>82.53</v>
      </c>
      <c r="F8435" s="1">
        <f t="shared" ca="1" si="398"/>
        <v>574</v>
      </c>
    </row>
    <row r="8436" spans="1:6" x14ac:dyDescent="0.25">
      <c r="A8436" s="1">
        <f t="shared" si="396"/>
        <v>8674</v>
      </c>
      <c r="B84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PIERRE MENSONGE </v>
      </c>
      <c r="C8436" t="str">
        <f ca="1">INDEX(cat,RANDBETWEEN(1,ROWS(cat)),1)</f>
        <v>Biographie</v>
      </c>
      <c r="D8436" s="1">
        <f ca="1">RANDBETWEEN(MIN(codeAuteurs), MAX(codeAuteurs))</f>
        <v>2548</v>
      </c>
      <c r="E8436" s="1" t="str">
        <f t="shared" ca="1" si="397"/>
        <v>17.30</v>
      </c>
      <c r="F8436" s="1">
        <f t="shared" ca="1" si="398"/>
        <v>807</v>
      </c>
    </row>
    <row r="8437" spans="1:6" x14ac:dyDescent="0.25">
      <c r="A8437" s="1">
        <f t="shared" si="396"/>
        <v>8675</v>
      </c>
      <c r="B84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LIBRE  SAINT</v>
      </c>
      <c r="C8437" t="str">
        <f ca="1">INDEX(cat,RANDBETWEEN(1,ROWS(cat)),1)</f>
        <v>Nouvelles</v>
      </c>
      <c r="D8437" s="1">
        <f ca="1">RANDBETWEEN(MIN(codeAuteurs), MAX(codeAuteurs))</f>
        <v>614</v>
      </c>
      <c r="E8437" s="1" t="str">
        <f t="shared" ca="1" si="397"/>
        <v>98.14</v>
      </c>
      <c r="F8437" s="1">
        <f t="shared" ca="1" si="398"/>
        <v>252</v>
      </c>
    </row>
    <row r="8438" spans="1:6" x14ac:dyDescent="0.25">
      <c r="A8438" s="1">
        <f t="shared" si="396"/>
        <v>8676</v>
      </c>
      <c r="B84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DÉSESPOIR RUINE MAUVAIS</v>
      </c>
      <c r="C8438" t="str">
        <f ca="1">INDEX(cat,RANDBETWEEN(1,ROWS(cat)),1)</f>
        <v>Science</v>
      </c>
      <c r="D8438" s="1">
        <f ca="1">RANDBETWEEN(MIN(codeAuteurs), MAX(codeAuteurs))</f>
        <v>2196</v>
      </c>
      <c r="E8438" s="1" t="str">
        <f t="shared" ca="1" si="397"/>
        <v>61.96</v>
      </c>
      <c r="F8438" s="1">
        <f t="shared" ca="1" si="398"/>
        <v>345</v>
      </c>
    </row>
    <row r="8439" spans="1:6" x14ac:dyDescent="0.25">
      <c r="A8439" s="1">
        <f t="shared" si="396"/>
        <v>8677</v>
      </c>
      <c r="B84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COURS MOYEN VILLE</v>
      </c>
      <c r="C8439" t="str">
        <f ca="1">INDEX(cat,RANDBETWEEN(1,ROWS(cat)),1)</f>
        <v>Cuisine</v>
      </c>
      <c r="D8439" s="1">
        <f ca="1">RANDBETWEEN(MIN(codeAuteurs), MAX(codeAuteurs))</f>
        <v>3014</v>
      </c>
      <c r="E8439" s="1" t="str">
        <f t="shared" ca="1" si="397"/>
        <v>36.93</v>
      </c>
      <c r="F8439" s="1">
        <f t="shared" ca="1" si="398"/>
        <v>651</v>
      </c>
    </row>
    <row r="8440" spans="1:6" x14ac:dyDescent="0.25">
      <c r="A8440" s="1">
        <f t="shared" si="396"/>
        <v>8678</v>
      </c>
      <c r="B84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PLAISIR OEUVRE ORDRE</v>
      </c>
      <c r="C8440" t="str">
        <f ca="1">INDEX(cat,RANDBETWEEN(1,ROWS(cat)),1)</f>
        <v>Manuel</v>
      </c>
      <c r="D8440" s="1">
        <f ca="1">RANDBETWEEN(MIN(codeAuteurs), MAX(codeAuteurs))</f>
        <v>2201</v>
      </c>
      <c r="E8440" s="1" t="str">
        <f t="shared" ca="1" si="397"/>
        <v>84.18</v>
      </c>
      <c r="F8440" s="1">
        <f t="shared" ca="1" si="398"/>
        <v>542</v>
      </c>
    </row>
    <row r="8441" spans="1:6" x14ac:dyDescent="0.25">
      <c r="A8441" s="1">
        <f t="shared" si="396"/>
        <v>8679</v>
      </c>
      <c r="B84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HONTE  SECOND</v>
      </c>
      <c r="C8441" t="str">
        <f ca="1">INDEX(cat,RANDBETWEEN(1,ROWS(cat)),1)</f>
        <v>Roman</v>
      </c>
      <c r="D8441" s="1">
        <f ca="1">RANDBETWEEN(MIN(codeAuteurs), MAX(codeAuteurs))</f>
        <v>197</v>
      </c>
      <c r="E8441" s="1" t="str">
        <f t="shared" ca="1" si="397"/>
        <v>16.45</v>
      </c>
      <c r="F8441" s="1">
        <f t="shared" ca="1" si="398"/>
        <v>492</v>
      </c>
    </row>
    <row r="8442" spans="1:6" x14ac:dyDescent="0.25">
      <c r="A8442" s="1">
        <f t="shared" si="396"/>
        <v>8680</v>
      </c>
      <c r="B84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VIEIL  MAUVAIS</v>
      </c>
      <c r="C8442" t="str">
        <f ca="1">INDEX(cat,RANDBETWEEN(1,ROWS(cat)),1)</f>
        <v>Histoire</v>
      </c>
      <c r="D8442" s="1">
        <f ca="1">RANDBETWEEN(MIN(codeAuteurs), MAX(codeAuteurs))</f>
        <v>2261</v>
      </c>
      <c r="E8442" s="1" t="str">
        <f t="shared" ca="1" si="397"/>
        <v>29.82</v>
      </c>
      <c r="F8442" s="1">
        <f t="shared" ca="1" si="398"/>
        <v>436</v>
      </c>
    </row>
    <row r="8443" spans="1:6" x14ac:dyDescent="0.25">
      <c r="A8443" s="1">
        <f t="shared" si="396"/>
        <v>8681</v>
      </c>
      <c r="B84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NOMBREUX  </v>
      </c>
      <c r="C8443" t="str">
        <f ca="1">INDEX(cat,RANDBETWEEN(1,ROWS(cat)),1)</f>
        <v>Biographie</v>
      </c>
      <c r="D8443" s="1">
        <f ca="1">RANDBETWEEN(MIN(codeAuteurs), MAX(codeAuteurs))</f>
        <v>1959</v>
      </c>
      <c r="E8443" s="1" t="str">
        <f t="shared" ca="1" si="397"/>
        <v>86.99</v>
      </c>
      <c r="F8443" s="1">
        <f t="shared" ca="1" si="398"/>
        <v>107</v>
      </c>
    </row>
    <row r="8444" spans="1:6" x14ac:dyDescent="0.25">
      <c r="A8444" s="1">
        <f t="shared" si="396"/>
        <v>8682</v>
      </c>
      <c r="B84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PREMIER RESSEMBLER PARTOUT</v>
      </c>
      <c r="C8444" t="str">
        <f ca="1">INDEX(cat,RANDBETWEEN(1,ROWS(cat)),1)</f>
        <v>Histoire</v>
      </c>
      <c r="D8444" s="1">
        <f ca="1">RANDBETWEEN(MIN(codeAuteurs), MAX(codeAuteurs))</f>
        <v>2677</v>
      </c>
      <c r="E8444" s="1" t="str">
        <f t="shared" ca="1" si="397"/>
        <v>34.99</v>
      </c>
      <c r="F8444" s="1">
        <f t="shared" ca="1" si="398"/>
        <v>260</v>
      </c>
    </row>
    <row r="8445" spans="1:6" x14ac:dyDescent="0.25">
      <c r="A8445" s="1">
        <f t="shared" si="396"/>
        <v>8683</v>
      </c>
      <c r="B84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HAUTEUR  </v>
      </c>
      <c r="C8445" t="str">
        <f ca="1">INDEX(cat,RANDBETWEEN(1,ROWS(cat)),1)</f>
        <v>Roman</v>
      </c>
      <c r="D8445" s="1">
        <f ca="1">RANDBETWEEN(MIN(codeAuteurs), MAX(codeAuteurs))</f>
        <v>2518</v>
      </c>
      <c r="E8445" s="1" t="str">
        <f t="shared" ca="1" si="397"/>
        <v>93.23</v>
      </c>
      <c r="F8445" s="1">
        <f t="shared" ca="1" si="398"/>
        <v>716</v>
      </c>
    </row>
    <row r="8446" spans="1:6" x14ac:dyDescent="0.25">
      <c r="A8446" s="1">
        <f t="shared" si="396"/>
        <v>8684</v>
      </c>
      <c r="B84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TOUCHER ON TERREUR</v>
      </c>
      <c r="C8446" t="str">
        <f ca="1">INDEX(cat,RANDBETWEEN(1,ROWS(cat)),1)</f>
        <v>Biographie</v>
      </c>
      <c r="D8446" s="1">
        <f ca="1">RANDBETWEEN(MIN(codeAuteurs), MAX(codeAuteurs))</f>
        <v>82</v>
      </c>
      <c r="E8446" s="1" t="str">
        <f t="shared" ca="1" si="397"/>
        <v>60.52</v>
      </c>
      <c r="F8446" s="1">
        <f t="shared" ca="1" si="398"/>
        <v>757</v>
      </c>
    </row>
    <row r="8447" spans="1:6" x14ac:dyDescent="0.25">
      <c r="A8447" s="1">
        <f t="shared" si="396"/>
        <v>8685</v>
      </c>
      <c r="B84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TANDIS QUE RESPIRER </v>
      </c>
      <c r="C8447" t="str">
        <f ca="1">INDEX(cat,RANDBETWEEN(1,ROWS(cat)),1)</f>
        <v>Biographie</v>
      </c>
      <c r="D8447" s="1">
        <f ca="1">RANDBETWEEN(MIN(codeAuteurs), MAX(codeAuteurs))</f>
        <v>3035</v>
      </c>
      <c r="E8447" s="1" t="str">
        <f t="shared" ca="1" si="397"/>
        <v>50.95</v>
      </c>
      <c r="F8447" s="1">
        <f t="shared" ca="1" si="398"/>
        <v>993</v>
      </c>
    </row>
    <row r="8448" spans="1:6" x14ac:dyDescent="0.25">
      <c r="A8448" s="1">
        <f t="shared" si="396"/>
        <v>8686</v>
      </c>
      <c r="B84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DOUTE ÉTRANGER REMERCIER</v>
      </c>
      <c r="C8448" t="str">
        <f ca="1">INDEX(cat,RANDBETWEEN(1,ROWS(cat)),1)</f>
        <v>Nouvelles</v>
      </c>
      <c r="D8448" s="1">
        <f ca="1">RANDBETWEEN(MIN(codeAuteurs), MAX(codeAuteurs))</f>
        <v>1043</v>
      </c>
      <c r="E8448" s="1" t="str">
        <f t="shared" ca="1" si="397"/>
        <v>58.74</v>
      </c>
      <c r="F8448" s="1">
        <f t="shared" ca="1" si="398"/>
        <v>67</v>
      </c>
    </row>
    <row r="8449" spans="1:6" x14ac:dyDescent="0.25">
      <c r="A8449" s="1">
        <f t="shared" si="396"/>
        <v>8687</v>
      </c>
      <c r="B84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INSTANT TROISIÈME </v>
      </c>
      <c r="C8449" t="str">
        <f ca="1">INDEX(cat,RANDBETWEEN(1,ROWS(cat)),1)</f>
        <v>Essai</v>
      </c>
      <c r="D8449" s="1">
        <f ca="1">RANDBETWEEN(MIN(codeAuteurs), MAX(codeAuteurs))</f>
        <v>25</v>
      </c>
      <c r="E8449" s="1" t="str">
        <f t="shared" ca="1" si="397"/>
        <v>80.44</v>
      </c>
      <c r="F8449" s="1">
        <f t="shared" ca="1" si="398"/>
        <v>397</v>
      </c>
    </row>
    <row r="8450" spans="1:6" x14ac:dyDescent="0.25">
      <c r="A8450" s="1">
        <f t="shared" si="396"/>
        <v>8688</v>
      </c>
      <c r="B84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OREILLE PAS </v>
      </c>
      <c r="C8450" t="str">
        <f ca="1">INDEX(cat,RANDBETWEEN(1,ROWS(cat)),1)</f>
        <v>Essai</v>
      </c>
      <c r="D8450" s="1">
        <f ca="1">RANDBETWEEN(MIN(codeAuteurs), MAX(codeAuteurs))</f>
        <v>270</v>
      </c>
      <c r="E8450" s="1" t="str">
        <f t="shared" ca="1" si="397"/>
        <v>83.31</v>
      </c>
      <c r="F8450" s="1">
        <f t="shared" ca="1" si="398"/>
        <v>407</v>
      </c>
    </row>
    <row r="8451" spans="1:6" x14ac:dyDescent="0.25">
      <c r="A8451" s="1">
        <f t="shared" si="396"/>
        <v>8689</v>
      </c>
      <c r="B84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IMPOSER COULER SAINT</v>
      </c>
      <c r="C8451" t="str">
        <f ca="1">INDEX(cat,RANDBETWEEN(1,ROWS(cat)),1)</f>
        <v>Histoire</v>
      </c>
      <c r="D8451" s="1">
        <f ca="1">RANDBETWEEN(MIN(codeAuteurs), MAX(codeAuteurs))</f>
        <v>1726</v>
      </c>
      <c r="E8451" s="1" t="str">
        <f t="shared" ca="1" si="397"/>
        <v>75.12</v>
      </c>
      <c r="F8451" s="1">
        <f t="shared" ca="1" si="398"/>
        <v>579</v>
      </c>
    </row>
    <row r="8452" spans="1:6" x14ac:dyDescent="0.25">
      <c r="A8452" s="1">
        <f t="shared" si="396"/>
        <v>8690</v>
      </c>
      <c r="B84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COMMANDER TU </v>
      </c>
      <c r="C8452" t="str">
        <f ca="1">INDEX(cat,RANDBETWEEN(1,ROWS(cat)),1)</f>
        <v>Science</v>
      </c>
      <c r="D8452" s="1">
        <f ca="1">RANDBETWEEN(MIN(codeAuteurs), MAX(codeAuteurs))</f>
        <v>2531</v>
      </c>
      <c r="E8452" s="1" t="str">
        <f t="shared" ca="1" si="397"/>
        <v>14.50</v>
      </c>
      <c r="F8452" s="1">
        <f t="shared" ca="1" si="398"/>
        <v>338</v>
      </c>
    </row>
    <row r="8453" spans="1:6" x14ac:dyDescent="0.25">
      <c r="A8453" s="1">
        <f t="shared" si="396"/>
        <v>8691</v>
      </c>
      <c r="B84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DELÀ  </v>
      </c>
      <c r="C8453" t="str">
        <f ca="1">INDEX(cat,RANDBETWEEN(1,ROWS(cat)),1)</f>
        <v>Nouvelles</v>
      </c>
      <c r="D8453" s="1">
        <f ca="1">RANDBETWEEN(MIN(codeAuteurs), MAX(codeAuteurs))</f>
        <v>2723</v>
      </c>
      <c r="E8453" s="1" t="str">
        <f t="shared" ca="1" si="397"/>
        <v>83.22</v>
      </c>
      <c r="F8453" s="1">
        <f t="shared" ca="1" si="398"/>
        <v>837</v>
      </c>
    </row>
    <row r="8454" spans="1:6" x14ac:dyDescent="0.25">
      <c r="A8454" s="1">
        <f t="shared" si="396"/>
        <v>8692</v>
      </c>
      <c r="B84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SCIENCE  PRÉSENCE</v>
      </c>
      <c r="C8454" t="str">
        <f ca="1">INDEX(cat,RANDBETWEEN(1,ROWS(cat)),1)</f>
        <v>Cuisine</v>
      </c>
      <c r="D8454" s="1">
        <f ca="1">RANDBETWEEN(MIN(codeAuteurs), MAX(codeAuteurs))</f>
        <v>2471</v>
      </c>
      <c r="E8454" s="1" t="str">
        <f t="shared" ca="1" si="397"/>
        <v>23.58</v>
      </c>
      <c r="F8454" s="1">
        <f t="shared" ca="1" si="398"/>
        <v>575</v>
      </c>
    </row>
    <row r="8455" spans="1:6" x14ac:dyDescent="0.25">
      <c r="A8455" s="1">
        <f t="shared" si="396"/>
        <v>8693</v>
      </c>
      <c r="B84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DOUBLE MARCHER </v>
      </c>
      <c r="C8455" t="str">
        <f ca="1">INDEX(cat,RANDBETWEEN(1,ROWS(cat)),1)</f>
        <v>Science</v>
      </c>
      <c r="D8455" s="1">
        <f ca="1">RANDBETWEEN(MIN(codeAuteurs), MAX(codeAuteurs))</f>
        <v>2727</v>
      </c>
      <c r="E8455" s="1" t="str">
        <f t="shared" ca="1" si="397"/>
        <v>61.37</v>
      </c>
      <c r="F8455" s="1">
        <f t="shared" ca="1" si="398"/>
        <v>574</v>
      </c>
    </row>
    <row r="8456" spans="1:6" x14ac:dyDescent="0.25">
      <c r="A8456" s="1">
        <f t="shared" si="396"/>
        <v>8694</v>
      </c>
      <c r="B84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PRÉCIS MALHEUR AINSI</v>
      </c>
      <c r="C8456" t="str">
        <f ca="1">INDEX(cat,RANDBETWEEN(1,ROWS(cat)),1)</f>
        <v>Manuel</v>
      </c>
      <c r="D8456" s="1">
        <f ca="1">RANDBETWEEN(MIN(codeAuteurs), MAX(codeAuteurs))</f>
        <v>2367</v>
      </c>
      <c r="E8456" s="1" t="str">
        <f t="shared" ca="1" si="397"/>
        <v>31.51</v>
      </c>
      <c r="F8456" s="1">
        <f t="shared" ca="1" si="398"/>
        <v>655</v>
      </c>
    </row>
    <row r="8457" spans="1:6" x14ac:dyDescent="0.25">
      <c r="A8457" s="1">
        <f t="shared" si="396"/>
        <v>8695</v>
      </c>
      <c r="B84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INVITER ARGENT </v>
      </c>
      <c r="C8457" t="str">
        <f ca="1">INDEX(cat,RANDBETWEEN(1,ROWS(cat)),1)</f>
        <v>Nouvelles</v>
      </c>
      <c r="D8457" s="1">
        <f ca="1">RANDBETWEEN(MIN(codeAuteurs), MAX(codeAuteurs))</f>
        <v>2415</v>
      </c>
      <c r="E8457" s="1" t="str">
        <f t="shared" ca="1" si="397"/>
        <v>33.57</v>
      </c>
      <c r="F8457" s="1">
        <f t="shared" ca="1" si="398"/>
        <v>255</v>
      </c>
    </row>
    <row r="8458" spans="1:6" x14ac:dyDescent="0.25">
      <c r="A8458" s="1">
        <f t="shared" si="396"/>
        <v>8696</v>
      </c>
      <c r="B84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FAIT  </v>
      </c>
      <c r="C8458" t="str">
        <f ca="1">INDEX(cat,RANDBETWEEN(1,ROWS(cat)),1)</f>
        <v>Essai</v>
      </c>
      <c r="D8458" s="1">
        <f ca="1">RANDBETWEEN(MIN(codeAuteurs), MAX(codeAuteurs))</f>
        <v>234</v>
      </c>
      <c r="E8458" s="1" t="str">
        <f t="shared" ca="1" si="397"/>
        <v>53.98</v>
      </c>
      <c r="F8458" s="1">
        <f t="shared" ca="1" si="398"/>
        <v>290</v>
      </c>
    </row>
    <row r="8459" spans="1:6" x14ac:dyDescent="0.25">
      <c r="A8459" s="1">
        <f t="shared" si="396"/>
        <v>8697</v>
      </c>
      <c r="B84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ERREUR AMUSER </v>
      </c>
      <c r="C8459" t="str">
        <f ca="1">INDEX(cat,RANDBETWEEN(1,ROWS(cat)),1)</f>
        <v>Nouvelles</v>
      </c>
      <c r="D8459" s="1">
        <f ca="1">RANDBETWEEN(MIN(codeAuteurs), MAX(codeAuteurs))</f>
        <v>161</v>
      </c>
      <c r="E8459" s="1" t="str">
        <f t="shared" ca="1" si="397"/>
        <v>9.90</v>
      </c>
      <c r="F8459" s="1">
        <f t="shared" ca="1" si="398"/>
        <v>878</v>
      </c>
    </row>
    <row r="8460" spans="1:6" x14ac:dyDescent="0.25">
      <c r="A8460" s="1">
        <f t="shared" si="396"/>
        <v>8698</v>
      </c>
      <c r="B84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ÉNERGIE  </v>
      </c>
      <c r="C8460" t="str">
        <f ca="1">INDEX(cat,RANDBETWEEN(1,ROWS(cat)),1)</f>
        <v>Biographie</v>
      </c>
      <c r="D8460" s="1">
        <f ca="1">RANDBETWEEN(MIN(codeAuteurs), MAX(codeAuteurs))</f>
        <v>264</v>
      </c>
      <c r="E8460" s="1" t="str">
        <f t="shared" ca="1" si="397"/>
        <v>35.15</v>
      </c>
      <c r="F8460" s="1">
        <f t="shared" ca="1" si="398"/>
        <v>634</v>
      </c>
    </row>
    <row r="8461" spans="1:6" x14ac:dyDescent="0.25">
      <c r="A8461" s="1">
        <f t="shared" si="396"/>
        <v>8699</v>
      </c>
      <c r="B84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SURPRENDRE BRANCHE </v>
      </c>
      <c r="C8461" t="str">
        <f ca="1">INDEX(cat,RANDBETWEEN(1,ROWS(cat)),1)</f>
        <v>Autre</v>
      </c>
      <c r="D8461" s="1">
        <f ca="1">RANDBETWEEN(MIN(codeAuteurs), MAX(codeAuteurs))</f>
        <v>2007</v>
      </c>
      <c r="E8461" s="1" t="str">
        <f t="shared" ca="1" si="397"/>
        <v>19.92</v>
      </c>
      <c r="F8461" s="1">
        <f t="shared" ca="1" si="398"/>
        <v>272</v>
      </c>
    </row>
    <row r="8462" spans="1:6" x14ac:dyDescent="0.25">
      <c r="A8462" s="1">
        <f t="shared" si="396"/>
        <v>8700</v>
      </c>
      <c r="B84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RÉSISTANCE CONVENIR APRÈS</v>
      </c>
      <c r="C8462" t="str">
        <f ca="1">INDEX(cat,RANDBETWEEN(1,ROWS(cat)),1)</f>
        <v>Histoire</v>
      </c>
      <c r="D8462" s="1">
        <f ca="1">RANDBETWEEN(MIN(codeAuteurs), MAX(codeAuteurs))</f>
        <v>2868</v>
      </c>
      <c r="E8462" s="1" t="str">
        <f t="shared" ca="1" si="397"/>
        <v>37.53</v>
      </c>
      <c r="F8462" s="1">
        <f t="shared" ca="1" si="398"/>
        <v>532</v>
      </c>
    </row>
    <row r="8463" spans="1:6" x14ac:dyDescent="0.25">
      <c r="A8463" s="1">
        <f t="shared" si="396"/>
        <v>8701</v>
      </c>
      <c r="B84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FACILE  </v>
      </c>
      <c r="C8463" t="str">
        <f ca="1">INDEX(cat,RANDBETWEEN(1,ROWS(cat)),1)</f>
        <v>Manuel</v>
      </c>
      <c r="D8463" s="1">
        <f ca="1">RANDBETWEEN(MIN(codeAuteurs), MAX(codeAuteurs))</f>
        <v>1555</v>
      </c>
      <c r="E8463" s="1" t="str">
        <f t="shared" ca="1" si="397"/>
        <v>55.74</v>
      </c>
      <c r="F8463" s="1">
        <f t="shared" ca="1" si="398"/>
        <v>96</v>
      </c>
    </row>
    <row r="8464" spans="1:6" x14ac:dyDescent="0.25">
      <c r="A8464" s="1">
        <f t="shared" si="396"/>
        <v>8702</v>
      </c>
      <c r="B84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IMMOBILE  </v>
      </c>
      <c r="C8464" t="str">
        <f ca="1">INDEX(cat,RANDBETWEEN(1,ROWS(cat)),1)</f>
        <v>Roman</v>
      </c>
      <c r="D8464" s="1">
        <f ca="1">RANDBETWEEN(MIN(codeAuteurs), MAX(codeAuteurs))</f>
        <v>2520</v>
      </c>
      <c r="E8464" s="1" t="str">
        <f t="shared" ca="1" si="397"/>
        <v>95.46</v>
      </c>
      <c r="F8464" s="1">
        <f t="shared" ca="1" si="398"/>
        <v>163</v>
      </c>
    </row>
    <row r="8465" spans="1:6" x14ac:dyDescent="0.25">
      <c r="A8465" s="1">
        <f t="shared" ref="A8465:A8528" si="399">A8464+1</f>
        <v>8703</v>
      </c>
      <c r="B84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QUINZE ÉVÉNEMENT </v>
      </c>
      <c r="C8465" t="str">
        <f ca="1">INDEX(cat,RANDBETWEEN(1,ROWS(cat)),1)</f>
        <v>Science</v>
      </c>
      <c r="D8465" s="1">
        <f ca="1">RANDBETWEEN(MIN(codeAuteurs), MAX(codeAuteurs))</f>
        <v>1392</v>
      </c>
      <c r="E8465" s="1" t="str">
        <f t="shared" ref="E8465:E8528" ca="1" si="400">CONCATENATE(RANDBETWEEN(9,99),".",RANDBETWEEN(10,99))</f>
        <v>87.28</v>
      </c>
      <c r="F8465" s="1">
        <f t="shared" ref="F8465:F8528" ca="1" si="401">RANDBETWEEN(50,999)</f>
        <v>813</v>
      </c>
    </row>
    <row r="8466" spans="1:6" x14ac:dyDescent="0.25">
      <c r="A8466" s="1">
        <f t="shared" si="399"/>
        <v>8704</v>
      </c>
      <c r="B84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RÉCLAMER  </v>
      </c>
      <c r="C8466" t="str">
        <f ca="1">INDEX(cat,RANDBETWEEN(1,ROWS(cat)),1)</f>
        <v>Autre</v>
      </c>
      <c r="D8466" s="1">
        <f ca="1">RANDBETWEEN(MIN(codeAuteurs), MAX(codeAuteurs))</f>
        <v>1144</v>
      </c>
      <c r="E8466" s="1" t="str">
        <f t="shared" ca="1" si="400"/>
        <v>97.47</v>
      </c>
      <c r="F8466" s="1">
        <f t="shared" ca="1" si="401"/>
        <v>768</v>
      </c>
    </row>
    <row r="8467" spans="1:6" x14ac:dyDescent="0.25">
      <c r="A8467" s="1">
        <f t="shared" si="399"/>
        <v>8705</v>
      </c>
      <c r="B84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ÉCOUTER  </v>
      </c>
      <c r="C8467" t="str">
        <f ca="1">INDEX(cat,RANDBETWEEN(1,ROWS(cat)),1)</f>
        <v>Manuel</v>
      </c>
      <c r="D8467" s="1">
        <f ca="1">RANDBETWEEN(MIN(codeAuteurs), MAX(codeAuteurs))</f>
        <v>2255</v>
      </c>
      <c r="E8467" s="1" t="str">
        <f t="shared" ca="1" si="400"/>
        <v>43.46</v>
      </c>
      <c r="F8467" s="1">
        <f t="shared" ca="1" si="401"/>
        <v>287</v>
      </c>
    </row>
    <row r="8468" spans="1:6" x14ac:dyDescent="0.25">
      <c r="A8468" s="1">
        <f t="shared" si="399"/>
        <v>8706</v>
      </c>
      <c r="B84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NAISSANCE PONT </v>
      </c>
      <c r="C8468" t="str">
        <f ca="1">INDEX(cat,RANDBETWEEN(1,ROWS(cat)),1)</f>
        <v>Histoire</v>
      </c>
      <c r="D8468" s="1">
        <f ca="1">RANDBETWEEN(MIN(codeAuteurs), MAX(codeAuteurs))</f>
        <v>1935</v>
      </c>
      <c r="E8468" s="1" t="str">
        <f t="shared" ca="1" si="400"/>
        <v>22.82</v>
      </c>
      <c r="F8468" s="1">
        <f t="shared" ca="1" si="401"/>
        <v>348</v>
      </c>
    </row>
    <row r="8469" spans="1:6" x14ac:dyDescent="0.25">
      <c r="A8469" s="1">
        <f t="shared" si="399"/>
        <v>8707</v>
      </c>
      <c r="B84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INSTANT  </v>
      </c>
      <c r="C8469" t="str">
        <f ca="1">INDEX(cat,RANDBETWEEN(1,ROWS(cat)),1)</f>
        <v>Manuel</v>
      </c>
      <c r="D8469" s="1">
        <f ca="1">RANDBETWEEN(MIN(codeAuteurs), MAX(codeAuteurs))</f>
        <v>2175</v>
      </c>
      <c r="E8469" s="1" t="str">
        <f t="shared" ca="1" si="400"/>
        <v>36.69</v>
      </c>
      <c r="F8469" s="1">
        <f t="shared" ca="1" si="401"/>
        <v>316</v>
      </c>
    </row>
    <row r="8470" spans="1:6" x14ac:dyDescent="0.25">
      <c r="A8470" s="1">
        <f t="shared" si="399"/>
        <v>8708</v>
      </c>
      <c r="B84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SURPRENDRE  </v>
      </c>
      <c r="C8470" t="str">
        <f ca="1">INDEX(cat,RANDBETWEEN(1,ROWS(cat)),1)</f>
        <v>Nouvelles</v>
      </c>
      <c r="D8470" s="1">
        <f ca="1">RANDBETWEEN(MIN(codeAuteurs), MAX(codeAuteurs))</f>
        <v>1040</v>
      </c>
      <c r="E8470" s="1" t="str">
        <f t="shared" ca="1" si="400"/>
        <v>74.72</v>
      </c>
      <c r="F8470" s="1">
        <f t="shared" ca="1" si="401"/>
        <v>495</v>
      </c>
    </row>
    <row r="8471" spans="1:6" x14ac:dyDescent="0.25">
      <c r="A8471" s="1">
        <f t="shared" si="399"/>
        <v>8709</v>
      </c>
      <c r="B84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PRÉSENT  ÉTRANGER</v>
      </c>
      <c r="C8471" t="str">
        <f ca="1">INDEX(cat,RANDBETWEEN(1,ROWS(cat)),1)</f>
        <v>Biographie</v>
      </c>
      <c r="D8471" s="1">
        <f ca="1">RANDBETWEEN(MIN(codeAuteurs), MAX(codeAuteurs))</f>
        <v>102</v>
      </c>
      <c r="E8471" s="1" t="str">
        <f t="shared" ca="1" si="400"/>
        <v>80.11</v>
      </c>
      <c r="F8471" s="1">
        <f t="shared" ca="1" si="401"/>
        <v>669</v>
      </c>
    </row>
    <row r="8472" spans="1:6" x14ac:dyDescent="0.25">
      <c r="A8472" s="1">
        <f t="shared" si="399"/>
        <v>8710</v>
      </c>
      <c r="B84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OFFRIR CI </v>
      </c>
      <c r="C8472" t="str">
        <f ca="1">INDEX(cat,RANDBETWEEN(1,ROWS(cat)),1)</f>
        <v>Manuel</v>
      </c>
      <c r="D8472" s="1">
        <f ca="1">RANDBETWEEN(MIN(codeAuteurs), MAX(codeAuteurs))</f>
        <v>1894</v>
      </c>
      <c r="E8472" s="1" t="str">
        <f t="shared" ca="1" si="400"/>
        <v>79.87</v>
      </c>
      <c r="F8472" s="1">
        <f t="shared" ca="1" si="401"/>
        <v>589</v>
      </c>
    </row>
    <row r="8473" spans="1:6" x14ac:dyDescent="0.25">
      <c r="A8473" s="1">
        <f t="shared" si="399"/>
        <v>8711</v>
      </c>
      <c r="B84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INSTANT PALAIS </v>
      </c>
      <c r="C8473" t="str">
        <f ca="1">INDEX(cat,RANDBETWEEN(1,ROWS(cat)),1)</f>
        <v>Autre</v>
      </c>
      <c r="D8473" s="1">
        <f ca="1">RANDBETWEEN(MIN(codeAuteurs), MAX(codeAuteurs))</f>
        <v>3076</v>
      </c>
      <c r="E8473" s="1" t="str">
        <f t="shared" ca="1" si="400"/>
        <v>45.88</v>
      </c>
      <c r="F8473" s="1">
        <f t="shared" ca="1" si="401"/>
        <v>479</v>
      </c>
    </row>
    <row r="8474" spans="1:6" x14ac:dyDescent="0.25">
      <c r="A8474" s="1">
        <f t="shared" si="399"/>
        <v>8712</v>
      </c>
      <c r="B84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ESCALIER  </v>
      </c>
      <c r="C8474" t="str">
        <f ca="1">INDEX(cat,RANDBETWEEN(1,ROWS(cat)),1)</f>
        <v>Science</v>
      </c>
      <c r="D8474" s="1">
        <f ca="1">RANDBETWEEN(MIN(codeAuteurs), MAX(codeAuteurs))</f>
        <v>1889</v>
      </c>
      <c r="E8474" s="1" t="str">
        <f t="shared" ca="1" si="400"/>
        <v>11.81</v>
      </c>
      <c r="F8474" s="1">
        <f t="shared" ca="1" si="401"/>
        <v>125</v>
      </c>
    </row>
    <row r="8475" spans="1:6" x14ac:dyDescent="0.25">
      <c r="A8475" s="1">
        <f t="shared" si="399"/>
        <v>8713</v>
      </c>
      <c r="B84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DIEU  LUNE</v>
      </c>
      <c r="C8475" t="str">
        <f ca="1">INDEX(cat,RANDBETWEEN(1,ROWS(cat)),1)</f>
        <v>Science</v>
      </c>
      <c r="D8475" s="1">
        <f ca="1">RANDBETWEEN(MIN(codeAuteurs), MAX(codeAuteurs))</f>
        <v>1861</v>
      </c>
      <c r="E8475" s="1" t="str">
        <f t="shared" ca="1" si="400"/>
        <v>77.84</v>
      </c>
      <c r="F8475" s="1">
        <f t="shared" ca="1" si="401"/>
        <v>238</v>
      </c>
    </row>
    <row r="8476" spans="1:6" x14ac:dyDescent="0.25">
      <c r="A8476" s="1">
        <f t="shared" si="399"/>
        <v>8714</v>
      </c>
      <c r="B84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DEMEURER  </v>
      </c>
      <c r="C8476" t="str">
        <f ca="1">INDEX(cat,RANDBETWEEN(1,ROWS(cat)),1)</f>
        <v>Manuel</v>
      </c>
      <c r="D8476" s="1">
        <f ca="1">RANDBETWEEN(MIN(codeAuteurs), MAX(codeAuteurs))</f>
        <v>127</v>
      </c>
      <c r="E8476" s="1" t="str">
        <f t="shared" ca="1" si="400"/>
        <v>17.98</v>
      </c>
      <c r="F8476" s="1">
        <f t="shared" ca="1" si="401"/>
        <v>719</v>
      </c>
    </row>
    <row r="8477" spans="1:6" x14ac:dyDescent="0.25">
      <c r="A8477" s="1">
        <f t="shared" si="399"/>
        <v>8715</v>
      </c>
      <c r="B84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BLOND SOURD CONVERSATION</v>
      </c>
      <c r="C8477" t="str">
        <f ca="1">INDEX(cat,RANDBETWEEN(1,ROWS(cat)),1)</f>
        <v>Biographie</v>
      </c>
      <c r="D8477" s="1">
        <f ca="1">RANDBETWEEN(MIN(codeAuteurs), MAX(codeAuteurs))</f>
        <v>2473</v>
      </c>
      <c r="E8477" s="1" t="str">
        <f t="shared" ca="1" si="400"/>
        <v>92.97</v>
      </c>
      <c r="F8477" s="1">
        <f t="shared" ca="1" si="401"/>
        <v>416</v>
      </c>
    </row>
    <row r="8478" spans="1:6" x14ac:dyDescent="0.25">
      <c r="A8478" s="1">
        <f t="shared" si="399"/>
        <v>8716</v>
      </c>
      <c r="B84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SECRÉTAIRE CONSENTIR ÊTRE</v>
      </c>
      <c r="C8478" t="str">
        <f ca="1">INDEX(cat,RANDBETWEEN(1,ROWS(cat)),1)</f>
        <v>Essai</v>
      </c>
      <c r="D8478" s="1">
        <f ca="1">RANDBETWEEN(MIN(codeAuteurs), MAX(codeAuteurs))</f>
        <v>2108</v>
      </c>
      <c r="E8478" s="1" t="str">
        <f t="shared" ca="1" si="400"/>
        <v>41.78</v>
      </c>
      <c r="F8478" s="1">
        <f t="shared" ca="1" si="401"/>
        <v>346</v>
      </c>
    </row>
    <row r="8479" spans="1:6" x14ac:dyDescent="0.25">
      <c r="A8479" s="1">
        <f t="shared" si="399"/>
        <v>8717</v>
      </c>
      <c r="B84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GRÂCE NORD MALADIE</v>
      </c>
      <c r="C8479" t="str">
        <f ca="1">INDEX(cat,RANDBETWEEN(1,ROWS(cat)),1)</f>
        <v>Biographie</v>
      </c>
      <c r="D8479" s="1">
        <f ca="1">RANDBETWEEN(MIN(codeAuteurs), MAX(codeAuteurs))</f>
        <v>2703</v>
      </c>
      <c r="E8479" s="1" t="str">
        <f t="shared" ca="1" si="400"/>
        <v>14.85</v>
      </c>
      <c r="F8479" s="1">
        <f t="shared" ca="1" si="401"/>
        <v>274</v>
      </c>
    </row>
    <row r="8480" spans="1:6" x14ac:dyDescent="0.25">
      <c r="A8480" s="1">
        <f t="shared" si="399"/>
        <v>8718</v>
      </c>
      <c r="B84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ESSUYER DÉSESPOIR OFFICIER</v>
      </c>
      <c r="C8480" t="str">
        <f ca="1">INDEX(cat,RANDBETWEEN(1,ROWS(cat)),1)</f>
        <v>Essai</v>
      </c>
      <c r="D8480" s="1">
        <f ca="1">RANDBETWEEN(MIN(codeAuteurs), MAX(codeAuteurs))</f>
        <v>2707</v>
      </c>
      <c r="E8480" s="1" t="str">
        <f t="shared" ca="1" si="400"/>
        <v>88.19</v>
      </c>
      <c r="F8480" s="1">
        <f t="shared" ca="1" si="401"/>
        <v>589</v>
      </c>
    </row>
    <row r="8481" spans="1:6" x14ac:dyDescent="0.25">
      <c r="A8481" s="1">
        <f t="shared" si="399"/>
        <v>8719</v>
      </c>
      <c r="B84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SAINT  TABLE</v>
      </c>
      <c r="C8481" t="str">
        <f ca="1">INDEX(cat,RANDBETWEEN(1,ROWS(cat)),1)</f>
        <v>Essai</v>
      </c>
      <c r="D8481" s="1">
        <f ca="1">RANDBETWEEN(MIN(codeAuteurs), MAX(codeAuteurs))</f>
        <v>2478</v>
      </c>
      <c r="E8481" s="1" t="str">
        <f t="shared" ca="1" si="400"/>
        <v>54.86</v>
      </c>
      <c r="F8481" s="1">
        <f t="shared" ca="1" si="401"/>
        <v>836</v>
      </c>
    </row>
    <row r="8482" spans="1:6" x14ac:dyDescent="0.25">
      <c r="A8482" s="1">
        <f t="shared" si="399"/>
        <v>8720</v>
      </c>
      <c r="B84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JOUER DENT SOUDAIN</v>
      </c>
      <c r="C8482" t="str">
        <f ca="1">INDEX(cat,RANDBETWEEN(1,ROWS(cat)),1)</f>
        <v>Essai</v>
      </c>
      <c r="D8482" s="1">
        <f ca="1">RANDBETWEEN(MIN(codeAuteurs), MAX(codeAuteurs))</f>
        <v>1273</v>
      </c>
      <c r="E8482" s="1" t="str">
        <f t="shared" ca="1" si="400"/>
        <v>22.34</v>
      </c>
      <c r="F8482" s="1">
        <f t="shared" ca="1" si="401"/>
        <v>127</v>
      </c>
    </row>
    <row r="8483" spans="1:6" x14ac:dyDescent="0.25">
      <c r="A8483" s="1">
        <f t="shared" si="399"/>
        <v>8721</v>
      </c>
      <c r="B84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AMUSER MORCEAU </v>
      </c>
      <c r="C8483" t="str">
        <f ca="1">INDEX(cat,RANDBETWEEN(1,ROWS(cat)),1)</f>
        <v>Nouvelles</v>
      </c>
      <c r="D8483" s="1">
        <f ca="1">RANDBETWEEN(MIN(codeAuteurs), MAX(codeAuteurs))</f>
        <v>2734</v>
      </c>
      <c r="E8483" s="1" t="str">
        <f t="shared" ca="1" si="400"/>
        <v>76.50</v>
      </c>
      <c r="F8483" s="1">
        <f t="shared" ca="1" si="401"/>
        <v>862</v>
      </c>
    </row>
    <row r="8484" spans="1:6" x14ac:dyDescent="0.25">
      <c r="A8484" s="1">
        <f t="shared" si="399"/>
        <v>8722</v>
      </c>
      <c r="B84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BOUCHE ENTOURER </v>
      </c>
      <c r="C8484" t="str">
        <f ca="1">INDEX(cat,RANDBETWEEN(1,ROWS(cat)),1)</f>
        <v>Essai</v>
      </c>
      <c r="D8484" s="1">
        <f ca="1">RANDBETWEEN(MIN(codeAuteurs), MAX(codeAuteurs))</f>
        <v>875</v>
      </c>
      <c r="E8484" s="1" t="str">
        <f t="shared" ca="1" si="400"/>
        <v>67.31</v>
      </c>
      <c r="F8484" s="1">
        <f t="shared" ca="1" si="401"/>
        <v>617</v>
      </c>
    </row>
    <row r="8485" spans="1:6" x14ac:dyDescent="0.25">
      <c r="A8485" s="1">
        <f t="shared" si="399"/>
        <v>8723</v>
      </c>
      <c r="B84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SAUVAGE  DÉBUT</v>
      </c>
      <c r="C8485" t="str">
        <f ca="1">INDEX(cat,RANDBETWEEN(1,ROWS(cat)),1)</f>
        <v>Cuisine</v>
      </c>
      <c r="D8485" s="1">
        <f ca="1">RANDBETWEEN(MIN(codeAuteurs), MAX(codeAuteurs))</f>
        <v>993</v>
      </c>
      <c r="E8485" s="1" t="str">
        <f t="shared" ca="1" si="400"/>
        <v>67.78</v>
      </c>
      <c r="F8485" s="1">
        <f t="shared" ca="1" si="401"/>
        <v>791</v>
      </c>
    </row>
    <row r="8486" spans="1:6" x14ac:dyDescent="0.25">
      <c r="A8486" s="1">
        <f t="shared" si="399"/>
        <v>8724</v>
      </c>
      <c r="B84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FILLE REPOUSSER </v>
      </c>
      <c r="C8486" t="str">
        <f ca="1">INDEX(cat,RANDBETWEEN(1,ROWS(cat)),1)</f>
        <v>Biographie</v>
      </c>
      <c r="D8486" s="1">
        <f ca="1">RANDBETWEEN(MIN(codeAuteurs), MAX(codeAuteurs))</f>
        <v>247</v>
      </c>
      <c r="E8486" s="1" t="str">
        <f t="shared" ca="1" si="400"/>
        <v>26.23</v>
      </c>
      <c r="F8486" s="1">
        <f t="shared" ca="1" si="401"/>
        <v>504</v>
      </c>
    </row>
    <row r="8487" spans="1:6" x14ac:dyDescent="0.25">
      <c r="A8487" s="1">
        <f t="shared" si="399"/>
        <v>8725</v>
      </c>
      <c r="B84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PESER PERSONNE </v>
      </c>
      <c r="C8487" t="str">
        <f ca="1">INDEX(cat,RANDBETWEEN(1,ROWS(cat)),1)</f>
        <v>Biographie</v>
      </c>
      <c r="D8487" s="1">
        <f ca="1">RANDBETWEEN(MIN(codeAuteurs), MAX(codeAuteurs))</f>
        <v>3098</v>
      </c>
      <c r="E8487" s="1" t="str">
        <f t="shared" ca="1" si="400"/>
        <v>85.99</v>
      </c>
      <c r="F8487" s="1">
        <f t="shared" ca="1" si="401"/>
        <v>445</v>
      </c>
    </row>
    <row r="8488" spans="1:6" x14ac:dyDescent="0.25">
      <c r="A8488" s="1">
        <f t="shared" si="399"/>
        <v>8726</v>
      </c>
      <c r="B84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HABITANT  CARTE</v>
      </c>
      <c r="C8488" t="str">
        <f ca="1">INDEX(cat,RANDBETWEEN(1,ROWS(cat)),1)</f>
        <v>Manuel</v>
      </c>
      <c r="D8488" s="1">
        <f ca="1">RANDBETWEEN(MIN(codeAuteurs), MAX(codeAuteurs))</f>
        <v>1053</v>
      </c>
      <c r="E8488" s="1" t="str">
        <f t="shared" ca="1" si="400"/>
        <v>64.23</v>
      </c>
      <c r="F8488" s="1">
        <f t="shared" ca="1" si="401"/>
        <v>673</v>
      </c>
    </row>
    <row r="8489" spans="1:6" x14ac:dyDescent="0.25">
      <c r="A8489" s="1">
        <f t="shared" si="399"/>
        <v>8727</v>
      </c>
      <c r="B84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ANNONCER ENGAGER </v>
      </c>
      <c r="C8489" t="str">
        <f ca="1">INDEX(cat,RANDBETWEEN(1,ROWS(cat)),1)</f>
        <v>Biographie</v>
      </c>
      <c r="D8489" s="1">
        <f ca="1">RANDBETWEEN(MIN(codeAuteurs), MAX(codeAuteurs))</f>
        <v>2108</v>
      </c>
      <c r="E8489" s="1" t="str">
        <f t="shared" ca="1" si="400"/>
        <v>51.11</v>
      </c>
      <c r="F8489" s="1">
        <f t="shared" ca="1" si="401"/>
        <v>714</v>
      </c>
    </row>
    <row r="8490" spans="1:6" x14ac:dyDescent="0.25">
      <c r="A8490" s="1">
        <f t="shared" si="399"/>
        <v>8728</v>
      </c>
      <c r="B84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COMMUN POSTE BIEN</v>
      </c>
      <c r="C8490" t="str">
        <f ca="1">INDEX(cat,RANDBETWEEN(1,ROWS(cat)),1)</f>
        <v>Roman</v>
      </c>
      <c r="D8490" s="1">
        <f ca="1">RANDBETWEEN(MIN(codeAuteurs), MAX(codeAuteurs))</f>
        <v>52</v>
      </c>
      <c r="E8490" s="1" t="str">
        <f t="shared" ca="1" si="400"/>
        <v>88.21</v>
      </c>
      <c r="F8490" s="1">
        <f t="shared" ca="1" si="401"/>
        <v>373</v>
      </c>
    </row>
    <row r="8491" spans="1:6" x14ac:dyDescent="0.25">
      <c r="A8491" s="1">
        <f t="shared" si="399"/>
        <v>8729</v>
      </c>
      <c r="B84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PARTAGER PUISSANCE </v>
      </c>
      <c r="C8491" t="str">
        <f ca="1">INDEX(cat,RANDBETWEEN(1,ROWS(cat)),1)</f>
        <v>Histoire</v>
      </c>
      <c r="D8491" s="1">
        <f ca="1">RANDBETWEEN(MIN(codeAuteurs), MAX(codeAuteurs))</f>
        <v>1450</v>
      </c>
      <c r="E8491" s="1" t="str">
        <f t="shared" ca="1" si="400"/>
        <v>29.88</v>
      </c>
      <c r="F8491" s="1">
        <f t="shared" ca="1" si="401"/>
        <v>601</v>
      </c>
    </row>
    <row r="8492" spans="1:6" x14ac:dyDescent="0.25">
      <c r="A8492" s="1">
        <f t="shared" si="399"/>
        <v>8730</v>
      </c>
      <c r="B84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UN  JOUER</v>
      </c>
      <c r="C8492" t="str">
        <f ca="1">INDEX(cat,RANDBETWEEN(1,ROWS(cat)),1)</f>
        <v>Manuel</v>
      </c>
      <c r="D8492" s="1">
        <f ca="1">RANDBETWEEN(MIN(codeAuteurs), MAX(codeAuteurs))</f>
        <v>544</v>
      </c>
      <c r="E8492" s="1" t="str">
        <f t="shared" ca="1" si="400"/>
        <v>39.75</v>
      </c>
      <c r="F8492" s="1">
        <f t="shared" ca="1" si="401"/>
        <v>891</v>
      </c>
    </row>
    <row r="8493" spans="1:6" x14ac:dyDescent="0.25">
      <c r="A8493" s="1">
        <f t="shared" si="399"/>
        <v>8731</v>
      </c>
      <c r="B84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SEC  GRANDIR</v>
      </c>
      <c r="C8493" t="str">
        <f ca="1">INDEX(cat,RANDBETWEEN(1,ROWS(cat)),1)</f>
        <v>Biographie</v>
      </c>
      <c r="D8493" s="1">
        <f ca="1">RANDBETWEEN(MIN(codeAuteurs), MAX(codeAuteurs))</f>
        <v>1842</v>
      </c>
      <c r="E8493" s="1" t="str">
        <f t="shared" ca="1" si="400"/>
        <v>94.60</v>
      </c>
      <c r="F8493" s="1">
        <f t="shared" ca="1" si="401"/>
        <v>541</v>
      </c>
    </row>
    <row r="8494" spans="1:6" x14ac:dyDescent="0.25">
      <c r="A8494" s="1">
        <f t="shared" si="399"/>
        <v>8732</v>
      </c>
      <c r="B84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FENÊTRE APPUYER SEUIL</v>
      </c>
      <c r="C8494" t="str">
        <f ca="1">INDEX(cat,RANDBETWEEN(1,ROWS(cat)),1)</f>
        <v>Manuel</v>
      </c>
      <c r="D8494" s="1">
        <f ca="1">RANDBETWEEN(MIN(codeAuteurs), MAX(codeAuteurs))</f>
        <v>2176</v>
      </c>
      <c r="E8494" s="1" t="str">
        <f t="shared" ca="1" si="400"/>
        <v>53.81</v>
      </c>
      <c r="F8494" s="1">
        <f t="shared" ca="1" si="401"/>
        <v>644</v>
      </c>
    </row>
    <row r="8495" spans="1:6" x14ac:dyDescent="0.25">
      <c r="A8495" s="1">
        <f t="shared" si="399"/>
        <v>8733</v>
      </c>
      <c r="B84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CHAUD  GENOU</v>
      </c>
      <c r="C8495" t="str">
        <f ca="1">INDEX(cat,RANDBETWEEN(1,ROWS(cat)),1)</f>
        <v>Science</v>
      </c>
      <c r="D8495" s="1">
        <f ca="1">RANDBETWEEN(MIN(codeAuteurs), MAX(codeAuteurs))</f>
        <v>2926</v>
      </c>
      <c r="E8495" s="1" t="str">
        <f t="shared" ca="1" si="400"/>
        <v>56.92</v>
      </c>
      <c r="F8495" s="1">
        <f t="shared" ca="1" si="401"/>
        <v>627</v>
      </c>
    </row>
    <row r="8496" spans="1:6" x14ac:dyDescent="0.25">
      <c r="A8496" s="1">
        <f t="shared" si="399"/>
        <v>8734</v>
      </c>
      <c r="B84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TOUT  MINUTE</v>
      </c>
      <c r="C8496" t="str">
        <f ca="1">INDEX(cat,RANDBETWEEN(1,ROWS(cat)),1)</f>
        <v>Histoire</v>
      </c>
      <c r="D8496" s="1">
        <f ca="1">RANDBETWEEN(MIN(codeAuteurs), MAX(codeAuteurs))</f>
        <v>3069</v>
      </c>
      <c r="E8496" s="1" t="str">
        <f t="shared" ca="1" si="400"/>
        <v>12.18</v>
      </c>
      <c r="F8496" s="1">
        <f t="shared" ca="1" si="401"/>
        <v>369</v>
      </c>
    </row>
    <row r="8497" spans="1:6" x14ac:dyDescent="0.25">
      <c r="A8497" s="1">
        <f t="shared" si="399"/>
        <v>8735</v>
      </c>
      <c r="B84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RIRE  </v>
      </c>
      <c r="C8497" t="str">
        <f ca="1">INDEX(cat,RANDBETWEEN(1,ROWS(cat)),1)</f>
        <v>Cuisine</v>
      </c>
      <c r="D8497" s="1">
        <f ca="1">RANDBETWEEN(MIN(codeAuteurs), MAX(codeAuteurs))</f>
        <v>558</v>
      </c>
      <c r="E8497" s="1" t="str">
        <f t="shared" ca="1" si="400"/>
        <v>78.91</v>
      </c>
      <c r="F8497" s="1">
        <f t="shared" ca="1" si="401"/>
        <v>227</v>
      </c>
    </row>
    <row r="8498" spans="1:6" x14ac:dyDescent="0.25">
      <c r="A8498" s="1">
        <f t="shared" si="399"/>
        <v>8736</v>
      </c>
      <c r="B84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PASSÉ SECRÉTAIRE </v>
      </c>
      <c r="C8498" t="str">
        <f ca="1">INDEX(cat,RANDBETWEEN(1,ROWS(cat)),1)</f>
        <v>Cuisine</v>
      </c>
      <c r="D8498" s="1">
        <f ca="1">RANDBETWEEN(MIN(codeAuteurs), MAX(codeAuteurs))</f>
        <v>2500</v>
      </c>
      <c r="E8498" s="1" t="str">
        <f t="shared" ca="1" si="400"/>
        <v>35.62</v>
      </c>
      <c r="F8498" s="1">
        <f t="shared" ca="1" si="401"/>
        <v>719</v>
      </c>
    </row>
    <row r="8499" spans="1:6" x14ac:dyDescent="0.25">
      <c r="A8499" s="1">
        <f t="shared" si="399"/>
        <v>8737</v>
      </c>
      <c r="B84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PRIER  </v>
      </c>
      <c r="C8499" t="str">
        <f ca="1">INDEX(cat,RANDBETWEEN(1,ROWS(cat)),1)</f>
        <v>Histoire</v>
      </c>
      <c r="D8499" s="1">
        <f ca="1">RANDBETWEEN(MIN(codeAuteurs), MAX(codeAuteurs))</f>
        <v>5</v>
      </c>
      <c r="E8499" s="1" t="str">
        <f t="shared" ca="1" si="400"/>
        <v>42.75</v>
      </c>
      <c r="F8499" s="1">
        <f t="shared" ca="1" si="401"/>
        <v>611</v>
      </c>
    </row>
    <row r="8500" spans="1:6" x14ac:dyDescent="0.25">
      <c r="A8500" s="1">
        <f t="shared" si="399"/>
        <v>8738</v>
      </c>
      <c r="B85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AFIN DE PRÉFÉRER </v>
      </c>
      <c r="C8500" t="str">
        <f ca="1">INDEX(cat,RANDBETWEEN(1,ROWS(cat)),1)</f>
        <v>Essai</v>
      </c>
      <c r="D8500" s="1">
        <f ca="1">RANDBETWEEN(MIN(codeAuteurs), MAX(codeAuteurs))</f>
        <v>675</v>
      </c>
      <c r="E8500" s="1" t="str">
        <f t="shared" ca="1" si="400"/>
        <v>86.21</v>
      </c>
      <c r="F8500" s="1">
        <f t="shared" ca="1" si="401"/>
        <v>610</v>
      </c>
    </row>
    <row r="8501" spans="1:6" x14ac:dyDescent="0.25">
      <c r="A8501" s="1">
        <f t="shared" si="399"/>
        <v>8739</v>
      </c>
      <c r="B85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HABILLER  </v>
      </c>
      <c r="C8501" t="str">
        <f ca="1">INDEX(cat,RANDBETWEEN(1,ROWS(cat)),1)</f>
        <v>Biographie</v>
      </c>
      <c r="D8501" s="1">
        <f ca="1">RANDBETWEEN(MIN(codeAuteurs), MAX(codeAuteurs))</f>
        <v>2243</v>
      </c>
      <c r="E8501" s="1" t="str">
        <f t="shared" ca="1" si="400"/>
        <v>46.42</v>
      </c>
      <c r="F8501" s="1">
        <f t="shared" ca="1" si="401"/>
        <v>333</v>
      </c>
    </row>
    <row r="8502" spans="1:6" x14ac:dyDescent="0.25">
      <c r="A8502" s="1">
        <f t="shared" si="399"/>
        <v>8740</v>
      </c>
      <c r="B85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COMBIEN VRAI ÉGAL</v>
      </c>
      <c r="C8502" t="str">
        <f ca="1">INDEX(cat,RANDBETWEEN(1,ROWS(cat)),1)</f>
        <v>Autre</v>
      </c>
      <c r="D8502" s="1">
        <f ca="1">RANDBETWEEN(MIN(codeAuteurs), MAX(codeAuteurs))</f>
        <v>589</v>
      </c>
      <c r="E8502" s="1" t="str">
        <f t="shared" ca="1" si="400"/>
        <v>14.90</v>
      </c>
      <c r="F8502" s="1">
        <f t="shared" ca="1" si="401"/>
        <v>385</v>
      </c>
    </row>
    <row r="8503" spans="1:6" x14ac:dyDescent="0.25">
      <c r="A8503" s="1">
        <f t="shared" si="399"/>
        <v>8741</v>
      </c>
      <c r="B85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CHEMISE  LUTTER</v>
      </c>
      <c r="C8503" t="str">
        <f ca="1">INDEX(cat,RANDBETWEEN(1,ROWS(cat)),1)</f>
        <v>Nouvelles</v>
      </c>
      <c r="D8503" s="1">
        <f ca="1">RANDBETWEEN(MIN(codeAuteurs), MAX(codeAuteurs))</f>
        <v>2839</v>
      </c>
      <c r="E8503" s="1" t="str">
        <f t="shared" ca="1" si="400"/>
        <v>50.71</v>
      </c>
      <c r="F8503" s="1">
        <f t="shared" ca="1" si="401"/>
        <v>621</v>
      </c>
    </row>
    <row r="8504" spans="1:6" x14ac:dyDescent="0.25">
      <c r="A8504" s="1">
        <f t="shared" si="399"/>
        <v>8742</v>
      </c>
      <c r="B85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POCHE BUREAU </v>
      </c>
      <c r="C8504" t="str">
        <f ca="1">INDEX(cat,RANDBETWEEN(1,ROWS(cat)),1)</f>
        <v>Nouvelles</v>
      </c>
      <c r="D8504" s="1">
        <f ca="1">RANDBETWEEN(MIN(codeAuteurs), MAX(codeAuteurs))</f>
        <v>74</v>
      </c>
      <c r="E8504" s="1" t="str">
        <f t="shared" ca="1" si="400"/>
        <v>67.15</v>
      </c>
      <c r="F8504" s="1">
        <f t="shared" ca="1" si="401"/>
        <v>585</v>
      </c>
    </row>
    <row r="8505" spans="1:6" x14ac:dyDescent="0.25">
      <c r="A8505" s="1">
        <f t="shared" si="399"/>
        <v>8743</v>
      </c>
      <c r="B85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  </v>
      </c>
      <c r="C8505" t="str">
        <f ca="1">INDEX(cat,RANDBETWEEN(1,ROWS(cat)),1)</f>
        <v>Roman</v>
      </c>
      <c r="D8505" s="1">
        <f ca="1">RANDBETWEEN(MIN(codeAuteurs), MAX(codeAuteurs))</f>
        <v>2420</v>
      </c>
      <c r="E8505" s="1" t="str">
        <f t="shared" ca="1" si="400"/>
        <v>66.19</v>
      </c>
      <c r="F8505" s="1">
        <f t="shared" ca="1" si="401"/>
        <v>564</v>
      </c>
    </row>
    <row r="8506" spans="1:6" x14ac:dyDescent="0.25">
      <c r="A8506" s="1">
        <f t="shared" si="399"/>
        <v>8744</v>
      </c>
      <c r="B85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LENDEMAIN SIX VISIBLE</v>
      </c>
      <c r="C8506" t="str">
        <f ca="1">INDEX(cat,RANDBETWEEN(1,ROWS(cat)),1)</f>
        <v>Cuisine</v>
      </c>
      <c r="D8506" s="1">
        <f ca="1">RANDBETWEEN(MIN(codeAuteurs), MAX(codeAuteurs))</f>
        <v>1636</v>
      </c>
      <c r="E8506" s="1" t="str">
        <f t="shared" ca="1" si="400"/>
        <v>67.20</v>
      </c>
      <c r="F8506" s="1">
        <f t="shared" ca="1" si="401"/>
        <v>140</v>
      </c>
    </row>
    <row r="8507" spans="1:6" x14ac:dyDescent="0.25">
      <c r="A8507" s="1">
        <f t="shared" si="399"/>
        <v>8745</v>
      </c>
      <c r="B85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FAMILLE BLEU </v>
      </c>
      <c r="C8507" t="str">
        <f ca="1">INDEX(cat,RANDBETWEEN(1,ROWS(cat)),1)</f>
        <v>Roman</v>
      </c>
      <c r="D8507" s="1">
        <f ca="1">RANDBETWEEN(MIN(codeAuteurs), MAX(codeAuteurs))</f>
        <v>274</v>
      </c>
      <c r="E8507" s="1" t="str">
        <f t="shared" ca="1" si="400"/>
        <v>83.28</v>
      </c>
      <c r="F8507" s="1">
        <f t="shared" ca="1" si="401"/>
        <v>52</v>
      </c>
    </row>
    <row r="8508" spans="1:6" x14ac:dyDescent="0.25">
      <c r="A8508" s="1">
        <f t="shared" si="399"/>
        <v>8746</v>
      </c>
      <c r="B85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RESSEMBLER AIR HEUREUX</v>
      </c>
      <c r="C8508" t="str">
        <f ca="1">INDEX(cat,RANDBETWEEN(1,ROWS(cat)),1)</f>
        <v>Nouvelles</v>
      </c>
      <c r="D8508" s="1">
        <f ca="1">RANDBETWEEN(MIN(codeAuteurs), MAX(codeAuteurs))</f>
        <v>2627</v>
      </c>
      <c r="E8508" s="1" t="str">
        <f t="shared" ca="1" si="400"/>
        <v>12.80</v>
      </c>
      <c r="F8508" s="1">
        <f t="shared" ca="1" si="401"/>
        <v>162</v>
      </c>
    </row>
    <row r="8509" spans="1:6" x14ac:dyDescent="0.25">
      <c r="A8509" s="1">
        <f t="shared" si="399"/>
        <v>8747</v>
      </c>
      <c r="B85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FAIRE  </v>
      </c>
      <c r="C8509" t="str">
        <f ca="1">INDEX(cat,RANDBETWEEN(1,ROWS(cat)),1)</f>
        <v>Nouvelles</v>
      </c>
      <c r="D8509" s="1">
        <f ca="1">RANDBETWEEN(MIN(codeAuteurs), MAX(codeAuteurs))</f>
        <v>2185</v>
      </c>
      <c r="E8509" s="1" t="str">
        <f t="shared" ca="1" si="400"/>
        <v>42.45</v>
      </c>
      <c r="F8509" s="1">
        <f t="shared" ca="1" si="401"/>
        <v>611</v>
      </c>
    </row>
    <row r="8510" spans="1:6" x14ac:dyDescent="0.25">
      <c r="A8510" s="1">
        <f t="shared" si="399"/>
        <v>8748</v>
      </c>
      <c r="B85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SECONDE  SEULEMENT</v>
      </c>
      <c r="C8510" t="str">
        <f ca="1">INDEX(cat,RANDBETWEEN(1,ROWS(cat)),1)</f>
        <v>Essai</v>
      </c>
      <c r="D8510" s="1">
        <f ca="1">RANDBETWEEN(MIN(codeAuteurs), MAX(codeAuteurs))</f>
        <v>1629</v>
      </c>
      <c r="E8510" s="1" t="str">
        <f t="shared" ca="1" si="400"/>
        <v>24.52</v>
      </c>
      <c r="F8510" s="1">
        <f t="shared" ca="1" si="401"/>
        <v>234</v>
      </c>
    </row>
    <row r="8511" spans="1:6" x14ac:dyDescent="0.25">
      <c r="A8511" s="1">
        <f t="shared" si="399"/>
        <v>8749</v>
      </c>
      <c r="B85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REGARDER  </v>
      </c>
      <c r="C8511" t="str">
        <f ca="1">INDEX(cat,RANDBETWEEN(1,ROWS(cat)),1)</f>
        <v>Histoire</v>
      </c>
      <c r="D8511" s="1">
        <f ca="1">RANDBETWEEN(MIN(codeAuteurs), MAX(codeAuteurs))</f>
        <v>2625</v>
      </c>
      <c r="E8511" s="1" t="str">
        <f t="shared" ca="1" si="400"/>
        <v>29.71</v>
      </c>
      <c r="F8511" s="1">
        <f t="shared" ca="1" si="401"/>
        <v>109</v>
      </c>
    </row>
    <row r="8512" spans="1:6" x14ac:dyDescent="0.25">
      <c r="A8512" s="1">
        <f t="shared" si="399"/>
        <v>8750</v>
      </c>
      <c r="B85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REMPLACER  </v>
      </c>
      <c r="C8512" t="str">
        <f ca="1">INDEX(cat,RANDBETWEEN(1,ROWS(cat)),1)</f>
        <v>Autre</v>
      </c>
      <c r="D8512" s="1">
        <f ca="1">RANDBETWEEN(MIN(codeAuteurs), MAX(codeAuteurs))</f>
        <v>292</v>
      </c>
      <c r="E8512" s="1" t="str">
        <f t="shared" ca="1" si="400"/>
        <v>95.26</v>
      </c>
      <c r="F8512" s="1">
        <f t="shared" ca="1" si="401"/>
        <v>361</v>
      </c>
    </row>
    <row r="8513" spans="1:6" x14ac:dyDescent="0.25">
      <c r="A8513" s="1">
        <f t="shared" si="399"/>
        <v>8751</v>
      </c>
      <c r="B85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REPRENDRE ENVIRON DONC</v>
      </c>
      <c r="C8513" t="str">
        <f ca="1">INDEX(cat,RANDBETWEEN(1,ROWS(cat)),1)</f>
        <v>Histoire</v>
      </c>
      <c r="D8513" s="1">
        <f ca="1">RANDBETWEEN(MIN(codeAuteurs), MAX(codeAuteurs))</f>
        <v>2376</v>
      </c>
      <c r="E8513" s="1" t="str">
        <f t="shared" ca="1" si="400"/>
        <v>80.65</v>
      </c>
      <c r="F8513" s="1">
        <f t="shared" ca="1" si="401"/>
        <v>69</v>
      </c>
    </row>
    <row r="8514" spans="1:6" x14ac:dyDescent="0.25">
      <c r="A8514" s="1">
        <f t="shared" si="399"/>
        <v>8752</v>
      </c>
      <c r="B85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MAL  </v>
      </c>
      <c r="C8514" t="str">
        <f ca="1">INDEX(cat,RANDBETWEEN(1,ROWS(cat)),1)</f>
        <v>Manuel</v>
      </c>
      <c r="D8514" s="1">
        <f ca="1">RANDBETWEEN(MIN(codeAuteurs), MAX(codeAuteurs))</f>
        <v>858</v>
      </c>
      <c r="E8514" s="1" t="str">
        <f t="shared" ca="1" si="400"/>
        <v>76.71</v>
      </c>
      <c r="F8514" s="1">
        <f t="shared" ca="1" si="401"/>
        <v>598</v>
      </c>
    </row>
    <row r="8515" spans="1:6" x14ac:dyDescent="0.25">
      <c r="A8515" s="1">
        <f t="shared" si="399"/>
        <v>8753</v>
      </c>
      <c r="B85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AMENER ATTACHER CHOISIR</v>
      </c>
      <c r="C8515" t="str">
        <f ca="1">INDEX(cat,RANDBETWEEN(1,ROWS(cat)),1)</f>
        <v>Autre</v>
      </c>
      <c r="D8515" s="1">
        <f ca="1">RANDBETWEEN(MIN(codeAuteurs), MAX(codeAuteurs))</f>
        <v>1905</v>
      </c>
      <c r="E8515" s="1" t="str">
        <f t="shared" ca="1" si="400"/>
        <v>67.36</v>
      </c>
      <c r="F8515" s="1">
        <f t="shared" ca="1" si="401"/>
        <v>890</v>
      </c>
    </row>
    <row r="8516" spans="1:6" x14ac:dyDescent="0.25">
      <c r="A8516" s="1">
        <f t="shared" si="399"/>
        <v>8754</v>
      </c>
      <c r="B85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HUMIDE RÊVER SPECTACLE</v>
      </c>
      <c r="C8516" t="str">
        <f ca="1">INDEX(cat,RANDBETWEEN(1,ROWS(cat)),1)</f>
        <v>Autre</v>
      </c>
      <c r="D8516" s="1">
        <f ca="1">RANDBETWEEN(MIN(codeAuteurs), MAX(codeAuteurs))</f>
        <v>1913</v>
      </c>
      <c r="E8516" s="1" t="str">
        <f t="shared" ca="1" si="400"/>
        <v>52.29</v>
      </c>
      <c r="F8516" s="1">
        <f t="shared" ca="1" si="401"/>
        <v>319</v>
      </c>
    </row>
    <row r="8517" spans="1:6" x14ac:dyDescent="0.25">
      <c r="A8517" s="1">
        <f t="shared" si="399"/>
        <v>8755</v>
      </c>
      <c r="B85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PRÉVENIR SIGNE DEHORS</v>
      </c>
      <c r="C8517" t="str">
        <f ca="1">INDEX(cat,RANDBETWEEN(1,ROWS(cat)),1)</f>
        <v>Biographie</v>
      </c>
      <c r="D8517" s="1">
        <f ca="1">RANDBETWEEN(MIN(codeAuteurs), MAX(codeAuteurs))</f>
        <v>1247</v>
      </c>
      <c r="E8517" s="1" t="str">
        <f t="shared" ca="1" si="400"/>
        <v>87.94</v>
      </c>
      <c r="F8517" s="1">
        <f t="shared" ca="1" si="401"/>
        <v>735</v>
      </c>
    </row>
    <row r="8518" spans="1:6" x14ac:dyDescent="0.25">
      <c r="A8518" s="1">
        <f t="shared" si="399"/>
        <v>8756</v>
      </c>
      <c r="B85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PLUIE HOMME </v>
      </c>
      <c r="C8518" t="str">
        <f ca="1">INDEX(cat,RANDBETWEEN(1,ROWS(cat)),1)</f>
        <v>Histoire</v>
      </c>
      <c r="D8518" s="1">
        <f ca="1">RANDBETWEEN(MIN(codeAuteurs), MAX(codeAuteurs))</f>
        <v>936</v>
      </c>
      <c r="E8518" s="1" t="str">
        <f t="shared" ca="1" si="400"/>
        <v>16.29</v>
      </c>
      <c r="F8518" s="1">
        <f t="shared" ca="1" si="401"/>
        <v>704</v>
      </c>
    </row>
    <row r="8519" spans="1:6" x14ac:dyDescent="0.25">
      <c r="A8519" s="1">
        <f t="shared" si="399"/>
        <v>8757</v>
      </c>
      <c r="B85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TOUJOURS LEQUEL TOURNER</v>
      </c>
      <c r="C8519" t="str">
        <f ca="1">INDEX(cat,RANDBETWEEN(1,ROWS(cat)),1)</f>
        <v>Manuel</v>
      </c>
      <c r="D8519" s="1">
        <f ca="1">RANDBETWEEN(MIN(codeAuteurs), MAX(codeAuteurs))</f>
        <v>1362</v>
      </c>
      <c r="E8519" s="1" t="str">
        <f t="shared" ca="1" si="400"/>
        <v>67.85</v>
      </c>
      <c r="F8519" s="1">
        <f t="shared" ca="1" si="401"/>
        <v>588</v>
      </c>
    </row>
    <row r="8520" spans="1:6" x14ac:dyDescent="0.25">
      <c r="A8520" s="1">
        <f t="shared" si="399"/>
        <v>8758</v>
      </c>
      <c r="B85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CALME  </v>
      </c>
      <c r="C8520" t="str">
        <f ca="1">INDEX(cat,RANDBETWEEN(1,ROWS(cat)),1)</f>
        <v>Histoire</v>
      </c>
      <c r="D8520" s="1">
        <f ca="1">RANDBETWEEN(MIN(codeAuteurs), MAX(codeAuteurs))</f>
        <v>2674</v>
      </c>
      <c r="E8520" s="1" t="str">
        <f t="shared" ca="1" si="400"/>
        <v>78.53</v>
      </c>
      <c r="F8520" s="1">
        <f t="shared" ca="1" si="401"/>
        <v>693</v>
      </c>
    </row>
    <row r="8521" spans="1:6" x14ac:dyDescent="0.25">
      <c r="A8521" s="1">
        <f t="shared" si="399"/>
        <v>8759</v>
      </c>
      <c r="B85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DÉPART  REPOSER</v>
      </c>
      <c r="C8521" t="str">
        <f ca="1">INDEX(cat,RANDBETWEEN(1,ROWS(cat)),1)</f>
        <v>Nouvelles</v>
      </c>
      <c r="D8521" s="1">
        <f ca="1">RANDBETWEEN(MIN(codeAuteurs), MAX(codeAuteurs))</f>
        <v>1682</v>
      </c>
      <c r="E8521" s="1" t="str">
        <f t="shared" ca="1" si="400"/>
        <v>34.40</v>
      </c>
      <c r="F8521" s="1">
        <f t="shared" ca="1" si="401"/>
        <v>498</v>
      </c>
    </row>
    <row r="8522" spans="1:6" x14ac:dyDescent="0.25">
      <c r="A8522" s="1">
        <f t="shared" si="399"/>
        <v>8760</v>
      </c>
      <c r="B85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ÉNORME SEMBLER </v>
      </c>
      <c r="C8522" t="str">
        <f ca="1">INDEX(cat,RANDBETWEEN(1,ROWS(cat)),1)</f>
        <v>Science</v>
      </c>
      <c r="D8522" s="1">
        <f ca="1">RANDBETWEEN(MIN(codeAuteurs), MAX(codeAuteurs))</f>
        <v>1853</v>
      </c>
      <c r="E8522" s="1" t="str">
        <f t="shared" ca="1" si="400"/>
        <v>61.99</v>
      </c>
      <c r="F8522" s="1">
        <f t="shared" ca="1" si="401"/>
        <v>425</v>
      </c>
    </row>
    <row r="8523" spans="1:6" x14ac:dyDescent="0.25">
      <c r="A8523" s="1">
        <f t="shared" si="399"/>
        <v>8761</v>
      </c>
      <c r="B85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ÉTROIT  </v>
      </c>
      <c r="C8523" t="str">
        <f ca="1">INDEX(cat,RANDBETWEEN(1,ROWS(cat)),1)</f>
        <v>Roman</v>
      </c>
      <c r="D8523" s="1">
        <f ca="1">RANDBETWEEN(MIN(codeAuteurs), MAX(codeAuteurs))</f>
        <v>2427</v>
      </c>
      <c r="E8523" s="1" t="str">
        <f t="shared" ca="1" si="400"/>
        <v>86.62</v>
      </c>
      <c r="F8523" s="1">
        <f t="shared" ca="1" si="401"/>
        <v>468</v>
      </c>
    </row>
    <row r="8524" spans="1:6" x14ac:dyDescent="0.25">
      <c r="A8524" s="1">
        <f t="shared" si="399"/>
        <v>8762</v>
      </c>
      <c r="B85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RISQUER  MACHINE</v>
      </c>
      <c r="C8524" t="str">
        <f ca="1">INDEX(cat,RANDBETWEEN(1,ROWS(cat)),1)</f>
        <v>Essai</v>
      </c>
      <c r="D8524" s="1">
        <f ca="1">RANDBETWEEN(MIN(codeAuteurs), MAX(codeAuteurs))</f>
        <v>1903</v>
      </c>
      <c r="E8524" s="1" t="str">
        <f t="shared" ca="1" si="400"/>
        <v>87.16</v>
      </c>
      <c r="F8524" s="1">
        <f t="shared" ca="1" si="401"/>
        <v>137</v>
      </c>
    </row>
    <row r="8525" spans="1:6" x14ac:dyDescent="0.25">
      <c r="A8525" s="1">
        <f t="shared" si="399"/>
        <v>8763</v>
      </c>
      <c r="B85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JUGE  RENONCER</v>
      </c>
      <c r="C8525" t="str">
        <f ca="1">INDEX(cat,RANDBETWEEN(1,ROWS(cat)),1)</f>
        <v>Histoire</v>
      </c>
      <c r="D8525" s="1">
        <f ca="1">RANDBETWEEN(MIN(codeAuteurs), MAX(codeAuteurs))</f>
        <v>2724</v>
      </c>
      <c r="E8525" s="1" t="str">
        <f t="shared" ca="1" si="400"/>
        <v>53.69</v>
      </c>
      <c r="F8525" s="1">
        <f t="shared" ca="1" si="401"/>
        <v>869</v>
      </c>
    </row>
    <row r="8526" spans="1:6" x14ac:dyDescent="0.25">
      <c r="A8526" s="1">
        <f t="shared" si="399"/>
        <v>8764</v>
      </c>
      <c r="B85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FORME  LIT</v>
      </c>
      <c r="C8526" t="str">
        <f ca="1">INDEX(cat,RANDBETWEEN(1,ROWS(cat)),1)</f>
        <v>Cuisine</v>
      </c>
      <c r="D8526" s="1">
        <f ca="1">RANDBETWEEN(MIN(codeAuteurs), MAX(codeAuteurs))</f>
        <v>1523</v>
      </c>
      <c r="E8526" s="1" t="str">
        <f t="shared" ca="1" si="400"/>
        <v>33.52</v>
      </c>
      <c r="F8526" s="1">
        <f t="shared" ca="1" si="401"/>
        <v>447</v>
      </c>
    </row>
    <row r="8527" spans="1:6" x14ac:dyDescent="0.25">
      <c r="A8527" s="1">
        <f t="shared" si="399"/>
        <v>8765</v>
      </c>
      <c r="B85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DESCENDRE VINGT </v>
      </c>
      <c r="C8527" t="str">
        <f ca="1">INDEX(cat,RANDBETWEEN(1,ROWS(cat)),1)</f>
        <v>Science</v>
      </c>
      <c r="D8527" s="1">
        <f ca="1">RANDBETWEEN(MIN(codeAuteurs), MAX(codeAuteurs))</f>
        <v>28</v>
      </c>
      <c r="E8527" s="1" t="str">
        <f t="shared" ca="1" si="400"/>
        <v>57.14</v>
      </c>
      <c r="F8527" s="1">
        <f t="shared" ca="1" si="401"/>
        <v>73</v>
      </c>
    </row>
    <row r="8528" spans="1:6" x14ac:dyDescent="0.25">
      <c r="A8528" s="1">
        <f t="shared" si="399"/>
        <v>8766</v>
      </c>
      <c r="B85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POUSSIÈRE  MENACER</v>
      </c>
      <c r="C8528" t="str">
        <f ca="1">INDEX(cat,RANDBETWEEN(1,ROWS(cat)),1)</f>
        <v>Biographie</v>
      </c>
      <c r="D8528" s="1">
        <f ca="1">RANDBETWEEN(MIN(codeAuteurs), MAX(codeAuteurs))</f>
        <v>447</v>
      </c>
      <c r="E8528" s="1" t="str">
        <f t="shared" ca="1" si="400"/>
        <v>48.97</v>
      </c>
      <c r="F8528" s="1">
        <f t="shared" ca="1" si="401"/>
        <v>783</v>
      </c>
    </row>
    <row r="8529" spans="1:6" x14ac:dyDescent="0.25">
      <c r="A8529" s="1">
        <f t="shared" ref="A8529:A8592" si="402">A8528+1</f>
        <v>8767</v>
      </c>
      <c r="B85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CHOSE FIXER PARMI</v>
      </c>
      <c r="C8529" t="str">
        <f ca="1">INDEX(cat,RANDBETWEEN(1,ROWS(cat)),1)</f>
        <v>Manuel</v>
      </c>
      <c r="D8529" s="1">
        <f ca="1">RANDBETWEEN(MIN(codeAuteurs), MAX(codeAuteurs))</f>
        <v>2125</v>
      </c>
      <c r="E8529" s="1" t="str">
        <f t="shared" ref="E8529:E8592" ca="1" si="403">CONCATENATE(RANDBETWEEN(9,99),".",RANDBETWEEN(10,99))</f>
        <v>26.36</v>
      </c>
      <c r="F8529" s="1">
        <f t="shared" ref="F8529:F8592" ca="1" si="404">RANDBETWEEN(50,999)</f>
        <v>595</v>
      </c>
    </row>
    <row r="8530" spans="1:6" x14ac:dyDescent="0.25">
      <c r="A8530" s="1">
        <f t="shared" si="402"/>
        <v>8768</v>
      </c>
      <c r="B85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TRAIN  DÉSERT</v>
      </c>
      <c r="C8530" t="str">
        <f ca="1">INDEX(cat,RANDBETWEEN(1,ROWS(cat)),1)</f>
        <v>Nouvelles</v>
      </c>
      <c r="D8530" s="1">
        <f ca="1">RANDBETWEEN(MIN(codeAuteurs), MAX(codeAuteurs))</f>
        <v>406</v>
      </c>
      <c r="E8530" s="1" t="str">
        <f t="shared" ca="1" si="403"/>
        <v>72.93</v>
      </c>
      <c r="F8530" s="1">
        <f t="shared" ca="1" si="404"/>
        <v>726</v>
      </c>
    </row>
    <row r="8531" spans="1:6" x14ac:dyDescent="0.25">
      <c r="A8531" s="1">
        <f t="shared" si="402"/>
        <v>8769</v>
      </c>
      <c r="B85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HABITUDE RENCONTRER </v>
      </c>
      <c r="C8531" t="str">
        <f ca="1">INDEX(cat,RANDBETWEEN(1,ROWS(cat)),1)</f>
        <v>Science</v>
      </c>
      <c r="D8531" s="1">
        <f ca="1">RANDBETWEEN(MIN(codeAuteurs), MAX(codeAuteurs))</f>
        <v>2214</v>
      </c>
      <c r="E8531" s="1" t="str">
        <f t="shared" ca="1" si="403"/>
        <v>67.66</v>
      </c>
      <c r="F8531" s="1">
        <f t="shared" ca="1" si="404"/>
        <v>743</v>
      </c>
    </row>
    <row r="8532" spans="1:6" x14ac:dyDescent="0.25">
      <c r="A8532" s="1">
        <f t="shared" si="402"/>
        <v>8770</v>
      </c>
      <c r="B85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REMPLACER  </v>
      </c>
      <c r="C8532" t="str">
        <f ca="1">INDEX(cat,RANDBETWEEN(1,ROWS(cat)),1)</f>
        <v>Biographie</v>
      </c>
      <c r="D8532" s="1">
        <f ca="1">RANDBETWEEN(MIN(codeAuteurs), MAX(codeAuteurs))</f>
        <v>1590</v>
      </c>
      <c r="E8532" s="1" t="str">
        <f t="shared" ca="1" si="403"/>
        <v>66.91</v>
      </c>
      <c r="F8532" s="1">
        <f t="shared" ca="1" si="404"/>
        <v>813</v>
      </c>
    </row>
    <row r="8533" spans="1:6" x14ac:dyDescent="0.25">
      <c r="A8533" s="1">
        <f t="shared" si="402"/>
        <v>8771</v>
      </c>
      <c r="B85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QUEL  </v>
      </c>
      <c r="C8533" t="str">
        <f ca="1">INDEX(cat,RANDBETWEEN(1,ROWS(cat)),1)</f>
        <v>Manuel</v>
      </c>
      <c r="D8533" s="1">
        <f ca="1">RANDBETWEEN(MIN(codeAuteurs), MAX(codeAuteurs))</f>
        <v>1634</v>
      </c>
      <c r="E8533" s="1" t="str">
        <f t="shared" ca="1" si="403"/>
        <v>47.47</v>
      </c>
      <c r="F8533" s="1">
        <f t="shared" ca="1" si="404"/>
        <v>952</v>
      </c>
    </row>
    <row r="8534" spans="1:6" x14ac:dyDescent="0.25">
      <c r="A8534" s="1">
        <f t="shared" si="402"/>
        <v>8772</v>
      </c>
      <c r="B85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VOYAGE VIEUX BRILLER</v>
      </c>
      <c r="C8534" t="str">
        <f ca="1">INDEX(cat,RANDBETWEEN(1,ROWS(cat)),1)</f>
        <v>Autre</v>
      </c>
      <c r="D8534" s="1">
        <f ca="1">RANDBETWEEN(MIN(codeAuteurs), MAX(codeAuteurs))</f>
        <v>1842</v>
      </c>
      <c r="E8534" s="1" t="str">
        <f t="shared" ca="1" si="403"/>
        <v>41.82</v>
      </c>
      <c r="F8534" s="1">
        <f t="shared" ca="1" si="404"/>
        <v>502</v>
      </c>
    </row>
    <row r="8535" spans="1:6" x14ac:dyDescent="0.25">
      <c r="A8535" s="1">
        <f t="shared" si="402"/>
        <v>8773</v>
      </c>
      <c r="B85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DEMAIN CONSTRUIRE FAUX</v>
      </c>
      <c r="C8535" t="str">
        <f ca="1">INDEX(cat,RANDBETWEEN(1,ROWS(cat)),1)</f>
        <v>Roman</v>
      </c>
      <c r="D8535" s="1">
        <f ca="1">RANDBETWEEN(MIN(codeAuteurs), MAX(codeAuteurs))</f>
        <v>2596</v>
      </c>
      <c r="E8535" s="1" t="str">
        <f t="shared" ca="1" si="403"/>
        <v>74.55</v>
      </c>
      <c r="F8535" s="1">
        <f t="shared" ca="1" si="404"/>
        <v>327</v>
      </c>
    </row>
    <row r="8536" spans="1:6" x14ac:dyDescent="0.25">
      <c r="A8536" s="1">
        <f t="shared" si="402"/>
        <v>8774</v>
      </c>
      <c r="B85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 GLOIRE </v>
      </c>
      <c r="C8536" t="str">
        <f ca="1">INDEX(cat,RANDBETWEEN(1,ROWS(cat)),1)</f>
        <v>Essai</v>
      </c>
      <c r="D8536" s="1">
        <f ca="1">RANDBETWEEN(MIN(codeAuteurs), MAX(codeAuteurs))</f>
        <v>2028</v>
      </c>
      <c r="E8536" s="1" t="str">
        <f t="shared" ca="1" si="403"/>
        <v>77.85</v>
      </c>
      <c r="F8536" s="1">
        <f t="shared" ca="1" si="404"/>
        <v>564</v>
      </c>
    </row>
    <row r="8537" spans="1:6" x14ac:dyDescent="0.25">
      <c r="A8537" s="1">
        <f t="shared" si="402"/>
        <v>8775</v>
      </c>
      <c r="B85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VIVANT DISTINGUER SOUFFRIR</v>
      </c>
      <c r="C8537" t="str">
        <f ca="1">INDEX(cat,RANDBETWEEN(1,ROWS(cat)),1)</f>
        <v>Nouvelles</v>
      </c>
      <c r="D8537" s="1">
        <f ca="1">RANDBETWEEN(MIN(codeAuteurs), MAX(codeAuteurs))</f>
        <v>2773</v>
      </c>
      <c r="E8537" s="1" t="str">
        <f t="shared" ca="1" si="403"/>
        <v>70.41</v>
      </c>
      <c r="F8537" s="1">
        <f t="shared" ca="1" si="404"/>
        <v>496</v>
      </c>
    </row>
    <row r="8538" spans="1:6" x14ac:dyDescent="0.25">
      <c r="A8538" s="1">
        <f t="shared" si="402"/>
        <v>8776</v>
      </c>
      <c r="B85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TROU  TRAVERS</v>
      </c>
      <c r="C8538" t="str">
        <f ca="1">INDEX(cat,RANDBETWEEN(1,ROWS(cat)),1)</f>
        <v>Manuel</v>
      </c>
      <c r="D8538" s="1">
        <f ca="1">RANDBETWEEN(MIN(codeAuteurs), MAX(codeAuteurs))</f>
        <v>2889</v>
      </c>
      <c r="E8538" s="1" t="str">
        <f t="shared" ca="1" si="403"/>
        <v>93.55</v>
      </c>
      <c r="F8538" s="1">
        <f t="shared" ca="1" si="404"/>
        <v>109</v>
      </c>
    </row>
    <row r="8539" spans="1:6" x14ac:dyDescent="0.25">
      <c r="A8539" s="1">
        <f t="shared" si="402"/>
        <v>8777</v>
      </c>
      <c r="B85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ALLER  </v>
      </c>
      <c r="C8539" t="str">
        <f ca="1">INDEX(cat,RANDBETWEEN(1,ROWS(cat)),1)</f>
        <v>Science</v>
      </c>
      <c r="D8539" s="1">
        <f ca="1">RANDBETWEEN(MIN(codeAuteurs), MAX(codeAuteurs))</f>
        <v>10</v>
      </c>
      <c r="E8539" s="1" t="str">
        <f t="shared" ca="1" si="403"/>
        <v>99.42</v>
      </c>
      <c r="F8539" s="1">
        <f t="shared" ca="1" si="404"/>
        <v>991</v>
      </c>
    </row>
    <row r="8540" spans="1:6" x14ac:dyDescent="0.25">
      <c r="A8540" s="1">
        <f t="shared" si="402"/>
        <v>8778</v>
      </c>
      <c r="B85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ACCUSER CONFIANCE DEVOIR</v>
      </c>
      <c r="C8540" t="str">
        <f ca="1">INDEX(cat,RANDBETWEEN(1,ROWS(cat)),1)</f>
        <v>Roman</v>
      </c>
      <c r="D8540" s="1">
        <f ca="1">RANDBETWEEN(MIN(codeAuteurs), MAX(codeAuteurs))</f>
        <v>2963</v>
      </c>
      <c r="E8540" s="1" t="str">
        <f t="shared" ca="1" si="403"/>
        <v>89.59</v>
      </c>
      <c r="F8540" s="1">
        <f t="shared" ca="1" si="404"/>
        <v>749</v>
      </c>
    </row>
    <row r="8541" spans="1:6" x14ac:dyDescent="0.25">
      <c r="A8541" s="1">
        <f t="shared" si="402"/>
        <v>8779</v>
      </c>
      <c r="B85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SEULEMENT MORT CUISINE</v>
      </c>
      <c r="C8541" t="str">
        <f ca="1">INDEX(cat,RANDBETWEEN(1,ROWS(cat)),1)</f>
        <v>Autre</v>
      </c>
      <c r="D8541" s="1">
        <f ca="1">RANDBETWEEN(MIN(codeAuteurs), MAX(codeAuteurs))</f>
        <v>2344</v>
      </c>
      <c r="E8541" s="1" t="str">
        <f t="shared" ca="1" si="403"/>
        <v>38.83</v>
      </c>
      <c r="F8541" s="1">
        <f t="shared" ca="1" si="404"/>
        <v>400</v>
      </c>
    </row>
    <row r="8542" spans="1:6" x14ac:dyDescent="0.25">
      <c r="A8542" s="1">
        <f t="shared" si="402"/>
        <v>8780</v>
      </c>
      <c r="B85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GARÇON  REGARD</v>
      </c>
      <c r="C8542" t="str">
        <f ca="1">INDEX(cat,RANDBETWEEN(1,ROWS(cat)),1)</f>
        <v>Cuisine</v>
      </c>
      <c r="D8542" s="1">
        <f ca="1">RANDBETWEEN(MIN(codeAuteurs), MAX(codeAuteurs))</f>
        <v>1403</v>
      </c>
      <c r="E8542" s="1" t="str">
        <f t="shared" ca="1" si="403"/>
        <v>88.71</v>
      </c>
      <c r="F8542" s="1">
        <f t="shared" ca="1" si="404"/>
        <v>513</v>
      </c>
    </row>
    <row r="8543" spans="1:6" x14ac:dyDescent="0.25">
      <c r="A8543" s="1">
        <f t="shared" si="402"/>
        <v>8781</v>
      </c>
      <c r="B85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ENCORE ABANDONNER </v>
      </c>
      <c r="C8543" t="str">
        <f ca="1">INDEX(cat,RANDBETWEEN(1,ROWS(cat)),1)</f>
        <v>Autre</v>
      </c>
      <c r="D8543" s="1">
        <f ca="1">RANDBETWEEN(MIN(codeAuteurs), MAX(codeAuteurs))</f>
        <v>1347</v>
      </c>
      <c r="E8543" s="1" t="str">
        <f t="shared" ca="1" si="403"/>
        <v>58.98</v>
      </c>
      <c r="F8543" s="1">
        <f t="shared" ca="1" si="404"/>
        <v>349</v>
      </c>
    </row>
    <row r="8544" spans="1:6" x14ac:dyDescent="0.25">
      <c r="A8544" s="1">
        <f t="shared" si="402"/>
        <v>8782</v>
      </c>
      <c r="B85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RAPIDE FENÊTRE </v>
      </c>
      <c r="C8544" t="str">
        <f ca="1">INDEX(cat,RANDBETWEEN(1,ROWS(cat)),1)</f>
        <v>Essai</v>
      </c>
      <c r="D8544" s="1">
        <f ca="1">RANDBETWEEN(MIN(codeAuteurs), MAX(codeAuteurs))</f>
        <v>831</v>
      </c>
      <c r="E8544" s="1" t="str">
        <f t="shared" ca="1" si="403"/>
        <v>43.88</v>
      </c>
      <c r="F8544" s="1">
        <f t="shared" ca="1" si="404"/>
        <v>381</v>
      </c>
    </row>
    <row r="8545" spans="1:6" x14ac:dyDescent="0.25">
      <c r="A8545" s="1">
        <f t="shared" si="402"/>
        <v>8783</v>
      </c>
      <c r="B85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ERREUR  ATTENDRE</v>
      </c>
      <c r="C8545" t="str">
        <f ca="1">INDEX(cat,RANDBETWEEN(1,ROWS(cat)),1)</f>
        <v>Autre</v>
      </c>
      <c r="D8545" s="1">
        <f ca="1">RANDBETWEEN(MIN(codeAuteurs), MAX(codeAuteurs))</f>
        <v>1481</v>
      </c>
      <c r="E8545" s="1" t="str">
        <f t="shared" ca="1" si="403"/>
        <v>66.89</v>
      </c>
      <c r="F8545" s="1">
        <f t="shared" ca="1" si="404"/>
        <v>906</v>
      </c>
    </row>
    <row r="8546" spans="1:6" x14ac:dyDescent="0.25">
      <c r="A8546" s="1">
        <f t="shared" si="402"/>
        <v>8784</v>
      </c>
      <c r="B85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VEILLE LUTTER SECRÉTAIRE</v>
      </c>
      <c r="C8546" t="str">
        <f ca="1">INDEX(cat,RANDBETWEEN(1,ROWS(cat)),1)</f>
        <v>Science</v>
      </c>
      <c r="D8546" s="1">
        <f ca="1">RANDBETWEEN(MIN(codeAuteurs), MAX(codeAuteurs))</f>
        <v>848</v>
      </c>
      <c r="E8546" s="1" t="str">
        <f t="shared" ca="1" si="403"/>
        <v>86.58</v>
      </c>
      <c r="F8546" s="1">
        <f t="shared" ca="1" si="404"/>
        <v>791</v>
      </c>
    </row>
    <row r="8547" spans="1:6" x14ac:dyDescent="0.25">
      <c r="A8547" s="1">
        <f t="shared" si="402"/>
        <v>8785</v>
      </c>
      <c r="B85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OCCUPER  CONFONDRE</v>
      </c>
      <c r="C8547" t="str">
        <f ca="1">INDEX(cat,RANDBETWEEN(1,ROWS(cat)),1)</f>
        <v>Nouvelles</v>
      </c>
      <c r="D8547" s="1">
        <f ca="1">RANDBETWEEN(MIN(codeAuteurs), MAX(codeAuteurs))</f>
        <v>2315</v>
      </c>
      <c r="E8547" s="1" t="str">
        <f t="shared" ca="1" si="403"/>
        <v>71.19</v>
      </c>
      <c r="F8547" s="1">
        <f t="shared" ca="1" si="404"/>
        <v>526</v>
      </c>
    </row>
    <row r="8548" spans="1:6" x14ac:dyDescent="0.25">
      <c r="A8548" s="1">
        <f t="shared" si="402"/>
        <v>8786</v>
      </c>
      <c r="B85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SÛR  </v>
      </c>
      <c r="C8548" t="str">
        <f ca="1">INDEX(cat,RANDBETWEEN(1,ROWS(cat)),1)</f>
        <v>Cuisine</v>
      </c>
      <c r="D8548" s="1">
        <f ca="1">RANDBETWEEN(MIN(codeAuteurs), MAX(codeAuteurs))</f>
        <v>1282</v>
      </c>
      <c r="E8548" s="1" t="str">
        <f t="shared" ca="1" si="403"/>
        <v>57.82</v>
      </c>
      <c r="F8548" s="1">
        <f t="shared" ca="1" si="404"/>
        <v>469</v>
      </c>
    </row>
    <row r="8549" spans="1:6" x14ac:dyDescent="0.25">
      <c r="A8549" s="1">
        <f t="shared" si="402"/>
        <v>8787</v>
      </c>
      <c r="B85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MÊME  SEC</v>
      </c>
      <c r="C8549" t="str">
        <f ca="1">INDEX(cat,RANDBETWEEN(1,ROWS(cat)),1)</f>
        <v>Cuisine</v>
      </c>
      <c r="D8549" s="1">
        <f ca="1">RANDBETWEEN(MIN(codeAuteurs), MAX(codeAuteurs))</f>
        <v>1108</v>
      </c>
      <c r="E8549" s="1" t="str">
        <f t="shared" ca="1" si="403"/>
        <v>68.44</v>
      </c>
      <c r="F8549" s="1">
        <f t="shared" ca="1" si="404"/>
        <v>782</v>
      </c>
    </row>
    <row r="8550" spans="1:6" x14ac:dyDescent="0.25">
      <c r="A8550" s="1">
        <f t="shared" si="402"/>
        <v>8788</v>
      </c>
      <c r="B85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BOUCHE COÛTER EXEMPLE</v>
      </c>
      <c r="C8550" t="str">
        <f ca="1">INDEX(cat,RANDBETWEEN(1,ROWS(cat)),1)</f>
        <v>Manuel</v>
      </c>
      <c r="D8550" s="1">
        <f ca="1">RANDBETWEEN(MIN(codeAuteurs), MAX(codeAuteurs))</f>
        <v>2082</v>
      </c>
      <c r="E8550" s="1" t="str">
        <f t="shared" ca="1" si="403"/>
        <v>18.12</v>
      </c>
      <c r="F8550" s="1">
        <f t="shared" ca="1" si="404"/>
        <v>570</v>
      </c>
    </row>
    <row r="8551" spans="1:6" x14ac:dyDescent="0.25">
      <c r="A8551" s="1">
        <f t="shared" si="402"/>
        <v>8789</v>
      </c>
      <c r="B85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USER CHEF REPRENDRE</v>
      </c>
      <c r="C8551" t="str">
        <f ca="1">INDEX(cat,RANDBETWEEN(1,ROWS(cat)),1)</f>
        <v>Autre</v>
      </c>
      <c r="D8551" s="1">
        <f ca="1">RANDBETWEEN(MIN(codeAuteurs), MAX(codeAuteurs))</f>
        <v>1447</v>
      </c>
      <c r="E8551" s="1" t="str">
        <f t="shared" ca="1" si="403"/>
        <v>44.93</v>
      </c>
      <c r="F8551" s="1">
        <f t="shared" ca="1" si="404"/>
        <v>360</v>
      </c>
    </row>
    <row r="8552" spans="1:6" x14ac:dyDescent="0.25">
      <c r="A8552" s="1">
        <f t="shared" si="402"/>
        <v>8790</v>
      </c>
      <c r="B85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TRAIN  MADAME</v>
      </c>
      <c r="C8552" t="str">
        <f ca="1">INDEX(cat,RANDBETWEEN(1,ROWS(cat)),1)</f>
        <v>Cuisine</v>
      </c>
      <c r="D8552" s="1">
        <f ca="1">RANDBETWEEN(MIN(codeAuteurs), MAX(codeAuteurs))</f>
        <v>1498</v>
      </c>
      <c r="E8552" s="1" t="str">
        <f t="shared" ca="1" si="403"/>
        <v>64.32</v>
      </c>
      <c r="F8552" s="1">
        <f t="shared" ca="1" si="404"/>
        <v>178</v>
      </c>
    </row>
    <row r="8553" spans="1:6" x14ac:dyDescent="0.25">
      <c r="A8553" s="1">
        <f t="shared" si="402"/>
        <v>8791</v>
      </c>
      <c r="B85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LIVRE MOIS JUSQUE</v>
      </c>
      <c r="C8553" t="str">
        <f ca="1">INDEX(cat,RANDBETWEEN(1,ROWS(cat)),1)</f>
        <v>Essai</v>
      </c>
      <c r="D8553" s="1">
        <f ca="1">RANDBETWEEN(MIN(codeAuteurs), MAX(codeAuteurs))</f>
        <v>2463</v>
      </c>
      <c r="E8553" s="1" t="str">
        <f t="shared" ca="1" si="403"/>
        <v>63.54</v>
      </c>
      <c r="F8553" s="1">
        <f t="shared" ca="1" si="404"/>
        <v>435</v>
      </c>
    </row>
    <row r="8554" spans="1:6" x14ac:dyDescent="0.25">
      <c r="A8554" s="1">
        <f t="shared" si="402"/>
        <v>8792</v>
      </c>
      <c r="B85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FRANÇAIS  PROMETTRE</v>
      </c>
      <c r="C8554" t="str">
        <f ca="1">INDEX(cat,RANDBETWEEN(1,ROWS(cat)),1)</f>
        <v>Science</v>
      </c>
      <c r="D8554" s="1">
        <f ca="1">RANDBETWEEN(MIN(codeAuteurs), MAX(codeAuteurs))</f>
        <v>3024</v>
      </c>
      <c r="E8554" s="1" t="str">
        <f t="shared" ca="1" si="403"/>
        <v>73.32</v>
      </c>
      <c r="F8554" s="1">
        <f t="shared" ca="1" si="404"/>
        <v>996</v>
      </c>
    </row>
    <row r="8555" spans="1:6" x14ac:dyDescent="0.25">
      <c r="A8555" s="1">
        <f t="shared" si="402"/>
        <v>8793</v>
      </c>
      <c r="B85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RAYON  </v>
      </c>
      <c r="C8555" t="str">
        <f ca="1">INDEX(cat,RANDBETWEEN(1,ROWS(cat)),1)</f>
        <v>Autre</v>
      </c>
      <c r="D8555" s="1">
        <f ca="1">RANDBETWEEN(MIN(codeAuteurs), MAX(codeAuteurs))</f>
        <v>2564</v>
      </c>
      <c r="E8555" s="1" t="str">
        <f t="shared" ca="1" si="403"/>
        <v>91.91</v>
      </c>
      <c r="F8555" s="1">
        <f t="shared" ca="1" si="404"/>
        <v>115</v>
      </c>
    </row>
    <row r="8556" spans="1:6" x14ac:dyDescent="0.25">
      <c r="A8556" s="1">
        <f t="shared" si="402"/>
        <v>8794</v>
      </c>
      <c r="B85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CONNAISSANCE SOI DESSUS</v>
      </c>
      <c r="C8556" t="str">
        <f ca="1">INDEX(cat,RANDBETWEEN(1,ROWS(cat)),1)</f>
        <v>Nouvelles</v>
      </c>
      <c r="D8556" s="1">
        <f ca="1">RANDBETWEEN(MIN(codeAuteurs), MAX(codeAuteurs))</f>
        <v>954</v>
      </c>
      <c r="E8556" s="1" t="str">
        <f t="shared" ca="1" si="403"/>
        <v>40.49</v>
      </c>
      <c r="F8556" s="1">
        <f t="shared" ca="1" si="404"/>
        <v>553</v>
      </c>
    </row>
    <row r="8557" spans="1:6" x14ac:dyDescent="0.25">
      <c r="A8557" s="1">
        <f t="shared" si="402"/>
        <v>8795</v>
      </c>
      <c r="B85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MENTIR CONFIER </v>
      </c>
      <c r="C8557" t="str">
        <f ca="1">INDEX(cat,RANDBETWEEN(1,ROWS(cat)),1)</f>
        <v>Biographie</v>
      </c>
      <c r="D8557" s="1">
        <f ca="1">RANDBETWEEN(MIN(codeAuteurs), MAX(codeAuteurs))</f>
        <v>635</v>
      </c>
      <c r="E8557" s="1" t="str">
        <f t="shared" ca="1" si="403"/>
        <v>51.73</v>
      </c>
      <c r="F8557" s="1">
        <f t="shared" ca="1" si="404"/>
        <v>765</v>
      </c>
    </row>
    <row r="8558" spans="1:6" x14ac:dyDescent="0.25">
      <c r="A8558" s="1">
        <f t="shared" si="402"/>
        <v>8796</v>
      </c>
      <c r="B85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NOUVEAU ABSOLU HUMIDE</v>
      </c>
      <c r="C8558" t="str">
        <f ca="1">INDEX(cat,RANDBETWEEN(1,ROWS(cat)),1)</f>
        <v>Science</v>
      </c>
      <c r="D8558" s="1">
        <f ca="1">RANDBETWEEN(MIN(codeAuteurs), MAX(codeAuteurs))</f>
        <v>2296</v>
      </c>
      <c r="E8558" s="1" t="str">
        <f t="shared" ca="1" si="403"/>
        <v>9.24</v>
      </c>
      <c r="F8558" s="1">
        <f t="shared" ca="1" si="404"/>
        <v>599</v>
      </c>
    </row>
    <row r="8559" spans="1:6" x14ac:dyDescent="0.25">
      <c r="A8559" s="1">
        <f t="shared" si="402"/>
        <v>8797</v>
      </c>
      <c r="B85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CAS SOURCE TITRE</v>
      </c>
      <c r="C8559" t="str">
        <f ca="1">INDEX(cat,RANDBETWEEN(1,ROWS(cat)),1)</f>
        <v>Roman</v>
      </c>
      <c r="D8559" s="1">
        <f ca="1">RANDBETWEEN(MIN(codeAuteurs), MAX(codeAuteurs))</f>
        <v>2679</v>
      </c>
      <c r="E8559" s="1" t="str">
        <f t="shared" ca="1" si="403"/>
        <v>45.59</v>
      </c>
      <c r="F8559" s="1">
        <f t="shared" ca="1" si="404"/>
        <v>887</v>
      </c>
    </row>
    <row r="8560" spans="1:6" x14ac:dyDescent="0.25">
      <c r="A8560" s="1">
        <f t="shared" si="402"/>
        <v>8798</v>
      </c>
      <c r="B85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PARCE QUE TRANSFORMER </v>
      </c>
      <c r="C8560" t="str">
        <f ca="1">INDEX(cat,RANDBETWEEN(1,ROWS(cat)),1)</f>
        <v>Cuisine</v>
      </c>
      <c r="D8560" s="1">
        <f ca="1">RANDBETWEEN(MIN(codeAuteurs), MAX(codeAuteurs))</f>
        <v>895</v>
      </c>
      <c r="E8560" s="1" t="str">
        <f t="shared" ca="1" si="403"/>
        <v>13.30</v>
      </c>
      <c r="F8560" s="1">
        <f t="shared" ca="1" si="404"/>
        <v>469</v>
      </c>
    </row>
    <row r="8561" spans="1:6" x14ac:dyDescent="0.25">
      <c r="A8561" s="1">
        <f t="shared" si="402"/>
        <v>8799</v>
      </c>
      <c r="B85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ESSUYER JUGER </v>
      </c>
      <c r="C8561" t="str">
        <f ca="1">INDEX(cat,RANDBETWEEN(1,ROWS(cat)),1)</f>
        <v>Nouvelles</v>
      </c>
      <c r="D8561" s="1">
        <f ca="1">RANDBETWEEN(MIN(codeAuteurs), MAX(codeAuteurs))</f>
        <v>370</v>
      </c>
      <c r="E8561" s="1" t="str">
        <f t="shared" ca="1" si="403"/>
        <v>15.57</v>
      </c>
      <c r="F8561" s="1">
        <f t="shared" ca="1" si="404"/>
        <v>927</v>
      </c>
    </row>
    <row r="8562" spans="1:6" x14ac:dyDescent="0.25">
      <c r="A8562" s="1">
        <f t="shared" si="402"/>
        <v>8800</v>
      </c>
      <c r="B85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COMPLÈTEMENT SCIENCE FRANC</v>
      </c>
      <c r="C8562" t="str">
        <f ca="1">INDEX(cat,RANDBETWEEN(1,ROWS(cat)),1)</f>
        <v>Autre</v>
      </c>
      <c r="D8562" s="1">
        <f ca="1">RANDBETWEEN(MIN(codeAuteurs), MAX(codeAuteurs))</f>
        <v>2089</v>
      </c>
      <c r="E8562" s="1" t="str">
        <f t="shared" ca="1" si="403"/>
        <v>82.80</v>
      </c>
      <c r="F8562" s="1">
        <f t="shared" ca="1" si="404"/>
        <v>247</v>
      </c>
    </row>
    <row r="8563" spans="1:6" x14ac:dyDescent="0.25">
      <c r="A8563" s="1">
        <f t="shared" si="402"/>
        <v>8801</v>
      </c>
      <c r="B85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QUAND RÉCLAMER INTELLIGENCE</v>
      </c>
      <c r="C8563" t="str">
        <f ca="1">INDEX(cat,RANDBETWEEN(1,ROWS(cat)),1)</f>
        <v>Biographie</v>
      </c>
      <c r="D8563" s="1">
        <f ca="1">RANDBETWEEN(MIN(codeAuteurs), MAX(codeAuteurs))</f>
        <v>1038</v>
      </c>
      <c r="E8563" s="1" t="str">
        <f t="shared" ca="1" si="403"/>
        <v>99.35</v>
      </c>
      <c r="F8563" s="1">
        <f t="shared" ca="1" si="404"/>
        <v>422</v>
      </c>
    </row>
    <row r="8564" spans="1:6" x14ac:dyDescent="0.25">
      <c r="A8564" s="1">
        <f t="shared" si="402"/>
        <v>8802</v>
      </c>
      <c r="B85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CONFONDRE  MALADE</v>
      </c>
      <c r="C8564" t="str">
        <f ca="1">INDEX(cat,RANDBETWEEN(1,ROWS(cat)),1)</f>
        <v>Cuisine</v>
      </c>
      <c r="D8564" s="1">
        <f ca="1">RANDBETWEEN(MIN(codeAuteurs), MAX(codeAuteurs))</f>
        <v>304</v>
      </c>
      <c r="E8564" s="1" t="str">
        <f t="shared" ca="1" si="403"/>
        <v>74.89</v>
      </c>
      <c r="F8564" s="1">
        <f t="shared" ca="1" si="404"/>
        <v>797</v>
      </c>
    </row>
    <row r="8565" spans="1:6" x14ac:dyDescent="0.25">
      <c r="A8565" s="1">
        <f t="shared" si="402"/>
        <v>8803</v>
      </c>
      <c r="B85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ENTRAÎNER JOUE </v>
      </c>
      <c r="C8565" t="str">
        <f ca="1">INDEX(cat,RANDBETWEEN(1,ROWS(cat)),1)</f>
        <v>Histoire</v>
      </c>
      <c r="D8565" s="1">
        <f ca="1">RANDBETWEEN(MIN(codeAuteurs), MAX(codeAuteurs))</f>
        <v>2258</v>
      </c>
      <c r="E8565" s="1" t="str">
        <f t="shared" ca="1" si="403"/>
        <v>31.43</v>
      </c>
      <c r="F8565" s="1">
        <f t="shared" ca="1" si="404"/>
        <v>565</v>
      </c>
    </row>
    <row r="8566" spans="1:6" x14ac:dyDescent="0.25">
      <c r="A8566" s="1">
        <f t="shared" si="402"/>
        <v>8804</v>
      </c>
      <c r="B85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VUE  </v>
      </c>
      <c r="C8566" t="str">
        <f ca="1">INDEX(cat,RANDBETWEEN(1,ROWS(cat)),1)</f>
        <v>Roman</v>
      </c>
      <c r="D8566" s="1">
        <f ca="1">RANDBETWEEN(MIN(codeAuteurs), MAX(codeAuteurs))</f>
        <v>2819</v>
      </c>
      <c r="E8566" s="1" t="str">
        <f t="shared" ca="1" si="403"/>
        <v>53.27</v>
      </c>
      <c r="F8566" s="1">
        <f t="shared" ca="1" si="404"/>
        <v>926</v>
      </c>
    </row>
    <row r="8567" spans="1:6" x14ac:dyDescent="0.25">
      <c r="A8567" s="1">
        <f t="shared" si="402"/>
        <v>8805</v>
      </c>
      <c r="B85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GRAIN  </v>
      </c>
      <c r="C8567" t="str">
        <f ca="1">INDEX(cat,RANDBETWEEN(1,ROWS(cat)),1)</f>
        <v>Roman</v>
      </c>
      <c r="D8567" s="1">
        <f ca="1">RANDBETWEEN(MIN(codeAuteurs), MAX(codeAuteurs))</f>
        <v>288</v>
      </c>
      <c r="E8567" s="1" t="str">
        <f t="shared" ca="1" si="403"/>
        <v>80.41</v>
      </c>
      <c r="F8567" s="1">
        <f t="shared" ca="1" si="404"/>
        <v>508</v>
      </c>
    </row>
    <row r="8568" spans="1:6" x14ac:dyDescent="0.25">
      <c r="A8568" s="1">
        <f t="shared" si="402"/>
        <v>8806</v>
      </c>
      <c r="B85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MENSONGE SEIN </v>
      </c>
      <c r="C8568" t="str">
        <f ca="1">INDEX(cat,RANDBETWEEN(1,ROWS(cat)),1)</f>
        <v>Biographie</v>
      </c>
      <c r="D8568" s="1">
        <f ca="1">RANDBETWEEN(MIN(codeAuteurs), MAX(codeAuteurs))</f>
        <v>1903</v>
      </c>
      <c r="E8568" s="1" t="str">
        <f t="shared" ca="1" si="403"/>
        <v>83.89</v>
      </c>
      <c r="F8568" s="1">
        <f t="shared" ca="1" si="404"/>
        <v>984</v>
      </c>
    </row>
    <row r="8569" spans="1:6" x14ac:dyDescent="0.25">
      <c r="A8569" s="1">
        <f t="shared" si="402"/>
        <v>8807</v>
      </c>
      <c r="B85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FENÊTRE CONVENIR TUER</v>
      </c>
      <c r="C8569" t="str">
        <f ca="1">INDEX(cat,RANDBETWEEN(1,ROWS(cat)),1)</f>
        <v>Manuel</v>
      </c>
      <c r="D8569" s="1">
        <f ca="1">RANDBETWEEN(MIN(codeAuteurs), MAX(codeAuteurs))</f>
        <v>46</v>
      </c>
      <c r="E8569" s="1" t="str">
        <f t="shared" ca="1" si="403"/>
        <v>86.33</v>
      </c>
      <c r="F8569" s="1">
        <f t="shared" ca="1" si="404"/>
        <v>718</v>
      </c>
    </row>
    <row r="8570" spans="1:6" x14ac:dyDescent="0.25">
      <c r="A8570" s="1">
        <f t="shared" si="402"/>
        <v>8808</v>
      </c>
      <c r="B85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RETOMBER TEMPS PRÉSENT</v>
      </c>
      <c r="C8570" t="str">
        <f ca="1">INDEX(cat,RANDBETWEEN(1,ROWS(cat)),1)</f>
        <v>Biographie</v>
      </c>
      <c r="D8570" s="1">
        <f ca="1">RANDBETWEEN(MIN(codeAuteurs), MAX(codeAuteurs))</f>
        <v>2717</v>
      </c>
      <c r="E8570" s="1" t="str">
        <f t="shared" ca="1" si="403"/>
        <v>84.82</v>
      </c>
      <c r="F8570" s="1">
        <f t="shared" ca="1" si="404"/>
        <v>285</v>
      </c>
    </row>
    <row r="8571" spans="1:6" x14ac:dyDescent="0.25">
      <c r="A8571" s="1">
        <f t="shared" si="402"/>
        <v>8809</v>
      </c>
      <c r="B85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BRILLER  POUR</v>
      </c>
      <c r="C8571" t="str">
        <f ca="1">INDEX(cat,RANDBETWEEN(1,ROWS(cat)),1)</f>
        <v>Roman</v>
      </c>
      <c r="D8571" s="1">
        <f ca="1">RANDBETWEEN(MIN(codeAuteurs), MAX(codeAuteurs))</f>
        <v>1954</v>
      </c>
      <c r="E8571" s="1" t="str">
        <f t="shared" ca="1" si="403"/>
        <v>52.46</v>
      </c>
      <c r="F8571" s="1">
        <f t="shared" ca="1" si="404"/>
        <v>522</v>
      </c>
    </row>
    <row r="8572" spans="1:6" x14ac:dyDescent="0.25">
      <c r="A8572" s="1">
        <f t="shared" si="402"/>
        <v>8810</v>
      </c>
      <c r="B85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ELLE  </v>
      </c>
      <c r="C8572" t="str">
        <f ca="1">INDEX(cat,RANDBETWEEN(1,ROWS(cat)),1)</f>
        <v>Autre</v>
      </c>
      <c r="D8572" s="1">
        <f ca="1">RANDBETWEEN(MIN(codeAuteurs), MAX(codeAuteurs))</f>
        <v>1508</v>
      </c>
      <c r="E8572" s="1" t="str">
        <f t="shared" ca="1" si="403"/>
        <v>43.30</v>
      </c>
      <c r="F8572" s="1">
        <f t="shared" ca="1" si="404"/>
        <v>70</v>
      </c>
    </row>
    <row r="8573" spans="1:6" x14ac:dyDescent="0.25">
      <c r="A8573" s="1">
        <f t="shared" si="402"/>
        <v>8811</v>
      </c>
      <c r="B85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DÉSERT  </v>
      </c>
      <c r="C8573" t="str">
        <f ca="1">INDEX(cat,RANDBETWEEN(1,ROWS(cat)),1)</f>
        <v>Cuisine</v>
      </c>
      <c r="D8573" s="1">
        <f ca="1">RANDBETWEEN(MIN(codeAuteurs), MAX(codeAuteurs))</f>
        <v>2041</v>
      </c>
      <c r="E8573" s="1" t="str">
        <f t="shared" ca="1" si="403"/>
        <v>43.46</v>
      </c>
      <c r="F8573" s="1">
        <f t="shared" ca="1" si="404"/>
        <v>812</v>
      </c>
    </row>
    <row r="8574" spans="1:6" x14ac:dyDescent="0.25">
      <c r="A8574" s="1">
        <f t="shared" si="402"/>
        <v>8812</v>
      </c>
      <c r="B85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SIGNIFIER  </v>
      </c>
      <c r="C8574" t="str">
        <f ca="1">INDEX(cat,RANDBETWEEN(1,ROWS(cat)),1)</f>
        <v>Biographie</v>
      </c>
      <c r="D8574" s="1">
        <f ca="1">RANDBETWEEN(MIN(codeAuteurs), MAX(codeAuteurs))</f>
        <v>1400</v>
      </c>
      <c r="E8574" s="1" t="str">
        <f t="shared" ca="1" si="403"/>
        <v>15.56</v>
      </c>
      <c r="F8574" s="1">
        <f t="shared" ca="1" si="404"/>
        <v>618</v>
      </c>
    </row>
    <row r="8575" spans="1:6" x14ac:dyDescent="0.25">
      <c r="A8575" s="1">
        <f t="shared" si="402"/>
        <v>8813</v>
      </c>
      <c r="B85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OCCASION CAMARADE JOURNÉE</v>
      </c>
      <c r="C8575" t="str">
        <f ca="1">INDEX(cat,RANDBETWEEN(1,ROWS(cat)),1)</f>
        <v>Science</v>
      </c>
      <c r="D8575" s="1">
        <f ca="1">RANDBETWEEN(MIN(codeAuteurs), MAX(codeAuteurs))</f>
        <v>3121</v>
      </c>
      <c r="E8575" s="1" t="str">
        <f t="shared" ca="1" si="403"/>
        <v>95.81</v>
      </c>
      <c r="F8575" s="1">
        <f t="shared" ca="1" si="404"/>
        <v>669</v>
      </c>
    </row>
    <row r="8576" spans="1:6" x14ac:dyDescent="0.25">
      <c r="A8576" s="1">
        <f t="shared" si="402"/>
        <v>8814</v>
      </c>
      <c r="B85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COIN  </v>
      </c>
      <c r="C8576" t="str">
        <f ca="1">INDEX(cat,RANDBETWEEN(1,ROWS(cat)),1)</f>
        <v>Histoire</v>
      </c>
      <c r="D8576" s="1">
        <f ca="1">RANDBETWEEN(MIN(codeAuteurs), MAX(codeAuteurs))</f>
        <v>986</v>
      </c>
      <c r="E8576" s="1" t="str">
        <f t="shared" ca="1" si="403"/>
        <v>29.27</v>
      </c>
      <c r="F8576" s="1">
        <f t="shared" ca="1" si="404"/>
        <v>725</v>
      </c>
    </row>
    <row r="8577" spans="1:6" x14ac:dyDescent="0.25">
      <c r="A8577" s="1">
        <f t="shared" si="402"/>
        <v>8815</v>
      </c>
      <c r="B85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ÉTRANGE TERREUR TEMPS</v>
      </c>
      <c r="C8577" t="str">
        <f ca="1">INDEX(cat,RANDBETWEEN(1,ROWS(cat)),1)</f>
        <v>Biographie</v>
      </c>
      <c r="D8577" s="1">
        <f ca="1">RANDBETWEEN(MIN(codeAuteurs), MAX(codeAuteurs))</f>
        <v>12</v>
      </c>
      <c r="E8577" s="1" t="str">
        <f t="shared" ca="1" si="403"/>
        <v>64.54</v>
      </c>
      <c r="F8577" s="1">
        <f t="shared" ca="1" si="404"/>
        <v>331</v>
      </c>
    </row>
    <row r="8578" spans="1:6" x14ac:dyDescent="0.25">
      <c r="A8578" s="1">
        <f t="shared" si="402"/>
        <v>8816</v>
      </c>
      <c r="B85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NOIRE  </v>
      </c>
      <c r="C8578" t="str">
        <f ca="1">INDEX(cat,RANDBETWEEN(1,ROWS(cat)),1)</f>
        <v>Histoire</v>
      </c>
      <c r="D8578" s="1">
        <f ca="1">RANDBETWEEN(MIN(codeAuteurs), MAX(codeAuteurs))</f>
        <v>585</v>
      </c>
      <c r="E8578" s="1" t="str">
        <f t="shared" ca="1" si="403"/>
        <v>87.94</v>
      </c>
      <c r="F8578" s="1">
        <f t="shared" ca="1" si="404"/>
        <v>692</v>
      </c>
    </row>
    <row r="8579" spans="1:6" x14ac:dyDescent="0.25">
      <c r="A8579" s="1">
        <f t="shared" si="402"/>
        <v>8817</v>
      </c>
      <c r="B85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NOMMER  HORS</v>
      </c>
      <c r="C8579" t="str">
        <f ca="1">INDEX(cat,RANDBETWEEN(1,ROWS(cat)),1)</f>
        <v>Cuisine</v>
      </c>
      <c r="D8579" s="1">
        <f ca="1">RANDBETWEEN(MIN(codeAuteurs), MAX(codeAuteurs))</f>
        <v>2852</v>
      </c>
      <c r="E8579" s="1" t="str">
        <f t="shared" ca="1" si="403"/>
        <v>38.82</v>
      </c>
      <c r="F8579" s="1">
        <f t="shared" ca="1" si="404"/>
        <v>978</v>
      </c>
    </row>
    <row r="8580" spans="1:6" x14ac:dyDescent="0.25">
      <c r="A8580" s="1">
        <f t="shared" si="402"/>
        <v>8818</v>
      </c>
      <c r="B85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TOUT FACE </v>
      </c>
      <c r="C8580" t="str">
        <f ca="1">INDEX(cat,RANDBETWEEN(1,ROWS(cat)),1)</f>
        <v>Nouvelles</v>
      </c>
      <c r="D8580" s="1">
        <f ca="1">RANDBETWEEN(MIN(codeAuteurs), MAX(codeAuteurs))</f>
        <v>1656</v>
      </c>
      <c r="E8580" s="1" t="str">
        <f t="shared" ca="1" si="403"/>
        <v>49.53</v>
      </c>
      <c r="F8580" s="1">
        <f t="shared" ca="1" si="404"/>
        <v>532</v>
      </c>
    </row>
    <row r="8581" spans="1:6" x14ac:dyDescent="0.25">
      <c r="A8581" s="1">
        <f t="shared" si="402"/>
        <v>8819</v>
      </c>
      <c r="B85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RELEVER LEQUEL ROCHER</v>
      </c>
      <c r="C8581" t="str">
        <f ca="1">INDEX(cat,RANDBETWEEN(1,ROWS(cat)),1)</f>
        <v>Cuisine</v>
      </c>
      <c r="D8581" s="1">
        <f ca="1">RANDBETWEEN(MIN(codeAuteurs), MAX(codeAuteurs))</f>
        <v>1479</v>
      </c>
      <c r="E8581" s="1" t="str">
        <f t="shared" ca="1" si="403"/>
        <v>36.28</v>
      </c>
      <c r="F8581" s="1">
        <f t="shared" ca="1" si="404"/>
        <v>329</v>
      </c>
    </row>
    <row r="8582" spans="1:6" x14ac:dyDescent="0.25">
      <c r="A8582" s="1">
        <f t="shared" si="402"/>
        <v>8820</v>
      </c>
      <c r="B85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MANQUER HOMME </v>
      </c>
      <c r="C8582" t="str">
        <f ca="1">INDEX(cat,RANDBETWEEN(1,ROWS(cat)),1)</f>
        <v>Roman</v>
      </c>
      <c r="D8582" s="1">
        <f ca="1">RANDBETWEEN(MIN(codeAuteurs), MAX(codeAuteurs))</f>
        <v>400</v>
      </c>
      <c r="E8582" s="1" t="str">
        <f t="shared" ca="1" si="403"/>
        <v>31.94</v>
      </c>
      <c r="F8582" s="1">
        <f t="shared" ca="1" si="404"/>
        <v>918</v>
      </c>
    </row>
    <row r="8583" spans="1:6" x14ac:dyDescent="0.25">
      <c r="A8583" s="1">
        <f t="shared" si="402"/>
        <v>8821</v>
      </c>
      <c r="B85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RÈGLE JUGE </v>
      </c>
      <c r="C8583" t="str">
        <f ca="1">INDEX(cat,RANDBETWEEN(1,ROWS(cat)),1)</f>
        <v>Nouvelles</v>
      </c>
      <c r="D8583" s="1">
        <f ca="1">RANDBETWEEN(MIN(codeAuteurs), MAX(codeAuteurs))</f>
        <v>2335</v>
      </c>
      <c r="E8583" s="1" t="str">
        <f t="shared" ca="1" si="403"/>
        <v>24.37</v>
      </c>
      <c r="F8583" s="1">
        <f t="shared" ca="1" si="404"/>
        <v>611</v>
      </c>
    </row>
    <row r="8584" spans="1:6" x14ac:dyDescent="0.25">
      <c r="A8584" s="1">
        <f t="shared" si="402"/>
        <v>8822</v>
      </c>
      <c r="B85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TRAÎNER GÉNÉRAL </v>
      </c>
      <c r="C8584" t="str">
        <f ca="1">INDEX(cat,RANDBETWEEN(1,ROWS(cat)),1)</f>
        <v>Autre</v>
      </c>
      <c r="D8584" s="1">
        <f ca="1">RANDBETWEEN(MIN(codeAuteurs), MAX(codeAuteurs))</f>
        <v>1819</v>
      </c>
      <c r="E8584" s="1" t="str">
        <f t="shared" ca="1" si="403"/>
        <v>76.57</v>
      </c>
      <c r="F8584" s="1">
        <f t="shared" ca="1" si="404"/>
        <v>249</v>
      </c>
    </row>
    <row r="8585" spans="1:6" x14ac:dyDescent="0.25">
      <c r="A8585" s="1">
        <f t="shared" si="402"/>
        <v>8823</v>
      </c>
      <c r="B85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PLUS  PRÉSENCE</v>
      </c>
      <c r="C8585" t="str">
        <f ca="1">INDEX(cat,RANDBETWEEN(1,ROWS(cat)),1)</f>
        <v>Biographie</v>
      </c>
      <c r="D8585" s="1">
        <f ca="1">RANDBETWEEN(MIN(codeAuteurs), MAX(codeAuteurs))</f>
        <v>709</v>
      </c>
      <c r="E8585" s="1" t="str">
        <f t="shared" ca="1" si="403"/>
        <v>63.38</v>
      </c>
      <c r="F8585" s="1">
        <f t="shared" ca="1" si="404"/>
        <v>927</v>
      </c>
    </row>
    <row r="8586" spans="1:6" x14ac:dyDescent="0.25">
      <c r="A8586" s="1">
        <f t="shared" si="402"/>
        <v>8824</v>
      </c>
      <c r="B85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PRÉSENT ÉVÉNEMENT </v>
      </c>
      <c r="C8586" t="str">
        <f ca="1">INDEX(cat,RANDBETWEEN(1,ROWS(cat)),1)</f>
        <v>Autre</v>
      </c>
      <c r="D8586" s="1">
        <f ca="1">RANDBETWEEN(MIN(codeAuteurs), MAX(codeAuteurs))</f>
        <v>1950</v>
      </c>
      <c r="E8586" s="1" t="str">
        <f t="shared" ca="1" si="403"/>
        <v>45.32</v>
      </c>
      <c r="F8586" s="1">
        <f t="shared" ca="1" si="404"/>
        <v>176</v>
      </c>
    </row>
    <row r="8587" spans="1:6" x14ac:dyDescent="0.25">
      <c r="A8587" s="1">
        <f t="shared" si="402"/>
        <v>8825</v>
      </c>
      <c r="B85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TAIRE GARDER SEUIL</v>
      </c>
      <c r="C8587" t="str">
        <f ca="1">INDEX(cat,RANDBETWEEN(1,ROWS(cat)),1)</f>
        <v>Nouvelles</v>
      </c>
      <c r="D8587" s="1">
        <f ca="1">RANDBETWEEN(MIN(codeAuteurs), MAX(codeAuteurs))</f>
        <v>2223</v>
      </c>
      <c r="E8587" s="1" t="str">
        <f t="shared" ca="1" si="403"/>
        <v>78.48</v>
      </c>
      <c r="F8587" s="1">
        <f t="shared" ca="1" si="404"/>
        <v>289</v>
      </c>
    </row>
    <row r="8588" spans="1:6" x14ac:dyDescent="0.25">
      <c r="A8588" s="1">
        <f t="shared" si="402"/>
        <v>8826</v>
      </c>
      <c r="B85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FORCER  </v>
      </c>
      <c r="C8588" t="str">
        <f ca="1">INDEX(cat,RANDBETWEEN(1,ROWS(cat)),1)</f>
        <v>Roman</v>
      </c>
      <c r="D8588" s="1">
        <f ca="1">RANDBETWEEN(MIN(codeAuteurs), MAX(codeAuteurs))</f>
        <v>805</v>
      </c>
      <c r="E8588" s="1" t="str">
        <f t="shared" ca="1" si="403"/>
        <v>10.25</v>
      </c>
      <c r="F8588" s="1">
        <f t="shared" ca="1" si="404"/>
        <v>775</v>
      </c>
    </row>
    <row r="8589" spans="1:6" x14ac:dyDescent="0.25">
      <c r="A8589" s="1">
        <f t="shared" si="402"/>
        <v>8827</v>
      </c>
      <c r="B85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ÉTUDIER COUP VOILE</v>
      </c>
      <c r="C8589" t="str">
        <f ca="1">INDEX(cat,RANDBETWEEN(1,ROWS(cat)),1)</f>
        <v>Cuisine</v>
      </c>
      <c r="D8589" s="1">
        <f ca="1">RANDBETWEEN(MIN(codeAuteurs), MAX(codeAuteurs))</f>
        <v>699</v>
      </c>
      <c r="E8589" s="1" t="str">
        <f t="shared" ca="1" si="403"/>
        <v>95.33</v>
      </c>
      <c r="F8589" s="1">
        <f t="shared" ca="1" si="404"/>
        <v>275</v>
      </c>
    </row>
    <row r="8590" spans="1:6" x14ac:dyDescent="0.25">
      <c r="A8590" s="1">
        <f t="shared" si="402"/>
        <v>8828</v>
      </c>
      <c r="B85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 OBÉIR </v>
      </c>
      <c r="C8590" t="str">
        <f ca="1">INDEX(cat,RANDBETWEEN(1,ROWS(cat)),1)</f>
        <v>Science</v>
      </c>
      <c r="D8590" s="1">
        <f ca="1">RANDBETWEEN(MIN(codeAuteurs), MAX(codeAuteurs))</f>
        <v>2026</v>
      </c>
      <c r="E8590" s="1" t="str">
        <f t="shared" ca="1" si="403"/>
        <v>23.41</v>
      </c>
      <c r="F8590" s="1">
        <f t="shared" ca="1" si="404"/>
        <v>276</v>
      </c>
    </row>
    <row r="8591" spans="1:6" x14ac:dyDescent="0.25">
      <c r="A8591" s="1">
        <f t="shared" si="402"/>
        <v>8829</v>
      </c>
      <c r="B85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QUOI ACCOMPAGNER </v>
      </c>
      <c r="C8591" t="str">
        <f ca="1">INDEX(cat,RANDBETWEEN(1,ROWS(cat)),1)</f>
        <v>Autre</v>
      </c>
      <c r="D8591" s="1">
        <f ca="1">RANDBETWEEN(MIN(codeAuteurs), MAX(codeAuteurs))</f>
        <v>1606</v>
      </c>
      <c r="E8591" s="1" t="str">
        <f t="shared" ca="1" si="403"/>
        <v>28.67</v>
      </c>
      <c r="F8591" s="1">
        <f t="shared" ca="1" si="404"/>
        <v>639</v>
      </c>
    </row>
    <row r="8592" spans="1:6" x14ac:dyDescent="0.25">
      <c r="A8592" s="1">
        <f t="shared" si="402"/>
        <v>8830</v>
      </c>
      <c r="B85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TRAVERSER  HEURE</v>
      </c>
      <c r="C8592" t="str">
        <f ca="1">INDEX(cat,RANDBETWEEN(1,ROWS(cat)),1)</f>
        <v>Nouvelles</v>
      </c>
      <c r="D8592" s="1">
        <f ca="1">RANDBETWEEN(MIN(codeAuteurs), MAX(codeAuteurs))</f>
        <v>1006</v>
      </c>
      <c r="E8592" s="1" t="str">
        <f t="shared" ca="1" si="403"/>
        <v>17.11</v>
      </c>
      <c r="F8592" s="1">
        <f t="shared" ca="1" si="404"/>
        <v>705</v>
      </c>
    </row>
    <row r="8593" spans="1:6" x14ac:dyDescent="0.25">
      <c r="A8593" s="1">
        <f t="shared" ref="A8593:A8656" si="405">A8592+1</f>
        <v>8831</v>
      </c>
      <c r="B85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HUIT  </v>
      </c>
      <c r="C8593" t="str">
        <f ca="1">INDEX(cat,RANDBETWEEN(1,ROWS(cat)),1)</f>
        <v>Histoire</v>
      </c>
      <c r="D8593" s="1">
        <f ca="1">RANDBETWEEN(MIN(codeAuteurs), MAX(codeAuteurs))</f>
        <v>337</v>
      </c>
      <c r="E8593" s="1" t="str">
        <f t="shared" ref="E8593:E8656" ca="1" si="406">CONCATENATE(RANDBETWEEN(9,99),".",RANDBETWEEN(10,99))</f>
        <v>95.65</v>
      </c>
      <c r="F8593" s="1">
        <f t="shared" ref="F8593:F8656" ca="1" si="407">RANDBETWEEN(50,999)</f>
        <v>759</v>
      </c>
    </row>
    <row r="8594" spans="1:6" x14ac:dyDescent="0.25">
      <c r="A8594" s="1">
        <f t="shared" si="405"/>
        <v>8832</v>
      </c>
      <c r="B85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  </v>
      </c>
      <c r="C8594" t="str">
        <f ca="1">INDEX(cat,RANDBETWEEN(1,ROWS(cat)),1)</f>
        <v>Science</v>
      </c>
      <c r="D8594" s="1">
        <f ca="1">RANDBETWEEN(MIN(codeAuteurs), MAX(codeAuteurs))</f>
        <v>584</v>
      </c>
      <c r="E8594" s="1" t="str">
        <f t="shared" ca="1" si="406"/>
        <v>29.12</v>
      </c>
      <c r="F8594" s="1">
        <f t="shared" ca="1" si="407"/>
        <v>355</v>
      </c>
    </row>
    <row r="8595" spans="1:6" x14ac:dyDescent="0.25">
      <c r="A8595" s="1">
        <f t="shared" si="405"/>
        <v>8833</v>
      </c>
      <c r="B85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AVENTURE  </v>
      </c>
      <c r="C8595" t="str">
        <f ca="1">INDEX(cat,RANDBETWEEN(1,ROWS(cat)),1)</f>
        <v>Manuel</v>
      </c>
      <c r="D8595" s="1">
        <f ca="1">RANDBETWEEN(MIN(codeAuteurs), MAX(codeAuteurs))</f>
        <v>498</v>
      </c>
      <c r="E8595" s="1" t="str">
        <f t="shared" ca="1" si="406"/>
        <v>88.73</v>
      </c>
      <c r="F8595" s="1">
        <f t="shared" ca="1" si="407"/>
        <v>207</v>
      </c>
    </row>
    <row r="8596" spans="1:6" x14ac:dyDescent="0.25">
      <c r="A8596" s="1">
        <f t="shared" si="405"/>
        <v>8834</v>
      </c>
      <c r="B85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COMME PARTI PARTOUT</v>
      </c>
      <c r="C8596" t="str">
        <f ca="1">INDEX(cat,RANDBETWEEN(1,ROWS(cat)),1)</f>
        <v>Manuel</v>
      </c>
      <c r="D8596" s="1">
        <f ca="1">RANDBETWEEN(MIN(codeAuteurs), MAX(codeAuteurs))</f>
        <v>1295</v>
      </c>
      <c r="E8596" s="1" t="str">
        <f t="shared" ca="1" si="406"/>
        <v>84.42</v>
      </c>
      <c r="F8596" s="1">
        <f t="shared" ca="1" si="407"/>
        <v>229</v>
      </c>
    </row>
    <row r="8597" spans="1:6" x14ac:dyDescent="0.25">
      <c r="A8597" s="1">
        <f t="shared" si="405"/>
        <v>8835</v>
      </c>
      <c r="B85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DURER  </v>
      </c>
      <c r="C8597" t="str">
        <f ca="1">INDEX(cat,RANDBETWEEN(1,ROWS(cat)),1)</f>
        <v>Science</v>
      </c>
      <c r="D8597" s="1">
        <f ca="1">RANDBETWEEN(MIN(codeAuteurs), MAX(codeAuteurs))</f>
        <v>2117</v>
      </c>
      <c r="E8597" s="1" t="str">
        <f t="shared" ca="1" si="406"/>
        <v>97.41</v>
      </c>
      <c r="F8597" s="1">
        <f t="shared" ca="1" si="407"/>
        <v>869</v>
      </c>
    </row>
    <row r="8598" spans="1:6" x14ac:dyDescent="0.25">
      <c r="A8598" s="1">
        <f t="shared" si="405"/>
        <v>8836</v>
      </c>
      <c r="B85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CESSER DÉBUT QUE</v>
      </c>
      <c r="C8598" t="str">
        <f ca="1">INDEX(cat,RANDBETWEEN(1,ROWS(cat)),1)</f>
        <v>Nouvelles</v>
      </c>
      <c r="D8598" s="1">
        <f ca="1">RANDBETWEEN(MIN(codeAuteurs), MAX(codeAuteurs))</f>
        <v>3036</v>
      </c>
      <c r="E8598" s="1" t="str">
        <f t="shared" ca="1" si="406"/>
        <v>63.16</v>
      </c>
      <c r="F8598" s="1">
        <f t="shared" ca="1" si="407"/>
        <v>58</v>
      </c>
    </row>
    <row r="8599" spans="1:6" x14ac:dyDescent="0.25">
      <c r="A8599" s="1">
        <f t="shared" si="405"/>
        <v>8837</v>
      </c>
      <c r="B85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SALUT LARGE </v>
      </c>
      <c r="C8599" t="str">
        <f ca="1">INDEX(cat,RANDBETWEEN(1,ROWS(cat)),1)</f>
        <v>Biographie</v>
      </c>
      <c r="D8599" s="1">
        <f ca="1">RANDBETWEEN(MIN(codeAuteurs), MAX(codeAuteurs))</f>
        <v>110</v>
      </c>
      <c r="E8599" s="1" t="str">
        <f t="shared" ca="1" si="406"/>
        <v>51.78</v>
      </c>
      <c r="F8599" s="1">
        <f t="shared" ca="1" si="407"/>
        <v>813</v>
      </c>
    </row>
    <row r="8600" spans="1:6" x14ac:dyDescent="0.25">
      <c r="A8600" s="1">
        <f t="shared" si="405"/>
        <v>8838</v>
      </c>
      <c r="B86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HÉSITER RÉSISTANCE </v>
      </c>
      <c r="C8600" t="str">
        <f ca="1">INDEX(cat,RANDBETWEEN(1,ROWS(cat)),1)</f>
        <v>Biographie</v>
      </c>
      <c r="D8600" s="1">
        <f ca="1">RANDBETWEEN(MIN(codeAuteurs), MAX(codeAuteurs))</f>
        <v>1853</v>
      </c>
      <c r="E8600" s="1" t="str">
        <f t="shared" ca="1" si="406"/>
        <v>51.98</v>
      </c>
      <c r="F8600" s="1">
        <f t="shared" ca="1" si="407"/>
        <v>160</v>
      </c>
    </row>
    <row r="8601" spans="1:6" x14ac:dyDescent="0.25">
      <c r="A8601" s="1">
        <f t="shared" si="405"/>
        <v>8839</v>
      </c>
      <c r="B86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POURTANT  COULEUR</v>
      </c>
      <c r="C8601" t="str">
        <f ca="1">INDEX(cat,RANDBETWEEN(1,ROWS(cat)),1)</f>
        <v>Essai</v>
      </c>
      <c r="D8601" s="1">
        <f ca="1">RANDBETWEEN(MIN(codeAuteurs), MAX(codeAuteurs))</f>
        <v>2712</v>
      </c>
      <c r="E8601" s="1" t="str">
        <f t="shared" ca="1" si="406"/>
        <v>26.59</v>
      </c>
      <c r="F8601" s="1">
        <f t="shared" ca="1" si="407"/>
        <v>242</v>
      </c>
    </row>
    <row r="8602" spans="1:6" x14ac:dyDescent="0.25">
      <c r="A8602" s="1">
        <f t="shared" si="405"/>
        <v>8840</v>
      </c>
      <c r="B86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IL FACILE </v>
      </c>
      <c r="C8602" t="str">
        <f ca="1">INDEX(cat,RANDBETWEEN(1,ROWS(cat)),1)</f>
        <v>Essai</v>
      </c>
      <c r="D8602" s="1">
        <f ca="1">RANDBETWEEN(MIN(codeAuteurs), MAX(codeAuteurs))</f>
        <v>2527</v>
      </c>
      <c r="E8602" s="1" t="str">
        <f t="shared" ca="1" si="406"/>
        <v>50.79</v>
      </c>
      <c r="F8602" s="1">
        <f t="shared" ca="1" si="407"/>
        <v>301</v>
      </c>
    </row>
    <row r="8603" spans="1:6" x14ac:dyDescent="0.25">
      <c r="A8603" s="1">
        <f t="shared" si="405"/>
        <v>8841</v>
      </c>
      <c r="B86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RESSEMBLER  </v>
      </c>
      <c r="C8603" t="str">
        <f ca="1">INDEX(cat,RANDBETWEEN(1,ROWS(cat)),1)</f>
        <v>Essai</v>
      </c>
      <c r="D8603" s="1">
        <f ca="1">RANDBETWEEN(MIN(codeAuteurs), MAX(codeAuteurs))</f>
        <v>3026</v>
      </c>
      <c r="E8603" s="1" t="str">
        <f t="shared" ca="1" si="406"/>
        <v>78.84</v>
      </c>
      <c r="F8603" s="1">
        <f t="shared" ca="1" si="407"/>
        <v>741</v>
      </c>
    </row>
    <row r="8604" spans="1:6" x14ac:dyDescent="0.25">
      <c r="A8604" s="1">
        <f t="shared" si="405"/>
        <v>8842</v>
      </c>
      <c r="B86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MALADE ENVIRON ÉPOQUE</v>
      </c>
      <c r="C8604" t="str">
        <f ca="1">INDEX(cat,RANDBETWEEN(1,ROWS(cat)),1)</f>
        <v>Roman</v>
      </c>
      <c r="D8604" s="1">
        <f ca="1">RANDBETWEEN(MIN(codeAuteurs), MAX(codeAuteurs))</f>
        <v>360</v>
      </c>
      <c r="E8604" s="1" t="str">
        <f t="shared" ca="1" si="406"/>
        <v>79.49</v>
      </c>
      <c r="F8604" s="1">
        <f t="shared" ca="1" si="407"/>
        <v>352</v>
      </c>
    </row>
    <row r="8605" spans="1:6" x14ac:dyDescent="0.25">
      <c r="A8605" s="1">
        <f t="shared" si="405"/>
        <v>8843</v>
      </c>
      <c r="B86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REVENIR RAISON VENT</v>
      </c>
      <c r="C8605" t="str">
        <f ca="1">INDEX(cat,RANDBETWEEN(1,ROWS(cat)),1)</f>
        <v>Histoire</v>
      </c>
      <c r="D8605" s="1">
        <f ca="1">RANDBETWEEN(MIN(codeAuteurs), MAX(codeAuteurs))</f>
        <v>1497</v>
      </c>
      <c r="E8605" s="1" t="str">
        <f t="shared" ca="1" si="406"/>
        <v>63.32</v>
      </c>
      <c r="F8605" s="1">
        <f t="shared" ca="1" si="407"/>
        <v>307</v>
      </c>
    </row>
    <row r="8606" spans="1:6" x14ac:dyDescent="0.25">
      <c r="A8606" s="1">
        <f t="shared" si="405"/>
        <v>8844</v>
      </c>
      <c r="B86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GUÈRE MAUVAIS ENCORE</v>
      </c>
      <c r="C8606" t="str">
        <f ca="1">INDEX(cat,RANDBETWEEN(1,ROWS(cat)),1)</f>
        <v>Histoire</v>
      </c>
      <c r="D8606" s="1">
        <f ca="1">RANDBETWEEN(MIN(codeAuteurs), MAX(codeAuteurs))</f>
        <v>733</v>
      </c>
      <c r="E8606" s="1" t="str">
        <f t="shared" ca="1" si="406"/>
        <v>97.68</v>
      </c>
      <c r="F8606" s="1">
        <f t="shared" ca="1" si="407"/>
        <v>302</v>
      </c>
    </row>
    <row r="8607" spans="1:6" x14ac:dyDescent="0.25">
      <c r="A8607" s="1">
        <f t="shared" si="405"/>
        <v>8845</v>
      </c>
      <c r="B86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COUP  PAIN</v>
      </c>
      <c r="C8607" t="str">
        <f ca="1">INDEX(cat,RANDBETWEEN(1,ROWS(cat)),1)</f>
        <v>Biographie</v>
      </c>
      <c r="D8607" s="1">
        <f ca="1">RANDBETWEEN(MIN(codeAuteurs), MAX(codeAuteurs))</f>
        <v>573</v>
      </c>
      <c r="E8607" s="1" t="str">
        <f t="shared" ca="1" si="406"/>
        <v>65.82</v>
      </c>
      <c r="F8607" s="1">
        <f t="shared" ca="1" si="407"/>
        <v>621</v>
      </c>
    </row>
    <row r="8608" spans="1:6" x14ac:dyDescent="0.25">
      <c r="A8608" s="1">
        <f t="shared" si="405"/>
        <v>8846</v>
      </c>
      <c r="B86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TRISTE  </v>
      </c>
      <c r="C8608" t="str">
        <f ca="1">INDEX(cat,RANDBETWEEN(1,ROWS(cat)),1)</f>
        <v>Biographie</v>
      </c>
      <c r="D8608" s="1">
        <f ca="1">RANDBETWEEN(MIN(codeAuteurs), MAX(codeAuteurs))</f>
        <v>2547</v>
      </c>
      <c r="E8608" s="1" t="str">
        <f t="shared" ca="1" si="406"/>
        <v>74.42</v>
      </c>
      <c r="F8608" s="1">
        <f t="shared" ca="1" si="407"/>
        <v>86</v>
      </c>
    </row>
    <row r="8609" spans="1:6" x14ac:dyDescent="0.25">
      <c r="A8609" s="1">
        <f t="shared" si="405"/>
        <v>8847</v>
      </c>
      <c r="B86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RESTE  FIN</v>
      </c>
      <c r="C8609" t="str">
        <f ca="1">INDEX(cat,RANDBETWEEN(1,ROWS(cat)),1)</f>
        <v>Cuisine</v>
      </c>
      <c r="D8609" s="1">
        <f ca="1">RANDBETWEEN(MIN(codeAuteurs), MAX(codeAuteurs))</f>
        <v>551</v>
      </c>
      <c r="E8609" s="1" t="str">
        <f t="shared" ca="1" si="406"/>
        <v>10.12</v>
      </c>
      <c r="F8609" s="1">
        <f t="shared" ca="1" si="407"/>
        <v>641</v>
      </c>
    </row>
    <row r="8610" spans="1:6" x14ac:dyDescent="0.25">
      <c r="A8610" s="1">
        <f t="shared" si="405"/>
        <v>8848</v>
      </c>
      <c r="B86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FAIBLE  SUFFIRE</v>
      </c>
      <c r="C8610" t="str">
        <f ca="1">INDEX(cat,RANDBETWEEN(1,ROWS(cat)),1)</f>
        <v>Nouvelles</v>
      </c>
      <c r="D8610" s="1">
        <f ca="1">RANDBETWEEN(MIN(codeAuteurs), MAX(codeAuteurs))</f>
        <v>1736</v>
      </c>
      <c r="E8610" s="1" t="str">
        <f t="shared" ca="1" si="406"/>
        <v>67.41</v>
      </c>
      <c r="F8610" s="1">
        <f t="shared" ca="1" si="407"/>
        <v>959</v>
      </c>
    </row>
    <row r="8611" spans="1:6" x14ac:dyDescent="0.25">
      <c r="A8611" s="1">
        <f t="shared" si="405"/>
        <v>8849</v>
      </c>
      <c r="B86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  ENVELOPPER</v>
      </c>
      <c r="C8611" t="str">
        <f ca="1">INDEX(cat,RANDBETWEEN(1,ROWS(cat)),1)</f>
        <v>Roman</v>
      </c>
      <c r="D8611" s="1">
        <f ca="1">RANDBETWEEN(MIN(codeAuteurs), MAX(codeAuteurs))</f>
        <v>2015</v>
      </c>
      <c r="E8611" s="1" t="str">
        <f t="shared" ca="1" si="406"/>
        <v>40.60</v>
      </c>
      <c r="F8611" s="1">
        <f t="shared" ca="1" si="407"/>
        <v>842</v>
      </c>
    </row>
    <row r="8612" spans="1:6" x14ac:dyDescent="0.25">
      <c r="A8612" s="1">
        <f t="shared" si="405"/>
        <v>8850</v>
      </c>
      <c r="B86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TITRE  QUITTER</v>
      </c>
      <c r="C8612" t="str">
        <f ca="1">INDEX(cat,RANDBETWEEN(1,ROWS(cat)),1)</f>
        <v>Roman</v>
      </c>
      <c r="D8612" s="1">
        <f ca="1">RANDBETWEEN(MIN(codeAuteurs), MAX(codeAuteurs))</f>
        <v>1863</v>
      </c>
      <c r="E8612" s="1" t="str">
        <f t="shared" ca="1" si="406"/>
        <v>99.70</v>
      </c>
      <c r="F8612" s="1">
        <f t="shared" ca="1" si="407"/>
        <v>297</v>
      </c>
    </row>
    <row r="8613" spans="1:6" x14ac:dyDescent="0.25">
      <c r="A8613" s="1">
        <f t="shared" si="405"/>
        <v>8851</v>
      </c>
      <c r="B86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NEUF  POIDS</v>
      </c>
      <c r="C8613" t="str">
        <f ca="1">INDEX(cat,RANDBETWEEN(1,ROWS(cat)),1)</f>
        <v>Histoire</v>
      </c>
      <c r="D8613" s="1">
        <f ca="1">RANDBETWEEN(MIN(codeAuteurs), MAX(codeAuteurs))</f>
        <v>2175</v>
      </c>
      <c r="E8613" s="1" t="str">
        <f t="shared" ca="1" si="406"/>
        <v>73.82</v>
      </c>
      <c r="F8613" s="1">
        <f t="shared" ca="1" si="407"/>
        <v>751</v>
      </c>
    </row>
    <row r="8614" spans="1:6" x14ac:dyDescent="0.25">
      <c r="A8614" s="1">
        <f t="shared" si="405"/>
        <v>8852</v>
      </c>
      <c r="B86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FEUILLE  </v>
      </c>
      <c r="C8614" t="str">
        <f ca="1">INDEX(cat,RANDBETWEEN(1,ROWS(cat)),1)</f>
        <v>Essai</v>
      </c>
      <c r="D8614" s="1">
        <f ca="1">RANDBETWEEN(MIN(codeAuteurs), MAX(codeAuteurs))</f>
        <v>795</v>
      </c>
      <c r="E8614" s="1" t="str">
        <f t="shared" ca="1" si="406"/>
        <v>63.11</v>
      </c>
      <c r="F8614" s="1">
        <f t="shared" ca="1" si="407"/>
        <v>230</v>
      </c>
    </row>
    <row r="8615" spans="1:6" x14ac:dyDescent="0.25">
      <c r="A8615" s="1">
        <f t="shared" si="405"/>
        <v>8853</v>
      </c>
      <c r="B86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CHAISE  SALUER</v>
      </c>
      <c r="C8615" t="str">
        <f ca="1">INDEX(cat,RANDBETWEEN(1,ROWS(cat)),1)</f>
        <v>Roman</v>
      </c>
      <c r="D8615" s="1">
        <f ca="1">RANDBETWEEN(MIN(codeAuteurs), MAX(codeAuteurs))</f>
        <v>2680</v>
      </c>
      <c r="E8615" s="1" t="str">
        <f t="shared" ca="1" si="406"/>
        <v>13.56</v>
      </c>
      <c r="F8615" s="1">
        <f t="shared" ca="1" si="407"/>
        <v>347</v>
      </c>
    </row>
    <row r="8616" spans="1:6" x14ac:dyDescent="0.25">
      <c r="A8616" s="1">
        <f t="shared" si="405"/>
        <v>8854</v>
      </c>
      <c r="B86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CREUSER HORS TANDIS QUE</v>
      </c>
      <c r="C8616" t="str">
        <f ca="1">INDEX(cat,RANDBETWEEN(1,ROWS(cat)),1)</f>
        <v>Roman</v>
      </c>
      <c r="D8616" s="1">
        <f ca="1">RANDBETWEEN(MIN(codeAuteurs), MAX(codeAuteurs))</f>
        <v>3070</v>
      </c>
      <c r="E8616" s="1" t="str">
        <f t="shared" ca="1" si="406"/>
        <v>95.52</v>
      </c>
      <c r="F8616" s="1">
        <f t="shared" ca="1" si="407"/>
        <v>550</v>
      </c>
    </row>
    <row r="8617" spans="1:6" x14ac:dyDescent="0.25">
      <c r="A8617" s="1">
        <f t="shared" si="405"/>
        <v>8855</v>
      </c>
      <c r="B86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ENTRETENIR  </v>
      </c>
      <c r="C8617" t="str">
        <f ca="1">INDEX(cat,RANDBETWEEN(1,ROWS(cat)),1)</f>
        <v>Essai</v>
      </c>
      <c r="D8617" s="1">
        <f ca="1">RANDBETWEEN(MIN(codeAuteurs), MAX(codeAuteurs))</f>
        <v>294</v>
      </c>
      <c r="E8617" s="1" t="str">
        <f t="shared" ca="1" si="406"/>
        <v>31.42</v>
      </c>
      <c r="F8617" s="1">
        <f t="shared" ca="1" si="407"/>
        <v>365</v>
      </c>
    </row>
    <row r="8618" spans="1:6" x14ac:dyDescent="0.25">
      <c r="A8618" s="1">
        <f t="shared" si="405"/>
        <v>8856</v>
      </c>
      <c r="B86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INTERROMPRE  </v>
      </c>
      <c r="C8618" t="str">
        <f ca="1">INDEX(cat,RANDBETWEEN(1,ROWS(cat)),1)</f>
        <v>Autre</v>
      </c>
      <c r="D8618" s="1">
        <f ca="1">RANDBETWEEN(MIN(codeAuteurs), MAX(codeAuteurs))</f>
        <v>457</v>
      </c>
      <c r="E8618" s="1" t="str">
        <f t="shared" ca="1" si="406"/>
        <v>95.33</v>
      </c>
      <c r="F8618" s="1">
        <f t="shared" ca="1" si="407"/>
        <v>103</v>
      </c>
    </row>
    <row r="8619" spans="1:6" x14ac:dyDescent="0.25">
      <c r="A8619" s="1">
        <f t="shared" si="405"/>
        <v>8857</v>
      </c>
      <c r="B86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CONTENT  MON</v>
      </c>
      <c r="C8619" t="str">
        <f ca="1">INDEX(cat,RANDBETWEEN(1,ROWS(cat)),1)</f>
        <v>Science</v>
      </c>
      <c r="D8619" s="1">
        <f ca="1">RANDBETWEEN(MIN(codeAuteurs), MAX(codeAuteurs))</f>
        <v>1130</v>
      </c>
      <c r="E8619" s="1" t="str">
        <f t="shared" ca="1" si="406"/>
        <v>89.35</v>
      </c>
      <c r="F8619" s="1">
        <f t="shared" ca="1" si="407"/>
        <v>581</v>
      </c>
    </row>
    <row r="8620" spans="1:6" x14ac:dyDescent="0.25">
      <c r="A8620" s="1">
        <f t="shared" si="405"/>
        <v>8858</v>
      </c>
      <c r="B86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TOUT DRÔLE RENONCER</v>
      </c>
      <c r="C8620" t="str">
        <f ca="1">INDEX(cat,RANDBETWEEN(1,ROWS(cat)),1)</f>
        <v>Biographie</v>
      </c>
      <c r="D8620" s="1">
        <f ca="1">RANDBETWEEN(MIN(codeAuteurs), MAX(codeAuteurs))</f>
        <v>559</v>
      </c>
      <c r="E8620" s="1" t="str">
        <f t="shared" ca="1" si="406"/>
        <v>62.27</v>
      </c>
      <c r="F8620" s="1">
        <f t="shared" ca="1" si="407"/>
        <v>945</v>
      </c>
    </row>
    <row r="8621" spans="1:6" x14ac:dyDescent="0.25">
      <c r="A8621" s="1">
        <f t="shared" si="405"/>
        <v>8859</v>
      </c>
      <c r="B86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QUI  </v>
      </c>
      <c r="C8621" t="str">
        <f ca="1">INDEX(cat,RANDBETWEEN(1,ROWS(cat)),1)</f>
        <v>Essai</v>
      </c>
      <c r="D8621" s="1">
        <f ca="1">RANDBETWEEN(MIN(codeAuteurs), MAX(codeAuteurs))</f>
        <v>2386</v>
      </c>
      <c r="E8621" s="1" t="str">
        <f t="shared" ca="1" si="406"/>
        <v>21.98</v>
      </c>
      <c r="F8621" s="1">
        <f t="shared" ca="1" si="407"/>
        <v>342</v>
      </c>
    </row>
    <row r="8622" spans="1:6" x14ac:dyDescent="0.25">
      <c r="A8622" s="1">
        <f t="shared" si="405"/>
        <v>8860</v>
      </c>
      <c r="B86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CORPS APERCEVOIR </v>
      </c>
      <c r="C8622" t="str">
        <f ca="1">INDEX(cat,RANDBETWEEN(1,ROWS(cat)),1)</f>
        <v>Manuel</v>
      </c>
      <c r="D8622" s="1">
        <f ca="1">RANDBETWEEN(MIN(codeAuteurs), MAX(codeAuteurs))</f>
        <v>743</v>
      </c>
      <c r="E8622" s="1" t="str">
        <f t="shared" ca="1" si="406"/>
        <v>59.26</v>
      </c>
      <c r="F8622" s="1">
        <f t="shared" ca="1" si="407"/>
        <v>291</v>
      </c>
    </row>
    <row r="8623" spans="1:6" x14ac:dyDescent="0.25">
      <c r="A8623" s="1">
        <f t="shared" si="405"/>
        <v>8861</v>
      </c>
      <c r="B86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VISION ESPÈCE </v>
      </c>
      <c r="C8623" t="str">
        <f ca="1">INDEX(cat,RANDBETWEEN(1,ROWS(cat)),1)</f>
        <v>Histoire</v>
      </c>
      <c r="D8623" s="1">
        <f ca="1">RANDBETWEEN(MIN(codeAuteurs), MAX(codeAuteurs))</f>
        <v>3077</v>
      </c>
      <c r="E8623" s="1" t="str">
        <f t="shared" ca="1" si="406"/>
        <v>93.91</v>
      </c>
      <c r="F8623" s="1">
        <f t="shared" ca="1" si="407"/>
        <v>406</v>
      </c>
    </row>
    <row r="8624" spans="1:6" x14ac:dyDescent="0.25">
      <c r="A8624" s="1">
        <f t="shared" si="405"/>
        <v>8862</v>
      </c>
      <c r="B86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PIED COMPLET PALAIS</v>
      </c>
      <c r="C8624" t="str">
        <f ca="1">INDEX(cat,RANDBETWEEN(1,ROWS(cat)),1)</f>
        <v>Histoire</v>
      </c>
      <c r="D8624" s="1">
        <f ca="1">RANDBETWEEN(MIN(codeAuteurs), MAX(codeAuteurs))</f>
        <v>125</v>
      </c>
      <c r="E8624" s="1" t="str">
        <f t="shared" ca="1" si="406"/>
        <v>40.16</v>
      </c>
      <c r="F8624" s="1">
        <f t="shared" ca="1" si="407"/>
        <v>823</v>
      </c>
    </row>
    <row r="8625" spans="1:6" x14ac:dyDescent="0.25">
      <c r="A8625" s="1">
        <f t="shared" si="405"/>
        <v>8863</v>
      </c>
      <c r="B86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HONTE  </v>
      </c>
      <c r="C8625" t="str">
        <f ca="1">INDEX(cat,RANDBETWEEN(1,ROWS(cat)),1)</f>
        <v>Histoire</v>
      </c>
      <c r="D8625" s="1">
        <f ca="1">RANDBETWEEN(MIN(codeAuteurs), MAX(codeAuteurs))</f>
        <v>2316</v>
      </c>
      <c r="E8625" s="1" t="str">
        <f t="shared" ca="1" si="406"/>
        <v>33.67</v>
      </c>
      <c r="F8625" s="1">
        <f t="shared" ca="1" si="407"/>
        <v>498</v>
      </c>
    </row>
    <row r="8626" spans="1:6" x14ac:dyDescent="0.25">
      <c r="A8626" s="1">
        <f t="shared" si="405"/>
        <v>8864</v>
      </c>
      <c r="B86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SÉRIEUX  </v>
      </c>
      <c r="C8626" t="str">
        <f ca="1">INDEX(cat,RANDBETWEEN(1,ROWS(cat)),1)</f>
        <v>Autre</v>
      </c>
      <c r="D8626" s="1">
        <f ca="1">RANDBETWEEN(MIN(codeAuteurs), MAX(codeAuteurs))</f>
        <v>3020</v>
      </c>
      <c r="E8626" s="1" t="str">
        <f t="shared" ca="1" si="406"/>
        <v>40.53</v>
      </c>
      <c r="F8626" s="1">
        <f t="shared" ca="1" si="407"/>
        <v>971</v>
      </c>
    </row>
    <row r="8627" spans="1:6" x14ac:dyDescent="0.25">
      <c r="A8627" s="1">
        <f t="shared" si="405"/>
        <v>8865</v>
      </c>
      <c r="B86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SÉRIEUX ENCORE </v>
      </c>
      <c r="C8627" t="str">
        <f ca="1">INDEX(cat,RANDBETWEEN(1,ROWS(cat)),1)</f>
        <v>Manuel</v>
      </c>
      <c r="D8627" s="1">
        <f ca="1">RANDBETWEEN(MIN(codeAuteurs), MAX(codeAuteurs))</f>
        <v>2935</v>
      </c>
      <c r="E8627" s="1" t="str">
        <f t="shared" ca="1" si="406"/>
        <v>88.63</v>
      </c>
      <c r="F8627" s="1">
        <f t="shared" ca="1" si="407"/>
        <v>161</v>
      </c>
    </row>
    <row r="8628" spans="1:6" x14ac:dyDescent="0.25">
      <c r="A8628" s="1">
        <f t="shared" si="405"/>
        <v>8866</v>
      </c>
      <c r="B86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EFFET GLACE EXPRIMER</v>
      </c>
      <c r="C8628" t="str">
        <f ca="1">INDEX(cat,RANDBETWEEN(1,ROWS(cat)),1)</f>
        <v>Manuel</v>
      </c>
      <c r="D8628" s="1">
        <f ca="1">RANDBETWEEN(MIN(codeAuteurs), MAX(codeAuteurs))</f>
        <v>7</v>
      </c>
      <c r="E8628" s="1" t="str">
        <f t="shared" ca="1" si="406"/>
        <v>18.16</v>
      </c>
      <c r="F8628" s="1">
        <f t="shared" ca="1" si="407"/>
        <v>198</v>
      </c>
    </row>
    <row r="8629" spans="1:6" x14ac:dyDescent="0.25">
      <c r="A8629" s="1">
        <f t="shared" si="405"/>
        <v>8867</v>
      </c>
      <c r="B86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HAINE NATURELLEMENT </v>
      </c>
      <c r="C8629" t="str">
        <f ca="1">INDEX(cat,RANDBETWEEN(1,ROWS(cat)),1)</f>
        <v>Histoire</v>
      </c>
      <c r="D8629" s="1">
        <f ca="1">RANDBETWEEN(MIN(codeAuteurs), MAX(codeAuteurs))</f>
        <v>1042</v>
      </c>
      <c r="E8629" s="1" t="str">
        <f t="shared" ca="1" si="406"/>
        <v>45.90</v>
      </c>
      <c r="F8629" s="1">
        <f t="shared" ca="1" si="407"/>
        <v>250</v>
      </c>
    </row>
    <row r="8630" spans="1:6" x14ac:dyDescent="0.25">
      <c r="A8630" s="1">
        <f t="shared" si="405"/>
        <v>8868</v>
      </c>
      <c r="B86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 PROMETTRE PEU</v>
      </c>
      <c r="C8630" t="str">
        <f ca="1">INDEX(cat,RANDBETWEEN(1,ROWS(cat)),1)</f>
        <v>Biographie</v>
      </c>
      <c r="D8630" s="1">
        <f ca="1">RANDBETWEEN(MIN(codeAuteurs), MAX(codeAuteurs))</f>
        <v>1324</v>
      </c>
      <c r="E8630" s="1" t="str">
        <f t="shared" ca="1" si="406"/>
        <v>84.35</v>
      </c>
      <c r="F8630" s="1">
        <f t="shared" ca="1" si="407"/>
        <v>897</v>
      </c>
    </row>
    <row r="8631" spans="1:6" x14ac:dyDescent="0.25">
      <c r="A8631" s="1">
        <f t="shared" si="405"/>
        <v>8869</v>
      </c>
      <c r="B86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VINGT  TON</v>
      </c>
      <c r="C8631" t="str">
        <f ca="1">INDEX(cat,RANDBETWEEN(1,ROWS(cat)),1)</f>
        <v>Essai</v>
      </c>
      <c r="D8631" s="1">
        <f ca="1">RANDBETWEEN(MIN(codeAuteurs), MAX(codeAuteurs))</f>
        <v>1246</v>
      </c>
      <c r="E8631" s="1" t="str">
        <f t="shared" ca="1" si="406"/>
        <v>63.22</v>
      </c>
      <c r="F8631" s="1">
        <f t="shared" ca="1" si="407"/>
        <v>506</v>
      </c>
    </row>
    <row r="8632" spans="1:6" x14ac:dyDescent="0.25">
      <c r="A8632" s="1">
        <f t="shared" si="405"/>
        <v>8870</v>
      </c>
      <c r="B86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DIVERS  </v>
      </c>
      <c r="C8632" t="str">
        <f ca="1">INDEX(cat,RANDBETWEEN(1,ROWS(cat)),1)</f>
        <v>Essai</v>
      </c>
      <c r="D8632" s="1">
        <f ca="1">RANDBETWEEN(MIN(codeAuteurs), MAX(codeAuteurs))</f>
        <v>767</v>
      </c>
      <c r="E8632" s="1" t="str">
        <f t="shared" ca="1" si="406"/>
        <v>57.82</v>
      </c>
      <c r="F8632" s="1">
        <f t="shared" ca="1" si="407"/>
        <v>601</v>
      </c>
    </row>
    <row r="8633" spans="1:6" x14ac:dyDescent="0.25">
      <c r="A8633" s="1">
        <f t="shared" si="405"/>
        <v>8871</v>
      </c>
      <c r="B86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VOIR FERME </v>
      </c>
      <c r="C8633" t="str">
        <f ca="1">INDEX(cat,RANDBETWEEN(1,ROWS(cat)),1)</f>
        <v>Biographie</v>
      </c>
      <c r="D8633" s="1">
        <f ca="1">RANDBETWEEN(MIN(codeAuteurs), MAX(codeAuteurs))</f>
        <v>1189</v>
      </c>
      <c r="E8633" s="1" t="str">
        <f t="shared" ca="1" si="406"/>
        <v>9.18</v>
      </c>
      <c r="F8633" s="1">
        <f t="shared" ca="1" si="407"/>
        <v>880</v>
      </c>
    </row>
    <row r="8634" spans="1:6" x14ac:dyDescent="0.25">
      <c r="A8634" s="1">
        <f t="shared" si="405"/>
        <v>8872</v>
      </c>
      <c r="B86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RENCONTRE  SOLEIL</v>
      </c>
      <c r="C8634" t="str">
        <f ca="1">INDEX(cat,RANDBETWEEN(1,ROWS(cat)),1)</f>
        <v>Biographie</v>
      </c>
      <c r="D8634" s="1">
        <f ca="1">RANDBETWEEN(MIN(codeAuteurs), MAX(codeAuteurs))</f>
        <v>2871</v>
      </c>
      <c r="E8634" s="1" t="str">
        <f t="shared" ca="1" si="406"/>
        <v>45.56</v>
      </c>
      <c r="F8634" s="1">
        <f t="shared" ca="1" si="407"/>
        <v>971</v>
      </c>
    </row>
    <row r="8635" spans="1:6" x14ac:dyDescent="0.25">
      <c r="A8635" s="1">
        <f t="shared" si="405"/>
        <v>8873</v>
      </c>
      <c r="B86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ELLE  SI</v>
      </c>
      <c r="C8635" t="str">
        <f ca="1">INDEX(cat,RANDBETWEEN(1,ROWS(cat)),1)</f>
        <v>Histoire</v>
      </c>
      <c r="D8635" s="1">
        <f ca="1">RANDBETWEEN(MIN(codeAuteurs), MAX(codeAuteurs))</f>
        <v>2314</v>
      </c>
      <c r="E8635" s="1" t="str">
        <f t="shared" ca="1" si="406"/>
        <v>19.87</v>
      </c>
      <c r="F8635" s="1">
        <f t="shared" ca="1" si="407"/>
        <v>919</v>
      </c>
    </row>
    <row r="8636" spans="1:6" x14ac:dyDescent="0.25">
      <c r="A8636" s="1">
        <f t="shared" si="405"/>
        <v>8874</v>
      </c>
      <c r="B86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AILLEURS  BRISER</v>
      </c>
      <c r="C8636" t="str">
        <f ca="1">INDEX(cat,RANDBETWEEN(1,ROWS(cat)),1)</f>
        <v>Cuisine</v>
      </c>
      <c r="D8636" s="1">
        <f ca="1">RANDBETWEEN(MIN(codeAuteurs), MAX(codeAuteurs))</f>
        <v>2038</v>
      </c>
      <c r="E8636" s="1" t="str">
        <f t="shared" ca="1" si="406"/>
        <v>29.63</v>
      </c>
      <c r="F8636" s="1">
        <f t="shared" ca="1" si="407"/>
        <v>197</v>
      </c>
    </row>
    <row r="8637" spans="1:6" x14ac:dyDescent="0.25">
      <c r="A8637" s="1">
        <f t="shared" si="405"/>
        <v>8875</v>
      </c>
      <c r="B86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FENÊTRE ACCUSER </v>
      </c>
      <c r="C8637" t="str">
        <f ca="1">INDEX(cat,RANDBETWEEN(1,ROWS(cat)),1)</f>
        <v>Roman</v>
      </c>
      <c r="D8637" s="1">
        <f ca="1">RANDBETWEEN(MIN(codeAuteurs), MAX(codeAuteurs))</f>
        <v>950</v>
      </c>
      <c r="E8637" s="1" t="str">
        <f t="shared" ca="1" si="406"/>
        <v>61.19</v>
      </c>
      <c r="F8637" s="1">
        <f t="shared" ca="1" si="407"/>
        <v>960</v>
      </c>
    </row>
    <row r="8638" spans="1:6" x14ac:dyDescent="0.25">
      <c r="A8638" s="1">
        <f t="shared" si="405"/>
        <v>8876</v>
      </c>
      <c r="B86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ESPÉRER EAU MÊME</v>
      </c>
      <c r="C8638" t="str">
        <f ca="1">INDEX(cat,RANDBETWEEN(1,ROWS(cat)),1)</f>
        <v>Essai</v>
      </c>
      <c r="D8638" s="1">
        <f ca="1">RANDBETWEEN(MIN(codeAuteurs), MAX(codeAuteurs))</f>
        <v>1721</v>
      </c>
      <c r="E8638" s="1" t="str">
        <f t="shared" ca="1" si="406"/>
        <v>95.54</v>
      </c>
      <c r="F8638" s="1">
        <f t="shared" ca="1" si="407"/>
        <v>651</v>
      </c>
    </row>
    <row r="8639" spans="1:6" x14ac:dyDescent="0.25">
      <c r="A8639" s="1">
        <f t="shared" si="405"/>
        <v>8877</v>
      </c>
      <c r="B86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EXPLIQUER  CABINET</v>
      </c>
      <c r="C8639" t="str">
        <f ca="1">INDEX(cat,RANDBETWEEN(1,ROWS(cat)),1)</f>
        <v>Science</v>
      </c>
      <c r="D8639" s="1">
        <f ca="1">RANDBETWEEN(MIN(codeAuteurs), MAX(codeAuteurs))</f>
        <v>195</v>
      </c>
      <c r="E8639" s="1" t="str">
        <f t="shared" ca="1" si="406"/>
        <v>86.73</v>
      </c>
      <c r="F8639" s="1">
        <f t="shared" ca="1" si="407"/>
        <v>817</v>
      </c>
    </row>
    <row r="8640" spans="1:6" x14ac:dyDescent="0.25">
      <c r="A8640" s="1">
        <f t="shared" si="405"/>
        <v>8878</v>
      </c>
      <c r="B86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PROPOSER  </v>
      </c>
      <c r="C8640" t="str">
        <f ca="1">INDEX(cat,RANDBETWEEN(1,ROWS(cat)),1)</f>
        <v>Science</v>
      </c>
      <c r="D8640" s="1">
        <f ca="1">RANDBETWEEN(MIN(codeAuteurs), MAX(codeAuteurs))</f>
        <v>1143</v>
      </c>
      <c r="E8640" s="1" t="str">
        <f t="shared" ca="1" si="406"/>
        <v>89.37</v>
      </c>
      <c r="F8640" s="1">
        <f t="shared" ca="1" si="407"/>
        <v>267</v>
      </c>
    </row>
    <row r="8641" spans="1:6" x14ac:dyDescent="0.25">
      <c r="A8641" s="1">
        <f t="shared" si="405"/>
        <v>8879</v>
      </c>
      <c r="B86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GENRE  FLEUR</v>
      </c>
      <c r="C8641" t="str">
        <f ca="1">INDEX(cat,RANDBETWEEN(1,ROWS(cat)),1)</f>
        <v>Cuisine</v>
      </c>
      <c r="D8641" s="1">
        <f ca="1">RANDBETWEEN(MIN(codeAuteurs), MAX(codeAuteurs))</f>
        <v>1254</v>
      </c>
      <c r="E8641" s="1" t="str">
        <f t="shared" ca="1" si="406"/>
        <v>12.87</v>
      </c>
      <c r="F8641" s="1">
        <f t="shared" ca="1" si="407"/>
        <v>559</v>
      </c>
    </row>
    <row r="8642" spans="1:6" x14ac:dyDescent="0.25">
      <c r="A8642" s="1">
        <f t="shared" si="405"/>
        <v>8880</v>
      </c>
      <c r="B86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SIGNIFIER  EAU</v>
      </c>
      <c r="C8642" t="str">
        <f ca="1">INDEX(cat,RANDBETWEEN(1,ROWS(cat)),1)</f>
        <v>Cuisine</v>
      </c>
      <c r="D8642" s="1">
        <f ca="1">RANDBETWEEN(MIN(codeAuteurs), MAX(codeAuteurs))</f>
        <v>1651</v>
      </c>
      <c r="E8642" s="1" t="str">
        <f t="shared" ca="1" si="406"/>
        <v>57.70</v>
      </c>
      <c r="F8642" s="1">
        <f t="shared" ca="1" si="407"/>
        <v>965</v>
      </c>
    </row>
    <row r="8643" spans="1:6" x14ac:dyDescent="0.25">
      <c r="A8643" s="1">
        <f t="shared" si="405"/>
        <v>8881</v>
      </c>
      <c r="B86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PROFITER PONT RAMENER</v>
      </c>
      <c r="C8643" t="str">
        <f ca="1">INDEX(cat,RANDBETWEEN(1,ROWS(cat)),1)</f>
        <v>Cuisine</v>
      </c>
      <c r="D8643" s="1">
        <f ca="1">RANDBETWEEN(MIN(codeAuteurs), MAX(codeAuteurs))</f>
        <v>476</v>
      </c>
      <c r="E8643" s="1" t="str">
        <f t="shared" ca="1" si="406"/>
        <v>17.55</v>
      </c>
      <c r="F8643" s="1">
        <f t="shared" ca="1" si="407"/>
        <v>779</v>
      </c>
    </row>
    <row r="8644" spans="1:6" x14ac:dyDescent="0.25">
      <c r="A8644" s="1">
        <f t="shared" si="405"/>
        <v>8882</v>
      </c>
      <c r="B86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AUSSI  </v>
      </c>
      <c r="C8644" t="str">
        <f ca="1">INDEX(cat,RANDBETWEEN(1,ROWS(cat)),1)</f>
        <v>Cuisine</v>
      </c>
      <c r="D8644" s="1">
        <f ca="1">RANDBETWEEN(MIN(codeAuteurs), MAX(codeAuteurs))</f>
        <v>568</v>
      </c>
      <c r="E8644" s="1" t="str">
        <f t="shared" ca="1" si="406"/>
        <v>69.30</v>
      </c>
      <c r="F8644" s="1">
        <f t="shared" ca="1" si="407"/>
        <v>890</v>
      </c>
    </row>
    <row r="8645" spans="1:6" x14ac:dyDescent="0.25">
      <c r="A8645" s="1">
        <f t="shared" si="405"/>
        <v>8883</v>
      </c>
      <c r="B86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FILS SUJET </v>
      </c>
      <c r="C8645" t="str">
        <f ca="1">INDEX(cat,RANDBETWEEN(1,ROWS(cat)),1)</f>
        <v>Manuel</v>
      </c>
      <c r="D8645" s="1">
        <f ca="1">RANDBETWEEN(MIN(codeAuteurs), MAX(codeAuteurs))</f>
        <v>1573</v>
      </c>
      <c r="E8645" s="1" t="str">
        <f t="shared" ca="1" si="406"/>
        <v>16.29</v>
      </c>
      <c r="F8645" s="1">
        <f t="shared" ca="1" si="407"/>
        <v>719</v>
      </c>
    </row>
    <row r="8646" spans="1:6" x14ac:dyDescent="0.25">
      <c r="A8646" s="1">
        <f t="shared" si="405"/>
        <v>8884</v>
      </c>
      <c r="B86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REMERCIER  AVANCER</v>
      </c>
      <c r="C8646" t="str">
        <f ca="1">INDEX(cat,RANDBETWEEN(1,ROWS(cat)),1)</f>
        <v>Manuel</v>
      </c>
      <c r="D8646" s="1">
        <f ca="1">RANDBETWEEN(MIN(codeAuteurs), MAX(codeAuteurs))</f>
        <v>1317</v>
      </c>
      <c r="E8646" s="1" t="str">
        <f t="shared" ca="1" si="406"/>
        <v>79.74</v>
      </c>
      <c r="F8646" s="1">
        <f t="shared" ca="1" si="407"/>
        <v>612</v>
      </c>
    </row>
    <row r="8647" spans="1:6" x14ac:dyDescent="0.25">
      <c r="A8647" s="1">
        <f t="shared" si="405"/>
        <v>8885</v>
      </c>
      <c r="B86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SERVIR  </v>
      </c>
      <c r="C8647" t="str">
        <f ca="1">INDEX(cat,RANDBETWEEN(1,ROWS(cat)),1)</f>
        <v>Autre</v>
      </c>
      <c r="D8647" s="1">
        <f ca="1">RANDBETWEEN(MIN(codeAuteurs), MAX(codeAuteurs))</f>
        <v>2015</v>
      </c>
      <c r="E8647" s="1" t="str">
        <f t="shared" ca="1" si="406"/>
        <v>58.68</v>
      </c>
      <c r="F8647" s="1">
        <f t="shared" ca="1" si="407"/>
        <v>646</v>
      </c>
    </row>
    <row r="8648" spans="1:6" x14ac:dyDescent="0.25">
      <c r="A8648" s="1">
        <f t="shared" si="405"/>
        <v>8886</v>
      </c>
      <c r="B86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FER RÉSISTER </v>
      </c>
      <c r="C8648" t="str">
        <f ca="1">INDEX(cat,RANDBETWEEN(1,ROWS(cat)),1)</f>
        <v>Biographie</v>
      </c>
      <c r="D8648" s="1">
        <f ca="1">RANDBETWEEN(MIN(codeAuteurs), MAX(codeAuteurs))</f>
        <v>2046</v>
      </c>
      <c r="E8648" s="1" t="str">
        <f t="shared" ca="1" si="406"/>
        <v>76.78</v>
      </c>
      <c r="F8648" s="1">
        <f t="shared" ca="1" si="407"/>
        <v>596</v>
      </c>
    </row>
    <row r="8649" spans="1:6" x14ac:dyDescent="0.25">
      <c r="A8649" s="1">
        <f t="shared" si="405"/>
        <v>8887</v>
      </c>
      <c r="B86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INTÉRESSER NOIR </v>
      </c>
      <c r="C8649" t="str">
        <f ca="1">INDEX(cat,RANDBETWEEN(1,ROWS(cat)),1)</f>
        <v>Essai</v>
      </c>
      <c r="D8649" s="1">
        <f ca="1">RANDBETWEEN(MIN(codeAuteurs), MAX(codeAuteurs))</f>
        <v>924</v>
      </c>
      <c r="E8649" s="1" t="str">
        <f t="shared" ca="1" si="406"/>
        <v>77.73</v>
      </c>
      <c r="F8649" s="1">
        <f t="shared" ca="1" si="407"/>
        <v>65</v>
      </c>
    </row>
    <row r="8650" spans="1:6" x14ac:dyDescent="0.25">
      <c r="A8650" s="1">
        <f t="shared" si="405"/>
        <v>8888</v>
      </c>
      <c r="B86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CRÉER  DUR</v>
      </c>
      <c r="C8650" t="str">
        <f ca="1">INDEX(cat,RANDBETWEEN(1,ROWS(cat)),1)</f>
        <v>Histoire</v>
      </c>
      <c r="D8650" s="1">
        <f ca="1">RANDBETWEEN(MIN(codeAuteurs), MAX(codeAuteurs))</f>
        <v>54</v>
      </c>
      <c r="E8650" s="1" t="str">
        <f t="shared" ca="1" si="406"/>
        <v>54.98</v>
      </c>
      <c r="F8650" s="1">
        <f t="shared" ca="1" si="407"/>
        <v>736</v>
      </c>
    </row>
    <row r="8651" spans="1:6" x14ac:dyDescent="0.25">
      <c r="A8651" s="1">
        <f t="shared" si="405"/>
        <v>8889</v>
      </c>
      <c r="B86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JUSTE  À</v>
      </c>
      <c r="C8651" t="str">
        <f ca="1">INDEX(cat,RANDBETWEEN(1,ROWS(cat)),1)</f>
        <v>Science</v>
      </c>
      <c r="D8651" s="1">
        <f ca="1">RANDBETWEEN(MIN(codeAuteurs), MAX(codeAuteurs))</f>
        <v>1035</v>
      </c>
      <c r="E8651" s="1" t="str">
        <f t="shared" ca="1" si="406"/>
        <v>89.37</v>
      </c>
      <c r="F8651" s="1">
        <f t="shared" ca="1" si="407"/>
        <v>598</v>
      </c>
    </row>
    <row r="8652" spans="1:6" x14ac:dyDescent="0.25">
      <c r="A8652" s="1">
        <f t="shared" si="405"/>
        <v>8890</v>
      </c>
      <c r="B86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AIDER  </v>
      </c>
      <c r="C8652" t="str">
        <f ca="1">INDEX(cat,RANDBETWEEN(1,ROWS(cat)),1)</f>
        <v>Manuel</v>
      </c>
      <c r="D8652" s="1">
        <f ca="1">RANDBETWEEN(MIN(codeAuteurs), MAX(codeAuteurs))</f>
        <v>2792</v>
      </c>
      <c r="E8652" s="1" t="str">
        <f t="shared" ca="1" si="406"/>
        <v>68.16</v>
      </c>
      <c r="F8652" s="1">
        <f t="shared" ca="1" si="407"/>
        <v>437</v>
      </c>
    </row>
    <row r="8653" spans="1:6" x14ac:dyDescent="0.25">
      <c r="A8653" s="1">
        <f t="shared" si="405"/>
        <v>8891</v>
      </c>
      <c r="B86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CERTAIN  </v>
      </c>
      <c r="C8653" t="str">
        <f ca="1">INDEX(cat,RANDBETWEEN(1,ROWS(cat)),1)</f>
        <v>Science</v>
      </c>
      <c r="D8653" s="1">
        <f ca="1">RANDBETWEEN(MIN(codeAuteurs), MAX(codeAuteurs))</f>
        <v>1673</v>
      </c>
      <c r="E8653" s="1" t="str">
        <f t="shared" ca="1" si="406"/>
        <v>95.68</v>
      </c>
      <c r="F8653" s="1">
        <f t="shared" ca="1" si="407"/>
        <v>453</v>
      </c>
    </row>
    <row r="8654" spans="1:6" x14ac:dyDescent="0.25">
      <c r="A8654" s="1">
        <f t="shared" si="405"/>
        <v>8892</v>
      </c>
      <c r="B86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ET  </v>
      </c>
      <c r="C8654" t="str">
        <f ca="1">INDEX(cat,RANDBETWEEN(1,ROWS(cat)),1)</f>
        <v>Nouvelles</v>
      </c>
      <c r="D8654" s="1">
        <f ca="1">RANDBETWEEN(MIN(codeAuteurs), MAX(codeAuteurs))</f>
        <v>2169</v>
      </c>
      <c r="E8654" s="1" t="str">
        <f t="shared" ca="1" si="406"/>
        <v>40.77</v>
      </c>
      <c r="F8654" s="1">
        <f t="shared" ca="1" si="407"/>
        <v>674</v>
      </c>
    </row>
    <row r="8655" spans="1:6" x14ac:dyDescent="0.25">
      <c r="A8655" s="1">
        <f t="shared" si="405"/>
        <v>8893</v>
      </c>
      <c r="B86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MARQUER SEULEMENT </v>
      </c>
      <c r="C8655" t="str">
        <f ca="1">INDEX(cat,RANDBETWEEN(1,ROWS(cat)),1)</f>
        <v>Biographie</v>
      </c>
      <c r="D8655" s="1">
        <f ca="1">RANDBETWEEN(MIN(codeAuteurs), MAX(codeAuteurs))</f>
        <v>2014</v>
      </c>
      <c r="E8655" s="1" t="str">
        <f t="shared" ca="1" si="406"/>
        <v>78.53</v>
      </c>
      <c r="F8655" s="1">
        <f t="shared" ca="1" si="407"/>
        <v>178</v>
      </c>
    </row>
    <row r="8656" spans="1:6" x14ac:dyDescent="0.25">
      <c r="A8656" s="1">
        <f t="shared" si="405"/>
        <v>8894</v>
      </c>
      <c r="B86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ÉNORME FERME PUBLIC</v>
      </c>
      <c r="C8656" t="str">
        <f ca="1">INDEX(cat,RANDBETWEEN(1,ROWS(cat)),1)</f>
        <v>Science</v>
      </c>
      <c r="D8656" s="1">
        <f ca="1">RANDBETWEEN(MIN(codeAuteurs), MAX(codeAuteurs))</f>
        <v>1535</v>
      </c>
      <c r="E8656" s="1" t="str">
        <f t="shared" ca="1" si="406"/>
        <v>47.61</v>
      </c>
      <c r="F8656" s="1">
        <f t="shared" ca="1" si="407"/>
        <v>520</v>
      </c>
    </row>
    <row r="8657" spans="1:6" x14ac:dyDescent="0.25">
      <c r="A8657" s="1">
        <f t="shared" ref="A8657:A8720" si="408">A8656+1</f>
        <v>8895</v>
      </c>
      <c r="B86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OUVERT EFFACER PROFITER</v>
      </c>
      <c r="C8657" t="str">
        <f ca="1">INDEX(cat,RANDBETWEEN(1,ROWS(cat)),1)</f>
        <v>Manuel</v>
      </c>
      <c r="D8657" s="1">
        <f ca="1">RANDBETWEEN(MIN(codeAuteurs), MAX(codeAuteurs))</f>
        <v>670</v>
      </c>
      <c r="E8657" s="1" t="str">
        <f t="shared" ref="E8657:E8720" ca="1" si="409">CONCATENATE(RANDBETWEEN(9,99),".",RANDBETWEEN(10,99))</f>
        <v>80.90</v>
      </c>
      <c r="F8657" s="1">
        <f t="shared" ref="F8657:F8720" ca="1" si="410">RANDBETWEEN(50,999)</f>
        <v>515</v>
      </c>
    </row>
    <row r="8658" spans="1:6" x14ac:dyDescent="0.25">
      <c r="A8658" s="1">
        <f t="shared" si="408"/>
        <v>8896</v>
      </c>
      <c r="B86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COURIR  OBÉIR</v>
      </c>
      <c r="C8658" t="str">
        <f ca="1">INDEX(cat,RANDBETWEEN(1,ROWS(cat)),1)</f>
        <v>Histoire</v>
      </c>
      <c r="D8658" s="1">
        <f ca="1">RANDBETWEEN(MIN(codeAuteurs), MAX(codeAuteurs))</f>
        <v>310</v>
      </c>
      <c r="E8658" s="1" t="str">
        <f t="shared" ca="1" si="409"/>
        <v>33.33</v>
      </c>
      <c r="F8658" s="1">
        <f t="shared" ca="1" si="410"/>
        <v>988</v>
      </c>
    </row>
    <row r="8659" spans="1:6" x14ac:dyDescent="0.25">
      <c r="A8659" s="1">
        <f t="shared" si="408"/>
        <v>8897</v>
      </c>
      <c r="B86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ÉGAL  </v>
      </c>
      <c r="C8659" t="str">
        <f ca="1">INDEX(cat,RANDBETWEEN(1,ROWS(cat)),1)</f>
        <v>Essai</v>
      </c>
      <c r="D8659" s="1">
        <f ca="1">RANDBETWEEN(MIN(codeAuteurs), MAX(codeAuteurs))</f>
        <v>1557</v>
      </c>
      <c r="E8659" s="1" t="str">
        <f t="shared" ca="1" si="409"/>
        <v>56.49</v>
      </c>
      <c r="F8659" s="1">
        <f t="shared" ca="1" si="410"/>
        <v>206</v>
      </c>
    </row>
    <row r="8660" spans="1:6" x14ac:dyDescent="0.25">
      <c r="A8660" s="1">
        <f t="shared" si="408"/>
        <v>8898</v>
      </c>
      <c r="B86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FLEUR USER </v>
      </c>
      <c r="C8660" t="str">
        <f ca="1">INDEX(cat,RANDBETWEEN(1,ROWS(cat)),1)</f>
        <v>Cuisine</v>
      </c>
      <c r="D8660" s="1">
        <f ca="1">RANDBETWEEN(MIN(codeAuteurs), MAX(codeAuteurs))</f>
        <v>3090</v>
      </c>
      <c r="E8660" s="1" t="str">
        <f t="shared" ca="1" si="409"/>
        <v>33.12</v>
      </c>
      <c r="F8660" s="1">
        <f t="shared" ca="1" si="410"/>
        <v>860</v>
      </c>
    </row>
    <row r="8661" spans="1:6" x14ac:dyDescent="0.25">
      <c r="A8661" s="1">
        <f t="shared" si="408"/>
        <v>8899</v>
      </c>
      <c r="B86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CONTENT  ACHEVER</v>
      </c>
      <c r="C8661" t="str">
        <f ca="1">INDEX(cat,RANDBETWEEN(1,ROWS(cat)),1)</f>
        <v>Biographie</v>
      </c>
      <c r="D8661" s="1">
        <f ca="1">RANDBETWEEN(MIN(codeAuteurs), MAX(codeAuteurs))</f>
        <v>1649</v>
      </c>
      <c r="E8661" s="1" t="str">
        <f t="shared" ca="1" si="409"/>
        <v>86.64</v>
      </c>
      <c r="F8661" s="1">
        <f t="shared" ca="1" si="410"/>
        <v>782</v>
      </c>
    </row>
    <row r="8662" spans="1:6" x14ac:dyDescent="0.25">
      <c r="A8662" s="1">
        <f t="shared" si="408"/>
        <v>8900</v>
      </c>
      <c r="B86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MALADE  QUEL</v>
      </c>
      <c r="C8662" t="str">
        <f ca="1">INDEX(cat,RANDBETWEEN(1,ROWS(cat)),1)</f>
        <v>Essai</v>
      </c>
      <c r="D8662" s="1">
        <f ca="1">RANDBETWEEN(MIN(codeAuteurs), MAX(codeAuteurs))</f>
        <v>1101</v>
      </c>
      <c r="E8662" s="1" t="str">
        <f t="shared" ca="1" si="409"/>
        <v>49.38</v>
      </c>
      <c r="F8662" s="1">
        <f t="shared" ca="1" si="410"/>
        <v>989</v>
      </c>
    </row>
    <row r="8663" spans="1:6" x14ac:dyDescent="0.25">
      <c r="A8663" s="1">
        <f t="shared" si="408"/>
        <v>8901</v>
      </c>
      <c r="B86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RETENIR  PASSION</v>
      </c>
      <c r="C8663" t="str">
        <f ca="1">INDEX(cat,RANDBETWEEN(1,ROWS(cat)),1)</f>
        <v>Histoire</v>
      </c>
      <c r="D8663" s="1">
        <f ca="1">RANDBETWEEN(MIN(codeAuteurs), MAX(codeAuteurs))</f>
        <v>554</v>
      </c>
      <c r="E8663" s="1" t="str">
        <f t="shared" ca="1" si="409"/>
        <v>83.38</v>
      </c>
      <c r="F8663" s="1">
        <f t="shared" ca="1" si="410"/>
        <v>325</v>
      </c>
    </row>
    <row r="8664" spans="1:6" x14ac:dyDescent="0.25">
      <c r="A8664" s="1">
        <f t="shared" si="408"/>
        <v>8902</v>
      </c>
      <c r="B86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BRISER VIEILLARD ANIMER</v>
      </c>
      <c r="C8664" t="str">
        <f ca="1">INDEX(cat,RANDBETWEEN(1,ROWS(cat)),1)</f>
        <v>Autre</v>
      </c>
      <c r="D8664" s="1">
        <f ca="1">RANDBETWEEN(MIN(codeAuteurs), MAX(codeAuteurs))</f>
        <v>247</v>
      </c>
      <c r="E8664" s="1" t="str">
        <f t="shared" ca="1" si="409"/>
        <v>66.24</v>
      </c>
      <c r="F8664" s="1">
        <f t="shared" ca="1" si="410"/>
        <v>475</v>
      </c>
    </row>
    <row r="8665" spans="1:6" x14ac:dyDescent="0.25">
      <c r="A8665" s="1">
        <f t="shared" si="408"/>
        <v>8903</v>
      </c>
      <c r="B86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MALHEUR  REMARQUER</v>
      </c>
      <c r="C8665" t="str">
        <f ca="1">INDEX(cat,RANDBETWEEN(1,ROWS(cat)),1)</f>
        <v>Autre</v>
      </c>
      <c r="D8665" s="1">
        <f ca="1">RANDBETWEEN(MIN(codeAuteurs), MAX(codeAuteurs))</f>
        <v>1496</v>
      </c>
      <c r="E8665" s="1" t="str">
        <f t="shared" ca="1" si="409"/>
        <v>57.36</v>
      </c>
      <c r="F8665" s="1">
        <f t="shared" ca="1" si="410"/>
        <v>794</v>
      </c>
    </row>
    <row r="8666" spans="1:6" x14ac:dyDescent="0.25">
      <c r="A8666" s="1">
        <f t="shared" si="408"/>
        <v>8904</v>
      </c>
      <c r="B86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PRÉCIS  RIEN</v>
      </c>
      <c r="C8666" t="str">
        <f ca="1">INDEX(cat,RANDBETWEEN(1,ROWS(cat)),1)</f>
        <v>Autre</v>
      </c>
      <c r="D8666" s="1">
        <f ca="1">RANDBETWEEN(MIN(codeAuteurs), MAX(codeAuteurs))</f>
        <v>3069</v>
      </c>
      <c r="E8666" s="1" t="str">
        <f t="shared" ca="1" si="409"/>
        <v>31.85</v>
      </c>
      <c r="F8666" s="1">
        <f t="shared" ca="1" si="410"/>
        <v>104</v>
      </c>
    </row>
    <row r="8667" spans="1:6" x14ac:dyDescent="0.25">
      <c r="A8667" s="1">
        <f t="shared" si="408"/>
        <v>8905</v>
      </c>
      <c r="B86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MOI AINSI REPRÉSENTER</v>
      </c>
      <c r="C8667" t="str">
        <f ca="1">INDEX(cat,RANDBETWEEN(1,ROWS(cat)),1)</f>
        <v>Science</v>
      </c>
      <c r="D8667" s="1">
        <f ca="1">RANDBETWEEN(MIN(codeAuteurs), MAX(codeAuteurs))</f>
        <v>2756</v>
      </c>
      <c r="E8667" s="1" t="str">
        <f t="shared" ca="1" si="409"/>
        <v>55.59</v>
      </c>
      <c r="F8667" s="1">
        <f t="shared" ca="1" si="410"/>
        <v>114</v>
      </c>
    </row>
    <row r="8668" spans="1:6" x14ac:dyDescent="0.25">
      <c r="A8668" s="1">
        <f t="shared" si="408"/>
        <v>8906</v>
      </c>
      <c r="B86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PARTI PARTIE </v>
      </c>
      <c r="C8668" t="str">
        <f ca="1">INDEX(cat,RANDBETWEEN(1,ROWS(cat)),1)</f>
        <v>Cuisine</v>
      </c>
      <c r="D8668" s="1">
        <f ca="1">RANDBETWEEN(MIN(codeAuteurs), MAX(codeAuteurs))</f>
        <v>244</v>
      </c>
      <c r="E8668" s="1" t="str">
        <f t="shared" ca="1" si="409"/>
        <v>95.41</v>
      </c>
      <c r="F8668" s="1">
        <f t="shared" ca="1" si="410"/>
        <v>91</v>
      </c>
    </row>
    <row r="8669" spans="1:6" x14ac:dyDescent="0.25">
      <c r="A8669" s="1">
        <f t="shared" si="408"/>
        <v>8907</v>
      </c>
      <c r="B86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PORTE  </v>
      </c>
      <c r="C8669" t="str">
        <f ca="1">INDEX(cat,RANDBETWEEN(1,ROWS(cat)),1)</f>
        <v>Essai</v>
      </c>
      <c r="D8669" s="1">
        <f ca="1">RANDBETWEEN(MIN(codeAuteurs), MAX(codeAuteurs))</f>
        <v>973</v>
      </c>
      <c r="E8669" s="1" t="str">
        <f t="shared" ca="1" si="409"/>
        <v>72.49</v>
      </c>
      <c r="F8669" s="1">
        <f t="shared" ca="1" si="410"/>
        <v>255</v>
      </c>
    </row>
    <row r="8670" spans="1:6" x14ac:dyDescent="0.25">
      <c r="A8670" s="1">
        <f t="shared" si="408"/>
        <v>8908</v>
      </c>
      <c r="B86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CENT  </v>
      </c>
      <c r="C8670" t="str">
        <f ca="1">INDEX(cat,RANDBETWEEN(1,ROWS(cat)),1)</f>
        <v>Essai</v>
      </c>
      <c r="D8670" s="1">
        <f ca="1">RANDBETWEEN(MIN(codeAuteurs), MAX(codeAuteurs))</f>
        <v>501</v>
      </c>
      <c r="E8670" s="1" t="str">
        <f t="shared" ca="1" si="409"/>
        <v>42.65</v>
      </c>
      <c r="F8670" s="1">
        <f t="shared" ca="1" si="410"/>
        <v>950</v>
      </c>
    </row>
    <row r="8671" spans="1:6" x14ac:dyDescent="0.25">
      <c r="A8671" s="1">
        <f t="shared" si="408"/>
        <v>8909</v>
      </c>
      <c r="B86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DISPOSER DRESSER </v>
      </c>
      <c r="C8671" t="str">
        <f ca="1">INDEX(cat,RANDBETWEEN(1,ROWS(cat)),1)</f>
        <v>Science</v>
      </c>
      <c r="D8671" s="1">
        <f ca="1">RANDBETWEEN(MIN(codeAuteurs), MAX(codeAuteurs))</f>
        <v>1762</v>
      </c>
      <c r="E8671" s="1" t="str">
        <f t="shared" ca="1" si="409"/>
        <v>95.54</v>
      </c>
      <c r="F8671" s="1">
        <f t="shared" ca="1" si="410"/>
        <v>826</v>
      </c>
    </row>
    <row r="8672" spans="1:6" x14ac:dyDescent="0.25">
      <c r="A8672" s="1">
        <f t="shared" si="408"/>
        <v>8910</v>
      </c>
      <c r="B86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ÉCRASER  SOIR</v>
      </c>
      <c r="C8672" t="str">
        <f ca="1">INDEX(cat,RANDBETWEEN(1,ROWS(cat)),1)</f>
        <v>Nouvelles</v>
      </c>
      <c r="D8672" s="1">
        <f ca="1">RANDBETWEEN(MIN(codeAuteurs), MAX(codeAuteurs))</f>
        <v>1362</v>
      </c>
      <c r="E8672" s="1" t="str">
        <f t="shared" ca="1" si="409"/>
        <v>76.64</v>
      </c>
      <c r="F8672" s="1">
        <f t="shared" ca="1" si="410"/>
        <v>557</v>
      </c>
    </row>
    <row r="8673" spans="1:6" x14ac:dyDescent="0.25">
      <c r="A8673" s="1">
        <f t="shared" si="408"/>
        <v>8911</v>
      </c>
      <c r="B86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FUMER CHOISIR </v>
      </c>
      <c r="C8673" t="str">
        <f ca="1">INDEX(cat,RANDBETWEEN(1,ROWS(cat)),1)</f>
        <v>Autre</v>
      </c>
      <c r="D8673" s="1">
        <f ca="1">RANDBETWEEN(MIN(codeAuteurs), MAX(codeAuteurs))</f>
        <v>2006</v>
      </c>
      <c r="E8673" s="1" t="str">
        <f t="shared" ca="1" si="409"/>
        <v>50.27</v>
      </c>
      <c r="F8673" s="1">
        <f t="shared" ca="1" si="410"/>
        <v>523</v>
      </c>
    </row>
    <row r="8674" spans="1:6" x14ac:dyDescent="0.25">
      <c r="A8674" s="1">
        <f t="shared" si="408"/>
        <v>8912</v>
      </c>
      <c r="B86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FONDER  </v>
      </c>
      <c r="C8674" t="str">
        <f ca="1">INDEX(cat,RANDBETWEEN(1,ROWS(cat)),1)</f>
        <v>Manuel</v>
      </c>
      <c r="D8674" s="1">
        <f ca="1">RANDBETWEEN(MIN(codeAuteurs), MAX(codeAuteurs))</f>
        <v>2329</v>
      </c>
      <c r="E8674" s="1" t="str">
        <f t="shared" ca="1" si="409"/>
        <v>86.96</v>
      </c>
      <c r="F8674" s="1">
        <f t="shared" ca="1" si="410"/>
        <v>513</v>
      </c>
    </row>
    <row r="8675" spans="1:6" x14ac:dyDescent="0.25">
      <c r="A8675" s="1">
        <f t="shared" si="408"/>
        <v>8913</v>
      </c>
      <c r="B86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TÉMOIN POURQUOI </v>
      </c>
      <c r="C8675" t="str">
        <f ca="1">INDEX(cat,RANDBETWEEN(1,ROWS(cat)),1)</f>
        <v>Cuisine</v>
      </c>
      <c r="D8675" s="1">
        <f ca="1">RANDBETWEEN(MIN(codeAuteurs), MAX(codeAuteurs))</f>
        <v>1580</v>
      </c>
      <c r="E8675" s="1" t="str">
        <f t="shared" ca="1" si="409"/>
        <v>45.46</v>
      </c>
      <c r="F8675" s="1">
        <f t="shared" ca="1" si="410"/>
        <v>836</v>
      </c>
    </row>
    <row r="8676" spans="1:6" x14ac:dyDescent="0.25">
      <c r="A8676" s="1">
        <f t="shared" si="408"/>
        <v>8914</v>
      </c>
      <c r="B86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POITRINE CESSE SALLE</v>
      </c>
      <c r="C8676" t="str">
        <f ca="1">INDEX(cat,RANDBETWEEN(1,ROWS(cat)),1)</f>
        <v>Essai</v>
      </c>
      <c r="D8676" s="1">
        <f ca="1">RANDBETWEEN(MIN(codeAuteurs), MAX(codeAuteurs))</f>
        <v>2499</v>
      </c>
      <c r="E8676" s="1" t="str">
        <f t="shared" ca="1" si="409"/>
        <v>84.24</v>
      </c>
      <c r="F8676" s="1">
        <f t="shared" ca="1" si="410"/>
        <v>649</v>
      </c>
    </row>
    <row r="8677" spans="1:6" x14ac:dyDescent="0.25">
      <c r="A8677" s="1">
        <f t="shared" si="408"/>
        <v>8915</v>
      </c>
      <c r="B86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POUR CHEMIN VIN</v>
      </c>
      <c r="C8677" t="str">
        <f ca="1">INDEX(cat,RANDBETWEEN(1,ROWS(cat)),1)</f>
        <v>Essai</v>
      </c>
      <c r="D8677" s="1">
        <f ca="1">RANDBETWEEN(MIN(codeAuteurs), MAX(codeAuteurs))</f>
        <v>2923</v>
      </c>
      <c r="E8677" s="1" t="str">
        <f t="shared" ca="1" si="409"/>
        <v>75.68</v>
      </c>
      <c r="F8677" s="1">
        <f t="shared" ca="1" si="410"/>
        <v>425</v>
      </c>
    </row>
    <row r="8678" spans="1:6" x14ac:dyDescent="0.25">
      <c r="A8678" s="1">
        <f t="shared" si="408"/>
        <v>8916</v>
      </c>
      <c r="B86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FORÊT ÉCLAT </v>
      </c>
      <c r="C8678" t="str">
        <f ca="1">INDEX(cat,RANDBETWEEN(1,ROWS(cat)),1)</f>
        <v>Science</v>
      </c>
      <c r="D8678" s="1">
        <f ca="1">RANDBETWEEN(MIN(codeAuteurs), MAX(codeAuteurs))</f>
        <v>1553</v>
      </c>
      <c r="E8678" s="1" t="str">
        <f t="shared" ca="1" si="409"/>
        <v>42.85</v>
      </c>
      <c r="F8678" s="1">
        <f t="shared" ca="1" si="410"/>
        <v>92</v>
      </c>
    </row>
    <row r="8679" spans="1:6" x14ac:dyDescent="0.25">
      <c r="A8679" s="1">
        <f t="shared" si="408"/>
        <v>8917</v>
      </c>
      <c r="B86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MORT CONDAMNER DÉPASSER</v>
      </c>
      <c r="C8679" t="str">
        <f ca="1">INDEX(cat,RANDBETWEEN(1,ROWS(cat)),1)</f>
        <v>Roman</v>
      </c>
      <c r="D8679" s="1">
        <f ca="1">RANDBETWEEN(MIN(codeAuteurs), MAX(codeAuteurs))</f>
        <v>2732</v>
      </c>
      <c r="E8679" s="1" t="str">
        <f t="shared" ca="1" si="409"/>
        <v>58.60</v>
      </c>
      <c r="F8679" s="1">
        <f t="shared" ca="1" si="410"/>
        <v>526</v>
      </c>
    </row>
    <row r="8680" spans="1:6" x14ac:dyDescent="0.25">
      <c r="A8680" s="1">
        <f t="shared" si="408"/>
        <v>8918</v>
      </c>
      <c r="B86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IMAGINER JUSQUE LISSER</v>
      </c>
      <c r="C8680" t="str">
        <f ca="1">INDEX(cat,RANDBETWEEN(1,ROWS(cat)),1)</f>
        <v>Essai</v>
      </c>
      <c r="D8680" s="1">
        <f ca="1">RANDBETWEEN(MIN(codeAuteurs), MAX(codeAuteurs))</f>
        <v>48</v>
      </c>
      <c r="E8680" s="1" t="str">
        <f t="shared" ca="1" si="409"/>
        <v>75.84</v>
      </c>
      <c r="F8680" s="1">
        <f t="shared" ca="1" si="410"/>
        <v>342</v>
      </c>
    </row>
    <row r="8681" spans="1:6" x14ac:dyDescent="0.25">
      <c r="A8681" s="1">
        <f t="shared" si="408"/>
        <v>8919</v>
      </c>
      <c r="B86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VERS  NOTRE</v>
      </c>
      <c r="C8681" t="str">
        <f ca="1">INDEX(cat,RANDBETWEEN(1,ROWS(cat)),1)</f>
        <v>Essai</v>
      </c>
      <c r="D8681" s="1">
        <f ca="1">RANDBETWEEN(MIN(codeAuteurs), MAX(codeAuteurs))</f>
        <v>931</v>
      </c>
      <c r="E8681" s="1" t="str">
        <f t="shared" ca="1" si="409"/>
        <v>54.49</v>
      </c>
      <c r="F8681" s="1">
        <f t="shared" ca="1" si="410"/>
        <v>121</v>
      </c>
    </row>
    <row r="8682" spans="1:6" x14ac:dyDescent="0.25">
      <c r="A8682" s="1">
        <f t="shared" si="408"/>
        <v>8920</v>
      </c>
      <c r="B86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PARAÎTRE  BORD</v>
      </c>
      <c r="C8682" t="str">
        <f ca="1">INDEX(cat,RANDBETWEEN(1,ROWS(cat)),1)</f>
        <v>Manuel</v>
      </c>
      <c r="D8682" s="1">
        <f ca="1">RANDBETWEEN(MIN(codeAuteurs), MAX(codeAuteurs))</f>
        <v>3060</v>
      </c>
      <c r="E8682" s="1" t="str">
        <f t="shared" ca="1" si="409"/>
        <v>95.70</v>
      </c>
      <c r="F8682" s="1">
        <f t="shared" ca="1" si="410"/>
        <v>427</v>
      </c>
    </row>
    <row r="8683" spans="1:6" x14ac:dyDescent="0.25">
      <c r="A8683" s="1">
        <f t="shared" si="408"/>
        <v>8921</v>
      </c>
      <c r="B86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NOIR  </v>
      </c>
      <c r="C8683" t="str">
        <f ca="1">INDEX(cat,RANDBETWEEN(1,ROWS(cat)),1)</f>
        <v>Nouvelles</v>
      </c>
      <c r="D8683" s="1">
        <f ca="1">RANDBETWEEN(MIN(codeAuteurs), MAX(codeAuteurs))</f>
        <v>3112</v>
      </c>
      <c r="E8683" s="1" t="str">
        <f t="shared" ca="1" si="409"/>
        <v>93.92</v>
      </c>
      <c r="F8683" s="1">
        <f t="shared" ca="1" si="410"/>
        <v>701</v>
      </c>
    </row>
    <row r="8684" spans="1:6" x14ac:dyDescent="0.25">
      <c r="A8684" s="1">
        <f t="shared" si="408"/>
        <v>8922</v>
      </c>
      <c r="B86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ÉPOQUE  </v>
      </c>
      <c r="C8684" t="str">
        <f ca="1">INDEX(cat,RANDBETWEEN(1,ROWS(cat)),1)</f>
        <v>Nouvelles</v>
      </c>
      <c r="D8684" s="1">
        <f ca="1">RANDBETWEEN(MIN(codeAuteurs), MAX(codeAuteurs))</f>
        <v>1952</v>
      </c>
      <c r="E8684" s="1" t="str">
        <f t="shared" ca="1" si="409"/>
        <v>67.86</v>
      </c>
      <c r="F8684" s="1">
        <f t="shared" ca="1" si="410"/>
        <v>493</v>
      </c>
    </row>
    <row r="8685" spans="1:6" x14ac:dyDescent="0.25">
      <c r="A8685" s="1">
        <f t="shared" si="408"/>
        <v>8923</v>
      </c>
      <c r="B86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RENDRE DROITE CIRCONSTANCE</v>
      </c>
      <c r="C8685" t="str">
        <f ca="1">INDEX(cat,RANDBETWEEN(1,ROWS(cat)),1)</f>
        <v>Nouvelles</v>
      </c>
      <c r="D8685" s="1">
        <f ca="1">RANDBETWEEN(MIN(codeAuteurs), MAX(codeAuteurs))</f>
        <v>778</v>
      </c>
      <c r="E8685" s="1" t="str">
        <f t="shared" ca="1" si="409"/>
        <v>98.66</v>
      </c>
      <c r="F8685" s="1">
        <f t="shared" ca="1" si="410"/>
        <v>317</v>
      </c>
    </row>
    <row r="8686" spans="1:6" x14ac:dyDescent="0.25">
      <c r="A8686" s="1">
        <f t="shared" si="408"/>
        <v>8924</v>
      </c>
      <c r="B86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VOISIN  LIRE</v>
      </c>
      <c r="C8686" t="str">
        <f ca="1">INDEX(cat,RANDBETWEEN(1,ROWS(cat)),1)</f>
        <v>Nouvelles</v>
      </c>
      <c r="D8686" s="1">
        <f ca="1">RANDBETWEEN(MIN(codeAuteurs), MAX(codeAuteurs))</f>
        <v>1511</v>
      </c>
      <c r="E8686" s="1" t="str">
        <f t="shared" ca="1" si="409"/>
        <v>65.38</v>
      </c>
      <c r="F8686" s="1">
        <f t="shared" ca="1" si="410"/>
        <v>764</v>
      </c>
    </row>
    <row r="8687" spans="1:6" x14ac:dyDescent="0.25">
      <c r="A8687" s="1">
        <f t="shared" si="408"/>
        <v>8925</v>
      </c>
      <c r="B86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APPRENDRE QUESTION </v>
      </c>
      <c r="C8687" t="str">
        <f ca="1">INDEX(cat,RANDBETWEEN(1,ROWS(cat)),1)</f>
        <v>Autre</v>
      </c>
      <c r="D8687" s="1">
        <f ca="1">RANDBETWEEN(MIN(codeAuteurs), MAX(codeAuteurs))</f>
        <v>1642</v>
      </c>
      <c r="E8687" s="1" t="str">
        <f t="shared" ca="1" si="409"/>
        <v>21.23</v>
      </c>
      <c r="F8687" s="1">
        <f t="shared" ca="1" si="410"/>
        <v>478</v>
      </c>
    </row>
    <row r="8688" spans="1:6" x14ac:dyDescent="0.25">
      <c r="A8688" s="1">
        <f t="shared" si="408"/>
        <v>8926</v>
      </c>
      <c r="B86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REFUSER LEQUEL ACTE</v>
      </c>
      <c r="C8688" t="str">
        <f ca="1">INDEX(cat,RANDBETWEEN(1,ROWS(cat)),1)</f>
        <v>Essai</v>
      </c>
      <c r="D8688" s="1">
        <f ca="1">RANDBETWEEN(MIN(codeAuteurs), MAX(codeAuteurs))</f>
        <v>537</v>
      </c>
      <c r="E8688" s="1" t="str">
        <f t="shared" ca="1" si="409"/>
        <v>22.79</v>
      </c>
      <c r="F8688" s="1">
        <f t="shared" ca="1" si="410"/>
        <v>601</v>
      </c>
    </row>
    <row r="8689" spans="1:6" x14ac:dyDescent="0.25">
      <c r="A8689" s="1">
        <f t="shared" si="408"/>
        <v>8927</v>
      </c>
      <c r="B86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FUIR JUSTE TON</v>
      </c>
      <c r="C8689" t="str">
        <f ca="1">INDEX(cat,RANDBETWEEN(1,ROWS(cat)),1)</f>
        <v>Autre</v>
      </c>
      <c r="D8689" s="1">
        <f ca="1">RANDBETWEEN(MIN(codeAuteurs), MAX(codeAuteurs))</f>
        <v>905</v>
      </c>
      <c r="E8689" s="1" t="str">
        <f t="shared" ca="1" si="409"/>
        <v>18.79</v>
      </c>
      <c r="F8689" s="1">
        <f t="shared" ca="1" si="410"/>
        <v>813</v>
      </c>
    </row>
    <row r="8690" spans="1:6" x14ac:dyDescent="0.25">
      <c r="A8690" s="1">
        <f t="shared" si="408"/>
        <v>8928</v>
      </c>
      <c r="B86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MONTAGNE FAUTE </v>
      </c>
      <c r="C8690" t="str">
        <f ca="1">INDEX(cat,RANDBETWEEN(1,ROWS(cat)),1)</f>
        <v>Biographie</v>
      </c>
      <c r="D8690" s="1">
        <f ca="1">RANDBETWEEN(MIN(codeAuteurs), MAX(codeAuteurs))</f>
        <v>1289</v>
      </c>
      <c r="E8690" s="1" t="str">
        <f t="shared" ca="1" si="409"/>
        <v>41.34</v>
      </c>
      <c r="F8690" s="1">
        <f t="shared" ca="1" si="410"/>
        <v>211</v>
      </c>
    </row>
    <row r="8691" spans="1:6" x14ac:dyDescent="0.25">
      <c r="A8691" s="1">
        <f t="shared" si="408"/>
        <v>8929</v>
      </c>
      <c r="B86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PLAN NU VÉRITABLE</v>
      </c>
      <c r="C8691" t="str">
        <f ca="1">INDEX(cat,RANDBETWEEN(1,ROWS(cat)),1)</f>
        <v>Cuisine</v>
      </c>
      <c r="D8691" s="1">
        <f ca="1">RANDBETWEEN(MIN(codeAuteurs), MAX(codeAuteurs))</f>
        <v>901</v>
      </c>
      <c r="E8691" s="1" t="str">
        <f t="shared" ca="1" si="409"/>
        <v>11.96</v>
      </c>
      <c r="F8691" s="1">
        <f t="shared" ca="1" si="410"/>
        <v>848</v>
      </c>
    </row>
    <row r="8692" spans="1:6" x14ac:dyDescent="0.25">
      <c r="A8692" s="1">
        <f t="shared" si="408"/>
        <v>8930</v>
      </c>
      <c r="B86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SOMBRE OBÉIR </v>
      </c>
      <c r="C8692" t="str">
        <f ca="1">INDEX(cat,RANDBETWEEN(1,ROWS(cat)),1)</f>
        <v>Nouvelles</v>
      </c>
      <c r="D8692" s="1">
        <f ca="1">RANDBETWEEN(MIN(codeAuteurs), MAX(codeAuteurs))</f>
        <v>1794</v>
      </c>
      <c r="E8692" s="1" t="str">
        <f t="shared" ca="1" si="409"/>
        <v>23.89</v>
      </c>
      <c r="F8692" s="1">
        <f t="shared" ca="1" si="410"/>
        <v>360</v>
      </c>
    </row>
    <row r="8693" spans="1:6" x14ac:dyDescent="0.25">
      <c r="A8693" s="1">
        <f t="shared" si="408"/>
        <v>8931</v>
      </c>
      <c r="B86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FRANCHIR CHARGE DERNIER</v>
      </c>
      <c r="C8693" t="str">
        <f ca="1">INDEX(cat,RANDBETWEEN(1,ROWS(cat)),1)</f>
        <v>Autre</v>
      </c>
      <c r="D8693" s="1">
        <f ca="1">RANDBETWEEN(MIN(codeAuteurs), MAX(codeAuteurs))</f>
        <v>1770</v>
      </c>
      <c r="E8693" s="1" t="str">
        <f t="shared" ca="1" si="409"/>
        <v>56.85</v>
      </c>
      <c r="F8693" s="1">
        <f t="shared" ca="1" si="410"/>
        <v>149</v>
      </c>
    </row>
    <row r="8694" spans="1:6" x14ac:dyDescent="0.25">
      <c r="A8694" s="1">
        <f t="shared" si="408"/>
        <v>8932</v>
      </c>
      <c r="B86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POITRINE  </v>
      </c>
      <c r="C8694" t="str">
        <f ca="1">INDEX(cat,RANDBETWEEN(1,ROWS(cat)),1)</f>
        <v>Manuel</v>
      </c>
      <c r="D8694" s="1">
        <f ca="1">RANDBETWEEN(MIN(codeAuteurs), MAX(codeAuteurs))</f>
        <v>1335</v>
      </c>
      <c r="E8694" s="1" t="str">
        <f t="shared" ca="1" si="409"/>
        <v>92.27</v>
      </c>
      <c r="F8694" s="1">
        <f t="shared" ca="1" si="410"/>
        <v>128</v>
      </c>
    </row>
    <row r="8695" spans="1:6" x14ac:dyDescent="0.25">
      <c r="A8695" s="1">
        <f t="shared" si="408"/>
        <v>8933</v>
      </c>
      <c r="B86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AVIS  </v>
      </c>
      <c r="C8695" t="str">
        <f ca="1">INDEX(cat,RANDBETWEEN(1,ROWS(cat)),1)</f>
        <v>Manuel</v>
      </c>
      <c r="D8695" s="1">
        <f ca="1">RANDBETWEEN(MIN(codeAuteurs), MAX(codeAuteurs))</f>
        <v>1560</v>
      </c>
      <c r="E8695" s="1" t="str">
        <f t="shared" ca="1" si="409"/>
        <v>18.86</v>
      </c>
      <c r="F8695" s="1">
        <f t="shared" ca="1" si="410"/>
        <v>451</v>
      </c>
    </row>
    <row r="8696" spans="1:6" x14ac:dyDescent="0.25">
      <c r="A8696" s="1">
        <f t="shared" si="408"/>
        <v>8934</v>
      </c>
      <c r="B86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POLITIQUE  </v>
      </c>
      <c r="C8696" t="str">
        <f ca="1">INDEX(cat,RANDBETWEEN(1,ROWS(cat)),1)</f>
        <v>Histoire</v>
      </c>
      <c r="D8696" s="1">
        <f ca="1">RANDBETWEEN(MIN(codeAuteurs), MAX(codeAuteurs))</f>
        <v>587</v>
      </c>
      <c r="E8696" s="1" t="str">
        <f t="shared" ca="1" si="409"/>
        <v>88.60</v>
      </c>
      <c r="F8696" s="1">
        <f t="shared" ca="1" si="410"/>
        <v>994</v>
      </c>
    </row>
    <row r="8697" spans="1:6" x14ac:dyDescent="0.25">
      <c r="A8697" s="1">
        <f t="shared" si="408"/>
        <v>8935</v>
      </c>
      <c r="B86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DEVANT MIEUX RÉVÉLER</v>
      </c>
      <c r="C8697" t="str">
        <f ca="1">INDEX(cat,RANDBETWEEN(1,ROWS(cat)),1)</f>
        <v>Nouvelles</v>
      </c>
      <c r="D8697" s="1">
        <f ca="1">RANDBETWEEN(MIN(codeAuteurs), MAX(codeAuteurs))</f>
        <v>2356</v>
      </c>
      <c r="E8697" s="1" t="str">
        <f t="shared" ca="1" si="409"/>
        <v>62.61</v>
      </c>
      <c r="F8697" s="1">
        <f t="shared" ca="1" si="410"/>
        <v>389</v>
      </c>
    </row>
    <row r="8698" spans="1:6" x14ac:dyDescent="0.25">
      <c r="A8698" s="1">
        <f t="shared" si="408"/>
        <v>8936</v>
      </c>
      <c r="B86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NE CARESSER PASSÉ</v>
      </c>
      <c r="C8698" t="str">
        <f ca="1">INDEX(cat,RANDBETWEEN(1,ROWS(cat)),1)</f>
        <v>Cuisine</v>
      </c>
      <c r="D8698" s="1">
        <f ca="1">RANDBETWEEN(MIN(codeAuteurs), MAX(codeAuteurs))</f>
        <v>2521</v>
      </c>
      <c r="E8698" s="1" t="str">
        <f t="shared" ca="1" si="409"/>
        <v>66.71</v>
      </c>
      <c r="F8698" s="1">
        <f t="shared" ca="1" si="410"/>
        <v>952</v>
      </c>
    </row>
    <row r="8699" spans="1:6" x14ac:dyDescent="0.25">
      <c r="A8699" s="1">
        <f t="shared" si="408"/>
        <v>8937</v>
      </c>
      <c r="B86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COMMENT FIER CEPENDANT</v>
      </c>
      <c r="C8699" t="str">
        <f ca="1">INDEX(cat,RANDBETWEEN(1,ROWS(cat)),1)</f>
        <v>Science</v>
      </c>
      <c r="D8699" s="1">
        <f ca="1">RANDBETWEEN(MIN(codeAuteurs), MAX(codeAuteurs))</f>
        <v>2186</v>
      </c>
      <c r="E8699" s="1" t="str">
        <f t="shared" ca="1" si="409"/>
        <v>24.42</v>
      </c>
      <c r="F8699" s="1">
        <f t="shared" ca="1" si="410"/>
        <v>887</v>
      </c>
    </row>
    <row r="8700" spans="1:6" x14ac:dyDescent="0.25">
      <c r="A8700" s="1">
        <f t="shared" si="408"/>
        <v>8938</v>
      </c>
      <c r="B87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TRAVAIL  CHEVEU</v>
      </c>
      <c r="C8700" t="str">
        <f ca="1">INDEX(cat,RANDBETWEEN(1,ROWS(cat)),1)</f>
        <v>Biographie</v>
      </c>
      <c r="D8700" s="1">
        <f ca="1">RANDBETWEEN(MIN(codeAuteurs), MAX(codeAuteurs))</f>
        <v>1784</v>
      </c>
      <c r="E8700" s="1" t="str">
        <f t="shared" ca="1" si="409"/>
        <v>85.35</v>
      </c>
      <c r="F8700" s="1">
        <f t="shared" ca="1" si="410"/>
        <v>984</v>
      </c>
    </row>
    <row r="8701" spans="1:6" x14ac:dyDescent="0.25">
      <c r="A8701" s="1">
        <f t="shared" si="408"/>
        <v>8939</v>
      </c>
      <c r="B87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INTENTION  LIVRER</v>
      </c>
      <c r="C8701" t="str">
        <f ca="1">INDEX(cat,RANDBETWEEN(1,ROWS(cat)),1)</f>
        <v>Autre</v>
      </c>
      <c r="D8701" s="1">
        <f ca="1">RANDBETWEEN(MIN(codeAuteurs), MAX(codeAuteurs))</f>
        <v>977</v>
      </c>
      <c r="E8701" s="1" t="str">
        <f t="shared" ca="1" si="409"/>
        <v>67.18</v>
      </c>
      <c r="F8701" s="1">
        <f t="shared" ca="1" si="410"/>
        <v>556</v>
      </c>
    </row>
    <row r="8702" spans="1:6" x14ac:dyDescent="0.25">
      <c r="A8702" s="1">
        <f t="shared" si="408"/>
        <v>8940</v>
      </c>
      <c r="B87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DOUZE AUJOURD'HUI QUESTION</v>
      </c>
      <c r="C8702" t="str">
        <f ca="1">INDEX(cat,RANDBETWEEN(1,ROWS(cat)),1)</f>
        <v>Science</v>
      </c>
      <c r="D8702" s="1">
        <f ca="1">RANDBETWEEN(MIN(codeAuteurs), MAX(codeAuteurs))</f>
        <v>2202</v>
      </c>
      <c r="E8702" s="1" t="str">
        <f t="shared" ca="1" si="409"/>
        <v>42.10</v>
      </c>
      <c r="F8702" s="1">
        <f t="shared" ca="1" si="410"/>
        <v>780</v>
      </c>
    </row>
    <row r="8703" spans="1:6" x14ac:dyDescent="0.25">
      <c r="A8703" s="1">
        <f t="shared" si="408"/>
        <v>8941</v>
      </c>
      <c r="B87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SURTOUT HAINE VOULOIR</v>
      </c>
      <c r="C8703" t="str">
        <f ca="1">INDEX(cat,RANDBETWEEN(1,ROWS(cat)),1)</f>
        <v>Cuisine</v>
      </c>
      <c r="D8703" s="1">
        <f ca="1">RANDBETWEEN(MIN(codeAuteurs), MAX(codeAuteurs))</f>
        <v>3084</v>
      </c>
      <c r="E8703" s="1" t="str">
        <f t="shared" ca="1" si="409"/>
        <v>16.72</v>
      </c>
      <c r="F8703" s="1">
        <f t="shared" ca="1" si="410"/>
        <v>712</v>
      </c>
    </row>
    <row r="8704" spans="1:6" x14ac:dyDescent="0.25">
      <c r="A8704" s="1">
        <f t="shared" si="408"/>
        <v>8942</v>
      </c>
      <c r="B87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ROUGE ANGLAIS RETIRER</v>
      </c>
      <c r="C8704" t="str">
        <f ca="1">INDEX(cat,RANDBETWEEN(1,ROWS(cat)),1)</f>
        <v>Science</v>
      </c>
      <c r="D8704" s="1">
        <f ca="1">RANDBETWEEN(MIN(codeAuteurs), MAX(codeAuteurs))</f>
        <v>2885</v>
      </c>
      <c r="E8704" s="1" t="str">
        <f t="shared" ca="1" si="409"/>
        <v>90.27</v>
      </c>
      <c r="F8704" s="1">
        <f t="shared" ca="1" si="410"/>
        <v>154</v>
      </c>
    </row>
    <row r="8705" spans="1:6" x14ac:dyDescent="0.25">
      <c r="A8705" s="1">
        <f t="shared" si="408"/>
        <v>8943</v>
      </c>
      <c r="B87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BRUIT NU </v>
      </c>
      <c r="C8705" t="str">
        <f ca="1">INDEX(cat,RANDBETWEEN(1,ROWS(cat)),1)</f>
        <v>Essai</v>
      </c>
      <c r="D8705" s="1">
        <f ca="1">RANDBETWEEN(MIN(codeAuteurs), MAX(codeAuteurs))</f>
        <v>3079</v>
      </c>
      <c r="E8705" s="1" t="str">
        <f t="shared" ca="1" si="409"/>
        <v>40.63</v>
      </c>
      <c r="F8705" s="1">
        <f t="shared" ca="1" si="410"/>
        <v>592</v>
      </c>
    </row>
    <row r="8706" spans="1:6" x14ac:dyDescent="0.25">
      <c r="A8706" s="1">
        <f t="shared" si="408"/>
        <v>8944</v>
      </c>
      <c r="B87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MIDI VITE </v>
      </c>
      <c r="C8706" t="str">
        <f ca="1">INDEX(cat,RANDBETWEEN(1,ROWS(cat)),1)</f>
        <v>Manuel</v>
      </c>
      <c r="D8706" s="1">
        <f ca="1">RANDBETWEEN(MIN(codeAuteurs), MAX(codeAuteurs))</f>
        <v>755</v>
      </c>
      <c r="E8706" s="1" t="str">
        <f t="shared" ca="1" si="409"/>
        <v>93.44</v>
      </c>
      <c r="F8706" s="1">
        <f t="shared" ca="1" si="410"/>
        <v>993</v>
      </c>
    </row>
    <row r="8707" spans="1:6" x14ac:dyDescent="0.25">
      <c r="A8707" s="1">
        <f t="shared" si="408"/>
        <v>8945</v>
      </c>
      <c r="B87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DÉCRIRE D'AUTRES </v>
      </c>
      <c r="C8707" t="str">
        <f ca="1">INDEX(cat,RANDBETWEEN(1,ROWS(cat)),1)</f>
        <v>Essai</v>
      </c>
      <c r="D8707" s="1">
        <f ca="1">RANDBETWEEN(MIN(codeAuteurs), MAX(codeAuteurs))</f>
        <v>965</v>
      </c>
      <c r="E8707" s="1" t="str">
        <f t="shared" ca="1" si="409"/>
        <v>44.73</v>
      </c>
      <c r="F8707" s="1">
        <f t="shared" ca="1" si="410"/>
        <v>819</v>
      </c>
    </row>
    <row r="8708" spans="1:6" x14ac:dyDescent="0.25">
      <c r="A8708" s="1">
        <f t="shared" si="408"/>
        <v>8946</v>
      </c>
      <c r="B87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TRAÎNER SOURCE </v>
      </c>
      <c r="C8708" t="str">
        <f ca="1">INDEX(cat,RANDBETWEEN(1,ROWS(cat)),1)</f>
        <v>Biographie</v>
      </c>
      <c r="D8708" s="1">
        <f ca="1">RANDBETWEEN(MIN(codeAuteurs), MAX(codeAuteurs))</f>
        <v>815</v>
      </c>
      <c r="E8708" s="1" t="str">
        <f t="shared" ca="1" si="409"/>
        <v>87.94</v>
      </c>
      <c r="F8708" s="1">
        <f t="shared" ca="1" si="410"/>
        <v>543</v>
      </c>
    </row>
    <row r="8709" spans="1:6" x14ac:dyDescent="0.25">
      <c r="A8709" s="1">
        <f t="shared" si="408"/>
        <v>8947</v>
      </c>
      <c r="B87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ABSENCE RÉPONSE </v>
      </c>
      <c r="C8709" t="str">
        <f ca="1">INDEX(cat,RANDBETWEEN(1,ROWS(cat)),1)</f>
        <v>Cuisine</v>
      </c>
      <c r="D8709" s="1">
        <f ca="1">RANDBETWEEN(MIN(codeAuteurs), MAX(codeAuteurs))</f>
        <v>1246</v>
      </c>
      <c r="E8709" s="1" t="str">
        <f t="shared" ca="1" si="409"/>
        <v>48.30</v>
      </c>
      <c r="F8709" s="1">
        <f t="shared" ca="1" si="410"/>
        <v>825</v>
      </c>
    </row>
    <row r="8710" spans="1:6" x14ac:dyDescent="0.25">
      <c r="A8710" s="1">
        <f t="shared" si="408"/>
        <v>8948</v>
      </c>
      <c r="B87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RAPIDE BEAUCOUP RENCONTRE</v>
      </c>
      <c r="C8710" t="str">
        <f ca="1">INDEX(cat,RANDBETWEEN(1,ROWS(cat)),1)</f>
        <v>Biographie</v>
      </c>
      <c r="D8710" s="1">
        <f ca="1">RANDBETWEEN(MIN(codeAuteurs), MAX(codeAuteurs))</f>
        <v>2845</v>
      </c>
      <c r="E8710" s="1" t="str">
        <f t="shared" ca="1" si="409"/>
        <v>65.82</v>
      </c>
      <c r="F8710" s="1">
        <f t="shared" ca="1" si="410"/>
        <v>105</v>
      </c>
    </row>
    <row r="8711" spans="1:6" x14ac:dyDescent="0.25">
      <c r="A8711" s="1">
        <f t="shared" si="408"/>
        <v>8949</v>
      </c>
      <c r="B87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VÊTIR D'ABORD </v>
      </c>
      <c r="C8711" t="str">
        <f ca="1">INDEX(cat,RANDBETWEEN(1,ROWS(cat)),1)</f>
        <v>Essai</v>
      </c>
      <c r="D8711" s="1">
        <f ca="1">RANDBETWEEN(MIN(codeAuteurs), MAX(codeAuteurs))</f>
        <v>2236</v>
      </c>
      <c r="E8711" s="1" t="str">
        <f t="shared" ca="1" si="409"/>
        <v>67.89</v>
      </c>
      <c r="F8711" s="1">
        <f t="shared" ca="1" si="410"/>
        <v>542</v>
      </c>
    </row>
    <row r="8712" spans="1:6" x14ac:dyDescent="0.25">
      <c r="A8712" s="1">
        <f t="shared" si="408"/>
        <v>8950</v>
      </c>
      <c r="B87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  </v>
      </c>
      <c r="C8712" t="str">
        <f ca="1">INDEX(cat,RANDBETWEEN(1,ROWS(cat)),1)</f>
        <v>Roman</v>
      </c>
      <c r="D8712" s="1">
        <f ca="1">RANDBETWEEN(MIN(codeAuteurs), MAX(codeAuteurs))</f>
        <v>674</v>
      </c>
      <c r="E8712" s="1" t="str">
        <f t="shared" ca="1" si="409"/>
        <v>98.60</v>
      </c>
      <c r="F8712" s="1">
        <f t="shared" ca="1" si="410"/>
        <v>475</v>
      </c>
    </row>
    <row r="8713" spans="1:6" x14ac:dyDescent="0.25">
      <c r="A8713" s="1">
        <f t="shared" si="408"/>
        <v>8951</v>
      </c>
      <c r="B87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POÈTE QUELQU'UN PETIT</v>
      </c>
      <c r="C8713" t="str">
        <f ca="1">INDEX(cat,RANDBETWEEN(1,ROWS(cat)),1)</f>
        <v>Roman</v>
      </c>
      <c r="D8713" s="1">
        <f ca="1">RANDBETWEEN(MIN(codeAuteurs), MAX(codeAuteurs))</f>
        <v>2917</v>
      </c>
      <c r="E8713" s="1" t="str">
        <f t="shared" ca="1" si="409"/>
        <v>33.34</v>
      </c>
      <c r="F8713" s="1">
        <f t="shared" ca="1" si="410"/>
        <v>395</v>
      </c>
    </row>
    <row r="8714" spans="1:6" x14ac:dyDescent="0.25">
      <c r="A8714" s="1">
        <f t="shared" si="408"/>
        <v>8952</v>
      </c>
      <c r="B87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ESSAYER QUESTION SCÈNE</v>
      </c>
      <c r="C8714" t="str">
        <f ca="1">INDEX(cat,RANDBETWEEN(1,ROWS(cat)),1)</f>
        <v>Autre</v>
      </c>
      <c r="D8714" s="1">
        <f ca="1">RANDBETWEEN(MIN(codeAuteurs), MAX(codeAuteurs))</f>
        <v>534</v>
      </c>
      <c r="E8714" s="1" t="str">
        <f t="shared" ca="1" si="409"/>
        <v>31.34</v>
      </c>
      <c r="F8714" s="1">
        <f t="shared" ca="1" si="410"/>
        <v>992</v>
      </c>
    </row>
    <row r="8715" spans="1:6" x14ac:dyDescent="0.25">
      <c r="A8715" s="1">
        <f t="shared" si="408"/>
        <v>8953</v>
      </c>
      <c r="B87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DROIT RECUEILLIR PROMENER</v>
      </c>
      <c r="C8715" t="str">
        <f ca="1">INDEX(cat,RANDBETWEEN(1,ROWS(cat)),1)</f>
        <v>Autre</v>
      </c>
      <c r="D8715" s="1">
        <f ca="1">RANDBETWEEN(MIN(codeAuteurs), MAX(codeAuteurs))</f>
        <v>473</v>
      </c>
      <c r="E8715" s="1" t="str">
        <f t="shared" ca="1" si="409"/>
        <v>44.25</v>
      </c>
      <c r="F8715" s="1">
        <f t="shared" ca="1" si="410"/>
        <v>496</v>
      </c>
    </row>
    <row r="8716" spans="1:6" x14ac:dyDescent="0.25">
      <c r="A8716" s="1">
        <f t="shared" si="408"/>
        <v>8954</v>
      </c>
      <c r="B87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BATTRE TON </v>
      </c>
      <c r="C8716" t="str">
        <f ca="1">INDEX(cat,RANDBETWEEN(1,ROWS(cat)),1)</f>
        <v>Roman</v>
      </c>
      <c r="D8716" s="1">
        <f ca="1">RANDBETWEEN(MIN(codeAuteurs), MAX(codeAuteurs))</f>
        <v>2555</v>
      </c>
      <c r="E8716" s="1" t="str">
        <f t="shared" ca="1" si="409"/>
        <v>56.85</v>
      </c>
      <c r="F8716" s="1">
        <f t="shared" ca="1" si="410"/>
        <v>366</v>
      </c>
    </row>
    <row r="8717" spans="1:6" x14ac:dyDescent="0.25">
      <c r="A8717" s="1">
        <f t="shared" si="408"/>
        <v>8955</v>
      </c>
      <c r="B87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ENTRE  </v>
      </c>
      <c r="C8717" t="str">
        <f ca="1">INDEX(cat,RANDBETWEEN(1,ROWS(cat)),1)</f>
        <v>Manuel</v>
      </c>
      <c r="D8717" s="1">
        <f ca="1">RANDBETWEEN(MIN(codeAuteurs), MAX(codeAuteurs))</f>
        <v>2913</v>
      </c>
      <c r="E8717" s="1" t="str">
        <f t="shared" ca="1" si="409"/>
        <v>20.72</v>
      </c>
      <c r="F8717" s="1">
        <f t="shared" ca="1" si="410"/>
        <v>104</v>
      </c>
    </row>
    <row r="8718" spans="1:6" x14ac:dyDescent="0.25">
      <c r="A8718" s="1">
        <f t="shared" si="408"/>
        <v>8956</v>
      </c>
      <c r="B87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RIRE MOMENT TROU</v>
      </c>
      <c r="C8718" t="str">
        <f ca="1">INDEX(cat,RANDBETWEEN(1,ROWS(cat)),1)</f>
        <v>Nouvelles</v>
      </c>
      <c r="D8718" s="1">
        <f ca="1">RANDBETWEEN(MIN(codeAuteurs), MAX(codeAuteurs))</f>
        <v>1476</v>
      </c>
      <c r="E8718" s="1" t="str">
        <f t="shared" ca="1" si="409"/>
        <v>83.42</v>
      </c>
      <c r="F8718" s="1">
        <f t="shared" ca="1" si="410"/>
        <v>698</v>
      </c>
    </row>
    <row r="8719" spans="1:6" x14ac:dyDescent="0.25">
      <c r="A8719" s="1">
        <f t="shared" si="408"/>
        <v>8957</v>
      </c>
      <c r="B87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GENOU  LÀ</v>
      </c>
      <c r="C8719" t="str">
        <f ca="1">INDEX(cat,RANDBETWEEN(1,ROWS(cat)),1)</f>
        <v>Roman</v>
      </c>
      <c r="D8719" s="1">
        <f ca="1">RANDBETWEEN(MIN(codeAuteurs), MAX(codeAuteurs))</f>
        <v>1142</v>
      </c>
      <c r="E8719" s="1" t="str">
        <f t="shared" ca="1" si="409"/>
        <v>81.16</v>
      </c>
      <c r="F8719" s="1">
        <f t="shared" ca="1" si="410"/>
        <v>992</v>
      </c>
    </row>
    <row r="8720" spans="1:6" x14ac:dyDescent="0.25">
      <c r="A8720" s="1">
        <f t="shared" si="408"/>
        <v>8958</v>
      </c>
      <c r="B87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VERRE ANIMAL </v>
      </c>
      <c r="C8720" t="str">
        <f ca="1">INDEX(cat,RANDBETWEEN(1,ROWS(cat)),1)</f>
        <v>Essai</v>
      </c>
      <c r="D8720" s="1">
        <f ca="1">RANDBETWEEN(MIN(codeAuteurs), MAX(codeAuteurs))</f>
        <v>173</v>
      </c>
      <c r="E8720" s="1" t="str">
        <f t="shared" ca="1" si="409"/>
        <v>94.84</v>
      </c>
      <c r="F8720" s="1">
        <f t="shared" ca="1" si="410"/>
        <v>157</v>
      </c>
    </row>
    <row r="8721" spans="1:6" x14ac:dyDescent="0.25">
      <c r="A8721" s="1">
        <f t="shared" ref="A8721:A8784" si="411">A8720+1</f>
        <v>8959</v>
      </c>
      <c r="B87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REGRETTER  AVANCE</v>
      </c>
      <c r="C8721" t="str">
        <f ca="1">INDEX(cat,RANDBETWEEN(1,ROWS(cat)),1)</f>
        <v>Autre</v>
      </c>
      <c r="D8721" s="1">
        <f ca="1">RANDBETWEEN(MIN(codeAuteurs), MAX(codeAuteurs))</f>
        <v>2001</v>
      </c>
      <c r="E8721" s="1" t="str">
        <f t="shared" ref="E8721:E8784" ca="1" si="412">CONCATENATE(RANDBETWEEN(9,99),".",RANDBETWEEN(10,99))</f>
        <v>35.24</v>
      </c>
      <c r="F8721" s="1">
        <f t="shared" ref="F8721:F8784" ca="1" si="413">RANDBETWEEN(50,999)</f>
        <v>761</v>
      </c>
    </row>
    <row r="8722" spans="1:6" x14ac:dyDescent="0.25">
      <c r="A8722" s="1">
        <f t="shared" si="411"/>
        <v>8960</v>
      </c>
      <c r="B87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SAVOIR COMPOSER PUISSANT</v>
      </c>
      <c r="C8722" t="str">
        <f ca="1">INDEX(cat,RANDBETWEEN(1,ROWS(cat)),1)</f>
        <v>Nouvelles</v>
      </c>
      <c r="D8722" s="1">
        <f ca="1">RANDBETWEEN(MIN(codeAuteurs), MAX(codeAuteurs))</f>
        <v>1231</v>
      </c>
      <c r="E8722" s="1" t="str">
        <f t="shared" ca="1" si="412"/>
        <v>29.49</v>
      </c>
      <c r="F8722" s="1">
        <f t="shared" ca="1" si="413"/>
        <v>183</v>
      </c>
    </row>
    <row r="8723" spans="1:6" x14ac:dyDescent="0.25">
      <c r="A8723" s="1">
        <f t="shared" si="411"/>
        <v>8961</v>
      </c>
      <c r="B87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FRAPPER RECUEILLIR QUE</v>
      </c>
      <c r="C8723" t="str">
        <f ca="1">INDEX(cat,RANDBETWEEN(1,ROWS(cat)),1)</f>
        <v>Histoire</v>
      </c>
      <c r="D8723" s="1">
        <f ca="1">RANDBETWEEN(MIN(codeAuteurs), MAX(codeAuteurs))</f>
        <v>2914</v>
      </c>
      <c r="E8723" s="1" t="str">
        <f t="shared" ca="1" si="412"/>
        <v>43.84</v>
      </c>
      <c r="F8723" s="1">
        <f t="shared" ca="1" si="413"/>
        <v>639</v>
      </c>
    </row>
    <row r="8724" spans="1:6" x14ac:dyDescent="0.25">
      <c r="A8724" s="1">
        <f t="shared" si="411"/>
        <v>8962</v>
      </c>
      <c r="B87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MÉTIER  </v>
      </c>
      <c r="C8724" t="str">
        <f ca="1">INDEX(cat,RANDBETWEEN(1,ROWS(cat)),1)</f>
        <v>Biographie</v>
      </c>
      <c r="D8724" s="1">
        <f ca="1">RANDBETWEEN(MIN(codeAuteurs), MAX(codeAuteurs))</f>
        <v>1034</v>
      </c>
      <c r="E8724" s="1" t="str">
        <f t="shared" ca="1" si="412"/>
        <v>21.98</v>
      </c>
      <c r="F8724" s="1">
        <f t="shared" ca="1" si="413"/>
        <v>834</v>
      </c>
    </row>
    <row r="8725" spans="1:6" x14ac:dyDescent="0.25">
      <c r="A8725" s="1">
        <f t="shared" si="411"/>
        <v>8963</v>
      </c>
      <c r="B87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DÉSIRER  ÉLOIGNER</v>
      </c>
      <c r="C8725" t="str">
        <f ca="1">INDEX(cat,RANDBETWEEN(1,ROWS(cat)),1)</f>
        <v>Autre</v>
      </c>
      <c r="D8725" s="1">
        <f ca="1">RANDBETWEEN(MIN(codeAuteurs), MAX(codeAuteurs))</f>
        <v>1562</v>
      </c>
      <c r="E8725" s="1" t="str">
        <f t="shared" ca="1" si="412"/>
        <v>33.58</v>
      </c>
      <c r="F8725" s="1">
        <f t="shared" ca="1" si="413"/>
        <v>975</v>
      </c>
    </row>
    <row r="8726" spans="1:6" x14ac:dyDescent="0.25">
      <c r="A8726" s="1">
        <f t="shared" si="411"/>
        <v>8964</v>
      </c>
      <c r="B87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PRÉVENIR EXÉCUTER PLEIN</v>
      </c>
      <c r="C8726" t="str">
        <f ca="1">INDEX(cat,RANDBETWEEN(1,ROWS(cat)),1)</f>
        <v>Science</v>
      </c>
      <c r="D8726" s="1">
        <f ca="1">RANDBETWEEN(MIN(codeAuteurs), MAX(codeAuteurs))</f>
        <v>1855</v>
      </c>
      <c r="E8726" s="1" t="str">
        <f t="shared" ca="1" si="412"/>
        <v>79.63</v>
      </c>
      <c r="F8726" s="1">
        <f t="shared" ca="1" si="413"/>
        <v>857</v>
      </c>
    </row>
    <row r="8727" spans="1:6" x14ac:dyDescent="0.25">
      <c r="A8727" s="1">
        <f t="shared" si="411"/>
        <v>8965</v>
      </c>
      <c r="B87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SIMPLE  </v>
      </c>
      <c r="C8727" t="str">
        <f ca="1">INDEX(cat,RANDBETWEEN(1,ROWS(cat)),1)</f>
        <v>Cuisine</v>
      </c>
      <c r="D8727" s="1">
        <f ca="1">RANDBETWEEN(MIN(codeAuteurs), MAX(codeAuteurs))</f>
        <v>486</v>
      </c>
      <c r="E8727" s="1" t="str">
        <f t="shared" ca="1" si="412"/>
        <v>78.61</v>
      </c>
      <c r="F8727" s="1">
        <f t="shared" ca="1" si="413"/>
        <v>426</v>
      </c>
    </row>
    <row r="8728" spans="1:6" x14ac:dyDescent="0.25">
      <c r="A8728" s="1">
        <f t="shared" si="411"/>
        <v>8966</v>
      </c>
      <c r="B87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AGIR  </v>
      </c>
      <c r="C8728" t="str">
        <f ca="1">INDEX(cat,RANDBETWEEN(1,ROWS(cat)),1)</f>
        <v>Histoire</v>
      </c>
      <c r="D8728" s="1">
        <f ca="1">RANDBETWEEN(MIN(codeAuteurs), MAX(codeAuteurs))</f>
        <v>971</v>
      </c>
      <c r="E8728" s="1" t="str">
        <f t="shared" ca="1" si="412"/>
        <v>72.56</v>
      </c>
      <c r="F8728" s="1">
        <f t="shared" ca="1" si="413"/>
        <v>736</v>
      </c>
    </row>
    <row r="8729" spans="1:6" x14ac:dyDescent="0.25">
      <c r="A8729" s="1">
        <f t="shared" si="411"/>
        <v>8967</v>
      </c>
      <c r="B87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EXAMINER ASPECT VALEUR</v>
      </c>
      <c r="C8729" t="str">
        <f ca="1">INDEX(cat,RANDBETWEEN(1,ROWS(cat)),1)</f>
        <v>Biographie</v>
      </c>
      <c r="D8729" s="1">
        <f ca="1">RANDBETWEEN(MIN(codeAuteurs), MAX(codeAuteurs))</f>
        <v>959</v>
      </c>
      <c r="E8729" s="1" t="str">
        <f t="shared" ca="1" si="412"/>
        <v>94.36</v>
      </c>
      <c r="F8729" s="1">
        <f t="shared" ca="1" si="413"/>
        <v>527</v>
      </c>
    </row>
    <row r="8730" spans="1:6" x14ac:dyDescent="0.25">
      <c r="A8730" s="1">
        <f t="shared" si="411"/>
        <v>8968</v>
      </c>
      <c r="B87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SEMBLER  </v>
      </c>
      <c r="C8730" t="str">
        <f ca="1">INDEX(cat,RANDBETWEEN(1,ROWS(cat)),1)</f>
        <v>Manuel</v>
      </c>
      <c r="D8730" s="1">
        <f ca="1">RANDBETWEEN(MIN(codeAuteurs), MAX(codeAuteurs))</f>
        <v>739</v>
      </c>
      <c r="E8730" s="1" t="str">
        <f t="shared" ca="1" si="412"/>
        <v>46.55</v>
      </c>
      <c r="F8730" s="1">
        <f t="shared" ca="1" si="413"/>
        <v>219</v>
      </c>
    </row>
    <row r="8731" spans="1:6" x14ac:dyDescent="0.25">
      <c r="A8731" s="1">
        <f t="shared" si="411"/>
        <v>8969</v>
      </c>
      <c r="B87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POURQUOI  </v>
      </c>
      <c r="C8731" t="str">
        <f ca="1">INDEX(cat,RANDBETWEEN(1,ROWS(cat)),1)</f>
        <v>Autre</v>
      </c>
      <c r="D8731" s="1">
        <f ca="1">RANDBETWEEN(MIN(codeAuteurs), MAX(codeAuteurs))</f>
        <v>1500</v>
      </c>
      <c r="E8731" s="1" t="str">
        <f t="shared" ca="1" si="412"/>
        <v>76.51</v>
      </c>
      <c r="F8731" s="1">
        <f t="shared" ca="1" si="413"/>
        <v>456</v>
      </c>
    </row>
    <row r="8732" spans="1:6" x14ac:dyDescent="0.25">
      <c r="A8732" s="1">
        <f t="shared" si="411"/>
        <v>8970</v>
      </c>
      <c r="B87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JOUER HAÏR SOUHAITER</v>
      </c>
      <c r="C8732" t="str">
        <f ca="1">INDEX(cat,RANDBETWEEN(1,ROWS(cat)),1)</f>
        <v>Essai</v>
      </c>
      <c r="D8732" s="1">
        <f ca="1">RANDBETWEEN(MIN(codeAuteurs), MAX(codeAuteurs))</f>
        <v>2055</v>
      </c>
      <c r="E8732" s="1" t="str">
        <f t="shared" ca="1" si="412"/>
        <v>95.37</v>
      </c>
      <c r="F8732" s="1">
        <f t="shared" ca="1" si="413"/>
        <v>388</v>
      </c>
    </row>
    <row r="8733" spans="1:6" x14ac:dyDescent="0.25">
      <c r="A8733" s="1">
        <f t="shared" si="411"/>
        <v>8971</v>
      </c>
      <c r="B87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TROUBLER  GRAND</v>
      </c>
      <c r="C8733" t="str">
        <f ca="1">INDEX(cat,RANDBETWEEN(1,ROWS(cat)),1)</f>
        <v>Histoire</v>
      </c>
      <c r="D8733" s="1">
        <f ca="1">RANDBETWEEN(MIN(codeAuteurs), MAX(codeAuteurs))</f>
        <v>1107</v>
      </c>
      <c r="E8733" s="1" t="str">
        <f t="shared" ca="1" si="412"/>
        <v>58.75</v>
      </c>
      <c r="F8733" s="1">
        <f t="shared" ca="1" si="413"/>
        <v>63</v>
      </c>
    </row>
    <row r="8734" spans="1:6" x14ac:dyDescent="0.25">
      <c r="A8734" s="1">
        <f t="shared" si="411"/>
        <v>8972</v>
      </c>
      <c r="B87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AVANT  </v>
      </c>
      <c r="C8734" t="str">
        <f ca="1">INDEX(cat,RANDBETWEEN(1,ROWS(cat)),1)</f>
        <v>Autre</v>
      </c>
      <c r="D8734" s="1">
        <f ca="1">RANDBETWEEN(MIN(codeAuteurs), MAX(codeAuteurs))</f>
        <v>1688</v>
      </c>
      <c r="E8734" s="1" t="str">
        <f t="shared" ca="1" si="412"/>
        <v>72.99</v>
      </c>
      <c r="F8734" s="1">
        <f t="shared" ca="1" si="413"/>
        <v>577</v>
      </c>
    </row>
    <row r="8735" spans="1:6" x14ac:dyDescent="0.25">
      <c r="A8735" s="1">
        <f t="shared" si="411"/>
        <v>8973</v>
      </c>
      <c r="B87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CONTENTER  </v>
      </c>
      <c r="C8735" t="str">
        <f ca="1">INDEX(cat,RANDBETWEEN(1,ROWS(cat)),1)</f>
        <v>Biographie</v>
      </c>
      <c r="D8735" s="1">
        <f ca="1">RANDBETWEEN(MIN(codeAuteurs), MAX(codeAuteurs))</f>
        <v>838</v>
      </c>
      <c r="E8735" s="1" t="str">
        <f t="shared" ca="1" si="412"/>
        <v>22.39</v>
      </c>
      <c r="F8735" s="1">
        <f t="shared" ca="1" si="413"/>
        <v>543</v>
      </c>
    </row>
    <row r="8736" spans="1:6" x14ac:dyDescent="0.25">
      <c r="A8736" s="1">
        <f t="shared" si="411"/>
        <v>8974</v>
      </c>
      <c r="B87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ROSE  EXPRESSION</v>
      </c>
      <c r="C8736" t="str">
        <f ca="1">INDEX(cat,RANDBETWEEN(1,ROWS(cat)),1)</f>
        <v>Essai</v>
      </c>
      <c r="D8736" s="1">
        <f ca="1">RANDBETWEEN(MIN(codeAuteurs), MAX(codeAuteurs))</f>
        <v>3085</v>
      </c>
      <c r="E8736" s="1" t="str">
        <f t="shared" ca="1" si="412"/>
        <v>38.66</v>
      </c>
      <c r="F8736" s="1">
        <f t="shared" ca="1" si="413"/>
        <v>575</v>
      </c>
    </row>
    <row r="8737" spans="1:6" x14ac:dyDescent="0.25">
      <c r="A8737" s="1">
        <f t="shared" si="411"/>
        <v>8975</v>
      </c>
      <c r="B87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REJETER  CRAINTE</v>
      </c>
      <c r="C8737" t="str">
        <f ca="1">INDEX(cat,RANDBETWEEN(1,ROWS(cat)),1)</f>
        <v>Roman</v>
      </c>
      <c r="D8737" s="1">
        <f ca="1">RANDBETWEEN(MIN(codeAuteurs), MAX(codeAuteurs))</f>
        <v>1763</v>
      </c>
      <c r="E8737" s="1" t="str">
        <f t="shared" ca="1" si="412"/>
        <v>28.64</v>
      </c>
      <c r="F8737" s="1">
        <f t="shared" ca="1" si="413"/>
        <v>719</v>
      </c>
    </row>
    <row r="8738" spans="1:6" x14ac:dyDescent="0.25">
      <c r="A8738" s="1">
        <f t="shared" si="411"/>
        <v>8976</v>
      </c>
      <c r="B87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BOUT  GRANDIR</v>
      </c>
      <c r="C8738" t="str">
        <f ca="1">INDEX(cat,RANDBETWEEN(1,ROWS(cat)),1)</f>
        <v>Autre</v>
      </c>
      <c r="D8738" s="1">
        <f ca="1">RANDBETWEEN(MIN(codeAuteurs), MAX(codeAuteurs))</f>
        <v>807</v>
      </c>
      <c r="E8738" s="1" t="str">
        <f t="shared" ca="1" si="412"/>
        <v>35.21</v>
      </c>
      <c r="F8738" s="1">
        <f t="shared" ca="1" si="413"/>
        <v>105</v>
      </c>
    </row>
    <row r="8739" spans="1:6" x14ac:dyDescent="0.25">
      <c r="A8739" s="1">
        <f t="shared" si="411"/>
        <v>8977</v>
      </c>
      <c r="B87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BOUT  NOUVEAU</v>
      </c>
      <c r="C8739" t="str">
        <f ca="1">INDEX(cat,RANDBETWEEN(1,ROWS(cat)),1)</f>
        <v>Manuel</v>
      </c>
      <c r="D8739" s="1">
        <f ca="1">RANDBETWEEN(MIN(codeAuteurs), MAX(codeAuteurs))</f>
        <v>2170</v>
      </c>
      <c r="E8739" s="1" t="str">
        <f t="shared" ca="1" si="412"/>
        <v>97.40</v>
      </c>
      <c r="F8739" s="1">
        <f t="shared" ca="1" si="413"/>
        <v>495</v>
      </c>
    </row>
    <row r="8740" spans="1:6" x14ac:dyDescent="0.25">
      <c r="A8740" s="1">
        <f t="shared" si="411"/>
        <v>8978</v>
      </c>
      <c r="B87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DONNER RAYON CERCLE</v>
      </c>
      <c r="C8740" t="str">
        <f ca="1">INDEX(cat,RANDBETWEEN(1,ROWS(cat)),1)</f>
        <v>Cuisine</v>
      </c>
      <c r="D8740" s="1">
        <f ca="1">RANDBETWEEN(MIN(codeAuteurs), MAX(codeAuteurs))</f>
        <v>698</v>
      </c>
      <c r="E8740" s="1" t="str">
        <f t="shared" ca="1" si="412"/>
        <v>56.99</v>
      </c>
      <c r="F8740" s="1">
        <f t="shared" ca="1" si="413"/>
        <v>960</v>
      </c>
    </row>
    <row r="8741" spans="1:6" x14ac:dyDescent="0.25">
      <c r="A8741" s="1">
        <f t="shared" si="411"/>
        <v>8979</v>
      </c>
      <c r="B87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MUR VOTRE SOMME</v>
      </c>
      <c r="C8741" t="str">
        <f ca="1">INDEX(cat,RANDBETWEEN(1,ROWS(cat)),1)</f>
        <v>Manuel</v>
      </c>
      <c r="D8741" s="1">
        <f ca="1">RANDBETWEEN(MIN(codeAuteurs), MAX(codeAuteurs))</f>
        <v>1865</v>
      </c>
      <c r="E8741" s="1" t="str">
        <f t="shared" ca="1" si="412"/>
        <v>33.84</v>
      </c>
      <c r="F8741" s="1">
        <f t="shared" ca="1" si="413"/>
        <v>538</v>
      </c>
    </row>
    <row r="8742" spans="1:6" x14ac:dyDescent="0.25">
      <c r="A8742" s="1">
        <f t="shared" si="411"/>
        <v>8980</v>
      </c>
      <c r="B87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SUIVRE SOCIÉTÉ </v>
      </c>
      <c r="C8742" t="str">
        <f ca="1">INDEX(cat,RANDBETWEEN(1,ROWS(cat)),1)</f>
        <v>Science</v>
      </c>
      <c r="D8742" s="1">
        <f ca="1">RANDBETWEEN(MIN(codeAuteurs), MAX(codeAuteurs))</f>
        <v>759</v>
      </c>
      <c r="E8742" s="1" t="str">
        <f t="shared" ca="1" si="412"/>
        <v>14.32</v>
      </c>
      <c r="F8742" s="1">
        <f t="shared" ca="1" si="413"/>
        <v>670</v>
      </c>
    </row>
    <row r="8743" spans="1:6" x14ac:dyDescent="0.25">
      <c r="A8743" s="1">
        <f t="shared" si="411"/>
        <v>8981</v>
      </c>
      <c r="B87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NOMMER LÈVRE DISPARAÎTRE</v>
      </c>
      <c r="C8743" t="str">
        <f ca="1">INDEX(cat,RANDBETWEEN(1,ROWS(cat)),1)</f>
        <v>Roman</v>
      </c>
      <c r="D8743" s="1">
        <f ca="1">RANDBETWEEN(MIN(codeAuteurs), MAX(codeAuteurs))</f>
        <v>1277</v>
      </c>
      <c r="E8743" s="1" t="str">
        <f t="shared" ca="1" si="412"/>
        <v>87.49</v>
      </c>
      <c r="F8743" s="1">
        <f t="shared" ca="1" si="413"/>
        <v>966</v>
      </c>
    </row>
    <row r="8744" spans="1:6" x14ac:dyDescent="0.25">
      <c r="A8744" s="1">
        <f t="shared" si="411"/>
        <v>8982</v>
      </c>
      <c r="B87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FORCER MER PRÉCIEUX</v>
      </c>
      <c r="C8744" t="str">
        <f ca="1">INDEX(cat,RANDBETWEEN(1,ROWS(cat)),1)</f>
        <v>Science</v>
      </c>
      <c r="D8744" s="1">
        <f ca="1">RANDBETWEEN(MIN(codeAuteurs), MAX(codeAuteurs))</f>
        <v>2520</v>
      </c>
      <c r="E8744" s="1" t="str">
        <f t="shared" ca="1" si="412"/>
        <v>94.89</v>
      </c>
      <c r="F8744" s="1">
        <f t="shared" ca="1" si="413"/>
        <v>413</v>
      </c>
    </row>
    <row r="8745" spans="1:6" x14ac:dyDescent="0.25">
      <c r="A8745" s="1">
        <f t="shared" si="411"/>
        <v>8983</v>
      </c>
      <c r="B87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COMMENCER PLONGER FAIRE</v>
      </c>
      <c r="C8745" t="str">
        <f ca="1">INDEX(cat,RANDBETWEEN(1,ROWS(cat)),1)</f>
        <v>Manuel</v>
      </c>
      <c r="D8745" s="1">
        <f ca="1">RANDBETWEEN(MIN(codeAuteurs), MAX(codeAuteurs))</f>
        <v>1196</v>
      </c>
      <c r="E8745" s="1" t="str">
        <f t="shared" ca="1" si="412"/>
        <v>77.59</v>
      </c>
      <c r="F8745" s="1">
        <f t="shared" ca="1" si="413"/>
        <v>654</v>
      </c>
    </row>
    <row r="8746" spans="1:6" x14ac:dyDescent="0.25">
      <c r="A8746" s="1">
        <f t="shared" si="411"/>
        <v>8984</v>
      </c>
      <c r="B87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SITUATION  </v>
      </c>
      <c r="C8746" t="str">
        <f ca="1">INDEX(cat,RANDBETWEEN(1,ROWS(cat)),1)</f>
        <v>Biographie</v>
      </c>
      <c r="D8746" s="1">
        <f ca="1">RANDBETWEEN(MIN(codeAuteurs), MAX(codeAuteurs))</f>
        <v>1715</v>
      </c>
      <c r="E8746" s="1" t="str">
        <f t="shared" ca="1" si="412"/>
        <v>35.58</v>
      </c>
      <c r="F8746" s="1">
        <f t="shared" ca="1" si="413"/>
        <v>211</v>
      </c>
    </row>
    <row r="8747" spans="1:6" x14ac:dyDescent="0.25">
      <c r="A8747" s="1">
        <f t="shared" si="411"/>
        <v>8985</v>
      </c>
      <c r="B87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QUELQU'UN SIMPLEMENT </v>
      </c>
      <c r="C8747" t="str">
        <f ca="1">INDEX(cat,RANDBETWEEN(1,ROWS(cat)),1)</f>
        <v>Essai</v>
      </c>
      <c r="D8747" s="1">
        <f ca="1">RANDBETWEEN(MIN(codeAuteurs), MAX(codeAuteurs))</f>
        <v>186</v>
      </c>
      <c r="E8747" s="1" t="str">
        <f t="shared" ca="1" si="412"/>
        <v>35.99</v>
      </c>
      <c r="F8747" s="1">
        <f t="shared" ca="1" si="413"/>
        <v>422</v>
      </c>
    </row>
    <row r="8748" spans="1:6" x14ac:dyDescent="0.25">
      <c r="A8748" s="1">
        <f t="shared" si="411"/>
        <v>8986</v>
      </c>
      <c r="B87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MARCHAND  TOUCHER</v>
      </c>
      <c r="C8748" t="str">
        <f ca="1">INDEX(cat,RANDBETWEEN(1,ROWS(cat)),1)</f>
        <v>Autre</v>
      </c>
      <c r="D8748" s="1">
        <f ca="1">RANDBETWEEN(MIN(codeAuteurs), MAX(codeAuteurs))</f>
        <v>1901</v>
      </c>
      <c r="E8748" s="1" t="str">
        <f t="shared" ca="1" si="412"/>
        <v>53.24</v>
      </c>
      <c r="F8748" s="1">
        <f t="shared" ca="1" si="413"/>
        <v>534</v>
      </c>
    </row>
    <row r="8749" spans="1:6" x14ac:dyDescent="0.25">
      <c r="A8749" s="1">
        <f t="shared" si="411"/>
        <v>8987</v>
      </c>
      <c r="B87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HOMME  SOURIRE</v>
      </c>
      <c r="C8749" t="str">
        <f ca="1">INDEX(cat,RANDBETWEEN(1,ROWS(cat)),1)</f>
        <v>Cuisine</v>
      </c>
      <c r="D8749" s="1">
        <f ca="1">RANDBETWEEN(MIN(codeAuteurs), MAX(codeAuteurs))</f>
        <v>2796</v>
      </c>
      <c r="E8749" s="1" t="str">
        <f t="shared" ca="1" si="412"/>
        <v>75.27</v>
      </c>
      <c r="F8749" s="1">
        <f t="shared" ca="1" si="413"/>
        <v>163</v>
      </c>
    </row>
    <row r="8750" spans="1:6" x14ac:dyDescent="0.25">
      <c r="A8750" s="1">
        <f t="shared" si="411"/>
        <v>8988</v>
      </c>
      <c r="B87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PIERRE  </v>
      </c>
      <c r="C8750" t="str">
        <f ca="1">INDEX(cat,RANDBETWEEN(1,ROWS(cat)),1)</f>
        <v>Autre</v>
      </c>
      <c r="D8750" s="1">
        <f ca="1">RANDBETWEEN(MIN(codeAuteurs), MAX(codeAuteurs))</f>
        <v>2623</v>
      </c>
      <c r="E8750" s="1" t="str">
        <f t="shared" ca="1" si="412"/>
        <v>64.86</v>
      </c>
      <c r="F8750" s="1">
        <f t="shared" ca="1" si="413"/>
        <v>753</v>
      </c>
    </row>
    <row r="8751" spans="1:6" x14ac:dyDescent="0.25">
      <c r="A8751" s="1">
        <f t="shared" si="411"/>
        <v>8989</v>
      </c>
      <c r="B87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ARMER CHARGER </v>
      </c>
      <c r="C8751" t="str">
        <f ca="1">INDEX(cat,RANDBETWEEN(1,ROWS(cat)),1)</f>
        <v>Roman</v>
      </c>
      <c r="D8751" s="1">
        <f ca="1">RANDBETWEEN(MIN(codeAuteurs), MAX(codeAuteurs))</f>
        <v>2783</v>
      </c>
      <c r="E8751" s="1" t="str">
        <f t="shared" ca="1" si="412"/>
        <v>37.69</v>
      </c>
      <c r="F8751" s="1">
        <f t="shared" ca="1" si="413"/>
        <v>576</v>
      </c>
    </row>
    <row r="8752" spans="1:6" x14ac:dyDescent="0.25">
      <c r="A8752" s="1">
        <f t="shared" si="411"/>
        <v>8990</v>
      </c>
      <c r="B87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PLUIE CHEZ </v>
      </c>
      <c r="C8752" t="str">
        <f ca="1">INDEX(cat,RANDBETWEEN(1,ROWS(cat)),1)</f>
        <v>Nouvelles</v>
      </c>
      <c r="D8752" s="1">
        <f ca="1">RANDBETWEEN(MIN(codeAuteurs), MAX(codeAuteurs))</f>
        <v>423</v>
      </c>
      <c r="E8752" s="1" t="str">
        <f t="shared" ca="1" si="412"/>
        <v>79.10</v>
      </c>
      <c r="F8752" s="1">
        <f t="shared" ca="1" si="413"/>
        <v>672</v>
      </c>
    </row>
    <row r="8753" spans="1:6" x14ac:dyDescent="0.25">
      <c r="A8753" s="1">
        <f t="shared" si="411"/>
        <v>8991</v>
      </c>
      <c r="B87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NEUF AILE DRÔLE</v>
      </c>
      <c r="C8753" t="str">
        <f ca="1">INDEX(cat,RANDBETWEEN(1,ROWS(cat)),1)</f>
        <v>Cuisine</v>
      </c>
      <c r="D8753" s="1">
        <f ca="1">RANDBETWEEN(MIN(codeAuteurs), MAX(codeAuteurs))</f>
        <v>1837</v>
      </c>
      <c r="E8753" s="1" t="str">
        <f t="shared" ca="1" si="412"/>
        <v>65.58</v>
      </c>
      <c r="F8753" s="1">
        <f t="shared" ca="1" si="413"/>
        <v>459</v>
      </c>
    </row>
    <row r="8754" spans="1:6" x14ac:dyDescent="0.25">
      <c r="A8754" s="1">
        <f t="shared" si="411"/>
        <v>8992</v>
      </c>
      <c r="B87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FORME  </v>
      </c>
      <c r="C8754" t="str">
        <f ca="1">INDEX(cat,RANDBETWEEN(1,ROWS(cat)),1)</f>
        <v>Science</v>
      </c>
      <c r="D8754" s="1">
        <f ca="1">RANDBETWEEN(MIN(codeAuteurs), MAX(codeAuteurs))</f>
        <v>1077</v>
      </c>
      <c r="E8754" s="1" t="str">
        <f t="shared" ca="1" si="412"/>
        <v>75.84</v>
      </c>
      <c r="F8754" s="1">
        <f t="shared" ca="1" si="413"/>
        <v>856</v>
      </c>
    </row>
    <row r="8755" spans="1:6" x14ac:dyDescent="0.25">
      <c r="A8755" s="1">
        <f t="shared" si="411"/>
        <v>8993</v>
      </c>
      <c r="B87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SOMMET PARTIE </v>
      </c>
      <c r="C8755" t="str">
        <f ca="1">INDEX(cat,RANDBETWEEN(1,ROWS(cat)),1)</f>
        <v>Science</v>
      </c>
      <c r="D8755" s="1">
        <f ca="1">RANDBETWEEN(MIN(codeAuteurs), MAX(codeAuteurs))</f>
        <v>2737</v>
      </c>
      <c r="E8755" s="1" t="str">
        <f t="shared" ca="1" si="412"/>
        <v>49.53</v>
      </c>
      <c r="F8755" s="1">
        <f t="shared" ca="1" si="413"/>
        <v>457</v>
      </c>
    </row>
    <row r="8756" spans="1:6" x14ac:dyDescent="0.25">
      <c r="A8756" s="1">
        <f t="shared" si="411"/>
        <v>8994</v>
      </c>
      <c r="B87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MALADIE PENDRE EXISTER</v>
      </c>
      <c r="C8756" t="str">
        <f ca="1">INDEX(cat,RANDBETWEEN(1,ROWS(cat)),1)</f>
        <v>Roman</v>
      </c>
      <c r="D8756" s="1">
        <f ca="1">RANDBETWEEN(MIN(codeAuteurs), MAX(codeAuteurs))</f>
        <v>226</v>
      </c>
      <c r="E8756" s="1" t="str">
        <f t="shared" ca="1" si="412"/>
        <v>28.66</v>
      </c>
      <c r="F8756" s="1">
        <f t="shared" ca="1" si="413"/>
        <v>321</v>
      </c>
    </row>
    <row r="8757" spans="1:6" x14ac:dyDescent="0.25">
      <c r="A8757" s="1">
        <f t="shared" si="411"/>
        <v>8995</v>
      </c>
      <c r="B87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BIEN  </v>
      </c>
      <c r="C8757" t="str">
        <f ca="1">INDEX(cat,RANDBETWEEN(1,ROWS(cat)),1)</f>
        <v>Essai</v>
      </c>
      <c r="D8757" s="1">
        <f ca="1">RANDBETWEEN(MIN(codeAuteurs), MAX(codeAuteurs))</f>
        <v>1633</v>
      </c>
      <c r="E8757" s="1" t="str">
        <f t="shared" ca="1" si="412"/>
        <v>31.97</v>
      </c>
      <c r="F8757" s="1">
        <f t="shared" ca="1" si="413"/>
        <v>460</v>
      </c>
    </row>
    <row r="8758" spans="1:6" x14ac:dyDescent="0.25">
      <c r="A8758" s="1">
        <f t="shared" si="411"/>
        <v>8996</v>
      </c>
      <c r="B87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DEHORS BON ARME</v>
      </c>
      <c r="C8758" t="str">
        <f ca="1">INDEX(cat,RANDBETWEEN(1,ROWS(cat)),1)</f>
        <v>Essai</v>
      </c>
      <c r="D8758" s="1">
        <f ca="1">RANDBETWEEN(MIN(codeAuteurs), MAX(codeAuteurs))</f>
        <v>12</v>
      </c>
      <c r="E8758" s="1" t="str">
        <f t="shared" ca="1" si="412"/>
        <v>18.68</v>
      </c>
      <c r="F8758" s="1">
        <f t="shared" ca="1" si="413"/>
        <v>211</v>
      </c>
    </row>
    <row r="8759" spans="1:6" x14ac:dyDescent="0.25">
      <c r="A8759" s="1">
        <f t="shared" si="411"/>
        <v>8997</v>
      </c>
      <c r="B87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SURPRENDRE  </v>
      </c>
      <c r="C8759" t="str">
        <f ca="1">INDEX(cat,RANDBETWEEN(1,ROWS(cat)),1)</f>
        <v>Cuisine</v>
      </c>
      <c r="D8759" s="1">
        <f ca="1">RANDBETWEEN(MIN(codeAuteurs), MAX(codeAuteurs))</f>
        <v>2811</v>
      </c>
      <c r="E8759" s="1" t="str">
        <f t="shared" ca="1" si="412"/>
        <v>72.58</v>
      </c>
      <c r="F8759" s="1">
        <f t="shared" ca="1" si="413"/>
        <v>160</v>
      </c>
    </row>
    <row r="8760" spans="1:6" x14ac:dyDescent="0.25">
      <c r="A8760" s="1">
        <f t="shared" si="411"/>
        <v>8998</v>
      </c>
      <c r="B87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DÉGAGER FIXE GARDER</v>
      </c>
      <c r="C8760" t="str">
        <f ca="1">INDEX(cat,RANDBETWEEN(1,ROWS(cat)),1)</f>
        <v>Science</v>
      </c>
      <c r="D8760" s="1">
        <f ca="1">RANDBETWEEN(MIN(codeAuteurs), MAX(codeAuteurs))</f>
        <v>2681</v>
      </c>
      <c r="E8760" s="1" t="str">
        <f t="shared" ca="1" si="412"/>
        <v>83.16</v>
      </c>
      <c r="F8760" s="1">
        <f t="shared" ca="1" si="413"/>
        <v>331</v>
      </c>
    </row>
    <row r="8761" spans="1:6" x14ac:dyDescent="0.25">
      <c r="A8761" s="1">
        <f t="shared" si="411"/>
        <v>8999</v>
      </c>
      <c r="B87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SUR DROIT PRÉSENT</v>
      </c>
      <c r="C8761" t="str">
        <f ca="1">INDEX(cat,RANDBETWEEN(1,ROWS(cat)),1)</f>
        <v>Manuel</v>
      </c>
      <c r="D8761" s="1">
        <f ca="1">RANDBETWEEN(MIN(codeAuteurs), MAX(codeAuteurs))</f>
        <v>2841</v>
      </c>
      <c r="E8761" s="1" t="str">
        <f t="shared" ca="1" si="412"/>
        <v>83.84</v>
      </c>
      <c r="F8761" s="1">
        <f t="shared" ca="1" si="413"/>
        <v>975</v>
      </c>
    </row>
    <row r="8762" spans="1:6" x14ac:dyDescent="0.25">
      <c r="A8762" s="1">
        <f t="shared" si="411"/>
        <v>9000</v>
      </c>
      <c r="B87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HAÏR  RÉDUIRE</v>
      </c>
      <c r="C8762" t="str">
        <f ca="1">INDEX(cat,RANDBETWEEN(1,ROWS(cat)),1)</f>
        <v>Nouvelles</v>
      </c>
      <c r="D8762" s="1">
        <f ca="1">RANDBETWEEN(MIN(codeAuteurs), MAX(codeAuteurs))</f>
        <v>683</v>
      </c>
      <c r="E8762" s="1" t="str">
        <f t="shared" ca="1" si="412"/>
        <v>79.48</v>
      </c>
      <c r="F8762" s="1">
        <f t="shared" ca="1" si="413"/>
        <v>609</v>
      </c>
    </row>
    <row r="8763" spans="1:6" x14ac:dyDescent="0.25">
      <c r="A8763" s="1">
        <f t="shared" si="411"/>
        <v>9001</v>
      </c>
      <c r="B87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OFFRIR  </v>
      </c>
      <c r="C8763" t="str">
        <f ca="1">INDEX(cat,RANDBETWEEN(1,ROWS(cat)),1)</f>
        <v>Roman</v>
      </c>
      <c r="D8763" s="1">
        <f ca="1">RANDBETWEEN(MIN(codeAuteurs), MAX(codeAuteurs))</f>
        <v>1983</v>
      </c>
      <c r="E8763" s="1" t="str">
        <f t="shared" ca="1" si="412"/>
        <v>95.25</v>
      </c>
      <c r="F8763" s="1">
        <f t="shared" ca="1" si="413"/>
        <v>950</v>
      </c>
    </row>
    <row r="8764" spans="1:6" x14ac:dyDescent="0.25">
      <c r="A8764" s="1">
        <f t="shared" si="411"/>
        <v>9002</v>
      </c>
      <c r="B87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PART  ENFONCER</v>
      </c>
      <c r="C8764" t="str">
        <f ca="1">INDEX(cat,RANDBETWEEN(1,ROWS(cat)),1)</f>
        <v>Roman</v>
      </c>
      <c r="D8764" s="1">
        <f ca="1">RANDBETWEEN(MIN(codeAuteurs), MAX(codeAuteurs))</f>
        <v>314</v>
      </c>
      <c r="E8764" s="1" t="str">
        <f t="shared" ca="1" si="412"/>
        <v>21.63</v>
      </c>
      <c r="F8764" s="1">
        <f t="shared" ca="1" si="413"/>
        <v>461</v>
      </c>
    </row>
    <row r="8765" spans="1:6" x14ac:dyDescent="0.25">
      <c r="A8765" s="1">
        <f t="shared" si="411"/>
        <v>9003</v>
      </c>
      <c r="B87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CONTENIR  D'ABORD</v>
      </c>
      <c r="C8765" t="str">
        <f ca="1">INDEX(cat,RANDBETWEEN(1,ROWS(cat)),1)</f>
        <v>Biographie</v>
      </c>
      <c r="D8765" s="1">
        <f ca="1">RANDBETWEEN(MIN(codeAuteurs), MAX(codeAuteurs))</f>
        <v>2779</v>
      </c>
      <c r="E8765" s="1" t="str">
        <f t="shared" ca="1" si="412"/>
        <v>82.12</v>
      </c>
      <c r="F8765" s="1">
        <f t="shared" ca="1" si="413"/>
        <v>450</v>
      </c>
    </row>
    <row r="8766" spans="1:6" x14ac:dyDescent="0.25">
      <c r="A8766" s="1">
        <f t="shared" si="411"/>
        <v>9004</v>
      </c>
      <c r="B87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VILLE  HÉSITER</v>
      </c>
      <c r="C8766" t="str">
        <f ca="1">INDEX(cat,RANDBETWEEN(1,ROWS(cat)),1)</f>
        <v>Biographie</v>
      </c>
      <c r="D8766" s="1">
        <f ca="1">RANDBETWEEN(MIN(codeAuteurs), MAX(codeAuteurs))</f>
        <v>2817</v>
      </c>
      <c r="E8766" s="1" t="str">
        <f t="shared" ca="1" si="412"/>
        <v>33.34</v>
      </c>
      <c r="F8766" s="1">
        <f t="shared" ca="1" si="413"/>
        <v>87</v>
      </c>
    </row>
    <row r="8767" spans="1:6" x14ac:dyDescent="0.25">
      <c r="A8767" s="1">
        <f t="shared" si="411"/>
        <v>9005</v>
      </c>
      <c r="B87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PROTÉGER CRIER </v>
      </c>
      <c r="C8767" t="str">
        <f ca="1">INDEX(cat,RANDBETWEEN(1,ROWS(cat)),1)</f>
        <v>Nouvelles</v>
      </c>
      <c r="D8767" s="1">
        <f ca="1">RANDBETWEEN(MIN(codeAuteurs), MAX(codeAuteurs))</f>
        <v>2276</v>
      </c>
      <c r="E8767" s="1" t="str">
        <f t="shared" ca="1" si="412"/>
        <v>12.13</v>
      </c>
      <c r="F8767" s="1">
        <f t="shared" ca="1" si="413"/>
        <v>178</v>
      </c>
    </row>
    <row r="8768" spans="1:6" x14ac:dyDescent="0.25">
      <c r="A8768" s="1">
        <f t="shared" si="411"/>
        <v>9006</v>
      </c>
      <c r="B87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ÉPAIS  EMPÊCHER</v>
      </c>
      <c r="C8768" t="str">
        <f ca="1">INDEX(cat,RANDBETWEEN(1,ROWS(cat)),1)</f>
        <v>Cuisine</v>
      </c>
      <c r="D8768" s="1">
        <f ca="1">RANDBETWEEN(MIN(codeAuteurs), MAX(codeAuteurs))</f>
        <v>2223</v>
      </c>
      <c r="E8768" s="1" t="str">
        <f t="shared" ca="1" si="412"/>
        <v>93.27</v>
      </c>
      <c r="F8768" s="1">
        <f t="shared" ca="1" si="413"/>
        <v>74</v>
      </c>
    </row>
    <row r="8769" spans="1:6" x14ac:dyDescent="0.25">
      <c r="A8769" s="1">
        <f t="shared" si="411"/>
        <v>9007</v>
      </c>
      <c r="B87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SURPRENDRE  </v>
      </c>
      <c r="C8769" t="str">
        <f ca="1">INDEX(cat,RANDBETWEEN(1,ROWS(cat)),1)</f>
        <v>Biographie</v>
      </c>
      <c r="D8769" s="1">
        <f ca="1">RANDBETWEEN(MIN(codeAuteurs), MAX(codeAuteurs))</f>
        <v>1440</v>
      </c>
      <c r="E8769" s="1" t="str">
        <f t="shared" ca="1" si="412"/>
        <v>53.88</v>
      </c>
      <c r="F8769" s="1">
        <f t="shared" ca="1" si="413"/>
        <v>762</v>
      </c>
    </row>
    <row r="8770" spans="1:6" x14ac:dyDescent="0.25">
      <c r="A8770" s="1">
        <f t="shared" si="411"/>
        <v>9008</v>
      </c>
      <c r="B87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JOINDRE  </v>
      </c>
      <c r="C8770" t="str">
        <f ca="1">INDEX(cat,RANDBETWEEN(1,ROWS(cat)),1)</f>
        <v>Roman</v>
      </c>
      <c r="D8770" s="1">
        <f ca="1">RANDBETWEEN(MIN(codeAuteurs), MAX(codeAuteurs))</f>
        <v>1016</v>
      </c>
      <c r="E8770" s="1" t="str">
        <f t="shared" ca="1" si="412"/>
        <v>79.13</v>
      </c>
      <c r="F8770" s="1">
        <f t="shared" ca="1" si="413"/>
        <v>348</v>
      </c>
    </row>
    <row r="8771" spans="1:6" x14ac:dyDescent="0.25">
      <c r="A8771" s="1">
        <f t="shared" si="411"/>
        <v>9009</v>
      </c>
      <c r="B87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PENSER ESCALIER </v>
      </c>
      <c r="C8771" t="str">
        <f ca="1">INDEX(cat,RANDBETWEEN(1,ROWS(cat)),1)</f>
        <v>Nouvelles</v>
      </c>
      <c r="D8771" s="1">
        <f ca="1">RANDBETWEEN(MIN(codeAuteurs), MAX(codeAuteurs))</f>
        <v>278</v>
      </c>
      <c r="E8771" s="1" t="str">
        <f t="shared" ca="1" si="412"/>
        <v>46.49</v>
      </c>
      <c r="F8771" s="1">
        <f t="shared" ca="1" si="413"/>
        <v>371</v>
      </c>
    </row>
    <row r="8772" spans="1:6" x14ac:dyDescent="0.25">
      <c r="A8772" s="1">
        <f t="shared" si="411"/>
        <v>9010</v>
      </c>
      <c r="B87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VOL SOLDAT </v>
      </c>
      <c r="C8772" t="str">
        <f ca="1">INDEX(cat,RANDBETWEEN(1,ROWS(cat)),1)</f>
        <v>Cuisine</v>
      </c>
      <c r="D8772" s="1">
        <f ca="1">RANDBETWEEN(MIN(codeAuteurs), MAX(codeAuteurs))</f>
        <v>945</v>
      </c>
      <c r="E8772" s="1" t="str">
        <f t="shared" ca="1" si="412"/>
        <v>96.38</v>
      </c>
      <c r="F8772" s="1">
        <f t="shared" ca="1" si="413"/>
        <v>156</v>
      </c>
    </row>
    <row r="8773" spans="1:6" x14ac:dyDescent="0.25">
      <c r="A8773" s="1">
        <f t="shared" si="411"/>
        <v>9011</v>
      </c>
      <c r="B87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TAILLE  </v>
      </c>
      <c r="C8773" t="str">
        <f ca="1">INDEX(cat,RANDBETWEEN(1,ROWS(cat)),1)</f>
        <v>Roman</v>
      </c>
      <c r="D8773" s="1">
        <f ca="1">RANDBETWEEN(MIN(codeAuteurs), MAX(codeAuteurs))</f>
        <v>1351</v>
      </c>
      <c r="E8773" s="1" t="str">
        <f t="shared" ca="1" si="412"/>
        <v>17.34</v>
      </c>
      <c r="F8773" s="1">
        <f t="shared" ca="1" si="413"/>
        <v>929</v>
      </c>
    </row>
    <row r="8774" spans="1:6" x14ac:dyDescent="0.25">
      <c r="A8774" s="1">
        <f t="shared" si="411"/>
        <v>9012</v>
      </c>
      <c r="B87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TOUT  L'UN</v>
      </c>
      <c r="C8774" t="str">
        <f ca="1">INDEX(cat,RANDBETWEEN(1,ROWS(cat)),1)</f>
        <v>Biographie</v>
      </c>
      <c r="D8774" s="1">
        <f ca="1">RANDBETWEEN(MIN(codeAuteurs), MAX(codeAuteurs))</f>
        <v>3004</v>
      </c>
      <c r="E8774" s="1" t="str">
        <f t="shared" ca="1" si="412"/>
        <v>47.19</v>
      </c>
      <c r="F8774" s="1">
        <f t="shared" ca="1" si="413"/>
        <v>513</v>
      </c>
    </row>
    <row r="8775" spans="1:6" x14ac:dyDescent="0.25">
      <c r="A8775" s="1">
        <f t="shared" si="411"/>
        <v>9013</v>
      </c>
      <c r="B87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ENTIER COÛTER </v>
      </c>
      <c r="C8775" t="str">
        <f ca="1">INDEX(cat,RANDBETWEEN(1,ROWS(cat)),1)</f>
        <v>Nouvelles</v>
      </c>
      <c r="D8775" s="1">
        <f ca="1">RANDBETWEEN(MIN(codeAuteurs), MAX(codeAuteurs))</f>
        <v>1486</v>
      </c>
      <c r="E8775" s="1" t="str">
        <f t="shared" ca="1" si="412"/>
        <v>47.32</v>
      </c>
      <c r="F8775" s="1">
        <f t="shared" ca="1" si="413"/>
        <v>835</v>
      </c>
    </row>
    <row r="8776" spans="1:6" x14ac:dyDescent="0.25">
      <c r="A8776" s="1">
        <f t="shared" si="411"/>
        <v>9014</v>
      </c>
      <c r="B87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SOMMEIL  </v>
      </c>
      <c r="C8776" t="str">
        <f ca="1">INDEX(cat,RANDBETWEEN(1,ROWS(cat)),1)</f>
        <v>Roman</v>
      </c>
      <c r="D8776" s="1">
        <f ca="1">RANDBETWEEN(MIN(codeAuteurs), MAX(codeAuteurs))</f>
        <v>486</v>
      </c>
      <c r="E8776" s="1" t="str">
        <f t="shared" ca="1" si="412"/>
        <v>34.33</v>
      </c>
      <c r="F8776" s="1">
        <f t="shared" ca="1" si="413"/>
        <v>630</v>
      </c>
    </row>
    <row r="8777" spans="1:6" x14ac:dyDescent="0.25">
      <c r="A8777" s="1">
        <f t="shared" si="411"/>
        <v>9015</v>
      </c>
      <c r="B87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MORT MONTRER CALME</v>
      </c>
      <c r="C8777" t="str">
        <f ca="1">INDEX(cat,RANDBETWEEN(1,ROWS(cat)),1)</f>
        <v>Roman</v>
      </c>
      <c r="D8777" s="1">
        <f ca="1">RANDBETWEEN(MIN(codeAuteurs), MAX(codeAuteurs))</f>
        <v>2194</v>
      </c>
      <c r="E8777" s="1" t="str">
        <f t="shared" ca="1" si="412"/>
        <v>68.64</v>
      </c>
      <c r="F8777" s="1">
        <f t="shared" ca="1" si="413"/>
        <v>876</v>
      </c>
    </row>
    <row r="8778" spans="1:6" x14ac:dyDescent="0.25">
      <c r="A8778" s="1">
        <f t="shared" si="411"/>
        <v>9016</v>
      </c>
      <c r="B87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CINQ TARD </v>
      </c>
      <c r="C8778" t="str">
        <f ca="1">INDEX(cat,RANDBETWEEN(1,ROWS(cat)),1)</f>
        <v>Essai</v>
      </c>
      <c r="D8778" s="1">
        <f ca="1">RANDBETWEEN(MIN(codeAuteurs), MAX(codeAuteurs))</f>
        <v>2080</v>
      </c>
      <c r="E8778" s="1" t="str">
        <f t="shared" ca="1" si="412"/>
        <v>56.50</v>
      </c>
      <c r="F8778" s="1">
        <f t="shared" ca="1" si="413"/>
        <v>879</v>
      </c>
    </row>
    <row r="8779" spans="1:6" x14ac:dyDescent="0.25">
      <c r="A8779" s="1">
        <f t="shared" si="411"/>
        <v>9017</v>
      </c>
      <c r="B87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DERRIÈRE  </v>
      </c>
      <c r="C8779" t="str">
        <f ca="1">INDEX(cat,RANDBETWEEN(1,ROWS(cat)),1)</f>
        <v>Roman</v>
      </c>
      <c r="D8779" s="1">
        <f ca="1">RANDBETWEEN(MIN(codeAuteurs), MAX(codeAuteurs))</f>
        <v>1333</v>
      </c>
      <c r="E8779" s="1" t="str">
        <f t="shared" ca="1" si="412"/>
        <v>19.71</v>
      </c>
      <c r="F8779" s="1">
        <f t="shared" ca="1" si="413"/>
        <v>949</v>
      </c>
    </row>
    <row r="8780" spans="1:6" x14ac:dyDescent="0.25">
      <c r="A8780" s="1">
        <f t="shared" si="411"/>
        <v>9018</v>
      </c>
      <c r="B87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PETIT  </v>
      </c>
      <c r="C8780" t="str">
        <f ca="1">INDEX(cat,RANDBETWEEN(1,ROWS(cat)),1)</f>
        <v>Manuel</v>
      </c>
      <c r="D8780" s="1">
        <f ca="1">RANDBETWEEN(MIN(codeAuteurs), MAX(codeAuteurs))</f>
        <v>568</v>
      </c>
      <c r="E8780" s="1" t="str">
        <f t="shared" ca="1" si="412"/>
        <v>31.30</v>
      </c>
      <c r="F8780" s="1">
        <f t="shared" ca="1" si="413"/>
        <v>713</v>
      </c>
    </row>
    <row r="8781" spans="1:6" x14ac:dyDescent="0.25">
      <c r="A8781" s="1">
        <f t="shared" si="411"/>
        <v>9019</v>
      </c>
      <c r="B87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SIEN  </v>
      </c>
      <c r="C8781" t="str">
        <f ca="1">INDEX(cat,RANDBETWEEN(1,ROWS(cat)),1)</f>
        <v>Science</v>
      </c>
      <c r="D8781" s="1">
        <f ca="1">RANDBETWEEN(MIN(codeAuteurs), MAX(codeAuteurs))</f>
        <v>301</v>
      </c>
      <c r="E8781" s="1" t="str">
        <f t="shared" ca="1" si="412"/>
        <v>82.73</v>
      </c>
      <c r="F8781" s="1">
        <f t="shared" ca="1" si="413"/>
        <v>166</v>
      </c>
    </row>
    <row r="8782" spans="1:6" x14ac:dyDescent="0.25">
      <c r="A8782" s="1">
        <f t="shared" si="411"/>
        <v>9020</v>
      </c>
      <c r="B87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REGRETTER  CHASSER</v>
      </c>
      <c r="C8782" t="str">
        <f ca="1">INDEX(cat,RANDBETWEEN(1,ROWS(cat)),1)</f>
        <v>Cuisine</v>
      </c>
      <c r="D8782" s="1">
        <f ca="1">RANDBETWEEN(MIN(codeAuteurs), MAX(codeAuteurs))</f>
        <v>2629</v>
      </c>
      <c r="E8782" s="1" t="str">
        <f t="shared" ca="1" si="412"/>
        <v>11.86</v>
      </c>
      <c r="F8782" s="1">
        <f t="shared" ca="1" si="413"/>
        <v>977</v>
      </c>
    </row>
    <row r="8783" spans="1:6" x14ac:dyDescent="0.25">
      <c r="A8783" s="1">
        <f t="shared" si="411"/>
        <v>9021</v>
      </c>
      <c r="B87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COURSE PROFITER FATIGUE</v>
      </c>
      <c r="C8783" t="str">
        <f ca="1">INDEX(cat,RANDBETWEEN(1,ROWS(cat)),1)</f>
        <v>Roman</v>
      </c>
      <c r="D8783" s="1">
        <f ca="1">RANDBETWEEN(MIN(codeAuteurs), MAX(codeAuteurs))</f>
        <v>1675</v>
      </c>
      <c r="E8783" s="1" t="str">
        <f t="shared" ca="1" si="412"/>
        <v>19.39</v>
      </c>
      <c r="F8783" s="1">
        <f t="shared" ca="1" si="413"/>
        <v>512</v>
      </c>
    </row>
    <row r="8784" spans="1:6" x14ac:dyDescent="0.25">
      <c r="A8784" s="1">
        <f t="shared" si="411"/>
        <v>9022</v>
      </c>
      <c r="B87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SEUL  </v>
      </c>
      <c r="C8784" t="str">
        <f ca="1">INDEX(cat,RANDBETWEEN(1,ROWS(cat)),1)</f>
        <v>Cuisine</v>
      </c>
      <c r="D8784" s="1">
        <f ca="1">RANDBETWEEN(MIN(codeAuteurs), MAX(codeAuteurs))</f>
        <v>1154</v>
      </c>
      <c r="E8784" s="1" t="str">
        <f t="shared" ca="1" si="412"/>
        <v>29.33</v>
      </c>
      <c r="F8784" s="1">
        <f t="shared" ca="1" si="413"/>
        <v>152</v>
      </c>
    </row>
    <row r="8785" spans="1:6" x14ac:dyDescent="0.25">
      <c r="A8785" s="1">
        <f t="shared" ref="A8785:A8848" si="414">A8784+1</f>
        <v>9023</v>
      </c>
      <c r="B87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DIRECTION LIER PARCOURIR</v>
      </c>
      <c r="C8785" t="str">
        <f ca="1">INDEX(cat,RANDBETWEEN(1,ROWS(cat)),1)</f>
        <v>Essai</v>
      </c>
      <c r="D8785" s="1">
        <f ca="1">RANDBETWEEN(MIN(codeAuteurs), MAX(codeAuteurs))</f>
        <v>2003</v>
      </c>
      <c r="E8785" s="1" t="str">
        <f t="shared" ref="E8785:E8848" ca="1" si="415">CONCATENATE(RANDBETWEEN(9,99),".",RANDBETWEEN(10,99))</f>
        <v>45.51</v>
      </c>
      <c r="F8785" s="1">
        <f t="shared" ref="F8785:F8848" ca="1" si="416">RANDBETWEEN(50,999)</f>
        <v>726</v>
      </c>
    </row>
    <row r="8786" spans="1:6" x14ac:dyDescent="0.25">
      <c r="A8786" s="1">
        <f t="shared" si="414"/>
        <v>9024</v>
      </c>
      <c r="B87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POÈTE USER </v>
      </c>
      <c r="C8786" t="str">
        <f ca="1">INDEX(cat,RANDBETWEEN(1,ROWS(cat)),1)</f>
        <v>Essai</v>
      </c>
      <c r="D8786" s="1">
        <f ca="1">RANDBETWEEN(MIN(codeAuteurs), MAX(codeAuteurs))</f>
        <v>2035</v>
      </c>
      <c r="E8786" s="1" t="str">
        <f t="shared" ca="1" si="415"/>
        <v>64.99</v>
      </c>
      <c r="F8786" s="1">
        <f t="shared" ca="1" si="416"/>
        <v>518</v>
      </c>
    </row>
    <row r="8787" spans="1:6" x14ac:dyDescent="0.25">
      <c r="A8787" s="1">
        <f t="shared" si="414"/>
        <v>9025</v>
      </c>
      <c r="B87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SEMAINE EFFACER </v>
      </c>
      <c r="C8787" t="str">
        <f ca="1">INDEX(cat,RANDBETWEEN(1,ROWS(cat)),1)</f>
        <v>Cuisine</v>
      </c>
      <c r="D8787" s="1">
        <f ca="1">RANDBETWEEN(MIN(codeAuteurs), MAX(codeAuteurs))</f>
        <v>1981</v>
      </c>
      <c r="E8787" s="1" t="str">
        <f t="shared" ca="1" si="415"/>
        <v>51.45</v>
      </c>
      <c r="F8787" s="1">
        <f t="shared" ca="1" si="416"/>
        <v>631</v>
      </c>
    </row>
    <row r="8788" spans="1:6" x14ac:dyDescent="0.25">
      <c r="A8788" s="1">
        <f t="shared" si="414"/>
        <v>9026</v>
      </c>
      <c r="B87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POURTANT AUQUEL REMPLACER</v>
      </c>
      <c r="C8788" t="str">
        <f ca="1">INDEX(cat,RANDBETWEEN(1,ROWS(cat)),1)</f>
        <v>Essai</v>
      </c>
      <c r="D8788" s="1">
        <f ca="1">RANDBETWEEN(MIN(codeAuteurs), MAX(codeAuteurs))</f>
        <v>1117</v>
      </c>
      <c r="E8788" s="1" t="str">
        <f t="shared" ca="1" si="415"/>
        <v>30.82</v>
      </c>
      <c r="F8788" s="1">
        <f t="shared" ca="1" si="416"/>
        <v>298</v>
      </c>
    </row>
    <row r="8789" spans="1:6" x14ac:dyDescent="0.25">
      <c r="A8789" s="1">
        <f t="shared" si="414"/>
        <v>9027</v>
      </c>
      <c r="B87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RECONNAÎTRE  AN</v>
      </c>
      <c r="C8789" t="str">
        <f ca="1">INDEX(cat,RANDBETWEEN(1,ROWS(cat)),1)</f>
        <v>Manuel</v>
      </c>
      <c r="D8789" s="1">
        <f ca="1">RANDBETWEEN(MIN(codeAuteurs), MAX(codeAuteurs))</f>
        <v>1208</v>
      </c>
      <c r="E8789" s="1" t="str">
        <f t="shared" ca="1" si="415"/>
        <v>59.88</v>
      </c>
      <c r="F8789" s="1">
        <f t="shared" ca="1" si="416"/>
        <v>480</v>
      </c>
    </row>
    <row r="8790" spans="1:6" x14ac:dyDescent="0.25">
      <c r="A8790" s="1">
        <f t="shared" si="414"/>
        <v>9028</v>
      </c>
      <c r="B87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GUÈRE  INSTINCT</v>
      </c>
      <c r="C8790" t="str">
        <f ca="1">INDEX(cat,RANDBETWEEN(1,ROWS(cat)),1)</f>
        <v>Science</v>
      </c>
      <c r="D8790" s="1">
        <f ca="1">RANDBETWEEN(MIN(codeAuteurs), MAX(codeAuteurs))</f>
        <v>1282</v>
      </c>
      <c r="E8790" s="1" t="str">
        <f t="shared" ca="1" si="415"/>
        <v>38.38</v>
      </c>
      <c r="F8790" s="1">
        <f t="shared" ca="1" si="416"/>
        <v>735</v>
      </c>
    </row>
    <row r="8791" spans="1:6" x14ac:dyDescent="0.25">
      <c r="A8791" s="1">
        <f t="shared" si="414"/>
        <v>9029</v>
      </c>
      <c r="B87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VOITURE CHAIR ARMER</v>
      </c>
      <c r="C8791" t="str">
        <f ca="1">INDEX(cat,RANDBETWEEN(1,ROWS(cat)),1)</f>
        <v>Roman</v>
      </c>
      <c r="D8791" s="1">
        <f ca="1">RANDBETWEEN(MIN(codeAuteurs), MAX(codeAuteurs))</f>
        <v>2552</v>
      </c>
      <c r="E8791" s="1" t="str">
        <f t="shared" ca="1" si="415"/>
        <v>22.55</v>
      </c>
      <c r="F8791" s="1">
        <f t="shared" ca="1" si="416"/>
        <v>743</v>
      </c>
    </row>
    <row r="8792" spans="1:6" x14ac:dyDescent="0.25">
      <c r="A8792" s="1">
        <f t="shared" si="414"/>
        <v>9030</v>
      </c>
      <c r="B87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PEU  UN</v>
      </c>
      <c r="C8792" t="str">
        <f ca="1">INDEX(cat,RANDBETWEEN(1,ROWS(cat)),1)</f>
        <v>Cuisine</v>
      </c>
      <c r="D8792" s="1">
        <f ca="1">RANDBETWEEN(MIN(codeAuteurs), MAX(codeAuteurs))</f>
        <v>1545</v>
      </c>
      <c r="E8792" s="1" t="str">
        <f t="shared" ca="1" si="415"/>
        <v>17.81</v>
      </c>
      <c r="F8792" s="1">
        <f t="shared" ca="1" si="416"/>
        <v>495</v>
      </c>
    </row>
    <row r="8793" spans="1:6" x14ac:dyDescent="0.25">
      <c r="A8793" s="1">
        <f t="shared" si="414"/>
        <v>9031</v>
      </c>
      <c r="B87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POINT ENVIE </v>
      </c>
      <c r="C8793" t="str">
        <f ca="1">INDEX(cat,RANDBETWEEN(1,ROWS(cat)),1)</f>
        <v>Autre</v>
      </c>
      <c r="D8793" s="1">
        <f ca="1">RANDBETWEEN(MIN(codeAuteurs), MAX(codeAuteurs))</f>
        <v>1542</v>
      </c>
      <c r="E8793" s="1" t="str">
        <f t="shared" ca="1" si="415"/>
        <v>32.88</v>
      </c>
      <c r="F8793" s="1">
        <f t="shared" ca="1" si="416"/>
        <v>157</v>
      </c>
    </row>
    <row r="8794" spans="1:6" x14ac:dyDescent="0.25">
      <c r="A8794" s="1">
        <f t="shared" si="414"/>
        <v>9032</v>
      </c>
      <c r="B87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VIE VENTRE VIOLENT</v>
      </c>
      <c r="C8794" t="str">
        <f ca="1">INDEX(cat,RANDBETWEEN(1,ROWS(cat)),1)</f>
        <v>Biographie</v>
      </c>
      <c r="D8794" s="1">
        <f ca="1">RANDBETWEEN(MIN(codeAuteurs), MAX(codeAuteurs))</f>
        <v>2017</v>
      </c>
      <c r="E8794" s="1" t="str">
        <f t="shared" ca="1" si="415"/>
        <v>32.48</v>
      </c>
      <c r="F8794" s="1">
        <f t="shared" ca="1" si="416"/>
        <v>756</v>
      </c>
    </row>
    <row r="8795" spans="1:6" x14ac:dyDescent="0.25">
      <c r="A8795" s="1">
        <f t="shared" si="414"/>
        <v>9033</v>
      </c>
      <c r="B87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BEAU FORCE NUIT</v>
      </c>
      <c r="C8795" t="str">
        <f ca="1">INDEX(cat,RANDBETWEEN(1,ROWS(cat)),1)</f>
        <v>Autre</v>
      </c>
      <c r="D8795" s="1">
        <f ca="1">RANDBETWEEN(MIN(codeAuteurs), MAX(codeAuteurs))</f>
        <v>2508</v>
      </c>
      <c r="E8795" s="1" t="str">
        <f t="shared" ca="1" si="415"/>
        <v>31.30</v>
      </c>
      <c r="F8795" s="1">
        <f t="shared" ca="1" si="416"/>
        <v>574</v>
      </c>
    </row>
    <row r="8796" spans="1:6" x14ac:dyDescent="0.25">
      <c r="A8796" s="1">
        <f t="shared" si="414"/>
        <v>9034</v>
      </c>
      <c r="B87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HABITER  </v>
      </c>
      <c r="C8796" t="str">
        <f ca="1">INDEX(cat,RANDBETWEEN(1,ROWS(cat)),1)</f>
        <v>Biographie</v>
      </c>
      <c r="D8796" s="1">
        <f ca="1">RANDBETWEEN(MIN(codeAuteurs), MAX(codeAuteurs))</f>
        <v>1217</v>
      </c>
      <c r="E8796" s="1" t="str">
        <f t="shared" ca="1" si="415"/>
        <v>28.95</v>
      </c>
      <c r="F8796" s="1">
        <f t="shared" ca="1" si="416"/>
        <v>247</v>
      </c>
    </row>
    <row r="8797" spans="1:6" x14ac:dyDescent="0.25">
      <c r="A8797" s="1">
        <f t="shared" si="414"/>
        <v>9035</v>
      </c>
      <c r="B87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SAISIR CIEL </v>
      </c>
      <c r="C8797" t="str">
        <f ca="1">INDEX(cat,RANDBETWEEN(1,ROWS(cat)),1)</f>
        <v>Biographie</v>
      </c>
      <c r="D8797" s="1">
        <f ca="1">RANDBETWEEN(MIN(codeAuteurs), MAX(codeAuteurs))</f>
        <v>1254</v>
      </c>
      <c r="E8797" s="1" t="str">
        <f t="shared" ca="1" si="415"/>
        <v>53.13</v>
      </c>
      <c r="F8797" s="1">
        <f t="shared" ca="1" si="416"/>
        <v>231</v>
      </c>
    </row>
    <row r="8798" spans="1:6" x14ac:dyDescent="0.25">
      <c r="A8798" s="1">
        <f t="shared" si="414"/>
        <v>9036</v>
      </c>
      <c r="B87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PASSÉ  </v>
      </c>
      <c r="C8798" t="str">
        <f ca="1">INDEX(cat,RANDBETWEEN(1,ROWS(cat)),1)</f>
        <v>Roman</v>
      </c>
      <c r="D8798" s="1">
        <f ca="1">RANDBETWEEN(MIN(codeAuteurs), MAX(codeAuteurs))</f>
        <v>2478</v>
      </c>
      <c r="E8798" s="1" t="str">
        <f t="shared" ca="1" si="415"/>
        <v>87.55</v>
      </c>
      <c r="F8798" s="1">
        <f t="shared" ca="1" si="416"/>
        <v>409</v>
      </c>
    </row>
    <row r="8799" spans="1:6" x14ac:dyDescent="0.25">
      <c r="A8799" s="1">
        <f t="shared" si="414"/>
        <v>9037</v>
      </c>
      <c r="B87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ENSUITE  FILLE</v>
      </c>
      <c r="C8799" t="str">
        <f ca="1">INDEX(cat,RANDBETWEEN(1,ROWS(cat)),1)</f>
        <v>Cuisine</v>
      </c>
      <c r="D8799" s="1">
        <f ca="1">RANDBETWEEN(MIN(codeAuteurs), MAX(codeAuteurs))</f>
        <v>1077</v>
      </c>
      <c r="E8799" s="1" t="str">
        <f t="shared" ca="1" si="415"/>
        <v>21.14</v>
      </c>
      <c r="F8799" s="1">
        <f t="shared" ca="1" si="416"/>
        <v>973</v>
      </c>
    </row>
    <row r="8800" spans="1:6" x14ac:dyDescent="0.25">
      <c r="A8800" s="1">
        <f t="shared" si="414"/>
        <v>9038</v>
      </c>
      <c r="B88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JOURNAL SAISIR VOULOIR</v>
      </c>
      <c r="C8800" t="str">
        <f ca="1">INDEX(cat,RANDBETWEEN(1,ROWS(cat)),1)</f>
        <v>Manuel</v>
      </c>
      <c r="D8800" s="1">
        <f ca="1">RANDBETWEEN(MIN(codeAuteurs), MAX(codeAuteurs))</f>
        <v>1672</v>
      </c>
      <c r="E8800" s="1" t="str">
        <f t="shared" ca="1" si="415"/>
        <v>87.33</v>
      </c>
      <c r="F8800" s="1">
        <f t="shared" ca="1" si="416"/>
        <v>256</v>
      </c>
    </row>
    <row r="8801" spans="1:6" x14ac:dyDescent="0.25">
      <c r="A8801" s="1">
        <f t="shared" si="414"/>
        <v>9039</v>
      </c>
      <c r="B88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JAUNE  </v>
      </c>
      <c r="C8801" t="str">
        <f ca="1">INDEX(cat,RANDBETWEEN(1,ROWS(cat)),1)</f>
        <v>Histoire</v>
      </c>
      <c r="D8801" s="1">
        <f ca="1">RANDBETWEEN(MIN(codeAuteurs), MAX(codeAuteurs))</f>
        <v>1413</v>
      </c>
      <c r="E8801" s="1" t="str">
        <f t="shared" ca="1" si="415"/>
        <v>76.14</v>
      </c>
      <c r="F8801" s="1">
        <f t="shared" ca="1" si="416"/>
        <v>100</v>
      </c>
    </row>
    <row r="8802" spans="1:6" x14ac:dyDescent="0.25">
      <c r="A8802" s="1">
        <f t="shared" si="414"/>
        <v>9040</v>
      </c>
      <c r="B88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SON SEUIL </v>
      </c>
      <c r="C8802" t="str">
        <f ca="1">INDEX(cat,RANDBETWEEN(1,ROWS(cat)),1)</f>
        <v>Histoire</v>
      </c>
      <c r="D8802" s="1">
        <f ca="1">RANDBETWEEN(MIN(codeAuteurs), MAX(codeAuteurs))</f>
        <v>247</v>
      </c>
      <c r="E8802" s="1" t="str">
        <f t="shared" ca="1" si="415"/>
        <v>45.48</v>
      </c>
      <c r="F8802" s="1">
        <f t="shared" ca="1" si="416"/>
        <v>121</v>
      </c>
    </row>
    <row r="8803" spans="1:6" x14ac:dyDescent="0.25">
      <c r="A8803" s="1">
        <f t="shared" si="414"/>
        <v>9041</v>
      </c>
      <c r="B88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AGIR  VOIX</v>
      </c>
      <c r="C8803" t="str">
        <f ca="1">INDEX(cat,RANDBETWEEN(1,ROWS(cat)),1)</f>
        <v>Essai</v>
      </c>
      <c r="D8803" s="1">
        <f ca="1">RANDBETWEEN(MIN(codeAuteurs), MAX(codeAuteurs))</f>
        <v>1853</v>
      </c>
      <c r="E8803" s="1" t="str">
        <f t="shared" ca="1" si="415"/>
        <v>95.48</v>
      </c>
      <c r="F8803" s="1">
        <f t="shared" ca="1" si="416"/>
        <v>604</v>
      </c>
    </row>
    <row r="8804" spans="1:6" x14ac:dyDescent="0.25">
      <c r="A8804" s="1">
        <f t="shared" si="414"/>
        <v>9042</v>
      </c>
      <c r="B88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ROULER  RACE</v>
      </c>
      <c r="C8804" t="str">
        <f ca="1">INDEX(cat,RANDBETWEEN(1,ROWS(cat)),1)</f>
        <v>Biographie</v>
      </c>
      <c r="D8804" s="1">
        <f ca="1">RANDBETWEEN(MIN(codeAuteurs), MAX(codeAuteurs))</f>
        <v>2127</v>
      </c>
      <c r="E8804" s="1" t="str">
        <f t="shared" ca="1" si="415"/>
        <v>89.22</v>
      </c>
      <c r="F8804" s="1">
        <f t="shared" ca="1" si="416"/>
        <v>594</v>
      </c>
    </row>
    <row r="8805" spans="1:6" x14ac:dyDescent="0.25">
      <c r="A8805" s="1">
        <f t="shared" si="414"/>
        <v>9043</v>
      </c>
      <c r="B88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DIRIGER  </v>
      </c>
      <c r="C8805" t="str">
        <f ca="1">INDEX(cat,RANDBETWEEN(1,ROWS(cat)),1)</f>
        <v>Nouvelles</v>
      </c>
      <c r="D8805" s="1">
        <f ca="1">RANDBETWEEN(MIN(codeAuteurs), MAX(codeAuteurs))</f>
        <v>1843</v>
      </c>
      <c r="E8805" s="1" t="str">
        <f t="shared" ca="1" si="415"/>
        <v>84.82</v>
      </c>
      <c r="F8805" s="1">
        <f t="shared" ca="1" si="416"/>
        <v>393</v>
      </c>
    </row>
    <row r="8806" spans="1:6" x14ac:dyDescent="0.25">
      <c r="A8806" s="1">
        <f t="shared" si="414"/>
        <v>9044</v>
      </c>
      <c r="B88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ANCIEN QUARANTE FIER</v>
      </c>
      <c r="C8806" t="str">
        <f ca="1">INDEX(cat,RANDBETWEEN(1,ROWS(cat)),1)</f>
        <v>Essai</v>
      </c>
      <c r="D8806" s="1">
        <f ca="1">RANDBETWEEN(MIN(codeAuteurs), MAX(codeAuteurs))</f>
        <v>1001</v>
      </c>
      <c r="E8806" s="1" t="str">
        <f t="shared" ca="1" si="415"/>
        <v>11.78</v>
      </c>
      <c r="F8806" s="1">
        <f t="shared" ca="1" si="416"/>
        <v>159</v>
      </c>
    </row>
    <row r="8807" spans="1:6" x14ac:dyDescent="0.25">
      <c r="A8807" s="1">
        <f t="shared" si="414"/>
        <v>9045</v>
      </c>
      <c r="B88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INTÉRESSER SUITE POLICE</v>
      </c>
      <c r="C8807" t="str">
        <f ca="1">INDEX(cat,RANDBETWEEN(1,ROWS(cat)),1)</f>
        <v>Manuel</v>
      </c>
      <c r="D8807" s="1">
        <f ca="1">RANDBETWEEN(MIN(codeAuteurs), MAX(codeAuteurs))</f>
        <v>1151</v>
      </c>
      <c r="E8807" s="1" t="str">
        <f t="shared" ca="1" si="415"/>
        <v>65.27</v>
      </c>
      <c r="F8807" s="1">
        <f t="shared" ca="1" si="416"/>
        <v>91</v>
      </c>
    </row>
    <row r="8808" spans="1:6" x14ac:dyDescent="0.25">
      <c r="A8808" s="1">
        <f t="shared" si="414"/>
        <v>9046</v>
      </c>
      <c r="B88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APRÈS POUSSIÈRE LONGTEMPS</v>
      </c>
      <c r="C8808" t="str">
        <f ca="1">INDEX(cat,RANDBETWEEN(1,ROWS(cat)),1)</f>
        <v>Roman</v>
      </c>
      <c r="D8808" s="1">
        <f ca="1">RANDBETWEEN(MIN(codeAuteurs), MAX(codeAuteurs))</f>
        <v>618</v>
      </c>
      <c r="E8808" s="1" t="str">
        <f t="shared" ca="1" si="415"/>
        <v>45.33</v>
      </c>
      <c r="F8808" s="1">
        <f t="shared" ca="1" si="416"/>
        <v>162</v>
      </c>
    </row>
    <row r="8809" spans="1:6" x14ac:dyDescent="0.25">
      <c r="A8809" s="1">
        <f t="shared" si="414"/>
        <v>9047</v>
      </c>
      <c r="B88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MENACER  POLITIQUE</v>
      </c>
      <c r="C8809" t="str">
        <f ca="1">INDEX(cat,RANDBETWEEN(1,ROWS(cat)),1)</f>
        <v>Science</v>
      </c>
      <c r="D8809" s="1">
        <f ca="1">RANDBETWEEN(MIN(codeAuteurs), MAX(codeAuteurs))</f>
        <v>1383</v>
      </c>
      <c r="E8809" s="1" t="str">
        <f t="shared" ca="1" si="415"/>
        <v>53.18</v>
      </c>
      <c r="F8809" s="1">
        <f t="shared" ca="1" si="416"/>
        <v>770</v>
      </c>
    </row>
    <row r="8810" spans="1:6" x14ac:dyDescent="0.25">
      <c r="A8810" s="1">
        <f t="shared" si="414"/>
        <v>9048</v>
      </c>
      <c r="B88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CARTE  TRAITER</v>
      </c>
      <c r="C8810" t="str">
        <f ca="1">INDEX(cat,RANDBETWEEN(1,ROWS(cat)),1)</f>
        <v>Biographie</v>
      </c>
      <c r="D8810" s="1">
        <f ca="1">RANDBETWEEN(MIN(codeAuteurs), MAX(codeAuteurs))</f>
        <v>483</v>
      </c>
      <c r="E8810" s="1" t="str">
        <f t="shared" ca="1" si="415"/>
        <v>25.74</v>
      </c>
      <c r="F8810" s="1">
        <f t="shared" ca="1" si="416"/>
        <v>462</v>
      </c>
    </row>
    <row r="8811" spans="1:6" x14ac:dyDescent="0.25">
      <c r="A8811" s="1">
        <f t="shared" si="414"/>
        <v>9049</v>
      </c>
      <c r="B88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OEIL  DESSINER</v>
      </c>
      <c r="C8811" t="str">
        <f ca="1">INDEX(cat,RANDBETWEEN(1,ROWS(cat)),1)</f>
        <v>Roman</v>
      </c>
      <c r="D8811" s="1">
        <f ca="1">RANDBETWEEN(MIN(codeAuteurs), MAX(codeAuteurs))</f>
        <v>1738</v>
      </c>
      <c r="E8811" s="1" t="str">
        <f t="shared" ca="1" si="415"/>
        <v>72.16</v>
      </c>
      <c r="F8811" s="1">
        <f t="shared" ca="1" si="416"/>
        <v>386</v>
      </c>
    </row>
    <row r="8812" spans="1:6" x14ac:dyDescent="0.25">
      <c r="A8812" s="1">
        <f t="shared" si="414"/>
        <v>9050</v>
      </c>
      <c r="B88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MÉRITER  </v>
      </c>
      <c r="C8812" t="str">
        <f ca="1">INDEX(cat,RANDBETWEEN(1,ROWS(cat)),1)</f>
        <v>Cuisine</v>
      </c>
      <c r="D8812" s="1">
        <f ca="1">RANDBETWEEN(MIN(codeAuteurs), MAX(codeAuteurs))</f>
        <v>913</v>
      </c>
      <c r="E8812" s="1" t="str">
        <f t="shared" ca="1" si="415"/>
        <v>37.53</v>
      </c>
      <c r="F8812" s="1">
        <f t="shared" ca="1" si="416"/>
        <v>729</v>
      </c>
    </row>
    <row r="8813" spans="1:6" x14ac:dyDescent="0.25">
      <c r="A8813" s="1">
        <f t="shared" si="414"/>
        <v>9051</v>
      </c>
      <c r="B88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FORMER BOIRE </v>
      </c>
      <c r="C8813" t="str">
        <f ca="1">INDEX(cat,RANDBETWEEN(1,ROWS(cat)),1)</f>
        <v>Science</v>
      </c>
      <c r="D8813" s="1">
        <f ca="1">RANDBETWEEN(MIN(codeAuteurs), MAX(codeAuteurs))</f>
        <v>250</v>
      </c>
      <c r="E8813" s="1" t="str">
        <f t="shared" ca="1" si="415"/>
        <v>84.33</v>
      </c>
      <c r="F8813" s="1">
        <f t="shared" ca="1" si="416"/>
        <v>155</v>
      </c>
    </row>
    <row r="8814" spans="1:6" x14ac:dyDescent="0.25">
      <c r="A8814" s="1">
        <f t="shared" si="414"/>
        <v>9052</v>
      </c>
      <c r="B88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TIRER  FIXE</v>
      </c>
      <c r="C8814" t="str">
        <f ca="1">INDEX(cat,RANDBETWEEN(1,ROWS(cat)),1)</f>
        <v>Manuel</v>
      </c>
      <c r="D8814" s="1">
        <f ca="1">RANDBETWEEN(MIN(codeAuteurs), MAX(codeAuteurs))</f>
        <v>3084</v>
      </c>
      <c r="E8814" s="1" t="str">
        <f t="shared" ca="1" si="415"/>
        <v>94.84</v>
      </c>
      <c r="F8814" s="1">
        <f t="shared" ca="1" si="416"/>
        <v>319</v>
      </c>
    </row>
    <row r="8815" spans="1:6" x14ac:dyDescent="0.25">
      <c r="A8815" s="1">
        <f t="shared" si="414"/>
        <v>9053</v>
      </c>
      <c r="B88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TRISTE DISTANCE DIX</v>
      </c>
      <c r="C8815" t="str">
        <f ca="1">INDEX(cat,RANDBETWEEN(1,ROWS(cat)),1)</f>
        <v>Science</v>
      </c>
      <c r="D8815" s="1">
        <f ca="1">RANDBETWEEN(MIN(codeAuteurs), MAX(codeAuteurs))</f>
        <v>47</v>
      </c>
      <c r="E8815" s="1" t="str">
        <f t="shared" ca="1" si="415"/>
        <v>99.92</v>
      </c>
      <c r="F8815" s="1">
        <f t="shared" ca="1" si="416"/>
        <v>724</v>
      </c>
    </row>
    <row r="8816" spans="1:6" x14ac:dyDescent="0.25">
      <c r="A8816" s="1">
        <f t="shared" si="414"/>
        <v>9054</v>
      </c>
      <c r="B88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MARI  </v>
      </c>
      <c r="C8816" t="str">
        <f ca="1">INDEX(cat,RANDBETWEEN(1,ROWS(cat)),1)</f>
        <v>Histoire</v>
      </c>
      <c r="D8816" s="1">
        <f ca="1">RANDBETWEEN(MIN(codeAuteurs), MAX(codeAuteurs))</f>
        <v>2965</v>
      </c>
      <c r="E8816" s="1" t="str">
        <f t="shared" ca="1" si="415"/>
        <v>57.25</v>
      </c>
      <c r="F8816" s="1">
        <f t="shared" ca="1" si="416"/>
        <v>400</v>
      </c>
    </row>
    <row r="8817" spans="1:6" x14ac:dyDescent="0.25">
      <c r="A8817" s="1">
        <f t="shared" si="414"/>
        <v>9055</v>
      </c>
      <c r="B88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MONSIEUR INDIQUER POCHE</v>
      </c>
      <c r="C8817" t="str">
        <f ca="1">INDEX(cat,RANDBETWEEN(1,ROWS(cat)),1)</f>
        <v>Autre</v>
      </c>
      <c r="D8817" s="1">
        <f ca="1">RANDBETWEEN(MIN(codeAuteurs), MAX(codeAuteurs))</f>
        <v>1839</v>
      </c>
      <c r="E8817" s="1" t="str">
        <f t="shared" ca="1" si="415"/>
        <v>97.27</v>
      </c>
      <c r="F8817" s="1">
        <f t="shared" ca="1" si="416"/>
        <v>333</v>
      </c>
    </row>
    <row r="8818" spans="1:6" x14ac:dyDescent="0.25">
      <c r="A8818" s="1">
        <f t="shared" si="414"/>
        <v>9056</v>
      </c>
      <c r="B88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JOURNÉE ACCUSER </v>
      </c>
      <c r="C8818" t="str">
        <f ca="1">INDEX(cat,RANDBETWEEN(1,ROWS(cat)),1)</f>
        <v>Nouvelles</v>
      </c>
      <c r="D8818" s="1">
        <f ca="1">RANDBETWEEN(MIN(codeAuteurs), MAX(codeAuteurs))</f>
        <v>1465</v>
      </c>
      <c r="E8818" s="1" t="str">
        <f t="shared" ca="1" si="415"/>
        <v>35.72</v>
      </c>
      <c r="F8818" s="1">
        <f t="shared" ca="1" si="416"/>
        <v>220</v>
      </c>
    </row>
    <row r="8819" spans="1:6" x14ac:dyDescent="0.25">
      <c r="A8819" s="1">
        <f t="shared" si="414"/>
        <v>9057</v>
      </c>
      <c r="B88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SUR  </v>
      </c>
      <c r="C8819" t="str">
        <f ca="1">INDEX(cat,RANDBETWEEN(1,ROWS(cat)),1)</f>
        <v>Autre</v>
      </c>
      <c r="D8819" s="1">
        <f ca="1">RANDBETWEEN(MIN(codeAuteurs), MAX(codeAuteurs))</f>
        <v>2277</v>
      </c>
      <c r="E8819" s="1" t="str">
        <f t="shared" ca="1" si="415"/>
        <v>79.25</v>
      </c>
      <c r="F8819" s="1">
        <f t="shared" ca="1" si="416"/>
        <v>296</v>
      </c>
    </row>
    <row r="8820" spans="1:6" x14ac:dyDescent="0.25">
      <c r="A8820" s="1">
        <f t="shared" si="414"/>
        <v>9058</v>
      </c>
      <c r="B88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TRACE  CABINET</v>
      </c>
      <c r="C8820" t="str">
        <f ca="1">INDEX(cat,RANDBETWEEN(1,ROWS(cat)),1)</f>
        <v>Nouvelles</v>
      </c>
      <c r="D8820" s="1">
        <f ca="1">RANDBETWEEN(MIN(codeAuteurs), MAX(codeAuteurs))</f>
        <v>1447</v>
      </c>
      <c r="E8820" s="1" t="str">
        <f t="shared" ca="1" si="415"/>
        <v>14.38</v>
      </c>
      <c r="F8820" s="1">
        <f t="shared" ca="1" si="416"/>
        <v>138</v>
      </c>
    </row>
    <row r="8821" spans="1:6" x14ac:dyDescent="0.25">
      <c r="A8821" s="1">
        <f t="shared" si="414"/>
        <v>9059</v>
      </c>
      <c r="B88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COURAGE  </v>
      </c>
      <c r="C8821" t="str">
        <f ca="1">INDEX(cat,RANDBETWEEN(1,ROWS(cat)),1)</f>
        <v>Cuisine</v>
      </c>
      <c r="D8821" s="1">
        <f ca="1">RANDBETWEEN(MIN(codeAuteurs), MAX(codeAuteurs))</f>
        <v>3114</v>
      </c>
      <c r="E8821" s="1" t="str">
        <f t="shared" ca="1" si="415"/>
        <v>49.79</v>
      </c>
      <c r="F8821" s="1">
        <f t="shared" ca="1" si="416"/>
        <v>764</v>
      </c>
    </row>
    <row r="8822" spans="1:6" x14ac:dyDescent="0.25">
      <c r="A8822" s="1">
        <f t="shared" si="414"/>
        <v>9060</v>
      </c>
      <c r="B88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DIFFÉRENT LUMIÈRE </v>
      </c>
      <c r="C8822" t="str">
        <f ca="1">INDEX(cat,RANDBETWEEN(1,ROWS(cat)),1)</f>
        <v>Histoire</v>
      </c>
      <c r="D8822" s="1">
        <f ca="1">RANDBETWEEN(MIN(codeAuteurs), MAX(codeAuteurs))</f>
        <v>90</v>
      </c>
      <c r="E8822" s="1" t="str">
        <f t="shared" ca="1" si="415"/>
        <v>15.80</v>
      </c>
      <c r="F8822" s="1">
        <f t="shared" ca="1" si="416"/>
        <v>650</v>
      </c>
    </row>
    <row r="8823" spans="1:6" x14ac:dyDescent="0.25">
      <c r="A8823" s="1">
        <f t="shared" si="414"/>
        <v>9061</v>
      </c>
      <c r="B88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TANTÔT  FOU</v>
      </c>
      <c r="C8823" t="str">
        <f ca="1">INDEX(cat,RANDBETWEEN(1,ROWS(cat)),1)</f>
        <v>Autre</v>
      </c>
      <c r="D8823" s="1">
        <f ca="1">RANDBETWEEN(MIN(codeAuteurs), MAX(codeAuteurs))</f>
        <v>1690</v>
      </c>
      <c r="E8823" s="1" t="str">
        <f t="shared" ca="1" si="415"/>
        <v>30.11</v>
      </c>
      <c r="F8823" s="1">
        <f t="shared" ca="1" si="416"/>
        <v>886</v>
      </c>
    </row>
    <row r="8824" spans="1:6" x14ac:dyDescent="0.25">
      <c r="A8824" s="1">
        <f t="shared" si="414"/>
        <v>9062</v>
      </c>
      <c r="B88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PAYSAGE  </v>
      </c>
      <c r="C8824" t="str">
        <f ca="1">INDEX(cat,RANDBETWEEN(1,ROWS(cat)),1)</f>
        <v>Science</v>
      </c>
      <c r="D8824" s="1">
        <f ca="1">RANDBETWEEN(MIN(codeAuteurs), MAX(codeAuteurs))</f>
        <v>2751</v>
      </c>
      <c r="E8824" s="1" t="str">
        <f t="shared" ca="1" si="415"/>
        <v>13.24</v>
      </c>
      <c r="F8824" s="1">
        <f t="shared" ca="1" si="416"/>
        <v>837</v>
      </c>
    </row>
    <row r="8825" spans="1:6" x14ac:dyDescent="0.25">
      <c r="A8825" s="1">
        <f t="shared" si="414"/>
        <v>9063</v>
      </c>
      <c r="B88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PRÉTENDRE TENDRE PROFONDÉMENT</v>
      </c>
      <c r="C8825" t="str">
        <f ca="1">INDEX(cat,RANDBETWEEN(1,ROWS(cat)),1)</f>
        <v>Roman</v>
      </c>
      <c r="D8825" s="1">
        <f ca="1">RANDBETWEEN(MIN(codeAuteurs), MAX(codeAuteurs))</f>
        <v>1854</v>
      </c>
      <c r="E8825" s="1" t="str">
        <f t="shared" ca="1" si="415"/>
        <v>69.76</v>
      </c>
      <c r="F8825" s="1">
        <f t="shared" ca="1" si="416"/>
        <v>374</v>
      </c>
    </row>
    <row r="8826" spans="1:6" x14ac:dyDescent="0.25">
      <c r="A8826" s="1">
        <f t="shared" si="414"/>
        <v>9064</v>
      </c>
      <c r="B88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MINUTE  AVENIR</v>
      </c>
      <c r="C8826" t="str">
        <f ca="1">INDEX(cat,RANDBETWEEN(1,ROWS(cat)),1)</f>
        <v>Essai</v>
      </c>
      <c r="D8826" s="1">
        <f ca="1">RANDBETWEEN(MIN(codeAuteurs), MAX(codeAuteurs))</f>
        <v>1453</v>
      </c>
      <c r="E8826" s="1" t="str">
        <f t="shared" ca="1" si="415"/>
        <v>63.85</v>
      </c>
      <c r="F8826" s="1">
        <f t="shared" ca="1" si="416"/>
        <v>117</v>
      </c>
    </row>
    <row r="8827" spans="1:6" x14ac:dyDescent="0.25">
      <c r="A8827" s="1">
        <f t="shared" si="414"/>
        <v>9065</v>
      </c>
      <c r="B88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POURQUOI HONTE </v>
      </c>
      <c r="C8827" t="str">
        <f ca="1">INDEX(cat,RANDBETWEEN(1,ROWS(cat)),1)</f>
        <v>Essai</v>
      </c>
      <c r="D8827" s="1">
        <f ca="1">RANDBETWEEN(MIN(codeAuteurs), MAX(codeAuteurs))</f>
        <v>2122</v>
      </c>
      <c r="E8827" s="1" t="str">
        <f t="shared" ca="1" si="415"/>
        <v>19.88</v>
      </c>
      <c r="F8827" s="1">
        <f t="shared" ca="1" si="416"/>
        <v>279</v>
      </c>
    </row>
    <row r="8828" spans="1:6" x14ac:dyDescent="0.25">
      <c r="A8828" s="1">
        <f t="shared" si="414"/>
        <v>9066</v>
      </c>
      <c r="B88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EMMENER  </v>
      </c>
      <c r="C8828" t="str">
        <f ca="1">INDEX(cat,RANDBETWEEN(1,ROWS(cat)),1)</f>
        <v>Science</v>
      </c>
      <c r="D8828" s="1">
        <f ca="1">RANDBETWEEN(MIN(codeAuteurs), MAX(codeAuteurs))</f>
        <v>2700</v>
      </c>
      <c r="E8828" s="1" t="str">
        <f t="shared" ca="1" si="415"/>
        <v>65.37</v>
      </c>
      <c r="F8828" s="1">
        <f t="shared" ca="1" si="416"/>
        <v>963</v>
      </c>
    </row>
    <row r="8829" spans="1:6" x14ac:dyDescent="0.25">
      <c r="A8829" s="1">
        <f t="shared" si="414"/>
        <v>9067</v>
      </c>
      <c r="B88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BRÛLER AUTOUR ACCEPTER</v>
      </c>
      <c r="C8829" t="str">
        <f ca="1">INDEX(cat,RANDBETWEEN(1,ROWS(cat)),1)</f>
        <v>Essai</v>
      </c>
      <c r="D8829" s="1">
        <f ca="1">RANDBETWEEN(MIN(codeAuteurs), MAX(codeAuteurs))</f>
        <v>1563</v>
      </c>
      <c r="E8829" s="1" t="str">
        <f t="shared" ca="1" si="415"/>
        <v>81.10</v>
      </c>
      <c r="F8829" s="1">
        <f t="shared" ca="1" si="416"/>
        <v>258</v>
      </c>
    </row>
    <row r="8830" spans="1:6" x14ac:dyDescent="0.25">
      <c r="A8830" s="1">
        <f t="shared" si="414"/>
        <v>9068</v>
      </c>
      <c r="B88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AIDER PENSÉE </v>
      </c>
      <c r="C8830" t="str">
        <f ca="1">INDEX(cat,RANDBETWEEN(1,ROWS(cat)),1)</f>
        <v>Biographie</v>
      </c>
      <c r="D8830" s="1">
        <f ca="1">RANDBETWEEN(MIN(codeAuteurs), MAX(codeAuteurs))</f>
        <v>3007</v>
      </c>
      <c r="E8830" s="1" t="str">
        <f t="shared" ca="1" si="415"/>
        <v>84.47</v>
      </c>
      <c r="F8830" s="1">
        <f t="shared" ca="1" si="416"/>
        <v>66</v>
      </c>
    </row>
    <row r="8831" spans="1:6" x14ac:dyDescent="0.25">
      <c r="A8831" s="1">
        <f t="shared" si="414"/>
        <v>9069</v>
      </c>
      <c r="B88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ACCENT  DEVINER</v>
      </c>
      <c r="C8831" t="str">
        <f ca="1">INDEX(cat,RANDBETWEEN(1,ROWS(cat)),1)</f>
        <v>Biographie</v>
      </c>
      <c r="D8831" s="1">
        <f ca="1">RANDBETWEEN(MIN(codeAuteurs), MAX(codeAuteurs))</f>
        <v>1217</v>
      </c>
      <c r="E8831" s="1" t="str">
        <f t="shared" ca="1" si="415"/>
        <v>71.38</v>
      </c>
      <c r="F8831" s="1">
        <f t="shared" ca="1" si="416"/>
        <v>983</v>
      </c>
    </row>
    <row r="8832" spans="1:6" x14ac:dyDescent="0.25">
      <c r="A8832" s="1">
        <f t="shared" si="414"/>
        <v>9070</v>
      </c>
      <c r="B88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PAGE CHANT </v>
      </c>
      <c r="C8832" t="str">
        <f ca="1">INDEX(cat,RANDBETWEEN(1,ROWS(cat)),1)</f>
        <v>Roman</v>
      </c>
      <c r="D8832" s="1">
        <f ca="1">RANDBETWEEN(MIN(codeAuteurs), MAX(codeAuteurs))</f>
        <v>1623</v>
      </c>
      <c r="E8832" s="1" t="str">
        <f t="shared" ca="1" si="415"/>
        <v>40.38</v>
      </c>
      <c r="F8832" s="1">
        <f t="shared" ca="1" si="416"/>
        <v>50</v>
      </c>
    </row>
    <row r="8833" spans="1:6" x14ac:dyDescent="0.25">
      <c r="A8833" s="1">
        <f t="shared" si="414"/>
        <v>9071</v>
      </c>
      <c r="B88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GENS FACE </v>
      </c>
      <c r="C8833" t="str">
        <f ca="1">INDEX(cat,RANDBETWEEN(1,ROWS(cat)),1)</f>
        <v>Histoire</v>
      </c>
      <c r="D8833" s="1">
        <f ca="1">RANDBETWEEN(MIN(codeAuteurs), MAX(codeAuteurs))</f>
        <v>3117</v>
      </c>
      <c r="E8833" s="1" t="str">
        <f t="shared" ca="1" si="415"/>
        <v>99.55</v>
      </c>
      <c r="F8833" s="1">
        <f t="shared" ca="1" si="416"/>
        <v>903</v>
      </c>
    </row>
    <row r="8834" spans="1:6" x14ac:dyDescent="0.25">
      <c r="A8834" s="1">
        <f t="shared" si="414"/>
        <v>9072</v>
      </c>
      <c r="B88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VIDE  DERNIER</v>
      </c>
      <c r="C8834" t="str">
        <f ca="1">INDEX(cat,RANDBETWEEN(1,ROWS(cat)),1)</f>
        <v>Manuel</v>
      </c>
      <c r="D8834" s="1">
        <f ca="1">RANDBETWEEN(MIN(codeAuteurs), MAX(codeAuteurs))</f>
        <v>799</v>
      </c>
      <c r="E8834" s="1" t="str">
        <f t="shared" ca="1" si="415"/>
        <v>53.81</v>
      </c>
      <c r="F8834" s="1">
        <f t="shared" ca="1" si="416"/>
        <v>865</v>
      </c>
    </row>
    <row r="8835" spans="1:6" x14ac:dyDescent="0.25">
      <c r="A8835" s="1">
        <f t="shared" si="414"/>
        <v>9073</v>
      </c>
      <c r="B88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SITUATION DÉTRUIRE </v>
      </c>
      <c r="C8835" t="str">
        <f ca="1">INDEX(cat,RANDBETWEEN(1,ROWS(cat)),1)</f>
        <v>Nouvelles</v>
      </c>
      <c r="D8835" s="1">
        <f ca="1">RANDBETWEEN(MIN(codeAuteurs), MAX(codeAuteurs))</f>
        <v>2710</v>
      </c>
      <c r="E8835" s="1" t="str">
        <f t="shared" ca="1" si="415"/>
        <v>25.98</v>
      </c>
      <c r="F8835" s="1">
        <f t="shared" ca="1" si="416"/>
        <v>173</v>
      </c>
    </row>
    <row r="8836" spans="1:6" x14ac:dyDescent="0.25">
      <c r="A8836" s="1">
        <f t="shared" si="414"/>
        <v>9074</v>
      </c>
      <c r="B88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TOMBER  BOUT</v>
      </c>
      <c r="C8836" t="str">
        <f ca="1">INDEX(cat,RANDBETWEEN(1,ROWS(cat)),1)</f>
        <v>Science</v>
      </c>
      <c r="D8836" s="1">
        <f ca="1">RANDBETWEEN(MIN(codeAuteurs), MAX(codeAuteurs))</f>
        <v>908</v>
      </c>
      <c r="E8836" s="1" t="str">
        <f t="shared" ca="1" si="415"/>
        <v>94.91</v>
      </c>
      <c r="F8836" s="1">
        <f t="shared" ca="1" si="416"/>
        <v>117</v>
      </c>
    </row>
    <row r="8837" spans="1:6" x14ac:dyDescent="0.25">
      <c r="A8837" s="1">
        <f t="shared" si="414"/>
        <v>9075</v>
      </c>
      <c r="B88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INVENTER  </v>
      </c>
      <c r="C8837" t="str">
        <f ca="1">INDEX(cat,RANDBETWEEN(1,ROWS(cat)),1)</f>
        <v>Manuel</v>
      </c>
      <c r="D8837" s="1">
        <f ca="1">RANDBETWEEN(MIN(codeAuteurs), MAX(codeAuteurs))</f>
        <v>505</v>
      </c>
      <c r="E8837" s="1" t="str">
        <f t="shared" ca="1" si="415"/>
        <v>30.96</v>
      </c>
      <c r="F8837" s="1">
        <f t="shared" ca="1" si="416"/>
        <v>400</v>
      </c>
    </row>
    <row r="8838" spans="1:6" x14ac:dyDescent="0.25">
      <c r="A8838" s="1">
        <f t="shared" si="414"/>
        <v>9076</v>
      </c>
      <c r="B88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MONTAGNE TRAVAIL </v>
      </c>
      <c r="C8838" t="str">
        <f ca="1">INDEX(cat,RANDBETWEEN(1,ROWS(cat)),1)</f>
        <v>Roman</v>
      </c>
      <c r="D8838" s="1">
        <f ca="1">RANDBETWEEN(MIN(codeAuteurs), MAX(codeAuteurs))</f>
        <v>2127</v>
      </c>
      <c r="E8838" s="1" t="str">
        <f t="shared" ca="1" si="415"/>
        <v>12.18</v>
      </c>
      <c r="F8838" s="1">
        <f t="shared" ca="1" si="416"/>
        <v>518</v>
      </c>
    </row>
    <row r="8839" spans="1:6" x14ac:dyDescent="0.25">
      <c r="A8839" s="1">
        <f t="shared" si="414"/>
        <v>9077</v>
      </c>
      <c r="B88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CURIOSITÉ ÂME SEIN</v>
      </c>
      <c r="C8839" t="str">
        <f ca="1">INDEX(cat,RANDBETWEEN(1,ROWS(cat)),1)</f>
        <v>Essai</v>
      </c>
      <c r="D8839" s="1">
        <f ca="1">RANDBETWEEN(MIN(codeAuteurs), MAX(codeAuteurs))</f>
        <v>154</v>
      </c>
      <c r="E8839" s="1" t="str">
        <f t="shared" ca="1" si="415"/>
        <v>37.25</v>
      </c>
      <c r="F8839" s="1">
        <f t="shared" ca="1" si="416"/>
        <v>678</v>
      </c>
    </row>
    <row r="8840" spans="1:6" x14ac:dyDescent="0.25">
      <c r="A8840" s="1">
        <f t="shared" si="414"/>
        <v>9078</v>
      </c>
      <c r="B88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VOITURE DE RENVERSER</v>
      </c>
      <c r="C8840" t="str">
        <f ca="1">INDEX(cat,RANDBETWEEN(1,ROWS(cat)),1)</f>
        <v>Histoire</v>
      </c>
      <c r="D8840" s="1">
        <f ca="1">RANDBETWEEN(MIN(codeAuteurs), MAX(codeAuteurs))</f>
        <v>709</v>
      </c>
      <c r="E8840" s="1" t="str">
        <f t="shared" ca="1" si="415"/>
        <v>93.81</v>
      </c>
      <c r="F8840" s="1">
        <f t="shared" ca="1" si="416"/>
        <v>154</v>
      </c>
    </row>
    <row r="8841" spans="1:6" x14ac:dyDescent="0.25">
      <c r="A8841" s="1">
        <f t="shared" si="414"/>
        <v>9079</v>
      </c>
      <c r="B88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ENLEVER TAIRE BAS</v>
      </c>
      <c r="C8841" t="str">
        <f ca="1">INDEX(cat,RANDBETWEEN(1,ROWS(cat)),1)</f>
        <v>Biographie</v>
      </c>
      <c r="D8841" s="1">
        <f ca="1">RANDBETWEEN(MIN(codeAuteurs), MAX(codeAuteurs))</f>
        <v>52</v>
      </c>
      <c r="E8841" s="1" t="str">
        <f t="shared" ca="1" si="415"/>
        <v>65.87</v>
      </c>
      <c r="F8841" s="1">
        <f t="shared" ca="1" si="416"/>
        <v>102</v>
      </c>
    </row>
    <row r="8842" spans="1:6" x14ac:dyDescent="0.25">
      <c r="A8842" s="1">
        <f t="shared" si="414"/>
        <v>9080</v>
      </c>
      <c r="B88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MENSONGE POSSIBLE </v>
      </c>
      <c r="C8842" t="str">
        <f ca="1">INDEX(cat,RANDBETWEEN(1,ROWS(cat)),1)</f>
        <v>Histoire</v>
      </c>
      <c r="D8842" s="1">
        <f ca="1">RANDBETWEEN(MIN(codeAuteurs), MAX(codeAuteurs))</f>
        <v>69</v>
      </c>
      <c r="E8842" s="1" t="str">
        <f t="shared" ca="1" si="415"/>
        <v>87.10</v>
      </c>
      <c r="F8842" s="1">
        <f t="shared" ca="1" si="416"/>
        <v>66</v>
      </c>
    </row>
    <row r="8843" spans="1:6" x14ac:dyDescent="0.25">
      <c r="A8843" s="1">
        <f t="shared" si="414"/>
        <v>9081</v>
      </c>
      <c r="B88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AIR LONG PROTÉGER</v>
      </c>
      <c r="C8843" t="str">
        <f ca="1">INDEX(cat,RANDBETWEEN(1,ROWS(cat)),1)</f>
        <v>Roman</v>
      </c>
      <c r="D8843" s="1">
        <f ca="1">RANDBETWEEN(MIN(codeAuteurs), MAX(codeAuteurs))</f>
        <v>2137</v>
      </c>
      <c r="E8843" s="1" t="str">
        <f t="shared" ca="1" si="415"/>
        <v>73.95</v>
      </c>
      <c r="F8843" s="1">
        <f t="shared" ca="1" si="416"/>
        <v>418</v>
      </c>
    </row>
    <row r="8844" spans="1:6" x14ac:dyDescent="0.25">
      <c r="A8844" s="1">
        <f t="shared" si="414"/>
        <v>9082</v>
      </c>
      <c r="B88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ETC MARCHE </v>
      </c>
      <c r="C8844" t="str">
        <f ca="1">INDEX(cat,RANDBETWEEN(1,ROWS(cat)),1)</f>
        <v>Autre</v>
      </c>
      <c r="D8844" s="1">
        <f ca="1">RANDBETWEEN(MIN(codeAuteurs), MAX(codeAuteurs))</f>
        <v>1090</v>
      </c>
      <c r="E8844" s="1" t="str">
        <f t="shared" ca="1" si="415"/>
        <v>38.93</v>
      </c>
      <c r="F8844" s="1">
        <f t="shared" ca="1" si="416"/>
        <v>78</v>
      </c>
    </row>
    <row r="8845" spans="1:6" x14ac:dyDescent="0.25">
      <c r="A8845" s="1">
        <f t="shared" si="414"/>
        <v>9083</v>
      </c>
      <c r="B88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DIRECTION  </v>
      </c>
      <c r="C8845" t="str">
        <f ca="1">INDEX(cat,RANDBETWEEN(1,ROWS(cat)),1)</f>
        <v>Cuisine</v>
      </c>
      <c r="D8845" s="1">
        <f ca="1">RANDBETWEEN(MIN(codeAuteurs), MAX(codeAuteurs))</f>
        <v>2556</v>
      </c>
      <c r="E8845" s="1" t="str">
        <f t="shared" ca="1" si="415"/>
        <v>60.62</v>
      </c>
      <c r="F8845" s="1">
        <f t="shared" ca="1" si="416"/>
        <v>706</v>
      </c>
    </row>
    <row r="8846" spans="1:6" x14ac:dyDescent="0.25">
      <c r="A8846" s="1">
        <f t="shared" si="414"/>
        <v>9084</v>
      </c>
      <c r="B88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TRACER  </v>
      </c>
      <c r="C8846" t="str">
        <f ca="1">INDEX(cat,RANDBETWEEN(1,ROWS(cat)),1)</f>
        <v>Essai</v>
      </c>
      <c r="D8846" s="1">
        <f ca="1">RANDBETWEEN(MIN(codeAuteurs), MAX(codeAuteurs))</f>
        <v>763</v>
      </c>
      <c r="E8846" s="1" t="str">
        <f t="shared" ca="1" si="415"/>
        <v>14.51</v>
      </c>
      <c r="F8846" s="1">
        <f t="shared" ca="1" si="416"/>
        <v>471</v>
      </c>
    </row>
    <row r="8847" spans="1:6" x14ac:dyDescent="0.25">
      <c r="A8847" s="1">
        <f t="shared" si="414"/>
        <v>9085</v>
      </c>
      <c r="B88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 DOUCEMENT </v>
      </c>
      <c r="C8847" t="str">
        <f ca="1">INDEX(cat,RANDBETWEEN(1,ROWS(cat)),1)</f>
        <v>Roman</v>
      </c>
      <c r="D8847" s="1">
        <f ca="1">RANDBETWEEN(MIN(codeAuteurs), MAX(codeAuteurs))</f>
        <v>940</v>
      </c>
      <c r="E8847" s="1" t="str">
        <f t="shared" ca="1" si="415"/>
        <v>83.96</v>
      </c>
      <c r="F8847" s="1">
        <f t="shared" ca="1" si="416"/>
        <v>374</v>
      </c>
    </row>
    <row r="8848" spans="1:6" x14ac:dyDescent="0.25">
      <c r="A8848" s="1">
        <f t="shared" si="414"/>
        <v>9086</v>
      </c>
      <c r="B88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PAUPIÈRE ÉTONNER </v>
      </c>
      <c r="C8848" t="str">
        <f ca="1">INDEX(cat,RANDBETWEEN(1,ROWS(cat)),1)</f>
        <v>Roman</v>
      </c>
      <c r="D8848" s="1">
        <f ca="1">RANDBETWEEN(MIN(codeAuteurs), MAX(codeAuteurs))</f>
        <v>1640</v>
      </c>
      <c r="E8848" s="1" t="str">
        <f t="shared" ca="1" si="415"/>
        <v>73.43</v>
      </c>
      <c r="F8848" s="1">
        <f t="shared" ca="1" si="416"/>
        <v>241</v>
      </c>
    </row>
    <row r="8849" spans="1:6" x14ac:dyDescent="0.25">
      <c r="A8849" s="1">
        <f t="shared" ref="A8849:A8912" si="417">A8848+1</f>
        <v>9087</v>
      </c>
      <c r="B88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DÉSIR  PARLER</v>
      </c>
      <c r="C8849" t="str">
        <f ca="1">INDEX(cat,RANDBETWEEN(1,ROWS(cat)),1)</f>
        <v>Autre</v>
      </c>
      <c r="D8849" s="1">
        <f ca="1">RANDBETWEEN(MIN(codeAuteurs), MAX(codeAuteurs))</f>
        <v>307</v>
      </c>
      <c r="E8849" s="1" t="str">
        <f t="shared" ref="E8849:E8912" ca="1" si="418">CONCATENATE(RANDBETWEEN(9,99),".",RANDBETWEEN(10,99))</f>
        <v>35.50</v>
      </c>
      <c r="F8849" s="1">
        <f t="shared" ref="F8849:F8912" ca="1" si="419">RANDBETWEEN(50,999)</f>
        <v>570</v>
      </c>
    </row>
    <row r="8850" spans="1:6" x14ac:dyDescent="0.25">
      <c r="A8850" s="1">
        <f t="shared" si="417"/>
        <v>9088</v>
      </c>
      <c r="B88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FOND DOUX MONTRER</v>
      </c>
      <c r="C8850" t="str">
        <f ca="1">INDEX(cat,RANDBETWEEN(1,ROWS(cat)),1)</f>
        <v>Autre</v>
      </c>
      <c r="D8850" s="1">
        <f ca="1">RANDBETWEEN(MIN(codeAuteurs), MAX(codeAuteurs))</f>
        <v>657</v>
      </c>
      <c r="E8850" s="1" t="str">
        <f t="shared" ca="1" si="418"/>
        <v>76.52</v>
      </c>
      <c r="F8850" s="1">
        <f t="shared" ca="1" si="419"/>
        <v>320</v>
      </c>
    </row>
    <row r="8851" spans="1:6" x14ac:dyDescent="0.25">
      <c r="A8851" s="1">
        <f t="shared" si="417"/>
        <v>9089</v>
      </c>
      <c r="B88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CAUSE ENTENDRE </v>
      </c>
      <c r="C8851" t="str">
        <f ca="1">INDEX(cat,RANDBETWEEN(1,ROWS(cat)),1)</f>
        <v>Roman</v>
      </c>
      <c r="D8851" s="1">
        <f ca="1">RANDBETWEEN(MIN(codeAuteurs), MAX(codeAuteurs))</f>
        <v>2672</v>
      </c>
      <c r="E8851" s="1" t="str">
        <f t="shared" ca="1" si="418"/>
        <v>57.23</v>
      </c>
      <c r="F8851" s="1">
        <f t="shared" ca="1" si="419"/>
        <v>829</v>
      </c>
    </row>
    <row r="8852" spans="1:6" x14ac:dyDescent="0.25">
      <c r="A8852" s="1">
        <f t="shared" si="417"/>
        <v>9090</v>
      </c>
      <c r="B88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SALLE  </v>
      </c>
      <c r="C8852" t="str">
        <f ca="1">INDEX(cat,RANDBETWEEN(1,ROWS(cat)),1)</f>
        <v>Cuisine</v>
      </c>
      <c r="D8852" s="1">
        <f ca="1">RANDBETWEEN(MIN(codeAuteurs), MAX(codeAuteurs))</f>
        <v>123</v>
      </c>
      <c r="E8852" s="1" t="str">
        <f t="shared" ca="1" si="418"/>
        <v>83.85</v>
      </c>
      <c r="F8852" s="1">
        <f t="shared" ca="1" si="419"/>
        <v>723</v>
      </c>
    </row>
    <row r="8853" spans="1:6" x14ac:dyDescent="0.25">
      <c r="A8853" s="1">
        <f t="shared" si="417"/>
        <v>9091</v>
      </c>
      <c r="B88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FROID DONT SOUS</v>
      </c>
      <c r="C8853" t="str">
        <f ca="1">INDEX(cat,RANDBETWEEN(1,ROWS(cat)),1)</f>
        <v>Cuisine</v>
      </c>
      <c r="D8853" s="1">
        <f ca="1">RANDBETWEEN(MIN(codeAuteurs), MAX(codeAuteurs))</f>
        <v>1074</v>
      </c>
      <c r="E8853" s="1" t="str">
        <f t="shared" ca="1" si="418"/>
        <v>72.21</v>
      </c>
      <c r="F8853" s="1">
        <f t="shared" ca="1" si="419"/>
        <v>221</v>
      </c>
    </row>
    <row r="8854" spans="1:6" x14ac:dyDescent="0.25">
      <c r="A8854" s="1">
        <f t="shared" si="417"/>
        <v>9092</v>
      </c>
      <c r="B88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NOIR PEUPLE HONTE</v>
      </c>
      <c r="C8854" t="str">
        <f ca="1">INDEX(cat,RANDBETWEEN(1,ROWS(cat)),1)</f>
        <v>Nouvelles</v>
      </c>
      <c r="D8854" s="1">
        <f ca="1">RANDBETWEEN(MIN(codeAuteurs), MAX(codeAuteurs))</f>
        <v>860</v>
      </c>
      <c r="E8854" s="1" t="str">
        <f t="shared" ca="1" si="418"/>
        <v>17.33</v>
      </c>
      <c r="F8854" s="1">
        <f t="shared" ca="1" si="419"/>
        <v>588</v>
      </c>
    </row>
    <row r="8855" spans="1:6" x14ac:dyDescent="0.25">
      <c r="A8855" s="1">
        <f t="shared" si="417"/>
        <v>9093</v>
      </c>
      <c r="B88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CHAMBRE  </v>
      </c>
      <c r="C8855" t="str">
        <f ca="1">INDEX(cat,RANDBETWEEN(1,ROWS(cat)),1)</f>
        <v>Manuel</v>
      </c>
      <c r="D8855" s="1">
        <f ca="1">RANDBETWEEN(MIN(codeAuteurs), MAX(codeAuteurs))</f>
        <v>3067</v>
      </c>
      <c r="E8855" s="1" t="str">
        <f t="shared" ca="1" si="418"/>
        <v>97.62</v>
      </c>
      <c r="F8855" s="1">
        <f t="shared" ca="1" si="419"/>
        <v>829</v>
      </c>
    </row>
    <row r="8856" spans="1:6" x14ac:dyDescent="0.25">
      <c r="A8856" s="1">
        <f t="shared" si="417"/>
        <v>9094</v>
      </c>
      <c r="B88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FORCE POITRINE CHASSER</v>
      </c>
      <c r="C8856" t="str">
        <f ca="1">INDEX(cat,RANDBETWEEN(1,ROWS(cat)),1)</f>
        <v>Science</v>
      </c>
      <c r="D8856" s="1">
        <f ca="1">RANDBETWEEN(MIN(codeAuteurs), MAX(codeAuteurs))</f>
        <v>591</v>
      </c>
      <c r="E8856" s="1" t="str">
        <f t="shared" ca="1" si="418"/>
        <v>56.94</v>
      </c>
      <c r="F8856" s="1">
        <f t="shared" ca="1" si="419"/>
        <v>465</v>
      </c>
    </row>
    <row r="8857" spans="1:6" x14ac:dyDescent="0.25">
      <c r="A8857" s="1">
        <f t="shared" si="417"/>
        <v>9095</v>
      </c>
      <c r="B88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CAUSE MOMENT </v>
      </c>
      <c r="C8857" t="str">
        <f ca="1">INDEX(cat,RANDBETWEEN(1,ROWS(cat)),1)</f>
        <v>Histoire</v>
      </c>
      <c r="D8857" s="1">
        <f ca="1">RANDBETWEEN(MIN(codeAuteurs), MAX(codeAuteurs))</f>
        <v>2373</v>
      </c>
      <c r="E8857" s="1" t="str">
        <f t="shared" ca="1" si="418"/>
        <v>12.73</v>
      </c>
      <c r="F8857" s="1">
        <f t="shared" ca="1" si="419"/>
        <v>142</v>
      </c>
    </row>
    <row r="8858" spans="1:6" x14ac:dyDescent="0.25">
      <c r="A8858" s="1">
        <f t="shared" si="417"/>
        <v>9096</v>
      </c>
      <c r="B88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REPOSER PRIÈRE </v>
      </c>
      <c r="C8858" t="str">
        <f ca="1">INDEX(cat,RANDBETWEEN(1,ROWS(cat)),1)</f>
        <v>Cuisine</v>
      </c>
      <c r="D8858" s="1">
        <f ca="1">RANDBETWEEN(MIN(codeAuteurs), MAX(codeAuteurs))</f>
        <v>1686</v>
      </c>
      <c r="E8858" s="1" t="str">
        <f t="shared" ca="1" si="418"/>
        <v>10.69</v>
      </c>
      <c r="F8858" s="1">
        <f t="shared" ca="1" si="419"/>
        <v>928</v>
      </c>
    </row>
    <row r="8859" spans="1:6" x14ac:dyDescent="0.25">
      <c r="A8859" s="1">
        <f t="shared" si="417"/>
        <v>9097</v>
      </c>
      <c r="B88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FOLIE  </v>
      </c>
      <c r="C8859" t="str">
        <f ca="1">INDEX(cat,RANDBETWEEN(1,ROWS(cat)),1)</f>
        <v>Biographie</v>
      </c>
      <c r="D8859" s="1">
        <f ca="1">RANDBETWEEN(MIN(codeAuteurs), MAX(codeAuteurs))</f>
        <v>3081</v>
      </c>
      <c r="E8859" s="1" t="str">
        <f t="shared" ca="1" si="418"/>
        <v>85.12</v>
      </c>
      <c r="F8859" s="1">
        <f t="shared" ca="1" si="419"/>
        <v>995</v>
      </c>
    </row>
    <row r="8860" spans="1:6" x14ac:dyDescent="0.25">
      <c r="A8860" s="1">
        <f t="shared" si="417"/>
        <v>9098</v>
      </c>
      <c r="B88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MILITAIRE NOMBRE </v>
      </c>
      <c r="C8860" t="str">
        <f ca="1">INDEX(cat,RANDBETWEEN(1,ROWS(cat)),1)</f>
        <v>Manuel</v>
      </c>
      <c r="D8860" s="1">
        <f ca="1">RANDBETWEEN(MIN(codeAuteurs), MAX(codeAuteurs))</f>
        <v>1387</v>
      </c>
      <c r="E8860" s="1" t="str">
        <f t="shared" ca="1" si="418"/>
        <v>72.32</v>
      </c>
      <c r="F8860" s="1">
        <f t="shared" ca="1" si="419"/>
        <v>904</v>
      </c>
    </row>
    <row r="8861" spans="1:6" x14ac:dyDescent="0.25">
      <c r="A8861" s="1">
        <f t="shared" si="417"/>
        <v>9099</v>
      </c>
      <c r="B88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PRONONCER AILLEURS VRAIMENT</v>
      </c>
      <c r="C8861" t="str">
        <f ca="1">INDEX(cat,RANDBETWEEN(1,ROWS(cat)),1)</f>
        <v>Science</v>
      </c>
      <c r="D8861" s="1">
        <f ca="1">RANDBETWEEN(MIN(codeAuteurs), MAX(codeAuteurs))</f>
        <v>3032</v>
      </c>
      <c r="E8861" s="1" t="str">
        <f t="shared" ca="1" si="418"/>
        <v>69.66</v>
      </c>
      <c r="F8861" s="1">
        <f t="shared" ca="1" si="419"/>
        <v>824</v>
      </c>
    </row>
    <row r="8862" spans="1:6" x14ac:dyDescent="0.25">
      <c r="A8862" s="1">
        <f t="shared" si="417"/>
        <v>9100</v>
      </c>
      <c r="B88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ATTACHER  </v>
      </c>
      <c r="C8862" t="str">
        <f ca="1">INDEX(cat,RANDBETWEEN(1,ROWS(cat)),1)</f>
        <v>Biographie</v>
      </c>
      <c r="D8862" s="1">
        <f ca="1">RANDBETWEEN(MIN(codeAuteurs), MAX(codeAuteurs))</f>
        <v>214</v>
      </c>
      <c r="E8862" s="1" t="str">
        <f t="shared" ca="1" si="418"/>
        <v>82.16</v>
      </c>
      <c r="F8862" s="1">
        <f t="shared" ca="1" si="419"/>
        <v>67</v>
      </c>
    </row>
    <row r="8863" spans="1:6" x14ac:dyDescent="0.25">
      <c r="A8863" s="1">
        <f t="shared" si="417"/>
        <v>9101</v>
      </c>
      <c r="B88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BATAILLE  EMPLOYER</v>
      </c>
      <c r="C8863" t="str">
        <f ca="1">INDEX(cat,RANDBETWEEN(1,ROWS(cat)),1)</f>
        <v>Roman</v>
      </c>
      <c r="D8863" s="1">
        <f ca="1">RANDBETWEEN(MIN(codeAuteurs), MAX(codeAuteurs))</f>
        <v>1670</v>
      </c>
      <c r="E8863" s="1" t="str">
        <f t="shared" ca="1" si="418"/>
        <v>58.63</v>
      </c>
      <c r="F8863" s="1">
        <f t="shared" ca="1" si="419"/>
        <v>570</v>
      </c>
    </row>
    <row r="8864" spans="1:6" x14ac:dyDescent="0.25">
      <c r="A8864" s="1">
        <f t="shared" si="417"/>
        <v>9102</v>
      </c>
      <c r="B88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APPUYER  ARMER</v>
      </c>
      <c r="C8864" t="str">
        <f ca="1">INDEX(cat,RANDBETWEEN(1,ROWS(cat)),1)</f>
        <v>Science</v>
      </c>
      <c r="D8864" s="1">
        <f ca="1">RANDBETWEEN(MIN(codeAuteurs), MAX(codeAuteurs))</f>
        <v>2663</v>
      </c>
      <c r="E8864" s="1" t="str">
        <f t="shared" ca="1" si="418"/>
        <v>34.88</v>
      </c>
      <c r="F8864" s="1">
        <f t="shared" ca="1" si="419"/>
        <v>515</v>
      </c>
    </row>
    <row r="8865" spans="1:6" x14ac:dyDescent="0.25">
      <c r="A8865" s="1">
        <f t="shared" si="417"/>
        <v>9103</v>
      </c>
      <c r="B88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RELATION RÉSISTANCE </v>
      </c>
      <c r="C8865" t="str">
        <f ca="1">INDEX(cat,RANDBETWEEN(1,ROWS(cat)),1)</f>
        <v>Cuisine</v>
      </c>
      <c r="D8865" s="1">
        <f ca="1">RANDBETWEEN(MIN(codeAuteurs), MAX(codeAuteurs))</f>
        <v>2935</v>
      </c>
      <c r="E8865" s="1" t="str">
        <f t="shared" ca="1" si="418"/>
        <v>48.15</v>
      </c>
      <c r="F8865" s="1">
        <f t="shared" ca="1" si="419"/>
        <v>747</v>
      </c>
    </row>
    <row r="8866" spans="1:6" x14ac:dyDescent="0.25">
      <c r="A8866" s="1">
        <f t="shared" si="417"/>
        <v>9104</v>
      </c>
      <c r="B88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AUTREFOIS  ANNÉE</v>
      </c>
      <c r="C8866" t="str">
        <f ca="1">INDEX(cat,RANDBETWEEN(1,ROWS(cat)),1)</f>
        <v>Nouvelles</v>
      </c>
      <c r="D8866" s="1">
        <f ca="1">RANDBETWEEN(MIN(codeAuteurs), MAX(codeAuteurs))</f>
        <v>1798</v>
      </c>
      <c r="E8866" s="1" t="str">
        <f t="shared" ca="1" si="418"/>
        <v>96.77</v>
      </c>
      <c r="F8866" s="1">
        <f t="shared" ca="1" si="419"/>
        <v>865</v>
      </c>
    </row>
    <row r="8867" spans="1:6" x14ac:dyDescent="0.25">
      <c r="A8867" s="1">
        <f t="shared" si="417"/>
        <v>9105</v>
      </c>
      <c r="B88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RETIRER NATURE </v>
      </c>
      <c r="C8867" t="str">
        <f ca="1">INDEX(cat,RANDBETWEEN(1,ROWS(cat)),1)</f>
        <v>Cuisine</v>
      </c>
      <c r="D8867" s="1">
        <f ca="1">RANDBETWEEN(MIN(codeAuteurs), MAX(codeAuteurs))</f>
        <v>2953</v>
      </c>
      <c r="E8867" s="1" t="str">
        <f t="shared" ca="1" si="418"/>
        <v>78.71</v>
      </c>
      <c r="F8867" s="1">
        <f t="shared" ca="1" si="419"/>
        <v>405</v>
      </c>
    </row>
    <row r="8868" spans="1:6" x14ac:dyDescent="0.25">
      <c r="A8868" s="1">
        <f t="shared" si="417"/>
        <v>9106</v>
      </c>
      <c r="B88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SILENCIEUX  </v>
      </c>
      <c r="C8868" t="str">
        <f ca="1">INDEX(cat,RANDBETWEEN(1,ROWS(cat)),1)</f>
        <v>Histoire</v>
      </c>
      <c r="D8868" s="1">
        <f ca="1">RANDBETWEEN(MIN(codeAuteurs), MAX(codeAuteurs))</f>
        <v>245</v>
      </c>
      <c r="E8868" s="1" t="str">
        <f t="shared" ca="1" si="418"/>
        <v>23.59</v>
      </c>
      <c r="F8868" s="1">
        <f t="shared" ca="1" si="419"/>
        <v>690</v>
      </c>
    </row>
    <row r="8869" spans="1:6" x14ac:dyDescent="0.25">
      <c r="A8869" s="1">
        <f t="shared" si="417"/>
        <v>9107</v>
      </c>
      <c r="B88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JUGE SELON PROFONDÉMENT</v>
      </c>
      <c r="C8869" t="str">
        <f ca="1">INDEX(cat,RANDBETWEEN(1,ROWS(cat)),1)</f>
        <v>Cuisine</v>
      </c>
      <c r="D8869" s="1">
        <f ca="1">RANDBETWEEN(MIN(codeAuteurs), MAX(codeAuteurs))</f>
        <v>1497</v>
      </c>
      <c r="E8869" s="1" t="str">
        <f t="shared" ca="1" si="418"/>
        <v>68.29</v>
      </c>
      <c r="F8869" s="1">
        <f t="shared" ca="1" si="419"/>
        <v>666</v>
      </c>
    </row>
    <row r="8870" spans="1:6" x14ac:dyDescent="0.25">
      <c r="A8870" s="1">
        <f t="shared" si="417"/>
        <v>9108</v>
      </c>
      <c r="B88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TRAVERSER  RÉFLÉCHIR</v>
      </c>
      <c r="C8870" t="str">
        <f ca="1">INDEX(cat,RANDBETWEEN(1,ROWS(cat)),1)</f>
        <v>Nouvelles</v>
      </c>
      <c r="D8870" s="1">
        <f ca="1">RANDBETWEEN(MIN(codeAuteurs), MAX(codeAuteurs))</f>
        <v>1969</v>
      </c>
      <c r="E8870" s="1" t="str">
        <f t="shared" ca="1" si="418"/>
        <v>73.13</v>
      </c>
      <c r="F8870" s="1">
        <f t="shared" ca="1" si="419"/>
        <v>583</v>
      </c>
    </row>
    <row r="8871" spans="1:6" x14ac:dyDescent="0.25">
      <c r="A8871" s="1">
        <f t="shared" si="417"/>
        <v>9109</v>
      </c>
      <c r="B88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TENDRE  </v>
      </c>
      <c r="C8871" t="str">
        <f ca="1">INDEX(cat,RANDBETWEEN(1,ROWS(cat)),1)</f>
        <v>Nouvelles</v>
      </c>
      <c r="D8871" s="1">
        <f ca="1">RANDBETWEEN(MIN(codeAuteurs), MAX(codeAuteurs))</f>
        <v>2926</v>
      </c>
      <c r="E8871" s="1" t="str">
        <f t="shared" ca="1" si="418"/>
        <v>82.74</v>
      </c>
      <c r="F8871" s="1">
        <f t="shared" ca="1" si="419"/>
        <v>123</v>
      </c>
    </row>
    <row r="8872" spans="1:6" x14ac:dyDescent="0.25">
      <c r="A8872" s="1">
        <f t="shared" si="417"/>
        <v>9110</v>
      </c>
      <c r="B88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QUELQUE  </v>
      </c>
      <c r="C8872" t="str">
        <f ca="1">INDEX(cat,RANDBETWEEN(1,ROWS(cat)),1)</f>
        <v>Manuel</v>
      </c>
      <c r="D8872" s="1">
        <f ca="1">RANDBETWEEN(MIN(codeAuteurs), MAX(codeAuteurs))</f>
        <v>2795</v>
      </c>
      <c r="E8872" s="1" t="str">
        <f t="shared" ca="1" si="418"/>
        <v>24.48</v>
      </c>
      <c r="F8872" s="1">
        <f t="shared" ca="1" si="419"/>
        <v>572</v>
      </c>
    </row>
    <row r="8873" spans="1:6" x14ac:dyDescent="0.25">
      <c r="A8873" s="1">
        <f t="shared" si="417"/>
        <v>9111</v>
      </c>
      <c r="B88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FAIRE  TITRE</v>
      </c>
      <c r="C8873" t="str">
        <f ca="1">INDEX(cat,RANDBETWEEN(1,ROWS(cat)),1)</f>
        <v>Roman</v>
      </c>
      <c r="D8873" s="1">
        <f ca="1">RANDBETWEEN(MIN(codeAuteurs), MAX(codeAuteurs))</f>
        <v>642</v>
      </c>
      <c r="E8873" s="1" t="str">
        <f t="shared" ca="1" si="418"/>
        <v>53.76</v>
      </c>
      <c r="F8873" s="1">
        <f t="shared" ca="1" si="419"/>
        <v>849</v>
      </c>
    </row>
    <row r="8874" spans="1:6" x14ac:dyDescent="0.25">
      <c r="A8874" s="1">
        <f t="shared" si="417"/>
        <v>9112</v>
      </c>
      <c r="B88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TERMINER CONSULTER TENIR</v>
      </c>
      <c r="C8874" t="str">
        <f ca="1">INDEX(cat,RANDBETWEEN(1,ROWS(cat)),1)</f>
        <v>Roman</v>
      </c>
      <c r="D8874" s="1">
        <f ca="1">RANDBETWEEN(MIN(codeAuteurs), MAX(codeAuteurs))</f>
        <v>2402</v>
      </c>
      <c r="E8874" s="1" t="str">
        <f t="shared" ca="1" si="418"/>
        <v>11.85</v>
      </c>
      <c r="F8874" s="1">
        <f t="shared" ca="1" si="419"/>
        <v>971</v>
      </c>
    </row>
    <row r="8875" spans="1:6" x14ac:dyDescent="0.25">
      <c r="A8875" s="1">
        <f t="shared" si="417"/>
        <v>9113</v>
      </c>
      <c r="B88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SPECTACLE  RESSEMBLER</v>
      </c>
      <c r="C8875" t="str">
        <f ca="1">INDEX(cat,RANDBETWEEN(1,ROWS(cat)),1)</f>
        <v>Essai</v>
      </c>
      <c r="D8875" s="1">
        <f ca="1">RANDBETWEEN(MIN(codeAuteurs), MAX(codeAuteurs))</f>
        <v>2662</v>
      </c>
      <c r="E8875" s="1" t="str">
        <f t="shared" ca="1" si="418"/>
        <v>75.42</v>
      </c>
      <c r="F8875" s="1">
        <f t="shared" ca="1" si="419"/>
        <v>428</v>
      </c>
    </row>
    <row r="8876" spans="1:6" x14ac:dyDescent="0.25">
      <c r="A8876" s="1">
        <f t="shared" si="417"/>
        <v>9114</v>
      </c>
      <c r="B88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DIGNE ATTIRER </v>
      </c>
      <c r="C8876" t="str">
        <f ca="1">INDEX(cat,RANDBETWEEN(1,ROWS(cat)),1)</f>
        <v>Cuisine</v>
      </c>
      <c r="D8876" s="1">
        <f ca="1">RANDBETWEEN(MIN(codeAuteurs), MAX(codeAuteurs))</f>
        <v>1786</v>
      </c>
      <c r="E8876" s="1" t="str">
        <f t="shared" ca="1" si="418"/>
        <v>91.23</v>
      </c>
      <c r="F8876" s="1">
        <f t="shared" ca="1" si="419"/>
        <v>957</v>
      </c>
    </row>
    <row r="8877" spans="1:6" x14ac:dyDescent="0.25">
      <c r="A8877" s="1">
        <f t="shared" si="417"/>
        <v>9115</v>
      </c>
      <c r="B88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PRIX JOIE </v>
      </c>
      <c r="C8877" t="str">
        <f ca="1">INDEX(cat,RANDBETWEEN(1,ROWS(cat)),1)</f>
        <v>Manuel</v>
      </c>
      <c r="D8877" s="1">
        <f ca="1">RANDBETWEEN(MIN(codeAuteurs), MAX(codeAuteurs))</f>
        <v>3061</v>
      </c>
      <c r="E8877" s="1" t="str">
        <f t="shared" ca="1" si="418"/>
        <v>59.38</v>
      </c>
      <c r="F8877" s="1">
        <f t="shared" ca="1" si="419"/>
        <v>326</v>
      </c>
    </row>
    <row r="8878" spans="1:6" x14ac:dyDescent="0.25">
      <c r="A8878" s="1">
        <f t="shared" si="417"/>
        <v>9116</v>
      </c>
      <c r="B88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CRUEL  </v>
      </c>
      <c r="C8878" t="str">
        <f ca="1">INDEX(cat,RANDBETWEEN(1,ROWS(cat)),1)</f>
        <v>Nouvelles</v>
      </c>
      <c r="D8878" s="1">
        <f ca="1">RANDBETWEEN(MIN(codeAuteurs), MAX(codeAuteurs))</f>
        <v>2826</v>
      </c>
      <c r="E8878" s="1" t="str">
        <f t="shared" ca="1" si="418"/>
        <v>27.13</v>
      </c>
      <c r="F8878" s="1">
        <f t="shared" ca="1" si="419"/>
        <v>599</v>
      </c>
    </row>
    <row r="8879" spans="1:6" x14ac:dyDescent="0.25">
      <c r="A8879" s="1">
        <f t="shared" si="417"/>
        <v>9117</v>
      </c>
      <c r="B88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CRAINDRE CHUTE </v>
      </c>
      <c r="C8879" t="str">
        <f ca="1">INDEX(cat,RANDBETWEEN(1,ROWS(cat)),1)</f>
        <v>Biographie</v>
      </c>
      <c r="D8879" s="1">
        <f ca="1">RANDBETWEEN(MIN(codeAuteurs), MAX(codeAuteurs))</f>
        <v>1417</v>
      </c>
      <c r="E8879" s="1" t="str">
        <f t="shared" ca="1" si="418"/>
        <v>96.29</v>
      </c>
      <c r="F8879" s="1">
        <f t="shared" ca="1" si="419"/>
        <v>534</v>
      </c>
    </row>
    <row r="8880" spans="1:6" x14ac:dyDescent="0.25">
      <c r="A8880" s="1">
        <f t="shared" si="417"/>
        <v>9118</v>
      </c>
      <c r="B88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AUTRE HAUT </v>
      </c>
      <c r="C8880" t="str">
        <f ca="1">INDEX(cat,RANDBETWEEN(1,ROWS(cat)),1)</f>
        <v>Autre</v>
      </c>
      <c r="D8880" s="1">
        <f ca="1">RANDBETWEEN(MIN(codeAuteurs), MAX(codeAuteurs))</f>
        <v>2151</v>
      </c>
      <c r="E8880" s="1" t="str">
        <f t="shared" ca="1" si="418"/>
        <v>87.53</v>
      </c>
      <c r="F8880" s="1">
        <f t="shared" ca="1" si="419"/>
        <v>85</v>
      </c>
    </row>
    <row r="8881" spans="1:6" x14ac:dyDescent="0.25">
      <c r="A8881" s="1">
        <f t="shared" si="417"/>
        <v>9119</v>
      </c>
      <c r="B88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FAMILLE  DANS</v>
      </c>
      <c r="C8881" t="str">
        <f ca="1">INDEX(cat,RANDBETWEEN(1,ROWS(cat)),1)</f>
        <v>Histoire</v>
      </c>
      <c r="D8881" s="1">
        <f ca="1">RANDBETWEEN(MIN(codeAuteurs), MAX(codeAuteurs))</f>
        <v>164</v>
      </c>
      <c r="E8881" s="1" t="str">
        <f t="shared" ca="1" si="418"/>
        <v>92.48</v>
      </c>
      <c r="F8881" s="1">
        <f t="shared" ca="1" si="419"/>
        <v>860</v>
      </c>
    </row>
    <row r="8882" spans="1:6" x14ac:dyDescent="0.25">
      <c r="A8882" s="1">
        <f t="shared" si="417"/>
        <v>9120</v>
      </c>
      <c r="B88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MÉTIER  PAGE</v>
      </c>
      <c r="C8882" t="str">
        <f ca="1">INDEX(cat,RANDBETWEEN(1,ROWS(cat)),1)</f>
        <v>Manuel</v>
      </c>
      <c r="D8882" s="1">
        <f ca="1">RANDBETWEEN(MIN(codeAuteurs), MAX(codeAuteurs))</f>
        <v>1250</v>
      </c>
      <c r="E8882" s="1" t="str">
        <f t="shared" ca="1" si="418"/>
        <v>25.50</v>
      </c>
      <c r="F8882" s="1">
        <f t="shared" ca="1" si="419"/>
        <v>191</v>
      </c>
    </row>
    <row r="8883" spans="1:6" x14ac:dyDescent="0.25">
      <c r="A8883" s="1">
        <f t="shared" si="417"/>
        <v>9121</v>
      </c>
      <c r="B88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MANQUER  </v>
      </c>
      <c r="C8883" t="str">
        <f ca="1">INDEX(cat,RANDBETWEEN(1,ROWS(cat)),1)</f>
        <v>Histoire</v>
      </c>
      <c r="D8883" s="1">
        <f ca="1">RANDBETWEEN(MIN(codeAuteurs), MAX(codeAuteurs))</f>
        <v>2481</v>
      </c>
      <c r="E8883" s="1" t="str">
        <f t="shared" ca="1" si="418"/>
        <v>52.62</v>
      </c>
      <c r="F8883" s="1">
        <f t="shared" ca="1" si="419"/>
        <v>704</v>
      </c>
    </row>
    <row r="8884" spans="1:6" x14ac:dyDescent="0.25">
      <c r="A8884" s="1">
        <f t="shared" si="417"/>
        <v>9122</v>
      </c>
      <c r="B88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FOND VENIR </v>
      </c>
      <c r="C8884" t="str">
        <f ca="1">INDEX(cat,RANDBETWEEN(1,ROWS(cat)),1)</f>
        <v>Roman</v>
      </c>
      <c r="D8884" s="1">
        <f ca="1">RANDBETWEEN(MIN(codeAuteurs), MAX(codeAuteurs))</f>
        <v>1478</v>
      </c>
      <c r="E8884" s="1" t="str">
        <f t="shared" ca="1" si="418"/>
        <v>15.50</v>
      </c>
      <c r="F8884" s="1">
        <f t="shared" ca="1" si="419"/>
        <v>865</v>
      </c>
    </row>
    <row r="8885" spans="1:6" x14ac:dyDescent="0.25">
      <c r="A8885" s="1">
        <f t="shared" si="417"/>
        <v>9123</v>
      </c>
      <c r="B88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RICHE  </v>
      </c>
      <c r="C8885" t="str">
        <f ca="1">INDEX(cat,RANDBETWEEN(1,ROWS(cat)),1)</f>
        <v>Cuisine</v>
      </c>
      <c r="D8885" s="1">
        <f ca="1">RANDBETWEEN(MIN(codeAuteurs), MAX(codeAuteurs))</f>
        <v>396</v>
      </c>
      <c r="E8885" s="1" t="str">
        <f t="shared" ca="1" si="418"/>
        <v>87.81</v>
      </c>
      <c r="F8885" s="1">
        <f t="shared" ca="1" si="419"/>
        <v>576</v>
      </c>
    </row>
    <row r="8886" spans="1:6" x14ac:dyDescent="0.25">
      <c r="A8886" s="1">
        <f t="shared" si="417"/>
        <v>9124</v>
      </c>
      <c r="B88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SUR  DIRE</v>
      </c>
      <c r="C8886" t="str">
        <f ca="1">INDEX(cat,RANDBETWEEN(1,ROWS(cat)),1)</f>
        <v>Science</v>
      </c>
      <c r="D8886" s="1">
        <f ca="1">RANDBETWEEN(MIN(codeAuteurs), MAX(codeAuteurs))</f>
        <v>745</v>
      </c>
      <c r="E8886" s="1" t="str">
        <f t="shared" ca="1" si="418"/>
        <v>89.97</v>
      </c>
      <c r="F8886" s="1">
        <f t="shared" ca="1" si="419"/>
        <v>94</v>
      </c>
    </row>
    <row r="8887" spans="1:6" x14ac:dyDescent="0.25">
      <c r="A8887" s="1">
        <f t="shared" si="417"/>
        <v>9125</v>
      </c>
      <c r="B88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MÊLER  </v>
      </c>
      <c r="C8887" t="str">
        <f ca="1">INDEX(cat,RANDBETWEEN(1,ROWS(cat)),1)</f>
        <v>Manuel</v>
      </c>
      <c r="D8887" s="1">
        <f ca="1">RANDBETWEEN(MIN(codeAuteurs), MAX(codeAuteurs))</f>
        <v>402</v>
      </c>
      <c r="E8887" s="1" t="str">
        <f t="shared" ca="1" si="418"/>
        <v>32.45</v>
      </c>
      <c r="F8887" s="1">
        <f t="shared" ca="1" si="419"/>
        <v>894</v>
      </c>
    </row>
    <row r="8888" spans="1:6" x14ac:dyDescent="0.25">
      <c r="A8888" s="1">
        <f t="shared" si="417"/>
        <v>9126</v>
      </c>
      <c r="B88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BIEN  </v>
      </c>
      <c r="C8888" t="str">
        <f ca="1">INDEX(cat,RANDBETWEEN(1,ROWS(cat)),1)</f>
        <v>Manuel</v>
      </c>
      <c r="D8888" s="1">
        <f ca="1">RANDBETWEEN(MIN(codeAuteurs), MAX(codeAuteurs))</f>
        <v>1124</v>
      </c>
      <c r="E8888" s="1" t="str">
        <f t="shared" ca="1" si="418"/>
        <v>51.45</v>
      </c>
      <c r="F8888" s="1">
        <f t="shared" ca="1" si="419"/>
        <v>742</v>
      </c>
    </row>
    <row r="8889" spans="1:6" x14ac:dyDescent="0.25">
      <c r="A8889" s="1">
        <f t="shared" si="417"/>
        <v>9127</v>
      </c>
      <c r="B88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REGARDER  COURSE</v>
      </c>
      <c r="C8889" t="str">
        <f ca="1">INDEX(cat,RANDBETWEEN(1,ROWS(cat)),1)</f>
        <v>Autre</v>
      </c>
      <c r="D8889" s="1">
        <f ca="1">RANDBETWEEN(MIN(codeAuteurs), MAX(codeAuteurs))</f>
        <v>1992</v>
      </c>
      <c r="E8889" s="1" t="str">
        <f t="shared" ca="1" si="418"/>
        <v>99.87</v>
      </c>
      <c r="F8889" s="1">
        <f t="shared" ca="1" si="419"/>
        <v>789</v>
      </c>
    </row>
    <row r="8890" spans="1:6" x14ac:dyDescent="0.25">
      <c r="A8890" s="1">
        <f t="shared" si="417"/>
        <v>9128</v>
      </c>
      <c r="B88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RARE  EMBRASSER</v>
      </c>
      <c r="C8890" t="str">
        <f ca="1">INDEX(cat,RANDBETWEEN(1,ROWS(cat)),1)</f>
        <v>Essai</v>
      </c>
      <c r="D8890" s="1">
        <f ca="1">RANDBETWEEN(MIN(codeAuteurs), MAX(codeAuteurs))</f>
        <v>2875</v>
      </c>
      <c r="E8890" s="1" t="str">
        <f t="shared" ca="1" si="418"/>
        <v>45.51</v>
      </c>
      <c r="F8890" s="1">
        <f t="shared" ca="1" si="419"/>
        <v>770</v>
      </c>
    </row>
    <row r="8891" spans="1:6" x14ac:dyDescent="0.25">
      <c r="A8891" s="1">
        <f t="shared" si="417"/>
        <v>9129</v>
      </c>
      <c r="B88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DIRECTION EH </v>
      </c>
      <c r="C8891" t="str">
        <f ca="1">INDEX(cat,RANDBETWEEN(1,ROWS(cat)),1)</f>
        <v>Histoire</v>
      </c>
      <c r="D8891" s="1">
        <f ca="1">RANDBETWEEN(MIN(codeAuteurs), MAX(codeAuteurs))</f>
        <v>2277</v>
      </c>
      <c r="E8891" s="1" t="str">
        <f t="shared" ca="1" si="418"/>
        <v>37.21</v>
      </c>
      <c r="F8891" s="1">
        <f t="shared" ca="1" si="419"/>
        <v>93</v>
      </c>
    </row>
    <row r="8892" spans="1:6" x14ac:dyDescent="0.25">
      <c r="A8892" s="1">
        <f t="shared" si="417"/>
        <v>9130</v>
      </c>
      <c r="B88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SERVIR  </v>
      </c>
      <c r="C8892" t="str">
        <f ca="1">INDEX(cat,RANDBETWEEN(1,ROWS(cat)),1)</f>
        <v>Nouvelles</v>
      </c>
      <c r="D8892" s="1">
        <f ca="1">RANDBETWEEN(MIN(codeAuteurs), MAX(codeAuteurs))</f>
        <v>1072</v>
      </c>
      <c r="E8892" s="1" t="str">
        <f t="shared" ca="1" si="418"/>
        <v>74.72</v>
      </c>
      <c r="F8892" s="1">
        <f t="shared" ca="1" si="419"/>
        <v>245</v>
      </c>
    </row>
    <row r="8893" spans="1:6" x14ac:dyDescent="0.25">
      <c r="A8893" s="1">
        <f t="shared" si="417"/>
        <v>9131</v>
      </c>
      <c r="B88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NUL  DIRE</v>
      </c>
      <c r="C8893" t="str">
        <f ca="1">INDEX(cat,RANDBETWEEN(1,ROWS(cat)),1)</f>
        <v>Manuel</v>
      </c>
      <c r="D8893" s="1">
        <f ca="1">RANDBETWEEN(MIN(codeAuteurs), MAX(codeAuteurs))</f>
        <v>1134</v>
      </c>
      <c r="E8893" s="1" t="str">
        <f t="shared" ca="1" si="418"/>
        <v>58.61</v>
      </c>
      <c r="F8893" s="1">
        <f t="shared" ca="1" si="419"/>
        <v>336</v>
      </c>
    </row>
    <row r="8894" spans="1:6" x14ac:dyDescent="0.25">
      <c r="A8894" s="1">
        <f t="shared" si="417"/>
        <v>9132</v>
      </c>
      <c r="B88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INTERROGER  </v>
      </c>
      <c r="C8894" t="str">
        <f ca="1">INDEX(cat,RANDBETWEEN(1,ROWS(cat)),1)</f>
        <v>Histoire</v>
      </c>
      <c r="D8894" s="1">
        <f ca="1">RANDBETWEEN(MIN(codeAuteurs), MAX(codeAuteurs))</f>
        <v>2847</v>
      </c>
      <c r="E8894" s="1" t="str">
        <f t="shared" ca="1" si="418"/>
        <v>41.38</v>
      </c>
      <c r="F8894" s="1">
        <f t="shared" ca="1" si="419"/>
        <v>432</v>
      </c>
    </row>
    <row r="8895" spans="1:6" x14ac:dyDescent="0.25">
      <c r="A8895" s="1">
        <f t="shared" si="417"/>
        <v>9133</v>
      </c>
      <c r="B88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CHACUN ENCORE </v>
      </c>
      <c r="C8895" t="str">
        <f ca="1">INDEX(cat,RANDBETWEEN(1,ROWS(cat)),1)</f>
        <v>Nouvelles</v>
      </c>
      <c r="D8895" s="1">
        <f ca="1">RANDBETWEEN(MIN(codeAuteurs), MAX(codeAuteurs))</f>
        <v>2137</v>
      </c>
      <c r="E8895" s="1" t="str">
        <f t="shared" ca="1" si="418"/>
        <v>75.24</v>
      </c>
      <c r="F8895" s="1">
        <f t="shared" ca="1" si="419"/>
        <v>435</v>
      </c>
    </row>
    <row r="8896" spans="1:6" x14ac:dyDescent="0.25">
      <c r="A8896" s="1">
        <f t="shared" si="417"/>
        <v>9134</v>
      </c>
      <c r="B88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OUVERT ÉTOUFFER DONNER</v>
      </c>
      <c r="C8896" t="str">
        <f ca="1">INDEX(cat,RANDBETWEEN(1,ROWS(cat)),1)</f>
        <v>Essai</v>
      </c>
      <c r="D8896" s="1">
        <f ca="1">RANDBETWEEN(MIN(codeAuteurs), MAX(codeAuteurs))</f>
        <v>2281</v>
      </c>
      <c r="E8896" s="1" t="str">
        <f t="shared" ca="1" si="418"/>
        <v>60.34</v>
      </c>
      <c r="F8896" s="1">
        <f t="shared" ca="1" si="419"/>
        <v>976</v>
      </c>
    </row>
    <row r="8897" spans="1:6" x14ac:dyDescent="0.25">
      <c r="A8897" s="1">
        <f t="shared" si="417"/>
        <v>9135</v>
      </c>
      <c r="B88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ENFONCER  COUPER</v>
      </c>
      <c r="C8897" t="str">
        <f ca="1">INDEX(cat,RANDBETWEEN(1,ROWS(cat)),1)</f>
        <v>Manuel</v>
      </c>
      <c r="D8897" s="1">
        <f ca="1">RANDBETWEEN(MIN(codeAuteurs), MAX(codeAuteurs))</f>
        <v>2376</v>
      </c>
      <c r="E8897" s="1" t="str">
        <f t="shared" ca="1" si="418"/>
        <v>57.88</v>
      </c>
      <c r="F8897" s="1">
        <f t="shared" ca="1" si="419"/>
        <v>91</v>
      </c>
    </row>
    <row r="8898" spans="1:6" x14ac:dyDescent="0.25">
      <c r="A8898" s="1">
        <f t="shared" si="417"/>
        <v>9136</v>
      </c>
      <c r="B88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ABSOLU BLANC </v>
      </c>
      <c r="C8898" t="str">
        <f ca="1">INDEX(cat,RANDBETWEEN(1,ROWS(cat)),1)</f>
        <v>Science</v>
      </c>
      <c r="D8898" s="1">
        <f ca="1">RANDBETWEEN(MIN(codeAuteurs), MAX(codeAuteurs))</f>
        <v>2175</v>
      </c>
      <c r="E8898" s="1" t="str">
        <f t="shared" ca="1" si="418"/>
        <v>11.65</v>
      </c>
      <c r="F8898" s="1">
        <f t="shared" ca="1" si="419"/>
        <v>659</v>
      </c>
    </row>
    <row r="8899" spans="1:6" x14ac:dyDescent="0.25">
      <c r="A8899" s="1">
        <f t="shared" si="417"/>
        <v>9137</v>
      </c>
      <c r="B88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CENTRE ROSE </v>
      </c>
      <c r="C8899" t="str">
        <f ca="1">INDEX(cat,RANDBETWEEN(1,ROWS(cat)),1)</f>
        <v>Science</v>
      </c>
      <c r="D8899" s="1">
        <f ca="1">RANDBETWEEN(MIN(codeAuteurs), MAX(codeAuteurs))</f>
        <v>1481</v>
      </c>
      <c r="E8899" s="1" t="str">
        <f t="shared" ca="1" si="418"/>
        <v>11.90</v>
      </c>
      <c r="F8899" s="1">
        <f t="shared" ca="1" si="419"/>
        <v>357</v>
      </c>
    </row>
    <row r="8900" spans="1:6" x14ac:dyDescent="0.25">
      <c r="A8900" s="1">
        <f t="shared" si="417"/>
        <v>9138</v>
      </c>
      <c r="B89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SORTIR BRISER </v>
      </c>
      <c r="C8900" t="str">
        <f ca="1">INDEX(cat,RANDBETWEEN(1,ROWS(cat)),1)</f>
        <v>Essai</v>
      </c>
      <c r="D8900" s="1">
        <f ca="1">RANDBETWEEN(MIN(codeAuteurs), MAX(codeAuteurs))</f>
        <v>2600</v>
      </c>
      <c r="E8900" s="1" t="str">
        <f t="shared" ca="1" si="418"/>
        <v>11.77</v>
      </c>
      <c r="F8900" s="1">
        <f t="shared" ca="1" si="419"/>
        <v>77</v>
      </c>
    </row>
    <row r="8901" spans="1:6" x14ac:dyDescent="0.25">
      <c r="A8901" s="1">
        <f t="shared" si="417"/>
        <v>9139</v>
      </c>
      <c r="B89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PONT  RAPPORTER</v>
      </c>
      <c r="C8901" t="str">
        <f ca="1">INDEX(cat,RANDBETWEEN(1,ROWS(cat)),1)</f>
        <v>Nouvelles</v>
      </c>
      <c r="D8901" s="1">
        <f ca="1">RANDBETWEEN(MIN(codeAuteurs), MAX(codeAuteurs))</f>
        <v>1</v>
      </c>
      <c r="E8901" s="1" t="str">
        <f t="shared" ca="1" si="418"/>
        <v>86.41</v>
      </c>
      <c r="F8901" s="1">
        <f t="shared" ca="1" si="419"/>
        <v>746</v>
      </c>
    </row>
    <row r="8902" spans="1:6" x14ac:dyDescent="0.25">
      <c r="A8902" s="1">
        <f t="shared" si="417"/>
        <v>9140</v>
      </c>
      <c r="B89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ANIMAL  </v>
      </c>
      <c r="C8902" t="str">
        <f ca="1">INDEX(cat,RANDBETWEEN(1,ROWS(cat)),1)</f>
        <v>Nouvelles</v>
      </c>
      <c r="D8902" s="1">
        <f ca="1">RANDBETWEEN(MIN(codeAuteurs), MAX(codeAuteurs))</f>
        <v>1827</v>
      </c>
      <c r="E8902" s="1" t="str">
        <f t="shared" ca="1" si="418"/>
        <v>20.71</v>
      </c>
      <c r="F8902" s="1">
        <f t="shared" ca="1" si="419"/>
        <v>153</v>
      </c>
    </row>
    <row r="8903" spans="1:6" x14ac:dyDescent="0.25">
      <c r="A8903" s="1">
        <f t="shared" si="417"/>
        <v>9141</v>
      </c>
      <c r="B89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SOI CRAINTE </v>
      </c>
      <c r="C8903" t="str">
        <f ca="1">INDEX(cat,RANDBETWEEN(1,ROWS(cat)),1)</f>
        <v>Science</v>
      </c>
      <c r="D8903" s="1">
        <f ca="1">RANDBETWEEN(MIN(codeAuteurs), MAX(codeAuteurs))</f>
        <v>1989</v>
      </c>
      <c r="E8903" s="1" t="str">
        <f t="shared" ca="1" si="418"/>
        <v>53.13</v>
      </c>
      <c r="F8903" s="1">
        <f t="shared" ca="1" si="419"/>
        <v>339</v>
      </c>
    </row>
    <row r="8904" spans="1:6" x14ac:dyDescent="0.25">
      <c r="A8904" s="1">
        <f t="shared" si="417"/>
        <v>9142</v>
      </c>
      <c r="B89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MONDE  AUSSI</v>
      </c>
      <c r="C8904" t="str">
        <f ca="1">INDEX(cat,RANDBETWEEN(1,ROWS(cat)),1)</f>
        <v>Roman</v>
      </c>
      <c r="D8904" s="1">
        <f ca="1">RANDBETWEEN(MIN(codeAuteurs), MAX(codeAuteurs))</f>
        <v>2355</v>
      </c>
      <c r="E8904" s="1" t="str">
        <f t="shared" ca="1" si="418"/>
        <v>93.62</v>
      </c>
      <c r="F8904" s="1">
        <f t="shared" ca="1" si="419"/>
        <v>764</v>
      </c>
    </row>
    <row r="8905" spans="1:6" x14ac:dyDescent="0.25">
      <c r="A8905" s="1">
        <f t="shared" si="417"/>
        <v>9143</v>
      </c>
      <c r="B89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 ÉLEVER </v>
      </c>
      <c r="C8905" t="str">
        <f ca="1">INDEX(cat,RANDBETWEEN(1,ROWS(cat)),1)</f>
        <v>Essai</v>
      </c>
      <c r="D8905" s="1">
        <f ca="1">RANDBETWEEN(MIN(codeAuteurs), MAX(codeAuteurs))</f>
        <v>1150</v>
      </c>
      <c r="E8905" s="1" t="str">
        <f t="shared" ca="1" si="418"/>
        <v>26.60</v>
      </c>
      <c r="F8905" s="1">
        <f t="shared" ca="1" si="419"/>
        <v>594</v>
      </c>
    </row>
    <row r="8906" spans="1:6" x14ac:dyDescent="0.25">
      <c r="A8906" s="1">
        <f t="shared" si="417"/>
        <v>9144</v>
      </c>
      <c r="B89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VERS ABATTRE </v>
      </c>
      <c r="C8906" t="str">
        <f ca="1">INDEX(cat,RANDBETWEEN(1,ROWS(cat)),1)</f>
        <v>Histoire</v>
      </c>
      <c r="D8906" s="1">
        <f ca="1">RANDBETWEEN(MIN(codeAuteurs), MAX(codeAuteurs))</f>
        <v>1533</v>
      </c>
      <c r="E8906" s="1" t="str">
        <f t="shared" ca="1" si="418"/>
        <v>22.47</v>
      </c>
      <c r="F8906" s="1">
        <f t="shared" ca="1" si="419"/>
        <v>776</v>
      </c>
    </row>
    <row r="8907" spans="1:6" x14ac:dyDescent="0.25">
      <c r="A8907" s="1">
        <f t="shared" si="417"/>
        <v>9145</v>
      </c>
      <c r="B89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MÉDECIN  LUNE</v>
      </c>
      <c r="C8907" t="str">
        <f ca="1">INDEX(cat,RANDBETWEEN(1,ROWS(cat)),1)</f>
        <v>Nouvelles</v>
      </c>
      <c r="D8907" s="1">
        <f ca="1">RANDBETWEEN(MIN(codeAuteurs), MAX(codeAuteurs))</f>
        <v>1445</v>
      </c>
      <c r="E8907" s="1" t="str">
        <f t="shared" ca="1" si="418"/>
        <v>66.62</v>
      </c>
      <c r="F8907" s="1">
        <f t="shared" ca="1" si="419"/>
        <v>658</v>
      </c>
    </row>
    <row r="8908" spans="1:6" x14ac:dyDescent="0.25">
      <c r="A8908" s="1">
        <f t="shared" si="417"/>
        <v>9146</v>
      </c>
      <c r="B89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RIRE PASSER </v>
      </c>
      <c r="C8908" t="str">
        <f ca="1">INDEX(cat,RANDBETWEEN(1,ROWS(cat)),1)</f>
        <v>Science</v>
      </c>
      <c r="D8908" s="1">
        <f ca="1">RANDBETWEEN(MIN(codeAuteurs), MAX(codeAuteurs))</f>
        <v>2749</v>
      </c>
      <c r="E8908" s="1" t="str">
        <f t="shared" ca="1" si="418"/>
        <v>12.22</v>
      </c>
      <c r="F8908" s="1">
        <f t="shared" ca="1" si="419"/>
        <v>824</v>
      </c>
    </row>
    <row r="8909" spans="1:6" x14ac:dyDescent="0.25">
      <c r="A8909" s="1">
        <f t="shared" si="417"/>
        <v>9147</v>
      </c>
      <c r="B89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SORTE TIRER </v>
      </c>
      <c r="C8909" t="str">
        <f ca="1">INDEX(cat,RANDBETWEEN(1,ROWS(cat)),1)</f>
        <v>Autre</v>
      </c>
      <c r="D8909" s="1">
        <f ca="1">RANDBETWEEN(MIN(codeAuteurs), MAX(codeAuteurs))</f>
        <v>2758</v>
      </c>
      <c r="E8909" s="1" t="str">
        <f t="shared" ca="1" si="418"/>
        <v>24.81</v>
      </c>
      <c r="F8909" s="1">
        <f t="shared" ca="1" si="419"/>
        <v>764</v>
      </c>
    </row>
    <row r="8910" spans="1:6" x14ac:dyDescent="0.25">
      <c r="A8910" s="1">
        <f t="shared" si="417"/>
        <v>9148</v>
      </c>
      <c r="B89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PAYSAGE LENDEMAIN ÉVITER</v>
      </c>
      <c r="C8910" t="str">
        <f ca="1">INDEX(cat,RANDBETWEEN(1,ROWS(cat)),1)</f>
        <v>Manuel</v>
      </c>
      <c r="D8910" s="1">
        <f ca="1">RANDBETWEEN(MIN(codeAuteurs), MAX(codeAuteurs))</f>
        <v>1764</v>
      </c>
      <c r="E8910" s="1" t="str">
        <f t="shared" ca="1" si="418"/>
        <v>37.22</v>
      </c>
      <c r="F8910" s="1">
        <f t="shared" ca="1" si="419"/>
        <v>653</v>
      </c>
    </row>
    <row r="8911" spans="1:6" x14ac:dyDescent="0.25">
      <c r="A8911" s="1">
        <f t="shared" si="417"/>
        <v>9149</v>
      </c>
      <c r="B89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PRINTEMPS BANC </v>
      </c>
      <c r="C8911" t="str">
        <f ca="1">INDEX(cat,RANDBETWEEN(1,ROWS(cat)),1)</f>
        <v>Roman</v>
      </c>
      <c r="D8911" s="1">
        <f ca="1">RANDBETWEEN(MIN(codeAuteurs), MAX(codeAuteurs))</f>
        <v>1106</v>
      </c>
      <c r="E8911" s="1" t="str">
        <f t="shared" ca="1" si="418"/>
        <v>14.58</v>
      </c>
      <c r="F8911" s="1">
        <f t="shared" ca="1" si="419"/>
        <v>832</v>
      </c>
    </row>
    <row r="8912" spans="1:6" x14ac:dyDescent="0.25">
      <c r="A8912" s="1">
        <f t="shared" si="417"/>
        <v>9150</v>
      </c>
      <c r="B89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MOINDRE  </v>
      </c>
      <c r="C8912" t="str">
        <f ca="1">INDEX(cat,RANDBETWEEN(1,ROWS(cat)),1)</f>
        <v>Nouvelles</v>
      </c>
      <c r="D8912" s="1">
        <f ca="1">RANDBETWEEN(MIN(codeAuteurs), MAX(codeAuteurs))</f>
        <v>2552</v>
      </c>
      <c r="E8912" s="1" t="str">
        <f t="shared" ca="1" si="418"/>
        <v>98.29</v>
      </c>
      <c r="F8912" s="1">
        <f t="shared" ca="1" si="419"/>
        <v>429</v>
      </c>
    </row>
    <row r="8913" spans="1:6" x14ac:dyDescent="0.25">
      <c r="A8913" s="1">
        <f t="shared" ref="A8913:A8976" si="420">A8912+1</f>
        <v>9151</v>
      </c>
      <c r="B89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RENCONTRER DEVENIR AMENER</v>
      </c>
      <c r="C8913" t="str">
        <f ca="1">INDEX(cat,RANDBETWEEN(1,ROWS(cat)),1)</f>
        <v>Essai</v>
      </c>
      <c r="D8913" s="1">
        <f ca="1">RANDBETWEEN(MIN(codeAuteurs), MAX(codeAuteurs))</f>
        <v>572</v>
      </c>
      <c r="E8913" s="1" t="str">
        <f t="shared" ref="E8913:E8976" ca="1" si="421">CONCATENATE(RANDBETWEEN(9,99),".",RANDBETWEEN(10,99))</f>
        <v>42.75</v>
      </c>
      <c r="F8913" s="1">
        <f t="shared" ref="F8913:F8976" ca="1" si="422">RANDBETWEEN(50,999)</f>
        <v>560</v>
      </c>
    </row>
    <row r="8914" spans="1:6" x14ac:dyDescent="0.25">
      <c r="A8914" s="1">
        <f t="shared" si="420"/>
        <v>9152</v>
      </c>
      <c r="B89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PAYSAGE MIDI </v>
      </c>
      <c r="C8914" t="str">
        <f ca="1">INDEX(cat,RANDBETWEEN(1,ROWS(cat)),1)</f>
        <v>Nouvelles</v>
      </c>
      <c r="D8914" s="1">
        <f ca="1">RANDBETWEEN(MIN(codeAuteurs), MAX(codeAuteurs))</f>
        <v>2182</v>
      </c>
      <c r="E8914" s="1" t="str">
        <f t="shared" ca="1" si="421"/>
        <v>36.15</v>
      </c>
      <c r="F8914" s="1">
        <f t="shared" ca="1" si="422"/>
        <v>966</v>
      </c>
    </row>
    <row r="8915" spans="1:6" x14ac:dyDescent="0.25">
      <c r="A8915" s="1">
        <f t="shared" si="420"/>
        <v>9153</v>
      </c>
      <c r="B89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LIRE RÊVER </v>
      </c>
      <c r="C8915" t="str">
        <f ca="1">INDEX(cat,RANDBETWEEN(1,ROWS(cat)),1)</f>
        <v>Autre</v>
      </c>
      <c r="D8915" s="1">
        <f ca="1">RANDBETWEEN(MIN(codeAuteurs), MAX(codeAuteurs))</f>
        <v>2336</v>
      </c>
      <c r="E8915" s="1" t="str">
        <f t="shared" ca="1" si="421"/>
        <v>40.27</v>
      </c>
      <c r="F8915" s="1">
        <f t="shared" ca="1" si="422"/>
        <v>664</v>
      </c>
    </row>
    <row r="8916" spans="1:6" x14ac:dyDescent="0.25">
      <c r="A8916" s="1">
        <f t="shared" si="420"/>
        <v>9154</v>
      </c>
      <c r="B89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CENTRE  POUSSIÈRE</v>
      </c>
      <c r="C8916" t="str">
        <f ca="1">INDEX(cat,RANDBETWEEN(1,ROWS(cat)),1)</f>
        <v>Nouvelles</v>
      </c>
      <c r="D8916" s="1">
        <f ca="1">RANDBETWEEN(MIN(codeAuteurs), MAX(codeAuteurs))</f>
        <v>1178</v>
      </c>
      <c r="E8916" s="1" t="str">
        <f t="shared" ca="1" si="421"/>
        <v>51.32</v>
      </c>
      <c r="F8916" s="1">
        <f t="shared" ca="1" si="422"/>
        <v>223</v>
      </c>
    </row>
    <row r="8917" spans="1:6" x14ac:dyDescent="0.25">
      <c r="A8917" s="1">
        <f t="shared" si="420"/>
        <v>9155</v>
      </c>
      <c r="B89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TOUT CONDAMNER COUP</v>
      </c>
      <c r="C8917" t="str">
        <f ca="1">INDEX(cat,RANDBETWEEN(1,ROWS(cat)),1)</f>
        <v>Manuel</v>
      </c>
      <c r="D8917" s="1">
        <f ca="1">RANDBETWEEN(MIN(codeAuteurs), MAX(codeAuteurs))</f>
        <v>2914</v>
      </c>
      <c r="E8917" s="1" t="str">
        <f t="shared" ca="1" si="421"/>
        <v>73.40</v>
      </c>
      <c r="F8917" s="1">
        <f t="shared" ca="1" si="422"/>
        <v>985</v>
      </c>
    </row>
    <row r="8918" spans="1:6" x14ac:dyDescent="0.25">
      <c r="A8918" s="1">
        <f t="shared" si="420"/>
        <v>9156</v>
      </c>
      <c r="B89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APPRENDRE SEMBLABLE </v>
      </c>
      <c r="C8918" t="str">
        <f ca="1">INDEX(cat,RANDBETWEEN(1,ROWS(cat)),1)</f>
        <v>Cuisine</v>
      </c>
      <c r="D8918" s="1">
        <f ca="1">RANDBETWEEN(MIN(codeAuteurs), MAX(codeAuteurs))</f>
        <v>1383</v>
      </c>
      <c r="E8918" s="1" t="str">
        <f t="shared" ca="1" si="421"/>
        <v>74.39</v>
      </c>
      <c r="F8918" s="1">
        <f t="shared" ca="1" si="422"/>
        <v>617</v>
      </c>
    </row>
    <row r="8919" spans="1:6" x14ac:dyDescent="0.25">
      <c r="A8919" s="1">
        <f t="shared" si="420"/>
        <v>9157</v>
      </c>
      <c r="B89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HASARD ENNEMI </v>
      </c>
      <c r="C8919" t="str">
        <f ca="1">INDEX(cat,RANDBETWEEN(1,ROWS(cat)),1)</f>
        <v>Nouvelles</v>
      </c>
      <c r="D8919" s="1">
        <f ca="1">RANDBETWEEN(MIN(codeAuteurs), MAX(codeAuteurs))</f>
        <v>1707</v>
      </c>
      <c r="E8919" s="1" t="str">
        <f t="shared" ca="1" si="421"/>
        <v>97.47</v>
      </c>
      <c r="F8919" s="1">
        <f t="shared" ca="1" si="422"/>
        <v>629</v>
      </c>
    </row>
    <row r="8920" spans="1:6" x14ac:dyDescent="0.25">
      <c r="A8920" s="1">
        <f t="shared" si="420"/>
        <v>9158</v>
      </c>
      <c r="B89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BEAUTÉ PENDRE </v>
      </c>
      <c r="C8920" t="str">
        <f ca="1">INDEX(cat,RANDBETWEEN(1,ROWS(cat)),1)</f>
        <v>Biographie</v>
      </c>
      <c r="D8920" s="1">
        <f ca="1">RANDBETWEEN(MIN(codeAuteurs), MAX(codeAuteurs))</f>
        <v>1652</v>
      </c>
      <c r="E8920" s="1" t="str">
        <f t="shared" ca="1" si="421"/>
        <v>79.32</v>
      </c>
      <c r="F8920" s="1">
        <f t="shared" ca="1" si="422"/>
        <v>181</v>
      </c>
    </row>
    <row r="8921" spans="1:6" x14ac:dyDescent="0.25">
      <c r="A8921" s="1">
        <f t="shared" si="420"/>
        <v>9159</v>
      </c>
      <c r="B89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AUTRE  </v>
      </c>
      <c r="C8921" t="str">
        <f ca="1">INDEX(cat,RANDBETWEEN(1,ROWS(cat)),1)</f>
        <v>Cuisine</v>
      </c>
      <c r="D8921" s="1">
        <f ca="1">RANDBETWEEN(MIN(codeAuteurs), MAX(codeAuteurs))</f>
        <v>646</v>
      </c>
      <c r="E8921" s="1" t="str">
        <f t="shared" ca="1" si="421"/>
        <v>76.97</v>
      </c>
      <c r="F8921" s="1">
        <f t="shared" ca="1" si="422"/>
        <v>790</v>
      </c>
    </row>
    <row r="8922" spans="1:6" x14ac:dyDescent="0.25">
      <c r="A8922" s="1">
        <f t="shared" si="420"/>
        <v>9160</v>
      </c>
      <c r="B89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LEUR ÉMOTION </v>
      </c>
      <c r="C8922" t="str">
        <f ca="1">INDEX(cat,RANDBETWEEN(1,ROWS(cat)),1)</f>
        <v>Essai</v>
      </c>
      <c r="D8922" s="1">
        <f ca="1">RANDBETWEEN(MIN(codeAuteurs), MAX(codeAuteurs))</f>
        <v>35</v>
      </c>
      <c r="E8922" s="1" t="str">
        <f t="shared" ca="1" si="421"/>
        <v>19.47</v>
      </c>
      <c r="F8922" s="1">
        <f t="shared" ca="1" si="422"/>
        <v>742</v>
      </c>
    </row>
    <row r="8923" spans="1:6" x14ac:dyDescent="0.25">
      <c r="A8923" s="1">
        <f t="shared" si="420"/>
        <v>9161</v>
      </c>
      <c r="B89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PRÉSENT REVOIR </v>
      </c>
      <c r="C8923" t="str">
        <f ca="1">INDEX(cat,RANDBETWEEN(1,ROWS(cat)),1)</f>
        <v>Autre</v>
      </c>
      <c r="D8923" s="1">
        <f ca="1">RANDBETWEEN(MIN(codeAuteurs), MAX(codeAuteurs))</f>
        <v>3105</v>
      </c>
      <c r="E8923" s="1" t="str">
        <f t="shared" ca="1" si="421"/>
        <v>29.76</v>
      </c>
      <c r="F8923" s="1">
        <f t="shared" ca="1" si="422"/>
        <v>645</v>
      </c>
    </row>
    <row r="8924" spans="1:6" x14ac:dyDescent="0.25">
      <c r="A8924" s="1">
        <f t="shared" si="420"/>
        <v>9162</v>
      </c>
      <c r="B89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MILIEU  JEU</v>
      </c>
      <c r="C8924" t="str">
        <f ca="1">INDEX(cat,RANDBETWEEN(1,ROWS(cat)),1)</f>
        <v>Roman</v>
      </c>
      <c r="D8924" s="1">
        <f ca="1">RANDBETWEEN(MIN(codeAuteurs), MAX(codeAuteurs))</f>
        <v>1499</v>
      </c>
      <c r="E8924" s="1" t="str">
        <f t="shared" ca="1" si="421"/>
        <v>69.18</v>
      </c>
      <c r="F8924" s="1">
        <f t="shared" ca="1" si="422"/>
        <v>930</v>
      </c>
    </row>
    <row r="8925" spans="1:6" x14ac:dyDescent="0.25">
      <c r="A8925" s="1">
        <f t="shared" si="420"/>
        <v>9163</v>
      </c>
      <c r="B89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QUEUE PROCHAIN </v>
      </c>
      <c r="C8925" t="str">
        <f ca="1">INDEX(cat,RANDBETWEEN(1,ROWS(cat)),1)</f>
        <v>Nouvelles</v>
      </c>
      <c r="D8925" s="1">
        <f ca="1">RANDBETWEEN(MIN(codeAuteurs), MAX(codeAuteurs))</f>
        <v>2879</v>
      </c>
      <c r="E8925" s="1" t="str">
        <f t="shared" ca="1" si="421"/>
        <v>75.54</v>
      </c>
      <c r="F8925" s="1">
        <f t="shared" ca="1" si="422"/>
        <v>192</v>
      </c>
    </row>
    <row r="8926" spans="1:6" x14ac:dyDescent="0.25">
      <c r="A8926" s="1">
        <f t="shared" si="420"/>
        <v>9164</v>
      </c>
      <c r="B89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ÉVITER  ICI</v>
      </c>
      <c r="C8926" t="str">
        <f ca="1">INDEX(cat,RANDBETWEEN(1,ROWS(cat)),1)</f>
        <v>Histoire</v>
      </c>
      <c r="D8926" s="1">
        <f ca="1">RANDBETWEEN(MIN(codeAuteurs), MAX(codeAuteurs))</f>
        <v>1804</v>
      </c>
      <c r="E8926" s="1" t="str">
        <f t="shared" ca="1" si="421"/>
        <v>15.93</v>
      </c>
      <c r="F8926" s="1">
        <f t="shared" ca="1" si="422"/>
        <v>344</v>
      </c>
    </row>
    <row r="8927" spans="1:6" x14ac:dyDescent="0.25">
      <c r="A8927" s="1">
        <f t="shared" si="420"/>
        <v>9165</v>
      </c>
      <c r="B89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MANGER PRÉSIDENT BIENTÔT</v>
      </c>
      <c r="C8927" t="str">
        <f ca="1">INDEX(cat,RANDBETWEEN(1,ROWS(cat)),1)</f>
        <v>Autre</v>
      </c>
      <c r="D8927" s="1">
        <f ca="1">RANDBETWEEN(MIN(codeAuteurs), MAX(codeAuteurs))</f>
        <v>2684</v>
      </c>
      <c r="E8927" s="1" t="str">
        <f t="shared" ca="1" si="421"/>
        <v>62.57</v>
      </c>
      <c r="F8927" s="1">
        <f t="shared" ca="1" si="422"/>
        <v>846</v>
      </c>
    </row>
    <row r="8928" spans="1:6" x14ac:dyDescent="0.25">
      <c r="A8928" s="1">
        <f t="shared" si="420"/>
        <v>9166</v>
      </c>
      <c r="B89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OUVRAGE VEILLER ANIMAL</v>
      </c>
      <c r="C8928" t="str">
        <f ca="1">INDEX(cat,RANDBETWEEN(1,ROWS(cat)),1)</f>
        <v>Histoire</v>
      </c>
      <c r="D8928" s="1">
        <f ca="1">RANDBETWEEN(MIN(codeAuteurs), MAX(codeAuteurs))</f>
        <v>732</v>
      </c>
      <c r="E8928" s="1" t="str">
        <f t="shared" ca="1" si="421"/>
        <v>81.82</v>
      </c>
      <c r="F8928" s="1">
        <f t="shared" ca="1" si="422"/>
        <v>935</v>
      </c>
    </row>
    <row r="8929" spans="1:6" x14ac:dyDescent="0.25">
      <c r="A8929" s="1">
        <f t="shared" si="420"/>
        <v>9167</v>
      </c>
      <c r="B89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AVANCE  BEAU</v>
      </c>
      <c r="C8929" t="str">
        <f ca="1">INDEX(cat,RANDBETWEEN(1,ROWS(cat)),1)</f>
        <v>Essai</v>
      </c>
      <c r="D8929" s="1">
        <f ca="1">RANDBETWEEN(MIN(codeAuteurs), MAX(codeAuteurs))</f>
        <v>2918</v>
      </c>
      <c r="E8929" s="1" t="str">
        <f t="shared" ca="1" si="421"/>
        <v>75.34</v>
      </c>
      <c r="F8929" s="1">
        <f t="shared" ca="1" si="422"/>
        <v>473</v>
      </c>
    </row>
    <row r="8930" spans="1:6" x14ac:dyDescent="0.25">
      <c r="A8930" s="1">
        <f t="shared" si="420"/>
        <v>9168</v>
      </c>
      <c r="B89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RETROUVER DE CLAIRE</v>
      </c>
      <c r="C8930" t="str">
        <f ca="1">INDEX(cat,RANDBETWEEN(1,ROWS(cat)),1)</f>
        <v>Biographie</v>
      </c>
      <c r="D8930" s="1">
        <f ca="1">RANDBETWEEN(MIN(codeAuteurs), MAX(codeAuteurs))</f>
        <v>171</v>
      </c>
      <c r="E8930" s="1" t="str">
        <f t="shared" ca="1" si="421"/>
        <v>62.29</v>
      </c>
      <c r="F8930" s="1">
        <f t="shared" ca="1" si="422"/>
        <v>671</v>
      </c>
    </row>
    <row r="8931" spans="1:6" x14ac:dyDescent="0.25">
      <c r="A8931" s="1">
        <f t="shared" si="420"/>
        <v>9169</v>
      </c>
      <c r="B89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OBLIGER FAVEUR </v>
      </c>
      <c r="C8931" t="str">
        <f ca="1">INDEX(cat,RANDBETWEEN(1,ROWS(cat)),1)</f>
        <v>Essai</v>
      </c>
      <c r="D8931" s="1">
        <f ca="1">RANDBETWEEN(MIN(codeAuteurs), MAX(codeAuteurs))</f>
        <v>154</v>
      </c>
      <c r="E8931" s="1" t="str">
        <f t="shared" ca="1" si="421"/>
        <v>91.91</v>
      </c>
      <c r="F8931" s="1">
        <f t="shared" ca="1" si="422"/>
        <v>960</v>
      </c>
    </row>
    <row r="8932" spans="1:6" x14ac:dyDescent="0.25">
      <c r="A8932" s="1">
        <f t="shared" si="420"/>
        <v>9170</v>
      </c>
      <c r="B89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PLUIE SOURIRE NATION</v>
      </c>
      <c r="C8932" t="str">
        <f ca="1">INDEX(cat,RANDBETWEEN(1,ROWS(cat)),1)</f>
        <v>Roman</v>
      </c>
      <c r="D8932" s="1">
        <f ca="1">RANDBETWEEN(MIN(codeAuteurs), MAX(codeAuteurs))</f>
        <v>2678</v>
      </c>
      <c r="E8932" s="1" t="str">
        <f t="shared" ca="1" si="421"/>
        <v>33.82</v>
      </c>
      <c r="F8932" s="1">
        <f t="shared" ca="1" si="422"/>
        <v>98</v>
      </c>
    </row>
    <row r="8933" spans="1:6" x14ac:dyDescent="0.25">
      <c r="A8933" s="1">
        <f t="shared" si="420"/>
        <v>9171</v>
      </c>
      <c r="B89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DIX  ROBE</v>
      </c>
      <c r="C8933" t="str">
        <f ca="1">INDEX(cat,RANDBETWEEN(1,ROWS(cat)),1)</f>
        <v>Manuel</v>
      </c>
      <c r="D8933" s="1">
        <f ca="1">RANDBETWEEN(MIN(codeAuteurs), MAX(codeAuteurs))</f>
        <v>1898</v>
      </c>
      <c r="E8933" s="1" t="str">
        <f t="shared" ca="1" si="421"/>
        <v>39.96</v>
      </c>
      <c r="F8933" s="1">
        <f t="shared" ca="1" si="422"/>
        <v>332</v>
      </c>
    </row>
    <row r="8934" spans="1:6" x14ac:dyDescent="0.25">
      <c r="A8934" s="1">
        <f t="shared" si="420"/>
        <v>9172</v>
      </c>
      <c r="B89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EXIGER  </v>
      </c>
      <c r="C8934" t="str">
        <f ca="1">INDEX(cat,RANDBETWEEN(1,ROWS(cat)),1)</f>
        <v>Biographie</v>
      </c>
      <c r="D8934" s="1">
        <f ca="1">RANDBETWEEN(MIN(codeAuteurs), MAX(codeAuteurs))</f>
        <v>1999</v>
      </c>
      <c r="E8934" s="1" t="str">
        <f t="shared" ca="1" si="421"/>
        <v>37.93</v>
      </c>
      <c r="F8934" s="1">
        <f t="shared" ca="1" si="422"/>
        <v>526</v>
      </c>
    </row>
    <row r="8935" spans="1:6" x14ac:dyDescent="0.25">
      <c r="A8935" s="1">
        <f t="shared" si="420"/>
        <v>9173</v>
      </c>
      <c r="B89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PRIÈRE CONSTRUIRE SECONDE</v>
      </c>
      <c r="C8935" t="str">
        <f ca="1">INDEX(cat,RANDBETWEEN(1,ROWS(cat)),1)</f>
        <v>Nouvelles</v>
      </c>
      <c r="D8935" s="1">
        <f ca="1">RANDBETWEEN(MIN(codeAuteurs), MAX(codeAuteurs))</f>
        <v>812</v>
      </c>
      <c r="E8935" s="1" t="str">
        <f t="shared" ca="1" si="421"/>
        <v>82.42</v>
      </c>
      <c r="F8935" s="1">
        <f t="shared" ca="1" si="422"/>
        <v>873</v>
      </c>
    </row>
    <row r="8936" spans="1:6" x14ac:dyDescent="0.25">
      <c r="A8936" s="1">
        <f t="shared" si="420"/>
        <v>9174</v>
      </c>
      <c r="B89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ÉTRANGE AVANT VERSER</v>
      </c>
      <c r="C8936" t="str">
        <f ca="1">INDEX(cat,RANDBETWEEN(1,ROWS(cat)),1)</f>
        <v>Manuel</v>
      </c>
      <c r="D8936" s="1">
        <f ca="1">RANDBETWEEN(MIN(codeAuteurs), MAX(codeAuteurs))</f>
        <v>2406</v>
      </c>
      <c r="E8936" s="1" t="str">
        <f t="shared" ca="1" si="421"/>
        <v>10.37</v>
      </c>
      <c r="F8936" s="1">
        <f t="shared" ca="1" si="422"/>
        <v>680</v>
      </c>
    </row>
    <row r="8937" spans="1:6" x14ac:dyDescent="0.25">
      <c r="A8937" s="1">
        <f t="shared" si="420"/>
        <v>9175</v>
      </c>
      <c r="B89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SIÈGE SOUFFRANCE </v>
      </c>
      <c r="C8937" t="str">
        <f ca="1">INDEX(cat,RANDBETWEEN(1,ROWS(cat)),1)</f>
        <v>Histoire</v>
      </c>
      <c r="D8937" s="1">
        <f ca="1">RANDBETWEEN(MIN(codeAuteurs), MAX(codeAuteurs))</f>
        <v>1341</v>
      </c>
      <c r="E8937" s="1" t="str">
        <f t="shared" ca="1" si="421"/>
        <v>28.57</v>
      </c>
      <c r="F8937" s="1">
        <f t="shared" ca="1" si="422"/>
        <v>984</v>
      </c>
    </row>
    <row r="8938" spans="1:6" x14ac:dyDescent="0.25">
      <c r="A8938" s="1">
        <f t="shared" si="420"/>
        <v>9176</v>
      </c>
      <c r="B89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TOUR ROBE JUSTE</v>
      </c>
      <c r="C8938" t="str">
        <f ca="1">INDEX(cat,RANDBETWEEN(1,ROWS(cat)),1)</f>
        <v>Manuel</v>
      </c>
      <c r="D8938" s="1">
        <f ca="1">RANDBETWEEN(MIN(codeAuteurs), MAX(codeAuteurs))</f>
        <v>2168</v>
      </c>
      <c r="E8938" s="1" t="str">
        <f t="shared" ca="1" si="421"/>
        <v>82.60</v>
      </c>
      <c r="F8938" s="1">
        <f t="shared" ca="1" si="422"/>
        <v>353</v>
      </c>
    </row>
    <row r="8939" spans="1:6" x14ac:dyDescent="0.25">
      <c r="A8939" s="1">
        <f t="shared" si="420"/>
        <v>9177</v>
      </c>
      <c r="B89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DEMI  </v>
      </c>
      <c r="C8939" t="str">
        <f ca="1">INDEX(cat,RANDBETWEEN(1,ROWS(cat)),1)</f>
        <v>Science</v>
      </c>
      <c r="D8939" s="1">
        <f ca="1">RANDBETWEEN(MIN(codeAuteurs), MAX(codeAuteurs))</f>
        <v>1705</v>
      </c>
      <c r="E8939" s="1" t="str">
        <f t="shared" ca="1" si="421"/>
        <v>13.32</v>
      </c>
      <c r="F8939" s="1">
        <f t="shared" ca="1" si="422"/>
        <v>645</v>
      </c>
    </row>
    <row r="8940" spans="1:6" x14ac:dyDescent="0.25">
      <c r="A8940" s="1">
        <f t="shared" si="420"/>
        <v>9178</v>
      </c>
      <c r="B89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DURANT  </v>
      </c>
      <c r="C8940" t="str">
        <f ca="1">INDEX(cat,RANDBETWEEN(1,ROWS(cat)),1)</f>
        <v>Nouvelles</v>
      </c>
      <c r="D8940" s="1">
        <f ca="1">RANDBETWEEN(MIN(codeAuteurs), MAX(codeAuteurs))</f>
        <v>2490</v>
      </c>
      <c r="E8940" s="1" t="str">
        <f t="shared" ca="1" si="421"/>
        <v>86.36</v>
      </c>
      <c r="F8940" s="1">
        <f t="shared" ca="1" si="422"/>
        <v>147</v>
      </c>
    </row>
    <row r="8941" spans="1:6" x14ac:dyDescent="0.25">
      <c r="A8941" s="1">
        <f t="shared" si="420"/>
        <v>9179</v>
      </c>
      <c r="B89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FORCER  PAIN</v>
      </c>
      <c r="C8941" t="str">
        <f ca="1">INDEX(cat,RANDBETWEEN(1,ROWS(cat)),1)</f>
        <v>Autre</v>
      </c>
      <c r="D8941" s="1">
        <f ca="1">RANDBETWEEN(MIN(codeAuteurs), MAX(codeAuteurs))</f>
        <v>578</v>
      </c>
      <c r="E8941" s="1" t="str">
        <f t="shared" ca="1" si="421"/>
        <v>50.71</v>
      </c>
      <c r="F8941" s="1">
        <f t="shared" ca="1" si="422"/>
        <v>660</v>
      </c>
    </row>
    <row r="8942" spans="1:6" x14ac:dyDescent="0.25">
      <c r="A8942" s="1">
        <f t="shared" si="420"/>
        <v>9180</v>
      </c>
      <c r="B89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MOT MOURIR ANGOISSE</v>
      </c>
      <c r="C8942" t="str">
        <f ca="1">INDEX(cat,RANDBETWEEN(1,ROWS(cat)),1)</f>
        <v>Nouvelles</v>
      </c>
      <c r="D8942" s="1">
        <f ca="1">RANDBETWEEN(MIN(codeAuteurs), MAX(codeAuteurs))</f>
        <v>1736</v>
      </c>
      <c r="E8942" s="1" t="str">
        <f t="shared" ca="1" si="421"/>
        <v>68.97</v>
      </c>
      <c r="F8942" s="1">
        <f t="shared" ca="1" si="422"/>
        <v>108</v>
      </c>
    </row>
    <row r="8943" spans="1:6" x14ac:dyDescent="0.25">
      <c r="A8943" s="1">
        <f t="shared" si="420"/>
        <v>9181</v>
      </c>
      <c r="B89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QUELQUE ÉCRASER VOICI</v>
      </c>
      <c r="C8943" t="str">
        <f ca="1">INDEX(cat,RANDBETWEEN(1,ROWS(cat)),1)</f>
        <v>Biographie</v>
      </c>
      <c r="D8943" s="1">
        <f ca="1">RANDBETWEEN(MIN(codeAuteurs), MAX(codeAuteurs))</f>
        <v>1423</v>
      </c>
      <c r="E8943" s="1" t="str">
        <f t="shared" ca="1" si="421"/>
        <v>70.55</v>
      </c>
      <c r="F8943" s="1">
        <f t="shared" ca="1" si="422"/>
        <v>626</v>
      </c>
    </row>
    <row r="8944" spans="1:6" x14ac:dyDescent="0.25">
      <c r="A8944" s="1">
        <f t="shared" si="420"/>
        <v>9182</v>
      </c>
      <c r="B89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AUTREFOIS  </v>
      </c>
      <c r="C8944" t="str">
        <f ca="1">INDEX(cat,RANDBETWEEN(1,ROWS(cat)),1)</f>
        <v>Roman</v>
      </c>
      <c r="D8944" s="1">
        <f ca="1">RANDBETWEEN(MIN(codeAuteurs), MAX(codeAuteurs))</f>
        <v>1390</v>
      </c>
      <c r="E8944" s="1" t="str">
        <f t="shared" ca="1" si="421"/>
        <v>14.96</v>
      </c>
      <c r="F8944" s="1">
        <f t="shared" ca="1" si="422"/>
        <v>533</v>
      </c>
    </row>
    <row r="8945" spans="1:6" x14ac:dyDescent="0.25">
      <c r="A8945" s="1">
        <f t="shared" si="420"/>
        <v>9183</v>
      </c>
      <c r="B89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PASSÉ  RÉSISTANCE</v>
      </c>
      <c r="C8945" t="str">
        <f ca="1">INDEX(cat,RANDBETWEEN(1,ROWS(cat)),1)</f>
        <v>Biographie</v>
      </c>
      <c r="D8945" s="1">
        <f ca="1">RANDBETWEEN(MIN(codeAuteurs), MAX(codeAuteurs))</f>
        <v>107</v>
      </c>
      <c r="E8945" s="1" t="str">
        <f t="shared" ca="1" si="421"/>
        <v>82.31</v>
      </c>
      <c r="F8945" s="1">
        <f t="shared" ca="1" si="422"/>
        <v>888</v>
      </c>
    </row>
    <row r="8946" spans="1:6" x14ac:dyDescent="0.25">
      <c r="A8946" s="1">
        <f t="shared" si="420"/>
        <v>9184</v>
      </c>
      <c r="B89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SALUT  SAUTER</v>
      </c>
      <c r="C8946" t="str">
        <f ca="1">INDEX(cat,RANDBETWEEN(1,ROWS(cat)),1)</f>
        <v>Cuisine</v>
      </c>
      <c r="D8946" s="1">
        <f ca="1">RANDBETWEEN(MIN(codeAuteurs), MAX(codeAuteurs))</f>
        <v>355</v>
      </c>
      <c r="E8946" s="1" t="str">
        <f t="shared" ca="1" si="421"/>
        <v>63.24</v>
      </c>
      <c r="F8946" s="1">
        <f t="shared" ca="1" si="422"/>
        <v>547</v>
      </c>
    </row>
    <row r="8947" spans="1:6" x14ac:dyDescent="0.25">
      <c r="A8947" s="1">
        <f t="shared" si="420"/>
        <v>9185</v>
      </c>
      <c r="B89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MARIAGE  </v>
      </c>
      <c r="C8947" t="str">
        <f ca="1">INDEX(cat,RANDBETWEEN(1,ROWS(cat)),1)</f>
        <v>Histoire</v>
      </c>
      <c r="D8947" s="1">
        <f ca="1">RANDBETWEEN(MIN(codeAuteurs), MAX(codeAuteurs))</f>
        <v>527</v>
      </c>
      <c r="E8947" s="1" t="str">
        <f t="shared" ca="1" si="421"/>
        <v>21.35</v>
      </c>
      <c r="F8947" s="1">
        <f t="shared" ca="1" si="422"/>
        <v>892</v>
      </c>
    </row>
    <row r="8948" spans="1:6" x14ac:dyDescent="0.25">
      <c r="A8948" s="1">
        <f t="shared" si="420"/>
        <v>9186</v>
      </c>
      <c r="B89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DEMANDE FIXE SUIVANT</v>
      </c>
      <c r="C8948" t="str">
        <f ca="1">INDEX(cat,RANDBETWEEN(1,ROWS(cat)),1)</f>
        <v>Nouvelles</v>
      </c>
      <c r="D8948" s="1">
        <f ca="1">RANDBETWEEN(MIN(codeAuteurs), MAX(codeAuteurs))</f>
        <v>278</v>
      </c>
      <c r="E8948" s="1" t="str">
        <f t="shared" ca="1" si="421"/>
        <v>80.51</v>
      </c>
      <c r="F8948" s="1">
        <f t="shared" ca="1" si="422"/>
        <v>954</v>
      </c>
    </row>
    <row r="8949" spans="1:6" x14ac:dyDescent="0.25">
      <c r="A8949" s="1">
        <f t="shared" si="420"/>
        <v>9187</v>
      </c>
      <c r="B89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CHOSE SOUVENIR </v>
      </c>
      <c r="C8949" t="str">
        <f ca="1">INDEX(cat,RANDBETWEEN(1,ROWS(cat)),1)</f>
        <v>Essai</v>
      </c>
      <c r="D8949" s="1">
        <f ca="1">RANDBETWEEN(MIN(codeAuteurs), MAX(codeAuteurs))</f>
        <v>1929</v>
      </c>
      <c r="E8949" s="1" t="str">
        <f t="shared" ca="1" si="421"/>
        <v>83.25</v>
      </c>
      <c r="F8949" s="1">
        <f t="shared" ca="1" si="422"/>
        <v>106</v>
      </c>
    </row>
    <row r="8950" spans="1:6" x14ac:dyDescent="0.25">
      <c r="A8950" s="1">
        <f t="shared" si="420"/>
        <v>9188</v>
      </c>
      <c r="B89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EXPOSER  FORCE</v>
      </c>
      <c r="C8950" t="str">
        <f ca="1">INDEX(cat,RANDBETWEEN(1,ROWS(cat)),1)</f>
        <v>Biographie</v>
      </c>
      <c r="D8950" s="1">
        <f ca="1">RANDBETWEEN(MIN(codeAuteurs), MAX(codeAuteurs))</f>
        <v>837</v>
      </c>
      <c r="E8950" s="1" t="str">
        <f t="shared" ca="1" si="421"/>
        <v>78.24</v>
      </c>
      <c r="F8950" s="1">
        <f t="shared" ca="1" si="422"/>
        <v>936</v>
      </c>
    </row>
    <row r="8951" spans="1:6" x14ac:dyDescent="0.25">
      <c r="A8951" s="1">
        <f t="shared" si="420"/>
        <v>9189</v>
      </c>
      <c r="B89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BLANC MÊME AVANT</v>
      </c>
      <c r="C8951" t="str">
        <f ca="1">INDEX(cat,RANDBETWEEN(1,ROWS(cat)),1)</f>
        <v>Autre</v>
      </c>
      <c r="D8951" s="1">
        <f ca="1">RANDBETWEEN(MIN(codeAuteurs), MAX(codeAuteurs))</f>
        <v>175</v>
      </c>
      <c r="E8951" s="1" t="str">
        <f t="shared" ca="1" si="421"/>
        <v>35.24</v>
      </c>
      <c r="F8951" s="1">
        <f t="shared" ca="1" si="422"/>
        <v>81</v>
      </c>
    </row>
    <row r="8952" spans="1:6" x14ac:dyDescent="0.25">
      <c r="A8952" s="1">
        <f t="shared" si="420"/>
        <v>9190</v>
      </c>
      <c r="B89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AMOUR CI </v>
      </c>
      <c r="C8952" t="str">
        <f ca="1">INDEX(cat,RANDBETWEEN(1,ROWS(cat)),1)</f>
        <v>Essai</v>
      </c>
      <c r="D8952" s="1">
        <f ca="1">RANDBETWEEN(MIN(codeAuteurs), MAX(codeAuteurs))</f>
        <v>2275</v>
      </c>
      <c r="E8952" s="1" t="str">
        <f t="shared" ca="1" si="421"/>
        <v>67.22</v>
      </c>
      <c r="F8952" s="1">
        <f t="shared" ca="1" si="422"/>
        <v>572</v>
      </c>
    </row>
    <row r="8953" spans="1:6" x14ac:dyDescent="0.25">
      <c r="A8953" s="1">
        <f t="shared" si="420"/>
        <v>9191</v>
      </c>
      <c r="B89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PORTER MÉDECIN </v>
      </c>
      <c r="C8953" t="str">
        <f ca="1">INDEX(cat,RANDBETWEEN(1,ROWS(cat)),1)</f>
        <v>Autre</v>
      </c>
      <c r="D8953" s="1">
        <f ca="1">RANDBETWEEN(MIN(codeAuteurs), MAX(codeAuteurs))</f>
        <v>129</v>
      </c>
      <c r="E8953" s="1" t="str">
        <f t="shared" ca="1" si="421"/>
        <v>94.61</v>
      </c>
      <c r="F8953" s="1">
        <f t="shared" ca="1" si="422"/>
        <v>732</v>
      </c>
    </row>
    <row r="8954" spans="1:6" x14ac:dyDescent="0.25">
      <c r="A8954" s="1">
        <f t="shared" si="420"/>
        <v>9192</v>
      </c>
      <c r="B89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REPRÉSENTER  </v>
      </c>
      <c r="C8954" t="str">
        <f ca="1">INDEX(cat,RANDBETWEEN(1,ROWS(cat)),1)</f>
        <v>Cuisine</v>
      </c>
      <c r="D8954" s="1">
        <f ca="1">RANDBETWEEN(MIN(codeAuteurs), MAX(codeAuteurs))</f>
        <v>3034</v>
      </c>
      <c r="E8954" s="1" t="str">
        <f t="shared" ca="1" si="421"/>
        <v>27.14</v>
      </c>
      <c r="F8954" s="1">
        <f t="shared" ca="1" si="422"/>
        <v>623</v>
      </c>
    </row>
    <row r="8955" spans="1:6" x14ac:dyDescent="0.25">
      <c r="A8955" s="1">
        <f t="shared" si="420"/>
        <v>9193</v>
      </c>
      <c r="B89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FINIR  </v>
      </c>
      <c r="C8955" t="str">
        <f ca="1">INDEX(cat,RANDBETWEEN(1,ROWS(cat)),1)</f>
        <v>Roman</v>
      </c>
      <c r="D8955" s="1">
        <f ca="1">RANDBETWEEN(MIN(codeAuteurs), MAX(codeAuteurs))</f>
        <v>1041</v>
      </c>
      <c r="E8955" s="1" t="str">
        <f t="shared" ca="1" si="421"/>
        <v>94.53</v>
      </c>
      <c r="F8955" s="1">
        <f t="shared" ca="1" si="422"/>
        <v>793</v>
      </c>
    </row>
    <row r="8956" spans="1:6" x14ac:dyDescent="0.25">
      <c r="A8956" s="1">
        <f t="shared" si="420"/>
        <v>9194</v>
      </c>
      <c r="B89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ATTIRER VIN CALMER</v>
      </c>
      <c r="C8956" t="str">
        <f ca="1">INDEX(cat,RANDBETWEEN(1,ROWS(cat)),1)</f>
        <v>Roman</v>
      </c>
      <c r="D8956" s="1">
        <f ca="1">RANDBETWEEN(MIN(codeAuteurs), MAX(codeAuteurs))</f>
        <v>729</v>
      </c>
      <c r="E8956" s="1" t="str">
        <f t="shared" ca="1" si="421"/>
        <v>51.86</v>
      </c>
      <c r="F8956" s="1">
        <f t="shared" ca="1" si="422"/>
        <v>280</v>
      </c>
    </row>
    <row r="8957" spans="1:6" x14ac:dyDescent="0.25">
      <c r="A8957" s="1">
        <f t="shared" si="420"/>
        <v>9195</v>
      </c>
      <c r="B89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SERVICE  </v>
      </c>
      <c r="C8957" t="str">
        <f ca="1">INDEX(cat,RANDBETWEEN(1,ROWS(cat)),1)</f>
        <v>Manuel</v>
      </c>
      <c r="D8957" s="1">
        <f ca="1">RANDBETWEEN(MIN(codeAuteurs), MAX(codeAuteurs))</f>
        <v>374</v>
      </c>
      <c r="E8957" s="1" t="str">
        <f t="shared" ca="1" si="421"/>
        <v>46.35</v>
      </c>
      <c r="F8957" s="1">
        <f t="shared" ca="1" si="422"/>
        <v>779</v>
      </c>
    </row>
    <row r="8958" spans="1:6" x14ac:dyDescent="0.25">
      <c r="A8958" s="1">
        <f t="shared" si="420"/>
        <v>9196</v>
      </c>
      <c r="B89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MUSIQUE ATTACHER </v>
      </c>
      <c r="C8958" t="str">
        <f ca="1">INDEX(cat,RANDBETWEEN(1,ROWS(cat)),1)</f>
        <v>Science</v>
      </c>
      <c r="D8958" s="1">
        <f ca="1">RANDBETWEEN(MIN(codeAuteurs), MAX(codeAuteurs))</f>
        <v>462</v>
      </c>
      <c r="E8958" s="1" t="str">
        <f t="shared" ca="1" si="421"/>
        <v>85.94</v>
      </c>
      <c r="F8958" s="1">
        <f t="shared" ca="1" si="422"/>
        <v>300</v>
      </c>
    </row>
    <row r="8959" spans="1:6" x14ac:dyDescent="0.25">
      <c r="A8959" s="1">
        <f t="shared" si="420"/>
        <v>9197</v>
      </c>
      <c r="B89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RECULER  ALLUMER</v>
      </c>
      <c r="C8959" t="str">
        <f ca="1">INDEX(cat,RANDBETWEEN(1,ROWS(cat)),1)</f>
        <v>Autre</v>
      </c>
      <c r="D8959" s="1">
        <f ca="1">RANDBETWEEN(MIN(codeAuteurs), MAX(codeAuteurs))</f>
        <v>1336</v>
      </c>
      <c r="E8959" s="1" t="str">
        <f t="shared" ca="1" si="421"/>
        <v>28.69</v>
      </c>
      <c r="F8959" s="1">
        <f t="shared" ca="1" si="422"/>
        <v>618</v>
      </c>
    </row>
    <row r="8960" spans="1:6" x14ac:dyDescent="0.25">
      <c r="A8960" s="1">
        <f t="shared" si="420"/>
        <v>9198</v>
      </c>
      <c r="B89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PLAINE  </v>
      </c>
      <c r="C8960" t="str">
        <f ca="1">INDEX(cat,RANDBETWEEN(1,ROWS(cat)),1)</f>
        <v>Biographie</v>
      </c>
      <c r="D8960" s="1">
        <f ca="1">RANDBETWEEN(MIN(codeAuteurs), MAX(codeAuteurs))</f>
        <v>541</v>
      </c>
      <c r="E8960" s="1" t="str">
        <f t="shared" ca="1" si="421"/>
        <v>58.29</v>
      </c>
      <c r="F8960" s="1">
        <f t="shared" ca="1" si="422"/>
        <v>390</v>
      </c>
    </row>
    <row r="8961" spans="1:6" x14ac:dyDescent="0.25">
      <c r="A8961" s="1">
        <f t="shared" si="420"/>
        <v>9199</v>
      </c>
      <c r="B89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DANS  DIGNE</v>
      </c>
      <c r="C8961" t="str">
        <f ca="1">INDEX(cat,RANDBETWEEN(1,ROWS(cat)),1)</f>
        <v>Nouvelles</v>
      </c>
      <c r="D8961" s="1">
        <f ca="1">RANDBETWEEN(MIN(codeAuteurs), MAX(codeAuteurs))</f>
        <v>312</v>
      </c>
      <c r="E8961" s="1" t="str">
        <f t="shared" ca="1" si="421"/>
        <v>96.41</v>
      </c>
      <c r="F8961" s="1">
        <f t="shared" ca="1" si="422"/>
        <v>763</v>
      </c>
    </row>
    <row r="8962" spans="1:6" x14ac:dyDescent="0.25">
      <c r="A8962" s="1">
        <f t="shared" si="420"/>
        <v>9200</v>
      </c>
      <c r="B89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MINISTRE CHANTER </v>
      </c>
      <c r="C8962" t="str">
        <f ca="1">INDEX(cat,RANDBETWEEN(1,ROWS(cat)),1)</f>
        <v>Cuisine</v>
      </c>
      <c r="D8962" s="1">
        <f ca="1">RANDBETWEEN(MIN(codeAuteurs), MAX(codeAuteurs))</f>
        <v>323</v>
      </c>
      <c r="E8962" s="1" t="str">
        <f t="shared" ca="1" si="421"/>
        <v>90.69</v>
      </c>
      <c r="F8962" s="1">
        <f t="shared" ca="1" si="422"/>
        <v>389</v>
      </c>
    </row>
    <row r="8963" spans="1:6" x14ac:dyDescent="0.25">
      <c r="A8963" s="1">
        <f t="shared" si="420"/>
        <v>9201</v>
      </c>
      <c r="B89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HAUTEUR  </v>
      </c>
      <c r="C8963" t="str">
        <f ca="1">INDEX(cat,RANDBETWEEN(1,ROWS(cat)),1)</f>
        <v>Histoire</v>
      </c>
      <c r="D8963" s="1">
        <f ca="1">RANDBETWEEN(MIN(codeAuteurs), MAX(codeAuteurs))</f>
        <v>2008</v>
      </c>
      <c r="E8963" s="1" t="str">
        <f t="shared" ca="1" si="421"/>
        <v>37.29</v>
      </c>
      <c r="F8963" s="1">
        <f t="shared" ca="1" si="422"/>
        <v>792</v>
      </c>
    </row>
    <row r="8964" spans="1:6" x14ac:dyDescent="0.25">
      <c r="A8964" s="1">
        <f t="shared" si="420"/>
        <v>9202</v>
      </c>
      <c r="B89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JOUE CHACUN COUCHE</v>
      </c>
      <c r="C8964" t="str">
        <f ca="1">INDEX(cat,RANDBETWEEN(1,ROWS(cat)),1)</f>
        <v>Science</v>
      </c>
      <c r="D8964" s="1">
        <f ca="1">RANDBETWEEN(MIN(codeAuteurs), MAX(codeAuteurs))</f>
        <v>794</v>
      </c>
      <c r="E8964" s="1" t="str">
        <f t="shared" ca="1" si="421"/>
        <v>98.38</v>
      </c>
      <c r="F8964" s="1">
        <f t="shared" ca="1" si="422"/>
        <v>981</v>
      </c>
    </row>
    <row r="8965" spans="1:6" x14ac:dyDescent="0.25">
      <c r="A8965" s="1">
        <f t="shared" si="420"/>
        <v>9203</v>
      </c>
      <c r="B89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VILLAGE  SOMME</v>
      </c>
      <c r="C8965" t="str">
        <f ca="1">INDEX(cat,RANDBETWEEN(1,ROWS(cat)),1)</f>
        <v>Histoire</v>
      </c>
      <c r="D8965" s="1">
        <f ca="1">RANDBETWEEN(MIN(codeAuteurs), MAX(codeAuteurs))</f>
        <v>539</v>
      </c>
      <c r="E8965" s="1" t="str">
        <f t="shared" ca="1" si="421"/>
        <v>73.88</v>
      </c>
      <c r="F8965" s="1">
        <f t="shared" ca="1" si="422"/>
        <v>477</v>
      </c>
    </row>
    <row r="8966" spans="1:6" x14ac:dyDescent="0.25">
      <c r="A8966" s="1">
        <f t="shared" si="420"/>
        <v>9204</v>
      </c>
      <c r="B89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FIN  PROMENER</v>
      </c>
      <c r="C8966" t="str">
        <f ca="1">INDEX(cat,RANDBETWEEN(1,ROWS(cat)),1)</f>
        <v>Biographie</v>
      </c>
      <c r="D8966" s="1">
        <f ca="1">RANDBETWEEN(MIN(codeAuteurs), MAX(codeAuteurs))</f>
        <v>685</v>
      </c>
      <c r="E8966" s="1" t="str">
        <f t="shared" ca="1" si="421"/>
        <v>75.94</v>
      </c>
      <c r="F8966" s="1">
        <f t="shared" ca="1" si="422"/>
        <v>179</v>
      </c>
    </row>
    <row r="8967" spans="1:6" x14ac:dyDescent="0.25">
      <c r="A8967" s="1">
        <f t="shared" si="420"/>
        <v>9205</v>
      </c>
      <c r="B89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ÉTENDRE QUEUE </v>
      </c>
      <c r="C8967" t="str">
        <f ca="1">INDEX(cat,RANDBETWEEN(1,ROWS(cat)),1)</f>
        <v>Science</v>
      </c>
      <c r="D8967" s="1">
        <f ca="1">RANDBETWEEN(MIN(codeAuteurs), MAX(codeAuteurs))</f>
        <v>2817</v>
      </c>
      <c r="E8967" s="1" t="str">
        <f t="shared" ca="1" si="421"/>
        <v>15.99</v>
      </c>
      <c r="F8967" s="1">
        <f t="shared" ca="1" si="422"/>
        <v>921</v>
      </c>
    </row>
    <row r="8968" spans="1:6" x14ac:dyDescent="0.25">
      <c r="A8968" s="1">
        <f t="shared" si="420"/>
        <v>9206</v>
      </c>
      <c r="B89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NOUS PLAIRE </v>
      </c>
      <c r="C8968" t="str">
        <f ca="1">INDEX(cat,RANDBETWEEN(1,ROWS(cat)),1)</f>
        <v>Manuel</v>
      </c>
      <c r="D8968" s="1">
        <f ca="1">RANDBETWEEN(MIN(codeAuteurs), MAX(codeAuteurs))</f>
        <v>2171</v>
      </c>
      <c r="E8968" s="1" t="str">
        <f t="shared" ca="1" si="421"/>
        <v>36.42</v>
      </c>
      <c r="F8968" s="1">
        <f t="shared" ca="1" si="422"/>
        <v>647</v>
      </c>
    </row>
    <row r="8969" spans="1:6" x14ac:dyDescent="0.25">
      <c r="A8969" s="1">
        <f t="shared" si="420"/>
        <v>9207</v>
      </c>
      <c r="B89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TOUT  RICHE</v>
      </c>
      <c r="C8969" t="str">
        <f ca="1">INDEX(cat,RANDBETWEEN(1,ROWS(cat)),1)</f>
        <v>Biographie</v>
      </c>
      <c r="D8969" s="1">
        <f ca="1">RANDBETWEEN(MIN(codeAuteurs), MAX(codeAuteurs))</f>
        <v>2498</v>
      </c>
      <c r="E8969" s="1" t="str">
        <f t="shared" ca="1" si="421"/>
        <v>26.37</v>
      </c>
      <c r="F8969" s="1">
        <f t="shared" ca="1" si="422"/>
        <v>259</v>
      </c>
    </row>
    <row r="8970" spans="1:6" x14ac:dyDescent="0.25">
      <c r="A8970" s="1">
        <f t="shared" si="420"/>
        <v>9208</v>
      </c>
      <c r="B89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TOUT SOULEVER </v>
      </c>
      <c r="C8970" t="str">
        <f ca="1">INDEX(cat,RANDBETWEEN(1,ROWS(cat)),1)</f>
        <v>Cuisine</v>
      </c>
      <c r="D8970" s="1">
        <f ca="1">RANDBETWEEN(MIN(codeAuteurs), MAX(codeAuteurs))</f>
        <v>182</v>
      </c>
      <c r="E8970" s="1" t="str">
        <f t="shared" ca="1" si="421"/>
        <v>26.72</v>
      </c>
      <c r="F8970" s="1">
        <f t="shared" ca="1" si="422"/>
        <v>584</v>
      </c>
    </row>
    <row r="8971" spans="1:6" x14ac:dyDescent="0.25">
      <c r="A8971" s="1">
        <f t="shared" si="420"/>
        <v>9209</v>
      </c>
      <c r="B89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RAPPELER  </v>
      </c>
      <c r="C8971" t="str">
        <f ca="1">INDEX(cat,RANDBETWEEN(1,ROWS(cat)),1)</f>
        <v>Biographie</v>
      </c>
      <c r="D8971" s="1">
        <f ca="1">RANDBETWEEN(MIN(codeAuteurs), MAX(codeAuteurs))</f>
        <v>3047</v>
      </c>
      <c r="E8971" s="1" t="str">
        <f t="shared" ca="1" si="421"/>
        <v>89.67</v>
      </c>
      <c r="F8971" s="1">
        <f t="shared" ca="1" si="422"/>
        <v>86</v>
      </c>
    </row>
    <row r="8972" spans="1:6" x14ac:dyDescent="0.25">
      <c r="A8972" s="1">
        <f t="shared" si="420"/>
        <v>9210</v>
      </c>
      <c r="B89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MUET  </v>
      </c>
      <c r="C8972" t="str">
        <f ca="1">INDEX(cat,RANDBETWEEN(1,ROWS(cat)),1)</f>
        <v>Cuisine</v>
      </c>
      <c r="D8972" s="1">
        <f ca="1">RANDBETWEEN(MIN(codeAuteurs), MAX(codeAuteurs))</f>
        <v>1317</v>
      </c>
      <c r="E8972" s="1" t="str">
        <f t="shared" ca="1" si="421"/>
        <v>75.45</v>
      </c>
      <c r="F8972" s="1">
        <f t="shared" ca="1" si="422"/>
        <v>118</v>
      </c>
    </row>
    <row r="8973" spans="1:6" x14ac:dyDescent="0.25">
      <c r="A8973" s="1">
        <f t="shared" si="420"/>
        <v>9211</v>
      </c>
      <c r="B89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NOUVEAU  </v>
      </c>
      <c r="C8973" t="str">
        <f ca="1">INDEX(cat,RANDBETWEEN(1,ROWS(cat)),1)</f>
        <v>Science</v>
      </c>
      <c r="D8973" s="1">
        <f ca="1">RANDBETWEEN(MIN(codeAuteurs), MAX(codeAuteurs))</f>
        <v>1511</v>
      </c>
      <c r="E8973" s="1" t="str">
        <f t="shared" ca="1" si="421"/>
        <v>57.38</v>
      </c>
      <c r="F8973" s="1">
        <f t="shared" ca="1" si="422"/>
        <v>395</v>
      </c>
    </row>
    <row r="8974" spans="1:6" x14ac:dyDescent="0.25">
      <c r="A8974" s="1">
        <f t="shared" si="420"/>
        <v>9212</v>
      </c>
      <c r="B89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TROP TELLEMENT SUPPORTER</v>
      </c>
      <c r="C8974" t="str">
        <f ca="1">INDEX(cat,RANDBETWEEN(1,ROWS(cat)),1)</f>
        <v>Science</v>
      </c>
      <c r="D8974" s="1">
        <f ca="1">RANDBETWEEN(MIN(codeAuteurs), MAX(codeAuteurs))</f>
        <v>2900</v>
      </c>
      <c r="E8974" s="1" t="str">
        <f t="shared" ca="1" si="421"/>
        <v>52.40</v>
      </c>
      <c r="F8974" s="1">
        <f t="shared" ca="1" si="422"/>
        <v>505</v>
      </c>
    </row>
    <row r="8975" spans="1:6" x14ac:dyDescent="0.25">
      <c r="A8975" s="1">
        <f t="shared" si="420"/>
        <v>9213</v>
      </c>
      <c r="B89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CAMPAGNE  MILITAIRE</v>
      </c>
      <c r="C8975" t="str">
        <f ca="1">INDEX(cat,RANDBETWEEN(1,ROWS(cat)),1)</f>
        <v>Histoire</v>
      </c>
      <c r="D8975" s="1">
        <f ca="1">RANDBETWEEN(MIN(codeAuteurs), MAX(codeAuteurs))</f>
        <v>1447</v>
      </c>
      <c r="E8975" s="1" t="str">
        <f t="shared" ca="1" si="421"/>
        <v>49.37</v>
      </c>
      <c r="F8975" s="1">
        <f t="shared" ca="1" si="422"/>
        <v>713</v>
      </c>
    </row>
    <row r="8976" spans="1:6" x14ac:dyDescent="0.25">
      <c r="A8976" s="1">
        <f t="shared" si="420"/>
        <v>9214</v>
      </c>
      <c r="B89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RÊVE  AILLEURS</v>
      </c>
      <c r="C8976" t="str">
        <f ca="1">INDEX(cat,RANDBETWEEN(1,ROWS(cat)),1)</f>
        <v>Biographie</v>
      </c>
      <c r="D8976" s="1">
        <f ca="1">RANDBETWEEN(MIN(codeAuteurs), MAX(codeAuteurs))</f>
        <v>2622</v>
      </c>
      <c r="E8976" s="1" t="str">
        <f t="shared" ca="1" si="421"/>
        <v>74.75</v>
      </c>
      <c r="F8976" s="1">
        <f t="shared" ca="1" si="422"/>
        <v>437</v>
      </c>
    </row>
    <row r="8977" spans="1:6" x14ac:dyDescent="0.25">
      <c r="A8977" s="1">
        <f t="shared" ref="A8977:A9040" si="423">A8976+1</f>
        <v>9215</v>
      </c>
      <c r="B89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PUBLIC  </v>
      </c>
      <c r="C8977" t="str">
        <f ca="1">INDEX(cat,RANDBETWEEN(1,ROWS(cat)),1)</f>
        <v>Histoire</v>
      </c>
      <c r="D8977" s="1">
        <f ca="1">RANDBETWEEN(MIN(codeAuteurs), MAX(codeAuteurs))</f>
        <v>190</v>
      </c>
      <c r="E8977" s="1" t="str">
        <f t="shared" ref="E8977:E9040" ca="1" si="424">CONCATENATE(RANDBETWEEN(9,99),".",RANDBETWEEN(10,99))</f>
        <v>19.29</v>
      </c>
      <c r="F8977" s="1">
        <f t="shared" ref="F8977:F9040" ca="1" si="425">RANDBETWEEN(50,999)</f>
        <v>731</v>
      </c>
    </row>
    <row r="8978" spans="1:6" x14ac:dyDescent="0.25">
      <c r="A8978" s="1">
        <f t="shared" si="423"/>
        <v>9216</v>
      </c>
      <c r="B89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CHERCHER FAIM </v>
      </c>
      <c r="C8978" t="str">
        <f ca="1">INDEX(cat,RANDBETWEEN(1,ROWS(cat)),1)</f>
        <v>Cuisine</v>
      </c>
      <c r="D8978" s="1">
        <f ca="1">RANDBETWEEN(MIN(codeAuteurs), MAX(codeAuteurs))</f>
        <v>759</v>
      </c>
      <c r="E8978" s="1" t="str">
        <f t="shared" ca="1" si="424"/>
        <v>27.17</v>
      </c>
      <c r="F8978" s="1">
        <f t="shared" ca="1" si="425"/>
        <v>813</v>
      </c>
    </row>
    <row r="8979" spans="1:6" x14ac:dyDescent="0.25">
      <c r="A8979" s="1">
        <f t="shared" si="423"/>
        <v>9217</v>
      </c>
      <c r="B89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PAQUET JEUNE </v>
      </c>
      <c r="C8979" t="str">
        <f ca="1">INDEX(cat,RANDBETWEEN(1,ROWS(cat)),1)</f>
        <v>Roman</v>
      </c>
      <c r="D8979" s="1">
        <f ca="1">RANDBETWEEN(MIN(codeAuteurs), MAX(codeAuteurs))</f>
        <v>1202</v>
      </c>
      <c r="E8979" s="1" t="str">
        <f t="shared" ca="1" si="424"/>
        <v>82.80</v>
      </c>
      <c r="F8979" s="1">
        <f t="shared" ca="1" si="425"/>
        <v>301</v>
      </c>
    </row>
    <row r="8980" spans="1:6" x14ac:dyDescent="0.25">
      <c r="A8980" s="1">
        <f t="shared" si="423"/>
        <v>9218</v>
      </c>
      <c r="B89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FALLOIR REMPLACER PROFONDÉMENT</v>
      </c>
      <c r="C8980" t="str">
        <f ca="1">INDEX(cat,RANDBETWEEN(1,ROWS(cat)),1)</f>
        <v>Manuel</v>
      </c>
      <c r="D8980" s="1">
        <f ca="1">RANDBETWEEN(MIN(codeAuteurs), MAX(codeAuteurs))</f>
        <v>1425</v>
      </c>
      <c r="E8980" s="1" t="str">
        <f t="shared" ca="1" si="424"/>
        <v>43.64</v>
      </c>
      <c r="F8980" s="1">
        <f t="shared" ca="1" si="425"/>
        <v>584</v>
      </c>
    </row>
    <row r="8981" spans="1:6" x14ac:dyDescent="0.25">
      <c r="A8981" s="1">
        <f t="shared" si="423"/>
        <v>9219</v>
      </c>
      <c r="B89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DÉTRUIRE COMPAGNON </v>
      </c>
      <c r="C8981" t="str">
        <f ca="1">INDEX(cat,RANDBETWEEN(1,ROWS(cat)),1)</f>
        <v>Roman</v>
      </c>
      <c r="D8981" s="1">
        <f ca="1">RANDBETWEEN(MIN(codeAuteurs), MAX(codeAuteurs))</f>
        <v>165</v>
      </c>
      <c r="E8981" s="1" t="str">
        <f t="shared" ca="1" si="424"/>
        <v>21.37</v>
      </c>
      <c r="F8981" s="1">
        <f t="shared" ca="1" si="425"/>
        <v>432</v>
      </c>
    </row>
    <row r="8982" spans="1:6" x14ac:dyDescent="0.25">
      <c r="A8982" s="1">
        <f t="shared" si="423"/>
        <v>9220</v>
      </c>
      <c r="B89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ABANDONNER  </v>
      </c>
      <c r="C8982" t="str">
        <f ca="1">INDEX(cat,RANDBETWEEN(1,ROWS(cat)),1)</f>
        <v>Essai</v>
      </c>
      <c r="D8982" s="1">
        <f ca="1">RANDBETWEEN(MIN(codeAuteurs), MAX(codeAuteurs))</f>
        <v>967</v>
      </c>
      <c r="E8982" s="1" t="str">
        <f t="shared" ca="1" si="424"/>
        <v>14.83</v>
      </c>
      <c r="F8982" s="1">
        <f t="shared" ca="1" si="425"/>
        <v>275</v>
      </c>
    </row>
    <row r="8983" spans="1:6" x14ac:dyDescent="0.25">
      <c r="A8983" s="1">
        <f t="shared" si="423"/>
        <v>9221</v>
      </c>
      <c r="B89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PLACER  </v>
      </c>
      <c r="C8983" t="str">
        <f ca="1">INDEX(cat,RANDBETWEEN(1,ROWS(cat)),1)</f>
        <v>Nouvelles</v>
      </c>
      <c r="D8983" s="1">
        <f ca="1">RANDBETWEEN(MIN(codeAuteurs), MAX(codeAuteurs))</f>
        <v>1658</v>
      </c>
      <c r="E8983" s="1" t="str">
        <f t="shared" ca="1" si="424"/>
        <v>26.84</v>
      </c>
      <c r="F8983" s="1">
        <f t="shared" ca="1" si="425"/>
        <v>729</v>
      </c>
    </row>
    <row r="8984" spans="1:6" x14ac:dyDescent="0.25">
      <c r="A8984" s="1">
        <f t="shared" si="423"/>
        <v>9222</v>
      </c>
      <c r="B89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ACTE  TENTER</v>
      </c>
      <c r="C8984" t="str">
        <f ca="1">INDEX(cat,RANDBETWEEN(1,ROWS(cat)),1)</f>
        <v>Cuisine</v>
      </c>
      <c r="D8984" s="1">
        <f ca="1">RANDBETWEEN(MIN(codeAuteurs), MAX(codeAuteurs))</f>
        <v>1702</v>
      </c>
      <c r="E8984" s="1" t="str">
        <f t="shared" ca="1" si="424"/>
        <v>60.33</v>
      </c>
      <c r="F8984" s="1">
        <f t="shared" ca="1" si="425"/>
        <v>332</v>
      </c>
    </row>
    <row r="8985" spans="1:6" x14ac:dyDescent="0.25">
      <c r="A8985" s="1">
        <f t="shared" si="423"/>
        <v>9223</v>
      </c>
      <c r="B89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ODEUR  </v>
      </c>
      <c r="C8985" t="str">
        <f ca="1">INDEX(cat,RANDBETWEEN(1,ROWS(cat)),1)</f>
        <v>Essai</v>
      </c>
      <c r="D8985" s="1">
        <f ca="1">RANDBETWEEN(MIN(codeAuteurs), MAX(codeAuteurs))</f>
        <v>2430</v>
      </c>
      <c r="E8985" s="1" t="str">
        <f t="shared" ca="1" si="424"/>
        <v>38.77</v>
      </c>
      <c r="F8985" s="1">
        <f t="shared" ca="1" si="425"/>
        <v>703</v>
      </c>
    </row>
    <row r="8986" spans="1:6" x14ac:dyDescent="0.25">
      <c r="A8986" s="1">
        <f t="shared" si="423"/>
        <v>9224</v>
      </c>
      <c r="B89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PRÉTENDRE  </v>
      </c>
      <c r="C8986" t="str">
        <f ca="1">INDEX(cat,RANDBETWEEN(1,ROWS(cat)),1)</f>
        <v>Biographie</v>
      </c>
      <c r="D8986" s="1">
        <f ca="1">RANDBETWEEN(MIN(codeAuteurs), MAX(codeAuteurs))</f>
        <v>2780</v>
      </c>
      <c r="E8986" s="1" t="str">
        <f t="shared" ca="1" si="424"/>
        <v>85.94</v>
      </c>
      <c r="F8986" s="1">
        <f t="shared" ca="1" si="425"/>
        <v>339</v>
      </c>
    </row>
    <row r="8987" spans="1:6" x14ac:dyDescent="0.25">
      <c r="A8987" s="1">
        <f t="shared" si="423"/>
        <v>9225</v>
      </c>
      <c r="B89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ÉVÉNEMENT  BAS</v>
      </c>
      <c r="C8987" t="str">
        <f ca="1">INDEX(cat,RANDBETWEEN(1,ROWS(cat)),1)</f>
        <v>Biographie</v>
      </c>
      <c r="D8987" s="1">
        <f ca="1">RANDBETWEEN(MIN(codeAuteurs), MAX(codeAuteurs))</f>
        <v>2278</v>
      </c>
      <c r="E8987" s="1" t="str">
        <f t="shared" ca="1" si="424"/>
        <v>35.98</v>
      </c>
      <c r="F8987" s="1">
        <f t="shared" ca="1" si="425"/>
        <v>227</v>
      </c>
    </row>
    <row r="8988" spans="1:6" x14ac:dyDescent="0.25">
      <c r="A8988" s="1">
        <f t="shared" si="423"/>
        <v>9226</v>
      </c>
      <c r="B89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RIEN GESTE </v>
      </c>
      <c r="C8988" t="str">
        <f ca="1">INDEX(cat,RANDBETWEEN(1,ROWS(cat)),1)</f>
        <v>Roman</v>
      </c>
      <c r="D8988" s="1">
        <f ca="1">RANDBETWEEN(MIN(codeAuteurs), MAX(codeAuteurs))</f>
        <v>3066</v>
      </c>
      <c r="E8988" s="1" t="str">
        <f t="shared" ca="1" si="424"/>
        <v>33.97</v>
      </c>
      <c r="F8988" s="1">
        <f t="shared" ca="1" si="425"/>
        <v>772</v>
      </c>
    </row>
    <row r="8989" spans="1:6" x14ac:dyDescent="0.25">
      <c r="A8989" s="1">
        <f t="shared" si="423"/>
        <v>9227</v>
      </c>
      <c r="B89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SOURD  </v>
      </c>
      <c r="C8989" t="str">
        <f ca="1">INDEX(cat,RANDBETWEEN(1,ROWS(cat)),1)</f>
        <v>Biographie</v>
      </c>
      <c r="D8989" s="1">
        <f ca="1">RANDBETWEEN(MIN(codeAuteurs), MAX(codeAuteurs))</f>
        <v>2361</v>
      </c>
      <c r="E8989" s="1" t="str">
        <f t="shared" ca="1" si="424"/>
        <v>97.34</v>
      </c>
      <c r="F8989" s="1">
        <f t="shared" ca="1" si="425"/>
        <v>112</v>
      </c>
    </row>
    <row r="8990" spans="1:6" x14ac:dyDescent="0.25">
      <c r="A8990" s="1">
        <f t="shared" si="423"/>
        <v>9228</v>
      </c>
      <c r="B89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PAYSAN  </v>
      </c>
      <c r="C8990" t="str">
        <f ca="1">INDEX(cat,RANDBETWEEN(1,ROWS(cat)),1)</f>
        <v>Nouvelles</v>
      </c>
      <c r="D8990" s="1">
        <f ca="1">RANDBETWEEN(MIN(codeAuteurs), MAX(codeAuteurs))</f>
        <v>636</v>
      </c>
      <c r="E8990" s="1" t="str">
        <f t="shared" ca="1" si="424"/>
        <v>21.78</v>
      </c>
      <c r="F8990" s="1">
        <f t="shared" ca="1" si="425"/>
        <v>271</v>
      </c>
    </row>
    <row r="8991" spans="1:6" x14ac:dyDescent="0.25">
      <c r="A8991" s="1">
        <f t="shared" si="423"/>
        <v>9229</v>
      </c>
      <c r="B89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ABSENCE  </v>
      </c>
      <c r="C8991" t="str">
        <f ca="1">INDEX(cat,RANDBETWEEN(1,ROWS(cat)),1)</f>
        <v>Science</v>
      </c>
      <c r="D8991" s="1">
        <f ca="1">RANDBETWEEN(MIN(codeAuteurs), MAX(codeAuteurs))</f>
        <v>557</v>
      </c>
      <c r="E8991" s="1" t="str">
        <f t="shared" ca="1" si="424"/>
        <v>95.31</v>
      </c>
      <c r="F8991" s="1">
        <f t="shared" ca="1" si="425"/>
        <v>643</v>
      </c>
    </row>
    <row r="8992" spans="1:6" x14ac:dyDescent="0.25">
      <c r="A8992" s="1">
        <f t="shared" si="423"/>
        <v>9230</v>
      </c>
      <c r="B89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FRANC CONSTRUIRE BUT</v>
      </c>
      <c r="C8992" t="str">
        <f ca="1">INDEX(cat,RANDBETWEEN(1,ROWS(cat)),1)</f>
        <v>Essai</v>
      </c>
      <c r="D8992" s="1">
        <f ca="1">RANDBETWEEN(MIN(codeAuteurs), MAX(codeAuteurs))</f>
        <v>2338</v>
      </c>
      <c r="E8992" s="1" t="str">
        <f t="shared" ca="1" si="424"/>
        <v>55.10</v>
      </c>
      <c r="F8992" s="1">
        <f t="shared" ca="1" si="425"/>
        <v>435</v>
      </c>
    </row>
    <row r="8993" spans="1:6" x14ac:dyDescent="0.25">
      <c r="A8993" s="1">
        <f t="shared" si="423"/>
        <v>9231</v>
      </c>
      <c r="B89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RÉALITÉ AGITER HEUREUX</v>
      </c>
      <c r="C8993" t="str">
        <f ca="1">INDEX(cat,RANDBETWEEN(1,ROWS(cat)),1)</f>
        <v>Biographie</v>
      </c>
      <c r="D8993" s="1">
        <f ca="1">RANDBETWEEN(MIN(codeAuteurs), MAX(codeAuteurs))</f>
        <v>1590</v>
      </c>
      <c r="E8993" s="1" t="str">
        <f t="shared" ca="1" si="424"/>
        <v>66.93</v>
      </c>
      <c r="F8993" s="1">
        <f t="shared" ca="1" si="425"/>
        <v>914</v>
      </c>
    </row>
    <row r="8994" spans="1:6" x14ac:dyDescent="0.25">
      <c r="A8994" s="1">
        <f t="shared" si="423"/>
        <v>9232</v>
      </c>
      <c r="B89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GLOIRE  </v>
      </c>
      <c r="C8994" t="str">
        <f ca="1">INDEX(cat,RANDBETWEEN(1,ROWS(cat)),1)</f>
        <v>Histoire</v>
      </c>
      <c r="D8994" s="1">
        <f ca="1">RANDBETWEEN(MIN(codeAuteurs), MAX(codeAuteurs))</f>
        <v>727</v>
      </c>
      <c r="E8994" s="1" t="str">
        <f t="shared" ca="1" si="424"/>
        <v>60.15</v>
      </c>
      <c r="F8994" s="1">
        <f t="shared" ca="1" si="425"/>
        <v>390</v>
      </c>
    </row>
    <row r="8995" spans="1:6" x14ac:dyDescent="0.25">
      <c r="A8995" s="1">
        <f t="shared" si="423"/>
        <v>9233</v>
      </c>
      <c r="B89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MUET  </v>
      </c>
      <c r="C8995" t="str">
        <f ca="1">INDEX(cat,RANDBETWEEN(1,ROWS(cat)),1)</f>
        <v>Roman</v>
      </c>
      <c r="D8995" s="1">
        <f ca="1">RANDBETWEEN(MIN(codeAuteurs), MAX(codeAuteurs))</f>
        <v>647</v>
      </c>
      <c r="E8995" s="1" t="str">
        <f t="shared" ca="1" si="424"/>
        <v>93.75</v>
      </c>
      <c r="F8995" s="1">
        <f t="shared" ca="1" si="425"/>
        <v>682</v>
      </c>
    </row>
    <row r="8996" spans="1:6" x14ac:dyDescent="0.25">
      <c r="A8996" s="1">
        <f t="shared" si="423"/>
        <v>9234</v>
      </c>
      <c r="B89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PARFOIS CARACTÈRE SI</v>
      </c>
      <c r="C8996" t="str">
        <f ca="1">INDEX(cat,RANDBETWEEN(1,ROWS(cat)),1)</f>
        <v>Science</v>
      </c>
      <c r="D8996" s="1">
        <f ca="1">RANDBETWEEN(MIN(codeAuteurs), MAX(codeAuteurs))</f>
        <v>1075</v>
      </c>
      <c r="E8996" s="1" t="str">
        <f t="shared" ca="1" si="424"/>
        <v>40.41</v>
      </c>
      <c r="F8996" s="1">
        <f t="shared" ca="1" si="425"/>
        <v>364</v>
      </c>
    </row>
    <row r="8997" spans="1:6" x14ac:dyDescent="0.25">
      <c r="A8997" s="1">
        <f t="shared" si="423"/>
        <v>9235</v>
      </c>
      <c r="B89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LEQUEL  APPARENCE</v>
      </c>
      <c r="C8997" t="str">
        <f ca="1">INDEX(cat,RANDBETWEEN(1,ROWS(cat)),1)</f>
        <v>Science</v>
      </c>
      <c r="D8997" s="1">
        <f ca="1">RANDBETWEEN(MIN(codeAuteurs), MAX(codeAuteurs))</f>
        <v>1417</v>
      </c>
      <c r="E8997" s="1" t="str">
        <f t="shared" ca="1" si="424"/>
        <v>43.96</v>
      </c>
      <c r="F8997" s="1">
        <f t="shared" ca="1" si="425"/>
        <v>107</v>
      </c>
    </row>
    <row r="8998" spans="1:6" x14ac:dyDescent="0.25">
      <c r="A8998" s="1">
        <f t="shared" si="423"/>
        <v>9236</v>
      </c>
      <c r="B89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VOISIN  </v>
      </c>
      <c r="C8998" t="str">
        <f ca="1">INDEX(cat,RANDBETWEEN(1,ROWS(cat)),1)</f>
        <v>Essai</v>
      </c>
      <c r="D8998" s="1">
        <f ca="1">RANDBETWEEN(MIN(codeAuteurs), MAX(codeAuteurs))</f>
        <v>2433</v>
      </c>
      <c r="E8998" s="1" t="str">
        <f t="shared" ca="1" si="424"/>
        <v>53.87</v>
      </c>
      <c r="F8998" s="1">
        <f t="shared" ca="1" si="425"/>
        <v>976</v>
      </c>
    </row>
    <row r="8999" spans="1:6" x14ac:dyDescent="0.25">
      <c r="A8999" s="1">
        <f t="shared" si="423"/>
        <v>9237</v>
      </c>
      <c r="B89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ART  ÉCRIRE</v>
      </c>
      <c r="C8999" t="str">
        <f ca="1">INDEX(cat,RANDBETWEEN(1,ROWS(cat)),1)</f>
        <v>Autre</v>
      </c>
      <c r="D8999" s="1">
        <f ca="1">RANDBETWEEN(MIN(codeAuteurs), MAX(codeAuteurs))</f>
        <v>1632</v>
      </c>
      <c r="E8999" s="1" t="str">
        <f t="shared" ca="1" si="424"/>
        <v>61.11</v>
      </c>
      <c r="F8999" s="1">
        <f t="shared" ca="1" si="425"/>
        <v>952</v>
      </c>
    </row>
    <row r="9000" spans="1:6" x14ac:dyDescent="0.25">
      <c r="A9000" s="1">
        <f t="shared" si="423"/>
        <v>9238</v>
      </c>
      <c r="B90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COMPOSER  LIEU</v>
      </c>
      <c r="C9000" t="str">
        <f ca="1">INDEX(cat,RANDBETWEEN(1,ROWS(cat)),1)</f>
        <v>Roman</v>
      </c>
      <c r="D9000" s="1">
        <f ca="1">RANDBETWEEN(MIN(codeAuteurs), MAX(codeAuteurs))</f>
        <v>1784</v>
      </c>
      <c r="E9000" s="1" t="str">
        <f t="shared" ca="1" si="424"/>
        <v>61.78</v>
      </c>
      <c r="F9000" s="1">
        <f t="shared" ca="1" si="425"/>
        <v>121</v>
      </c>
    </row>
    <row r="9001" spans="1:6" x14ac:dyDescent="0.25">
      <c r="A9001" s="1">
        <f t="shared" si="423"/>
        <v>9239</v>
      </c>
      <c r="B90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COURAGE  RÉUNIR</v>
      </c>
      <c r="C9001" t="str">
        <f ca="1">INDEX(cat,RANDBETWEEN(1,ROWS(cat)),1)</f>
        <v>Nouvelles</v>
      </c>
      <c r="D9001" s="1">
        <f ca="1">RANDBETWEEN(MIN(codeAuteurs), MAX(codeAuteurs))</f>
        <v>2546</v>
      </c>
      <c r="E9001" s="1" t="str">
        <f t="shared" ca="1" si="424"/>
        <v>67.74</v>
      </c>
      <c r="F9001" s="1">
        <f t="shared" ca="1" si="425"/>
        <v>792</v>
      </c>
    </row>
    <row r="9002" spans="1:6" x14ac:dyDescent="0.25">
      <c r="A9002" s="1">
        <f t="shared" si="423"/>
        <v>9240</v>
      </c>
      <c r="B90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AUTANT VERS </v>
      </c>
      <c r="C9002" t="str">
        <f ca="1">INDEX(cat,RANDBETWEEN(1,ROWS(cat)),1)</f>
        <v>Biographie</v>
      </c>
      <c r="D9002" s="1">
        <f ca="1">RANDBETWEEN(MIN(codeAuteurs), MAX(codeAuteurs))</f>
        <v>2697</v>
      </c>
      <c r="E9002" s="1" t="str">
        <f t="shared" ca="1" si="424"/>
        <v>48.14</v>
      </c>
      <c r="F9002" s="1">
        <f t="shared" ca="1" si="425"/>
        <v>248</v>
      </c>
    </row>
    <row r="9003" spans="1:6" x14ac:dyDescent="0.25">
      <c r="A9003" s="1">
        <f t="shared" si="423"/>
        <v>9241</v>
      </c>
      <c r="B90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IMMOBILE  </v>
      </c>
      <c r="C9003" t="str">
        <f ca="1">INDEX(cat,RANDBETWEEN(1,ROWS(cat)),1)</f>
        <v>Roman</v>
      </c>
      <c r="D9003" s="1">
        <f ca="1">RANDBETWEEN(MIN(codeAuteurs), MAX(codeAuteurs))</f>
        <v>900</v>
      </c>
      <c r="E9003" s="1" t="str">
        <f t="shared" ca="1" si="424"/>
        <v>80.84</v>
      </c>
      <c r="F9003" s="1">
        <f t="shared" ca="1" si="425"/>
        <v>672</v>
      </c>
    </row>
    <row r="9004" spans="1:6" x14ac:dyDescent="0.25">
      <c r="A9004" s="1">
        <f t="shared" si="423"/>
        <v>9242</v>
      </c>
      <c r="B90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PLACE RENDRE </v>
      </c>
      <c r="C9004" t="str">
        <f ca="1">INDEX(cat,RANDBETWEEN(1,ROWS(cat)),1)</f>
        <v>Nouvelles</v>
      </c>
      <c r="D9004" s="1">
        <f ca="1">RANDBETWEEN(MIN(codeAuteurs), MAX(codeAuteurs))</f>
        <v>194</v>
      </c>
      <c r="E9004" s="1" t="str">
        <f t="shared" ca="1" si="424"/>
        <v>76.61</v>
      </c>
      <c r="F9004" s="1">
        <f t="shared" ca="1" si="425"/>
        <v>228</v>
      </c>
    </row>
    <row r="9005" spans="1:6" x14ac:dyDescent="0.25">
      <c r="A9005" s="1">
        <f t="shared" si="423"/>
        <v>9243</v>
      </c>
      <c r="B90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PAYER  </v>
      </c>
      <c r="C9005" t="str">
        <f ca="1">INDEX(cat,RANDBETWEEN(1,ROWS(cat)),1)</f>
        <v>Science</v>
      </c>
      <c r="D9005" s="1">
        <f ca="1">RANDBETWEEN(MIN(codeAuteurs), MAX(codeAuteurs))</f>
        <v>1727</v>
      </c>
      <c r="E9005" s="1" t="str">
        <f t="shared" ca="1" si="424"/>
        <v>14.94</v>
      </c>
      <c r="F9005" s="1">
        <f t="shared" ca="1" si="425"/>
        <v>115</v>
      </c>
    </row>
    <row r="9006" spans="1:6" x14ac:dyDescent="0.25">
      <c r="A9006" s="1">
        <f t="shared" si="423"/>
        <v>9244</v>
      </c>
      <c r="B90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VALOIR EXPRESSION MONTER</v>
      </c>
      <c r="C9006" t="str">
        <f ca="1">INDEX(cat,RANDBETWEEN(1,ROWS(cat)),1)</f>
        <v>Roman</v>
      </c>
      <c r="D9006" s="1">
        <f ca="1">RANDBETWEEN(MIN(codeAuteurs), MAX(codeAuteurs))</f>
        <v>2093</v>
      </c>
      <c r="E9006" s="1" t="str">
        <f t="shared" ca="1" si="424"/>
        <v>85.74</v>
      </c>
      <c r="F9006" s="1">
        <f t="shared" ca="1" si="425"/>
        <v>641</v>
      </c>
    </row>
    <row r="9007" spans="1:6" x14ac:dyDescent="0.25">
      <c r="A9007" s="1">
        <f t="shared" si="423"/>
        <v>9245</v>
      </c>
      <c r="B90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LARME  </v>
      </c>
      <c r="C9007" t="str">
        <f ca="1">INDEX(cat,RANDBETWEEN(1,ROWS(cat)),1)</f>
        <v>Manuel</v>
      </c>
      <c r="D9007" s="1">
        <f ca="1">RANDBETWEEN(MIN(codeAuteurs), MAX(codeAuteurs))</f>
        <v>774</v>
      </c>
      <c r="E9007" s="1" t="str">
        <f t="shared" ca="1" si="424"/>
        <v>71.46</v>
      </c>
      <c r="F9007" s="1">
        <f t="shared" ca="1" si="425"/>
        <v>458</v>
      </c>
    </row>
    <row r="9008" spans="1:6" x14ac:dyDescent="0.25">
      <c r="A9008" s="1">
        <f t="shared" si="423"/>
        <v>9246</v>
      </c>
      <c r="B90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DEHORS  </v>
      </c>
      <c r="C9008" t="str">
        <f ca="1">INDEX(cat,RANDBETWEEN(1,ROWS(cat)),1)</f>
        <v>Biographie</v>
      </c>
      <c r="D9008" s="1">
        <f ca="1">RANDBETWEEN(MIN(codeAuteurs), MAX(codeAuteurs))</f>
        <v>830</v>
      </c>
      <c r="E9008" s="1" t="str">
        <f t="shared" ca="1" si="424"/>
        <v>65.90</v>
      </c>
      <c r="F9008" s="1">
        <f t="shared" ca="1" si="425"/>
        <v>130</v>
      </c>
    </row>
    <row r="9009" spans="1:6" x14ac:dyDescent="0.25">
      <c r="A9009" s="1">
        <f t="shared" si="423"/>
        <v>9247</v>
      </c>
      <c r="B90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LE DEMAIN SENS</v>
      </c>
      <c r="C9009" t="str">
        <f ca="1">INDEX(cat,RANDBETWEEN(1,ROWS(cat)),1)</f>
        <v>Cuisine</v>
      </c>
      <c r="D9009" s="1">
        <f ca="1">RANDBETWEEN(MIN(codeAuteurs), MAX(codeAuteurs))</f>
        <v>1660</v>
      </c>
      <c r="E9009" s="1" t="str">
        <f t="shared" ca="1" si="424"/>
        <v>96.51</v>
      </c>
      <c r="F9009" s="1">
        <f t="shared" ca="1" si="425"/>
        <v>460</v>
      </c>
    </row>
    <row r="9010" spans="1:6" x14ac:dyDescent="0.25">
      <c r="A9010" s="1">
        <f t="shared" si="423"/>
        <v>9248</v>
      </c>
      <c r="B90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ÎLE DELÀ VÊTEMENT</v>
      </c>
      <c r="C9010" t="str">
        <f ca="1">INDEX(cat,RANDBETWEEN(1,ROWS(cat)),1)</f>
        <v>Biographie</v>
      </c>
      <c r="D9010" s="1">
        <f ca="1">RANDBETWEEN(MIN(codeAuteurs), MAX(codeAuteurs))</f>
        <v>181</v>
      </c>
      <c r="E9010" s="1" t="str">
        <f t="shared" ca="1" si="424"/>
        <v>36.27</v>
      </c>
      <c r="F9010" s="1">
        <f t="shared" ca="1" si="425"/>
        <v>676</v>
      </c>
    </row>
    <row r="9011" spans="1:6" x14ac:dyDescent="0.25">
      <c r="A9011" s="1">
        <f t="shared" si="423"/>
        <v>9249</v>
      </c>
      <c r="B90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COMMENCER  </v>
      </c>
      <c r="C9011" t="str">
        <f ca="1">INDEX(cat,RANDBETWEEN(1,ROWS(cat)),1)</f>
        <v>Autre</v>
      </c>
      <c r="D9011" s="1">
        <f ca="1">RANDBETWEEN(MIN(codeAuteurs), MAX(codeAuteurs))</f>
        <v>776</v>
      </c>
      <c r="E9011" s="1" t="str">
        <f t="shared" ca="1" si="424"/>
        <v>73.15</v>
      </c>
      <c r="F9011" s="1">
        <f t="shared" ca="1" si="425"/>
        <v>940</v>
      </c>
    </row>
    <row r="9012" spans="1:6" x14ac:dyDescent="0.25">
      <c r="A9012" s="1">
        <f t="shared" si="423"/>
        <v>9250</v>
      </c>
      <c r="B90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BRÛLER FALLOIR </v>
      </c>
      <c r="C9012" t="str">
        <f ca="1">INDEX(cat,RANDBETWEEN(1,ROWS(cat)),1)</f>
        <v>Roman</v>
      </c>
      <c r="D9012" s="1">
        <f ca="1">RANDBETWEEN(MIN(codeAuteurs), MAX(codeAuteurs))</f>
        <v>1670</v>
      </c>
      <c r="E9012" s="1" t="str">
        <f t="shared" ca="1" si="424"/>
        <v>22.56</v>
      </c>
      <c r="F9012" s="1">
        <f t="shared" ca="1" si="425"/>
        <v>701</v>
      </c>
    </row>
    <row r="9013" spans="1:6" x14ac:dyDescent="0.25">
      <c r="A9013" s="1">
        <f t="shared" si="423"/>
        <v>9251</v>
      </c>
      <c r="B90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DESSINER  </v>
      </c>
      <c r="C9013" t="str">
        <f ca="1">INDEX(cat,RANDBETWEEN(1,ROWS(cat)),1)</f>
        <v>Science</v>
      </c>
      <c r="D9013" s="1">
        <f ca="1">RANDBETWEEN(MIN(codeAuteurs), MAX(codeAuteurs))</f>
        <v>2659</v>
      </c>
      <c r="E9013" s="1" t="str">
        <f t="shared" ca="1" si="424"/>
        <v>27.14</v>
      </c>
      <c r="F9013" s="1">
        <f t="shared" ca="1" si="425"/>
        <v>464</v>
      </c>
    </row>
    <row r="9014" spans="1:6" x14ac:dyDescent="0.25">
      <c r="A9014" s="1">
        <f t="shared" si="423"/>
        <v>9252</v>
      </c>
      <c r="B90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EXISTENCE ASSISTER </v>
      </c>
      <c r="C9014" t="str">
        <f ca="1">INDEX(cat,RANDBETWEEN(1,ROWS(cat)),1)</f>
        <v>Autre</v>
      </c>
      <c r="D9014" s="1">
        <f ca="1">RANDBETWEEN(MIN(codeAuteurs), MAX(codeAuteurs))</f>
        <v>1610</v>
      </c>
      <c r="E9014" s="1" t="str">
        <f t="shared" ca="1" si="424"/>
        <v>95.32</v>
      </c>
      <c r="F9014" s="1">
        <f t="shared" ca="1" si="425"/>
        <v>78</v>
      </c>
    </row>
    <row r="9015" spans="1:6" x14ac:dyDescent="0.25">
      <c r="A9015" s="1">
        <f t="shared" si="423"/>
        <v>9253</v>
      </c>
      <c r="B90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REMETTRE DOUBLE VOIR</v>
      </c>
      <c r="C9015" t="str">
        <f ca="1">INDEX(cat,RANDBETWEEN(1,ROWS(cat)),1)</f>
        <v>Histoire</v>
      </c>
      <c r="D9015" s="1">
        <f ca="1">RANDBETWEEN(MIN(codeAuteurs), MAX(codeAuteurs))</f>
        <v>335</v>
      </c>
      <c r="E9015" s="1" t="str">
        <f t="shared" ca="1" si="424"/>
        <v>94.62</v>
      </c>
      <c r="F9015" s="1">
        <f t="shared" ca="1" si="425"/>
        <v>683</v>
      </c>
    </row>
    <row r="9016" spans="1:6" x14ac:dyDescent="0.25">
      <c r="A9016" s="1">
        <f t="shared" si="423"/>
        <v>9254</v>
      </c>
      <c r="B90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MOYEN  PRIER</v>
      </c>
      <c r="C9016" t="str">
        <f ca="1">INDEX(cat,RANDBETWEEN(1,ROWS(cat)),1)</f>
        <v>Cuisine</v>
      </c>
      <c r="D9016" s="1">
        <f ca="1">RANDBETWEEN(MIN(codeAuteurs), MAX(codeAuteurs))</f>
        <v>790</v>
      </c>
      <c r="E9016" s="1" t="str">
        <f t="shared" ca="1" si="424"/>
        <v>80.48</v>
      </c>
      <c r="F9016" s="1">
        <f t="shared" ca="1" si="425"/>
        <v>412</v>
      </c>
    </row>
    <row r="9017" spans="1:6" x14ac:dyDescent="0.25">
      <c r="A9017" s="1">
        <f t="shared" si="423"/>
        <v>9255</v>
      </c>
      <c r="B90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FINE  </v>
      </c>
      <c r="C9017" t="str">
        <f ca="1">INDEX(cat,RANDBETWEEN(1,ROWS(cat)),1)</f>
        <v>Histoire</v>
      </c>
      <c r="D9017" s="1">
        <f ca="1">RANDBETWEEN(MIN(codeAuteurs), MAX(codeAuteurs))</f>
        <v>383</v>
      </c>
      <c r="E9017" s="1" t="str">
        <f t="shared" ca="1" si="424"/>
        <v>34.58</v>
      </c>
      <c r="F9017" s="1">
        <f t="shared" ca="1" si="425"/>
        <v>112</v>
      </c>
    </row>
    <row r="9018" spans="1:6" x14ac:dyDescent="0.25">
      <c r="A9018" s="1">
        <f t="shared" si="423"/>
        <v>9256</v>
      </c>
      <c r="B90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UN  </v>
      </c>
      <c r="C9018" t="str">
        <f ca="1">INDEX(cat,RANDBETWEEN(1,ROWS(cat)),1)</f>
        <v>Biographie</v>
      </c>
      <c r="D9018" s="1">
        <f ca="1">RANDBETWEEN(MIN(codeAuteurs), MAX(codeAuteurs))</f>
        <v>2711</v>
      </c>
      <c r="E9018" s="1" t="str">
        <f t="shared" ca="1" si="424"/>
        <v>18.93</v>
      </c>
      <c r="F9018" s="1">
        <f t="shared" ca="1" si="425"/>
        <v>833</v>
      </c>
    </row>
    <row r="9019" spans="1:6" x14ac:dyDescent="0.25">
      <c r="A9019" s="1">
        <f t="shared" si="423"/>
        <v>9257</v>
      </c>
      <c r="B90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CHIEN LORS </v>
      </c>
      <c r="C9019" t="str">
        <f ca="1">INDEX(cat,RANDBETWEEN(1,ROWS(cat)),1)</f>
        <v>Essai</v>
      </c>
      <c r="D9019" s="1">
        <f ca="1">RANDBETWEEN(MIN(codeAuteurs), MAX(codeAuteurs))</f>
        <v>1164</v>
      </c>
      <c r="E9019" s="1" t="str">
        <f t="shared" ca="1" si="424"/>
        <v>69.54</v>
      </c>
      <c r="F9019" s="1">
        <f t="shared" ca="1" si="425"/>
        <v>537</v>
      </c>
    </row>
    <row r="9020" spans="1:6" x14ac:dyDescent="0.25">
      <c r="A9020" s="1">
        <f t="shared" si="423"/>
        <v>9258</v>
      </c>
      <c r="B90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MAIN PAREIL </v>
      </c>
      <c r="C9020" t="str">
        <f ca="1">INDEX(cat,RANDBETWEEN(1,ROWS(cat)),1)</f>
        <v>Histoire</v>
      </c>
      <c r="D9020" s="1">
        <f ca="1">RANDBETWEEN(MIN(codeAuteurs), MAX(codeAuteurs))</f>
        <v>932</v>
      </c>
      <c r="E9020" s="1" t="str">
        <f t="shared" ca="1" si="424"/>
        <v>40.47</v>
      </c>
      <c r="F9020" s="1">
        <f t="shared" ca="1" si="425"/>
        <v>726</v>
      </c>
    </row>
    <row r="9021" spans="1:6" x14ac:dyDescent="0.25">
      <c r="A9021" s="1">
        <f t="shared" si="423"/>
        <v>9259</v>
      </c>
      <c r="B90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LORS  CERTAIN</v>
      </c>
      <c r="C9021" t="str">
        <f ca="1">INDEX(cat,RANDBETWEEN(1,ROWS(cat)),1)</f>
        <v>Autre</v>
      </c>
      <c r="D9021" s="1">
        <f ca="1">RANDBETWEEN(MIN(codeAuteurs), MAX(codeAuteurs))</f>
        <v>2587</v>
      </c>
      <c r="E9021" s="1" t="str">
        <f t="shared" ca="1" si="424"/>
        <v>33.75</v>
      </c>
      <c r="F9021" s="1">
        <f t="shared" ca="1" si="425"/>
        <v>810</v>
      </c>
    </row>
    <row r="9022" spans="1:6" x14ac:dyDescent="0.25">
      <c r="A9022" s="1">
        <f t="shared" si="423"/>
        <v>9260</v>
      </c>
      <c r="B90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 ÉNERGIE ETC</v>
      </c>
      <c r="C9022" t="str">
        <f ca="1">INDEX(cat,RANDBETWEEN(1,ROWS(cat)),1)</f>
        <v>Roman</v>
      </c>
      <c r="D9022" s="1">
        <f ca="1">RANDBETWEEN(MIN(codeAuteurs), MAX(codeAuteurs))</f>
        <v>232</v>
      </c>
      <c r="E9022" s="1" t="str">
        <f t="shared" ca="1" si="424"/>
        <v>80.50</v>
      </c>
      <c r="F9022" s="1">
        <f t="shared" ca="1" si="425"/>
        <v>541</v>
      </c>
    </row>
    <row r="9023" spans="1:6" x14ac:dyDescent="0.25">
      <c r="A9023" s="1">
        <f t="shared" si="423"/>
        <v>9261</v>
      </c>
      <c r="B90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LOI QUE </v>
      </c>
      <c r="C9023" t="str">
        <f ca="1">INDEX(cat,RANDBETWEEN(1,ROWS(cat)),1)</f>
        <v>Nouvelles</v>
      </c>
      <c r="D9023" s="1">
        <f ca="1">RANDBETWEEN(MIN(codeAuteurs), MAX(codeAuteurs))</f>
        <v>539</v>
      </c>
      <c r="E9023" s="1" t="str">
        <f t="shared" ca="1" si="424"/>
        <v>70.94</v>
      </c>
      <c r="F9023" s="1">
        <f t="shared" ca="1" si="425"/>
        <v>923</v>
      </c>
    </row>
    <row r="9024" spans="1:6" x14ac:dyDescent="0.25">
      <c r="A9024" s="1">
        <f t="shared" si="423"/>
        <v>9262</v>
      </c>
      <c r="B90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SERRER  PLANTE</v>
      </c>
      <c r="C9024" t="str">
        <f ca="1">INDEX(cat,RANDBETWEEN(1,ROWS(cat)),1)</f>
        <v>Cuisine</v>
      </c>
      <c r="D9024" s="1">
        <f ca="1">RANDBETWEEN(MIN(codeAuteurs), MAX(codeAuteurs))</f>
        <v>620</v>
      </c>
      <c r="E9024" s="1" t="str">
        <f t="shared" ca="1" si="424"/>
        <v>11.29</v>
      </c>
      <c r="F9024" s="1">
        <f t="shared" ca="1" si="425"/>
        <v>852</v>
      </c>
    </row>
    <row r="9025" spans="1:6" x14ac:dyDescent="0.25">
      <c r="A9025" s="1">
        <f t="shared" si="423"/>
        <v>9263</v>
      </c>
      <c r="B90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RÉFLEXION  </v>
      </c>
      <c r="C9025" t="str">
        <f ca="1">INDEX(cat,RANDBETWEEN(1,ROWS(cat)),1)</f>
        <v>Essai</v>
      </c>
      <c r="D9025" s="1">
        <f ca="1">RANDBETWEEN(MIN(codeAuteurs), MAX(codeAuteurs))</f>
        <v>3030</v>
      </c>
      <c r="E9025" s="1" t="str">
        <f t="shared" ca="1" si="424"/>
        <v>54.63</v>
      </c>
      <c r="F9025" s="1">
        <f t="shared" ca="1" si="425"/>
        <v>884</v>
      </c>
    </row>
    <row r="9026" spans="1:6" x14ac:dyDescent="0.25">
      <c r="A9026" s="1">
        <f t="shared" si="423"/>
        <v>9264</v>
      </c>
      <c r="B90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QUELQU'UN  </v>
      </c>
      <c r="C9026" t="str">
        <f ca="1">INDEX(cat,RANDBETWEEN(1,ROWS(cat)),1)</f>
        <v>Histoire</v>
      </c>
      <c r="D9026" s="1">
        <f ca="1">RANDBETWEEN(MIN(codeAuteurs), MAX(codeAuteurs))</f>
        <v>851</v>
      </c>
      <c r="E9026" s="1" t="str">
        <f t="shared" ca="1" si="424"/>
        <v>23.42</v>
      </c>
      <c r="F9026" s="1">
        <f t="shared" ca="1" si="425"/>
        <v>470</v>
      </c>
    </row>
    <row r="9027" spans="1:6" x14ac:dyDescent="0.25">
      <c r="A9027" s="1">
        <f t="shared" si="423"/>
        <v>9265</v>
      </c>
      <c r="B90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TERRE CERVEAU DÉSESPOIR</v>
      </c>
      <c r="C9027" t="str">
        <f ca="1">INDEX(cat,RANDBETWEEN(1,ROWS(cat)),1)</f>
        <v>Science</v>
      </c>
      <c r="D9027" s="1">
        <f ca="1">RANDBETWEEN(MIN(codeAuteurs), MAX(codeAuteurs))</f>
        <v>530</v>
      </c>
      <c r="E9027" s="1" t="str">
        <f t="shared" ca="1" si="424"/>
        <v>97.17</v>
      </c>
      <c r="F9027" s="1">
        <f t="shared" ca="1" si="425"/>
        <v>798</v>
      </c>
    </row>
    <row r="9028" spans="1:6" x14ac:dyDescent="0.25">
      <c r="A9028" s="1">
        <f t="shared" si="423"/>
        <v>9266</v>
      </c>
      <c r="B90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BIENTÔT COMMUN LIBRE</v>
      </c>
      <c r="C9028" t="str">
        <f ca="1">INDEX(cat,RANDBETWEEN(1,ROWS(cat)),1)</f>
        <v>Roman</v>
      </c>
      <c r="D9028" s="1">
        <f ca="1">RANDBETWEEN(MIN(codeAuteurs), MAX(codeAuteurs))</f>
        <v>1714</v>
      </c>
      <c r="E9028" s="1" t="str">
        <f t="shared" ca="1" si="424"/>
        <v>95.95</v>
      </c>
      <c r="F9028" s="1">
        <f t="shared" ca="1" si="425"/>
        <v>85</v>
      </c>
    </row>
    <row r="9029" spans="1:6" x14ac:dyDescent="0.25">
      <c r="A9029" s="1">
        <f t="shared" si="423"/>
        <v>9267</v>
      </c>
      <c r="B90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CHANCE  FIGURE</v>
      </c>
      <c r="C9029" t="str">
        <f ca="1">INDEX(cat,RANDBETWEEN(1,ROWS(cat)),1)</f>
        <v>Histoire</v>
      </c>
      <c r="D9029" s="1">
        <f ca="1">RANDBETWEEN(MIN(codeAuteurs), MAX(codeAuteurs))</f>
        <v>626</v>
      </c>
      <c r="E9029" s="1" t="str">
        <f t="shared" ca="1" si="424"/>
        <v>43.21</v>
      </c>
      <c r="F9029" s="1">
        <f t="shared" ca="1" si="425"/>
        <v>157</v>
      </c>
    </row>
    <row r="9030" spans="1:6" x14ac:dyDescent="0.25">
      <c r="A9030" s="1">
        <f t="shared" si="423"/>
        <v>9268</v>
      </c>
      <c r="B90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TRÉSOR RETROUVER OMBRE</v>
      </c>
      <c r="C9030" t="str">
        <f ca="1">INDEX(cat,RANDBETWEEN(1,ROWS(cat)),1)</f>
        <v>Biographie</v>
      </c>
      <c r="D9030" s="1">
        <f ca="1">RANDBETWEEN(MIN(codeAuteurs), MAX(codeAuteurs))</f>
        <v>1656</v>
      </c>
      <c r="E9030" s="1" t="str">
        <f t="shared" ca="1" si="424"/>
        <v>26.84</v>
      </c>
      <c r="F9030" s="1">
        <f t="shared" ca="1" si="425"/>
        <v>524</v>
      </c>
    </row>
    <row r="9031" spans="1:6" x14ac:dyDescent="0.25">
      <c r="A9031" s="1">
        <f t="shared" si="423"/>
        <v>9269</v>
      </c>
      <c r="B90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SERVICE CÔTE RÉSISTANCE</v>
      </c>
      <c r="C9031" t="str">
        <f ca="1">INDEX(cat,RANDBETWEEN(1,ROWS(cat)),1)</f>
        <v>Roman</v>
      </c>
      <c r="D9031" s="1">
        <f ca="1">RANDBETWEEN(MIN(codeAuteurs), MAX(codeAuteurs))</f>
        <v>365</v>
      </c>
      <c r="E9031" s="1" t="str">
        <f t="shared" ca="1" si="424"/>
        <v>54.74</v>
      </c>
      <c r="F9031" s="1">
        <f t="shared" ca="1" si="425"/>
        <v>828</v>
      </c>
    </row>
    <row r="9032" spans="1:6" x14ac:dyDescent="0.25">
      <c r="A9032" s="1">
        <f t="shared" si="423"/>
        <v>9270</v>
      </c>
      <c r="B90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DÉPASSER  POINTE</v>
      </c>
      <c r="C9032" t="str">
        <f ca="1">INDEX(cat,RANDBETWEEN(1,ROWS(cat)),1)</f>
        <v>Autre</v>
      </c>
      <c r="D9032" s="1">
        <f ca="1">RANDBETWEEN(MIN(codeAuteurs), MAX(codeAuteurs))</f>
        <v>1963</v>
      </c>
      <c r="E9032" s="1" t="str">
        <f t="shared" ca="1" si="424"/>
        <v>76.99</v>
      </c>
      <c r="F9032" s="1">
        <f t="shared" ca="1" si="425"/>
        <v>730</v>
      </c>
    </row>
    <row r="9033" spans="1:6" x14ac:dyDescent="0.25">
      <c r="A9033" s="1">
        <f t="shared" si="423"/>
        <v>9271</v>
      </c>
      <c r="B90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SONNER SERVIR SI</v>
      </c>
      <c r="C9033" t="str">
        <f ca="1">INDEX(cat,RANDBETWEEN(1,ROWS(cat)),1)</f>
        <v>Autre</v>
      </c>
      <c r="D9033" s="1">
        <f ca="1">RANDBETWEEN(MIN(codeAuteurs), MAX(codeAuteurs))</f>
        <v>1757</v>
      </c>
      <c r="E9033" s="1" t="str">
        <f t="shared" ca="1" si="424"/>
        <v>11.11</v>
      </c>
      <c r="F9033" s="1">
        <f t="shared" ca="1" si="425"/>
        <v>762</v>
      </c>
    </row>
    <row r="9034" spans="1:6" x14ac:dyDescent="0.25">
      <c r="A9034" s="1">
        <f t="shared" si="423"/>
        <v>9272</v>
      </c>
      <c r="B90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HAUT INTENTION </v>
      </c>
      <c r="C9034" t="str">
        <f ca="1">INDEX(cat,RANDBETWEEN(1,ROWS(cat)),1)</f>
        <v>Histoire</v>
      </c>
      <c r="D9034" s="1">
        <f ca="1">RANDBETWEEN(MIN(codeAuteurs), MAX(codeAuteurs))</f>
        <v>2404</v>
      </c>
      <c r="E9034" s="1" t="str">
        <f t="shared" ca="1" si="424"/>
        <v>54.72</v>
      </c>
      <c r="F9034" s="1">
        <f t="shared" ca="1" si="425"/>
        <v>640</v>
      </c>
    </row>
    <row r="9035" spans="1:6" x14ac:dyDescent="0.25">
      <c r="A9035" s="1">
        <f t="shared" si="423"/>
        <v>9273</v>
      </c>
      <c r="B90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THÉÂTRE MISER GESTE</v>
      </c>
      <c r="C9035" t="str">
        <f ca="1">INDEX(cat,RANDBETWEEN(1,ROWS(cat)),1)</f>
        <v>Biographie</v>
      </c>
      <c r="D9035" s="1">
        <f ca="1">RANDBETWEEN(MIN(codeAuteurs), MAX(codeAuteurs))</f>
        <v>2026</v>
      </c>
      <c r="E9035" s="1" t="str">
        <f t="shared" ca="1" si="424"/>
        <v>42.84</v>
      </c>
      <c r="F9035" s="1">
        <f t="shared" ca="1" si="425"/>
        <v>610</v>
      </c>
    </row>
    <row r="9036" spans="1:6" x14ac:dyDescent="0.25">
      <c r="A9036" s="1">
        <f t="shared" si="423"/>
        <v>9274</v>
      </c>
      <c r="B90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CIRCONSTANCE ENFIN PAPIER</v>
      </c>
      <c r="C9036" t="str">
        <f ca="1">INDEX(cat,RANDBETWEEN(1,ROWS(cat)),1)</f>
        <v>Nouvelles</v>
      </c>
      <c r="D9036" s="1">
        <f ca="1">RANDBETWEEN(MIN(codeAuteurs), MAX(codeAuteurs))</f>
        <v>1735</v>
      </c>
      <c r="E9036" s="1" t="str">
        <f t="shared" ca="1" si="424"/>
        <v>30.28</v>
      </c>
      <c r="F9036" s="1">
        <f t="shared" ca="1" si="425"/>
        <v>878</v>
      </c>
    </row>
    <row r="9037" spans="1:6" x14ac:dyDescent="0.25">
      <c r="A9037" s="1">
        <f t="shared" si="423"/>
        <v>9275</v>
      </c>
      <c r="B90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CEPENDANT  HAINE</v>
      </c>
      <c r="C9037" t="str">
        <f ca="1">INDEX(cat,RANDBETWEEN(1,ROWS(cat)),1)</f>
        <v>Cuisine</v>
      </c>
      <c r="D9037" s="1">
        <f ca="1">RANDBETWEEN(MIN(codeAuteurs), MAX(codeAuteurs))</f>
        <v>1351</v>
      </c>
      <c r="E9037" s="1" t="str">
        <f t="shared" ca="1" si="424"/>
        <v>52.76</v>
      </c>
      <c r="F9037" s="1">
        <f t="shared" ca="1" si="425"/>
        <v>785</v>
      </c>
    </row>
    <row r="9038" spans="1:6" x14ac:dyDescent="0.25">
      <c r="A9038" s="1">
        <f t="shared" si="423"/>
        <v>9276</v>
      </c>
      <c r="B90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VOILE  </v>
      </c>
      <c r="C9038" t="str">
        <f ca="1">INDEX(cat,RANDBETWEEN(1,ROWS(cat)),1)</f>
        <v>Nouvelles</v>
      </c>
      <c r="D9038" s="1">
        <f ca="1">RANDBETWEEN(MIN(codeAuteurs), MAX(codeAuteurs))</f>
        <v>1319</v>
      </c>
      <c r="E9038" s="1" t="str">
        <f t="shared" ca="1" si="424"/>
        <v>80.57</v>
      </c>
      <c r="F9038" s="1">
        <f t="shared" ca="1" si="425"/>
        <v>548</v>
      </c>
    </row>
    <row r="9039" spans="1:6" x14ac:dyDescent="0.25">
      <c r="A9039" s="1">
        <f t="shared" si="423"/>
        <v>9277</v>
      </c>
      <c r="B90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FIGURE GARDE RETOMBER</v>
      </c>
      <c r="C9039" t="str">
        <f ca="1">INDEX(cat,RANDBETWEEN(1,ROWS(cat)),1)</f>
        <v>Roman</v>
      </c>
      <c r="D9039" s="1">
        <f ca="1">RANDBETWEEN(MIN(codeAuteurs), MAX(codeAuteurs))</f>
        <v>274</v>
      </c>
      <c r="E9039" s="1" t="str">
        <f t="shared" ca="1" si="424"/>
        <v>79.70</v>
      </c>
      <c r="F9039" s="1">
        <f t="shared" ca="1" si="425"/>
        <v>383</v>
      </c>
    </row>
    <row r="9040" spans="1:6" x14ac:dyDescent="0.25">
      <c r="A9040" s="1">
        <f t="shared" si="423"/>
        <v>9278</v>
      </c>
      <c r="B90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ÉCLAIRER  FUSIL</v>
      </c>
      <c r="C9040" t="str">
        <f ca="1">INDEX(cat,RANDBETWEEN(1,ROWS(cat)),1)</f>
        <v>Autre</v>
      </c>
      <c r="D9040" s="1">
        <f ca="1">RANDBETWEEN(MIN(codeAuteurs), MAX(codeAuteurs))</f>
        <v>1608</v>
      </c>
      <c r="E9040" s="1" t="str">
        <f t="shared" ca="1" si="424"/>
        <v>93.32</v>
      </c>
      <c r="F9040" s="1">
        <f t="shared" ca="1" si="425"/>
        <v>881</v>
      </c>
    </row>
    <row r="9041" spans="1:6" x14ac:dyDescent="0.25">
      <c r="A9041" s="1">
        <f t="shared" ref="A9041:A9104" si="426">A9040+1</f>
        <v>9279</v>
      </c>
      <c r="B90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TÉMOIN APPROCHER </v>
      </c>
      <c r="C9041" t="str">
        <f ca="1">INDEX(cat,RANDBETWEEN(1,ROWS(cat)),1)</f>
        <v>Biographie</v>
      </c>
      <c r="D9041" s="1">
        <f ca="1">RANDBETWEEN(MIN(codeAuteurs), MAX(codeAuteurs))</f>
        <v>2538</v>
      </c>
      <c r="E9041" s="1" t="str">
        <f t="shared" ref="E9041:E9104" ca="1" si="427">CONCATENATE(RANDBETWEEN(9,99),".",RANDBETWEEN(10,99))</f>
        <v>29.73</v>
      </c>
      <c r="F9041" s="1">
        <f t="shared" ref="F9041:F9104" ca="1" si="428">RANDBETWEEN(50,999)</f>
        <v>502</v>
      </c>
    </row>
    <row r="9042" spans="1:6" x14ac:dyDescent="0.25">
      <c r="A9042" s="1">
        <f t="shared" si="426"/>
        <v>9280</v>
      </c>
      <c r="B90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ARRÊTER TROUBLER </v>
      </c>
      <c r="C9042" t="str">
        <f ca="1">INDEX(cat,RANDBETWEEN(1,ROWS(cat)),1)</f>
        <v>Autre</v>
      </c>
      <c r="D9042" s="1">
        <f ca="1">RANDBETWEEN(MIN(codeAuteurs), MAX(codeAuteurs))</f>
        <v>1272</v>
      </c>
      <c r="E9042" s="1" t="str">
        <f t="shared" ca="1" si="427"/>
        <v>87.99</v>
      </c>
      <c r="F9042" s="1">
        <f t="shared" ca="1" si="428"/>
        <v>555</v>
      </c>
    </row>
    <row r="9043" spans="1:6" x14ac:dyDescent="0.25">
      <c r="A9043" s="1">
        <f t="shared" si="426"/>
        <v>9281</v>
      </c>
      <c r="B90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ÉTALER  PRESSER</v>
      </c>
      <c r="C9043" t="str">
        <f ca="1">INDEX(cat,RANDBETWEEN(1,ROWS(cat)),1)</f>
        <v>Nouvelles</v>
      </c>
      <c r="D9043" s="1">
        <f ca="1">RANDBETWEEN(MIN(codeAuteurs), MAX(codeAuteurs))</f>
        <v>2054</v>
      </c>
      <c r="E9043" s="1" t="str">
        <f t="shared" ca="1" si="427"/>
        <v>57.93</v>
      </c>
      <c r="F9043" s="1">
        <f t="shared" ca="1" si="428"/>
        <v>116</v>
      </c>
    </row>
    <row r="9044" spans="1:6" x14ac:dyDescent="0.25">
      <c r="A9044" s="1">
        <f t="shared" si="426"/>
        <v>9282</v>
      </c>
      <c r="B90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MADAME  MINISTRE</v>
      </c>
      <c r="C9044" t="str">
        <f ca="1">INDEX(cat,RANDBETWEEN(1,ROWS(cat)),1)</f>
        <v>Science</v>
      </c>
      <c r="D9044" s="1">
        <f ca="1">RANDBETWEEN(MIN(codeAuteurs), MAX(codeAuteurs))</f>
        <v>251</v>
      </c>
      <c r="E9044" s="1" t="str">
        <f t="shared" ca="1" si="427"/>
        <v>80.19</v>
      </c>
      <c r="F9044" s="1">
        <f t="shared" ca="1" si="428"/>
        <v>540</v>
      </c>
    </row>
    <row r="9045" spans="1:6" x14ac:dyDescent="0.25">
      <c r="A9045" s="1">
        <f t="shared" si="426"/>
        <v>9283</v>
      </c>
      <c r="B90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AS RESSEMBLER RESPIRER</v>
      </c>
      <c r="C9045" t="str">
        <f ca="1">INDEX(cat,RANDBETWEEN(1,ROWS(cat)),1)</f>
        <v>Science</v>
      </c>
      <c r="D9045" s="1">
        <f ca="1">RANDBETWEEN(MIN(codeAuteurs), MAX(codeAuteurs))</f>
        <v>2880</v>
      </c>
      <c r="E9045" s="1" t="str">
        <f t="shared" ca="1" si="427"/>
        <v>23.17</v>
      </c>
      <c r="F9045" s="1">
        <f t="shared" ca="1" si="428"/>
        <v>162</v>
      </c>
    </row>
    <row r="9046" spans="1:6" x14ac:dyDescent="0.25">
      <c r="A9046" s="1">
        <f t="shared" si="426"/>
        <v>9284</v>
      </c>
      <c r="B90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QUI MANIER </v>
      </c>
      <c r="C9046" t="str">
        <f ca="1">INDEX(cat,RANDBETWEEN(1,ROWS(cat)),1)</f>
        <v>Manuel</v>
      </c>
      <c r="D9046" s="1">
        <f ca="1">RANDBETWEEN(MIN(codeAuteurs), MAX(codeAuteurs))</f>
        <v>3051</v>
      </c>
      <c r="E9046" s="1" t="str">
        <f t="shared" ca="1" si="427"/>
        <v>83.98</v>
      </c>
      <c r="F9046" s="1">
        <f t="shared" ca="1" si="428"/>
        <v>575</v>
      </c>
    </row>
    <row r="9047" spans="1:6" x14ac:dyDescent="0.25">
      <c r="A9047" s="1">
        <f t="shared" si="426"/>
        <v>9285</v>
      </c>
      <c r="B90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CONTRE LÈVRE </v>
      </c>
      <c r="C9047" t="str">
        <f ca="1">INDEX(cat,RANDBETWEEN(1,ROWS(cat)),1)</f>
        <v>Biographie</v>
      </c>
      <c r="D9047" s="1">
        <f ca="1">RANDBETWEEN(MIN(codeAuteurs), MAX(codeAuteurs))</f>
        <v>2473</v>
      </c>
      <c r="E9047" s="1" t="str">
        <f t="shared" ca="1" si="427"/>
        <v>78.42</v>
      </c>
      <c r="F9047" s="1">
        <f t="shared" ca="1" si="428"/>
        <v>290</v>
      </c>
    </row>
    <row r="9048" spans="1:6" x14ac:dyDescent="0.25">
      <c r="A9048" s="1">
        <f t="shared" si="426"/>
        <v>9286</v>
      </c>
      <c r="B90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FEUILLE  </v>
      </c>
      <c r="C9048" t="str">
        <f ca="1">INDEX(cat,RANDBETWEEN(1,ROWS(cat)),1)</f>
        <v>Nouvelles</v>
      </c>
      <c r="D9048" s="1">
        <f ca="1">RANDBETWEEN(MIN(codeAuteurs), MAX(codeAuteurs))</f>
        <v>832</v>
      </c>
      <c r="E9048" s="1" t="str">
        <f t="shared" ca="1" si="427"/>
        <v>68.50</v>
      </c>
      <c r="F9048" s="1">
        <f t="shared" ca="1" si="428"/>
        <v>141</v>
      </c>
    </row>
    <row r="9049" spans="1:6" x14ac:dyDescent="0.25">
      <c r="A9049" s="1">
        <f t="shared" si="426"/>
        <v>9287</v>
      </c>
      <c r="B90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QUINZE DOUTE APPEL</v>
      </c>
      <c r="C9049" t="str">
        <f ca="1">INDEX(cat,RANDBETWEEN(1,ROWS(cat)),1)</f>
        <v>Nouvelles</v>
      </c>
      <c r="D9049" s="1">
        <f ca="1">RANDBETWEEN(MIN(codeAuteurs), MAX(codeAuteurs))</f>
        <v>2712</v>
      </c>
      <c r="E9049" s="1" t="str">
        <f t="shared" ca="1" si="427"/>
        <v>38.56</v>
      </c>
      <c r="F9049" s="1">
        <f t="shared" ca="1" si="428"/>
        <v>480</v>
      </c>
    </row>
    <row r="9050" spans="1:6" x14ac:dyDescent="0.25">
      <c r="A9050" s="1">
        <f t="shared" si="426"/>
        <v>9288</v>
      </c>
      <c r="B90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LISSER  PRÈS</v>
      </c>
      <c r="C9050" t="str">
        <f ca="1">INDEX(cat,RANDBETWEEN(1,ROWS(cat)),1)</f>
        <v>Roman</v>
      </c>
      <c r="D9050" s="1">
        <f ca="1">RANDBETWEEN(MIN(codeAuteurs), MAX(codeAuteurs))</f>
        <v>531</v>
      </c>
      <c r="E9050" s="1" t="str">
        <f t="shared" ca="1" si="427"/>
        <v>23.86</v>
      </c>
      <c r="F9050" s="1">
        <f t="shared" ca="1" si="428"/>
        <v>841</v>
      </c>
    </row>
    <row r="9051" spans="1:6" x14ac:dyDescent="0.25">
      <c r="A9051" s="1">
        <f t="shared" si="426"/>
        <v>9289</v>
      </c>
      <c r="B90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TAPIS  </v>
      </c>
      <c r="C9051" t="str">
        <f ca="1">INDEX(cat,RANDBETWEEN(1,ROWS(cat)),1)</f>
        <v>Nouvelles</v>
      </c>
      <c r="D9051" s="1">
        <f ca="1">RANDBETWEEN(MIN(codeAuteurs), MAX(codeAuteurs))</f>
        <v>2805</v>
      </c>
      <c r="E9051" s="1" t="str">
        <f t="shared" ca="1" si="427"/>
        <v>44.81</v>
      </c>
      <c r="F9051" s="1">
        <f t="shared" ca="1" si="428"/>
        <v>848</v>
      </c>
    </row>
    <row r="9052" spans="1:6" x14ac:dyDescent="0.25">
      <c r="A9052" s="1">
        <f t="shared" si="426"/>
        <v>9290</v>
      </c>
      <c r="B90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DÉSORMAIS  PARTIR</v>
      </c>
      <c r="C9052" t="str">
        <f ca="1">INDEX(cat,RANDBETWEEN(1,ROWS(cat)),1)</f>
        <v>Nouvelles</v>
      </c>
      <c r="D9052" s="1">
        <f ca="1">RANDBETWEEN(MIN(codeAuteurs), MAX(codeAuteurs))</f>
        <v>1021</v>
      </c>
      <c r="E9052" s="1" t="str">
        <f t="shared" ca="1" si="427"/>
        <v>52.68</v>
      </c>
      <c r="F9052" s="1">
        <f t="shared" ca="1" si="428"/>
        <v>639</v>
      </c>
    </row>
    <row r="9053" spans="1:6" x14ac:dyDescent="0.25">
      <c r="A9053" s="1">
        <f t="shared" si="426"/>
        <v>9291</v>
      </c>
      <c r="B90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SENTIMENT FORCER </v>
      </c>
      <c r="C9053" t="str">
        <f ca="1">INDEX(cat,RANDBETWEEN(1,ROWS(cat)),1)</f>
        <v>Science</v>
      </c>
      <c r="D9053" s="1">
        <f ca="1">RANDBETWEEN(MIN(codeAuteurs), MAX(codeAuteurs))</f>
        <v>954</v>
      </c>
      <c r="E9053" s="1" t="str">
        <f t="shared" ca="1" si="427"/>
        <v>77.87</v>
      </c>
      <c r="F9053" s="1">
        <f t="shared" ca="1" si="428"/>
        <v>99</v>
      </c>
    </row>
    <row r="9054" spans="1:6" x14ac:dyDescent="0.25">
      <c r="A9054" s="1">
        <f t="shared" si="426"/>
        <v>9292</v>
      </c>
      <c r="B90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SEPT  COLLINE</v>
      </c>
      <c r="C9054" t="str">
        <f ca="1">INDEX(cat,RANDBETWEEN(1,ROWS(cat)),1)</f>
        <v>Histoire</v>
      </c>
      <c r="D9054" s="1">
        <f ca="1">RANDBETWEEN(MIN(codeAuteurs), MAX(codeAuteurs))</f>
        <v>95</v>
      </c>
      <c r="E9054" s="1" t="str">
        <f t="shared" ca="1" si="427"/>
        <v>70.30</v>
      </c>
      <c r="F9054" s="1">
        <f t="shared" ca="1" si="428"/>
        <v>104</v>
      </c>
    </row>
    <row r="9055" spans="1:6" x14ac:dyDescent="0.25">
      <c r="A9055" s="1">
        <f t="shared" si="426"/>
        <v>9293</v>
      </c>
      <c r="B90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UN  </v>
      </c>
      <c r="C9055" t="str">
        <f ca="1">INDEX(cat,RANDBETWEEN(1,ROWS(cat)),1)</f>
        <v>Manuel</v>
      </c>
      <c r="D9055" s="1">
        <f ca="1">RANDBETWEEN(MIN(codeAuteurs), MAX(codeAuteurs))</f>
        <v>1569</v>
      </c>
      <c r="E9055" s="1" t="str">
        <f t="shared" ca="1" si="427"/>
        <v>80.56</v>
      </c>
      <c r="F9055" s="1">
        <f t="shared" ca="1" si="428"/>
        <v>386</v>
      </c>
    </row>
    <row r="9056" spans="1:6" x14ac:dyDescent="0.25">
      <c r="A9056" s="1">
        <f t="shared" si="426"/>
        <v>9294</v>
      </c>
      <c r="B90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VÉRITABLE PAYSAGE </v>
      </c>
      <c r="C9056" t="str">
        <f ca="1">INDEX(cat,RANDBETWEEN(1,ROWS(cat)),1)</f>
        <v>Biographie</v>
      </c>
      <c r="D9056" s="1">
        <f ca="1">RANDBETWEEN(MIN(codeAuteurs), MAX(codeAuteurs))</f>
        <v>1883</v>
      </c>
      <c r="E9056" s="1" t="str">
        <f t="shared" ca="1" si="427"/>
        <v>94.87</v>
      </c>
      <c r="F9056" s="1">
        <f t="shared" ca="1" si="428"/>
        <v>658</v>
      </c>
    </row>
    <row r="9057" spans="1:6" x14ac:dyDescent="0.25">
      <c r="A9057" s="1">
        <f t="shared" si="426"/>
        <v>9295</v>
      </c>
      <c r="B90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NOMBREUX COURIR </v>
      </c>
      <c r="C9057" t="str">
        <f ca="1">INDEX(cat,RANDBETWEEN(1,ROWS(cat)),1)</f>
        <v>Autre</v>
      </c>
      <c r="D9057" s="1">
        <f ca="1">RANDBETWEEN(MIN(codeAuteurs), MAX(codeAuteurs))</f>
        <v>669</v>
      </c>
      <c r="E9057" s="1" t="str">
        <f t="shared" ca="1" si="427"/>
        <v>43.63</v>
      </c>
      <c r="F9057" s="1">
        <f t="shared" ca="1" si="428"/>
        <v>119</v>
      </c>
    </row>
    <row r="9058" spans="1:6" x14ac:dyDescent="0.25">
      <c r="A9058" s="1">
        <f t="shared" si="426"/>
        <v>9296</v>
      </c>
      <c r="B90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VÊTEMENT  PARLER</v>
      </c>
      <c r="C9058" t="str">
        <f ca="1">INDEX(cat,RANDBETWEEN(1,ROWS(cat)),1)</f>
        <v>Autre</v>
      </c>
      <c r="D9058" s="1">
        <f ca="1">RANDBETWEEN(MIN(codeAuteurs), MAX(codeAuteurs))</f>
        <v>405</v>
      </c>
      <c r="E9058" s="1" t="str">
        <f t="shared" ca="1" si="427"/>
        <v>24.59</v>
      </c>
      <c r="F9058" s="1">
        <f t="shared" ca="1" si="428"/>
        <v>519</v>
      </c>
    </row>
    <row r="9059" spans="1:6" x14ac:dyDescent="0.25">
      <c r="A9059" s="1">
        <f t="shared" si="426"/>
        <v>9297</v>
      </c>
      <c r="B90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HASARD EXPRESSION TOUJOURS</v>
      </c>
      <c r="C9059" t="str">
        <f ca="1">INDEX(cat,RANDBETWEEN(1,ROWS(cat)),1)</f>
        <v>Biographie</v>
      </c>
      <c r="D9059" s="1">
        <f ca="1">RANDBETWEEN(MIN(codeAuteurs), MAX(codeAuteurs))</f>
        <v>2236</v>
      </c>
      <c r="E9059" s="1" t="str">
        <f t="shared" ca="1" si="427"/>
        <v>49.73</v>
      </c>
      <c r="F9059" s="1">
        <f t="shared" ca="1" si="428"/>
        <v>588</v>
      </c>
    </row>
    <row r="9060" spans="1:6" x14ac:dyDescent="0.25">
      <c r="A9060" s="1">
        <f t="shared" si="426"/>
        <v>9298</v>
      </c>
      <c r="B90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TANDIS QUE VRAI </v>
      </c>
      <c r="C9060" t="str">
        <f ca="1">INDEX(cat,RANDBETWEEN(1,ROWS(cat)),1)</f>
        <v>Cuisine</v>
      </c>
      <c r="D9060" s="1">
        <f ca="1">RANDBETWEEN(MIN(codeAuteurs), MAX(codeAuteurs))</f>
        <v>1764</v>
      </c>
      <c r="E9060" s="1" t="str">
        <f t="shared" ca="1" si="427"/>
        <v>49.85</v>
      </c>
      <c r="F9060" s="1">
        <f t="shared" ca="1" si="428"/>
        <v>315</v>
      </c>
    </row>
    <row r="9061" spans="1:6" x14ac:dyDescent="0.25">
      <c r="A9061" s="1">
        <f t="shared" si="426"/>
        <v>9299</v>
      </c>
      <c r="B90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VOLONTÉ  ÉTENDUE</v>
      </c>
      <c r="C9061" t="str">
        <f ca="1">INDEX(cat,RANDBETWEEN(1,ROWS(cat)),1)</f>
        <v>Essai</v>
      </c>
      <c r="D9061" s="1">
        <f ca="1">RANDBETWEEN(MIN(codeAuteurs), MAX(codeAuteurs))</f>
        <v>3079</v>
      </c>
      <c r="E9061" s="1" t="str">
        <f t="shared" ca="1" si="427"/>
        <v>44.22</v>
      </c>
      <c r="F9061" s="1">
        <f t="shared" ca="1" si="428"/>
        <v>614</v>
      </c>
    </row>
    <row r="9062" spans="1:6" x14ac:dyDescent="0.25">
      <c r="A9062" s="1">
        <f t="shared" si="426"/>
        <v>9300</v>
      </c>
      <c r="B90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DANGER  </v>
      </c>
      <c r="C9062" t="str">
        <f ca="1">INDEX(cat,RANDBETWEEN(1,ROWS(cat)),1)</f>
        <v>Roman</v>
      </c>
      <c r="D9062" s="1">
        <f ca="1">RANDBETWEEN(MIN(codeAuteurs), MAX(codeAuteurs))</f>
        <v>1657</v>
      </c>
      <c r="E9062" s="1" t="str">
        <f t="shared" ca="1" si="427"/>
        <v>13.26</v>
      </c>
      <c r="F9062" s="1">
        <f t="shared" ca="1" si="428"/>
        <v>962</v>
      </c>
    </row>
    <row r="9063" spans="1:6" x14ac:dyDescent="0.25">
      <c r="A9063" s="1">
        <f t="shared" si="426"/>
        <v>9301</v>
      </c>
      <c r="B90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SPECTACLE RAPPORT MODE</v>
      </c>
      <c r="C9063" t="str">
        <f ca="1">INDEX(cat,RANDBETWEEN(1,ROWS(cat)),1)</f>
        <v>Cuisine</v>
      </c>
      <c r="D9063" s="1">
        <f ca="1">RANDBETWEEN(MIN(codeAuteurs), MAX(codeAuteurs))</f>
        <v>697</v>
      </c>
      <c r="E9063" s="1" t="str">
        <f t="shared" ca="1" si="427"/>
        <v>42.13</v>
      </c>
      <c r="F9063" s="1">
        <f t="shared" ca="1" si="428"/>
        <v>421</v>
      </c>
    </row>
    <row r="9064" spans="1:6" x14ac:dyDescent="0.25">
      <c r="A9064" s="1">
        <f t="shared" si="426"/>
        <v>9302</v>
      </c>
      <c r="B90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D'AUTRES  GARDE</v>
      </c>
      <c r="C9064" t="str">
        <f ca="1">INDEX(cat,RANDBETWEEN(1,ROWS(cat)),1)</f>
        <v>Essai</v>
      </c>
      <c r="D9064" s="1">
        <f ca="1">RANDBETWEEN(MIN(codeAuteurs), MAX(codeAuteurs))</f>
        <v>396</v>
      </c>
      <c r="E9064" s="1" t="str">
        <f t="shared" ca="1" si="427"/>
        <v>15.20</v>
      </c>
      <c r="F9064" s="1">
        <f t="shared" ca="1" si="428"/>
        <v>462</v>
      </c>
    </row>
    <row r="9065" spans="1:6" x14ac:dyDescent="0.25">
      <c r="A9065" s="1">
        <f t="shared" si="426"/>
        <v>9303</v>
      </c>
      <c r="B90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FOU DÉTACHER EXPLIQUER</v>
      </c>
      <c r="C9065" t="str">
        <f ca="1">INDEX(cat,RANDBETWEEN(1,ROWS(cat)),1)</f>
        <v>Cuisine</v>
      </c>
      <c r="D9065" s="1">
        <f ca="1">RANDBETWEEN(MIN(codeAuteurs), MAX(codeAuteurs))</f>
        <v>1892</v>
      </c>
      <c r="E9065" s="1" t="str">
        <f t="shared" ca="1" si="427"/>
        <v>60.72</v>
      </c>
      <c r="F9065" s="1">
        <f t="shared" ca="1" si="428"/>
        <v>96</v>
      </c>
    </row>
    <row r="9066" spans="1:6" x14ac:dyDescent="0.25">
      <c r="A9066" s="1">
        <f t="shared" si="426"/>
        <v>9304</v>
      </c>
      <c r="B90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GAUCHE  COMMENCER</v>
      </c>
      <c r="C9066" t="str">
        <f ca="1">INDEX(cat,RANDBETWEEN(1,ROWS(cat)),1)</f>
        <v>Cuisine</v>
      </c>
      <c r="D9066" s="1">
        <f ca="1">RANDBETWEEN(MIN(codeAuteurs), MAX(codeAuteurs))</f>
        <v>442</v>
      </c>
      <c r="E9066" s="1" t="str">
        <f t="shared" ca="1" si="427"/>
        <v>71.58</v>
      </c>
      <c r="F9066" s="1">
        <f t="shared" ca="1" si="428"/>
        <v>143</v>
      </c>
    </row>
    <row r="9067" spans="1:6" x14ac:dyDescent="0.25">
      <c r="A9067" s="1">
        <f t="shared" si="426"/>
        <v>9305</v>
      </c>
      <c r="B90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DEMAIN  </v>
      </c>
      <c r="C9067" t="str">
        <f ca="1">INDEX(cat,RANDBETWEEN(1,ROWS(cat)),1)</f>
        <v>Manuel</v>
      </c>
      <c r="D9067" s="1">
        <f ca="1">RANDBETWEEN(MIN(codeAuteurs), MAX(codeAuteurs))</f>
        <v>2567</v>
      </c>
      <c r="E9067" s="1" t="str">
        <f t="shared" ca="1" si="427"/>
        <v>52.54</v>
      </c>
      <c r="F9067" s="1">
        <f t="shared" ca="1" si="428"/>
        <v>99</v>
      </c>
    </row>
    <row r="9068" spans="1:6" x14ac:dyDescent="0.25">
      <c r="A9068" s="1">
        <f t="shared" si="426"/>
        <v>9306</v>
      </c>
      <c r="B90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PRÊT  MOINS</v>
      </c>
      <c r="C9068" t="str">
        <f ca="1">INDEX(cat,RANDBETWEEN(1,ROWS(cat)),1)</f>
        <v>Science</v>
      </c>
      <c r="D9068" s="1">
        <f ca="1">RANDBETWEEN(MIN(codeAuteurs), MAX(codeAuteurs))</f>
        <v>2948</v>
      </c>
      <c r="E9068" s="1" t="str">
        <f t="shared" ca="1" si="427"/>
        <v>72.62</v>
      </c>
      <c r="F9068" s="1">
        <f t="shared" ca="1" si="428"/>
        <v>347</v>
      </c>
    </row>
    <row r="9069" spans="1:6" x14ac:dyDescent="0.25">
      <c r="A9069" s="1">
        <f t="shared" si="426"/>
        <v>9307</v>
      </c>
      <c r="B90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CONDAMNER  </v>
      </c>
      <c r="C9069" t="str">
        <f ca="1">INDEX(cat,RANDBETWEEN(1,ROWS(cat)),1)</f>
        <v>Science</v>
      </c>
      <c r="D9069" s="1">
        <f ca="1">RANDBETWEEN(MIN(codeAuteurs), MAX(codeAuteurs))</f>
        <v>545</v>
      </c>
      <c r="E9069" s="1" t="str">
        <f t="shared" ca="1" si="427"/>
        <v>81.40</v>
      </c>
      <c r="F9069" s="1">
        <f t="shared" ca="1" si="428"/>
        <v>126</v>
      </c>
    </row>
    <row r="9070" spans="1:6" x14ac:dyDescent="0.25">
      <c r="A9070" s="1">
        <f t="shared" si="426"/>
        <v>9308</v>
      </c>
      <c r="B90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CHANTER HAINE ÂGE</v>
      </c>
      <c r="C9070" t="str">
        <f ca="1">INDEX(cat,RANDBETWEEN(1,ROWS(cat)),1)</f>
        <v>Roman</v>
      </c>
      <c r="D9070" s="1">
        <f ca="1">RANDBETWEEN(MIN(codeAuteurs), MAX(codeAuteurs))</f>
        <v>1413</v>
      </c>
      <c r="E9070" s="1" t="str">
        <f t="shared" ca="1" si="427"/>
        <v>48.28</v>
      </c>
      <c r="F9070" s="1">
        <f t="shared" ca="1" si="428"/>
        <v>767</v>
      </c>
    </row>
    <row r="9071" spans="1:6" x14ac:dyDescent="0.25">
      <c r="A9071" s="1">
        <f t="shared" si="426"/>
        <v>9309</v>
      </c>
      <c r="B90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VILLE QUAND </v>
      </c>
      <c r="C9071" t="str">
        <f ca="1">INDEX(cat,RANDBETWEEN(1,ROWS(cat)),1)</f>
        <v>Manuel</v>
      </c>
      <c r="D9071" s="1">
        <f ca="1">RANDBETWEEN(MIN(codeAuteurs), MAX(codeAuteurs))</f>
        <v>1665</v>
      </c>
      <c r="E9071" s="1" t="str">
        <f t="shared" ca="1" si="427"/>
        <v>89.54</v>
      </c>
      <c r="F9071" s="1">
        <f t="shared" ca="1" si="428"/>
        <v>735</v>
      </c>
    </row>
    <row r="9072" spans="1:6" x14ac:dyDescent="0.25">
      <c r="A9072" s="1">
        <f t="shared" si="426"/>
        <v>9310</v>
      </c>
      <c r="B90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BANC INQUIÉTUDE BATTRE</v>
      </c>
      <c r="C9072" t="str">
        <f ca="1">INDEX(cat,RANDBETWEEN(1,ROWS(cat)),1)</f>
        <v>Roman</v>
      </c>
      <c r="D9072" s="1">
        <f ca="1">RANDBETWEEN(MIN(codeAuteurs), MAX(codeAuteurs))</f>
        <v>1965</v>
      </c>
      <c r="E9072" s="1" t="str">
        <f t="shared" ca="1" si="427"/>
        <v>13.40</v>
      </c>
      <c r="F9072" s="1">
        <f t="shared" ca="1" si="428"/>
        <v>909</v>
      </c>
    </row>
    <row r="9073" spans="1:6" x14ac:dyDescent="0.25">
      <c r="A9073" s="1">
        <f t="shared" si="426"/>
        <v>9311</v>
      </c>
      <c r="B90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SAINT  </v>
      </c>
      <c r="C9073" t="str">
        <f ca="1">INDEX(cat,RANDBETWEEN(1,ROWS(cat)),1)</f>
        <v>Essai</v>
      </c>
      <c r="D9073" s="1">
        <f ca="1">RANDBETWEEN(MIN(codeAuteurs), MAX(codeAuteurs))</f>
        <v>575</v>
      </c>
      <c r="E9073" s="1" t="str">
        <f t="shared" ca="1" si="427"/>
        <v>66.12</v>
      </c>
      <c r="F9073" s="1">
        <f t="shared" ca="1" si="428"/>
        <v>570</v>
      </c>
    </row>
    <row r="9074" spans="1:6" x14ac:dyDescent="0.25">
      <c r="A9074" s="1">
        <f t="shared" si="426"/>
        <v>9312</v>
      </c>
      <c r="B90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EXPRIMER SOUTENIR </v>
      </c>
      <c r="C9074" t="str">
        <f ca="1">INDEX(cat,RANDBETWEEN(1,ROWS(cat)),1)</f>
        <v>Essai</v>
      </c>
      <c r="D9074" s="1">
        <f ca="1">RANDBETWEEN(MIN(codeAuteurs), MAX(codeAuteurs))</f>
        <v>1817</v>
      </c>
      <c r="E9074" s="1" t="str">
        <f t="shared" ca="1" si="427"/>
        <v>29.61</v>
      </c>
      <c r="F9074" s="1">
        <f t="shared" ca="1" si="428"/>
        <v>344</v>
      </c>
    </row>
    <row r="9075" spans="1:6" x14ac:dyDescent="0.25">
      <c r="A9075" s="1">
        <f t="shared" si="426"/>
        <v>9313</v>
      </c>
      <c r="B90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CIRCONSTANCE DIVERS SON</v>
      </c>
      <c r="C9075" t="str">
        <f ca="1">INDEX(cat,RANDBETWEEN(1,ROWS(cat)),1)</f>
        <v>Nouvelles</v>
      </c>
      <c r="D9075" s="1">
        <f ca="1">RANDBETWEEN(MIN(codeAuteurs), MAX(codeAuteurs))</f>
        <v>1916</v>
      </c>
      <c r="E9075" s="1" t="str">
        <f t="shared" ca="1" si="427"/>
        <v>68.14</v>
      </c>
      <c r="F9075" s="1">
        <f t="shared" ca="1" si="428"/>
        <v>496</v>
      </c>
    </row>
    <row r="9076" spans="1:6" x14ac:dyDescent="0.25">
      <c r="A9076" s="1">
        <f t="shared" si="426"/>
        <v>9314</v>
      </c>
      <c r="B90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PIED REMONTER DEHORS</v>
      </c>
      <c r="C9076" t="str">
        <f ca="1">INDEX(cat,RANDBETWEEN(1,ROWS(cat)),1)</f>
        <v>Manuel</v>
      </c>
      <c r="D9076" s="1">
        <f ca="1">RANDBETWEEN(MIN(codeAuteurs), MAX(codeAuteurs))</f>
        <v>2337</v>
      </c>
      <c r="E9076" s="1" t="str">
        <f t="shared" ca="1" si="427"/>
        <v>39.85</v>
      </c>
      <c r="F9076" s="1">
        <f t="shared" ca="1" si="428"/>
        <v>518</v>
      </c>
    </row>
    <row r="9077" spans="1:6" x14ac:dyDescent="0.25">
      <c r="A9077" s="1">
        <f t="shared" si="426"/>
        <v>9315</v>
      </c>
      <c r="B90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AILLEURS  </v>
      </c>
      <c r="C9077" t="str">
        <f ca="1">INDEX(cat,RANDBETWEEN(1,ROWS(cat)),1)</f>
        <v>Essai</v>
      </c>
      <c r="D9077" s="1">
        <f ca="1">RANDBETWEEN(MIN(codeAuteurs), MAX(codeAuteurs))</f>
        <v>582</v>
      </c>
      <c r="E9077" s="1" t="str">
        <f t="shared" ca="1" si="427"/>
        <v>19.74</v>
      </c>
      <c r="F9077" s="1">
        <f t="shared" ca="1" si="428"/>
        <v>510</v>
      </c>
    </row>
    <row r="9078" spans="1:6" x14ac:dyDescent="0.25">
      <c r="A9078" s="1">
        <f t="shared" si="426"/>
        <v>9316</v>
      </c>
      <c r="B90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FIL MOURIR PREUVE</v>
      </c>
      <c r="C9078" t="str">
        <f ca="1">INDEX(cat,RANDBETWEEN(1,ROWS(cat)),1)</f>
        <v>Manuel</v>
      </c>
      <c r="D9078" s="1">
        <f ca="1">RANDBETWEEN(MIN(codeAuteurs), MAX(codeAuteurs))</f>
        <v>2298</v>
      </c>
      <c r="E9078" s="1" t="str">
        <f t="shared" ca="1" si="427"/>
        <v>30.85</v>
      </c>
      <c r="F9078" s="1">
        <f t="shared" ca="1" si="428"/>
        <v>202</v>
      </c>
    </row>
    <row r="9079" spans="1:6" x14ac:dyDescent="0.25">
      <c r="A9079" s="1">
        <f t="shared" si="426"/>
        <v>9317</v>
      </c>
      <c r="B90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SOUVENIR HUMIDE INQUIÉTUDE</v>
      </c>
      <c r="C9079" t="str">
        <f ca="1">INDEX(cat,RANDBETWEEN(1,ROWS(cat)),1)</f>
        <v>Roman</v>
      </c>
      <c r="D9079" s="1">
        <f ca="1">RANDBETWEEN(MIN(codeAuteurs), MAX(codeAuteurs))</f>
        <v>308</v>
      </c>
      <c r="E9079" s="1" t="str">
        <f t="shared" ca="1" si="427"/>
        <v>86.67</v>
      </c>
      <c r="F9079" s="1">
        <f t="shared" ca="1" si="428"/>
        <v>383</v>
      </c>
    </row>
    <row r="9080" spans="1:6" x14ac:dyDescent="0.25">
      <c r="A9080" s="1">
        <f t="shared" si="426"/>
        <v>9318</v>
      </c>
      <c r="B90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CAS  </v>
      </c>
      <c r="C9080" t="str">
        <f ca="1">INDEX(cat,RANDBETWEEN(1,ROWS(cat)),1)</f>
        <v>Roman</v>
      </c>
      <c r="D9080" s="1">
        <f ca="1">RANDBETWEEN(MIN(codeAuteurs), MAX(codeAuteurs))</f>
        <v>912</v>
      </c>
      <c r="E9080" s="1" t="str">
        <f t="shared" ca="1" si="427"/>
        <v>59.59</v>
      </c>
      <c r="F9080" s="1">
        <f t="shared" ca="1" si="428"/>
        <v>148</v>
      </c>
    </row>
    <row r="9081" spans="1:6" x14ac:dyDescent="0.25">
      <c r="A9081" s="1">
        <f t="shared" si="426"/>
        <v>9319</v>
      </c>
      <c r="B90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PAYS ROUTE </v>
      </c>
      <c r="C9081" t="str">
        <f ca="1">INDEX(cat,RANDBETWEEN(1,ROWS(cat)),1)</f>
        <v>Roman</v>
      </c>
      <c r="D9081" s="1">
        <f ca="1">RANDBETWEEN(MIN(codeAuteurs), MAX(codeAuteurs))</f>
        <v>730</v>
      </c>
      <c r="E9081" s="1" t="str">
        <f t="shared" ca="1" si="427"/>
        <v>90.91</v>
      </c>
      <c r="F9081" s="1">
        <f t="shared" ca="1" si="428"/>
        <v>483</v>
      </c>
    </row>
    <row r="9082" spans="1:6" x14ac:dyDescent="0.25">
      <c r="A9082" s="1">
        <f t="shared" si="426"/>
        <v>9320</v>
      </c>
      <c r="B90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DEUX  JEUNE</v>
      </c>
      <c r="C9082" t="str">
        <f ca="1">INDEX(cat,RANDBETWEEN(1,ROWS(cat)),1)</f>
        <v>Roman</v>
      </c>
      <c r="D9082" s="1">
        <f ca="1">RANDBETWEEN(MIN(codeAuteurs), MAX(codeAuteurs))</f>
        <v>341</v>
      </c>
      <c r="E9082" s="1" t="str">
        <f t="shared" ca="1" si="427"/>
        <v>35.92</v>
      </c>
      <c r="F9082" s="1">
        <f t="shared" ca="1" si="428"/>
        <v>117</v>
      </c>
    </row>
    <row r="9083" spans="1:6" x14ac:dyDescent="0.25">
      <c r="A9083" s="1">
        <f t="shared" si="426"/>
        <v>9321</v>
      </c>
      <c r="B90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SIMPLEMENT  </v>
      </c>
      <c r="C9083" t="str">
        <f ca="1">INDEX(cat,RANDBETWEEN(1,ROWS(cat)),1)</f>
        <v>Autre</v>
      </c>
      <c r="D9083" s="1">
        <f ca="1">RANDBETWEEN(MIN(codeAuteurs), MAX(codeAuteurs))</f>
        <v>930</v>
      </c>
      <c r="E9083" s="1" t="str">
        <f t="shared" ca="1" si="427"/>
        <v>55.25</v>
      </c>
      <c r="F9083" s="1">
        <f t="shared" ca="1" si="428"/>
        <v>900</v>
      </c>
    </row>
    <row r="9084" spans="1:6" x14ac:dyDescent="0.25">
      <c r="A9084" s="1">
        <f t="shared" si="426"/>
        <v>9322</v>
      </c>
      <c r="B90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ATTITUDE  </v>
      </c>
      <c r="C9084" t="str">
        <f ca="1">INDEX(cat,RANDBETWEEN(1,ROWS(cat)),1)</f>
        <v>Biographie</v>
      </c>
      <c r="D9084" s="1">
        <f ca="1">RANDBETWEEN(MIN(codeAuteurs), MAX(codeAuteurs))</f>
        <v>934</v>
      </c>
      <c r="E9084" s="1" t="str">
        <f t="shared" ca="1" si="427"/>
        <v>45.40</v>
      </c>
      <c r="F9084" s="1">
        <f t="shared" ca="1" si="428"/>
        <v>424</v>
      </c>
    </row>
    <row r="9085" spans="1:6" x14ac:dyDescent="0.25">
      <c r="A9085" s="1">
        <f t="shared" si="426"/>
        <v>9323</v>
      </c>
      <c r="B90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CRAINDRE MARIER MEMBRE</v>
      </c>
      <c r="C9085" t="str">
        <f ca="1">INDEX(cat,RANDBETWEEN(1,ROWS(cat)),1)</f>
        <v>Biographie</v>
      </c>
      <c r="D9085" s="1">
        <f ca="1">RANDBETWEEN(MIN(codeAuteurs), MAX(codeAuteurs))</f>
        <v>1367</v>
      </c>
      <c r="E9085" s="1" t="str">
        <f t="shared" ca="1" si="427"/>
        <v>95.49</v>
      </c>
      <c r="F9085" s="1">
        <f t="shared" ca="1" si="428"/>
        <v>289</v>
      </c>
    </row>
    <row r="9086" spans="1:6" x14ac:dyDescent="0.25">
      <c r="A9086" s="1">
        <f t="shared" si="426"/>
        <v>9324</v>
      </c>
      <c r="B90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LE  </v>
      </c>
      <c r="C9086" t="str">
        <f ca="1">INDEX(cat,RANDBETWEEN(1,ROWS(cat)),1)</f>
        <v>Nouvelles</v>
      </c>
      <c r="D9086" s="1">
        <f ca="1">RANDBETWEEN(MIN(codeAuteurs), MAX(codeAuteurs))</f>
        <v>608</v>
      </c>
      <c r="E9086" s="1" t="str">
        <f t="shared" ca="1" si="427"/>
        <v>55.60</v>
      </c>
      <c r="F9086" s="1">
        <f t="shared" ca="1" si="428"/>
        <v>803</v>
      </c>
    </row>
    <row r="9087" spans="1:6" x14ac:dyDescent="0.25">
      <c r="A9087" s="1">
        <f t="shared" si="426"/>
        <v>9325</v>
      </c>
      <c r="B90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BOIRE SCÈNE ENTRAÎNER</v>
      </c>
      <c r="C9087" t="str">
        <f ca="1">INDEX(cat,RANDBETWEEN(1,ROWS(cat)),1)</f>
        <v>Biographie</v>
      </c>
      <c r="D9087" s="1">
        <f ca="1">RANDBETWEEN(MIN(codeAuteurs), MAX(codeAuteurs))</f>
        <v>921</v>
      </c>
      <c r="E9087" s="1" t="str">
        <f t="shared" ca="1" si="427"/>
        <v>76.54</v>
      </c>
      <c r="F9087" s="1">
        <f t="shared" ca="1" si="428"/>
        <v>238</v>
      </c>
    </row>
    <row r="9088" spans="1:6" x14ac:dyDescent="0.25">
      <c r="A9088" s="1">
        <f t="shared" si="426"/>
        <v>9326</v>
      </c>
      <c r="B90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MOYEN TERME </v>
      </c>
      <c r="C9088" t="str">
        <f ca="1">INDEX(cat,RANDBETWEEN(1,ROWS(cat)),1)</f>
        <v>Nouvelles</v>
      </c>
      <c r="D9088" s="1">
        <f ca="1">RANDBETWEEN(MIN(codeAuteurs), MAX(codeAuteurs))</f>
        <v>2396</v>
      </c>
      <c r="E9088" s="1" t="str">
        <f t="shared" ca="1" si="427"/>
        <v>84.52</v>
      </c>
      <c r="F9088" s="1">
        <f t="shared" ca="1" si="428"/>
        <v>854</v>
      </c>
    </row>
    <row r="9089" spans="1:6" x14ac:dyDescent="0.25">
      <c r="A9089" s="1">
        <f t="shared" si="426"/>
        <v>9327</v>
      </c>
      <c r="B90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MIDI SABLE PAYSAN</v>
      </c>
      <c r="C9089" t="str">
        <f ca="1">INDEX(cat,RANDBETWEEN(1,ROWS(cat)),1)</f>
        <v>Manuel</v>
      </c>
      <c r="D9089" s="1">
        <f ca="1">RANDBETWEEN(MIN(codeAuteurs), MAX(codeAuteurs))</f>
        <v>1936</v>
      </c>
      <c r="E9089" s="1" t="str">
        <f t="shared" ca="1" si="427"/>
        <v>50.43</v>
      </c>
      <c r="F9089" s="1">
        <f t="shared" ca="1" si="428"/>
        <v>999</v>
      </c>
    </row>
    <row r="9090" spans="1:6" x14ac:dyDescent="0.25">
      <c r="A9090" s="1">
        <f t="shared" si="426"/>
        <v>9328</v>
      </c>
      <c r="B90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NOMBRE  LOUP</v>
      </c>
      <c r="C9090" t="str">
        <f ca="1">INDEX(cat,RANDBETWEEN(1,ROWS(cat)),1)</f>
        <v>Roman</v>
      </c>
      <c r="D9090" s="1">
        <f ca="1">RANDBETWEEN(MIN(codeAuteurs), MAX(codeAuteurs))</f>
        <v>2915</v>
      </c>
      <c r="E9090" s="1" t="str">
        <f t="shared" ca="1" si="427"/>
        <v>55.83</v>
      </c>
      <c r="F9090" s="1">
        <f t="shared" ca="1" si="428"/>
        <v>77</v>
      </c>
    </row>
    <row r="9091" spans="1:6" x14ac:dyDescent="0.25">
      <c r="A9091" s="1">
        <f t="shared" si="426"/>
        <v>9329</v>
      </c>
      <c r="B90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BANC  </v>
      </c>
      <c r="C9091" t="str">
        <f ca="1">INDEX(cat,RANDBETWEEN(1,ROWS(cat)),1)</f>
        <v>Essai</v>
      </c>
      <c r="D9091" s="1">
        <f ca="1">RANDBETWEEN(MIN(codeAuteurs), MAX(codeAuteurs))</f>
        <v>793</v>
      </c>
      <c r="E9091" s="1" t="str">
        <f t="shared" ca="1" si="427"/>
        <v>29.18</v>
      </c>
      <c r="F9091" s="1">
        <f t="shared" ca="1" si="428"/>
        <v>283</v>
      </c>
    </row>
    <row r="9092" spans="1:6" x14ac:dyDescent="0.25">
      <c r="A9092" s="1">
        <f t="shared" si="426"/>
        <v>9330</v>
      </c>
      <c r="B90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TOMBE GRÂCE TEMPS</v>
      </c>
      <c r="C9092" t="str">
        <f ca="1">INDEX(cat,RANDBETWEEN(1,ROWS(cat)),1)</f>
        <v>Biographie</v>
      </c>
      <c r="D9092" s="1">
        <f ca="1">RANDBETWEEN(MIN(codeAuteurs), MAX(codeAuteurs))</f>
        <v>1323</v>
      </c>
      <c r="E9092" s="1" t="str">
        <f t="shared" ca="1" si="427"/>
        <v>14.66</v>
      </c>
      <c r="F9092" s="1">
        <f t="shared" ca="1" si="428"/>
        <v>110</v>
      </c>
    </row>
    <row r="9093" spans="1:6" x14ac:dyDescent="0.25">
      <c r="A9093" s="1">
        <f t="shared" si="426"/>
        <v>9331</v>
      </c>
      <c r="B90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FLEUR RELEVER </v>
      </c>
      <c r="C9093" t="str">
        <f ca="1">INDEX(cat,RANDBETWEEN(1,ROWS(cat)),1)</f>
        <v>Biographie</v>
      </c>
      <c r="D9093" s="1">
        <f ca="1">RANDBETWEEN(MIN(codeAuteurs), MAX(codeAuteurs))</f>
        <v>2777</v>
      </c>
      <c r="E9093" s="1" t="str">
        <f t="shared" ca="1" si="427"/>
        <v>21.24</v>
      </c>
      <c r="F9093" s="1">
        <f t="shared" ca="1" si="428"/>
        <v>512</v>
      </c>
    </row>
    <row r="9094" spans="1:6" x14ac:dyDescent="0.25">
      <c r="A9094" s="1">
        <f t="shared" si="426"/>
        <v>9332</v>
      </c>
      <c r="B90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APERCEVOIR  ANGLAIS</v>
      </c>
      <c r="C9094" t="str">
        <f ca="1">INDEX(cat,RANDBETWEEN(1,ROWS(cat)),1)</f>
        <v>Cuisine</v>
      </c>
      <c r="D9094" s="1">
        <f ca="1">RANDBETWEEN(MIN(codeAuteurs), MAX(codeAuteurs))</f>
        <v>2450</v>
      </c>
      <c r="E9094" s="1" t="str">
        <f t="shared" ca="1" si="427"/>
        <v>75.59</v>
      </c>
      <c r="F9094" s="1">
        <f t="shared" ca="1" si="428"/>
        <v>243</v>
      </c>
    </row>
    <row r="9095" spans="1:6" x14ac:dyDescent="0.25">
      <c r="A9095" s="1">
        <f t="shared" si="426"/>
        <v>9333</v>
      </c>
      <c r="B90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DURER FUIR MANGER</v>
      </c>
      <c r="C9095" t="str">
        <f ca="1">INDEX(cat,RANDBETWEEN(1,ROWS(cat)),1)</f>
        <v>Biographie</v>
      </c>
      <c r="D9095" s="1">
        <f ca="1">RANDBETWEEN(MIN(codeAuteurs), MAX(codeAuteurs))</f>
        <v>882</v>
      </c>
      <c r="E9095" s="1" t="str">
        <f t="shared" ca="1" si="427"/>
        <v>97.16</v>
      </c>
      <c r="F9095" s="1">
        <f t="shared" ca="1" si="428"/>
        <v>757</v>
      </c>
    </row>
    <row r="9096" spans="1:6" x14ac:dyDescent="0.25">
      <c r="A9096" s="1">
        <f t="shared" si="426"/>
        <v>9334</v>
      </c>
      <c r="B90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EAU RESPECT ENFIN</v>
      </c>
      <c r="C9096" t="str">
        <f ca="1">INDEX(cat,RANDBETWEEN(1,ROWS(cat)),1)</f>
        <v>Nouvelles</v>
      </c>
      <c r="D9096" s="1">
        <f ca="1">RANDBETWEEN(MIN(codeAuteurs), MAX(codeAuteurs))</f>
        <v>881</v>
      </c>
      <c r="E9096" s="1" t="str">
        <f t="shared" ca="1" si="427"/>
        <v>80.20</v>
      </c>
      <c r="F9096" s="1">
        <f t="shared" ca="1" si="428"/>
        <v>636</v>
      </c>
    </row>
    <row r="9097" spans="1:6" x14ac:dyDescent="0.25">
      <c r="A9097" s="1">
        <f t="shared" si="426"/>
        <v>9335</v>
      </c>
      <c r="B90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INQUIÉTUDE  </v>
      </c>
      <c r="C9097" t="str">
        <f ca="1">INDEX(cat,RANDBETWEEN(1,ROWS(cat)),1)</f>
        <v>Science</v>
      </c>
      <c r="D9097" s="1">
        <f ca="1">RANDBETWEEN(MIN(codeAuteurs), MAX(codeAuteurs))</f>
        <v>2486</v>
      </c>
      <c r="E9097" s="1" t="str">
        <f t="shared" ca="1" si="427"/>
        <v>50.48</v>
      </c>
      <c r="F9097" s="1">
        <f t="shared" ca="1" si="428"/>
        <v>617</v>
      </c>
    </row>
    <row r="9098" spans="1:6" x14ac:dyDescent="0.25">
      <c r="A9098" s="1">
        <f t="shared" si="426"/>
        <v>9336</v>
      </c>
      <c r="B90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RESTE  COUCHE</v>
      </c>
      <c r="C9098" t="str">
        <f ca="1">INDEX(cat,RANDBETWEEN(1,ROWS(cat)),1)</f>
        <v>Manuel</v>
      </c>
      <c r="D9098" s="1">
        <f ca="1">RANDBETWEEN(MIN(codeAuteurs), MAX(codeAuteurs))</f>
        <v>2422</v>
      </c>
      <c r="E9098" s="1" t="str">
        <f t="shared" ca="1" si="427"/>
        <v>72.77</v>
      </c>
      <c r="F9098" s="1">
        <f t="shared" ca="1" si="428"/>
        <v>212</v>
      </c>
    </row>
    <row r="9099" spans="1:6" x14ac:dyDescent="0.25">
      <c r="A9099" s="1">
        <f t="shared" si="426"/>
        <v>9337</v>
      </c>
      <c r="B90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AUSSI  CROIRE</v>
      </c>
      <c r="C9099" t="str">
        <f ca="1">INDEX(cat,RANDBETWEEN(1,ROWS(cat)),1)</f>
        <v>Science</v>
      </c>
      <c r="D9099" s="1">
        <f ca="1">RANDBETWEEN(MIN(codeAuteurs), MAX(codeAuteurs))</f>
        <v>3058</v>
      </c>
      <c r="E9099" s="1" t="str">
        <f t="shared" ca="1" si="427"/>
        <v>17.63</v>
      </c>
      <c r="F9099" s="1">
        <f t="shared" ca="1" si="428"/>
        <v>134</v>
      </c>
    </row>
    <row r="9100" spans="1:6" x14ac:dyDescent="0.25">
      <c r="A9100" s="1">
        <f t="shared" si="426"/>
        <v>9338</v>
      </c>
      <c r="B91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ROSE NUL ENTIER</v>
      </c>
      <c r="C9100" t="str">
        <f ca="1">INDEX(cat,RANDBETWEEN(1,ROWS(cat)),1)</f>
        <v>Nouvelles</v>
      </c>
      <c r="D9100" s="1">
        <f ca="1">RANDBETWEEN(MIN(codeAuteurs), MAX(codeAuteurs))</f>
        <v>1349</v>
      </c>
      <c r="E9100" s="1" t="str">
        <f t="shared" ca="1" si="427"/>
        <v>34.22</v>
      </c>
      <c r="F9100" s="1">
        <f t="shared" ca="1" si="428"/>
        <v>199</v>
      </c>
    </row>
    <row r="9101" spans="1:6" x14ac:dyDescent="0.25">
      <c r="A9101" s="1">
        <f t="shared" si="426"/>
        <v>9339</v>
      </c>
      <c r="B91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ÉMOTION CUISINE MON</v>
      </c>
      <c r="C9101" t="str">
        <f ca="1">INDEX(cat,RANDBETWEEN(1,ROWS(cat)),1)</f>
        <v>Manuel</v>
      </c>
      <c r="D9101" s="1">
        <f ca="1">RANDBETWEEN(MIN(codeAuteurs), MAX(codeAuteurs))</f>
        <v>1923</v>
      </c>
      <c r="E9101" s="1" t="str">
        <f t="shared" ca="1" si="427"/>
        <v>84.41</v>
      </c>
      <c r="F9101" s="1">
        <f t="shared" ca="1" si="428"/>
        <v>758</v>
      </c>
    </row>
    <row r="9102" spans="1:6" x14ac:dyDescent="0.25">
      <c r="A9102" s="1">
        <f t="shared" si="426"/>
        <v>9340</v>
      </c>
      <c r="B91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IDÉE  MENSONGE</v>
      </c>
      <c r="C9102" t="str">
        <f ca="1">INDEX(cat,RANDBETWEEN(1,ROWS(cat)),1)</f>
        <v>Biographie</v>
      </c>
      <c r="D9102" s="1">
        <f ca="1">RANDBETWEEN(MIN(codeAuteurs), MAX(codeAuteurs))</f>
        <v>1617</v>
      </c>
      <c r="E9102" s="1" t="str">
        <f t="shared" ca="1" si="427"/>
        <v>91.25</v>
      </c>
      <c r="F9102" s="1">
        <f t="shared" ca="1" si="428"/>
        <v>987</v>
      </c>
    </row>
    <row r="9103" spans="1:6" x14ac:dyDescent="0.25">
      <c r="A9103" s="1">
        <f t="shared" si="426"/>
        <v>9341</v>
      </c>
      <c r="B91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CESSE MONDE ÉNERGIE</v>
      </c>
      <c r="C9103" t="str">
        <f ca="1">INDEX(cat,RANDBETWEEN(1,ROWS(cat)),1)</f>
        <v>Autre</v>
      </c>
      <c r="D9103" s="1">
        <f ca="1">RANDBETWEEN(MIN(codeAuteurs), MAX(codeAuteurs))</f>
        <v>735</v>
      </c>
      <c r="E9103" s="1" t="str">
        <f t="shared" ca="1" si="427"/>
        <v>62.46</v>
      </c>
      <c r="F9103" s="1">
        <f t="shared" ca="1" si="428"/>
        <v>63</v>
      </c>
    </row>
    <row r="9104" spans="1:6" x14ac:dyDescent="0.25">
      <c r="A9104" s="1">
        <f t="shared" si="426"/>
        <v>9342</v>
      </c>
      <c r="B91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BEAUTÉ AIMER CÉDER</v>
      </c>
      <c r="C9104" t="str">
        <f ca="1">INDEX(cat,RANDBETWEEN(1,ROWS(cat)),1)</f>
        <v>Manuel</v>
      </c>
      <c r="D9104" s="1">
        <f ca="1">RANDBETWEEN(MIN(codeAuteurs), MAX(codeAuteurs))</f>
        <v>2699</v>
      </c>
      <c r="E9104" s="1" t="str">
        <f t="shared" ca="1" si="427"/>
        <v>79.29</v>
      </c>
      <c r="F9104" s="1">
        <f t="shared" ca="1" si="428"/>
        <v>73</v>
      </c>
    </row>
    <row r="9105" spans="1:6" x14ac:dyDescent="0.25">
      <c r="A9105" s="1">
        <f t="shared" ref="A9105:A9168" si="429">A9104+1</f>
        <v>9343</v>
      </c>
      <c r="B91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POUR INQUIÉTUDE </v>
      </c>
      <c r="C9105" t="str">
        <f ca="1">INDEX(cat,RANDBETWEEN(1,ROWS(cat)),1)</f>
        <v>Cuisine</v>
      </c>
      <c r="D9105" s="1">
        <f ca="1">RANDBETWEEN(MIN(codeAuteurs), MAX(codeAuteurs))</f>
        <v>227</v>
      </c>
      <c r="E9105" s="1" t="str">
        <f t="shared" ref="E9105:E9168" ca="1" si="430">CONCATENATE(RANDBETWEEN(9,99),".",RANDBETWEEN(10,99))</f>
        <v>26.37</v>
      </c>
      <c r="F9105" s="1">
        <f t="shared" ref="F9105:F9168" ca="1" si="431">RANDBETWEEN(50,999)</f>
        <v>201</v>
      </c>
    </row>
    <row r="9106" spans="1:6" x14ac:dyDescent="0.25">
      <c r="A9106" s="1">
        <f t="shared" si="429"/>
        <v>9344</v>
      </c>
      <c r="B91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FEUILLE  CAMARADE</v>
      </c>
      <c r="C9106" t="str">
        <f ca="1">INDEX(cat,RANDBETWEEN(1,ROWS(cat)),1)</f>
        <v>Essai</v>
      </c>
      <c r="D9106" s="1">
        <f ca="1">RANDBETWEEN(MIN(codeAuteurs), MAX(codeAuteurs))</f>
        <v>2748</v>
      </c>
      <c r="E9106" s="1" t="str">
        <f t="shared" ca="1" si="430"/>
        <v>81.86</v>
      </c>
      <c r="F9106" s="1">
        <f t="shared" ca="1" si="431"/>
        <v>535</v>
      </c>
    </row>
    <row r="9107" spans="1:6" x14ac:dyDescent="0.25">
      <c r="A9107" s="1">
        <f t="shared" si="429"/>
        <v>9345</v>
      </c>
      <c r="B91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QUE  HABITER</v>
      </c>
      <c r="C9107" t="str">
        <f ca="1">INDEX(cat,RANDBETWEEN(1,ROWS(cat)),1)</f>
        <v>Histoire</v>
      </c>
      <c r="D9107" s="1">
        <f ca="1">RANDBETWEEN(MIN(codeAuteurs), MAX(codeAuteurs))</f>
        <v>1477</v>
      </c>
      <c r="E9107" s="1" t="str">
        <f t="shared" ca="1" si="430"/>
        <v>53.66</v>
      </c>
      <c r="F9107" s="1">
        <f t="shared" ca="1" si="431"/>
        <v>686</v>
      </c>
    </row>
    <row r="9108" spans="1:6" x14ac:dyDescent="0.25">
      <c r="A9108" s="1">
        <f t="shared" si="429"/>
        <v>9346</v>
      </c>
      <c r="B91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ROND NOTE ERREUR</v>
      </c>
      <c r="C9108" t="str">
        <f ca="1">INDEX(cat,RANDBETWEEN(1,ROWS(cat)),1)</f>
        <v>Cuisine</v>
      </c>
      <c r="D9108" s="1">
        <f ca="1">RANDBETWEEN(MIN(codeAuteurs), MAX(codeAuteurs))</f>
        <v>1058</v>
      </c>
      <c r="E9108" s="1" t="str">
        <f t="shared" ca="1" si="430"/>
        <v>14.87</v>
      </c>
      <c r="F9108" s="1">
        <f t="shared" ca="1" si="431"/>
        <v>508</v>
      </c>
    </row>
    <row r="9109" spans="1:6" x14ac:dyDescent="0.25">
      <c r="A9109" s="1">
        <f t="shared" si="429"/>
        <v>9347</v>
      </c>
      <c r="B91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GENRE  MOI</v>
      </c>
      <c r="C9109" t="str">
        <f ca="1">INDEX(cat,RANDBETWEEN(1,ROWS(cat)),1)</f>
        <v>Histoire</v>
      </c>
      <c r="D9109" s="1">
        <f ca="1">RANDBETWEEN(MIN(codeAuteurs), MAX(codeAuteurs))</f>
        <v>2335</v>
      </c>
      <c r="E9109" s="1" t="str">
        <f t="shared" ca="1" si="430"/>
        <v>16.80</v>
      </c>
      <c r="F9109" s="1">
        <f t="shared" ca="1" si="431"/>
        <v>117</v>
      </c>
    </row>
    <row r="9110" spans="1:6" x14ac:dyDescent="0.25">
      <c r="A9110" s="1">
        <f t="shared" si="429"/>
        <v>9348</v>
      </c>
      <c r="B91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PETIT  CONSTRUIRE</v>
      </c>
      <c r="C9110" t="str">
        <f ca="1">INDEX(cat,RANDBETWEEN(1,ROWS(cat)),1)</f>
        <v>Nouvelles</v>
      </c>
      <c r="D9110" s="1">
        <f ca="1">RANDBETWEEN(MIN(codeAuteurs), MAX(codeAuteurs))</f>
        <v>3063</v>
      </c>
      <c r="E9110" s="1" t="str">
        <f t="shared" ca="1" si="430"/>
        <v>62.74</v>
      </c>
      <c r="F9110" s="1">
        <f t="shared" ca="1" si="431"/>
        <v>238</v>
      </c>
    </row>
    <row r="9111" spans="1:6" x14ac:dyDescent="0.25">
      <c r="A9111" s="1">
        <f t="shared" si="429"/>
        <v>9349</v>
      </c>
      <c r="B91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JEUNE FILLE FONDER</v>
      </c>
      <c r="C9111" t="str">
        <f ca="1">INDEX(cat,RANDBETWEEN(1,ROWS(cat)),1)</f>
        <v>Nouvelles</v>
      </c>
      <c r="D9111" s="1">
        <f ca="1">RANDBETWEEN(MIN(codeAuteurs), MAX(codeAuteurs))</f>
        <v>927</v>
      </c>
      <c r="E9111" s="1" t="str">
        <f t="shared" ca="1" si="430"/>
        <v>32.46</v>
      </c>
      <c r="F9111" s="1">
        <f t="shared" ca="1" si="431"/>
        <v>939</v>
      </c>
    </row>
    <row r="9112" spans="1:6" x14ac:dyDescent="0.25">
      <c r="A9112" s="1">
        <f t="shared" si="429"/>
        <v>9350</v>
      </c>
      <c r="B91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SAISON  </v>
      </c>
      <c r="C9112" t="str">
        <f ca="1">INDEX(cat,RANDBETWEEN(1,ROWS(cat)),1)</f>
        <v>Manuel</v>
      </c>
      <c r="D9112" s="1">
        <f ca="1">RANDBETWEEN(MIN(codeAuteurs), MAX(codeAuteurs))</f>
        <v>1868</v>
      </c>
      <c r="E9112" s="1" t="str">
        <f t="shared" ca="1" si="430"/>
        <v>30.25</v>
      </c>
      <c r="F9112" s="1">
        <f t="shared" ca="1" si="431"/>
        <v>541</v>
      </c>
    </row>
    <row r="9113" spans="1:6" x14ac:dyDescent="0.25">
      <c r="A9113" s="1">
        <f t="shared" si="429"/>
        <v>9351</v>
      </c>
      <c r="B91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SOUVENIR ARMÉE </v>
      </c>
      <c r="C9113" t="str">
        <f ca="1">INDEX(cat,RANDBETWEEN(1,ROWS(cat)),1)</f>
        <v>Biographie</v>
      </c>
      <c r="D9113" s="1">
        <f ca="1">RANDBETWEEN(MIN(codeAuteurs), MAX(codeAuteurs))</f>
        <v>2187</v>
      </c>
      <c r="E9113" s="1" t="str">
        <f t="shared" ca="1" si="430"/>
        <v>16.32</v>
      </c>
      <c r="F9113" s="1">
        <f t="shared" ca="1" si="431"/>
        <v>872</v>
      </c>
    </row>
    <row r="9114" spans="1:6" x14ac:dyDescent="0.25">
      <c r="A9114" s="1">
        <f t="shared" si="429"/>
        <v>9352</v>
      </c>
      <c r="B91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EXPÉRIENCE VIE </v>
      </c>
      <c r="C9114" t="str">
        <f ca="1">INDEX(cat,RANDBETWEEN(1,ROWS(cat)),1)</f>
        <v>Histoire</v>
      </c>
      <c r="D9114" s="1">
        <f ca="1">RANDBETWEEN(MIN(codeAuteurs), MAX(codeAuteurs))</f>
        <v>1768</v>
      </c>
      <c r="E9114" s="1" t="str">
        <f t="shared" ca="1" si="430"/>
        <v>49.34</v>
      </c>
      <c r="F9114" s="1">
        <f t="shared" ca="1" si="431"/>
        <v>596</v>
      </c>
    </row>
    <row r="9115" spans="1:6" x14ac:dyDescent="0.25">
      <c r="A9115" s="1">
        <f t="shared" si="429"/>
        <v>9353</v>
      </c>
      <c r="B91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CARTE  ÉTONNER</v>
      </c>
      <c r="C9115" t="str">
        <f ca="1">INDEX(cat,RANDBETWEEN(1,ROWS(cat)),1)</f>
        <v>Cuisine</v>
      </c>
      <c r="D9115" s="1">
        <f ca="1">RANDBETWEEN(MIN(codeAuteurs), MAX(codeAuteurs))</f>
        <v>2879</v>
      </c>
      <c r="E9115" s="1" t="str">
        <f t="shared" ca="1" si="430"/>
        <v>50.67</v>
      </c>
      <c r="F9115" s="1">
        <f t="shared" ca="1" si="431"/>
        <v>555</v>
      </c>
    </row>
    <row r="9116" spans="1:6" x14ac:dyDescent="0.25">
      <c r="A9116" s="1">
        <f t="shared" si="429"/>
        <v>9354</v>
      </c>
      <c r="B91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SCIENCE  SECRÉTAIRE</v>
      </c>
      <c r="C9116" t="str">
        <f ca="1">INDEX(cat,RANDBETWEEN(1,ROWS(cat)),1)</f>
        <v>Cuisine</v>
      </c>
      <c r="D9116" s="1">
        <f ca="1">RANDBETWEEN(MIN(codeAuteurs), MAX(codeAuteurs))</f>
        <v>524</v>
      </c>
      <c r="E9116" s="1" t="str">
        <f t="shared" ca="1" si="430"/>
        <v>26.32</v>
      </c>
      <c r="F9116" s="1">
        <f t="shared" ca="1" si="431"/>
        <v>439</v>
      </c>
    </row>
    <row r="9117" spans="1:6" x14ac:dyDescent="0.25">
      <c r="A9117" s="1">
        <f t="shared" si="429"/>
        <v>9355</v>
      </c>
      <c r="B91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SEIGNEUR ENFANT </v>
      </c>
      <c r="C9117" t="str">
        <f ca="1">INDEX(cat,RANDBETWEEN(1,ROWS(cat)),1)</f>
        <v>Manuel</v>
      </c>
      <c r="D9117" s="1">
        <f ca="1">RANDBETWEEN(MIN(codeAuteurs), MAX(codeAuteurs))</f>
        <v>2307</v>
      </c>
      <c r="E9117" s="1" t="str">
        <f t="shared" ca="1" si="430"/>
        <v>45.26</v>
      </c>
      <c r="F9117" s="1">
        <f t="shared" ca="1" si="431"/>
        <v>627</v>
      </c>
    </row>
    <row r="9118" spans="1:6" x14ac:dyDescent="0.25">
      <c r="A9118" s="1">
        <f t="shared" si="429"/>
        <v>9356</v>
      </c>
      <c r="B91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JUGER  ENVELOPPER</v>
      </c>
      <c r="C9118" t="str">
        <f ca="1">INDEX(cat,RANDBETWEEN(1,ROWS(cat)),1)</f>
        <v>Roman</v>
      </c>
      <c r="D9118" s="1">
        <f ca="1">RANDBETWEEN(MIN(codeAuteurs), MAX(codeAuteurs))</f>
        <v>1510</v>
      </c>
      <c r="E9118" s="1" t="str">
        <f t="shared" ca="1" si="430"/>
        <v>95.41</v>
      </c>
      <c r="F9118" s="1">
        <f t="shared" ca="1" si="431"/>
        <v>411</v>
      </c>
    </row>
    <row r="9119" spans="1:6" x14ac:dyDescent="0.25">
      <c r="A9119" s="1">
        <f t="shared" si="429"/>
        <v>9357</v>
      </c>
      <c r="B91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SECRÉTAIRE  </v>
      </c>
      <c r="C9119" t="str">
        <f ca="1">INDEX(cat,RANDBETWEEN(1,ROWS(cat)),1)</f>
        <v>Biographie</v>
      </c>
      <c r="D9119" s="1">
        <f ca="1">RANDBETWEEN(MIN(codeAuteurs), MAX(codeAuteurs))</f>
        <v>274</v>
      </c>
      <c r="E9119" s="1" t="str">
        <f t="shared" ca="1" si="430"/>
        <v>57.90</v>
      </c>
      <c r="F9119" s="1">
        <f t="shared" ca="1" si="431"/>
        <v>191</v>
      </c>
    </row>
    <row r="9120" spans="1:6" x14ac:dyDescent="0.25">
      <c r="A9120" s="1">
        <f t="shared" si="429"/>
        <v>9358</v>
      </c>
      <c r="B91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BIEN SUEUR </v>
      </c>
      <c r="C9120" t="str">
        <f ca="1">INDEX(cat,RANDBETWEEN(1,ROWS(cat)),1)</f>
        <v>Biographie</v>
      </c>
      <c r="D9120" s="1">
        <f ca="1">RANDBETWEEN(MIN(codeAuteurs), MAX(codeAuteurs))</f>
        <v>1398</v>
      </c>
      <c r="E9120" s="1" t="str">
        <f t="shared" ca="1" si="430"/>
        <v>47.99</v>
      </c>
      <c r="F9120" s="1">
        <f t="shared" ca="1" si="431"/>
        <v>655</v>
      </c>
    </row>
    <row r="9121" spans="1:6" x14ac:dyDescent="0.25">
      <c r="A9121" s="1">
        <f t="shared" si="429"/>
        <v>9359</v>
      </c>
      <c r="B91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DISTANCE  </v>
      </c>
      <c r="C9121" t="str">
        <f ca="1">INDEX(cat,RANDBETWEEN(1,ROWS(cat)),1)</f>
        <v>Histoire</v>
      </c>
      <c r="D9121" s="1">
        <f ca="1">RANDBETWEEN(MIN(codeAuteurs), MAX(codeAuteurs))</f>
        <v>1829</v>
      </c>
      <c r="E9121" s="1" t="str">
        <f t="shared" ca="1" si="430"/>
        <v>86.98</v>
      </c>
      <c r="F9121" s="1">
        <f t="shared" ca="1" si="431"/>
        <v>553</v>
      </c>
    </row>
    <row r="9122" spans="1:6" x14ac:dyDescent="0.25">
      <c r="A9122" s="1">
        <f t="shared" si="429"/>
        <v>9360</v>
      </c>
      <c r="B91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ACTE  </v>
      </c>
      <c r="C9122" t="str">
        <f ca="1">INDEX(cat,RANDBETWEEN(1,ROWS(cat)),1)</f>
        <v>Autre</v>
      </c>
      <c r="D9122" s="1">
        <f ca="1">RANDBETWEEN(MIN(codeAuteurs), MAX(codeAuteurs))</f>
        <v>1647</v>
      </c>
      <c r="E9122" s="1" t="str">
        <f t="shared" ca="1" si="430"/>
        <v>74.99</v>
      </c>
      <c r="F9122" s="1">
        <f t="shared" ca="1" si="431"/>
        <v>332</v>
      </c>
    </row>
    <row r="9123" spans="1:6" x14ac:dyDescent="0.25">
      <c r="A9123" s="1">
        <f t="shared" si="429"/>
        <v>9361</v>
      </c>
      <c r="B91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TROUVER COMPTER PERSONNE</v>
      </c>
      <c r="C9123" t="str">
        <f ca="1">INDEX(cat,RANDBETWEEN(1,ROWS(cat)),1)</f>
        <v>Autre</v>
      </c>
      <c r="D9123" s="1">
        <f ca="1">RANDBETWEEN(MIN(codeAuteurs), MAX(codeAuteurs))</f>
        <v>2719</v>
      </c>
      <c r="E9123" s="1" t="str">
        <f t="shared" ca="1" si="430"/>
        <v>9.88</v>
      </c>
      <c r="F9123" s="1">
        <f t="shared" ca="1" si="431"/>
        <v>132</v>
      </c>
    </row>
    <row r="9124" spans="1:6" x14ac:dyDescent="0.25">
      <c r="A9124" s="1">
        <f t="shared" si="429"/>
        <v>9362</v>
      </c>
      <c r="B91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PRÉTENDRE VÊTIR SAUVAGE</v>
      </c>
      <c r="C9124" t="str">
        <f ca="1">INDEX(cat,RANDBETWEEN(1,ROWS(cat)),1)</f>
        <v>Essai</v>
      </c>
      <c r="D9124" s="1">
        <f ca="1">RANDBETWEEN(MIN(codeAuteurs), MAX(codeAuteurs))</f>
        <v>597</v>
      </c>
      <c r="E9124" s="1" t="str">
        <f t="shared" ca="1" si="430"/>
        <v>42.18</v>
      </c>
      <c r="F9124" s="1">
        <f t="shared" ca="1" si="431"/>
        <v>624</v>
      </c>
    </row>
    <row r="9125" spans="1:6" x14ac:dyDescent="0.25">
      <c r="A9125" s="1">
        <f t="shared" si="429"/>
        <v>9363</v>
      </c>
      <c r="B91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SOUTENIR  TRISTE</v>
      </c>
      <c r="C9125" t="str">
        <f ca="1">INDEX(cat,RANDBETWEEN(1,ROWS(cat)),1)</f>
        <v>Histoire</v>
      </c>
      <c r="D9125" s="1">
        <f ca="1">RANDBETWEEN(MIN(codeAuteurs), MAX(codeAuteurs))</f>
        <v>20</v>
      </c>
      <c r="E9125" s="1" t="str">
        <f t="shared" ca="1" si="430"/>
        <v>16.72</v>
      </c>
      <c r="F9125" s="1">
        <f t="shared" ca="1" si="431"/>
        <v>488</v>
      </c>
    </row>
    <row r="9126" spans="1:6" x14ac:dyDescent="0.25">
      <c r="A9126" s="1">
        <f t="shared" si="429"/>
        <v>9364</v>
      </c>
      <c r="B91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ARBRE  </v>
      </c>
      <c r="C9126" t="str">
        <f ca="1">INDEX(cat,RANDBETWEEN(1,ROWS(cat)),1)</f>
        <v>Nouvelles</v>
      </c>
      <c r="D9126" s="1">
        <f ca="1">RANDBETWEEN(MIN(codeAuteurs), MAX(codeAuteurs))</f>
        <v>1358</v>
      </c>
      <c r="E9126" s="1" t="str">
        <f t="shared" ca="1" si="430"/>
        <v>45.56</v>
      </c>
      <c r="F9126" s="1">
        <f t="shared" ca="1" si="431"/>
        <v>367</v>
      </c>
    </row>
    <row r="9127" spans="1:6" x14ac:dyDescent="0.25">
      <c r="A9127" s="1">
        <f t="shared" si="429"/>
        <v>9365</v>
      </c>
      <c r="B91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RÉSISTANCE  CRAINDRE</v>
      </c>
      <c r="C9127" t="str">
        <f ca="1">INDEX(cat,RANDBETWEEN(1,ROWS(cat)),1)</f>
        <v>Autre</v>
      </c>
      <c r="D9127" s="1">
        <f ca="1">RANDBETWEEN(MIN(codeAuteurs), MAX(codeAuteurs))</f>
        <v>1917</v>
      </c>
      <c r="E9127" s="1" t="str">
        <f t="shared" ca="1" si="430"/>
        <v>32.38</v>
      </c>
      <c r="F9127" s="1">
        <f t="shared" ca="1" si="431"/>
        <v>844</v>
      </c>
    </row>
    <row r="9128" spans="1:6" x14ac:dyDescent="0.25">
      <c r="A9128" s="1">
        <f t="shared" si="429"/>
        <v>9366</v>
      </c>
      <c r="B91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SORTE  SUFFIRE</v>
      </c>
      <c r="C9128" t="str">
        <f ca="1">INDEX(cat,RANDBETWEEN(1,ROWS(cat)),1)</f>
        <v>Roman</v>
      </c>
      <c r="D9128" s="1">
        <f ca="1">RANDBETWEEN(MIN(codeAuteurs), MAX(codeAuteurs))</f>
        <v>586</v>
      </c>
      <c r="E9128" s="1" t="str">
        <f t="shared" ca="1" si="430"/>
        <v>45.48</v>
      </c>
      <c r="F9128" s="1">
        <f t="shared" ca="1" si="431"/>
        <v>839</v>
      </c>
    </row>
    <row r="9129" spans="1:6" x14ac:dyDescent="0.25">
      <c r="A9129" s="1">
        <f t="shared" si="429"/>
        <v>9367</v>
      </c>
      <c r="B91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SIEN  MOYEN</v>
      </c>
      <c r="C9129" t="str">
        <f ca="1">INDEX(cat,RANDBETWEEN(1,ROWS(cat)),1)</f>
        <v>Cuisine</v>
      </c>
      <c r="D9129" s="1">
        <f ca="1">RANDBETWEEN(MIN(codeAuteurs), MAX(codeAuteurs))</f>
        <v>1680</v>
      </c>
      <c r="E9129" s="1" t="str">
        <f t="shared" ca="1" si="430"/>
        <v>13.32</v>
      </c>
      <c r="F9129" s="1">
        <f t="shared" ca="1" si="431"/>
        <v>926</v>
      </c>
    </row>
    <row r="9130" spans="1:6" x14ac:dyDescent="0.25">
      <c r="A9130" s="1">
        <f t="shared" si="429"/>
        <v>9368</v>
      </c>
      <c r="B91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MENER  BIEN</v>
      </c>
      <c r="C9130" t="str">
        <f ca="1">INDEX(cat,RANDBETWEEN(1,ROWS(cat)),1)</f>
        <v>Roman</v>
      </c>
      <c r="D9130" s="1">
        <f ca="1">RANDBETWEEN(MIN(codeAuteurs), MAX(codeAuteurs))</f>
        <v>485</v>
      </c>
      <c r="E9130" s="1" t="str">
        <f t="shared" ca="1" si="430"/>
        <v>63.24</v>
      </c>
      <c r="F9130" s="1">
        <f t="shared" ca="1" si="431"/>
        <v>979</v>
      </c>
    </row>
    <row r="9131" spans="1:6" x14ac:dyDescent="0.25">
      <c r="A9131" s="1">
        <f t="shared" si="429"/>
        <v>9369</v>
      </c>
      <c r="B91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CHACUN QUI </v>
      </c>
      <c r="C9131" t="str">
        <f ca="1">INDEX(cat,RANDBETWEEN(1,ROWS(cat)),1)</f>
        <v>Manuel</v>
      </c>
      <c r="D9131" s="1">
        <f ca="1">RANDBETWEEN(MIN(codeAuteurs), MAX(codeAuteurs))</f>
        <v>2539</v>
      </c>
      <c r="E9131" s="1" t="str">
        <f t="shared" ca="1" si="430"/>
        <v>16.96</v>
      </c>
      <c r="F9131" s="1">
        <f t="shared" ca="1" si="431"/>
        <v>70</v>
      </c>
    </row>
    <row r="9132" spans="1:6" x14ac:dyDescent="0.25">
      <c r="A9132" s="1">
        <f t="shared" si="429"/>
        <v>9370</v>
      </c>
      <c r="B91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RENONCER AIDE </v>
      </c>
      <c r="C9132" t="str">
        <f ca="1">INDEX(cat,RANDBETWEEN(1,ROWS(cat)),1)</f>
        <v>Essai</v>
      </c>
      <c r="D9132" s="1">
        <f ca="1">RANDBETWEEN(MIN(codeAuteurs), MAX(codeAuteurs))</f>
        <v>1872</v>
      </c>
      <c r="E9132" s="1" t="str">
        <f t="shared" ca="1" si="430"/>
        <v>59.63</v>
      </c>
      <c r="F9132" s="1">
        <f t="shared" ca="1" si="431"/>
        <v>510</v>
      </c>
    </row>
    <row r="9133" spans="1:6" x14ac:dyDescent="0.25">
      <c r="A9133" s="1">
        <f t="shared" si="429"/>
        <v>9371</v>
      </c>
      <c r="B91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VISAGE MAINTENIR </v>
      </c>
      <c r="C9133" t="str">
        <f ca="1">INDEX(cat,RANDBETWEEN(1,ROWS(cat)),1)</f>
        <v>Roman</v>
      </c>
      <c r="D9133" s="1">
        <f ca="1">RANDBETWEEN(MIN(codeAuteurs), MAX(codeAuteurs))</f>
        <v>412</v>
      </c>
      <c r="E9133" s="1" t="str">
        <f t="shared" ca="1" si="430"/>
        <v>12.80</v>
      </c>
      <c r="F9133" s="1">
        <f t="shared" ca="1" si="431"/>
        <v>202</v>
      </c>
    </row>
    <row r="9134" spans="1:6" x14ac:dyDescent="0.25">
      <c r="A9134" s="1">
        <f t="shared" si="429"/>
        <v>9372</v>
      </c>
      <c r="B91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FOULE MASSE TELLEMENT</v>
      </c>
      <c r="C9134" t="str">
        <f ca="1">INDEX(cat,RANDBETWEEN(1,ROWS(cat)),1)</f>
        <v>Histoire</v>
      </c>
      <c r="D9134" s="1">
        <f ca="1">RANDBETWEEN(MIN(codeAuteurs), MAX(codeAuteurs))</f>
        <v>692</v>
      </c>
      <c r="E9134" s="1" t="str">
        <f t="shared" ca="1" si="430"/>
        <v>95.77</v>
      </c>
      <c r="F9134" s="1">
        <f t="shared" ca="1" si="431"/>
        <v>270</v>
      </c>
    </row>
    <row r="9135" spans="1:6" x14ac:dyDescent="0.25">
      <c r="A9135" s="1">
        <f t="shared" si="429"/>
        <v>9373</v>
      </c>
      <c r="B91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SIÈCLE  </v>
      </c>
      <c r="C9135" t="str">
        <f ca="1">INDEX(cat,RANDBETWEEN(1,ROWS(cat)),1)</f>
        <v>Manuel</v>
      </c>
      <c r="D9135" s="1">
        <f ca="1">RANDBETWEEN(MIN(codeAuteurs), MAX(codeAuteurs))</f>
        <v>614</v>
      </c>
      <c r="E9135" s="1" t="str">
        <f t="shared" ca="1" si="430"/>
        <v>49.67</v>
      </c>
      <c r="F9135" s="1">
        <f t="shared" ca="1" si="431"/>
        <v>303</v>
      </c>
    </row>
    <row r="9136" spans="1:6" x14ac:dyDescent="0.25">
      <c r="A9136" s="1">
        <f t="shared" si="429"/>
        <v>9374</v>
      </c>
      <c r="B91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VEILLER SERVIR FORME</v>
      </c>
      <c r="C9136" t="str">
        <f ca="1">INDEX(cat,RANDBETWEEN(1,ROWS(cat)),1)</f>
        <v>Biographie</v>
      </c>
      <c r="D9136" s="1">
        <f ca="1">RANDBETWEEN(MIN(codeAuteurs), MAX(codeAuteurs))</f>
        <v>2460</v>
      </c>
      <c r="E9136" s="1" t="str">
        <f t="shared" ca="1" si="430"/>
        <v>95.30</v>
      </c>
      <c r="F9136" s="1">
        <f t="shared" ca="1" si="431"/>
        <v>138</v>
      </c>
    </row>
    <row r="9137" spans="1:6" x14ac:dyDescent="0.25">
      <c r="A9137" s="1">
        <f t="shared" si="429"/>
        <v>9375</v>
      </c>
      <c r="B91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HEURE  </v>
      </c>
      <c r="C9137" t="str">
        <f ca="1">INDEX(cat,RANDBETWEEN(1,ROWS(cat)),1)</f>
        <v>Histoire</v>
      </c>
      <c r="D9137" s="1">
        <f ca="1">RANDBETWEEN(MIN(codeAuteurs), MAX(codeAuteurs))</f>
        <v>1865</v>
      </c>
      <c r="E9137" s="1" t="str">
        <f t="shared" ca="1" si="430"/>
        <v>17.19</v>
      </c>
      <c r="F9137" s="1">
        <f t="shared" ca="1" si="431"/>
        <v>837</v>
      </c>
    </row>
    <row r="9138" spans="1:6" x14ac:dyDescent="0.25">
      <c r="A9138" s="1">
        <f t="shared" si="429"/>
        <v>9376</v>
      </c>
      <c r="B91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ÉTUDE  </v>
      </c>
      <c r="C9138" t="str">
        <f ca="1">INDEX(cat,RANDBETWEEN(1,ROWS(cat)),1)</f>
        <v>Science</v>
      </c>
      <c r="D9138" s="1">
        <f ca="1">RANDBETWEEN(MIN(codeAuteurs), MAX(codeAuteurs))</f>
        <v>1270</v>
      </c>
      <c r="E9138" s="1" t="str">
        <f t="shared" ca="1" si="430"/>
        <v>53.73</v>
      </c>
      <c r="F9138" s="1">
        <f t="shared" ca="1" si="431"/>
        <v>820</v>
      </c>
    </row>
    <row r="9139" spans="1:6" x14ac:dyDescent="0.25">
      <c r="A9139" s="1">
        <f t="shared" si="429"/>
        <v>9377</v>
      </c>
      <c r="B91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AILLEURS  </v>
      </c>
      <c r="C9139" t="str">
        <f ca="1">INDEX(cat,RANDBETWEEN(1,ROWS(cat)),1)</f>
        <v>Essai</v>
      </c>
      <c r="D9139" s="1">
        <f ca="1">RANDBETWEEN(MIN(codeAuteurs), MAX(codeAuteurs))</f>
        <v>1474</v>
      </c>
      <c r="E9139" s="1" t="str">
        <f t="shared" ca="1" si="430"/>
        <v>73.26</v>
      </c>
      <c r="F9139" s="1">
        <f t="shared" ca="1" si="431"/>
        <v>411</v>
      </c>
    </row>
    <row r="9140" spans="1:6" x14ac:dyDescent="0.25">
      <c r="A9140" s="1">
        <f t="shared" si="429"/>
        <v>9378</v>
      </c>
      <c r="B91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INTÉRESSER  QUEL</v>
      </c>
      <c r="C9140" t="str">
        <f ca="1">INDEX(cat,RANDBETWEEN(1,ROWS(cat)),1)</f>
        <v>Roman</v>
      </c>
      <c r="D9140" s="1">
        <f ca="1">RANDBETWEEN(MIN(codeAuteurs), MAX(codeAuteurs))</f>
        <v>71</v>
      </c>
      <c r="E9140" s="1" t="str">
        <f t="shared" ca="1" si="430"/>
        <v>75.64</v>
      </c>
      <c r="F9140" s="1">
        <f t="shared" ca="1" si="431"/>
        <v>740</v>
      </c>
    </row>
    <row r="9141" spans="1:6" x14ac:dyDescent="0.25">
      <c r="A9141" s="1">
        <f t="shared" si="429"/>
        <v>9379</v>
      </c>
      <c r="B91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ASSURER ÂME MOYEN</v>
      </c>
      <c r="C9141" t="str">
        <f ca="1">INDEX(cat,RANDBETWEEN(1,ROWS(cat)),1)</f>
        <v>Cuisine</v>
      </c>
      <c r="D9141" s="1">
        <f ca="1">RANDBETWEEN(MIN(codeAuteurs), MAX(codeAuteurs))</f>
        <v>1788</v>
      </c>
      <c r="E9141" s="1" t="str">
        <f t="shared" ca="1" si="430"/>
        <v>28.30</v>
      </c>
      <c r="F9141" s="1">
        <f t="shared" ca="1" si="431"/>
        <v>761</v>
      </c>
    </row>
    <row r="9142" spans="1:6" x14ac:dyDescent="0.25">
      <c r="A9142" s="1">
        <f t="shared" si="429"/>
        <v>9380</v>
      </c>
      <c r="B91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CAR  OCCASION</v>
      </c>
      <c r="C9142" t="str">
        <f ca="1">INDEX(cat,RANDBETWEEN(1,ROWS(cat)),1)</f>
        <v>Roman</v>
      </c>
      <c r="D9142" s="1">
        <f ca="1">RANDBETWEEN(MIN(codeAuteurs), MAX(codeAuteurs))</f>
        <v>2184</v>
      </c>
      <c r="E9142" s="1" t="str">
        <f t="shared" ca="1" si="430"/>
        <v>14.28</v>
      </c>
      <c r="F9142" s="1">
        <f t="shared" ca="1" si="431"/>
        <v>181</v>
      </c>
    </row>
    <row r="9143" spans="1:6" x14ac:dyDescent="0.25">
      <c r="A9143" s="1">
        <f t="shared" si="429"/>
        <v>9381</v>
      </c>
      <c r="B91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VÊTEMENT ASSURER PRÉCÉDER</v>
      </c>
      <c r="C9143" t="str">
        <f ca="1">INDEX(cat,RANDBETWEEN(1,ROWS(cat)),1)</f>
        <v>Cuisine</v>
      </c>
      <c r="D9143" s="1">
        <f ca="1">RANDBETWEEN(MIN(codeAuteurs), MAX(codeAuteurs))</f>
        <v>348</v>
      </c>
      <c r="E9143" s="1" t="str">
        <f t="shared" ca="1" si="430"/>
        <v>70.96</v>
      </c>
      <c r="F9143" s="1">
        <f t="shared" ca="1" si="431"/>
        <v>849</v>
      </c>
    </row>
    <row r="9144" spans="1:6" x14ac:dyDescent="0.25">
      <c r="A9144" s="1">
        <f t="shared" si="429"/>
        <v>9382</v>
      </c>
      <c r="B91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CRÉER  </v>
      </c>
      <c r="C9144" t="str">
        <f ca="1">INDEX(cat,RANDBETWEEN(1,ROWS(cat)),1)</f>
        <v>Science</v>
      </c>
      <c r="D9144" s="1">
        <f ca="1">RANDBETWEEN(MIN(codeAuteurs), MAX(codeAuteurs))</f>
        <v>960</v>
      </c>
      <c r="E9144" s="1" t="str">
        <f t="shared" ca="1" si="430"/>
        <v>60.28</v>
      </c>
      <c r="F9144" s="1">
        <f t="shared" ca="1" si="431"/>
        <v>901</v>
      </c>
    </row>
    <row r="9145" spans="1:6" x14ac:dyDescent="0.25">
      <c r="A9145" s="1">
        <f t="shared" si="429"/>
        <v>9383</v>
      </c>
      <c r="B91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CONVENIR  </v>
      </c>
      <c r="C9145" t="str">
        <f ca="1">INDEX(cat,RANDBETWEEN(1,ROWS(cat)),1)</f>
        <v>Biographie</v>
      </c>
      <c r="D9145" s="1">
        <f ca="1">RANDBETWEEN(MIN(codeAuteurs), MAX(codeAuteurs))</f>
        <v>567</v>
      </c>
      <c r="E9145" s="1" t="str">
        <f t="shared" ca="1" si="430"/>
        <v>35.40</v>
      </c>
      <c r="F9145" s="1">
        <f t="shared" ca="1" si="431"/>
        <v>881</v>
      </c>
    </row>
    <row r="9146" spans="1:6" x14ac:dyDescent="0.25">
      <c r="A9146" s="1">
        <f t="shared" si="429"/>
        <v>9384</v>
      </c>
      <c r="B91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RÉFLEXION  TROU</v>
      </c>
      <c r="C9146" t="str">
        <f ca="1">INDEX(cat,RANDBETWEEN(1,ROWS(cat)),1)</f>
        <v>Cuisine</v>
      </c>
      <c r="D9146" s="1">
        <f ca="1">RANDBETWEEN(MIN(codeAuteurs), MAX(codeAuteurs))</f>
        <v>174</v>
      </c>
      <c r="E9146" s="1" t="str">
        <f t="shared" ca="1" si="430"/>
        <v>92.71</v>
      </c>
      <c r="F9146" s="1">
        <f t="shared" ca="1" si="431"/>
        <v>651</v>
      </c>
    </row>
    <row r="9147" spans="1:6" x14ac:dyDescent="0.25">
      <c r="A9147" s="1">
        <f t="shared" si="429"/>
        <v>9385</v>
      </c>
      <c r="B91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PEINE  </v>
      </c>
      <c r="C9147" t="str">
        <f ca="1">INDEX(cat,RANDBETWEEN(1,ROWS(cat)),1)</f>
        <v>Manuel</v>
      </c>
      <c r="D9147" s="1">
        <f ca="1">RANDBETWEEN(MIN(codeAuteurs), MAX(codeAuteurs))</f>
        <v>665</v>
      </c>
      <c r="E9147" s="1" t="str">
        <f t="shared" ca="1" si="430"/>
        <v>77.22</v>
      </c>
      <c r="F9147" s="1">
        <f t="shared" ca="1" si="431"/>
        <v>229</v>
      </c>
    </row>
    <row r="9148" spans="1:6" x14ac:dyDescent="0.25">
      <c r="A9148" s="1">
        <f t="shared" si="429"/>
        <v>9386</v>
      </c>
      <c r="B91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DIX MARCHÉ </v>
      </c>
      <c r="C9148" t="str">
        <f ca="1">INDEX(cat,RANDBETWEEN(1,ROWS(cat)),1)</f>
        <v>Essai</v>
      </c>
      <c r="D9148" s="1">
        <f ca="1">RANDBETWEEN(MIN(codeAuteurs), MAX(codeAuteurs))</f>
        <v>2941</v>
      </c>
      <c r="E9148" s="1" t="str">
        <f t="shared" ca="1" si="430"/>
        <v>60.47</v>
      </c>
      <c r="F9148" s="1">
        <f t="shared" ca="1" si="431"/>
        <v>195</v>
      </c>
    </row>
    <row r="9149" spans="1:6" x14ac:dyDescent="0.25">
      <c r="A9149" s="1">
        <f t="shared" si="429"/>
        <v>9387</v>
      </c>
      <c r="B91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BOIS  PIERRE</v>
      </c>
      <c r="C9149" t="str">
        <f ca="1">INDEX(cat,RANDBETWEEN(1,ROWS(cat)),1)</f>
        <v>Roman</v>
      </c>
      <c r="D9149" s="1">
        <f ca="1">RANDBETWEEN(MIN(codeAuteurs), MAX(codeAuteurs))</f>
        <v>1481</v>
      </c>
      <c r="E9149" s="1" t="str">
        <f t="shared" ca="1" si="430"/>
        <v>30.67</v>
      </c>
      <c r="F9149" s="1">
        <f t="shared" ca="1" si="431"/>
        <v>514</v>
      </c>
    </row>
    <row r="9150" spans="1:6" x14ac:dyDescent="0.25">
      <c r="A9150" s="1">
        <f t="shared" si="429"/>
        <v>9388</v>
      </c>
      <c r="B91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QUOI  DONC</v>
      </c>
      <c r="C9150" t="str">
        <f ca="1">INDEX(cat,RANDBETWEEN(1,ROWS(cat)),1)</f>
        <v>Histoire</v>
      </c>
      <c r="D9150" s="1">
        <f ca="1">RANDBETWEEN(MIN(codeAuteurs), MAX(codeAuteurs))</f>
        <v>2730</v>
      </c>
      <c r="E9150" s="1" t="str">
        <f t="shared" ca="1" si="430"/>
        <v>68.15</v>
      </c>
      <c r="F9150" s="1">
        <f t="shared" ca="1" si="431"/>
        <v>457</v>
      </c>
    </row>
    <row r="9151" spans="1:6" x14ac:dyDescent="0.25">
      <c r="A9151" s="1">
        <f t="shared" si="429"/>
        <v>9389</v>
      </c>
      <c r="B91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PARTI BAISSER </v>
      </c>
      <c r="C9151" t="str">
        <f ca="1">INDEX(cat,RANDBETWEEN(1,ROWS(cat)),1)</f>
        <v>Science</v>
      </c>
      <c r="D9151" s="1">
        <f ca="1">RANDBETWEEN(MIN(codeAuteurs), MAX(codeAuteurs))</f>
        <v>1451</v>
      </c>
      <c r="E9151" s="1" t="str">
        <f t="shared" ca="1" si="430"/>
        <v>61.93</v>
      </c>
      <c r="F9151" s="1">
        <f t="shared" ca="1" si="431"/>
        <v>319</v>
      </c>
    </row>
    <row r="9152" spans="1:6" x14ac:dyDescent="0.25">
      <c r="A9152" s="1">
        <f t="shared" si="429"/>
        <v>9390</v>
      </c>
      <c r="B91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TOMBER SOUVENIR ABRI</v>
      </c>
      <c r="C9152" t="str">
        <f ca="1">INDEX(cat,RANDBETWEEN(1,ROWS(cat)),1)</f>
        <v>Autre</v>
      </c>
      <c r="D9152" s="1">
        <f ca="1">RANDBETWEEN(MIN(codeAuteurs), MAX(codeAuteurs))</f>
        <v>2008</v>
      </c>
      <c r="E9152" s="1" t="str">
        <f t="shared" ca="1" si="430"/>
        <v>24.26</v>
      </c>
      <c r="F9152" s="1">
        <f t="shared" ca="1" si="431"/>
        <v>681</v>
      </c>
    </row>
    <row r="9153" spans="1:6" x14ac:dyDescent="0.25">
      <c r="A9153" s="1">
        <f t="shared" si="429"/>
        <v>9391</v>
      </c>
      <c r="B91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CHARGER PRÉVENIR </v>
      </c>
      <c r="C9153" t="str">
        <f ca="1">INDEX(cat,RANDBETWEEN(1,ROWS(cat)),1)</f>
        <v>Nouvelles</v>
      </c>
      <c r="D9153" s="1">
        <f ca="1">RANDBETWEEN(MIN(codeAuteurs), MAX(codeAuteurs))</f>
        <v>1887</v>
      </c>
      <c r="E9153" s="1" t="str">
        <f t="shared" ca="1" si="430"/>
        <v>73.12</v>
      </c>
      <c r="F9153" s="1">
        <f t="shared" ca="1" si="431"/>
        <v>244</v>
      </c>
    </row>
    <row r="9154" spans="1:6" x14ac:dyDescent="0.25">
      <c r="A9154" s="1">
        <f t="shared" si="429"/>
        <v>9392</v>
      </c>
      <c r="B91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VEILLER  </v>
      </c>
      <c r="C9154" t="str">
        <f ca="1">INDEX(cat,RANDBETWEEN(1,ROWS(cat)),1)</f>
        <v>Essai</v>
      </c>
      <c r="D9154" s="1">
        <f ca="1">RANDBETWEEN(MIN(codeAuteurs), MAX(codeAuteurs))</f>
        <v>2065</v>
      </c>
      <c r="E9154" s="1" t="str">
        <f t="shared" ca="1" si="430"/>
        <v>68.89</v>
      </c>
      <c r="F9154" s="1">
        <f t="shared" ca="1" si="431"/>
        <v>416</v>
      </c>
    </row>
    <row r="9155" spans="1:6" x14ac:dyDescent="0.25">
      <c r="A9155" s="1">
        <f t="shared" si="429"/>
        <v>9393</v>
      </c>
      <c r="B91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MÊME  </v>
      </c>
      <c r="C9155" t="str">
        <f ca="1">INDEX(cat,RANDBETWEEN(1,ROWS(cat)),1)</f>
        <v>Roman</v>
      </c>
      <c r="D9155" s="1">
        <f ca="1">RANDBETWEEN(MIN(codeAuteurs), MAX(codeAuteurs))</f>
        <v>558</v>
      </c>
      <c r="E9155" s="1" t="str">
        <f t="shared" ca="1" si="430"/>
        <v>35.21</v>
      </c>
      <c r="F9155" s="1">
        <f t="shared" ca="1" si="431"/>
        <v>96</v>
      </c>
    </row>
    <row r="9156" spans="1:6" x14ac:dyDescent="0.25">
      <c r="A9156" s="1">
        <f t="shared" si="429"/>
        <v>9394</v>
      </c>
      <c r="B91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HABILLER GRÂCE </v>
      </c>
      <c r="C9156" t="str">
        <f ca="1">INDEX(cat,RANDBETWEEN(1,ROWS(cat)),1)</f>
        <v>Nouvelles</v>
      </c>
      <c r="D9156" s="1">
        <f ca="1">RANDBETWEEN(MIN(codeAuteurs), MAX(codeAuteurs))</f>
        <v>2723</v>
      </c>
      <c r="E9156" s="1" t="str">
        <f t="shared" ca="1" si="430"/>
        <v>9.15</v>
      </c>
      <c r="F9156" s="1">
        <f t="shared" ca="1" si="431"/>
        <v>727</v>
      </c>
    </row>
    <row r="9157" spans="1:6" x14ac:dyDescent="0.25">
      <c r="A9157" s="1">
        <f t="shared" si="429"/>
        <v>9395</v>
      </c>
      <c r="B91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SANTÉ  VERT</v>
      </c>
      <c r="C9157" t="str">
        <f ca="1">INDEX(cat,RANDBETWEEN(1,ROWS(cat)),1)</f>
        <v>Autre</v>
      </c>
      <c r="D9157" s="1">
        <f ca="1">RANDBETWEEN(MIN(codeAuteurs), MAX(codeAuteurs))</f>
        <v>2025</v>
      </c>
      <c r="E9157" s="1" t="str">
        <f t="shared" ca="1" si="430"/>
        <v>27.73</v>
      </c>
      <c r="F9157" s="1">
        <f t="shared" ca="1" si="431"/>
        <v>655</v>
      </c>
    </row>
    <row r="9158" spans="1:6" x14ac:dyDescent="0.25">
      <c r="A9158" s="1">
        <f t="shared" si="429"/>
        <v>9396</v>
      </c>
      <c r="B91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VOYAGE  </v>
      </c>
      <c r="C9158" t="str">
        <f ca="1">INDEX(cat,RANDBETWEEN(1,ROWS(cat)),1)</f>
        <v>Essai</v>
      </c>
      <c r="D9158" s="1">
        <f ca="1">RANDBETWEEN(MIN(codeAuteurs), MAX(codeAuteurs))</f>
        <v>752</v>
      </c>
      <c r="E9158" s="1" t="str">
        <f t="shared" ca="1" si="430"/>
        <v>40.64</v>
      </c>
      <c r="F9158" s="1">
        <f t="shared" ca="1" si="431"/>
        <v>485</v>
      </c>
    </row>
    <row r="9159" spans="1:6" x14ac:dyDescent="0.25">
      <c r="A9159" s="1">
        <f t="shared" si="429"/>
        <v>9397</v>
      </c>
      <c r="B91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SOMMET EXISTENCE RECULER</v>
      </c>
      <c r="C9159" t="str">
        <f ca="1">INDEX(cat,RANDBETWEEN(1,ROWS(cat)),1)</f>
        <v>Science</v>
      </c>
      <c r="D9159" s="1">
        <f ca="1">RANDBETWEEN(MIN(codeAuteurs), MAX(codeAuteurs))</f>
        <v>2097</v>
      </c>
      <c r="E9159" s="1" t="str">
        <f t="shared" ca="1" si="430"/>
        <v>79.89</v>
      </c>
      <c r="F9159" s="1">
        <f t="shared" ca="1" si="431"/>
        <v>641</v>
      </c>
    </row>
    <row r="9160" spans="1:6" x14ac:dyDescent="0.25">
      <c r="A9160" s="1">
        <f t="shared" si="429"/>
        <v>9398</v>
      </c>
      <c r="B91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VASTE CALME </v>
      </c>
      <c r="C9160" t="str">
        <f ca="1">INDEX(cat,RANDBETWEEN(1,ROWS(cat)),1)</f>
        <v>Essai</v>
      </c>
      <c r="D9160" s="1">
        <f ca="1">RANDBETWEEN(MIN(codeAuteurs), MAX(codeAuteurs))</f>
        <v>2326</v>
      </c>
      <c r="E9160" s="1" t="str">
        <f t="shared" ca="1" si="430"/>
        <v>55.91</v>
      </c>
      <c r="F9160" s="1">
        <f t="shared" ca="1" si="431"/>
        <v>452</v>
      </c>
    </row>
    <row r="9161" spans="1:6" x14ac:dyDescent="0.25">
      <c r="A9161" s="1">
        <f t="shared" si="429"/>
        <v>9399</v>
      </c>
      <c r="B91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SOMMEIL  </v>
      </c>
      <c r="C9161" t="str">
        <f ca="1">INDEX(cat,RANDBETWEEN(1,ROWS(cat)),1)</f>
        <v>Nouvelles</v>
      </c>
      <c r="D9161" s="1">
        <f ca="1">RANDBETWEEN(MIN(codeAuteurs), MAX(codeAuteurs))</f>
        <v>1265</v>
      </c>
      <c r="E9161" s="1" t="str">
        <f t="shared" ca="1" si="430"/>
        <v>15.26</v>
      </c>
      <c r="F9161" s="1">
        <f t="shared" ca="1" si="431"/>
        <v>477</v>
      </c>
    </row>
    <row r="9162" spans="1:6" x14ac:dyDescent="0.25">
      <c r="A9162" s="1">
        <f t="shared" si="429"/>
        <v>9400</v>
      </c>
      <c r="B91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NUIT  ODEUR</v>
      </c>
      <c r="C9162" t="str">
        <f ca="1">INDEX(cat,RANDBETWEEN(1,ROWS(cat)),1)</f>
        <v>Essai</v>
      </c>
      <c r="D9162" s="1">
        <f ca="1">RANDBETWEEN(MIN(codeAuteurs), MAX(codeAuteurs))</f>
        <v>2709</v>
      </c>
      <c r="E9162" s="1" t="str">
        <f t="shared" ca="1" si="430"/>
        <v>72.95</v>
      </c>
      <c r="F9162" s="1">
        <f t="shared" ca="1" si="431"/>
        <v>264</v>
      </c>
    </row>
    <row r="9163" spans="1:6" x14ac:dyDescent="0.25">
      <c r="A9163" s="1">
        <f t="shared" si="429"/>
        <v>9401</v>
      </c>
      <c r="B91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COEUR SUR PROMENER</v>
      </c>
      <c r="C9163" t="str">
        <f ca="1">INDEX(cat,RANDBETWEEN(1,ROWS(cat)),1)</f>
        <v>Science</v>
      </c>
      <c r="D9163" s="1">
        <f ca="1">RANDBETWEEN(MIN(codeAuteurs), MAX(codeAuteurs))</f>
        <v>2904</v>
      </c>
      <c r="E9163" s="1" t="str">
        <f t="shared" ca="1" si="430"/>
        <v>24.84</v>
      </c>
      <c r="F9163" s="1">
        <f t="shared" ca="1" si="431"/>
        <v>507</v>
      </c>
    </row>
    <row r="9164" spans="1:6" x14ac:dyDescent="0.25">
      <c r="A9164" s="1">
        <f t="shared" si="429"/>
        <v>9402</v>
      </c>
      <c r="B91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MALADE SOIT </v>
      </c>
      <c r="C9164" t="str">
        <f ca="1">INDEX(cat,RANDBETWEEN(1,ROWS(cat)),1)</f>
        <v>Roman</v>
      </c>
      <c r="D9164" s="1">
        <f ca="1">RANDBETWEEN(MIN(codeAuteurs), MAX(codeAuteurs))</f>
        <v>1838</v>
      </c>
      <c r="E9164" s="1" t="str">
        <f t="shared" ca="1" si="430"/>
        <v>47.74</v>
      </c>
      <c r="F9164" s="1">
        <f t="shared" ca="1" si="431"/>
        <v>908</v>
      </c>
    </row>
    <row r="9165" spans="1:6" x14ac:dyDescent="0.25">
      <c r="A9165" s="1">
        <f t="shared" si="429"/>
        <v>9403</v>
      </c>
      <c r="B91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PROTÉGER  HABITER</v>
      </c>
      <c r="C9165" t="str">
        <f ca="1">INDEX(cat,RANDBETWEEN(1,ROWS(cat)),1)</f>
        <v>Nouvelles</v>
      </c>
      <c r="D9165" s="1">
        <f ca="1">RANDBETWEEN(MIN(codeAuteurs), MAX(codeAuteurs))</f>
        <v>1122</v>
      </c>
      <c r="E9165" s="1" t="str">
        <f t="shared" ca="1" si="430"/>
        <v>80.74</v>
      </c>
      <c r="F9165" s="1">
        <f t="shared" ca="1" si="431"/>
        <v>313</v>
      </c>
    </row>
    <row r="9166" spans="1:6" x14ac:dyDescent="0.25">
      <c r="A9166" s="1">
        <f t="shared" si="429"/>
        <v>9404</v>
      </c>
      <c r="B91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TENTER INQUIÉTER </v>
      </c>
      <c r="C9166" t="str">
        <f ca="1">INDEX(cat,RANDBETWEEN(1,ROWS(cat)),1)</f>
        <v>Cuisine</v>
      </c>
      <c r="D9166" s="1">
        <f ca="1">RANDBETWEEN(MIN(codeAuteurs), MAX(codeAuteurs))</f>
        <v>1951</v>
      </c>
      <c r="E9166" s="1" t="str">
        <f t="shared" ca="1" si="430"/>
        <v>35.75</v>
      </c>
      <c r="F9166" s="1">
        <f t="shared" ca="1" si="431"/>
        <v>354</v>
      </c>
    </row>
    <row r="9167" spans="1:6" x14ac:dyDescent="0.25">
      <c r="A9167" s="1">
        <f t="shared" si="429"/>
        <v>9405</v>
      </c>
      <c r="B91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CONDAMNER DÉSESPOIR </v>
      </c>
      <c r="C9167" t="str">
        <f ca="1">INDEX(cat,RANDBETWEEN(1,ROWS(cat)),1)</f>
        <v>Roman</v>
      </c>
      <c r="D9167" s="1">
        <f ca="1">RANDBETWEEN(MIN(codeAuteurs), MAX(codeAuteurs))</f>
        <v>2529</v>
      </c>
      <c r="E9167" s="1" t="str">
        <f t="shared" ca="1" si="430"/>
        <v>30.64</v>
      </c>
      <c r="F9167" s="1">
        <f t="shared" ca="1" si="431"/>
        <v>552</v>
      </c>
    </row>
    <row r="9168" spans="1:6" x14ac:dyDescent="0.25">
      <c r="A9168" s="1">
        <f t="shared" si="429"/>
        <v>9406</v>
      </c>
      <c r="B91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PERSONNE  </v>
      </c>
      <c r="C9168" t="str">
        <f ca="1">INDEX(cat,RANDBETWEEN(1,ROWS(cat)),1)</f>
        <v>Biographie</v>
      </c>
      <c r="D9168" s="1">
        <f ca="1">RANDBETWEEN(MIN(codeAuteurs), MAX(codeAuteurs))</f>
        <v>650</v>
      </c>
      <c r="E9168" s="1" t="str">
        <f t="shared" ca="1" si="430"/>
        <v>89.44</v>
      </c>
      <c r="F9168" s="1">
        <f t="shared" ca="1" si="431"/>
        <v>240</v>
      </c>
    </row>
    <row r="9169" spans="1:6" x14ac:dyDescent="0.25">
      <c r="A9169" s="1">
        <f t="shared" ref="A9169:A9232" si="432">A9168+1</f>
        <v>9407</v>
      </c>
      <c r="B91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DÉFENDRE REGRETTER AMENER</v>
      </c>
      <c r="C9169" t="str">
        <f ca="1">INDEX(cat,RANDBETWEEN(1,ROWS(cat)),1)</f>
        <v>Autre</v>
      </c>
      <c r="D9169" s="1">
        <f ca="1">RANDBETWEEN(MIN(codeAuteurs), MAX(codeAuteurs))</f>
        <v>1541</v>
      </c>
      <c r="E9169" s="1" t="str">
        <f t="shared" ref="E9169:E9232" ca="1" si="433">CONCATENATE(RANDBETWEEN(9,99),".",RANDBETWEEN(10,99))</f>
        <v>47.54</v>
      </c>
      <c r="F9169" s="1">
        <f t="shared" ref="F9169:F9232" ca="1" si="434">RANDBETWEEN(50,999)</f>
        <v>408</v>
      </c>
    </row>
    <row r="9170" spans="1:6" x14ac:dyDescent="0.25">
      <c r="A9170" s="1">
        <f t="shared" si="432"/>
        <v>9408</v>
      </c>
      <c r="B91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INTENTION  LEVER</v>
      </c>
      <c r="C9170" t="str">
        <f ca="1">INDEX(cat,RANDBETWEEN(1,ROWS(cat)),1)</f>
        <v>Nouvelles</v>
      </c>
      <c r="D9170" s="1">
        <f ca="1">RANDBETWEEN(MIN(codeAuteurs), MAX(codeAuteurs))</f>
        <v>2316</v>
      </c>
      <c r="E9170" s="1" t="str">
        <f t="shared" ca="1" si="433"/>
        <v>28.81</v>
      </c>
      <c r="F9170" s="1">
        <f t="shared" ca="1" si="434"/>
        <v>225</v>
      </c>
    </row>
    <row r="9171" spans="1:6" x14ac:dyDescent="0.25">
      <c r="A9171" s="1">
        <f t="shared" si="432"/>
        <v>9409</v>
      </c>
      <c r="B91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AVIS  TEL</v>
      </c>
      <c r="C9171" t="str">
        <f ca="1">INDEX(cat,RANDBETWEEN(1,ROWS(cat)),1)</f>
        <v>Nouvelles</v>
      </c>
      <c r="D9171" s="1">
        <f ca="1">RANDBETWEEN(MIN(codeAuteurs), MAX(codeAuteurs))</f>
        <v>131</v>
      </c>
      <c r="E9171" s="1" t="str">
        <f t="shared" ca="1" si="433"/>
        <v>63.17</v>
      </c>
      <c r="F9171" s="1">
        <f t="shared" ca="1" si="434"/>
        <v>50</v>
      </c>
    </row>
    <row r="9172" spans="1:6" x14ac:dyDescent="0.25">
      <c r="A9172" s="1">
        <f t="shared" si="432"/>
        <v>9410</v>
      </c>
      <c r="B91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MOYEN  PRÉSENTER</v>
      </c>
      <c r="C9172" t="str">
        <f ca="1">INDEX(cat,RANDBETWEEN(1,ROWS(cat)),1)</f>
        <v>Science</v>
      </c>
      <c r="D9172" s="1">
        <f ca="1">RANDBETWEEN(MIN(codeAuteurs), MAX(codeAuteurs))</f>
        <v>2946</v>
      </c>
      <c r="E9172" s="1" t="str">
        <f t="shared" ca="1" si="433"/>
        <v>32.58</v>
      </c>
      <c r="F9172" s="1">
        <f t="shared" ca="1" si="434"/>
        <v>162</v>
      </c>
    </row>
    <row r="9173" spans="1:6" x14ac:dyDescent="0.25">
      <c r="A9173" s="1">
        <f t="shared" si="432"/>
        <v>9411</v>
      </c>
      <c r="B91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ENTOURER  </v>
      </c>
      <c r="C9173" t="str">
        <f ca="1">INDEX(cat,RANDBETWEEN(1,ROWS(cat)),1)</f>
        <v>Nouvelles</v>
      </c>
      <c r="D9173" s="1">
        <f ca="1">RANDBETWEEN(MIN(codeAuteurs), MAX(codeAuteurs))</f>
        <v>1932</v>
      </c>
      <c r="E9173" s="1" t="str">
        <f t="shared" ca="1" si="433"/>
        <v>36.60</v>
      </c>
      <c r="F9173" s="1">
        <f t="shared" ca="1" si="434"/>
        <v>662</v>
      </c>
    </row>
    <row r="9174" spans="1:6" x14ac:dyDescent="0.25">
      <c r="A9174" s="1">
        <f t="shared" si="432"/>
        <v>9412</v>
      </c>
      <c r="B91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EXPOSER  </v>
      </c>
      <c r="C9174" t="str">
        <f ca="1">INDEX(cat,RANDBETWEEN(1,ROWS(cat)),1)</f>
        <v>Cuisine</v>
      </c>
      <c r="D9174" s="1">
        <f ca="1">RANDBETWEEN(MIN(codeAuteurs), MAX(codeAuteurs))</f>
        <v>1247</v>
      </c>
      <c r="E9174" s="1" t="str">
        <f t="shared" ca="1" si="433"/>
        <v>67.94</v>
      </c>
      <c r="F9174" s="1">
        <f t="shared" ca="1" si="434"/>
        <v>853</v>
      </c>
    </row>
    <row r="9175" spans="1:6" x14ac:dyDescent="0.25">
      <c r="A9175" s="1">
        <f t="shared" si="432"/>
        <v>9413</v>
      </c>
      <c r="B91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QUANT À  RELIGION</v>
      </c>
      <c r="C9175" t="str">
        <f ca="1">INDEX(cat,RANDBETWEEN(1,ROWS(cat)),1)</f>
        <v>Cuisine</v>
      </c>
      <c r="D9175" s="1">
        <f ca="1">RANDBETWEEN(MIN(codeAuteurs), MAX(codeAuteurs))</f>
        <v>657</v>
      </c>
      <c r="E9175" s="1" t="str">
        <f t="shared" ca="1" si="433"/>
        <v>88.87</v>
      </c>
      <c r="F9175" s="1">
        <f t="shared" ca="1" si="434"/>
        <v>239</v>
      </c>
    </row>
    <row r="9176" spans="1:6" x14ac:dyDescent="0.25">
      <c r="A9176" s="1">
        <f t="shared" si="432"/>
        <v>9414</v>
      </c>
      <c r="B91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DEBOUT TRAVAILLER </v>
      </c>
      <c r="C9176" t="str">
        <f ca="1">INDEX(cat,RANDBETWEEN(1,ROWS(cat)),1)</f>
        <v>Histoire</v>
      </c>
      <c r="D9176" s="1">
        <f ca="1">RANDBETWEEN(MIN(codeAuteurs), MAX(codeAuteurs))</f>
        <v>2687</v>
      </c>
      <c r="E9176" s="1" t="str">
        <f t="shared" ca="1" si="433"/>
        <v>99.12</v>
      </c>
      <c r="F9176" s="1">
        <f t="shared" ca="1" si="434"/>
        <v>902</v>
      </c>
    </row>
    <row r="9177" spans="1:6" x14ac:dyDescent="0.25">
      <c r="A9177" s="1">
        <f t="shared" si="432"/>
        <v>9415</v>
      </c>
      <c r="B91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POINT  </v>
      </c>
      <c r="C9177" t="str">
        <f ca="1">INDEX(cat,RANDBETWEEN(1,ROWS(cat)),1)</f>
        <v>Autre</v>
      </c>
      <c r="D9177" s="1">
        <f ca="1">RANDBETWEEN(MIN(codeAuteurs), MAX(codeAuteurs))</f>
        <v>2260</v>
      </c>
      <c r="E9177" s="1" t="str">
        <f t="shared" ca="1" si="433"/>
        <v>69.54</v>
      </c>
      <c r="F9177" s="1">
        <f t="shared" ca="1" si="434"/>
        <v>668</v>
      </c>
    </row>
    <row r="9178" spans="1:6" x14ac:dyDescent="0.25">
      <c r="A9178" s="1">
        <f t="shared" si="432"/>
        <v>9416</v>
      </c>
      <c r="B91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IMPOSER  ÉTÉ</v>
      </c>
      <c r="C9178" t="str">
        <f ca="1">INDEX(cat,RANDBETWEEN(1,ROWS(cat)),1)</f>
        <v>Nouvelles</v>
      </c>
      <c r="D9178" s="1">
        <f ca="1">RANDBETWEEN(MIN(codeAuteurs), MAX(codeAuteurs))</f>
        <v>849</v>
      </c>
      <c r="E9178" s="1" t="str">
        <f t="shared" ca="1" si="433"/>
        <v>11.97</v>
      </c>
      <c r="F9178" s="1">
        <f t="shared" ca="1" si="434"/>
        <v>98</v>
      </c>
    </row>
    <row r="9179" spans="1:6" x14ac:dyDescent="0.25">
      <c r="A9179" s="1">
        <f t="shared" si="432"/>
        <v>9417</v>
      </c>
      <c r="B91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POLITIQUE  </v>
      </c>
      <c r="C9179" t="str">
        <f ca="1">INDEX(cat,RANDBETWEEN(1,ROWS(cat)),1)</f>
        <v>Histoire</v>
      </c>
      <c r="D9179" s="1">
        <f ca="1">RANDBETWEEN(MIN(codeAuteurs), MAX(codeAuteurs))</f>
        <v>3046</v>
      </c>
      <c r="E9179" s="1" t="str">
        <f t="shared" ca="1" si="433"/>
        <v>96.20</v>
      </c>
      <c r="F9179" s="1">
        <f t="shared" ca="1" si="434"/>
        <v>522</v>
      </c>
    </row>
    <row r="9180" spans="1:6" x14ac:dyDescent="0.25">
      <c r="A9180" s="1">
        <f t="shared" si="432"/>
        <v>9418</v>
      </c>
      <c r="B91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FROID PÉNÉTRER TEL</v>
      </c>
      <c r="C9180" t="str">
        <f ca="1">INDEX(cat,RANDBETWEEN(1,ROWS(cat)),1)</f>
        <v>Histoire</v>
      </c>
      <c r="D9180" s="1">
        <f ca="1">RANDBETWEEN(MIN(codeAuteurs), MAX(codeAuteurs))</f>
        <v>1675</v>
      </c>
      <c r="E9180" s="1" t="str">
        <f t="shared" ca="1" si="433"/>
        <v>64.56</v>
      </c>
      <c r="F9180" s="1">
        <f t="shared" ca="1" si="434"/>
        <v>63</v>
      </c>
    </row>
    <row r="9181" spans="1:6" x14ac:dyDescent="0.25">
      <c r="A9181" s="1">
        <f t="shared" si="432"/>
        <v>9419</v>
      </c>
      <c r="B91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GARDE  </v>
      </c>
      <c r="C9181" t="str">
        <f ca="1">INDEX(cat,RANDBETWEEN(1,ROWS(cat)),1)</f>
        <v>Essai</v>
      </c>
      <c r="D9181" s="1">
        <f ca="1">RANDBETWEEN(MIN(codeAuteurs), MAX(codeAuteurs))</f>
        <v>445</v>
      </c>
      <c r="E9181" s="1" t="str">
        <f t="shared" ca="1" si="433"/>
        <v>23.53</v>
      </c>
      <c r="F9181" s="1">
        <f t="shared" ca="1" si="434"/>
        <v>169</v>
      </c>
    </row>
    <row r="9182" spans="1:6" x14ac:dyDescent="0.25">
      <c r="A9182" s="1">
        <f t="shared" si="432"/>
        <v>9420</v>
      </c>
      <c r="B91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PROFITER PLAISIR </v>
      </c>
      <c r="C9182" t="str">
        <f ca="1">INDEX(cat,RANDBETWEEN(1,ROWS(cat)),1)</f>
        <v>Science</v>
      </c>
      <c r="D9182" s="1">
        <f ca="1">RANDBETWEEN(MIN(codeAuteurs), MAX(codeAuteurs))</f>
        <v>2744</v>
      </c>
      <c r="E9182" s="1" t="str">
        <f t="shared" ca="1" si="433"/>
        <v>15.63</v>
      </c>
      <c r="F9182" s="1">
        <f t="shared" ca="1" si="434"/>
        <v>987</v>
      </c>
    </row>
    <row r="9183" spans="1:6" x14ac:dyDescent="0.25">
      <c r="A9183" s="1">
        <f t="shared" si="432"/>
        <v>9421</v>
      </c>
      <c r="B91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PETIT MINE </v>
      </c>
      <c r="C9183" t="str">
        <f ca="1">INDEX(cat,RANDBETWEEN(1,ROWS(cat)),1)</f>
        <v>Autre</v>
      </c>
      <c r="D9183" s="1">
        <f ca="1">RANDBETWEEN(MIN(codeAuteurs), MAX(codeAuteurs))</f>
        <v>388</v>
      </c>
      <c r="E9183" s="1" t="str">
        <f t="shared" ca="1" si="433"/>
        <v>10.80</v>
      </c>
      <c r="F9183" s="1">
        <f t="shared" ca="1" si="434"/>
        <v>481</v>
      </c>
    </row>
    <row r="9184" spans="1:6" x14ac:dyDescent="0.25">
      <c r="A9184" s="1">
        <f t="shared" si="432"/>
        <v>9422</v>
      </c>
      <c r="B91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CARESSER EXPLIQUER </v>
      </c>
      <c r="C9184" t="str">
        <f ca="1">INDEX(cat,RANDBETWEEN(1,ROWS(cat)),1)</f>
        <v>Histoire</v>
      </c>
      <c r="D9184" s="1">
        <f ca="1">RANDBETWEEN(MIN(codeAuteurs), MAX(codeAuteurs))</f>
        <v>746</v>
      </c>
      <c r="E9184" s="1" t="str">
        <f t="shared" ca="1" si="433"/>
        <v>59.75</v>
      </c>
      <c r="F9184" s="1">
        <f t="shared" ca="1" si="434"/>
        <v>805</v>
      </c>
    </row>
    <row r="9185" spans="1:6" x14ac:dyDescent="0.25">
      <c r="A9185" s="1">
        <f t="shared" si="432"/>
        <v>9423</v>
      </c>
      <c r="B91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DANGER  REVENIR</v>
      </c>
      <c r="C9185" t="str">
        <f ca="1">INDEX(cat,RANDBETWEEN(1,ROWS(cat)),1)</f>
        <v>Essai</v>
      </c>
      <c r="D9185" s="1">
        <f ca="1">RANDBETWEEN(MIN(codeAuteurs), MAX(codeAuteurs))</f>
        <v>3054</v>
      </c>
      <c r="E9185" s="1" t="str">
        <f t="shared" ca="1" si="433"/>
        <v>48.24</v>
      </c>
      <c r="F9185" s="1">
        <f t="shared" ca="1" si="434"/>
        <v>310</v>
      </c>
    </row>
    <row r="9186" spans="1:6" x14ac:dyDescent="0.25">
      <c r="A9186" s="1">
        <f t="shared" si="432"/>
        <v>9424</v>
      </c>
      <c r="B91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NOTRE REJETER </v>
      </c>
      <c r="C9186" t="str">
        <f ca="1">INDEX(cat,RANDBETWEEN(1,ROWS(cat)),1)</f>
        <v>Nouvelles</v>
      </c>
      <c r="D9186" s="1">
        <f ca="1">RANDBETWEEN(MIN(codeAuteurs), MAX(codeAuteurs))</f>
        <v>2565</v>
      </c>
      <c r="E9186" s="1" t="str">
        <f t="shared" ca="1" si="433"/>
        <v>46.46</v>
      </c>
      <c r="F9186" s="1">
        <f t="shared" ca="1" si="434"/>
        <v>956</v>
      </c>
    </row>
    <row r="9187" spans="1:6" x14ac:dyDescent="0.25">
      <c r="A9187" s="1">
        <f t="shared" si="432"/>
        <v>9425</v>
      </c>
      <c r="B91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ÉTENDUE GENS PERSONNE</v>
      </c>
      <c r="C9187" t="str">
        <f ca="1">INDEX(cat,RANDBETWEEN(1,ROWS(cat)),1)</f>
        <v>Essai</v>
      </c>
      <c r="D9187" s="1">
        <f ca="1">RANDBETWEEN(MIN(codeAuteurs), MAX(codeAuteurs))</f>
        <v>1419</v>
      </c>
      <c r="E9187" s="1" t="str">
        <f t="shared" ca="1" si="433"/>
        <v>38.84</v>
      </c>
      <c r="F9187" s="1">
        <f t="shared" ca="1" si="434"/>
        <v>472</v>
      </c>
    </row>
    <row r="9188" spans="1:6" x14ac:dyDescent="0.25">
      <c r="A9188" s="1">
        <f t="shared" si="432"/>
        <v>9426</v>
      </c>
      <c r="B91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ENTIER CHEF </v>
      </c>
      <c r="C9188" t="str">
        <f ca="1">INDEX(cat,RANDBETWEEN(1,ROWS(cat)),1)</f>
        <v>Histoire</v>
      </c>
      <c r="D9188" s="1">
        <f ca="1">RANDBETWEEN(MIN(codeAuteurs), MAX(codeAuteurs))</f>
        <v>110</v>
      </c>
      <c r="E9188" s="1" t="str">
        <f t="shared" ca="1" si="433"/>
        <v>91.68</v>
      </c>
      <c r="F9188" s="1">
        <f t="shared" ca="1" si="434"/>
        <v>676</v>
      </c>
    </row>
    <row r="9189" spans="1:6" x14ac:dyDescent="0.25">
      <c r="A9189" s="1">
        <f t="shared" si="432"/>
        <v>9427</v>
      </c>
      <c r="B91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ÉTALER  </v>
      </c>
      <c r="C9189" t="str">
        <f ca="1">INDEX(cat,RANDBETWEEN(1,ROWS(cat)),1)</f>
        <v>Essai</v>
      </c>
      <c r="D9189" s="1">
        <f ca="1">RANDBETWEEN(MIN(codeAuteurs), MAX(codeAuteurs))</f>
        <v>3086</v>
      </c>
      <c r="E9189" s="1" t="str">
        <f t="shared" ca="1" si="433"/>
        <v>39.82</v>
      </c>
      <c r="F9189" s="1">
        <f t="shared" ca="1" si="434"/>
        <v>296</v>
      </c>
    </row>
    <row r="9190" spans="1:6" x14ac:dyDescent="0.25">
      <c r="A9190" s="1">
        <f t="shared" si="432"/>
        <v>9428</v>
      </c>
      <c r="B91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PALAIS RÊVER MOT</v>
      </c>
      <c r="C9190" t="str">
        <f ca="1">INDEX(cat,RANDBETWEEN(1,ROWS(cat)),1)</f>
        <v>Roman</v>
      </c>
      <c r="D9190" s="1">
        <f ca="1">RANDBETWEEN(MIN(codeAuteurs), MAX(codeAuteurs))</f>
        <v>3020</v>
      </c>
      <c r="E9190" s="1" t="str">
        <f t="shared" ca="1" si="433"/>
        <v>93.38</v>
      </c>
      <c r="F9190" s="1">
        <f t="shared" ca="1" si="434"/>
        <v>804</v>
      </c>
    </row>
    <row r="9191" spans="1:6" x14ac:dyDescent="0.25">
      <c r="A9191" s="1">
        <f t="shared" si="432"/>
        <v>9429</v>
      </c>
      <c r="B91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CONNAÎTRE SECOURS BATAILLE</v>
      </c>
      <c r="C9191" t="str">
        <f ca="1">INDEX(cat,RANDBETWEEN(1,ROWS(cat)),1)</f>
        <v>Science</v>
      </c>
      <c r="D9191" s="1">
        <f ca="1">RANDBETWEEN(MIN(codeAuteurs), MAX(codeAuteurs))</f>
        <v>429</v>
      </c>
      <c r="E9191" s="1" t="str">
        <f t="shared" ca="1" si="433"/>
        <v>90.88</v>
      </c>
      <c r="F9191" s="1">
        <f t="shared" ca="1" si="434"/>
        <v>255</v>
      </c>
    </row>
    <row r="9192" spans="1:6" x14ac:dyDescent="0.25">
      <c r="A9192" s="1">
        <f t="shared" si="432"/>
        <v>9430</v>
      </c>
      <c r="B91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QUI LOURD </v>
      </c>
      <c r="C9192" t="str">
        <f ca="1">INDEX(cat,RANDBETWEEN(1,ROWS(cat)),1)</f>
        <v>Cuisine</v>
      </c>
      <c r="D9192" s="1">
        <f ca="1">RANDBETWEEN(MIN(codeAuteurs), MAX(codeAuteurs))</f>
        <v>2055</v>
      </c>
      <c r="E9192" s="1" t="str">
        <f t="shared" ca="1" si="433"/>
        <v>66.42</v>
      </c>
      <c r="F9192" s="1">
        <f t="shared" ca="1" si="434"/>
        <v>953</v>
      </c>
    </row>
    <row r="9193" spans="1:6" x14ac:dyDescent="0.25">
      <c r="A9193" s="1">
        <f t="shared" si="432"/>
        <v>9431</v>
      </c>
      <c r="B91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QUATRE COMBAT </v>
      </c>
      <c r="C9193" t="str">
        <f ca="1">INDEX(cat,RANDBETWEEN(1,ROWS(cat)),1)</f>
        <v>Cuisine</v>
      </c>
      <c r="D9193" s="1">
        <f ca="1">RANDBETWEEN(MIN(codeAuteurs), MAX(codeAuteurs))</f>
        <v>1771</v>
      </c>
      <c r="E9193" s="1" t="str">
        <f t="shared" ca="1" si="433"/>
        <v>49.30</v>
      </c>
      <c r="F9193" s="1">
        <f t="shared" ca="1" si="434"/>
        <v>146</v>
      </c>
    </row>
    <row r="9194" spans="1:6" x14ac:dyDescent="0.25">
      <c r="A9194" s="1">
        <f t="shared" si="432"/>
        <v>9432</v>
      </c>
      <c r="B91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EAU SECOURS VOIR</v>
      </c>
      <c r="C9194" t="str">
        <f ca="1">INDEX(cat,RANDBETWEEN(1,ROWS(cat)),1)</f>
        <v>Nouvelles</v>
      </c>
      <c r="D9194" s="1">
        <f ca="1">RANDBETWEEN(MIN(codeAuteurs), MAX(codeAuteurs))</f>
        <v>569</v>
      </c>
      <c r="E9194" s="1" t="str">
        <f t="shared" ca="1" si="433"/>
        <v>85.62</v>
      </c>
      <c r="F9194" s="1">
        <f t="shared" ca="1" si="434"/>
        <v>496</v>
      </c>
    </row>
    <row r="9195" spans="1:6" x14ac:dyDescent="0.25">
      <c r="A9195" s="1">
        <f t="shared" si="432"/>
        <v>9433</v>
      </c>
      <c r="B91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LORSQUE  </v>
      </c>
      <c r="C9195" t="str">
        <f ca="1">INDEX(cat,RANDBETWEEN(1,ROWS(cat)),1)</f>
        <v>Essai</v>
      </c>
      <c r="D9195" s="1">
        <f ca="1">RANDBETWEEN(MIN(codeAuteurs), MAX(codeAuteurs))</f>
        <v>1396</v>
      </c>
      <c r="E9195" s="1" t="str">
        <f t="shared" ca="1" si="433"/>
        <v>51.21</v>
      </c>
      <c r="F9195" s="1">
        <f t="shared" ca="1" si="434"/>
        <v>262</v>
      </c>
    </row>
    <row r="9196" spans="1:6" x14ac:dyDescent="0.25">
      <c r="A9196" s="1">
        <f t="shared" si="432"/>
        <v>9434</v>
      </c>
      <c r="B91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SOUDAIN FATIGUE </v>
      </c>
      <c r="C9196" t="str">
        <f ca="1">INDEX(cat,RANDBETWEEN(1,ROWS(cat)),1)</f>
        <v>Roman</v>
      </c>
      <c r="D9196" s="1">
        <f ca="1">RANDBETWEEN(MIN(codeAuteurs), MAX(codeAuteurs))</f>
        <v>5</v>
      </c>
      <c r="E9196" s="1" t="str">
        <f t="shared" ca="1" si="433"/>
        <v>31.74</v>
      </c>
      <c r="F9196" s="1">
        <f t="shared" ca="1" si="434"/>
        <v>884</v>
      </c>
    </row>
    <row r="9197" spans="1:6" x14ac:dyDescent="0.25">
      <c r="A9197" s="1">
        <f t="shared" si="432"/>
        <v>9435</v>
      </c>
      <c r="B91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TRAVERS  </v>
      </c>
      <c r="C9197" t="str">
        <f ca="1">INDEX(cat,RANDBETWEEN(1,ROWS(cat)),1)</f>
        <v>Manuel</v>
      </c>
      <c r="D9197" s="1">
        <f ca="1">RANDBETWEEN(MIN(codeAuteurs), MAX(codeAuteurs))</f>
        <v>1561</v>
      </c>
      <c r="E9197" s="1" t="str">
        <f t="shared" ca="1" si="433"/>
        <v>14.72</v>
      </c>
      <c r="F9197" s="1">
        <f t="shared" ca="1" si="434"/>
        <v>719</v>
      </c>
    </row>
    <row r="9198" spans="1:6" x14ac:dyDescent="0.25">
      <c r="A9198" s="1">
        <f t="shared" si="432"/>
        <v>9436</v>
      </c>
      <c r="B91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CONVERSATION  </v>
      </c>
      <c r="C9198" t="str">
        <f ca="1">INDEX(cat,RANDBETWEEN(1,ROWS(cat)),1)</f>
        <v>Autre</v>
      </c>
      <c r="D9198" s="1">
        <f ca="1">RANDBETWEEN(MIN(codeAuteurs), MAX(codeAuteurs))</f>
        <v>2680</v>
      </c>
      <c r="E9198" s="1" t="str">
        <f t="shared" ca="1" si="433"/>
        <v>13.71</v>
      </c>
      <c r="F9198" s="1">
        <f t="shared" ca="1" si="434"/>
        <v>580</v>
      </c>
    </row>
    <row r="9199" spans="1:6" x14ac:dyDescent="0.25">
      <c r="A9199" s="1">
        <f t="shared" si="432"/>
        <v>9437</v>
      </c>
      <c r="B91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HAUTEUR  POÈTE</v>
      </c>
      <c r="C9199" t="str">
        <f ca="1">INDEX(cat,RANDBETWEEN(1,ROWS(cat)),1)</f>
        <v>Manuel</v>
      </c>
      <c r="D9199" s="1">
        <f ca="1">RANDBETWEEN(MIN(codeAuteurs), MAX(codeAuteurs))</f>
        <v>2589</v>
      </c>
      <c r="E9199" s="1" t="str">
        <f t="shared" ca="1" si="433"/>
        <v>67.75</v>
      </c>
      <c r="F9199" s="1">
        <f t="shared" ca="1" si="434"/>
        <v>735</v>
      </c>
    </row>
    <row r="9200" spans="1:6" x14ac:dyDescent="0.25">
      <c r="A9200" s="1">
        <f t="shared" si="432"/>
        <v>9438</v>
      </c>
      <c r="B92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JEUNE ANNONCER OU</v>
      </c>
      <c r="C9200" t="str">
        <f ca="1">INDEX(cat,RANDBETWEEN(1,ROWS(cat)),1)</f>
        <v>Manuel</v>
      </c>
      <c r="D9200" s="1">
        <f ca="1">RANDBETWEEN(MIN(codeAuteurs), MAX(codeAuteurs))</f>
        <v>2336</v>
      </c>
      <c r="E9200" s="1" t="str">
        <f t="shared" ca="1" si="433"/>
        <v>13.56</v>
      </c>
      <c r="F9200" s="1">
        <f t="shared" ca="1" si="434"/>
        <v>726</v>
      </c>
    </row>
    <row r="9201" spans="1:6" x14ac:dyDescent="0.25">
      <c r="A9201" s="1">
        <f t="shared" si="432"/>
        <v>9439</v>
      </c>
      <c r="B92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RESTE TENDRE INTÉRIEUR</v>
      </c>
      <c r="C9201" t="str">
        <f ca="1">INDEX(cat,RANDBETWEEN(1,ROWS(cat)),1)</f>
        <v>Science</v>
      </c>
      <c r="D9201" s="1">
        <f ca="1">RANDBETWEEN(MIN(codeAuteurs), MAX(codeAuteurs))</f>
        <v>866</v>
      </c>
      <c r="E9201" s="1" t="str">
        <f t="shared" ca="1" si="433"/>
        <v>41.37</v>
      </c>
      <c r="F9201" s="1">
        <f t="shared" ca="1" si="434"/>
        <v>136</v>
      </c>
    </row>
    <row r="9202" spans="1:6" x14ac:dyDescent="0.25">
      <c r="A9202" s="1">
        <f t="shared" si="432"/>
        <v>9440</v>
      </c>
      <c r="B92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VOISIN  SECRÉTAIRE</v>
      </c>
      <c r="C9202" t="str">
        <f ca="1">INDEX(cat,RANDBETWEEN(1,ROWS(cat)),1)</f>
        <v>Nouvelles</v>
      </c>
      <c r="D9202" s="1">
        <f ca="1">RANDBETWEEN(MIN(codeAuteurs), MAX(codeAuteurs))</f>
        <v>1014</v>
      </c>
      <c r="E9202" s="1" t="str">
        <f t="shared" ca="1" si="433"/>
        <v>79.69</v>
      </c>
      <c r="F9202" s="1">
        <f t="shared" ca="1" si="434"/>
        <v>273</v>
      </c>
    </row>
    <row r="9203" spans="1:6" x14ac:dyDescent="0.25">
      <c r="A9203" s="1">
        <f t="shared" si="432"/>
        <v>9441</v>
      </c>
      <c r="B92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CÔTE CONTRAIRE TYPE</v>
      </c>
      <c r="C9203" t="str">
        <f ca="1">INDEX(cat,RANDBETWEEN(1,ROWS(cat)),1)</f>
        <v>Biographie</v>
      </c>
      <c r="D9203" s="1">
        <f ca="1">RANDBETWEEN(MIN(codeAuteurs), MAX(codeAuteurs))</f>
        <v>339</v>
      </c>
      <c r="E9203" s="1" t="str">
        <f t="shared" ca="1" si="433"/>
        <v>93.44</v>
      </c>
      <c r="F9203" s="1">
        <f t="shared" ca="1" si="434"/>
        <v>247</v>
      </c>
    </row>
    <row r="9204" spans="1:6" x14ac:dyDescent="0.25">
      <c r="A9204" s="1">
        <f t="shared" si="432"/>
        <v>9442</v>
      </c>
      <c r="B92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RECOMMENCER RAPIDE VERT</v>
      </c>
      <c r="C9204" t="str">
        <f ca="1">INDEX(cat,RANDBETWEEN(1,ROWS(cat)),1)</f>
        <v>Science</v>
      </c>
      <c r="D9204" s="1">
        <f ca="1">RANDBETWEEN(MIN(codeAuteurs), MAX(codeAuteurs))</f>
        <v>263</v>
      </c>
      <c r="E9204" s="1" t="str">
        <f t="shared" ca="1" si="433"/>
        <v>71.47</v>
      </c>
      <c r="F9204" s="1">
        <f t="shared" ca="1" si="434"/>
        <v>453</v>
      </c>
    </row>
    <row r="9205" spans="1:6" x14ac:dyDescent="0.25">
      <c r="A9205" s="1">
        <f t="shared" si="432"/>
        <v>9443</v>
      </c>
      <c r="B92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MONSIEUR MANGER </v>
      </c>
      <c r="C9205" t="str">
        <f ca="1">INDEX(cat,RANDBETWEEN(1,ROWS(cat)),1)</f>
        <v>Histoire</v>
      </c>
      <c r="D9205" s="1">
        <f ca="1">RANDBETWEEN(MIN(codeAuteurs), MAX(codeAuteurs))</f>
        <v>1376</v>
      </c>
      <c r="E9205" s="1" t="str">
        <f t="shared" ca="1" si="433"/>
        <v>12.95</v>
      </c>
      <c r="F9205" s="1">
        <f t="shared" ca="1" si="434"/>
        <v>946</v>
      </c>
    </row>
    <row r="9206" spans="1:6" x14ac:dyDescent="0.25">
      <c r="A9206" s="1">
        <f t="shared" si="432"/>
        <v>9444</v>
      </c>
      <c r="B92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DISCUTER CRISE </v>
      </c>
      <c r="C9206" t="str">
        <f ca="1">INDEX(cat,RANDBETWEEN(1,ROWS(cat)),1)</f>
        <v>Manuel</v>
      </c>
      <c r="D9206" s="1">
        <f ca="1">RANDBETWEEN(MIN(codeAuteurs), MAX(codeAuteurs))</f>
        <v>1552</v>
      </c>
      <c r="E9206" s="1" t="str">
        <f t="shared" ca="1" si="433"/>
        <v>13.63</v>
      </c>
      <c r="F9206" s="1">
        <f t="shared" ca="1" si="434"/>
        <v>814</v>
      </c>
    </row>
    <row r="9207" spans="1:6" x14ac:dyDescent="0.25">
      <c r="A9207" s="1">
        <f t="shared" si="432"/>
        <v>9445</v>
      </c>
      <c r="B92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HIER  </v>
      </c>
      <c r="C9207" t="str">
        <f ca="1">INDEX(cat,RANDBETWEEN(1,ROWS(cat)),1)</f>
        <v>Essai</v>
      </c>
      <c r="D9207" s="1">
        <f ca="1">RANDBETWEEN(MIN(codeAuteurs), MAX(codeAuteurs))</f>
        <v>1356</v>
      </c>
      <c r="E9207" s="1" t="str">
        <f t="shared" ca="1" si="433"/>
        <v>76.49</v>
      </c>
      <c r="F9207" s="1">
        <f t="shared" ca="1" si="434"/>
        <v>796</v>
      </c>
    </row>
    <row r="9208" spans="1:6" x14ac:dyDescent="0.25">
      <c r="A9208" s="1">
        <f t="shared" si="432"/>
        <v>9446</v>
      </c>
      <c r="B92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VOL  CONFIANCE</v>
      </c>
      <c r="C9208" t="str">
        <f ca="1">INDEX(cat,RANDBETWEEN(1,ROWS(cat)),1)</f>
        <v>Autre</v>
      </c>
      <c r="D9208" s="1">
        <f ca="1">RANDBETWEEN(MIN(codeAuteurs), MAX(codeAuteurs))</f>
        <v>872</v>
      </c>
      <c r="E9208" s="1" t="str">
        <f t="shared" ca="1" si="433"/>
        <v>70.76</v>
      </c>
      <c r="F9208" s="1">
        <f t="shared" ca="1" si="434"/>
        <v>944</v>
      </c>
    </row>
    <row r="9209" spans="1:6" x14ac:dyDescent="0.25">
      <c r="A9209" s="1">
        <f t="shared" si="432"/>
        <v>9447</v>
      </c>
      <c r="B92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PRÉSIDENT ANNÉE FOLIE</v>
      </c>
      <c r="C9209" t="str">
        <f ca="1">INDEX(cat,RANDBETWEEN(1,ROWS(cat)),1)</f>
        <v>Nouvelles</v>
      </c>
      <c r="D9209" s="1">
        <f ca="1">RANDBETWEEN(MIN(codeAuteurs), MAX(codeAuteurs))</f>
        <v>1502</v>
      </c>
      <c r="E9209" s="1" t="str">
        <f t="shared" ca="1" si="433"/>
        <v>55.82</v>
      </c>
      <c r="F9209" s="1">
        <f t="shared" ca="1" si="434"/>
        <v>564</v>
      </c>
    </row>
    <row r="9210" spans="1:6" x14ac:dyDescent="0.25">
      <c r="A9210" s="1">
        <f t="shared" si="432"/>
        <v>9448</v>
      </c>
      <c r="B92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APPELER CENTRE </v>
      </c>
      <c r="C9210" t="str">
        <f ca="1">INDEX(cat,RANDBETWEEN(1,ROWS(cat)),1)</f>
        <v>Nouvelles</v>
      </c>
      <c r="D9210" s="1">
        <f ca="1">RANDBETWEEN(MIN(codeAuteurs), MAX(codeAuteurs))</f>
        <v>1311</v>
      </c>
      <c r="E9210" s="1" t="str">
        <f t="shared" ca="1" si="433"/>
        <v>52.53</v>
      </c>
      <c r="F9210" s="1">
        <f t="shared" ca="1" si="434"/>
        <v>272</v>
      </c>
    </row>
    <row r="9211" spans="1:6" x14ac:dyDescent="0.25">
      <c r="A9211" s="1">
        <f t="shared" si="432"/>
        <v>9449</v>
      </c>
      <c r="B92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SOIR PROPOSER </v>
      </c>
      <c r="C9211" t="str">
        <f ca="1">INDEX(cat,RANDBETWEEN(1,ROWS(cat)),1)</f>
        <v>Autre</v>
      </c>
      <c r="D9211" s="1">
        <f ca="1">RANDBETWEEN(MIN(codeAuteurs), MAX(codeAuteurs))</f>
        <v>294</v>
      </c>
      <c r="E9211" s="1" t="str">
        <f t="shared" ca="1" si="433"/>
        <v>65.80</v>
      </c>
      <c r="F9211" s="1">
        <f t="shared" ca="1" si="434"/>
        <v>221</v>
      </c>
    </row>
    <row r="9212" spans="1:6" x14ac:dyDescent="0.25">
      <c r="A9212" s="1">
        <f t="shared" si="432"/>
        <v>9450</v>
      </c>
      <c r="B92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GARDER  </v>
      </c>
      <c r="C9212" t="str">
        <f ca="1">INDEX(cat,RANDBETWEEN(1,ROWS(cat)),1)</f>
        <v>Manuel</v>
      </c>
      <c r="D9212" s="1">
        <f ca="1">RANDBETWEEN(MIN(codeAuteurs), MAX(codeAuteurs))</f>
        <v>70</v>
      </c>
      <c r="E9212" s="1" t="str">
        <f t="shared" ca="1" si="433"/>
        <v>30.61</v>
      </c>
      <c r="F9212" s="1">
        <f t="shared" ca="1" si="434"/>
        <v>680</v>
      </c>
    </row>
    <row r="9213" spans="1:6" x14ac:dyDescent="0.25">
      <c r="A9213" s="1">
        <f t="shared" si="432"/>
        <v>9451</v>
      </c>
      <c r="B92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SATISFAIRE  </v>
      </c>
      <c r="C9213" t="str">
        <f ca="1">INDEX(cat,RANDBETWEEN(1,ROWS(cat)),1)</f>
        <v>Manuel</v>
      </c>
      <c r="D9213" s="1">
        <f ca="1">RANDBETWEEN(MIN(codeAuteurs), MAX(codeAuteurs))</f>
        <v>1232</v>
      </c>
      <c r="E9213" s="1" t="str">
        <f t="shared" ca="1" si="433"/>
        <v>28.11</v>
      </c>
      <c r="F9213" s="1">
        <f t="shared" ca="1" si="434"/>
        <v>108</v>
      </c>
    </row>
    <row r="9214" spans="1:6" x14ac:dyDescent="0.25">
      <c r="A9214" s="1">
        <f t="shared" si="432"/>
        <v>9452</v>
      </c>
      <c r="B92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NEUF BAISSER D'ABORD</v>
      </c>
      <c r="C9214" t="str">
        <f ca="1">INDEX(cat,RANDBETWEEN(1,ROWS(cat)),1)</f>
        <v>Essai</v>
      </c>
      <c r="D9214" s="1">
        <f ca="1">RANDBETWEEN(MIN(codeAuteurs), MAX(codeAuteurs))</f>
        <v>16</v>
      </c>
      <c r="E9214" s="1" t="str">
        <f t="shared" ca="1" si="433"/>
        <v>64.54</v>
      </c>
      <c r="F9214" s="1">
        <f t="shared" ca="1" si="434"/>
        <v>840</v>
      </c>
    </row>
    <row r="9215" spans="1:6" x14ac:dyDescent="0.25">
      <c r="A9215" s="1">
        <f t="shared" si="432"/>
        <v>9453</v>
      </c>
      <c r="B92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CRAINTE  TERRIBLE</v>
      </c>
      <c r="C9215" t="str">
        <f ca="1">INDEX(cat,RANDBETWEEN(1,ROWS(cat)),1)</f>
        <v>Histoire</v>
      </c>
      <c r="D9215" s="1">
        <f ca="1">RANDBETWEEN(MIN(codeAuteurs), MAX(codeAuteurs))</f>
        <v>1050</v>
      </c>
      <c r="E9215" s="1" t="str">
        <f t="shared" ca="1" si="433"/>
        <v>28.69</v>
      </c>
      <c r="F9215" s="1">
        <f t="shared" ca="1" si="434"/>
        <v>644</v>
      </c>
    </row>
    <row r="9216" spans="1:6" x14ac:dyDescent="0.25">
      <c r="A9216" s="1">
        <f t="shared" si="432"/>
        <v>9454</v>
      </c>
      <c r="B92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PIED  </v>
      </c>
      <c r="C9216" t="str">
        <f ca="1">INDEX(cat,RANDBETWEEN(1,ROWS(cat)),1)</f>
        <v>Manuel</v>
      </c>
      <c r="D9216" s="1">
        <f ca="1">RANDBETWEEN(MIN(codeAuteurs), MAX(codeAuteurs))</f>
        <v>2669</v>
      </c>
      <c r="E9216" s="1" t="str">
        <f t="shared" ca="1" si="433"/>
        <v>72.15</v>
      </c>
      <c r="F9216" s="1">
        <f t="shared" ca="1" si="434"/>
        <v>305</v>
      </c>
    </row>
    <row r="9217" spans="1:6" x14ac:dyDescent="0.25">
      <c r="A9217" s="1">
        <f t="shared" si="432"/>
        <v>9455</v>
      </c>
      <c r="B92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SALUER  </v>
      </c>
      <c r="C9217" t="str">
        <f ca="1">INDEX(cat,RANDBETWEEN(1,ROWS(cat)),1)</f>
        <v>Histoire</v>
      </c>
      <c r="D9217" s="1">
        <f ca="1">RANDBETWEEN(MIN(codeAuteurs), MAX(codeAuteurs))</f>
        <v>1853</v>
      </c>
      <c r="E9217" s="1" t="str">
        <f t="shared" ca="1" si="433"/>
        <v>64.32</v>
      </c>
      <c r="F9217" s="1">
        <f t="shared" ca="1" si="434"/>
        <v>645</v>
      </c>
    </row>
    <row r="9218" spans="1:6" x14ac:dyDescent="0.25">
      <c r="A9218" s="1">
        <f t="shared" si="432"/>
        <v>9456</v>
      </c>
      <c r="B92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RÉSERVER  CESSE</v>
      </c>
      <c r="C9218" t="str">
        <f ca="1">INDEX(cat,RANDBETWEEN(1,ROWS(cat)),1)</f>
        <v>Nouvelles</v>
      </c>
      <c r="D9218" s="1">
        <f ca="1">RANDBETWEEN(MIN(codeAuteurs), MAX(codeAuteurs))</f>
        <v>2477</v>
      </c>
      <c r="E9218" s="1" t="str">
        <f t="shared" ca="1" si="433"/>
        <v>78.25</v>
      </c>
      <c r="F9218" s="1">
        <f t="shared" ca="1" si="434"/>
        <v>991</v>
      </c>
    </row>
    <row r="9219" spans="1:6" x14ac:dyDescent="0.25">
      <c r="A9219" s="1">
        <f t="shared" si="432"/>
        <v>9457</v>
      </c>
      <c r="B92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NOUVEAU VICTIME </v>
      </c>
      <c r="C9219" t="str">
        <f ca="1">INDEX(cat,RANDBETWEEN(1,ROWS(cat)),1)</f>
        <v>Essai</v>
      </c>
      <c r="D9219" s="1">
        <f ca="1">RANDBETWEEN(MIN(codeAuteurs), MAX(codeAuteurs))</f>
        <v>3068</v>
      </c>
      <c r="E9219" s="1" t="str">
        <f t="shared" ca="1" si="433"/>
        <v>15.95</v>
      </c>
      <c r="F9219" s="1">
        <f t="shared" ca="1" si="434"/>
        <v>568</v>
      </c>
    </row>
    <row r="9220" spans="1:6" x14ac:dyDescent="0.25">
      <c r="A9220" s="1">
        <f t="shared" si="432"/>
        <v>9458</v>
      </c>
      <c r="B92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NOIR DELÀ </v>
      </c>
      <c r="C9220" t="str">
        <f ca="1">INDEX(cat,RANDBETWEEN(1,ROWS(cat)),1)</f>
        <v>Science</v>
      </c>
      <c r="D9220" s="1">
        <f ca="1">RANDBETWEEN(MIN(codeAuteurs), MAX(codeAuteurs))</f>
        <v>1533</v>
      </c>
      <c r="E9220" s="1" t="str">
        <f t="shared" ca="1" si="433"/>
        <v>41.64</v>
      </c>
      <c r="F9220" s="1">
        <f t="shared" ca="1" si="434"/>
        <v>851</v>
      </c>
    </row>
    <row r="9221" spans="1:6" x14ac:dyDescent="0.25">
      <c r="A9221" s="1">
        <f t="shared" si="432"/>
        <v>9459</v>
      </c>
      <c r="B92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MILITAIRE ENTRETENIR TOUR</v>
      </c>
      <c r="C9221" t="str">
        <f ca="1">INDEX(cat,RANDBETWEEN(1,ROWS(cat)),1)</f>
        <v>Manuel</v>
      </c>
      <c r="D9221" s="1">
        <f ca="1">RANDBETWEEN(MIN(codeAuteurs), MAX(codeAuteurs))</f>
        <v>2743</v>
      </c>
      <c r="E9221" s="1" t="str">
        <f t="shared" ca="1" si="433"/>
        <v>46.61</v>
      </c>
      <c r="F9221" s="1">
        <f t="shared" ca="1" si="434"/>
        <v>359</v>
      </c>
    </row>
    <row r="9222" spans="1:6" x14ac:dyDescent="0.25">
      <c r="A9222" s="1">
        <f t="shared" si="432"/>
        <v>9460</v>
      </c>
      <c r="B92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PRÉCÉDER MAINTENIR </v>
      </c>
      <c r="C9222" t="str">
        <f ca="1">INDEX(cat,RANDBETWEEN(1,ROWS(cat)),1)</f>
        <v>Manuel</v>
      </c>
      <c r="D9222" s="1">
        <f ca="1">RANDBETWEEN(MIN(codeAuteurs), MAX(codeAuteurs))</f>
        <v>123</v>
      </c>
      <c r="E9222" s="1" t="str">
        <f t="shared" ca="1" si="433"/>
        <v>41.79</v>
      </c>
      <c r="F9222" s="1">
        <f t="shared" ca="1" si="434"/>
        <v>675</v>
      </c>
    </row>
    <row r="9223" spans="1:6" x14ac:dyDescent="0.25">
      <c r="A9223" s="1">
        <f t="shared" si="432"/>
        <v>9461</v>
      </c>
      <c r="B92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JAMAIS MIDI </v>
      </c>
      <c r="C9223" t="str">
        <f ca="1">INDEX(cat,RANDBETWEEN(1,ROWS(cat)),1)</f>
        <v>Manuel</v>
      </c>
      <c r="D9223" s="1">
        <f ca="1">RANDBETWEEN(MIN(codeAuteurs), MAX(codeAuteurs))</f>
        <v>1903</v>
      </c>
      <c r="E9223" s="1" t="str">
        <f t="shared" ca="1" si="433"/>
        <v>20.85</v>
      </c>
      <c r="F9223" s="1">
        <f t="shared" ca="1" si="434"/>
        <v>66</v>
      </c>
    </row>
    <row r="9224" spans="1:6" x14ac:dyDescent="0.25">
      <c r="A9224" s="1">
        <f t="shared" si="432"/>
        <v>9462</v>
      </c>
      <c r="B92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ENVIRON  </v>
      </c>
      <c r="C9224" t="str">
        <f ca="1">INDEX(cat,RANDBETWEEN(1,ROWS(cat)),1)</f>
        <v>Science</v>
      </c>
      <c r="D9224" s="1">
        <f ca="1">RANDBETWEEN(MIN(codeAuteurs), MAX(codeAuteurs))</f>
        <v>1620</v>
      </c>
      <c r="E9224" s="1" t="str">
        <f t="shared" ca="1" si="433"/>
        <v>95.13</v>
      </c>
      <c r="F9224" s="1">
        <f t="shared" ca="1" si="434"/>
        <v>71</v>
      </c>
    </row>
    <row r="9225" spans="1:6" x14ac:dyDescent="0.25">
      <c r="A9225" s="1">
        <f t="shared" si="432"/>
        <v>9463</v>
      </c>
      <c r="B92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CONSULTER PRÊTER </v>
      </c>
      <c r="C9225" t="str">
        <f ca="1">INDEX(cat,RANDBETWEEN(1,ROWS(cat)),1)</f>
        <v>Autre</v>
      </c>
      <c r="D9225" s="1">
        <f ca="1">RANDBETWEEN(MIN(codeAuteurs), MAX(codeAuteurs))</f>
        <v>1433</v>
      </c>
      <c r="E9225" s="1" t="str">
        <f t="shared" ca="1" si="433"/>
        <v>96.92</v>
      </c>
      <c r="F9225" s="1">
        <f t="shared" ca="1" si="434"/>
        <v>578</v>
      </c>
    </row>
    <row r="9226" spans="1:6" x14ac:dyDescent="0.25">
      <c r="A9226" s="1">
        <f t="shared" si="432"/>
        <v>9464</v>
      </c>
      <c r="B92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ÉTABLIR DÉPART CHEVEU</v>
      </c>
      <c r="C9226" t="str">
        <f ca="1">INDEX(cat,RANDBETWEEN(1,ROWS(cat)),1)</f>
        <v>Science</v>
      </c>
      <c r="D9226" s="1">
        <f ca="1">RANDBETWEEN(MIN(codeAuteurs), MAX(codeAuteurs))</f>
        <v>27</v>
      </c>
      <c r="E9226" s="1" t="str">
        <f t="shared" ca="1" si="433"/>
        <v>43.68</v>
      </c>
      <c r="F9226" s="1">
        <f t="shared" ca="1" si="434"/>
        <v>212</v>
      </c>
    </row>
    <row r="9227" spans="1:6" x14ac:dyDescent="0.25">
      <c r="A9227" s="1">
        <f t="shared" si="432"/>
        <v>9465</v>
      </c>
      <c r="B92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PLONGER DÉSERT VIEILLARD</v>
      </c>
      <c r="C9227" t="str">
        <f ca="1">INDEX(cat,RANDBETWEEN(1,ROWS(cat)),1)</f>
        <v>Nouvelles</v>
      </c>
      <c r="D9227" s="1">
        <f ca="1">RANDBETWEEN(MIN(codeAuteurs), MAX(codeAuteurs))</f>
        <v>1522</v>
      </c>
      <c r="E9227" s="1" t="str">
        <f t="shared" ca="1" si="433"/>
        <v>63.98</v>
      </c>
      <c r="F9227" s="1">
        <f t="shared" ca="1" si="434"/>
        <v>710</v>
      </c>
    </row>
    <row r="9228" spans="1:6" x14ac:dyDescent="0.25">
      <c r="A9228" s="1">
        <f t="shared" si="432"/>
        <v>9466</v>
      </c>
      <c r="B92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BIENTÔT  COULER</v>
      </c>
      <c r="C9228" t="str">
        <f ca="1">INDEX(cat,RANDBETWEEN(1,ROWS(cat)),1)</f>
        <v>Histoire</v>
      </c>
      <c r="D9228" s="1">
        <f ca="1">RANDBETWEEN(MIN(codeAuteurs), MAX(codeAuteurs))</f>
        <v>1127</v>
      </c>
      <c r="E9228" s="1" t="str">
        <f t="shared" ca="1" si="433"/>
        <v>90.94</v>
      </c>
      <c r="F9228" s="1">
        <f t="shared" ca="1" si="434"/>
        <v>446</v>
      </c>
    </row>
    <row r="9229" spans="1:6" x14ac:dyDescent="0.25">
      <c r="A9229" s="1">
        <f t="shared" si="432"/>
        <v>9467</v>
      </c>
      <c r="B92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VÊTEMENT SOL </v>
      </c>
      <c r="C9229" t="str">
        <f ca="1">INDEX(cat,RANDBETWEEN(1,ROWS(cat)),1)</f>
        <v>Cuisine</v>
      </c>
      <c r="D9229" s="1">
        <f ca="1">RANDBETWEEN(MIN(codeAuteurs), MAX(codeAuteurs))</f>
        <v>872</v>
      </c>
      <c r="E9229" s="1" t="str">
        <f t="shared" ca="1" si="433"/>
        <v>18.51</v>
      </c>
      <c r="F9229" s="1">
        <f t="shared" ca="1" si="434"/>
        <v>186</v>
      </c>
    </row>
    <row r="9230" spans="1:6" x14ac:dyDescent="0.25">
      <c r="A9230" s="1">
        <f t="shared" si="432"/>
        <v>9468</v>
      </c>
      <c r="B92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MEILLEUR ARRIÈRE FAIT</v>
      </c>
      <c r="C9230" t="str">
        <f ca="1">INDEX(cat,RANDBETWEEN(1,ROWS(cat)),1)</f>
        <v>Biographie</v>
      </c>
      <c r="D9230" s="1">
        <f ca="1">RANDBETWEEN(MIN(codeAuteurs), MAX(codeAuteurs))</f>
        <v>826</v>
      </c>
      <c r="E9230" s="1" t="str">
        <f t="shared" ca="1" si="433"/>
        <v>68.83</v>
      </c>
      <c r="F9230" s="1">
        <f t="shared" ca="1" si="434"/>
        <v>77</v>
      </c>
    </row>
    <row r="9231" spans="1:6" x14ac:dyDescent="0.25">
      <c r="A9231" s="1">
        <f t="shared" si="432"/>
        <v>9469</v>
      </c>
      <c r="B92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ALLER  VIOLENCE</v>
      </c>
      <c r="C9231" t="str">
        <f ca="1">INDEX(cat,RANDBETWEEN(1,ROWS(cat)),1)</f>
        <v>Manuel</v>
      </c>
      <c r="D9231" s="1">
        <f ca="1">RANDBETWEEN(MIN(codeAuteurs), MAX(codeAuteurs))</f>
        <v>1204</v>
      </c>
      <c r="E9231" s="1" t="str">
        <f t="shared" ca="1" si="433"/>
        <v>58.49</v>
      </c>
      <c r="F9231" s="1">
        <f t="shared" ca="1" si="434"/>
        <v>929</v>
      </c>
    </row>
    <row r="9232" spans="1:6" x14ac:dyDescent="0.25">
      <c r="A9232" s="1">
        <f t="shared" si="432"/>
        <v>9470</v>
      </c>
      <c r="B92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PRÉPARER  </v>
      </c>
      <c r="C9232" t="str">
        <f ca="1">INDEX(cat,RANDBETWEEN(1,ROWS(cat)),1)</f>
        <v>Essai</v>
      </c>
      <c r="D9232" s="1">
        <f ca="1">RANDBETWEEN(MIN(codeAuteurs), MAX(codeAuteurs))</f>
        <v>2503</v>
      </c>
      <c r="E9232" s="1" t="str">
        <f t="shared" ca="1" si="433"/>
        <v>75.96</v>
      </c>
      <c r="F9232" s="1">
        <f t="shared" ca="1" si="434"/>
        <v>205</v>
      </c>
    </row>
    <row r="9233" spans="1:6" x14ac:dyDescent="0.25">
      <c r="A9233" s="1">
        <f t="shared" ref="A9233:A9296" si="435">A9232+1</f>
        <v>9471</v>
      </c>
      <c r="B92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SITUATION MONTER </v>
      </c>
      <c r="C9233" t="str">
        <f ca="1">INDEX(cat,RANDBETWEEN(1,ROWS(cat)),1)</f>
        <v>Roman</v>
      </c>
      <c r="D9233" s="1">
        <f ca="1">RANDBETWEEN(MIN(codeAuteurs), MAX(codeAuteurs))</f>
        <v>2875</v>
      </c>
      <c r="E9233" s="1" t="str">
        <f t="shared" ref="E9233:E9296" ca="1" si="436">CONCATENATE(RANDBETWEEN(9,99),".",RANDBETWEEN(10,99))</f>
        <v>13.67</v>
      </c>
      <c r="F9233" s="1">
        <f t="shared" ref="F9233:F9296" ca="1" si="437">RANDBETWEEN(50,999)</f>
        <v>324</v>
      </c>
    </row>
    <row r="9234" spans="1:6" x14ac:dyDescent="0.25">
      <c r="A9234" s="1">
        <f t="shared" si="435"/>
        <v>9472</v>
      </c>
      <c r="B92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BESOIN  ARRIVER</v>
      </c>
      <c r="C9234" t="str">
        <f ca="1">INDEX(cat,RANDBETWEEN(1,ROWS(cat)),1)</f>
        <v>Manuel</v>
      </c>
      <c r="D9234" s="1">
        <f ca="1">RANDBETWEEN(MIN(codeAuteurs), MAX(codeAuteurs))</f>
        <v>1966</v>
      </c>
      <c r="E9234" s="1" t="str">
        <f t="shared" ca="1" si="436"/>
        <v>26.60</v>
      </c>
      <c r="F9234" s="1">
        <f t="shared" ca="1" si="437"/>
        <v>148</v>
      </c>
    </row>
    <row r="9235" spans="1:6" x14ac:dyDescent="0.25">
      <c r="A9235" s="1">
        <f t="shared" si="435"/>
        <v>9473</v>
      </c>
      <c r="B92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DÉSERT  VALOIR</v>
      </c>
      <c r="C9235" t="str">
        <f ca="1">INDEX(cat,RANDBETWEEN(1,ROWS(cat)),1)</f>
        <v>Essai</v>
      </c>
      <c r="D9235" s="1">
        <f ca="1">RANDBETWEEN(MIN(codeAuteurs), MAX(codeAuteurs))</f>
        <v>677</v>
      </c>
      <c r="E9235" s="1" t="str">
        <f t="shared" ca="1" si="436"/>
        <v>53.47</v>
      </c>
      <c r="F9235" s="1">
        <f t="shared" ca="1" si="437"/>
        <v>897</v>
      </c>
    </row>
    <row r="9236" spans="1:6" x14ac:dyDescent="0.25">
      <c r="A9236" s="1">
        <f t="shared" si="435"/>
        <v>9474</v>
      </c>
      <c r="B92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BEAU CLAIRE LIRE</v>
      </c>
      <c r="C9236" t="str">
        <f ca="1">INDEX(cat,RANDBETWEEN(1,ROWS(cat)),1)</f>
        <v>Nouvelles</v>
      </c>
      <c r="D9236" s="1">
        <f ca="1">RANDBETWEEN(MIN(codeAuteurs), MAX(codeAuteurs))</f>
        <v>1944</v>
      </c>
      <c r="E9236" s="1" t="str">
        <f t="shared" ca="1" si="436"/>
        <v>43.63</v>
      </c>
      <c r="F9236" s="1">
        <f t="shared" ca="1" si="437"/>
        <v>482</v>
      </c>
    </row>
    <row r="9237" spans="1:6" x14ac:dyDescent="0.25">
      <c r="A9237" s="1">
        <f t="shared" si="435"/>
        <v>9475</v>
      </c>
      <c r="B92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VAINCRE CRAINDRE </v>
      </c>
      <c r="C9237" t="str">
        <f ca="1">INDEX(cat,RANDBETWEEN(1,ROWS(cat)),1)</f>
        <v>Autre</v>
      </c>
      <c r="D9237" s="1">
        <f ca="1">RANDBETWEEN(MIN(codeAuteurs), MAX(codeAuteurs))</f>
        <v>262</v>
      </c>
      <c r="E9237" s="1" t="str">
        <f t="shared" ca="1" si="436"/>
        <v>42.19</v>
      </c>
      <c r="F9237" s="1">
        <f t="shared" ca="1" si="437"/>
        <v>552</v>
      </c>
    </row>
    <row r="9238" spans="1:6" x14ac:dyDescent="0.25">
      <c r="A9238" s="1">
        <f t="shared" si="435"/>
        <v>9476</v>
      </c>
      <c r="B92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ÉVÉNEMENT  </v>
      </c>
      <c r="C9238" t="str">
        <f ca="1">INDEX(cat,RANDBETWEEN(1,ROWS(cat)),1)</f>
        <v>Roman</v>
      </c>
      <c r="D9238" s="1">
        <f ca="1">RANDBETWEEN(MIN(codeAuteurs), MAX(codeAuteurs))</f>
        <v>2010</v>
      </c>
      <c r="E9238" s="1" t="str">
        <f t="shared" ca="1" si="436"/>
        <v>57.26</v>
      </c>
      <c r="F9238" s="1">
        <f t="shared" ca="1" si="437"/>
        <v>87</v>
      </c>
    </row>
    <row r="9239" spans="1:6" x14ac:dyDescent="0.25">
      <c r="A9239" s="1">
        <f t="shared" si="435"/>
        <v>9477</v>
      </c>
      <c r="B92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LIRE  </v>
      </c>
      <c r="C9239" t="str">
        <f ca="1">INDEX(cat,RANDBETWEEN(1,ROWS(cat)),1)</f>
        <v>Autre</v>
      </c>
      <c r="D9239" s="1">
        <f ca="1">RANDBETWEEN(MIN(codeAuteurs), MAX(codeAuteurs))</f>
        <v>2661</v>
      </c>
      <c r="E9239" s="1" t="str">
        <f t="shared" ca="1" si="436"/>
        <v>10.79</v>
      </c>
      <c r="F9239" s="1">
        <f t="shared" ca="1" si="437"/>
        <v>548</v>
      </c>
    </row>
    <row r="9240" spans="1:6" x14ac:dyDescent="0.25">
      <c r="A9240" s="1">
        <f t="shared" si="435"/>
        <v>9478</v>
      </c>
      <c r="B92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BILLET  </v>
      </c>
      <c r="C9240" t="str">
        <f ca="1">INDEX(cat,RANDBETWEEN(1,ROWS(cat)),1)</f>
        <v>Cuisine</v>
      </c>
      <c r="D9240" s="1">
        <f ca="1">RANDBETWEEN(MIN(codeAuteurs), MAX(codeAuteurs))</f>
        <v>2108</v>
      </c>
      <c r="E9240" s="1" t="str">
        <f t="shared" ca="1" si="436"/>
        <v>72.66</v>
      </c>
      <c r="F9240" s="1">
        <f t="shared" ca="1" si="437"/>
        <v>287</v>
      </c>
    </row>
    <row r="9241" spans="1:6" x14ac:dyDescent="0.25">
      <c r="A9241" s="1">
        <f t="shared" si="435"/>
        <v>9479</v>
      </c>
      <c r="B92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ÉTERNEL ACCORD NEUF</v>
      </c>
      <c r="C9241" t="str">
        <f ca="1">INDEX(cat,RANDBETWEEN(1,ROWS(cat)),1)</f>
        <v>Histoire</v>
      </c>
      <c r="D9241" s="1">
        <f ca="1">RANDBETWEEN(MIN(codeAuteurs), MAX(codeAuteurs))</f>
        <v>2022</v>
      </c>
      <c r="E9241" s="1" t="str">
        <f t="shared" ca="1" si="436"/>
        <v>80.40</v>
      </c>
      <c r="F9241" s="1">
        <f t="shared" ca="1" si="437"/>
        <v>183</v>
      </c>
    </row>
    <row r="9242" spans="1:6" x14ac:dyDescent="0.25">
      <c r="A9242" s="1">
        <f t="shared" si="435"/>
        <v>9480</v>
      </c>
      <c r="B92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SITUATION FONCTION PERDRE</v>
      </c>
      <c r="C9242" t="str">
        <f ca="1">INDEX(cat,RANDBETWEEN(1,ROWS(cat)),1)</f>
        <v>Autre</v>
      </c>
      <c r="D9242" s="1">
        <f ca="1">RANDBETWEEN(MIN(codeAuteurs), MAX(codeAuteurs))</f>
        <v>1512</v>
      </c>
      <c r="E9242" s="1" t="str">
        <f t="shared" ca="1" si="436"/>
        <v>39.38</v>
      </c>
      <c r="F9242" s="1">
        <f t="shared" ca="1" si="437"/>
        <v>64</v>
      </c>
    </row>
    <row r="9243" spans="1:6" x14ac:dyDescent="0.25">
      <c r="A9243" s="1">
        <f t="shared" si="435"/>
        <v>9481</v>
      </c>
      <c r="B92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CORDE SOLITUDE </v>
      </c>
      <c r="C9243" t="str">
        <f ca="1">INDEX(cat,RANDBETWEEN(1,ROWS(cat)),1)</f>
        <v>Essai</v>
      </c>
      <c r="D9243" s="1">
        <f ca="1">RANDBETWEEN(MIN(codeAuteurs), MAX(codeAuteurs))</f>
        <v>1236</v>
      </c>
      <c r="E9243" s="1" t="str">
        <f t="shared" ca="1" si="436"/>
        <v>46.24</v>
      </c>
      <c r="F9243" s="1">
        <f t="shared" ca="1" si="437"/>
        <v>407</v>
      </c>
    </row>
    <row r="9244" spans="1:6" x14ac:dyDescent="0.25">
      <c r="A9244" s="1">
        <f t="shared" si="435"/>
        <v>9482</v>
      </c>
      <c r="B92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FIGURE FAUTE PARTIE</v>
      </c>
      <c r="C9244" t="str">
        <f ca="1">INDEX(cat,RANDBETWEEN(1,ROWS(cat)),1)</f>
        <v>Science</v>
      </c>
      <c r="D9244" s="1">
        <f ca="1">RANDBETWEEN(MIN(codeAuteurs), MAX(codeAuteurs))</f>
        <v>1759</v>
      </c>
      <c r="E9244" s="1" t="str">
        <f t="shared" ca="1" si="436"/>
        <v>60.87</v>
      </c>
      <c r="F9244" s="1">
        <f t="shared" ca="1" si="437"/>
        <v>410</v>
      </c>
    </row>
    <row r="9245" spans="1:6" x14ac:dyDescent="0.25">
      <c r="A9245" s="1">
        <f t="shared" si="435"/>
        <v>9483</v>
      </c>
      <c r="B92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CERTES  AJOUTER</v>
      </c>
      <c r="C9245" t="str">
        <f ca="1">INDEX(cat,RANDBETWEEN(1,ROWS(cat)),1)</f>
        <v>Histoire</v>
      </c>
      <c r="D9245" s="1">
        <f ca="1">RANDBETWEEN(MIN(codeAuteurs), MAX(codeAuteurs))</f>
        <v>3002</v>
      </c>
      <c r="E9245" s="1" t="str">
        <f t="shared" ca="1" si="436"/>
        <v>64.99</v>
      </c>
      <c r="F9245" s="1">
        <f t="shared" ca="1" si="437"/>
        <v>415</v>
      </c>
    </row>
    <row r="9246" spans="1:6" x14ac:dyDescent="0.25">
      <c r="A9246" s="1">
        <f t="shared" si="435"/>
        <v>9484</v>
      </c>
      <c r="B92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PRÉCIS BONHEUR TOUJOURS</v>
      </c>
      <c r="C9246" t="str">
        <f ca="1">INDEX(cat,RANDBETWEEN(1,ROWS(cat)),1)</f>
        <v>Manuel</v>
      </c>
      <c r="D9246" s="1">
        <f ca="1">RANDBETWEEN(MIN(codeAuteurs), MAX(codeAuteurs))</f>
        <v>2468</v>
      </c>
      <c r="E9246" s="1" t="str">
        <f t="shared" ca="1" si="436"/>
        <v>53.98</v>
      </c>
      <c r="F9246" s="1">
        <f t="shared" ca="1" si="437"/>
        <v>933</v>
      </c>
    </row>
    <row r="9247" spans="1:6" x14ac:dyDescent="0.25">
      <c r="A9247" s="1">
        <f t="shared" si="435"/>
        <v>9485</v>
      </c>
      <c r="B92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ÉTABLIR  OUVRAGE</v>
      </c>
      <c r="C9247" t="str">
        <f ca="1">INDEX(cat,RANDBETWEEN(1,ROWS(cat)),1)</f>
        <v>Biographie</v>
      </c>
      <c r="D9247" s="1">
        <f ca="1">RANDBETWEEN(MIN(codeAuteurs), MAX(codeAuteurs))</f>
        <v>1223</v>
      </c>
      <c r="E9247" s="1" t="str">
        <f t="shared" ca="1" si="436"/>
        <v>34.72</v>
      </c>
      <c r="F9247" s="1">
        <f t="shared" ca="1" si="437"/>
        <v>997</v>
      </c>
    </row>
    <row r="9248" spans="1:6" x14ac:dyDescent="0.25">
      <c r="A9248" s="1">
        <f t="shared" si="435"/>
        <v>9486</v>
      </c>
      <c r="B92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POSSIBLE  QUI</v>
      </c>
      <c r="C9248" t="str">
        <f ca="1">INDEX(cat,RANDBETWEEN(1,ROWS(cat)),1)</f>
        <v>Biographie</v>
      </c>
      <c r="D9248" s="1">
        <f ca="1">RANDBETWEEN(MIN(codeAuteurs), MAX(codeAuteurs))</f>
        <v>1556</v>
      </c>
      <c r="E9248" s="1" t="str">
        <f t="shared" ca="1" si="436"/>
        <v>72.79</v>
      </c>
      <c r="F9248" s="1">
        <f t="shared" ca="1" si="437"/>
        <v>96</v>
      </c>
    </row>
    <row r="9249" spans="1:6" x14ac:dyDescent="0.25">
      <c r="A9249" s="1">
        <f t="shared" si="435"/>
        <v>9487</v>
      </c>
      <c r="B92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NUAGE FUMÉE </v>
      </c>
      <c r="C9249" t="str">
        <f ca="1">INDEX(cat,RANDBETWEEN(1,ROWS(cat)),1)</f>
        <v>Nouvelles</v>
      </c>
      <c r="D9249" s="1">
        <f ca="1">RANDBETWEEN(MIN(codeAuteurs), MAX(codeAuteurs))</f>
        <v>227</v>
      </c>
      <c r="E9249" s="1" t="str">
        <f t="shared" ca="1" si="436"/>
        <v>94.96</v>
      </c>
      <c r="F9249" s="1">
        <f t="shared" ca="1" si="437"/>
        <v>968</v>
      </c>
    </row>
    <row r="9250" spans="1:6" x14ac:dyDescent="0.25">
      <c r="A9250" s="1">
        <f t="shared" si="435"/>
        <v>9488</v>
      </c>
      <c r="B92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DEMANDE  FRONT</v>
      </c>
      <c r="C9250" t="str">
        <f ca="1">INDEX(cat,RANDBETWEEN(1,ROWS(cat)),1)</f>
        <v>Essai</v>
      </c>
      <c r="D9250" s="1">
        <f ca="1">RANDBETWEEN(MIN(codeAuteurs), MAX(codeAuteurs))</f>
        <v>1916</v>
      </c>
      <c r="E9250" s="1" t="str">
        <f t="shared" ca="1" si="436"/>
        <v>91.55</v>
      </c>
      <c r="F9250" s="1">
        <f t="shared" ca="1" si="437"/>
        <v>188</v>
      </c>
    </row>
    <row r="9251" spans="1:6" x14ac:dyDescent="0.25">
      <c r="A9251" s="1">
        <f t="shared" si="435"/>
        <v>9489</v>
      </c>
      <c r="B92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POLITIQUE DE SORTE</v>
      </c>
      <c r="C9251" t="str">
        <f ca="1">INDEX(cat,RANDBETWEEN(1,ROWS(cat)),1)</f>
        <v>Manuel</v>
      </c>
      <c r="D9251" s="1">
        <f ca="1">RANDBETWEEN(MIN(codeAuteurs), MAX(codeAuteurs))</f>
        <v>1779</v>
      </c>
      <c r="E9251" s="1" t="str">
        <f t="shared" ca="1" si="436"/>
        <v>94.24</v>
      </c>
      <c r="F9251" s="1">
        <f t="shared" ca="1" si="437"/>
        <v>681</v>
      </c>
    </row>
    <row r="9252" spans="1:6" x14ac:dyDescent="0.25">
      <c r="A9252" s="1">
        <f t="shared" si="435"/>
        <v>9490</v>
      </c>
      <c r="B92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ÉTROIT MARCHÉ SE</v>
      </c>
      <c r="C9252" t="str">
        <f ca="1">INDEX(cat,RANDBETWEEN(1,ROWS(cat)),1)</f>
        <v>Roman</v>
      </c>
      <c r="D9252" s="1">
        <f ca="1">RANDBETWEEN(MIN(codeAuteurs), MAX(codeAuteurs))</f>
        <v>317</v>
      </c>
      <c r="E9252" s="1" t="str">
        <f t="shared" ca="1" si="436"/>
        <v>77.79</v>
      </c>
      <c r="F9252" s="1">
        <f t="shared" ca="1" si="437"/>
        <v>687</v>
      </c>
    </row>
    <row r="9253" spans="1:6" x14ac:dyDescent="0.25">
      <c r="A9253" s="1">
        <f t="shared" si="435"/>
        <v>9491</v>
      </c>
      <c r="B92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CALME CHAMBRE DIRE</v>
      </c>
      <c r="C9253" t="str">
        <f ca="1">INDEX(cat,RANDBETWEEN(1,ROWS(cat)),1)</f>
        <v>Essai</v>
      </c>
      <c r="D9253" s="1">
        <f ca="1">RANDBETWEEN(MIN(codeAuteurs), MAX(codeAuteurs))</f>
        <v>1965</v>
      </c>
      <c r="E9253" s="1" t="str">
        <f t="shared" ca="1" si="436"/>
        <v>86.10</v>
      </c>
      <c r="F9253" s="1">
        <f t="shared" ca="1" si="437"/>
        <v>734</v>
      </c>
    </row>
    <row r="9254" spans="1:6" x14ac:dyDescent="0.25">
      <c r="A9254" s="1">
        <f t="shared" si="435"/>
        <v>9492</v>
      </c>
      <c r="B92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AUCUN CERTAINEMENT VOISIN</v>
      </c>
      <c r="C9254" t="str">
        <f ca="1">INDEX(cat,RANDBETWEEN(1,ROWS(cat)),1)</f>
        <v>Biographie</v>
      </c>
      <c r="D9254" s="1">
        <f ca="1">RANDBETWEEN(MIN(codeAuteurs), MAX(codeAuteurs))</f>
        <v>2104</v>
      </c>
      <c r="E9254" s="1" t="str">
        <f t="shared" ca="1" si="436"/>
        <v>65.47</v>
      </c>
      <c r="F9254" s="1">
        <f t="shared" ca="1" si="437"/>
        <v>156</v>
      </c>
    </row>
    <row r="9255" spans="1:6" x14ac:dyDescent="0.25">
      <c r="A9255" s="1">
        <f t="shared" si="435"/>
        <v>9493</v>
      </c>
      <c r="B92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PRÉCÉDER NI </v>
      </c>
      <c r="C9255" t="str">
        <f ca="1">INDEX(cat,RANDBETWEEN(1,ROWS(cat)),1)</f>
        <v>Nouvelles</v>
      </c>
      <c r="D9255" s="1">
        <f ca="1">RANDBETWEEN(MIN(codeAuteurs), MAX(codeAuteurs))</f>
        <v>1223</v>
      </c>
      <c r="E9255" s="1" t="str">
        <f t="shared" ca="1" si="436"/>
        <v>97.39</v>
      </c>
      <c r="F9255" s="1">
        <f t="shared" ca="1" si="437"/>
        <v>70</v>
      </c>
    </row>
    <row r="9256" spans="1:6" x14ac:dyDescent="0.25">
      <c r="A9256" s="1">
        <f t="shared" si="435"/>
        <v>9494</v>
      </c>
      <c r="B92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L'UNE CHER AUTRE</v>
      </c>
      <c r="C9256" t="str">
        <f ca="1">INDEX(cat,RANDBETWEEN(1,ROWS(cat)),1)</f>
        <v>Roman</v>
      </c>
      <c r="D9256" s="1">
        <f ca="1">RANDBETWEEN(MIN(codeAuteurs), MAX(codeAuteurs))</f>
        <v>2292</v>
      </c>
      <c r="E9256" s="1" t="str">
        <f t="shared" ca="1" si="436"/>
        <v>9.99</v>
      </c>
      <c r="F9256" s="1">
        <f t="shared" ca="1" si="437"/>
        <v>288</v>
      </c>
    </row>
    <row r="9257" spans="1:6" x14ac:dyDescent="0.25">
      <c r="A9257" s="1">
        <f t="shared" si="435"/>
        <v>9495</v>
      </c>
      <c r="B92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DIEU MANIER </v>
      </c>
      <c r="C9257" t="str">
        <f ca="1">INDEX(cat,RANDBETWEEN(1,ROWS(cat)),1)</f>
        <v>Autre</v>
      </c>
      <c r="D9257" s="1">
        <f ca="1">RANDBETWEEN(MIN(codeAuteurs), MAX(codeAuteurs))</f>
        <v>2735</v>
      </c>
      <c r="E9257" s="1" t="str">
        <f t="shared" ca="1" si="436"/>
        <v>79.55</v>
      </c>
      <c r="F9257" s="1">
        <f t="shared" ca="1" si="437"/>
        <v>430</v>
      </c>
    </row>
    <row r="9258" spans="1:6" x14ac:dyDescent="0.25">
      <c r="A9258" s="1">
        <f t="shared" si="435"/>
        <v>9496</v>
      </c>
      <c r="B92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ÂGE AMOUR NON</v>
      </c>
      <c r="C9258" t="str">
        <f ca="1">INDEX(cat,RANDBETWEEN(1,ROWS(cat)),1)</f>
        <v>Autre</v>
      </c>
      <c r="D9258" s="1">
        <f ca="1">RANDBETWEEN(MIN(codeAuteurs), MAX(codeAuteurs))</f>
        <v>2149</v>
      </c>
      <c r="E9258" s="1" t="str">
        <f t="shared" ca="1" si="436"/>
        <v>83.84</v>
      </c>
      <c r="F9258" s="1">
        <f t="shared" ca="1" si="437"/>
        <v>631</v>
      </c>
    </row>
    <row r="9259" spans="1:6" x14ac:dyDescent="0.25">
      <c r="A9259" s="1">
        <f t="shared" si="435"/>
        <v>9497</v>
      </c>
      <c r="B92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RENCONTRER THÉÂTRE SCÈNE</v>
      </c>
      <c r="C9259" t="str">
        <f ca="1">INDEX(cat,RANDBETWEEN(1,ROWS(cat)),1)</f>
        <v>Roman</v>
      </c>
      <c r="D9259" s="1">
        <f ca="1">RANDBETWEEN(MIN(codeAuteurs), MAX(codeAuteurs))</f>
        <v>3065</v>
      </c>
      <c r="E9259" s="1" t="str">
        <f t="shared" ca="1" si="436"/>
        <v>36.64</v>
      </c>
      <c r="F9259" s="1">
        <f t="shared" ca="1" si="437"/>
        <v>180</v>
      </c>
    </row>
    <row r="9260" spans="1:6" x14ac:dyDescent="0.25">
      <c r="A9260" s="1">
        <f t="shared" si="435"/>
        <v>9498</v>
      </c>
      <c r="B92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 RETROUVER </v>
      </c>
      <c r="C9260" t="str">
        <f ca="1">INDEX(cat,RANDBETWEEN(1,ROWS(cat)),1)</f>
        <v>Essai</v>
      </c>
      <c r="D9260" s="1">
        <f ca="1">RANDBETWEEN(MIN(codeAuteurs), MAX(codeAuteurs))</f>
        <v>859</v>
      </c>
      <c r="E9260" s="1" t="str">
        <f t="shared" ca="1" si="436"/>
        <v>72.70</v>
      </c>
      <c r="F9260" s="1">
        <f t="shared" ca="1" si="437"/>
        <v>575</v>
      </c>
    </row>
    <row r="9261" spans="1:6" x14ac:dyDescent="0.25">
      <c r="A9261" s="1">
        <f t="shared" si="435"/>
        <v>9499</v>
      </c>
      <c r="B92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RAPPORT  PLEIN</v>
      </c>
      <c r="C9261" t="str">
        <f ca="1">INDEX(cat,RANDBETWEEN(1,ROWS(cat)),1)</f>
        <v>Autre</v>
      </c>
      <c r="D9261" s="1">
        <f ca="1">RANDBETWEEN(MIN(codeAuteurs), MAX(codeAuteurs))</f>
        <v>34</v>
      </c>
      <c r="E9261" s="1" t="str">
        <f t="shared" ca="1" si="436"/>
        <v>62.55</v>
      </c>
      <c r="F9261" s="1">
        <f t="shared" ca="1" si="437"/>
        <v>60</v>
      </c>
    </row>
    <row r="9262" spans="1:6" x14ac:dyDescent="0.25">
      <c r="A9262" s="1">
        <f t="shared" si="435"/>
        <v>9500</v>
      </c>
      <c r="B92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POSSIBLE RÈGLE COLLINE</v>
      </c>
      <c r="C9262" t="str">
        <f ca="1">INDEX(cat,RANDBETWEEN(1,ROWS(cat)),1)</f>
        <v>Roman</v>
      </c>
      <c r="D9262" s="1">
        <f ca="1">RANDBETWEEN(MIN(codeAuteurs), MAX(codeAuteurs))</f>
        <v>2288</v>
      </c>
      <c r="E9262" s="1" t="str">
        <f t="shared" ca="1" si="436"/>
        <v>14.60</v>
      </c>
      <c r="F9262" s="1">
        <f t="shared" ca="1" si="437"/>
        <v>81</v>
      </c>
    </row>
    <row r="9263" spans="1:6" x14ac:dyDescent="0.25">
      <c r="A9263" s="1">
        <f t="shared" si="435"/>
        <v>9501</v>
      </c>
      <c r="B92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RÉPONDRE MIEN ÉTRANGE</v>
      </c>
      <c r="C9263" t="str">
        <f ca="1">INDEX(cat,RANDBETWEEN(1,ROWS(cat)),1)</f>
        <v>Cuisine</v>
      </c>
      <c r="D9263" s="1">
        <f ca="1">RANDBETWEEN(MIN(codeAuteurs), MAX(codeAuteurs))</f>
        <v>2007</v>
      </c>
      <c r="E9263" s="1" t="str">
        <f t="shared" ca="1" si="436"/>
        <v>47.39</v>
      </c>
      <c r="F9263" s="1">
        <f t="shared" ca="1" si="437"/>
        <v>309</v>
      </c>
    </row>
    <row r="9264" spans="1:6" x14ac:dyDescent="0.25">
      <c r="A9264" s="1">
        <f t="shared" si="435"/>
        <v>9502</v>
      </c>
      <c r="B92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PRÉVOIR RIRE </v>
      </c>
      <c r="C9264" t="str">
        <f ca="1">INDEX(cat,RANDBETWEEN(1,ROWS(cat)),1)</f>
        <v>Cuisine</v>
      </c>
      <c r="D9264" s="1">
        <f ca="1">RANDBETWEEN(MIN(codeAuteurs), MAX(codeAuteurs))</f>
        <v>1173</v>
      </c>
      <c r="E9264" s="1" t="str">
        <f t="shared" ca="1" si="436"/>
        <v>67.49</v>
      </c>
      <c r="F9264" s="1">
        <f t="shared" ca="1" si="437"/>
        <v>690</v>
      </c>
    </row>
    <row r="9265" spans="1:6" x14ac:dyDescent="0.25">
      <c r="A9265" s="1">
        <f t="shared" si="435"/>
        <v>9503</v>
      </c>
      <c r="B92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RENDRE  DEVOIR</v>
      </c>
      <c r="C9265" t="str">
        <f ca="1">INDEX(cat,RANDBETWEEN(1,ROWS(cat)),1)</f>
        <v>Cuisine</v>
      </c>
      <c r="D9265" s="1">
        <f ca="1">RANDBETWEEN(MIN(codeAuteurs), MAX(codeAuteurs))</f>
        <v>2579</v>
      </c>
      <c r="E9265" s="1" t="str">
        <f t="shared" ca="1" si="436"/>
        <v>93.11</v>
      </c>
      <c r="F9265" s="1">
        <f t="shared" ca="1" si="437"/>
        <v>263</v>
      </c>
    </row>
    <row r="9266" spans="1:6" x14ac:dyDescent="0.25">
      <c r="A9266" s="1">
        <f t="shared" si="435"/>
        <v>9504</v>
      </c>
      <c r="B92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CERTES REGARDER </v>
      </c>
      <c r="C9266" t="str">
        <f ca="1">INDEX(cat,RANDBETWEEN(1,ROWS(cat)),1)</f>
        <v>Autre</v>
      </c>
      <c r="D9266" s="1">
        <f ca="1">RANDBETWEEN(MIN(codeAuteurs), MAX(codeAuteurs))</f>
        <v>1992</v>
      </c>
      <c r="E9266" s="1" t="str">
        <f t="shared" ca="1" si="436"/>
        <v>83.85</v>
      </c>
      <c r="F9266" s="1">
        <f t="shared" ca="1" si="437"/>
        <v>693</v>
      </c>
    </row>
    <row r="9267" spans="1:6" x14ac:dyDescent="0.25">
      <c r="A9267" s="1">
        <f t="shared" si="435"/>
        <v>9505</v>
      </c>
      <c r="B92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COMMENCEMENT  </v>
      </c>
      <c r="C9267" t="str">
        <f ca="1">INDEX(cat,RANDBETWEEN(1,ROWS(cat)),1)</f>
        <v>Essai</v>
      </c>
      <c r="D9267" s="1">
        <f ca="1">RANDBETWEEN(MIN(codeAuteurs), MAX(codeAuteurs))</f>
        <v>103</v>
      </c>
      <c r="E9267" s="1" t="str">
        <f t="shared" ca="1" si="436"/>
        <v>13.13</v>
      </c>
      <c r="F9267" s="1">
        <f t="shared" ca="1" si="437"/>
        <v>621</v>
      </c>
    </row>
    <row r="9268" spans="1:6" x14ac:dyDescent="0.25">
      <c r="A9268" s="1">
        <f t="shared" si="435"/>
        <v>9506</v>
      </c>
      <c r="B92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PEUPLE RÉVEILLER </v>
      </c>
      <c r="C9268" t="str">
        <f ca="1">INDEX(cat,RANDBETWEEN(1,ROWS(cat)),1)</f>
        <v>Roman</v>
      </c>
      <c r="D9268" s="1">
        <f ca="1">RANDBETWEEN(MIN(codeAuteurs), MAX(codeAuteurs))</f>
        <v>849</v>
      </c>
      <c r="E9268" s="1" t="str">
        <f t="shared" ca="1" si="436"/>
        <v>17.72</v>
      </c>
      <c r="F9268" s="1">
        <f t="shared" ca="1" si="437"/>
        <v>664</v>
      </c>
    </row>
    <row r="9269" spans="1:6" x14ac:dyDescent="0.25">
      <c r="A9269" s="1">
        <f t="shared" si="435"/>
        <v>9507</v>
      </c>
      <c r="B92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BRISER  </v>
      </c>
      <c r="C9269" t="str">
        <f ca="1">INDEX(cat,RANDBETWEEN(1,ROWS(cat)),1)</f>
        <v>Autre</v>
      </c>
      <c r="D9269" s="1">
        <f ca="1">RANDBETWEEN(MIN(codeAuteurs), MAX(codeAuteurs))</f>
        <v>352</v>
      </c>
      <c r="E9269" s="1" t="str">
        <f t="shared" ca="1" si="436"/>
        <v>66.41</v>
      </c>
      <c r="F9269" s="1">
        <f t="shared" ca="1" si="437"/>
        <v>219</v>
      </c>
    </row>
    <row r="9270" spans="1:6" x14ac:dyDescent="0.25">
      <c r="A9270" s="1">
        <f t="shared" si="435"/>
        <v>9508</v>
      </c>
      <c r="B92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VOLONTÉ  </v>
      </c>
      <c r="C9270" t="str">
        <f ca="1">INDEX(cat,RANDBETWEEN(1,ROWS(cat)),1)</f>
        <v>Autre</v>
      </c>
      <c r="D9270" s="1">
        <f ca="1">RANDBETWEEN(MIN(codeAuteurs), MAX(codeAuteurs))</f>
        <v>1798</v>
      </c>
      <c r="E9270" s="1" t="str">
        <f t="shared" ca="1" si="436"/>
        <v>73.49</v>
      </c>
      <c r="F9270" s="1">
        <f t="shared" ca="1" si="437"/>
        <v>771</v>
      </c>
    </row>
    <row r="9271" spans="1:6" x14ac:dyDescent="0.25">
      <c r="A9271" s="1">
        <f t="shared" si="435"/>
        <v>9509</v>
      </c>
      <c r="B92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POUVOIR  CIRCONSTANCE</v>
      </c>
      <c r="C9271" t="str">
        <f ca="1">INDEX(cat,RANDBETWEEN(1,ROWS(cat)),1)</f>
        <v>Autre</v>
      </c>
      <c r="D9271" s="1">
        <f ca="1">RANDBETWEEN(MIN(codeAuteurs), MAX(codeAuteurs))</f>
        <v>2902</v>
      </c>
      <c r="E9271" s="1" t="str">
        <f t="shared" ca="1" si="436"/>
        <v>84.99</v>
      </c>
      <c r="F9271" s="1">
        <f t="shared" ca="1" si="437"/>
        <v>949</v>
      </c>
    </row>
    <row r="9272" spans="1:6" x14ac:dyDescent="0.25">
      <c r="A9272" s="1">
        <f t="shared" si="435"/>
        <v>9510</v>
      </c>
      <c r="B92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COURAGE CELUI </v>
      </c>
      <c r="C9272" t="str">
        <f ca="1">INDEX(cat,RANDBETWEEN(1,ROWS(cat)),1)</f>
        <v>Histoire</v>
      </c>
      <c r="D9272" s="1">
        <f ca="1">RANDBETWEEN(MIN(codeAuteurs), MAX(codeAuteurs))</f>
        <v>1790</v>
      </c>
      <c r="E9272" s="1" t="str">
        <f t="shared" ca="1" si="436"/>
        <v>87.97</v>
      </c>
      <c r="F9272" s="1">
        <f t="shared" ca="1" si="437"/>
        <v>857</v>
      </c>
    </row>
    <row r="9273" spans="1:6" x14ac:dyDescent="0.25">
      <c r="A9273" s="1">
        <f t="shared" si="435"/>
        <v>9511</v>
      </c>
      <c r="B92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PRIÈRE  PAPA</v>
      </c>
      <c r="C9273" t="str">
        <f ca="1">INDEX(cat,RANDBETWEEN(1,ROWS(cat)),1)</f>
        <v>Cuisine</v>
      </c>
      <c r="D9273" s="1">
        <f ca="1">RANDBETWEEN(MIN(codeAuteurs), MAX(codeAuteurs))</f>
        <v>112</v>
      </c>
      <c r="E9273" s="1" t="str">
        <f t="shared" ca="1" si="436"/>
        <v>10.44</v>
      </c>
      <c r="F9273" s="1">
        <f t="shared" ca="1" si="437"/>
        <v>400</v>
      </c>
    </row>
    <row r="9274" spans="1:6" x14ac:dyDescent="0.25">
      <c r="A9274" s="1">
        <f t="shared" si="435"/>
        <v>9512</v>
      </c>
      <c r="B92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MÊME ÉTAGE ÉTUDE</v>
      </c>
      <c r="C9274" t="str">
        <f ca="1">INDEX(cat,RANDBETWEEN(1,ROWS(cat)),1)</f>
        <v>Manuel</v>
      </c>
      <c r="D9274" s="1">
        <f ca="1">RANDBETWEEN(MIN(codeAuteurs), MAX(codeAuteurs))</f>
        <v>829</v>
      </c>
      <c r="E9274" s="1" t="str">
        <f t="shared" ca="1" si="436"/>
        <v>33.44</v>
      </c>
      <c r="F9274" s="1">
        <f t="shared" ca="1" si="437"/>
        <v>359</v>
      </c>
    </row>
    <row r="9275" spans="1:6" x14ac:dyDescent="0.25">
      <c r="A9275" s="1">
        <f t="shared" si="435"/>
        <v>9513</v>
      </c>
      <c r="B92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DÉSIR PUR </v>
      </c>
      <c r="C9275" t="str">
        <f ca="1">INDEX(cat,RANDBETWEEN(1,ROWS(cat)),1)</f>
        <v>Cuisine</v>
      </c>
      <c r="D9275" s="1">
        <f ca="1">RANDBETWEEN(MIN(codeAuteurs), MAX(codeAuteurs))</f>
        <v>738</v>
      </c>
      <c r="E9275" s="1" t="str">
        <f t="shared" ca="1" si="436"/>
        <v>12.34</v>
      </c>
      <c r="F9275" s="1">
        <f t="shared" ca="1" si="437"/>
        <v>392</v>
      </c>
    </row>
    <row r="9276" spans="1:6" x14ac:dyDescent="0.25">
      <c r="A9276" s="1">
        <f t="shared" si="435"/>
        <v>9514</v>
      </c>
      <c r="B92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BEAUX PESER </v>
      </c>
      <c r="C9276" t="str">
        <f ca="1">INDEX(cat,RANDBETWEEN(1,ROWS(cat)),1)</f>
        <v>Essai</v>
      </c>
      <c r="D9276" s="1">
        <f ca="1">RANDBETWEEN(MIN(codeAuteurs), MAX(codeAuteurs))</f>
        <v>2814</v>
      </c>
      <c r="E9276" s="1" t="str">
        <f t="shared" ca="1" si="436"/>
        <v>99.20</v>
      </c>
      <c r="F9276" s="1">
        <f t="shared" ca="1" si="437"/>
        <v>392</v>
      </c>
    </row>
    <row r="9277" spans="1:6" x14ac:dyDescent="0.25">
      <c r="A9277" s="1">
        <f t="shared" si="435"/>
        <v>9515</v>
      </c>
      <c r="B92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TEL ENVIE BAS</v>
      </c>
      <c r="C9277" t="str">
        <f ca="1">INDEX(cat,RANDBETWEEN(1,ROWS(cat)),1)</f>
        <v>Manuel</v>
      </c>
      <c r="D9277" s="1">
        <f ca="1">RANDBETWEEN(MIN(codeAuteurs), MAX(codeAuteurs))</f>
        <v>858</v>
      </c>
      <c r="E9277" s="1" t="str">
        <f t="shared" ca="1" si="436"/>
        <v>46.54</v>
      </c>
      <c r="F9277" s="1">
        <f t="shared" ca="1" si="437"/>
        <v>460</v>
      </c>
    </row>
    <row r="9278" spans="1:6" x14ac:dyDescent="0.25">
      <c r="A9278" s="1">
        <f t="shared" si="435"/>
        <v>9516</v>
      </c>
      <c r="B92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LÀ ACCOMPAGNER FRÈRE</v>
      </c>
      <c r="C9278" t="str">
        <f ca="1">INDEX(cat,RANDBETWEEN(1,ROWS(cat)),1)</f>
        <v>Autre</v>
      </c>
      <c r="D9278" s="1">
        <f ca="1">RANDBETWEEN(MIN(codeAuteurs), MAX(codeAuteurs))</f>
        <v>732</v>
      </c>
      <c r="E9278" s="1" t="str">
        <f t="shared" ca="1" si="436"/>
        <v>32.72</v>
      </c>
      <c r="F9278" s="1">
        <f t="shared" ca="1" si="437"/>
        <v>856</v>
      </c>
    </row>
    <row r="9279" spans="1:6" x14ac:dyDescent="0.25">
      <c r="A9279" s="1">
        <f t="shared" si="435"/>
        <v>9517</v>
      </c>
      <c r="B92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MARCHER  PROJET</v>
      </c>
      <c r="C9279" t="str">
        <f ca="1">INDEX(cat,RANDBETWEEN(1,ROWS(cat)),1)</f>
        <v>Nouvelles</v>
      </c>
      <c r="D9279" s="1">
        <f ca="1">RANDBETWEEN(MIN(codeAuteurs), MAX(codeAuteurs))</f>
        <v>2929</v>
      </c>
      <c r="E9279" s="1" t="str">
        <f t="shared" ca="1" si="436"/>
        <v>52.95</v>
      </c>
      <c r="F9279" s="1">
        <f t="shared" ca="1" si="437"/>
        <v>680</v>
      </c>
    </row>
    <row r="9280" spans="1:6" x14ac:dyDescent="0.25">
      <c r="A9280" s="1">
        <f t="shared" si="435"/>
        <v>9518</v>
      </c>
      <c r="B92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ÉTALER  </v>
      </c>
      <c r="C9280" t="str">
        <f ca="1">INDEX(cat,RANDBETWEEN(1,ROWS(cat)),1)</f>
        <v>Roman</v>
      </c>
      <c r="D9280" s="1">
        <f ca="1">RANDBETWEEN(MIN(codeAuteurs), MAX(codeAuteurs))</f>
        <v>2716</v>
      </c>
      <c r="E9280" s="1" t="str">
        <f t="shared" ca="1" si="436"/>
        <v>22.30</v>
      </c>
      <c r="F9280" s="1">
        <f t="shared" ca="1" si="437"/>
        <v>643</v>
      </c>
    </row>
    <row r="9281" spans="1:6" x14ac:dyDescent="0.25">
      <c r="A9281" s="1">
        <f t="shared" si="435"/>
        <v>9519</v>
      </c>
      <c r="B92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HUMIDE  DEVOIR</v>
      </c>
      <c r="C9281" t="str">
        <f ca="1">INDEX(cat,RANDBETWEEN(1,ROWS(cat)),1)</f>
        <v>Manuel</v>
      </c>
      <c r="D9281" s="1">
        <f ca="1">RANDBETWEEN(MIN(codeAuteurs), MAX(codeAuteurs))</f>
        <v>2809</v>
      </c>
      <c r="E9281" s="1" t="str">
        <f t="shared" ca="1" si="436"/>
        <v>51.11</v>
      </c>
      <c r="F9281" s="1">
        <f t="shared" ca="1" si="437"/>
        <v>461</v>
      </c>
    </row>
    <row r="9282" spans="1:6" x14ac:dyDescent="0.25">
      <c r="A9282" s="1">
        <f t="shared" si="435"/>
        <v>9520</v>
      </c>
      <c r="B92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CHOSE MILIEU CONNAÎTRE</v>
      </c>
      <c r="C9282" t="str">
        <f ca="1">INDEX(cat,RANDBETWEEN(1,ROWS(cat)),1)</f>
        <v>Histoire</v>
      </c>
      <c r="D9282" s="1">
        <f ca="1">RANDBETWEEN(MIN(codeAuteurs), MAX(codeAuteurs))</f>
        <v>1071</v>
      </c>
      <c r="E9282" s="1" t="str">
        <f t="shared" ca="1" si="436"/>
        <v>10.42</v>
      </c>
      <c r="F9282" s="1">
        <f t="shared" ca="1" si="437"/>
        <v>930</v>
      </c>
    </row>
    <row r="9283" spans="1:6" x14ac:dyDescent="0.25">
      <c r="A9283" s="1">
        <f t="shared" si="435"/>
        <v>9521</v>
      </c>
      <c r="B92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MER COULEUR TROP</v>
      </c>
      <c r="C9283" t="str">
        <f ca="1">INDEX(cat,RANDBETWEEN(1,ROWS(cat)),1)</f>
        <v>Roman</v>
      </c>
      <c r="D9283" s="1">
        <f ca="1">RANDBETWEEN(MIN(codeAuteurs), MAX(codeAuteurs))</f>
        <v>2776</v>
      </c>
      <c r="E9283" s="1" t="str">
        <f t="shared" ca="1" si="436"/>
        <v>85.70</v>
      </c>
      <c r="F9283" s="1">
        <f t="shared" ca="1" si="437"/>
        <v>506</v>
      </c>
    </row>
    <row r="9284" spans="1:6" x14ac:dyDescent="0.25">
      <c r="A9284" s="1">
        <f t="shared" si="435"/>
        <v>9522</v>
      </c>
      <c r="B92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RISQUER ACCOMPAGNER BAS</v>
      </c>
      <c r="C9284" t="str">
        <f ca="1">INDEX(cat,RANDBETWEEN(1,ROWS(cat)),1)</f>
        <v>Nouvelles</v>
      </c>
      <c r="D9284" s="1">
        <f ca="1">RANDBETWEEN(MIN(codeAuteurs), MAX(codeAuteurs))</f>
        <v>1927</v>
      </c>
      <c r="E9284" s="1" t="str">
        <f t="shared" ca="1" si="436"/>
        <v>29.20</v>
      </c>
      <c r="F9284" s="1">
        <f t="shared" ca="1" si="437"/>
        <v>147</v>
      </c>
    </row>
    <row r="9285" spans="1:6" x14ac:dyDescent="0.25">
      <c r="A9285" s="1">
        <f t="shared" si="435"/>
        <v>9523</v>
      </c>
      <c r="B92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GRIS SAUTER VENT</v>
      </c>
      <c r="C9285" t="str">
        <f ca="1">INDEX(cat,RANDBETWEEN(1,ROWS(cat)),1)</f>
        <v>Manuel</v>
      </c>
      <c r="D9285" s="1">
        <f ca="1">RANDBETWEEN(MIN(codeAuteurs), MAX(codeAuteurs))</f>
        <v>3081</v>
      </c>
      <c r="E9285" s="1" t="str">
        <f t="shared" ca="1" si="436"/>
        <v>59.56</v>
      </c>
      <c r="F9285" s="1">
        <f t="shared" ca="1" si="437"/>
        <v>385</v>
      </c>
    </row>
    <row r="9286" spans="1:6" x14ac:dyDescent="0.25">
      <c r="A9286" s="1">
        <f t="shared" si="435"/>
        <v>9524</v>
      </c>
      <c r="B92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ÉVÉNEMENT DEPUIS </v>
      </c>
      <c r="C9286" t="str">
        <f ca="1">INDEX(cat,RANDBETWEEN(1,ROWS(cat)),1)</f>
        <v>Autre</v>
      </c>
      <c r="D9286" s="1">
        <f ca="1">RANDBETWEEN(MIN(codeAuteurs), MAX(codeAuteurs))</f>
        <v>1789</v>
      </c>
      <c r="E9286" s="1" t="str">
        <f t="shared" ca="1" si="436"/>
        <v>29.55</v>
      </c>
      <c r="F9286" s="1">
        <f t="shared" ca="1" si="437"/>
        <v>970</v>
      </c>
    </row>
    <row r="9287" spans="1:6" x14ac:dyDescent="0.25">
      <c r="A9287" s="1">
        <f t="shared" si="435"/>
        <v>9525</v>
      </c>
      <c r="B92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ET  FERME</v>
      </c>
      <c r="C9287" t="str">
        <f ca="1">INDEX(cat,RANDBETWEEN(1,ROWS(cat)),1)</f>
        <v>Biographie</v>
      </c>
      <c r="D9287" s="1">
        <f ca="1">RANDBETWEEN(MIN(codeAuteurs), MAX(codeAuteurs))</f>
        <v>461</v>
      </c>
      <c r="E9287" s="1" t="str">
        <f t="shared" ca="1" si="436"/>
        <v>87.15</v>
      </c>
      <c r="F9287" s="1">
        <f t="shared" ca="1" si="437"/>
        <v>176</v>
      </c>
    </row>
    <row r="9288" spans="1:6" x14ac:dyDescent="0.25">
      <c r="A9288" s="1">
        <f t="shared" si="435"/>
        <v>9526</v>
      </c>
      <c r="B92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MUET  SOURCE</v>
      </c>
      <c r="C9288" t="str">
        <f ca="1">INDEX(cat,RANDBETWEEN(1,ROWS(cat)),1)</f>
        <v>Biographie</v>
      </c>
      <c r="D9288" s="1">
        <f ca="1">RANDBETWEEN(MIN(codeAuteurs), MAX(codeAuteurs))</f>
        <v>99</v>
      </c>
      <c r="E9288" s="1" t="str">
        <f t="shared" ca="1" si="436"/>
        <v>57.56</v>
      </c>
      <c r="F9288" s="1">
        <f t="shared" ca="1" si="437"/>
        <v>539</v>
      </c>
    </row>
    <row r="9289" spans="1:6" x14ac:dyDescent="0.25">
      <c r="A9289" s="1">
        <f t="shared" si="435"/>
        <v>9527</v>
      </c>
      <c r="B92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TERRAIN IMMOBILE </v>
      </c>
      <c r="C9289" t="str">
        <f ca="1">INDEX(cat,RANDBETWEEN(1,ROWS(cat)),1)</f>
        <v>Autre</v>
      </c>
      <c r="D9289" s="1">
        <f ca="1">RANDBETWEEN(MIN(codeAuteurs), MAX(codeAuteurs))</f>
        <v>2888</v>
      </c>
      <c r="E9289" s="1" t="str">
        <f t="shared" ca="1" si="436"/>
        <v>36.11</v>
      </c>
      <c r="F9289" s="1">
        <f t="shared" ca="1" si="437"/>
        <v>515</v>
      </c>
    </row>
    <row r="9290" spans="1:6" x14ac:dyDescent="0.25">
      <c r="A9290" s="1">
        <f t="shared" si="435"/>
        <v>9528</v>
      </c>
      <c r="B92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CE MATIN PASSÉ</v>
      </c>
      <c r="C9290" t="str">
        <f ca="1">INDEX(cat,RANDBETWEEN(1,ROWS(cat)),1)</f>
        <v>Nouvelles</v>
      </c>
      <c r="D9290" s="1">
        <f ca="1">RANDBETWEEN(MIN(codeAuteurs), MAX(codeAuteurs))</f>
        <v>2716</v>
      </c>
      <c r="E9290" s="1" t="str">
        <f t="shared" ca="1" si="436"/>
        <v>46.33</v>
      </c>
      <c r="F9290" s="1">
        <f t="shared" ca="1" si="437"/>
        <v>636</v>
      </c>
    </row>
    <row r="9291" spans="1:6" x14ac:dyDescent="0.25">
      <c r="A9291" s="1">
        <f t="shared" si="435"/>
        <v>9529</v>
      </c>
      <c r="B92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CONVERSATION CHEMIN </v>
      </c>
      <c r="C9291" t="str">
        <f ca="1">INDEX(cat,RANDBETWEEN(1,ROWS(cat)),1)</f>
        <v>Cuisine</v>
      </c>
      <c r="D9291" s="1">
        <f ca="1">RANDBETWEEN(MIN(codeAuteurs), MAX(codeAuteurs))</f>
        <v>2503</v>
      </c>
      <c r="E9291" s="1" t="str">
        <f t="shared" ca="1" si="436"/>
        <v>12.19</v>
      </c>
      <c r="F9291" s="1">
        <f t="shared" ca="1" si="437"/>
        <v>94</v>
      </c>
    </row>
    <row r="9292" spans="1:6" x14ac:dyDescent="0.25">
      <c r="A9292" s="1">
        <f t="shared" si="435"/>
        <v>9530</v>
      </c>
      <c r="B92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EFFACER ÉLOIGNER DOS</v>
      </c>
      <c r="C9292" t="str">
        <f ca="1">INDEX(cat,RANDBETWEEN(1,ROWS(cat)),1)</f>
        <v>Cuisine</v>
      </c>
      <c r="D9292" s="1">
        <f ca="1">RANDBETWEEN(MIN(codeAuteurs), MAX(codeAuteurs))</f>
        <v>703</v>
      </c>
      <c r="E9292" s="1" t="str">
        <f t="shared" ca="1" si="436"/>
        <v>11.55</v>
      </c>
      <c r="F9292" s="1">
        <f t="shared" ca="1" si="437"/>
        <v>587</v>
      </c>
    </row>
    <row r="9293" spans="1:6" x14ac:dyDescent="0.25">
      <c r="A9293" s="1">
        <f t="shared" si="435"/>
        <v>9531</v>
      </c>
      <c r="B92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POURQUOI TRÈS </v>
      </c>
      <c r="C9293" t="str">
        <f ca="1">INDEX(cat,RANDBETWEEN(1,ROWS(cat)),1)</f>
        <v>Nouvelles</v>
      </c>
      <c r="D9293" s="1">
        <f ca="1">RANDBETWEEN(MIN(codeAuteurs), MAX(codeAuteurs))</f>
        <v>3060</v>
      </c>
      <c r="E9293" s="1" t="str">
        <f t="shared" ca="1" si="436"/>
        <v>55.92</v>
      </c>
      <c r="F9293" s="1">
        <f t="shared" ca="1" si="437"/>
        <v>205</v>
      </c>
    </row>
    <row r="9294" spans="1:6" x14ac:dyDescent="0.25">
      <c r="A9294" s="1">
        <f t="shared" si="435"/>
        <v>9532</v>
      </c>
      <c r="B92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VOLER GLACE BORD</v>
      </c>
      <c r="C9294" t="str">
        <f ca="1">INDEX(cat,RANDBETWEEN(1,ROWS(cat)),1)</f>
        <v>Manuel</v>
      </c>
      <c r="D9294" s="1">
        <f ca="1">RANDBETWEEN(MIN(codeAuteurs), MAX(codeAuteurs))</f>
        <v>1355</v>
      </c>
      <c r="E9294" s="1" t="str">
        <f t="shared" ca="1" si="436"/>
        <v>80.36</v>
      </c>
      <c r="F9294" s="1">
        <f t="shared" ca="1" si="437"/>
        <v>180</v>
      </c>
    </row>
    <row r="9295" spans="1:6" x14ac:dyDescent="0.25">
      <c r="A9295" s="1">
        <f t="shared" si="435"/>
        <v>9533</v>
      </c>
      <c r="B92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SÉPARER COURSE SOUS</v>
      </c>
      <c r="C9295" t="str">
        <f ca="1">INDEX(cat,RANDBETWEEN(1,ROWS(cat)),1)</f>
        <v>Essai</v>
      </c>
      <c r="D9295" s="1">
        <f ca="1">RANDBETWEEN(MIN(codeAuteurs), MAX(codeAuteurs))</f>
        <v>173</v>
      </c>
      <c r="E9295" s="1" t="str">
        <f t="shared" ca="1" si="436"/>
        <v>13.28</v>
      </c>
      <c r="F9295" s="1">
        <f t="shared" ca="1" si="437"/>
        <v>615</v>
      </c>
    </row>
    <row r="9296" spans="1:6" x14ac:dyDescent="0.25">
      <c r="A9296" s="1">
        <f t="shared" si="435"/>
        <v>9534</v>
      </c>
      <c r="B92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EXISTER JEU ATTENTION</v>
      </c>
      <c r="C9296" t="str">
        <f ca="1">INDEX(cat,RANDBETWEEN(1,ROWS(cat)),1)</f>
        <v>Autre</v>
      </c>
      <c r="D9296" s="1">
        <f ca="1">RANDBETWEEN(MIN(codeAuteurs), MAX(codeAuteurs))</f>
        <v>1499</v>
      </c>
      <c r="E9296" s="1" t="str">
        <f t="shared" ca="1" si="436"/>
        <v>85.74</v>
      </c>
      <c r="F9296" s="1">
        <f t="shared" ca="1" si="437"/>
        <v>590</v>
      </c>
    </row>
    <row r="9297" spans="1:6" x14ac:dyDescent="0.25">
      <c r="A9297" s="1">
        <f t="shared" ref="A9297:A9360" si="438">A9296+1</f>
        <v>9535</v>
      </c>
      <c r="B92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ÉTAGE  </v>
      </c>
      <c r="C9297" t="str">
        <f ca="1">INDEX(cat,RANDBETWEEN(1,ROWS(cat)),1)</f>
        <v>Roman</v>
      </c>
      <c r="D9297" s="1">
        <f ca="1">RANDBETWEEN(MIN(codeAuteurs), MAX(codeAuteurs))</f>
        <v>2813</v>
      </c>
      <c r="E9297" s="1" t="str">
        <f t="shared" ref="E9297:E9360" ca="1" si="439">CONCATENATE(RANDBETWEEN(9,99),".",RANDBETWEEN(10,99))</f>
        <v>97.15</v>
      </c>
      <c r="F9297" s="1">
        <f t="shared" ref="F9297:F9360" ca="1" si="440">RANDBETWEEN(50,999)</f>
        <v>70</v>
      </c>
    </row>
    <row r="9298" spans="1:6" x14ac:dyDescent="0.25">
      <c r="A9298" s="1">
        <f t="shared" si="438"/>
        <v>9536</v>
      </c>
      <c r="B92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EMPLOYER COEUR AINSI</v>
      </c>
      <c r="C9298" t="str">
        <f ca="1">INDEX(cat,RANDBETWEEN(1,ROWS(cat)),1)</f>
        <v>Roman</v>
      </c>
      <c r="D9298" s="1">
        <f ca="1">RANDBETWEEN(MIN(codeAuteurs), MAX(codeAuteurs))</f>
        <v>407</v>
      </c>
      <c r="E9298" s="1" t="str">
        <f t="shared" ca="1" si="439"/>
        <v>74.72</v>
      </c>
      <c r="F9298" s="1">
        <f t="shared" ca="1" si="440"/>
        <v>220</v>
      </c>
    </row>
    <row r="9299" spans="1:6" x14ac:dyDescent="0.25">
      <c r="A9299" s="1">
        <f t="shared" si="438"/>
        <v>9537</v>
      </c>
      <c r="B92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ACTE  </v>
      </c>
      <c r="C9299" t="str">
        <f ca="1">INDEX(cat,RANDBETWEEN(1,ROWS(cat)),1)</f>
        <v>Essai</v>
      </c>
      <c r="D9299" s="1">
        <f ca="1">RANDBETWEEN(MIN(codeAuteurs), MAX(codeAuteurs))</f>
        <v>2502</v>
      </c>
      <c r="E9299" s="1" t="str">
        <f t="shared" ca="1" si="439"/>
        <v>67.90</v>
      </c>
      <c r="F9299" s="1">
        <f t="shared" ca="1" si="440"/>
        <v>391</v>
      </c>
    </row>
    <row r="9300" spans="1:6" x14ac:dyDescent="0.25">
      <c r="A9300" s="1">
        <f t="shared" si="438"/>
        <v>9538</v>
      </c>
      <c r="B93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QUARANTE TEL VENTRE</v>
      </c>
      <c r="C9300" t="str">
        <f ca="1">INDEX(cat,RANDBETWEEN(1,ROWS(cat)),1)</f>
        <v>Manuel</v>
      </c>
      <c r="D9300" s="1">
        <f ca="1">RANDBETWEEN(MIN(codeAuteurs), MAX(codeAuteurs))</f>
        <v>932</v>
      </c>
      <c r="E9300" s="1" t="str">
        <f t="shared" ca="1" si="439"/>
        <v>83.65</v>
      </c>
      <c r="F9300" s="1">
        <f t="shared" ca="1" si="440"/>
        <v>291</v>
      </c>
    </row>
    <row r="9301" spans="1:6" x14ac:dyDescent="0.25">
      <c r="A9301" s="1">
        <f t="shared" si="438"/>
        <v>9539</v>
      </c>
      <c r="B93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LEVER  </v>
      </c>
      <c r="C9301" t="str">
        <f ca="1">INDEX(cat,RANDBETWEEN(1,ROWS(cat)),1)</f>
        <v>Science</v>
      </c>
      <c r="D9301" s="1">
        <f ca="1">RANDBETWEEN(MIN(codeAuteurs), MAX(codeAuteurs))</f>
        <v>70</v>
      </c>
      <c r="E9301" s="1" t="str">
        <f t="shared" ca="1" si="439"/>
        <v>71.25</v>
      </c>
      <c r="F9301" s="1">
        <f t="shared" ca="1" si="440"/>
        <v>705</v>
      </c>
    </row>
    <row r="9302" spans="1:6" x14ac:dyDescent="0.25">
      <c r="A9302" s="1">
        <f t="shared" si="438"/>
        <v>9540</v>
      </c>
      <c r="B93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PIERRE COU </v>
      </c>
      <c r="C9302" t="str">
        <f ca="1">INDEX(cat,RANDBETWEEN(1,ROWS(cat)),1)</f>
        <v>Histoire</v>
      </c>
      <c r="D9302" s="1">
        <f ca="1">RANDBETWEEN(MIN(codeAuteurs), MAX(codeAuteurs))</f>
        <v>943</v>
      </c>
      <c r="E9302" s="1" t="str">
        <f t="shared" ca="1" si="439"/>
        <v>44.36</v>
      </c>
      <c r="F9302" s="1">
        <f t="shared" ca="1" si="440"/>
        <v>702</v>
      </c>
    </row>
    <row r="9303" spans="1:6" x14ac:dyDescent="0.25">
      <c r="A9303" s="1">
        <f t="shared" si="438"/>
        <v>9541</v>
      </c>
      <c r="B93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ESCALIER VOTRE QUE</v>
      </c>
      <c r="C9303" t="str">
        <f ca="1">INDEX(cat,RANDBETWEEN(1,ROWS(cat)),1)</f>
        <v>Nouvelles</v>
      </c>
      <c r="D9303" s="1">
        <f ca="1">RANDBETWEEN(MIN(codeAuteurs), MAX(codeAuteurs))</f>
        <v>2941</v>
      </c>
      <c r="E9303" s="1" t="str">
        <f t="shared" ca="1" si="439"/>
        <v>55.15</v>
      </c>
      <c r="F9303" s="1">
        <f t="shared" ca="1" si="440"/>
        <v>91</v>
      </c>
    </row>
    <row r="9304" spans="1:6" x14ac:dyDescent="0.25">
      <c r="A9304" s="1">
        <f t="shared" si="438"/>
        <v>9542</v>
      </c>
      <c r="B93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MAINTENIR REMETTRE REMERCIER</v>
      </c>
      <c r="C9304" t="str">
        <f ca="1">INDEX(cat,RANDBETWEEN(1,ROWS(cat)),1)</f>
        <v>Cuisine</v>
      </c>
      <c r="D9304" s="1">
        <f ca="1">RANDBETWEEN(MIN(codeAuteurs), MAX(codeAuteurs))</f>
        <v>702</v>
      </c>
      <c r="E9304" s="1" t="str">
        <f t="shared" ca="1" si="439"/>
        <v>31.35</v>
      </c>
      <c r="F9304" s="1">
        <f t="shared" ca="1" si="440"/>
        <v>354</v>
      </c>
    </row>
    <row r="9305" spans="1:6" x14ac:dyDescent="0.25">
      <c r="A9305" s="1">
        <f t="shared" si="438"/>
        <v>9543</v>
      </c>
      <c r="B93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PROFOND  </v>
      </c>
      <c r="C9305" t="str">
        <f ca="1">INDEX(cat,RANDBETWEEN(1,ROWS(cat)),1)</f>
        <v>Manuel</v>
      </c>
      <c r="D9305" s="1">
        <f ca="1">RANDBETWEEN(MIN(codeAuteurs), MAX(codeAuteurs))</f>
        <v>1825</v>
      </c>
      <c r="E9305" s="1" t="str">
        <f t="shared" ca="1" si="439"/>
        <v>25.65</v>
      </c>
      <c r="F9305" s="1">
        <f t="shared" ca="1" si="440"/>
        <v>642</v>
      </c>
    </row>
    <row r="9306" spans="1:6" x14ac:dyDescent="0.25">
      <c r="A9306" s="1">
        <f t="shared" si="438"/>
        <v>9544</v>
      </c>
      <c r="B93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DEVINER BEAU POÉSIE</v>
      </c>
      <c r="C9306" t="str">
        <f ca="1">INDEX(cat,RANDBETWEEN(1,ROWS(cat)),1)</f>
        <v>Roman</v>
      </c>
      <c r="D9306" s="1">
        <f ca="1">RANDBETWEEN(MIN(codeAuteurs), MAX(codeAuteurs))</f>
        <v>2333</v>
      </c>
      <c r="E9306" s="1" t="str">
        <f t="shared" ca="1" si="439"/>
        <v>68.27</v>
      </c>
      <c r="F9306" s="1">
        <f t="shared" ca="1" si="440"/>
        <v>654</v>
      </c>
    </row>
    <row r="9307" spans="1:6" x14ac:dyDescent="0.25">
      <c r="A9307" s="1">
        <f t="shared" si="438"/>
        <v>9545</v>
      </c>
      <c r="B93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DEVENIR IMPORTANCE </v>
      </c>
      <c r="C9307" t="str">
        <f ca="1">INDEX(cat,RANDBETWEEN(1,ROWS(cat)),1)</f>
        <v>Histoire</v>
      </c>
      <c r="D9307" s="1">
        <f ca="1">RANDBETWEEN(MIN(codeAuteurs), MAX(codeAuteurs))</f>
        <v>1768</v>
      </c>
      <c r="E9307" s="1" t="str">
        <f t="shared" ca="1" si="439"/>
        <v>45.83</v>
      </c>
      <c r="F9307" s="1">
        <f t="shared" ca="1" si="440"/>
        <v>737</v>
      </c>
    </row>
    <row r="9308" spans="1:6" x14ac:dyDescent="0.25">
      <c r="A9308" s="1">
        <f t="shared" si="438"/>
        <v>9546</v>
      </c>
      <c r="B93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HORS  OH</v>
      </c>
      <c r="C9308" t="str">
        <f ca="1">INDEX(cat,RANDBETWEEN(1,ROWS(cat)),1)</f>
        <v>Nouvelles</v>
      </c>
      <c r="D9308" s="1">
        <f ca="1">RANDBETWEEN(MIN(codeAuteurs), MAX(codeAuteurs))</f>
        <v>2860</v>
      </c>
      <c r="E9308" s="1" t="str">
        <f t="shared" ca="1" si="439"/>
        <v>64.88</v>
      </c>
      <c r="F9308" s="1">
        <f t="shared" ca="1" si="440"/>
        <v>241</v>
      </c>
    </row>
    <row r="9309" spans="1:6" x14ac:dyDescent="0.25">
      <c r="A9309" s="1">
        <f t="shared" si="438"/>
        <v>9547</v>
      </c>
      <c r="B93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PAREIL PRÉSENCE </v>
      </c>
      <c r="C9309" t="str">
        <f ca="1">INDEX(cat,RANDBETWEEN(1,ROWS(cat)),1)</f>
        <v>Histoire</v>
      </c>
      <c r="D9309" s="1">
        <f ca="1">RANDBETWEEN(MIN(codeAuteurs), MAX(codeAuteurs))</f>
        <v>1929</v>
      </c>
      <c r="E9309" s="1" t="str">
        <f t="shared" ca="1" si="439"/>
        <v>23.88</v>
      </c>
      <c r="F9309" s="1">
        <f t="shared" ca="1" si="440"/>
        <v>375</v>
      </c>
    </row>
    <row r="9310" spans="1:6" x14ac:dyDescent="0.25">
      <c r="A9310" s="1">
        <f t="shared" si="438"/>
        <v>9548</v>
      </c>
      <c r="B93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RÉVEILLER ROCHER APPORTER</v>
      </c>
      <c r="C9310" t="str">
        <f ca="1">INDEX(cat,RANDBETWEEN(1,ROWS(cat)),1)</f>
        <v>Roman</v>
      </c>
      <c r="D9310" s="1">
        <f ca="1">RANDBETWEEN(MIN(codeAuteurs), MAX(codeAuteurs))</f>
        <v>916</v>
      </c>
      <c r="E9310" s="1" t="str">
        <f t="shared" ca="1" si="439"/>
        <v>93.87</v>
      </c>
      <c r="F9310" s="1">
        <f t="shared" ca="1" si="440"/>
        <v>755</v>
      </c>
    </row>
    <row r="9311" spans="1:6" x14ac:dyDescent="0.25">
      <c r="A9311" s="1">
        <f t="shared" si="438"/>
        <v>9549</v>
      </c>
      <c r="B93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REPAS JOUR NOM</v>
      </c>
      <c r="C9311" t="str">
        <f ca="1">INDEX(cat,RANDBETWEEN(1,ROWS(cat)),1)</f>
        <v>Manuel</v>
      </c>
      <c r="D9311" s="1">
        <f ca="1">RANDBETWEEN(MIN(codeAuteurs), MAX(codeAuteurs))</f>
        <v>816</v>
      </c>
      <c r="E9311" s="1" t="str">
        <f t="shared" ca="1" si="439"/>
        <v>39.15</v>
      </c>
      <c r="F9311" s="1">
        <f t="shared" ca="1" si="440"/>
        <v>946</v>
      </c>
    </row>
    <row r="9312" spans="1:6" x14ac:dyDescent="0.25">
      <c r="A9312" s="1">
        <f t="shared" si="438"/>
        <v>9550</v>
      </c>
      <c r="B93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ÉTAT HAÏR </v>
      </c>
      <c r="C9312" t="str">
        <f ca="1">INDEX(cat,RANDBETWEEN(1,ROWS(cat)),1)</f>
        <v>Science</v>
      </c>
      <c r="D9312" s="1">
        <f ca="1">RANDBETWEEN(MIN(codeAuteurs), MAX(codeAuteurs))</f>
        <v>2053</v>
      </c>
      <c r="E9312" s="1" t="str">
        <f t="shared" ca="1" si="439"/>
        <v>31.61</v>
      </c>
      <c r="F9312" s="1">
        <f t="shared" ca="1" si="440"/>
        <v>300</v>
      </c>
    </row>
    <row r="9313" spans="1:6" x14ac:dyDescent="0.25">
      <c r="A9313" s="1">
        <f t="shared" si="438"/>
        <v>9551</v>
      </c>
      <c r="B93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COURS MOINDRE </v>
      </c>
      <c r="C9313" t="str">
        <f ca="1">INDEX(cat,RANDBETWEEN(1,ROWS(cat)),1)</f>
        <v>Roman</v>
      </c>
      <c r="D9313" s="1">
        <f ca="1">RANDBETWEEN(MIN(codeAuteurs), MAX(codeAuteurs))</f>
        <v>1345</v>
      </c>
      <c r="E9313" s="1" t="str">
        <f t="shared" ca="1" si="439"/>
        <v>21.44</v>
      </c>
      <c r="F9313" s="1">
        <f t="shared" ca="1" si="440"/>
        <v>113</v>
      </c>
    </row>
    <row r="9314" spans="1:6" x14ac:dyDescent="0.25">
      <c r="A9314" s="1">
        <f t="shared" si="438"/>
        <v>9552</v>
      </c>
      <c r="B93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CONDAMNER REGARDER </v>
      </c>
      <c r="C9314" t="str">
        <f ca="1">INDEX(cat,RANDBETWEEN(1,ROWS(cat)),1)</f>
        <v>Roman</v>
      </c>
      <c r="D9314" s="1">
        <f ca="1">RANDBETWEEN(MIN(codeAuteurs), MAX(codeAuteurs))</f>
        <v>2441</v>
      </c>
      <c r="E9314" s="1" t="str">
        <f t="shared" ca="1" si="439"/>
        <v>29.40</v>
      </c>
      <c r="F9314" s="1">
        <f t="shared" ca="1" si="440"/>
        <v>283</v>
      </c>
    </row>
    <row r="9315" spans="1:6" x14ac:dyDescent="0.25">
      <c r="A9315" s="1">
        <f t="shared" si="438"/>
        <v>9553</v>
      </c>
      <c r="B93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ÉLÉMENT HEURE ASSURER</v>
      </c>
      <c r="C9315" t="str">
        <f ca="1">INDEX(cat,RANDBETWEEN(1,ROWS(cat)),1)</f>
        <v>Biographie</v>
      </c>
      <c r="D9315" s="1">
        <f ca="1">RANDBETWEEN(MIN(codeAuteurs), MAX(codeAuteurs))</f>
        <v>906</v>
      </c>
      <c r="E9315" s="1" t="str">
        <f t="shared" ca="1" si="439"/>
        <v>96.26</v>
      </c>
      <c r="F9315" s="1">
        <f t="shared" ca="1" si="440"/>
        <v>967</v>
      </c>
    </row>
    <row r="9316" spans="1:6" x14ac:dyDescent="0.25">
      <c r="A9316" s="1">
        <f t="shared" si="438"/>
        <v>9554</v>
      </c>
      <c r="B93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PLACER EN SOURIRE</v>
      </c>
      <c r="C9316" t="str">
        <f ca="1">INDEX(cat,RANDBETWEEN(1,ROWS(cat)),1)</f>
        <v>Autre</v>
      </c>
      <c r="D9316" s="1">
        <f ca="1">RANDBETWEEN(MIN(codeAuteurs), MAX(codeAuteurs))</f>
        <v>228</v>
      </c>
      <c r="E9316" s="1" t="str">
        <f t="shared" ca="1" si="439"/>
        <v>92.69</v>
      </c>
      <c r="F9316" s="1">
        <f t="shared" ca="1" si="440"/>
        <v>256</v>
      </c>
    </row>
    <row r="9317" spans="1:6" x14ac:dyDescent="0.25">
      <c r="A9317" s="1">
        <f t="shared" si="438"/>
        <v>9555</v>
      </c>
      <c r="B93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FORT  </v>
      </c>
      <c r="C9317" t="str">
        <f ca="1">INDEX(cat,RANDBETWEEN(1,ROWS(cat)),1)</f>
        <v>Autre</v>
      </c>
      <c r="D9317" s="1">
        <f ca="1">RANDBETWEEN(MIN(codeAuteurs), MAX(codeAuteurs))</f>
        <v>544</v>
      </c>
      <c r="E9317" s="1" t="str">
        <f t="shared" ca="1" si="439"/>
        <v>12.28</v>
      </c>
      <c r="F9317" s="1">
        <f t="shared" ca="1" si="440"/>
        <v>797</v>
      </c>
    </row>
    <row r="9318" spans="1:6" x14ac:dyDescent="0.25">
      <c r="A9318" s="1">
        <f t="shared" si="438"/>
        <v>9556</v>
      </c>
      <c r="B93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DEMEURER RAPPELER </v>
      </c>
      <c r="C9318" t="str">
        <f ca="1">INDEX(cat,RANDBETWEEN(1,ROWS(cat)),1)</f>
        <v>Roman</v>
      </c>
      <c r="D9318" s="1">
        <f ca="1">RANDBETWEEN(MIN(codeAuteurs), MAX(codeAuteurs))</f>
        <v>2848</v>
      </c>
      <c r="E9318" s="1" t="str">
        <f t="shared" ca="1" si="439"/>
        <v>57.55</v>
      </c>
      <c r="F9318" s="1">
        <f t="shared" ca="1" si="440"/>
        <v>186</v>
      </c>
    </row>
    <row r="9319" spans="1:6" x14ac:dyDescent="0.25">
      <c r="A9319" s="1">
        <f t="shared" si="438"/>
        <v>9557</v>
      </c>
      <c r="B93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DEPUIS  HIER</v>
      </c>
      <c r="C9319" t="str">
        <f ca="1">INDEX(cat,RANDBETWEEN(1,ROWS(cat)),1)</f>
        <v>Roman</v>
      </c>
      <c r="D9319" s="1">
        <f ca="1">RANDBETWEEN(MIN(codeAuteurs), MAX(codeAuteurs))</f>
        <v>580</v>
      </c>
      <c r="E9319" s="1" t="str">
        <f t="shared" ca="1" si="439"/>
        <v>51.37</v>
      </c>
      <c r="F9319" s="1">
        <f t="shared" ca="1" si="440"/>
        <v>239</v>
      </c>
    </row>
    <row r="9320" spans="1:6" x14ac:dyDescent="0.25">
      <c r="A9320" s="1">
        <f t="shared" si="438"/>
        <v>9558</v>
      </c>
      <c r="B93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CARTE  </v>
      </c>
      <c r="C9320" t="str">
        <f ca="1">INDEX(cat,RANDBETWEEN(1,ROWS(cat)),1)</f>
        <v>Essai</v>
      </c>
      <c r="D9320" s="1">
        <f ca="1">RANDBETWEEN(MIN(codeAuteurs), MAX(codeAuteurs))</f>
        <v>660</v>
      </c>
      <c r="E9320" s="1" t="str">
        <f t="shared" ca="1" si="439"/>
        <v>81.98</v>
      </c>
      <c r="F9320" s="1">
        <f t="shared" ca="1" si="440"/>
        <v>230</v>
      </c>
    </row>
    <row r="9321" spans="1:6" x14ac:dyDescent="0.25">
      <c r="A9321" s="1">
        <f t="shared" si="438"/>
        <v>9559</v>
      </c>
      <c r="B93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SAVOIR  COMPAGNON</v>
      </c>
      <c r="C9321" t="str">
        <f ca="1">INDEX(cat,RANDBETWEEN(1,ROWS(cat)),1)</f>
        <v>Manuel</v>
      </c>
      <c r="D9321" s="1">
        <f ca="1">RANDBETWEEN(MIN(codeAuteurs), MAX(codeAuteurs))</f>
        <v>1839</v>
      </c>
      <c r="E9321" s="1" t="str">
        <f t="shared" ca="1" si="439"/>
        <v>91.42</v>
      </c>
      <c r="F9321" s="1">
        <f t="shared" ca="1" si="440"/>
        <v>816</v>
      </c>
    </row>
    <row r="9322" spans="1:6" x14ac:dyDescent="0.25">
      <c r="A9322" s="1">
        <f t="shared" si="438"/>
        <v>9560</v>
      </c>
      <c r="B93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HEUREUX VOYAGER APPARENCE</v>
      </c>
      <c r="C9322" t="str">
        <f ca="1">INDEX(cat,RANDBETWEEN(1,ROWS(cat)),1)</f>
        <v>Roman</v>
      </c>
      <c r="D9322" s="1">
        <f ca="1">RANDBETWEEN(MIN(codeAuteurs), MAX(codeAuteurs))</f>
        <v>917</v>
      </c>
      <c r="E9322" s="1" t="str">
        <f t="shared" ca="1" si="439"/>
        <v>77.74</v>
      </c>
      <c r="F9322" s="1">
        <f t="shared" ca="1" si="440"/>
        <v>807</v>
      </c>
    </row>
    <row r="9323" spans="1:6" x14ac:dyDescent="0.25">
      <c r="A9323" s="1">
        <f t="shared" si="438"/>
        <v>9561</v>
      </c>
      <c r="B93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ÊTRE  </v>
      </c>
      <c r="C9323" t="str">
        <f ca="1">INDEX(cat,RANDBETWEEN(1,ROWS(cat)),1)</f>
        <v>Autre</v>
      </c>
      <c r="D9323" s="1">
        <f ca="1">RANDBETWEEN(MIN(codeAuteurs), MAX(codeAuteurs))</f>
        <v>3115</v>
      </c>
      <c r="E9323" s="1" t="str">
        <f t="shared" ca="1" si="439"/>
        <v>48.25</v>
      </c>
      <c r="F9323" s="1">
        <f t="shared" ca="1" si="440"/>
        <v>989</v>
      </c>
    </row>
    <row r="9324" spans="1:6" x14ac:dyDescent="0.25">
      <c r="A9324" s="1">
        <f t="shared" si="438"/>
        <v>9562</v>
      </c>
      <c r="B93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COMMENCEMENT  COMMANDER</v>
      </c>
      <c r="C9324" t="str">
        <f ca="1">INDEX(cat,RANDBETWEEN(1,ROWS(cat)),1)</f>
        <v>Cuisine</v>
      </c>
      <c r="D9324" s="1">
        <f ca="1">RANDBETWEEN(MIN(codeAuteurs), MAX(codeAuteurs))</f>
        <v>307</v>
      </c>
      <c r="E9324" s="1" t="str">
        <f t="shared" ca="1" si="439"/>
        <v>64.81</v>
      </c>
      <c r="F9324" s="1">
        <f t="shared" ca="1" si="440"/>
        <v>763</v>
      </c>
    </row>
    <row r="9325" spans="1:6" x14ac:dyDescent="0.25">
      <c r="A9325" s="1">
        <f t="shared" si="438"/>
        <v>9563</v>
      </c>
      <c r="B93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VOYAGE  D'AUTRES</v>
      </c>
      <c r="C9325" t="str">
        <f ca="1">INDEX(cat,RANDBETWEEN(1,ROWS(cat)),1)</f>
        <v>Biographie</v>
      </c>
      <c r="D9325" s="1">
        <f ca="1">RANDBETWEEN(MIN(codeAuteurs), MAX(codeAuteurs))</f>
        <v>386</v>
      </c>
      <c r="E9325" s="1" t="str">
        <f t="shared" ca="1" si="439"/>
        <v>36.60</v>
      </c>
      <c r="F9325" s="1">
        <f t="shared" ca="1" si="440"/>
        <v>477</v>
      </c>
    </row>
    <row r="9326" spans="1:6" x14ac:dyDescent="0.25">
      <c r="A9326" s="1">
        <f t="shared" si="438"/>
        <v>9564</v>
      </c>
      <c r="B93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ÉTRANGER  </v>
      </c>
      <c r="C9326" t="str">
        <f ca="1">INDEX(cat,RANDBETWEEN(1,ROWS(cat)),1)</f>
        <v>Autre</v>
      </c>
      <c r="D9326" s="1">
        <f ca="1">RANDBETWEEN(MIN(codeAuteurs), MAX(codeAuteurs))</f>
        <v>129</v>
      </c>
      <c r="E9326" s="1" t="str">
        <f t="shared" ca="1" si="439"/>
        <v>48.20</v>
      </c>
      <c r="F9326" s="1">
        <f t="shared" ca="1" si="440"/>
        <v>963</v>
      </c>
    </row>
    <row r="9327" spans="1:6" x14ac:dyDescent="0.25">
      <c r="A9327" s="1">
        <f t="shared" si="438"/>
        <v>9565</v>
      </c>
      <c r="B93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TRACER ENVIRON </v>
      </c>
      <c r="C9327" t="str">
        <f ca="1">INDEX(cat,RANDBETWEEN(1,ROWS(cat)),1)</f>
        <v>Science</v>
      </c>
      <c r="D9327" s="1">
        <f ca="1">RANDBETWEEN(MIN(codeAuteurs), MAX(codeAuteurs))</f>
        <v>377</v>
      </c>
      <c r="E9327" s="1" t="str">
        <f t="shared" ca="1" si="439"/>
        <v>50.89</v>
      </c>
      <c r="F9327" s="1">
        <f t="shared" ca="1" si="440"/>
        <v>287</v>
      </c>
    </row>
    <row r="9328" spans="1:6" x14ac:dyDescent="0.25">
      <c r="A9328" s="1">
        <f t="shared" si="438"/>
        <v>9566</v>
      </c>
      <c r="B93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CONNAISSANCE MOMENT OFFRIR</v>
      </c>
      <c r="C9328" t="str">
        <f ca="1">INDEX(cat,RANDBETWEEN(1,ROWS(cat)),1)</f>
        <v>Cuisine</v>
      </c>
      <c r="D9328" s="1">
        <f ca="1">RANDBETWEEN(MIN(codeAuteurs), MAX(codeAuteurs))</f>
        <v>376</v>
      </c>
      <c r="E9328" s="1" t="str">
        <f t="shared" ca="1" si="439"/>
        <v>86.74</v>
      </c>
      <c r="F9328" s="1">
        <f t="shared" ca="1" si="440"/>
        <v>421</v>
      </c>
    </row>
    <row r="9329" spans="1:6" x14ac:dyDescent="0.25">
      <c r="A9329" s="1">
        <f t="shared" si="438"/>
        <v>9567</v>
      </c>
      <c r="B93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PRÉCIS  </v>
      </c>
      <c r="C9329" t="str">
        <f ca="1">INDEX(cat,RANDBETWEEN(1,ROWS(cat)),1)</f>
        <v>Autre</v>
      </c>
      <c r="D9329" s="1">
        <f ca="1">RANDBETWEEN(MIN(codeAuteurs), MAX(codeAuteurs))</f>
        <v>2055</v>
      </c>
      <c r="E9329" s="1" t="str">
        <f t="shared" ca="1" si="439"/>
        <v>83.96</v>
      </c>
      <c r="F9329" s="1">
        <f t="shared" ca="1" si="440"/>
        <v>639</v>
      </c>
    </row>
    <row r="9330" spans="1:6" x14ac:dyDescent="0.25">
      <c r="A9330" s="1">
        <f t="shared" si="438"/>
        <v>9568</v>
      </c>
      <c r="B93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NUIT  TROUBLER</v>
      </c>
      <c r="C9330" t="str">
        <f ca="1">INDEX(cat,RANDBETWEEN(1,ROWS(cat)),1)</f>
        <v>Histoire</v>
      </c>
      <c r="D9330" s="1">
        <f ca="1">RANDBETWEEN(MIN(codeAuteurs), MAX(codeAuteurs))</f>
        <v>1439</v>
      </c>
      <c r="E9330" s="1" t="str">
        <f t="shared" ca="1" si="439"/>
        <v>23.16</v>
      </c>
      <c r="F9330" s="1">
        <f t="shared" ca="1" si="440"/>
        <v>425</v>
      </c>
    </row>
    <row r="9331" spans="1:6" x14ac:dyDescent="0.25">
      <c r="A9331" s="1">
        <f t="shared" si="438"/>
        <v>9569</v>
      </c>
      <c r="B93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NUL  SOIN</v>
      </c>
      <c r="C9331" t="str">
        <f ca="1">INDEX(cat,RANDBETWEEN(1,ROWS(cat)),1)</f>
        <v>Autre</v>
      </c>
      <c r="D9331" s="1">
        <f ca="1">RANDBETWEEN(MIN(codeAuteurs), MAX(codeAuteurs))</f>
        <v>1481</v>
      </c>
      <c r="E9331" s="1" t="str">
        <f t="shared" ca="1" si="439"/>
        <v>66.54</v>
      </c>
      <c r="F9331" s="1">
        <f t="shared" ca="1" si="440"/>
        <v>922</v>
      </c>
    </row>
    <row r="9332" spans="1:6" x14ac:dyDescent="0.25">
      <c r="A9332" s="1">
        <f t="shared" si="438"/>
        <v>9570</v>
      </c>
      <c r="B93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PRÉVENIR PATRON </v>
      </c>
      <c r="C9332" t="str">
        <f ca="1">INDEX(cat,RANDBETWEEN(1,ROWS(cat)),1)</f>
        <v>Histoire</v>
      </c>
      <c r="D9332" s="1">
        <f ca="1">RANDBETWEEN(MIN(codeAuteurs), MAX(codeAuteurs))</f>
        <v>1801</v>
      </c>
      <c r="E9332" s="1" t="str">
        <f t="shared" ca="1" si="439"/>
        <v>57.80</v>
      </c>
      <c r="F9332" s="1">
        <f t="shared" ca="1" si="440"/>
        <v>561</v>
      </c>
    </row>
    <row r="9333" spans="1:6" x14ac:dyDescent="0.25">
      <c r="A9333" s="1">
        <f t="shared" si="438"/>
        <v>9571</v>
      </c>
      <c r="B93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SERVIR ADRESSER INSPIRER</v>
      </c>
      <c r="C9333" t="str">
        <f ca="1">INDEX(cat,RANDBETWEEN(1,ROWS(cat)),1)</f>
        <v>Essai</v>
      </c>
      <c r="D9333" s="1">
        <f ca="1">RANDBETWEEN(MIN(codeAuteurs), MAX(codeAuteurs))</f>
        <v>478</v>
      </c>
      <c r="E9333" s="1" t="str">
        <f t="shared" ca="1" si="439"/>
        <v>14.40</v>
      </c>
      <c r="F9333" s="1">
        <f t="shared" ca="1" si="440"/>
        <v>920</v>
      </c>
    </row>
    <row r="9334" spans="1:6" x14ac:dyDescent="0.25">
      <c r="A9334" s="1">
        <f t="shared" si="438"/>
        <v>9572</v>
      </c>
      <c r="B93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GRANDIR OBÉIR COMBIEN</v>
      </c>
      <c r="C9334" t="str">
        <f ca="1">INDEX(cat,RANDBETWEEN(1,ROWS(cat)),1)</f>
        <v>Science</v>
      </c>
      <c r="D9334" s="1">
        <f ca="1">RANDBETWEEN(MIN(codeAuteurs), MAX(codeAuteurs))</f>
        <v>1112</v>
      </c>
      <c r="E9334" s="1" t="str">
        <f t="shared" ca="1" si="439"/>
        <v>72.62</v>
      </c>
      <c r="F9334" s="1">
        <f t="shared" ca="1" si="440"/>
        <v>473</v>
      </c>
    </row>
    <row r="9335" spans="1:6" x14ac:dyDescent="0.25">
      <c r="A9335" s="1">
        <f t="shared" si="438"/>
        <v>9573</v>
      </c>
      <c r="B93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CHUTE  TROMPER</v>
      </c>
      <c r="C9335" t="str">
        <f ca="1">INDEX(cat,RANDBETWEEN(1,ROWS(cat)),1)</f>
        <v>Autre</v>
      </c>
      <c r="D9335" s="1">
        <f ca="1">RANDBETWEEN(MIN(codeAuteurs), MAX(codeAuteurs))</f>
        <v>2477</v>
      </c>
      <c r="E9335" s="1" t="str">
        <f t="shared" ca="1" si="439"/>
        <v>95.85</v>
      </c>
      <c r="F9335" s="1">
        <f t="shared" ca="1" si="440"/>
        <v>389</v>
      </c>
    </row>
    <row r="9336" spans="1:6" x14ac:dyDescent="0.25">
      <c r="A9336" s="1">
        <f t="shared" si="438"/>
        <v>9574</v>
      </c>
      <c r="B93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MAUVAIS  SOLDAT</v>
      </c>
      <c r="C9336" t="str">
        <f ca="1">INDEX(cat,RANDBETWEEN(1,ROWS(cat)),1)</f>
        <v>Science</v>
      </c>
      <c r="D9336" s="1">
        <f ca="1">RANDBETWEEN(MIN(codeAuteurs), MAX(codeAuteurs))</f>
        <v>2594</v>
      </c>
      <c r="E9336" s="1" t="str">
        <f t="shared" ca="1" si="439"/>
        <v>47.62</v>
      </c>
      <c r="F9336" s="1">
        <f t="shared" ca="1" si="440"/>
        <v>577</v>
      </c>
    </row>
    <row r="9337" spans="1:6" x14ac:dyDescent="0.25">
      <c r="A9337" s="1">
        <f t="shared" si="438"/>
        <v>9575</v>
      </c>
      <c r="B93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FILLE ROULER QUESTION</v>
      </c>
      <c r="C9337" t="str">
        <f ca="1">INDEX(cat,RANDBETWEEN(1,ROWS(cat)),1)</f>
        <v>Histoire</v>
      </c>
      <c r="D9337" s="1">
        <f ca="1">RANDBETWEEN(MIN(codeAuteurs), MAX(codeAuteurs))</f>
        <v>1633</v>
      </c>
      <c r="E9337" s="1" t="str">
        <f t="shared" ca="1" si="439"/>
        <v>23.48</v>
      </c>
      <c r="F9337" s="1">
        <f t="shared" ca="1" si="440"/>
        <v>985</v>
      </c>
    </row>
    <row r="9338" spans="1:6" x14ac:dyDescent="0.25">
      <c r="A9338" s="1">
        <f t="shared" si="438"/>
        <v>9576</v>
      </c>
      <c r="B93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PRÉCÉDER  PRÉSENT</v>
      </c>
      <c r="C9338" t="str">
        <f ca="1">INDEX(cat,RANDBETWEEN(1,ROWS(cat)),1)</f>
        <v>Science</v>
      </c>
      <c r="D9338" s="1">
        <f ca="1">RANDBETWEEN(MIN(codeAuteurs), MAX(codeAuteurs))</f>
        <v>2708</v>
      </c>
      <c r="E9338" s="1" t="str">
        <f t="shared" ca="1" si="439"/>
        <v>26.65</v>
      </c>
      <c r="F9338" s="1">
        <f t="shared" ca="1" si="440"/>
        <v>416</v>
      </c>
    </row>
    <row r="9339" spans="1:6" x14ac:dyDescent="0.25">
      <c r="A9339" s="1">
        <f t="shared" si="438"/>
        <v>9577</v>
      </c>
      <c r="B93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EXPÉRIENCE PRIÈRE </v>
      </c>
      <c r="C9339" t="str">
        <f ca="1">INDEX(cat,RANDBETWEEN(1,ROWS(cat)),1)</f>
        <v>Biographie</v>
      </c>
      <c r="D9339" s="1">
        <f ca="1">RANDBETWEEN(MIN(codeAuteurs), MAX(codeAuteurs))</f>
        <v>280</v>
      </c>
      <c r="E9339" s="1" t="str">
        <f t="shared" ca="1" si="439"/>
        <v>65.93</v>
      </c>
      <c r="F9339" s="1">
        <f t="shared" ca="1" si="440"/>
        <v>647</v>
      </c>
    </row>
    <row r="9340" spans="1:6" x14ac:dyDescent="0.25">
      <c r="A9340" s="1">
        <f t="shared" si="438"/>
        <v>9578</v>
      </c>
      <c r="B93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AILE IMPORTER </v>
      </c>
      <c r="C9340" t="str">
        <f ca="1">INDEX(cat,RANDBETWEEN(1,ROWS(cat)),1)</f>
        <v>Biographie</v>
      </c>
      <c r="D9340" s="1">
        <f ca="1">RANDBETWEEN(MIN(codeAuteurs), MAX(codeAuteurs))</f>
        <v>482</v>
      </c>
      <c r="E9340" s="1" t="str">
        <f t="shared" ca="1" si="439"/>
        <v>94.69</v>
      </c>
      <c r="F9340" s="1">
        <f t="shared" ca="1" si="440"/>
        <v>308</v>
      </c>
    </row>
    <row r="9341" spans="1:6" x14ac:dyDescent="0.25">
      <c r="A9341" s="1">
        <f t="shared" si="438"/>
        <v>9579</v>
      </c>
      <c r="B93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UN EXIGER BOUT</v>
      </c>
      <c r="C9341" t="str">
        <f ca="1">INDEX(cat,RANDBETWEEN(1,ROWS(cat)),1)</f>
        <v>Manuel</v>
      </c>
      <c r="D9341" s="1">
        <f ca="1">RANDBETWEEN(MIN(codeAuteurs), MAX(codeAuteurs))</f>
        <v>706</v>
      </c>
      <c r="E9341" s="1" t="str">
        <f t="shared" ca="1" si="439"/>
        <v>9.95</v>
      </c>
      <c r="F9341" s="1">
        <f t="shared" ca="1" si="440"/>
        <v>868</v>
      </c>
    </row>
    <row r="9342" spans="1:6" x14ac:dyDescent="0.25">
      <c r="A9342" s="1">
        <f t="shared" si="438"/>
        <v>9580</v>
      </c>
      <c r="B93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  </v>
      </c>
      <c r="C9342" t="str">
        <f ca="1">INDEX(cat,RANDBETWEEN(1,ROWS(cat)),1)</f>
        <v>Histoire</v>
      </c>
      <c r="D9342" s="1">
        <f ca="1">RANDBETWEEN(MIN(codeAuteurs), MAX(codeAuteurs))</f>
        <v>140</v>
      </c>
      <c r="E9342" s="1" t="str">
        <f t="shared" ca="1" si="439"/>
        <v>49.29</v>
      </c>
      <c r="F9342" s="1">
        <f t="shared" ca="1" si="440"/>
        <v>277</v>
      </c>
    </row>
    <row r="9343" spans="1:6" x14ac:dyDescent="0.25">
      <c r="A9343" s="1">
        <f t="shared" si="438"/>
        <v>9581</v>
      </c>
      <c r="B93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MORT  </v>
      </c>
      <c r="C9343" t="str">
        <f ca="1">INDEX(cat,RANDBETWEEN(1,ROWS(cat)),1)</f>
        <v>Nouvelles</v>
      </c>
      <c r="D9343" s="1">
        <f ca="1">RANDBETWEEN(MIN(codeAuteurs), MAX(codeAuteurs))</f>
        <v>2502</v>
      </c>
      <c r="E9343" s="1" t="str">
        <f t="shared" ca="1" si="439"/>
        <v>24.11</v>
      </c>
      <c r="F9343" s="1">
        <f t="shared" ca="1" si="440"/>
        <v>295</v>
      </c>
    </row>
    <row r="9344" spans="1:6" x14ac:dyDescent="0.25">
      <c r="A9344" s="1">
        <f t="shared" si="438"/>
        <v>9582</v>
      </c>
      <c r="B93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ÉTABLIR REGRETTER PROMENER</v>
      </c>
      <c r="C9344" t="str">
        <f ca="1">INDEX(cat,RANDBETWEEN(1,ROWS(cat)),1)</f>
        <v>Cuisine</v>
      </c>
      <c r="D9344" s="1">
        <f ca="1">RANDBETWEEN(MIN(codeAuteurs), MAX(codeAuteurs))</f>
        <v>22</v>
      </c>
      <c r="E9344" s="1" t="str">
        <f t="shared" ca="1" si="439"/>
        <v>89.31</v>
      </c>
      <c r="F9344" s="1">
        <f t="shared" ca="1" si="440"/>
        <v>223</v>
      </c>
    </row>
    <row r="9345" spans="1:6" x14ac:dyDescent="0.25">
      <c r="A9345" s="1">
        <f t="shared" si="438"/>
        <v>9583</v>
      </c>
      <c r="B93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GOÛT POURQUOI </v>
      </c>
      <c r="C9345" t="str">
        <f ca="1">INDEX(cat,RANDBETWEEN(1,ROWS(cat)),1)</f>
        <v>Science</v>
      </c>
      <c r="D9345" s="1">
        <f ca="1">RANDBETWEEN(MIN(codeAuteurs), MAX(codeAuteurs))</f>
        <v>671</v>
      </c>
      <c r="E9345" s="1" t="str">
        <f t="shared" ca="1" si="439"/>
        <v>13.43</v>
      </c>
      <c r="F9345" s="1">
        <f t="shared" ca="1" si="440"/>
        <v>551</v>
      </c>
    </row>
    <row r="9346" spans="1:6" x14ac:dyDescent="0.25">
      <c r="A9346" s="1">
        <f t="shared" si="438"/>
        <v>9584</v>
      </c>
      <c r="B93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SEC ANGLAIS </v>
      </c>
      <c r="C9346" t="str">
        <f ca="1">INDEX(cat,RANDBETWEEN(1,ROWS(cat)),1)</f>
        <v>Histoire</v>
      </c>
      <c r="D9346" s="1">
        <f ca="1">RANDBETWEEN(MIN(codeAuteurs), MAX(codeAuteurs))</f>
        <v>2165</v>
      </c>
      <c r="E9346" s="1" t="str">
        <f t="shared" ca="1" si="439"/>
        <v>53.82</v>
      </c>
      <c r="F9346" s="1">
        <f t="shared" ca="1" si="440"/>
        <v>560</v>
      </c>
    </row>
    <row r="9347" spans="1:6" x14ac:dyDescent="0.25">
      <c r="A9347" s="1">
        <f t="shared" si="438"/>
        <v>9585</v>
      </c>
      <c r="B93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MATIÈRE OFFRIR </v>
      </c>
      <c r="C9347" t="str">
        <f ca="1">INDEX(cat,RANDBETWEEN(1,ROWS(cat)),1)</f>
        <v>Cuisine</v>
      </c>
      <c r="D9347" s="1">
        <f ca="1">RANDBETWEEN(MIN(codeAuteurs), MAX(codeAuteurs))</f>
        <v>1384</v>
      </c>
      <c r="E9347" s="1" t="str">
        <f t="shared" ca="1" si="439"/>
        <v>23.75</v>
      </c>
      <c r="F9347" s="1">
        <f t="shared" ca="1" si="440"/>
        <v>583</v>
      </c>
    </row>
    <row r="9348" spans="1:6" x14ac:dyDescent="0.25">
      <c r="A9348" s="1">
        <f t="shared" si="438"/>
        <v>9586</v>
      </c>
      <c r="B93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NOM  SOUFFLER</v>
      </c>
      <c r="C9348" t="str">
        <f ca="1">INDEX(cat,RANDBETWEEN(1,ROWS(cat)),1)</f>
        <v>Autre</v>
      </c>
      <c r="D9348" s="1">
        <f ca="1">RANDBETWEEN(MIN(codeAuteurs), MAX(codeAuteurs))</f>
        <v>2199</v>
      </c>
      <c r="E9348" s="1" t="str">
        <f t="shared" ca="1" si="439"/>
        <v>72.20</v>
      </c>
      <c r="F9348" s="1">
        <f t="shared" ca="1" si="440"/>
        <v>711</v>
      </c>
    </row>
    <row r="9349" spans="1:6" x14ac:dyDescent="0.25">
      <c r="A9349" s="1">
        <f t="shared" si="438"/>
        <v>9587</v>
      </c>
      <c r="B93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SOURD BESOIN </v>
      </c>
      <c r="C9349" t="str">
        <f ca="1">INDEX(cat,RANDBETWEEN(1,ROWS(cat)),1)</f>
        <v>Essai</v>
      </c>
      <c r="D9349" s="1">
        <f ca="1">RANDBETWEEN(MIN(codeAuteurs), MAX(codeAuteurs))</f>
        <v>1778</v>
      </c>
      <c r="E9349" s="1" t="str">
        <f t="shared" ca="1" si="439"/>
        <v>34.72</v>
      </c>
      <c r="F9349" s="1">
        <f t="shared" ca="1" si="440"/>
        <v>606</v>
      </c>
    </row>
    <row r="9350" spans="1:6" x14ac:dyDescent="0.25">
      <c r="A9350" s="1">
        <f t="shared" si="438"/>
        <v>9588</v>
      </c>
      <c r="B93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AIDER  </v>
      </c>
      <c r="C9350" t="str">
        <f ca="1">INDEX(cat,RANDBETWEEN(1,ROWS(cat)),1)</f>
        <v>Manuel</v>
      </c>
      <c r="D9350" s="1">
        <f ca="1">RANDBETWEEN(MIN(codeAuteurs), MAX(codeAuteurs))</f>
        <v>841</v>
      </c>
      <c r="E9350" s="1" t="str">
        <f t="shared" ca="1" si="439"/>
        <v>82.59</v>
      </c>
      <c r="F9350" s="1">
        <f t="shared" ca="1" si="440"/>
        <v>534</v>
      </c>
    </row>
    <row r="9351" spans="1:6" x14ac:dyDescent="0.25">
      <c r="A9351" s="1">
        <f t="shared" si="438"/>
        <v>9589</v>
      </c>
      <c r="B93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CONFIANCE  </v>
      </c>
      <c r="C9351" t="str">
        <f ca="1">INDEX(cat,RANDBETWEEN(1,ROWS(cat)),1)</f>
        <v>Histoire</v>
      </c>
      <c r="D9351" s="1">
        <f ca="1">RANDBETWEEN(MIN(codeAuteurs), MAX(codeAuteurs))</f>
        <v>2944</v>
      </c>
      <c r="E9351" s="1" t="str">
        <f t="shared" ca="1" si="439"/>
        <v>82.30</v>
      </c>
      <c r="F9351" s="1">
        <f t="shared" ca="1" si="440"/>
        <v>517</v>
      </c>
    </row>
    <row r="9352" spans="1:6" x14ac:dyDescent="0.25">
      <c r="A9352" s="1">
        <f t="shared" si="438"/>
        <v>9590</v>
      </c>
      <c r="B93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RENCONTRER  VISIBLE</v>
      </c>
      <c r="C9352" t="str">
        <f ca="1">INDEX(cat,RANDBETWEEN(1,ROWS(cat)),1)</f>
        <v>Biographie</v>
      </c>
      <c r="D9352" s="1">
        <f ca="1">RANDBETWEEN(MIN(codeAuteurs), MAX(codeAuteurs))</f>
        <v>1018</v>
      </c>
      <c r="E9352" s="1" t="str">
        <f t="shared" ca="1" si="439"/>
        <v>37.46</v>
      </c>
      <c r="F9352" s="1">
        <f t="shared" ca="1" si="440"/>
        <v>160</v>
      </c>
    </row>
    <row r="9353" spans="1:6" x14ac:dyDescent="0.25">
      <c r="A9353" s="1">
        <f t="shared" si="438"/>
        <v>9591</v>
      </c>
      <c r="B93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DONT  LOI</v>
      </c>
      <c r="C9353" t="str">
        <f ca="1">INDEX(cat,RANDBETWEEN(1,ROWS(cat)),1)</f>
        <v>Essai</v>
      </c>
      <c r="D9353" s="1">
        <f ca="1">RANDBETWEEN(MIN(codeAuteurs), MAX(codeAuteurs))</f>
        <v>1227</v>
      </c>
      <c r="E9353" s="1" t="str">
        <f t="shared" ca="1" si="439"/>
        <v>33.93</v>
      </c>
      <c r="F9353" s="1">
        <f t="shared" ca="1" si="440"/>
        <v>309</v>
      </c>
    </row>
    <row r="9354" spans="1:6" x14ac:dyDescent="0.25">
      <c r="A9354" s="1">
        <f t="shared" si="438"/>
        <v>9592</v>
      </c>
      <c r="B93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ENGAGER  </v>
      </c>
      <c r="C9354" t="str">
        <f ca="1">INDEX(cat,RANDBETWEEN(1,ROWS(cat)),1)</f>
        <v>Manuel</v>
      </c>
      <c r="D9354" s="1">
        <f ca="1">RANDBETWEEN(MIN(codeAuteurs), MAX(codeAuteurs))</f>
        <v>734</v>
      </c>
      <c r="E9354" s="1" t="str">
        <f t="shared" ca="1" si="439"/>
        <v>72.14</v>
      </c>
      <c r="F9354" s="1">
        <f t="shared" ca="1" si="440"/>
        <v>392</v>
      </c>
    </row>
    <row r="9355" spans="1:6" x14ac:dyDescent="0.25">
      <c r="A9355" s="1">
        <f t="shared" si="438"/>
        <v>9593</v>
      </c>
      <c r="B93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CURIOSITÉ  YEUX</v>
      </c>
      <c r="C9355" t="str">
        <f ca="1">INDEX(cat,RANDBETWEEN(1,ROWS(cat)),1)</f>
        <v>Manuel</v>
      </c>
      <c r="D9355" s="1">
        <f ca="1">RANDBETWEEN(MIN(codeAuteurs), MAX(codeAuteurs))</f>
        <v>2870</v>
      </c>
      <c r="E9355" s="1" t="str">
        <f t="shared" ca="1" si="439"/>
        <v>67.25</v>
      </c>
      <c r="F9355" s="1">
        <f t="shared" ca="1" si="440"/>
        <v>588</v>
      </c>
    </row>
    <row r="9356" spans="1:6" x14ac:dyDescent="0.25">
      <c r="A9356" s="1">
        <f t="shared" si="438"/>
        <v>9594</v>
      </c>
      <c r="B93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TROUBLER ARTICLE </v>
      </c>
      <c r="C9356" t="str">
        <f ca="1">INDEX(cat,RANDBETWEEN(1,ROWS(cat)),1)</f>
        <v>Biographie</v>
      </c>
      <c r="D9356" s="1">
        <f ca="1">RANDBETWEEN(MIN(codeAuteurs), MAX(codeAuteurs))</f>
        <v>921</v>
      </c>
      <c r="E9356" s="1" t="str">
        <f t="shared" ca="1" si="439"/>
        <v>27.60</v>
      </c>
      <c r="F9356" s="1">
        <f t="shared" ca="1" si="440"/>
        <v>175</v>
      </c>
    </row>
    <row r="9357" spans="1:6" x14ac:dyDescent="0.25">
      <c r="A9357" s="1">
        <f t="shared" si="438"/>
        <v>9595</v>
      </c>
      <c r="B93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APPORTER  </v>
      </c>
      <c r="C9357" t="str">
        <f ca="1">INDEX(cat,RANDBETWEEN(1,ROWS(cat)),1)</f>
        <v>Biographie</v>
      </c>
      <c r="D9357" s="1">
        <f ca="1">RANDBETWEEN(MIN(codeAuteurs), MAX(codeAuteurs))</f>
        <v>1193</v>
      </c>
      <c r="E9357" s="1" t="str">
        <f t="shared" ca="1" si="439"/>
        <v>26.91</v>
      </c>
      <c r="F9357" s="1">
        <f t="shared" ca="1" si="440"/>
        <v>739</v>
      </c>
    </row>
    <row r="9358" spans="1:6" x14ac:dyDescent="0.25">
      <c r="A9358" s="1">
        <f t="shared" si="438"/>
        <v>9596</v>
      </c>
      <c r="B93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GÉNÉRAL  </v>
      </c>
      <c r="C9358" t="str">
        <f ca="1">INDEX(cat,RANDBETWEEN(1,ROWS(cat)),1)</f>
        <v>Histoire</v>
      </c>
      <c r="D9358" s="1">
        <f ca="1">RANDBETWEEN(MIN(codeAuteurs), MAX(codeAuteurs))</f>
        <v>794</v>
      </c>
      <c r="E9358" s="1" t="str">
        <f t="shared" ca="1" si="439"/>
        <v>57.91</v>
      </c>
      <c r="F9358" s="1">
        <f t="shared" ca="1" si="440"/>
        <v>577</v>
      </c>
    </row>
    <row r="9359" spans="1:6" x14ac:dyDescent="0.25">
      <c r="A9359" s="1">
        <f t="shared" si="438"/>
        <v>9597</v>
      </c>
      <c r="B93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UN  </v>
      </c>
      <c r="C9359" t="str">
        <f ca="1">INDEX(cat,RANDBETWEEN(1,ROWS(cat)),1)</f>
        <v>Nouvelles</v>
      </c>
      <c r="D9359" s="1">
        <f ca="1">RANDBETWEEN(MIN(codeAuteurs), MAX(codeAuteurs))</f>
        <v>2954</v>
      </c>
      <c r="E9359" s="1" t="str">
        <f t="shared" ca="1" si="439"/>
        <v>46.26</v>
      </c>
      <c r="F9359" s="1">
        <f t="shared" ca="1" si="440"/>
        <v>817</v>
      </c>
    </row>
    <row r="9360" spans="1:6" x14ac:dyDescent="0.25">
      <c r="A9360" s="1">
        <f t="shared" si="438"/>
        <v>9598</v>
      </c>
      <c r="B93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PROPOSER ÉTOUFFER </v>
      </c>
      <c r="C9360" t="str">
        <f ca="1">INDEX(cat,RANDBETWEEN(1,ROWS(cat)),1)</f>
        <v>Manuel</v>
      </c>
      <c r="D9360" s="1">
        <f ca="1">RANDBETWEEN(MIN(codeAuteurs), MAX(codeAuteurs))</f>
        <v>2026</v>
      </c>
      <c r="E9360" s="1" t="str">
        <f t="shared" ca="1" si="439"/>
        <v>16.33</v>
      </c>
      <c r="F9360" s="1">
        <f t="shared" ca="1" si="440"/>
        <v>466</v>
      </c>
    </row>
    <row r="9361" spans="1:6" x14ac:dyDescent="0.25">
      <c r="A9361" s="1">
        <f t="shared" ref="A9361:A9424" si="441">A9360+1</f>
        <v>9599</v>
      </c>
      <c r="B93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RÉSISTER  </v>
      </c>
      <c r="C9361" t="str">
        <f ca="1">INDEX(cat,RANDBETWEEN(1,ROWS(cat)),1)</f>
        <v>Autre</v>
      </c>
      <c r="D9361" s="1">
        <f ca="1">RANDBETWEEN(MIN(codeAuteurs), MAX(codeAuteurs))</f>
        <v>2018</v>
      </c>
      <c r="E9361" s="1" t="str">
        <f t="shared" ref="E9361:E9424" ca="1" si="442">CONCATENATE(RANDBETWEEN(9,99),".",RANDBETWEEN(10,99))</f>
        <v>9.56</v>
      </c>
      <c r="F9361" s="1">
        <f t="shared" ref="F9361:F9424" ca="1" si="443">RANDBETWEEN(50,999)</f>
        <v>948</v>
      </c>
    </row>
    <row r="9362" spans="1:6" x14ac:dyDescent="0.25">
      <c r="A9362" s="1">
        <f t="shared" si="441"/>
        <v>9600</v>
      </c>
      <c r="B93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VIF USAGE </v>
      </c>
      <c r="C9362" t="str">
        <f ca="1">INDEX(cat,RANDBETWEEN(1,ROWS(cat)),1)</f>
        <v>Roman</v>
      </c>
      <c r="D9362" s="1">
        <f ca="1">RANDBETWEEN(MIN(codeAuteurs), MAX(codeAuteurs))</f>
        <v>1260</v>
      </c>
      <c r="E9362" s="1" t="str">
        <f t="shared" ca="1" si="442"/>
        <v>97.85</v>
      </c>
      <c r="F9362" s="1">
        <f t="shared" ca="1" si="443"/>
        <v>483</v>
      </c>
    </row>
    <row r="9363" spans="1:6" x14ac:dyDescent="0.25">
      <c r="A9363" s="1">
        <f t="shared" si="441"/>
        <v>9601</v>
      </c>
      <c r="B93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LEVER  CÔTE</v>
      </c>
      <c r="C9363" t="str">
        <f ca="1">INDEX(cat,RANDBETWEEN(1,ROWS(cat)),1)</f>
        <v>Histoire</v>
      </c>
      <c r="D9363" s="1">
        <f ca="1">RANDBETWEEN(MIN(codeAuteurs), MAX(codeAuteurs))</f>
        <v>1187</v>
      </c>
      <c r="E9363" s="1" t="str">
        <f t="shared" ca="1" si="442"/>
        <v>53.25</v>
      </c>
      <c r="F9363" s="1">
        <f t="shared" ca="1" si="443"/>
        <v>399</v>
      </c>
    </row>
    <row r="9364" spans="1:6" x14ac:dyDescent="0.25">
      <c r="A9364" s="1">
        <f t="shared" si="441"/>
        <v>9602</v>
      </c>
      <c r="B93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ALLER  </v>
      </c>
      <c r="C9364" t="str">
        <f ca="1">INDEX(cat,RANDBETWEEN(1,ROWS(cat)),1)</f>
        <v>Biographie</v>
      </c>
      <c r="D9364" s="1">
        <f ca="1">RANDBETWEEN(MIN(codeAuteurs), MAX(codeAuteurs))</f>
        <v>1003</v>
      </c>
      <c r="E9364" s="1" t="str">
        <f t="shared" ca="1" si="442"/>
        <v>83.78</v>
      </c>
      <c r="F9364" s="1">
        <f t="shared" ca="1" si="443"/>
        <v>641</v>
      </c>
    </row>
    <row r="9365" spans="1:6" x14ac:dyDescent="0.25">
      <c r="A9365" s="1">
        <f t="shared" si="441"/>
        <v>9603</v>
      </c>
      <c r="B93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CRAINTE ATTENDRE </v>
      </c>
      <c r="C9365" t="str">
        <f ca="1">INDEX(cat,RANDBETWEEN(1,ROWS(cat)),1)</f>
        <v>Biographie</v>
      </c>
      <c r="D9365" s="1">
        <f ca="1">RANDBETWEEN(MIN(codeAuteurs), MAX(codeAuteurs))</f>
        <v>2814</v>
      </c>
      <c r="E9365" s="1" t="str">
        <f t="shared" ca="1" si="442"/>
        <v>16.21</v>
      </c>
      <c r="F9365" s="1">
        <f t="shared" ca="1" si="443"/>
        <v>836</v>
      </c>
    </row>
    <row r="9366" spans="1:6" x14ac:dyDescent="0.25">
      <c r="A9366" s="1">
        <f t="shared" si="441"/>
        <v>9604</v>
      </c>
      <c r="B93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COUCHER  IMAGINER</v>
      </c>
      <c r="C9366" t="str">
        <f ca="1">INDEX(cat,RANDBETWEEN(1,ROWS(cat)),1)</f>
        <v>Histoire</v>
      </c>
      <c r="D9366" s="1">
        <f ca="1">RANDBETWEEN(MIN(codeAuteurs), MAX(codeAuteurs))</f>
        <v>2466</v>
      </c>
      <c r="E9366" s="1" t="str">
        <f t="shared" ca="1" si="442"/>
        <v>67.46</v>
      </c>
      <c r="F9366" s="1">
        <f t="shared" ca="1" si="443"/>
        <v>640</v>
      </c>
    </row>
    <row r="9367" spans="1:6" x14ac:dyDescent="0.25">
      <c r="A9367" s="1">
        <f t="shared" si="441"/>
        <v>9605</v>
      </c>
      <c r="B93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ACCOMPLIR  VINGT</v>
      </c>
      <c r="C9367" t="str">
        <f ca="1">INDEX(cat,RANDBETWEEN(1,ROWS(cat)),1)</f>
        <v>Manuel</v>
      </c>
      <c r="D9367" s="1">
        <f ca="1">RANDBETWEEN(MIN(codeAuteurs), MAX(codeAuteurs))</f>
        <v>852</v>
      </c>
      <c r="E9367" s="1" t="str">
        <f t="shared" ca="1" si="442"/>
        <v>56.42</v>
      </c>
      <c r="F9367" s="1">
        <f t="shared" ca="1" si="443"/>
        <v>571</v>
      </c>
    </row>
    <row r="9368" spans="1:6" x14ac:dyDescent="0.25">
      <c r="A9368" s="1">
        <f t="shared" si="441"/>
        <v>9606</v>
      </c>
      <c r="B93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CELA DOMINER MÊLER</v>
      </c>
      <c r="C9368" t="str">
        <f ca="1">INDEX(cat,RANDBETWEEN(1,ROWS(cat)),1)</f>
        <v>Cuisine</v>
      </c>
      <c r="D9368" s="1">
        <f ca="1">RANDBETWEEN(MIN(codeAuteurs), MAX(codeAuteurs))</f>
        <v>2959</v>
      </c>
      <c r="E9368" s="1" t="str">
        <f t="shared" ca="1" si="442"/>
        <v>29.90</v>
      </c>
      <c r="F9368" s="1">
        <f t="shared" ca="1" si="443"/>
        <v>406</v>
      </c>
    </row>
    <row r="9369" spans="1:6" x14ac:dyDescent="0.25">
      <c r="A9369" s="1">
        <f t="shared" si="441"/>
        <v>9607</v>
      </c>
      <c r="B93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VAINCRE  </v>
      </c>
      <c r="C9369" t="str">
        <f ca="1">INDEX(cat,RANDBETWEEN(1,ROWS(cat)),1)</f>
        <v>Biographie</v>
      </c>
      <c r="D9369" s="1">
        <f ca="1">RANDBETWEEN(MIN(codeAuteurs), MAX(codeAuteurs))</f>
        <v>2105</v>
      </c>
      <c r="E9369" s="1" t="str">
        <f t="shared" ca="1" si="442"/>
        <v>22.87</v>
      </c>
      <c r="F9369" s="1">
        <f t="shared" ca="1" si="443"/>
        <v>508</v>
      </c>
    </row>
    <row r="9370" spans="1:6" x14ac:dyDescent="0.25">
      <c r="A9370" s="1">
        <f t="shared" si="441"/>
        <v>9608</v>
      </c>
      <c r="B93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ARMER VIVANT DÉPOSER</v>
      </c>
      <c r="C9370" t="str">
        <f ca="1">INDEX(cat,RANDBETWEEN(1,ROWS(cat)),1)</f>
        <v>Biographie</v>
      </c>
      <c r="D9370" s="1">
        <f ca="1">RANDBETWEEN(MIN(codeAuteurs), MAX(codeAuteurs))</f>
        <v>744</v>
      </c>
      <c r="E9370" s="1" t="str">
        <f t="shared" ca="1" si="442"/>
        <v>86.58</v>
      </c>
      <c r="F9370" s="1">
        <f t="shared" ca="1" si="443"/>
        <v>256</v>
      </c>
    </row>
    <row r="9371" spans="1:6" x14ac:dyDescent="0.25">
      <c r="A9371" s="1">
        <f t="shared" si="441"/>
        <v>9609</v>
      </c>
      <c r="B93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ROCHE VÊTIR </v>
      </c>
      <c r="C9371" t="str">
        <f ca="1">INDEX(cat,RANDBETWEEN(1,ROWS(cat)),1)</f>
        <v>Cuisine</v>
      </c>
      <c r="D9371" s="1">
        <f ca="1">RANDBETWEEN(MIN(codeAuteurs), MAX(codeAuteurs))</f>
        <v>3087</v>
      </c>
      <c r="E9371" s="1" t="str">
        <f t="shared" ca="1" si="442"/>
        <v>91.74</v>
      </c>
      <c r="F9371" s="1">
        <f t="shared" ca="1" si="443"/>
        <v>181</v>
      </c>
    </row>
    <row r="9372" spans="1:6" x14ac:dyDescent="0.25">
      <c r="A9372" s="1">
        <f t="shared" si="441"/>
        <v>9610</v>
      </c>
      <c r="B93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INQUIÉTUDE  </v>
      </c>
      <c r="C9372" t="str">
        <f ca="1">INDEX(cat,RANDBETWEEN(1,ROWS(cat)),1)</f>
        <v>Histoire</v>
      </c>
      <c r="D9372" s="1">
        <f ca="1">RANDBETWEEN(MIN(codeAuteurs), MAX(codeAuteurs))</f>
        <v>291</v>
      </c>
      <c r="E9372" s="1" t="str">
        <f t="shared" ca="1" si="442"/>
        <v>55.75</v>
      </c>
      <c r="F9372" s="1">
        <f t="shared" ca="1" si="443"/>
        <v>957</v>
      </c>
    </row>
    <row r="9373" spans="1:6" x14ac:dyDescent="0.25">
      <c r="A9373" s="1">
        <f t="shared" si="441"/>
        <v>9611</v>
      </c>
      <c r="B93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FEMME  RACE</v>
      </c>
      <c r="C9373" t="str">
        <f ca="1">INDEX(cat,RANDBETWEEN(1,ROWS(cat)),1)</f>
        <v>Science</v>
      </c>
      <c r="D9373" s="1">
        <f ca="1">RANDBETWEEN(MIN(codeAuteurs), MAX(codeAuteurs))</f>
        <v>878</v>
      </c>
      <c r="E9373" s="1" t="str">
        <f t="shared" ca="1" si="442"/>
        <v>85.73</v>
      </c>
      <c r="F9373" s="1">
        <f t="shared" ca="1" si="443"/>
        <v>692</v>
      </c>
    </row>
    <row r="9374" spans="1:6" x14ac:dyDescent="0.25">
      <c r="A9374" s="1">
        <f t="shared" si="441"/>
        <v>9612</v>
      </c>
      <c r="B93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DEMAIN PLAINDRE MARIAGE</v>
      </c>
      <c r="C9374" t="str">
        <f ca="1">INDEX(cat,RANDBETWEEN(1,ROWS(cat)),1)</f>
        <v>Cuisine</v>
      </c>
      <c r="D9374" s="1">
        <f ca="1">RANDBETWEEN(MIN(codeAuteurs), MAX(codeAuteurs))</f>
        <v>1710</v>
      </c>
      <c r="E9374" s="1" t="str">
        <f t="shared" ca="1" si="442"/>
        <v>36.85</v>
      </c>
      <c r="F9374" s="1">
        <f t="shared" ca="1" si="443"/>
        <v>581</v>
      </c>
    </row>
    <row r="9375" spans="1:6" x14ac:dyDescent="0.25">
      <c r="A9375" s="1">
        <f t="shared" si="441"/>
        <v>9613</v>
      </c>
      <c r="B93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DEVENIR RASSURER </v>
      </c>
      <c r="C9375" t="str">
        <f ca="1">INDEX(cat,RANDBETWEEN(1,ROWS(cat)),1)</f>
        <v>Autre</v>
      </c>
      <c r="D9375" s="1">
        <f ca="1">RANDBETWEEN(MIN(codeAuteurs), MAX(codeAuteurs))</f>
        <v>2158</v>
      </c>
      <c r="E9375" s="1" t="str">
        <f t="shared" ca="1" si="442"/>
        <v>74.80</v>
      </c>
      <c r="F9375" s="1">
        <f t="shared" ca="1" si="443"/>
        <v>409</v>
      </c>
    </row>
    <row r="9376" spans="1:6" x14ac:dyDescent="0.25">
      <c r="A9376" s="1">
        <f t="shared" si="441"/>
        <v>9614</v>
      </c>
      <c r="B93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VIOLENCE RAMASSER TANT</v>
      </c>
      <c r="C9376" t="str">
        <f ca="1">INDEX(cat,RANDBETWEEN(1,ROWS(cat)),1)</f>
        <v>Manuel</v>
      </c>
      <c r="D9376" s="1">
        <f ca="1">RANDBETWEEN(MIN(codeAuteurs), MAX(codeAuteurs))</f>
        <v>13</v>
      </c>
      <c r="E9376" s="1" t="str">
        <f t="shared" ca="1" si="442"/>
        <v>99.51</v>
      </c>
      <c r="F9376" s="1">
        <f t="shared" ca="1" si="443"/>
        <v>134</v>
      </c>
    </row>
    <row r="9377" spans="1:6" x14ac:dyDescent="0.25">
      <c r="A9377" s="1">
        <f t="shared" si="441"/>
        <v>9615</v>
      </c>
      <c r="B93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SURVEILLER  </v>
      </c>
      <c r="C9377" t="str">
        <f ca="1">INDEX(cat,RANDBETWEEN(1,ROWS(cat)),1)</f>
        <v>Essai</v>
      </c>
      <c r="D9377" s="1">
        <f ca="1">RANDBETWEEN(MIN(codeAuteurs), MAX(codeAuteurs))</f>
        <v>1950</v>
      </c>
      <c r="E9377" s="1" t="str">
        <f t="shared" ca="1" si="442"/>
        <v>35.13</v>
      </c>
      <c r="F9377" s="1">
        <f t="shared" ca="1" si="443"/>
        <v>809</v>
      </c>
    </row>
    <row r="9378" spans="1:6" x14ac:dyDescent="0.25">
      <c r="A9378" s="1">
        <f t="shared" si="441"/>
        <v>9616</v>
      </c>
      <c r="B93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CONSCIENCE  DROITE</v>
      </c>
      <c r="C9378" t="str">
        <f ca="1">INDEX(cat,RANDBETWEEN(1,ROWS(cat)),1)</f>
        <v>Autre</v>
      </c>
      <c r="D9378" s="1">
        <f ca="1">RANDBETWEEN(MIN(codeAuteurs), MAX(codeAuteurs))</f>
        <v>1109</v>
      </c>
      <c r="E9378" s="1" t="str">
        <f t="shared" ca="1" si="442"/>
        <v>38.57</v>
      </c>
      <c r="F9378" s="1">
        <f t="shared" ca="1" si="443"/>
        <v>397</v>
      </c>
    </row>
    <row r="9379" spans="1:6" x14ac:dyDescent="0.25">
      <c r="A9379" s="1">
        <f t="shared" si="441"/>
        <v>9617</v>
      </c>
      <c r="B93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LIBERTÉ JETER ET</v>
      </c>
      <c r="C9379" t="str">
        <f ca="1">INDEX(cat,RANDBETWEEN(1,ROWS(cat)),1)</f>
        <v>Histoire</v>
      </c>
      <c r="D9379" s="1">
        <f ca="1">RANDBETWEEN(MIN(codeAuteurs), MAX(codeAuteurs))</f>
        <v>2567</v>
      </c>
      <c r="E9379" s="1" t="str">
        <f t="shared" ca="1" si="442"/>
        <v>51.50</v>
      </c>
      <c r="F9379" s="1">
        <f t="shared" ca="1" si="443"/>
        <v>745</v>
      </c>
    </row>
    <row r="9380" spans="1:6" x14ac:dyDescent="0.25">
      <c r="A9380" s="1">
        <f t="shared" si="441"/>
        <v>9618</v>
      </c>
      <c r="B93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LIEN  </v>
      </c>
      <c r="C9380" t="str">
        <f ca="1">INDEX(cat,RANDBETWEEN(1,ROWS(cat)),1)</f>
        <v>Biographie</v>
      </c>
      <c r="D9380" s="1">
        <f ca="1">RANDBETWEEN(MIN(codeAuteurs), MAX(codeAuteurs))</f>
        <v>632</v>
      </c>
      <c r="E9380" s="1" t="str">
        <f t="shared" ca="1" si="442"/>
        <v>60.65</v>
      </c>
      <c r="F9380" s="1">
        <f t="shared" ca="1" si="443"/>
        <v>551</v>
      </c>
    </row>
    <row r="9381" spans="1:6" x14ac:dyDescent="0.25">
      <c r="A9381" s="1">
        <f t="shared" si="441"/>
        <v>9619</v>
      </c>
      <c r="B93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AUQUEL  DEVENIR</v>
      </c>
      <c r="C9381" t="str">
        <f ca="1">INDEX(cat,RANDBETWEEN(1,ROWS(cat)),1)</f>
        <v>Science</v>
      </c>
      <c r="D9381" s="1">
        <f ca="1">RANDBETWEEN(MIN(codeAuteurs), MAX(codeAuteurs))</f>
        <v>3008</v>
      </c>
      <c r="E9381" s="1" t="str">
        <f t="shared" ca="1" si="442"/>
        <v>99.37</v>
      </c>
      <c r="F9381" s="1">
        <f t="shared" ca="1" si="443"/>
        <v>967</v>
      </c>
    </row>
    <row r="9382" spans="1:6" x14ac:dyDescent="0.25">
      <c r="A9382" s="1">
        <f t="shared" si="441"/>
        <v>9620</v>
      </c>
      <c r="B93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GÉNÉRAL ASSISTER DESSINER</v>
      </c>
      <c r="C9382" t="str">
        <f ca="1">INDEX(cat,RANDBETWEEN(1,ROWS(cat)),1)</f>
        <v>Autre</v>
      </c>
      <c r="D9382" s="1">
        <f ca="1">RANDBETWEEN(MIN(codeAuteurs), MAX(codeAuteurs))</f>
        <v>953</v>
      </c>
      <c r="E9382" s="1" t="str">
        <f t="shared" ca="1" si="442"/>
        <v>53.80</v>
      </c>
      <c r="F9382" s="1">
        <f t="shared" ca="1" si="443"/>
        <v>495</v>
      </c>
    </row>
    <row r="9383" spans="1:6" x14ac:dyDescent="0.25">
      <c r="A9383" s="1">
        <f t="shared" si="441"/>
        <v>9621</v>
      </c>
      <c r="B93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COMPOSER RÉPONSE </v>
      </c>
      <c r="C9383" t="str">
        <f ca="1">INDEX(cat,RANDBETWEEN(1,ROWS(cat)),1)</f>
        <v>Roman</v>
      </c>
      <c r="D9383" s="1">
        <f ca="1">RANDBETWEEN(MIN(codeAuteurs), MAX(codeAuteurs))</f>
        <v>674</v>
      </c>
      <c r="E9383" s="1" t="str">
        <f t="shared" ca="1" si="442"/>
        <v>85.40</v>
      </c>
      <c r="F9383" s="1">
        <f t="shared" ca="1" si="443"/>
        <v>360</v>
      </c>
    </row>
    <row r="9384" spans="1:6" x14ac:dyDescent="0.25">
      <c r="A9384" s="1">
        <f t="shared" si="441"/>
        <v>9622</v>
      </c>
      <c r="B93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ROULER  FRANCHIR</v>
      </c>
      <c r="C9384" t="str">
        <f ca="1">INDEX(cat,RANDBETWEEN(1,ROWS(cat)),1)</f>
        <v>Cuisine</v>
      </c>
      <c r="D9384" s="1">
        <f ca="1">RANDBETWEEN(MIN(codeAuteurs), MAX(codeAuteurs))</f>
        <v>1585</v>
      </c>
      <c r="E9384" s="1" t="str">
        <f t="shared" ca="1" si="442"/>
        <v>11.29</v>
      </c>
      <c r="F9384" s="1">
        <f t="shared" ca="1" si="443"/>
        <v>650</v>
      </c>
    </row>
    <row r="9385" spans="1:6" x14ac:dyDescent="0.25">
      <c r="A9385" s="1">
        <f t="shared" si="441"/>
        <v>9623</v>
      </c>
      <c r="B93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CHEVEU  GOUTTE</v>
      </c>
      <c r="C9385" t="str">
        <f ca="1">INDEX(cat,RANDBETWEEN(1,ROWS(cat)),1)</f>
        <v>Essai</v>
      </c>
      <c r="D9385" s="1">
        <f ca="1">RANDBETWEEN(MIN(codeAuteurs), MAX(codeAuteurs))</f>
        <v>1007</v>
      </c>
      <c r="E9385" s="1" t="str">
        <f t="shared" ca="1" si="442"/>
        <v>53.34</v>
      </c>
      <c r="F9385" s="1">
        <f t="shared" ca="1" si="443"/>
        <v>959</v>
      </c>
    </row>
    <row r="9386" spans="1:6" x14ac:dyDescent="0.25">
      <c r="A9386" s="1">
        <f t="shared" si="441"/>
        <v>9624</v>
      </c>
      <c r="B93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AILLEURS  JARDIN</v>
      </c>
      <c r="C9386" t="str">
        <f ca="1">INDEX(cat,RANDBETWEEN(1,ROWS(cat)),1)</f>
        <v>Essai</v>
      </c>
      <c r="D9386" s="1">
        <f ca="1">RANDBETWEEN(MIN(codeAuteurs), MAX(codeAuteurs))</f>
        <v>192</v>
      </c>
      <c r="E9386" s="1" t="str">
        <f t="shared" ca="1" si="442"/>
        <v>16.17</v>
      </c>
      <c r="F9386" s="1">
        <f t="shared" ca="1" si="443"/>
        <v>905</v>
      </c>
    </row>
    <row r="9387" spans="1:6" x14ac:dyDescent="0.25">
      <c r="A9387" s="1">
        <f t="shared" si="441"/>
        <v>9625</v>
      </c>
      <c r="B93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TOMBER  </v>
      </c>
      <c r="C9387" t="str">
        <f ca="1">INDEX(cat,RANDBETWEEN(1,ROWS(cat)),1)</f>
        <v>Autre</v>
      </c>
      <c r="D9387" s="1">
        <f ca="1">RANDBETWEEN(MIN(codeAuteurs), MAX(codeAuteurs))</f>
        <v>1372</v>
      </c>
      <c r="E9387" s="1" t="str">
        <f t="shared" ca="1" si="442"/>
        <v>71.84</v>
      </c>
      <c r="F9387" s="1">
        <f t="shared" ca="1" si="443"/>
        <v>132</v>
      </c>
    </row>
    <row r="9388" spans="1:6" x14ac:dyDescent="0.25">
      <c r="A9388" s="1">
        <f t="shared" si="441"/>
        <v>9626</v>
      </c>
      <c r="B93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HEURE  PÉNÉTRER</v>
      </c>
      <c r="C9388" t="str">
        <f ca="1">INDEX(cat,RANDBETWEEN(1,ROWS(cat)),1)</f>
        <v>Cuisine</v>
      </c>
      <c r="D9388" s="1">
        <f ca="1">RANDBETWEEN(MIN(codeAuteurs), MAX(codeAuteurs))</f>
        <v>2315</v>
      </c>
      <c r="E9388" s="1" t="str">
        <f t="shared" ca="1" si="442"/>
        <v>18.98</v>
      </c>
      <c r="F9388" s="1">
        <f t="shared" ca="1" si="443"/>
        <v>427</v>
      </c>
    </row>
    <row r="9389" spans="1:6" x14ac:dyDescent="0.25">
      <c r="A9389" s="1">
        <f t="shared" si="441"/>
        <v>9627</v>
      </c>
      <c r="B93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MAGNIFIQUE  </v>
      </c>
      <c r="C9389" t="str">
        <f ca="1">INDEX(cat,RANDBETWEEN(1,ROWS(cat)),1)</f>
        <v>Biographie</v>
      </c>
      <c r="D9389" s="1">
        <f ca="1">RANDBETWEEN(MIN(codeAuteurs), MAX(codeAuteurs))</f>
        <v>1212</v>
      </c>
      <c r="E9389" s="1" t="str">
        <f t="shared" ca="1" si="442"/>
        <v>53.30</v>
      </c>
      <c r="F9389" s="1">
        <f t="shared" ca="1" si="443"/>
        <v>307</v>
      </c>
    </row>
    <row r="9390" spans="1:6" x14ac:dyDescent="0.25">
      <c r="A9390" s="1">
        <f t="shared" si="441"/>
        <v>9628</v>
      </c>
      <c r="B93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ÂGE  </v>
      </c>
      <c r="C9390" t="str">
        <f ca="1">INDEX(cat,RANDBETWEEN(1,ROWS(cat)),1)</f>
        <v>Nouvelles</v>
      </c>
      <c r="D9390" s="1">
        <f ca="1">RANDBETWEEN(MIN(codeAuteurs), MAX(codeAuteurs))</f>
        <v>2941</v>
      </c>
      <c r="E9390" s="1" t="str">
        <f t="shared" ca="1" si="442"/>
        <v>62.49</v>
      </c>
      <c r="F9390" s="1">
        <f t="shared" ca="1" si="443"/>
        <v>191</v>
      </c>
    </row>
    <row r="9391" spans="1:6" x14ac:dyDescent="0.25">
      <c r="A9391" s="1">
        <f t="shared" si="441"/>
        <v>9629</v>
      </c>
      <c r="B93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DEMAIN  </v>
      </c>
      <c r="C9391" t="str">
        <f ca="1">INDEX(cat,RANDBETWEEN(1,ROWS(cat)),1)</f>
        <v>Nouvelles</v>
      </c>
      <c r="D9391" s="1">
        <f ca="1">RANDBETWEEN(MIN(codeAuteurs), MAX(codeAuteurs))</f>
        <v>706</v>
      </c>
      <c r="E9391" s="1" t="str">
        <f t="shared" ca="1" si="442"/>
        <v>18.49</v>
      </c>
      <c r="F9391" s="1">
        <f t="shared" ca="1" si="443"/>
        <v>943</v>
      </c>
    </row>
    <row r="9392" spans="1:6" x14ac:dyDescent="0.25">
      <c r="A9392" s="1">
        <f t="shared" si="441"/>
        <v>9630</v>
      </c>
      <c r="B93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MON RÉUSSIR </v>
      </c>
      <c r="C9392" t="str">
        <f ca="1">INDEX(cat,RANDBETWEEN(1,ROWS(cat)),1)</f>
        <v>Science</v>
      </c>
      <c r="D9392" s="1">
        <f ca="1">RANDBETWEEN(MIN(codeAuteurs), MAX(codeAuteurs))</f>
        <v>2384</v>
      </c>
      <c r="E9392" s="1" t="str">
        <f t="shared" ca="1" si="442"/>
        <v>62.19</v>
      </c>
      <c r="F9392" s="1">
        <f t="shared" ca="1" si="443"/>
        <v>53</v>
      </c>
    </row>
    <row r="9393" spans="1:6" x14ac:dyDescent="0.25">
      <c r="A9393" s="1">
        <f t="shared" si="441"/>
        <v>9631</v>
      </c>
      <c r="B93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ÉCOUTER  </v>
      </c>
      <c r="C9393" t="str">
        <f ca="1">INDEX(cat,RANDBETWEEN(1,ROWS(cat)),1)</f>
        <v>Nouvelles</v>
      </c>
      <c r="D9393" s="1">
        <f ca="1">RANDBETWEEN(MIN(codeAuteurs), MAX(codeAuteurs))</f>
        <v>313</v>
      </c>
      <c r="E9393" s="1" t="str">
        <f t="shared" ca="1" si="442"/>
        <v>32.57</v>
      </c>
      <c r="F9393" s="1">
        <f t="shared" ca="1" si="443"/>
        <v>321</v>
      </c>
    </row>
    <row r="9394" spans="1:6" x14ac:dyDescent="0.25">
      <c r="A9394" s="1">
        <f t="shared" si="441"/>
        <v>9632</v>
      </c>
      <c r="B93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TERRIBLE FACILE SORTIR</v>
      </c>
      <c r="C9394" t="str">
        <f ca="1">INDEX(cat,RANDBETWEEN(1,ROWS(cat)),1)</f>
        <v>Manuel</v>
      </c>
      <c r="D9394" s="1">
        <f ca="1">RANDBETWEEN(MIN(codeAuteurs), MAX(codeAuteurs))</f>
        <v>861</v>
      </c>
      <c r="E9394" s="1" t="str">
        <f t="shared" ca="1" si="442"/>
        <v>35.31</v>
      </c>
      <c r="F9394" s="1">
        <f t="shared" ca="1" si="443"/>
        <v>264</v>
      </c>
    </row>
    <row r="9395" spans="1:6" x14ac:dyDescent="0.25">
      <c r="A9395" s="1">
        <f t="shared" si="441"/>
        <v>9633</v>
      </c>
      <c r="B93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AVANCER  SAINT</v>
      </c>
      <c r="C9395" t="str">
        <f ca="1">INDEX(cat,RANDBETWEEN(1,ROWS(cat)),1)</f>
        <v>Biographie</v>
      </c>
      <c r="D9395" s="1">
        <f ca="1">RANDBETWEEN(MIN(codeAuteurs), MAX(codeAuteurs))</f>
        <v>1126</v>
      </c>
      <c r="E9395" s="1" t="str">
        <f t="shared" ca="1" si="442"/>
        <v>90.96</v>
      </c>
      <c r="F9395" s="1">
        <f t="shared" ca="1" si="443"/>
        <v>346</v>
      </c>
    </row>
    <row r="9396" spans="1:6" x14ac:dyDescent="0.25">
      <c r="A9396" s="1">
        <f t="shared" si="441"/>
        <v>9634</v>
      </c>
      <c r="B93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ARRÊTER VICTIME ROUTE</v>
      </c>
      <c r="C9396" t="str">
        <f ca="1">INDEX(cat,RANDBETWEEN(1,ROWS(cat)),1)</f>
        <v>Essai</v>
      </c>
      <c r="D9396" s="1">
        <f ca="1">RANDBETWEEN(MIN(codeAuteurs), MAX(codeAuteurs))</f>
        <v>1998</v>
      </c>
      <c r="E9396" s="1" t="str">
        <f t="shared" ca="1" si="442"/>
        <v>63.10</v>
      </c>
      <c r="F9396" s="1">
        <f t="shared" ca="1" si="443"/>
        <v>767</v>
      </c>
    </row>
    <row r="9397" spans="1:6" x14ac:dyDescent="0.25">
      <c r="A9397" s="1">
        <f t="shared" si="441"/>
        <v>9635</v>
      </c>
      <c r="B93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FLOT  FIN</v>
      </c>
      <c r="C9397" t="str">
        <f ca="1">INDEX(cat,RANDBETWEEN(1,ROWS(cat)),1)</f>
        <v>Cuisine</v>
      </c>
      <c r="D9397" s="1">
        <f ca="1">RANDBETWEEN(MIN(codeAuteurs), MAX(codeAuteurs))</f>
        <v>1803</v>
      </c>
      <c r="E9397" s="1" t="str">
        <f t="shared" ca="1" si="442"/>
        <v>84.50</v>
      </c>
      <c r="F9397" s="1">
        <f t="shared" ca="1" si="443"/>
        <v>740</v>
      </c>
    </row>
    <row r="9398" spans="1:6" x14ac:dyDescent="0.25">
      <c r="A9398" s="1">
        <f t="shared" si="441"/>
        <v>9636</v>
      </c>
      <c r="B93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TRAVAILLER MARCHER </v>
      </c>
      <c r="C9398" t="str">
        <f ca="1">INDEX(cat,RANDBETWEEN(1,ROWS(cat)),1)</f>
        <v>Histoire</v>
      </c>
      <c r="D9398" s="1">
        <f ca="1">RANDBETWEEN(MIN(codeAuteurs), MAX(codeAuteurs))</f>
        <v>1728</v>
      </c>
      <c r="E9398" s="1" t="str">
        <f t="shared" ca="1" si="442"/>
        <v>23.98</v>
      </c>
      <c r="F9398" s="1">
        <f t="shared" ca="1" si="443"/>
        <v>151</v>
      </c>
    </row>
    <row r="9399" spans="1:6" x14ac:dyDescent="0.25">
      <c r="A9399" s="1">
        <f t="shared" si="441"/>
        <v>9637</v>
      </c>
      <c r="B93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AINSI  VOYAGE</v>
      </c>
      <c r="C9399" t="str">
        <f ca="1">INDEX(cat,RANDBETWEEN(1,ROWS(cat)),1)</f>
        <v>Roman</v>
      </c>
      <c r="D9399" s="1">
        <f ca="1">RANDBETWEEN(MIN(codeAuteurs), MAX(codeAuteurs))</f>
        <v>1321</v>
      </c>
      <c r="E9399" s="1" t="str">
        <f t="shared" ca="1" si="442"/>
        <v>60.49</v>
      </c>
      <c r="F9399" s="1">
        <f t="shared" ca="1" si="443"/>
        <v>581</v>
      </c>
    </row>
    <row r="9400" spans="1:6" x14ac:dyDescent="0.25">
      <c r="A9400" s="1">
        <f t="shared" si="441"/>
        <v>9638</v>
      </c>
      <c r="B94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BON CERTAINEMENT RECHERCHE</v>
      </c>
      <c r="C9400" t="str">
        <f ca="1">INDEX(cat,RANDBETWEEN(1,ROWS(cat)),1)</f>
        <v>Histoire</v>
      </c>
      <c r="D9400" s="1">
        <f ca="1">RANDBETWEEN(MIN(codeAuteurs), MAX(codeAuteurs))</f>
        <v>1681</v>
      </c>
      <c r="E9400" s="1" t="str">
        <f t="shared" ca="1" si="442"/>
        <v>15.51</v>
      </c>
      <c r="F9400" s="1">
        <f t="shared" ca="1" si="443"/>
        <v>111</v>
      </c>
    </row>
    <row r="9401" spans="1:6" x14ac:dyDescent="0.25">
      <c r="A9401" s="1">
        <f t="shared" si="441"/>
        <v>9639</v>
      </c>
      <c r="B94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CROIRE OH QUE</v>
      </c>
      <c r="C9401" t="str">
        <f ca="1">INDEX(cat,RANDBETWEEN(1,ROWS(cat)),1)</f>
        <v>Manuel</v>
      </c>
      <c r="D9401" s="1">
        <f ca="1">RANDBETWEEN(MIN(codeAuteurs), MAX(codeAuteurs))</f>
        <v>278</v>
      </c>
      <c r="E9401" s="1" t="str">
        <f t="shared" ca="1" si="442"/>
        <v>31.94</v>
      </c>
      <c r="F9401" s="1">
        <f t="shared" ca="1" si="443"/>
        <v>237</v>
      </c>
    </row>
    <row r="9402" spans="1:6" x14ac:dyDescent="0.25">
      <c r="A9402" s="1">
        <f t="shared" si="441"/>
        <v>9640</v>
      </c>
      <c r="B94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SUIVANT  INSTALLER</v>
      </c>
      <c r="C9402" t="str">
        <f ca="1">INDEX(cat,RANDBETWEEN(1,ROWS(cat)),1)</f>
        <v>Biographie</v>
      </c>
      <c r="D9402" s="1">
        <f ca="1">RANDBETWEEN(MIN(codeAuteurs), MAX(codeAuteurs))</f>
        <v>46</v>
      </c>
      <c r="E9402" s="1" t="str">
        <f t="shared" ca="1" si="442"/>
        <v>15.43</v>
      </c>
      <c r="F9402" s="1">
        <f t="shared" ca="1" si="443"/>
        <v>864</v>
      </c>
    </row>
    <row r="9403" spans="1:6" x14ac:dyDescent="0.25">
      <c r="A9403" s="1">
        <f t="shared" si="441"/>
        <v>9641</v>
      </c>
      <c r="B94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 SE </v>
      </c>
      <c r="C9403" t="str">
        <f ca="1">INDEX(cat,RANDBETWEEN(1,ROWS(cat)),1)</f>
        <v>Histoire</v>
      </c>
      <c r="D9403" s="1">
        <f ca="1">RANDBETWEEN(MIN(codeAuteurs), MAX(codeAuteurs))</f>
        <v>1185</v>
      </c>
      <c r="E9403" s="1" t="str">
        <f t="shared" ca="1" si="442"/>
        <v>91.66</v>
      </c>
      <c r="F9403" s="1">
        <f t="shared" ca="1" si="443"/>
        <v>302</v>
      </c>
    </row>
    <row r="9404" spans="1:6" x14ac:dyDescent="0.25">
      <c r="A9404" s="1">
        <f t="shared" si="441"/>
        <v>9642</v>
      </c>
      <c r="B94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COUVRIR CONDUIRE </v>
      </c>
      <c r="C9404" t="str">
        <f ca="1">INDEX(cat,RANDBETWEEN(1,ROWS(cat)),1)</f>
        <v>Roman</v>
      </c>
      <c r="D9404" s="1">
        <f ca="1">RANDBETWEEN(MIN(codeAuteurs), MAX(codeAuteurs))</f>
        <v>2360</v>
      </c>
      <c r="E9404" s="1" t="str">
        <f t="shared" ca="1" si="442"/>
        <v>64.10</v>
      </c>
      <c r="F9404" s="1">
        <f t="shared" ca="1" si="443"/>
        <v>89</v>
      </c>
    </row>
    <row r="9405" spans="1:6" x14ac:dyDescent="0.25">
      <c r="A9405" s="1">
        <f t="shared" si="441"/>
        <v>9643</v>
      </c>
      <c r="B94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RECONNAÎTRE  ROULER</v>
      </c>
      <c r="C9405" t="str">
        <f ca="1">INDEX(cat,RANDBETWEEN(1,ROWS(cat)),1)</f>
        <v>Cuisine</v>
      </c>
      <c r="D9405" s="1">
        <f ca="1">RANDBETWEEN(MIN(codeAuteurs), MAX(codeAuteurs))</f>
        <v>1632</v>
      </c>
      <c r="E9405" s="1" t="str">
        <f t="shared" ca="1" si="442"/>
        <v>75.34</v>
      </c>
      <c r="F9405" s="1">
        <f t="shared" ca="1" si="443"/>
        <v>675</v>
      </c>
    </row>
    <row r="9406" spans="1:6" x14ac:dyDescent="0.25">
      <c r="A9406" s="1">
        <f t="shared" si="441"/>
        <v>9644</v>
      </c>
      <c r="B94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PAUPIÈRE FORCER PEUR</v>
      </c>
      <c r="C9406" t="str">
        <f ca="1">INDEX(cat,RANDBETWEEN(1,ROWS(cat)),1)</f>
        <v>Manuel</v>
      </c>
      <c r="D9406" s="1">
        <f ca="1">RANDBETWEEN(MIN(codeAuteurs), MAX(codeAuteurs))</f>
        <v>860</v>
      </c>
      <c r="E9406" s="1" t="str">
        <f t="shared" ca="1" si="442"/>
        <v>32.20</v>
      </c>
      <c r="F9406" s="1">
        <f t="shared" ca="1" si="443"/>
        <v>189</v>
      </c>
    </row>
    <row r="9407" spans="1:6" x14ac:dyDescent="0.25">
      <c r="A9407" s="1">
        <f t="shared" si="441"/>
        <v>9645</v>
      </c>
      <c r="B94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ARRIVÉE  </v>
      </c>
      <c r="C9407" t="str">
        <f ca="1">INDEX(cat,RANDBETWEEN(1,ROWS(cat)),1)</f>
        <v>Essai</v>
      </c>
      <c r="D9407" s="1">
        <f ca="1">RANDBETWEEN(MIN(codeAuteurs), MAX(codeAuteurs))</f>
        <v>1875</v>
      </c>
      <c r="E9407" s="1" t="str">
        <f t="shared" ca="1" si="442"/>
        <v>95.98</v>
      </c>
      <c r="F9407" s="1">
        <f t="shared" ca="1" si="443"/>
        <v>871</v>
      </c>
    </row>
    <row r="9408" spans="1:6" x14ac:dyDescent="0.25">
      <c r="A9408" s="1">
        <f t="shared" si="441"/>
        <v>9646</v>
      </c>
      <c r="B94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JOLI CORPS </v>
      </c>
      <c r="C9408" t="str">
        <f ca="1">INDEX(cat,RANDBETWEEN(1,ROWS(cat)),1)</f>
        <v>Biographie</v>
      </c>
      <c r="D9408" s="1">
        <f ca="1">RANDBETWEEN(MIN(codeAuteurs), MAX(codeAuteurs))</f>
        <v>16</v>
      </c>
      <c r="E9408" s="1" t="str">
        <f t="shared" ca="1" si="442"/>
        <v>16.38</v>
      </c>
      <c r="F9408" s="1">
        <f t="shared" ca="1" si="443"/>
        <v>758</v>
      </c>
    </row>
    <row r="9409" spans="1:6" x14ac:dyDescent="0.25">
      <c r="A9409" s="1">
        <f t="shared" si="441"/>
        <v>9647</v>
      </c>
      <c r="B94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PRÉSENTER  AUTRE</v>
      </c>
      <c r="C9409" t="str">
        <f ca="1">INDEX(cat,RANDBETWEEN(1,ROWS(cat)),1)</f>
        <v>Science</v>
      </c>
      <c r="D9409" s="1">
        <f ca="1">RANDBETWEEN(MIN(codeAuteurs), MAX(codeAuteurs))</f>
        <v>469</v>
      </c>
      <c r="E9409" s="1" t="str">
        <f t="shared" ca="1" si="442"/>
        <v>94.27</v>
      </c>
      <c r="F9409" s="1">
        <f t="shared" ca="1" si="443"/>
        <v>279</v>
      </c>
    </row>
    <row r="9410" spans="1:6" x14ac:dyDescent="0.25">
      <c r="A9410" s="1">
        <f t="shared" si="441"/>
        <v>9648</v>
      </c>
      <c r="B94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SOIRÉE  </v>
      </c>
      <c r="C9410" t="str">
        <f ca="1">INDEX(cat,RANDBETWEEN(1,ROWS(cat)),1)</f>
        <v>Roman</v>
      </c>
      <c r="D9410" s="1">
        <f ca="1">RANDBETWEEN(MIN(codeAuteurs), MAX(codeAuteurs))</f>
        <v>2130</v>
      </c>
      <c r="E9410" s="1" t="str">
        <f t="shared" ca="1" si="442"/>
        <v>96.14</v>
      </c>
      <c r="F9410" s="1">
        <f t="shared" ca="1" si="443"/>
        <v>906</v>
      </c>
    </row>
    <row r="9411" spans="1:6" x14ac:dyDescent="0.25">
      <c r="A9411" s="1">
        <f t="shared" si="441"/>
        <v>9649</v>
      </c>
      <c r="B94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PASSION  CACHER</v>
      </c>
      <c r="C9411" t="str">
        <f ca="1">INDEX(cat,RANDBETWEEN(1,ROWS(cat)),1)</f>
        <v>Histoire</v>
      </c>
      <c r="D9411" s="1">
        <f ca="1">RANDBETWEEN(MIN(codeAuteurs), MAX(codeAuteurs))</f>
        <v>1088</v>
      </c>
      <c r="E9411" s="1" t="str">
        <f t="shared" ca="1" si="442"/>
        <v>33.94</v>
      </c>
      <c r="F9411" s="1">
        <f t="shared" ca="1" si="443"/>
        <v>538</v>
      </c>
    </row>
    <row r="9412" spans="1:6" x14ac:dyDescent="0.25">
      <c r="A9412" s="1">
        <f t="shared" si="441"/>
        <v>9650</v>
      </c>
      <c r="B94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AGIR TOUTE </v>
      </c>
      <c r="C9412" t="str">
        <f ca="1">INDEX(cat,RANDBETWEEN(1,ROWS(cat)),1)</f>
        <v>Autre</v>
      </c>
      <c r="D9412" s="1">
        <f ca="1">RANDBETWEEN(MIN(codeAuteurs), MAX(codeAuteurs))</f>
        <v>2347</v>
      </c>
      <c r="E9412" s="1" t="str">
        <f t="shared" ca="1" si="442"/>
        <v>28.90</v>
      </c>
      <c r="F9412" s="1">
        <f t="shared" ca="1" si="443"/>
        <v>355</v>
      </c>
    </row>
    <row r="9413" spans="1:6" x14ac:dyDescent="0.25">
      <c r="A9413" s="1">
        <f t="shared" si="441"/>
        <v>9651</v>
      </c>
      <c r="B94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POITRINE  MAL</v>
      </c>
      <c r="C9413" t="str">
        <f ca="1">INDEX(cat,RANDBETWEEN(1,ROWS(cat)),1)</f>
        <v>Science</v>
      </c>
      <c r="D9413" s="1">
        <f ca="1">RANDBETWEEN(MIN(codeAuteurs), MAX(codeAuteurs))</f>
        <v>49</v>
      </c>
      <c r="E9413" s="1" t="str">
        <f t="shared" ca="1" si="442"/>
        <v>54.82</v>
      </c>
      <c r="F9413" s="1">
        <f t="shared" ca="1" si="443"/>
        <v>903</v>
      </c>
    </row>
    <row r="9414" spans="1:6" x14ac:dyDescent="0.25">
      <c r="A9414" s="1">
        <f t="shared" si="441"/>
        <v>9652</v>
      </c>
      <c r="B94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PRINCIPE ENFONCER </v>
      </c>
      <c r="C9414" t="str">
        <f ca="1">INDEX(cat,RANDBETWEEN(1,ROWS(cat)),1)</f>
        <v>Nouvelles</v>
      </c>
      <c r="D9414" s="1">
        <f ca="1">RANDBETWEEN(MIN(codeAuteurs), MAX(codeAuteurs))</f>
        <v>751</v>
      </c>
      <c r="E9414" s="1" t="str">
        <f t="shared" ca="1" si="442"/>
        <v>47.12</v>
      </c>
      <c r="F9414" s="1">
        <f t="shared" ca="1" si="443"/>
        <v>110</v>
      </c>
    </row>
    <row r="9415" spans="1:6" x14ac:dyDescent="0.25">
      <c r="A9415" s="1">
        <f t="shared" si="441"/>
        <v>9653</v>
      </c>
      <c r="B94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PARVENIR SECRET </v>
      </c>
      <c r="C9415" t="str">
        <f ca="1">INDEX(cat,RANDBETWEEN(1,ROWS(cat)),1)</f>
        <v>Histoire</v>
      </c>
      <c r="D9415" s="1">
        <f ca="1">RANDBETWEEN(MIN(codeAuteurs), MAX(codeAuteurs))</f>
        <v>2575</v>
      </c>
      <c r="E9415" s="1" t="str">
        <f t="shared" ca="1" si="442"/>
        <v>91.34</v>
      </c>
      <c r="F9415" s="1">
        <f t="shared" ca="1" si="443"/>
        <v>305</v>
      </c>
    </row>
    <row r="9416" spans="1:6" x14ac:dyDescent="0.25">
      <c r="A9416" s="1">
        <f t="shared" si="441"/>
        <v>9654</v>
      </c>
      <c r="B94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PARLER ENSEMBLE FALLOIR</v>
      </c>
      <c r="C9416" t="str">
        <f ca="1">INDEX(cat,RANDBETWEEN(1,ROWS(cat)),1)</f>
        <v>Science</v>
      </c>
      <c r="D9416" s="1">
        <f ca="1">RANDBETWEEN(MIN(codeAuteurs), MAX(codeAuteurs))</f>
        <v>1505</v>
      </c>
      <c r="E9416" s="1" t="str">
        <f t="shared" ca="1" si="442"/>
        <v>78.63</v>
      </c>
      <c r="F9416" s="1">
        <f t="shared" ca="1" si="443"/>
        <v>120</v>
      </c>
    </row>
    <row r="9417" spans="1:6" x14ac:dyDescent="0.25">
      <c r="A9417" s="1">
        <f t="shared" si="441"/>
        <v>9655</v>
      </c>
      <c r="B94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ÂGÉ  VERRE</v>
      </c>
      <c r="C9417" t="str">
        <f ca="1">INDEX(cat,RANDBETWEEN(1,ROWS(cat)),1)</f>
        <v>Nouvelles</v>
      </c>
      <c r="D9417" s="1">
        <f ca="1">RANDBETWEEN(MIN(codeAuteurs), MAX(codeAuteurs))</f>
        <v>2785</v>
      </c>
      <c r="E9417" s="1" t="str">
        <f t="shared" ca="1" si="442"/>
        <v>16.80</v>
      </c>
      <c r="F9417" s="1">
        <f t="shared" ca="1" si="443"/>
        <v>651</v>
      </c>
    </row>
    <row r="9418" spans="1:6" x14ac:dyDescent="0.25">
      <c r="A9418" s="1">
        <f t="shared" si="441"/>
        <v>9656</v>
      </c>
      <c r="B94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BEAU FIN </v>
      </c>
      <c r="C9418" t="str">
        <f ca="1">INDEX(cat,RANDBETWEEN(1,ROWS(cat)),1)</f>
        <v>Roman</v>
      </c>
      <c r="D9418" s="1">
        <f ca="1">RANDBETWEEN(MIN(codeAuteurs), MAX(codeAuteurs))</f>
        <v>2829</v>
      </c>
      <c r="E9418" s="1" t="str">
        <f t="shared" ca="1" si="442"/>
        <v>65.13</v>
      </c>
      <c r="F9418" s="1">
        <f t="shared" ca="1" si="443"/>
        <v>821</v>
      </c>
    </row>
    <row r="9419" spans="1:6" x14ac:dyDescent="0.25">
      <c r="A9419" s="1">
        <f t="shared" si="441"/>
        <v>9657</v>
      </c>
      <c r="B94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ACCEPTER AUCUN </v>
      </c>
      <c r="C9419" t="str">
        <f ca="1">INDEX(cat,RANDBETWEEN(1,ROWS(cat)),1)</f>
        <v>Nouvelles</v>
      </c>
      <c r="D9419" s="1">
        <f ca="1">RANDBETWEEN(MIN(codeAuteurs), MAX(codeAuteurs))</f>
        <v>209</v>
      </c>
      <c r="E9419" s="1" t="str">
        <f t="shared" ca="1" si="442"/>
        <v>94.69</v>
      </c>
      <c r="F9419" s="1">
        <f t="shared" ca="1" si="443"/>
        <v>934</v>
      </c>
    </row>
    <row r="9420" spans="1:6" x14ac:dyDescent="0.25">
      <c r="A9420" s="1">
        <f t="shared" si="441"/>
        <v>9658</v>
      </c>
      <c r="B94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ÊTRE NORD </v>
      </c>
      <c r="C9420" t="str">
        <f ca="1">INDEX(cat,RANDBETWEEN(1,ROWS(cat)),1)</f>
        <v>Autre</v>
      </c>
      <c r="D9420" s="1">
        <f ca="1">RANDBETWEEN(MIN(codeAuteurs), MAX(codeAuteurs))</f>
        <v>3025</v>
      </c>
      <c r="E9420" s="1" t="str">
        <f t="shared" ca="1" si="442"/>
        <v>37.68</v>
      </c>
      <c r="F9420" s="1">
        <f t="shared" ca="1" si="443"/>
        <v>874</v>
      </c>
    </row>
    <row r="9421" spans="1:6" x14ac:dyDescent="0.25">
      <c r="A9421" s="1">
        <f t="shared" si="441"/>
        <v>9659</v>
      </c>
      <c r="B94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OBSERVER  </v>
      </c>
      <c r="C9421" t="str">
        <f ca="1">INDEX(cat,RANDBETWEEN(1,ROWS(cat)),1)</f>
        <v>Histoire</v>
      </c>
      <c r="D9421" s="1">
        <f ca="1">RANDBETWEEN(MIN(codeAuteurs), MAX(codeAuteurs))</f>
        <v>581</v>
      </c>
      <c r="E9421" s="1" t="str">
        <f t="shared" ca="1" si="442"/>
        <v>91.52</v>
      </c>
      <c r="F9421" s="1">
        <f t="shared" ca="1" si="443"/>
        <v>187</v>
      </c>
    </row>
    <row r="9422" spans="1:6" x14ac:dyDescent="0.25">
      <c r="A9422" s="1">
        <f t="shared" si="441"/>
        <v>9660</v>
      </c>
      <c r="B94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RANG FORME EN</v>
      </c>
      <c r="C9422" t="str">
        <f ca="1">INDEX(cat,RANDBETWEEN(1,ROWS(cat)),1)</f>
        <v>Histoire</v>
      </c>
      <c r="D9422" s="1">
        <f ca="1">RANDBETWEEN(MIN(codeAuteurs), MAX(codeAuteurs))</f>
        <v>1620</v>
      </c>
      <c r="E9422" s="1" t="str">
        <f t="shared" ca="1" si="442"/>
        <v>33.54</v>
      </c>
      <c r="F9422" s="1">
        <f t="shared" ca="1" si="443"/>
        <v>63</v>
      </c>
    </row>
    <row r="9423" spans="1:6" x14ac:dyDescent="0.25">
      <c r="A9423" s="1">
        <f t="shared" si="441"/>
        <v>9661</v>
      </c>
      <c r="B94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COULEUR HAUTE </v>
      </c>
      <c r="C9423" t="str">
        <f ca="1">INDEX(cat,RANDBETWEEN(1,ROWS(cat)),1)</f>
        <v>Roman</v>
      </c>
      <c r="D9423" s="1">
        <f ca="1">RANDBETWEEN(MIN(codeAuteurs), MAX(codeAuteurs))</f>
        <v>65</v>
      </c>
      <c r="E9423" s="1" t="str">
        <f t="shared" ca="1" si="442"/>
        <v>60.88</v>
      </c>
      <c r="F9423" s="1">
        <f t="shared" ca="1" si="443"/>
        <v>70</v>
      </c>
    </row>
    <row r="9424" spans="1:6" x14ac:dyDescent="0.25">
      <c r="A9424" s="1">
        <f t="shared" si="441"/>
        <v>9662</v>
      </c>
      <c r="B94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BOIS  PÈRE</v>
      </c>
      <c r="C9424" t="str">
        <f ca="1">INDEX(cat,RANDBETWEEN(1,ROWS(cat)),1)</f>
        <v>Science</v>
      </c>
      <c r="D9424" s="1">
        <f ca="1">RANDBETWEEN(MIN(codeAuteurs), MAX(codeAuteurs))</f>
        <v>791</v>
      </c>
      <c r="E9424" s="1" t="str">
        <f t="shared" ca="1" si="442"/>
        <v>46.27</v>
      </c>
      <c r="F9424" s="1">
        <f t="shared" ca="1" si="443"/>
        <v>991</v>
      </c>
    </row>
    <row r="9425" spans="1:6" x14ac:dyDescent="0.25">
      <c r="A9425" s="1">
        <f t="shared" ref="A9425:A9488" si="444">A9424+1</f>
        <v>9663</v>
      </c>
      <c r="B94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INDIQUER QUOI PAGE</v>
      </c>
      <c r="C9425" t="str">
        <f ca="1">INDEX(cat,RANDBETWEEN(1,ROWS(cat)),1)</f>
        <v>Roman</v>
      </c>
      <c r="D9425" s="1">
        <f ca="1">RANDBETWEEN(MIN(codeAuteurs), MAX(codeAuteurs))</f>
        <v>1491</v>
      </c>
      <c r="E9425" s="1" t="str">
        <f t="shared" ref="E9425:E9488" ca="1" si="445">CONCATENATE(RANDBETWEEN(9,99),".",RANDBETWEEN(10,99))</f>
        <v>10.18</v>
      </c>
      <c r="F9425" s="1">
        <f t="shared" ref="F9425:F9488" ca="1" si="446">RANDBETWEEN(50,999)</f>
        <v>189</v>
      </c>
    </row>
    <row r="9426" spans="1:6" x14ac:dyDescent="0.25">
      <c r="A9426" s="1">
        <f t="shared" si="444"/>
        <v>9664</v>
      </c>
      <c r="B94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TENIR DÈS </v>
      </c>
      <c r="C9426" t="str">
        <f ca="1">INDEX(cat,RANDBETWEEN(1,ROWS(cat)),1)</f>
        <v>Autre</v>
      </c>
      <c r="D9426" s="1">
        <f ca="1">RANDBETWEEN(MIN(codeAuteurs), MAX(codeAuteurs))</f>
        <v>1636</v>
      </c>
      <c r="E9426" s="1" t="str">
        <f t="shared" ca="1" si="445"/>
        <v>92.82</v>
      </c>
      <c r="F9426" s="1">
        <f t="shared" ca="1" si="446"/>
        <v>703</v>
      </c>
    </row>
    <row r="9427" spans="1:6" x14ac:dyDescent="0.25">
      <c r="A9427" s="1">
        <f t="shared" si="444"/>
        <v>9665</v>
      </c>
      <c r="B94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USAGE  HEURE</v>
      </c>
      <c r="C9427" t="str">
        <f ca="1">INDEX(cat,RANDBETWEEN(1,ROWS(cat)),1)</f>
        <v>Histoire</v>
      </c>
      <c r="D9427" s="1">
        <f ca="1">RANDBETWEEN(MIN(codeAuteurs), MAX(codeAuteurs))</f>
        <v>1598</v>
      </c>
      <c r="E9427" s="1" t="str">
        <f t="shared" ca="1" si="445"/>
        <v>43.84</v>
      </c>
      <c r="F9427" s="1">
        <f t="shared" ca="1" si="446"/>
        <v>467</v>
      </c>
    </row>
    <row r="9428" spans="1:6" x14ac:dyDescent="0.25">
      <c r="A9428" s="1">
        <f t="shared" si="444"/>
        <v>9666</v>
      </c>
      <c r="B94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MAGNIFIQUE TÉMOIN </v>
      </c>
      <c r="C9428" t="str">
        <f ca="1">INDEX(cat,RANDBETWEEN(1,ROWS(cat)),1)</f>
        <v>Cuisine</v>
      </c>
      <c r="D9428" s="1">
        <f ca="1">RANDBETWEEN(MIN(codeAuteurs), MAX(codeAuteurs))</f>
        <v>500</v>
      </c>
      <c r="E9428" s="1" t="str">
        <f t="shared" ca="1" si="445"/>
        <v>10.95</v>
      </c>
      <c r="F9428" s="1">
        <f t="shared" ca="1" si="446"/>
        <v>556</v>
      </c>
    </row>
    <row r="9429" spans="1:6" x14ac:dyDescent="0.25">
      <c r="A9429" s="1">
        <f t="shared" si="444"/>
        <v>9667</v>
      </c>
      <c r="B94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AUCUN OEUVRE PORTER</v>
      </c>
      <c r="C9429" t="str">
        <f ca="1">INDEX(cat,RANDBETWEEN(1,ROWS(cat)),1)</f>
        <v>Histoire</v>
      </c>
      <c r="D9429" s="1">
        <f ca="1">RANDBETWEEN(MIN(codeAuteurs), MAX(codeAuteurs))</f>
        <v>389</v>
      </c>
      <c r="E9429" s="1" t="str">
        <f t="shared" ca="1" si="445"/>
        <v>63.19</v>
      </c>
      <c r="F9429" s="1">
        <f t="shared" ca="1" si="446"/>
        <v>244</v>
      </c>
    </row>
    <row r="9430" spans="1:6" x14ac:dyDescent="0.25">
      <c r="A9430" s="1">
        <f t="shared" si="444"/>
        <v>9668</v>
      </c>
      <c r="B94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PARTIR AUTEUR SUIVANT</v>
      </c>
      <c r="C9430" t="str">
        <f ca="1">INDEX(cat,RANDBETWEEN(1,ROWS(cat)),1)</f>
        <v>Cuisine</v>
      </c>
      <c r="D9430" s="1">
        <f ca="1">RANDBETWEEN(MIN(codeAuteurs), MAX(codeAuteurs))</f>
        <v>787</v>
      </c>
      <c r="E9430" s="1" t="str">
        <f t="shared" ca="1" si="445"/>
        <v>33.67</v>
      </c>
      <c r="F9430" s="1">
        <f t="shared" ca="1" si="446"/>
        <v>543</v>
      </c>
    </row>
    <row r="9431" spans="1:6" x14ac:dyDescent="0.25">
      <c r="A9431" s="1">
        <f t="shared" si="444"/>
        <v>9669</v>
      </c>
      <c r="B94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MONSIEUR  PÈRE</v>
      </c>
      <c r="C9431" t="str">
        <f ca="1">INDEX(cat,RANDBETWEEN(1,ROWS(cat)),1)</f>
        <v>Nouvelles</v>
      </c>
      <c r="D9431" s="1">
        <f ca="1">RANDBETWEEN(MIN(codeAuteurs), MAX(codeAuteurs))</f>
        <v>2892</v>
      </c>
      <c r="E9431" s="1" t="str">
        <f t="shared" ca="1" si="445"/>
        <v>98.56</v>
      </c>
      <c r="F9431" s="1">
        <f t="shared" ca="1" si="446"/>
        <v>780</v>
      </c>
    </row>
    <row r="9432" spans="1:6" x14ac:dyDescent="0.25">
      <c r="A9432" s="1">
        <f t="shared" si="444"/>
        <v>9670</v>
      </c>
      <c r="B94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ARMÉE CHARGER PAREIL</v>
      </c>
      <c r="C9432" t="str">
        <f ca="1">INDEX(cat,RANDBETWEEN(1,ROWS(cat)),1)</f>
        <v>Nouvelles</v>
      </c>
      <c r="D9432" s="1">
        <f ca="1">RANDBETWEEN(MIN(codeAuteurs), MAX(codeAuteurs))</f>
        <v>1151</v>
      </c>
      <c r="E9432" s="1" t="str">
        <f t="shared" ca="1" si="445"/>
        <v>83.98</v>
      </c>
      <c r="F9432" s="1">
        <f t="shared" ca="1" si="446"/>
        <v>545</v>
      </c>
    </row>
    <row r="9433" spans="1:6" x14ac:dyDescent="0.25">
      <c r="A9433" s="1">
        <f t="shared" si="444"/>
        <v>9671</v>
      </c>
      <c r="B94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GOUVERNEMENT  PROTÉGER</v>
      </c>
      <c r="C9433" t="str">
        <f ca="1">INDEX(cat,RANDBETWEEN(1,ROWS(cat)),1)</f>
        <v>Histoire</v>
      </c>
      <c r="D9433" s="1">
        <f ca="1">RANDBETWEEN(MIN(codeAuteurs), MAX(codeAuteurs))</f>
        <v>2580</v>
      </c>
      <c r="E9433" s="1" t="str">
        <f t="shared" ca="1" si="445"/>
        <v>96.35</v>
      </c>
      <c r="F9433" s="1">
        <f t="shared" ca="1" si="446"/>
        <v>164</v>
      </c>
    </row>
    <row r="9434" spans="1:6" x14ac:dyDescent="0.25">
      <c r="A9434" s="1">
        <f t="shared" si="444"/>
        <v>9672</v>
      </c>
      <c r="B94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PORT  </v>
      </c>
      <c r="C9434" t="str">
        <f ca="1">INDEX(cat,RANDBETWEEN(1,ROWS(cat)),1)</f>
        <v>Essai</v>
      </c>
      <c r="D9434" s="1">
        <f ca="1">RANDBETWEEN(MIN(codeAuteurs), MAX(codeAuteurs))</f>
        <v>2078</v>
      </c>
      <c r="E9434" s="1" t="str">
        <f t="shared" ca="1" si="445"/>
        <v>17.82</v>
      </c>
      <c r="F9434" s="1">
        <f t="shared" ca="1" si="446"/>
        <v>100</v>
      </c>
    </row>
    <row r="9435" spans="1:6" x14ac:dyDescent="0.25">
      <c r="A9435" s="1">
        <f t="shared" si="444"/>
        <v>9673</v>
      </c>
      <c r="B94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PAIN OREILLE </v>
      </c>
      <c r="C9435" t="str">
        <f ca="1">INDEX(cat,RANDBETWEEN(1,ROWS(cat)),1)</f>
        <v>Histoire</v>
      </c>
      <c r="D9435" s="1">
        <f ca="1">RANDBETWEEN(MIN(codeAuteurs), MAX(codeAuteurs))</f>
        <v>2719</v>
      </c>
      <c r="E9435" s="1" t="str">
        <f t="shared" ca="1" si="445"/>
        <v>91.43</v>
      </c>
      <c r="F9435" s="1">
        <f t="shared" ca="1" si="446"/>
        <v>618</v>
      </c>
    </row>
    <row r="9436" spans="1:6" x14ac:dyDescent="0.25">
      <c r="A9436" s="1">
        <f t="shared" si="444"/>
        <v>9674</v>
      </c>
      <c r="B94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ÉTAT  </v>
      </c>
      <c r="C9436" t="str">
        <f ca="1">INDEX(cat,RANDBETWEEN(1,ROWS(cat)),1)</f>
        <v>Essai</v>
      </c>
      <c r="D9436" s="1">
        <f ca="1">RANDBETWEEN(MIN(codeAuteurs), MAX(codeAuteurs))</f>
        <v>2997</v>
      </c>
      <c r="E9436" s="1" t="str">
        <f t="shared" ca="1" si="445"/>
        <v>17.68</v>
      </c>
      <c r="F9436" s="1">
        <f t="shared" ca="1" si="446"/>
        <v>198</v>
      </c>
    </row>
    <row r="9437" spans="1:6" x14ac:dyDescent="0.25">
      <c r="A9437" s="1">
        <f t="shared" si="444"/>
        <v>9675</v>
      </c>
      <c r="B94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PLACER  TOMBER</v>
      </c>
      <c r="C9437" t="str">
        <f ca="1">INDEX(cat,RANDBETWEEN(1,ROWS(cat)),1)</f>
        <v>Histoire</v>
      </c>
      <c r="D9437" s="1">
        <f ca="1">RANDBETWEEN(MIN(codeAuteurs), MAX(codeAuteurs))</f>
        <v>3039</v>
      </c>
      <c r="E9437" s="1" t="str">
        <f t="shared" ca="1" si="445"/>
        <v>38.78</v>
      </c>
      <c r="F9437" s="1">
        <f t="shared" ca="1" si="446"/>
        <v>209</v>
      </c>
    </row>
    <row r="9438" spans="1:6" x14ac:dyDescent="0.25">
      <c r="A9438" s="1">
        <f t="shared" si="444"/>
        <v>9676</v>
      </c>
      <c r="B94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AVANCE  ÉCHAPPER</v>
      </c>
      <c r="C9438" t="str">
        <f ca="1">INDEX(cat,RANDBETWEEN(1,ROWS(cat)),1)</f>
        <v>Roman</v>
      </c>
      <c r="D9438" s="1">
        <f ca="1">RANDBETWEEN(MIN(codeAuteurs), MAX(codeAuteurs))</f>
        <v>87</v>
      </c>
      <c r="E9438" s="1" t="str">
        <f t="shared" ca="1" si="445"/>
        <v>97.29</v>
      </c>
      <c r="F9438" s="1">
        <f t="shared" ca="1" si="446"/>
        <v>350</v>
      </c>
    </row>
    <row r="9439" spans="1:6" x14ac:dyDescent="0.25">
      <c r="A9439" s="1">
        <f t="shared" si="444"/>
        <v>9677</v>
      </c>
      <c r="B94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JUSTICE SENTIMENT LOIN</v>
      </c>
      <c r="C9439" t="str">
        <f ca="1">INDEX(cat,RANDBETWEEN(1,ROWS(cat)),1)</f>
        <v>Science</v>
      </c>
      <c r="D9439" s="1">
        <f ca="1">RANDBETWEEN(MIN(codeAuteurs), MAX(codeAuteurs))</f>
        <v>269</v>
      </c>
      <c r="E9439" s="1" t="str">
        <f t="shared" ca="1" si="445"/>
        <v>69.45</v>
      </c>
      <c r="F9439" s="1">
        <f t="shared" ca="1" si="446"/>
        <v>814</v>
      </c>
    </row>
    <row r="9440" spans="1:6" x14ac:dyDescent="0.25">
      <c r="A9440" s="1">
        <f t="shared" si="444"/>
        <v>9678</v>
      </c>
      <c r="B94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MISER  </v>
      </c>
      <c r="C9440" t="str">
        <f ca="1">INDEX(cat,RANDBETWEEN(1,ROWS(cat)),1)</f>
        <v>Nouvelles</v>
      </c>
      <c r="D9440" s="1">
        <f ca="1">RANDBETWEEN(MIN(codeAuteurs), MAX(codeAuteurs))</f>
        <v>1298</v>
      </c>
      <c r="E9440" s="1" t="str">
        <f t="shared" ca="1" si="445"/>
        <v>70.75</v>
      </c>
      <c r="F9440" s="1">
        <f t="shared" ca="1" si="446"/>
        <v>394</v>
      </c>
    </row>
    <row r="9441" spans="1:6" x14ac:dyDescent="0.25">
      <c r="A9441" s="1">
        <f t="shared" si="444"/>
        <v>9679</v>
      </c>
      <c r="B94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SOUS OCCUPER </v>
      </c>
      <c r="C9441" t="str">
        <f ca="1">INDEX(cat,RANDBETWEEN(1,ROWS(cat)),1)</f>
        <v>Cuisine</v>
      </c>
      <c r="D9441" s="1">
        <f ca="1">RANDBETWEEN(MIN(codeAuteurs), MAX(codeAuteurs))</f>
        <v>2074</v>
      </c>
      <c r="E9441" s="1" t="str">
        <f t="shared" ca="1" si="445"/>
        <v>47.21</v>
      </c>
      <c r="F9441" s="1">
        <f t="shared" ca="1" si="446"/>
        <v>584</v>
      </c>
    </row>
    <row r="9442" spans="1:6" x14ac:dyDescent="0.25">
      <c r="A9442" s="1">
        <f t="shared" si="444"/>
        <v>9680</v>
      </c>
      <c r="B94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COMPLÈTEMENT RECULER TÂCHE</v>
      </c>
      <c r="C9442" t="str">
        <f ca="1">INDEX(cat,RANDBETWEEN(1,ROWS(cat)),1)</f>
        <v>Roman</v>
      </c>
      <c r="D9442" s="1">
        <f ca="1">RANDBETWEEN(MIN(codeAuteurs), MAX(codeAuteurs))</f>
        <v>2050</v>
      </c>
      <c r="E9442" s="1" t="str">
        <f t="shared" ca="1" si="445"/>
        <v>88.12</v>
      </c>
      <c r="F9442" s="1">
        <f t="shared" ca="1" si="446"/>
        <v>206</v>
      </c>
    </row>
    <row r="9443" spans="1:6" x14ac:dyDescent="0.25">
      <c r="A9443" s="1">
        <f t="shared" si="444"/>
        <v>9681</v>
      </c>
      <c r="B94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NU RÊVER </v>
      </c>
      <c r="C9443" t="str">
        <f ca="1">INDEX(cat,RANDBETWEEN(1,ROWS(cat)),1)</f>
        <v>Nouvelles</v>
      </c>
      <c r="D9443" s="1">
        <f ca="1">RANDBETWEEN(MIN(codeAuteurs), MAX(codeAuteurs))</f>
        <v>2964</v>
      </c>
      <c r="E9443" s="1" t="str">
        <f t="shared" ca="1" si="445"/>
        <v>43.98</v>
      </c>
      <c r="F9443" s="1">
        <f t="shared" ca="1" si="446"/>
        <v>649</v>
      </c>
    </row>
    <row r="9444" spans="1:6" x14ac:dyDescent="0.25">
      <c r="A9444" s="1">
        <f t="shared" si="444"/>
        <v>9682</v>
      </c>
      <c r="B94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ÉPROUVER ASSEZ </v>
      </c>
      <c r="C9444" t="str">
        <f ca="1">INDEX(cat,RANDBETWEEN(1,ROWS(cat)),1)</f>
        <v>Histoire</v>
      </c>
      <c r="D9444" s="1">
        <f ca="1">RANDBETWEEN(MIN(codeAuteurs), MAX(codeAuteurs))</f>
        <v>1679</v>
      </c>
      <c r="E9444" s="1" t="str">
        <f t="shared" ca="1" si="445"/>
        <v>66.45</v>
      </c>
      <c r="F9444" s="1">
        <f t="shared" ca="1" si="446"/>
        <v>287</v>
      </c>
    </row>
    <row r="9445" spans="1:6" x14ac:dyDescent="0.25">
      <c r="A9445" s="1">
        <f t="shared" si="444"/>
        <v>9683</v>
      </c>
      <c r="B94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  </v>
      </c>
      <c r="C9445" t="str">
        <f ca="1">INDEX(cat,RANDBETWEEN(1,ROWS(cat)),1)</f>
        <v>Biographie</v>
      </c>
      <c r="D9445" s="1">
        <f ca="1">RANDBETWEEN(MIN(codeAuteurs), MAX(codeAuteurs))</f>
        <v>3120</v>
      </c>
      <c r="E9445" s="1" t="str">
        <f t="shared" ca="1" si="445"/>
        <v>56.81</v>
      </c>
      <c r="F9445" s="1">
        <f t="shared" ca="1" si="446"/>
        <v>406</v>
      </c>
    </row>
    <row r="9446" spans="1:6" x14ac:dyDescent="0.25">
      <c r="A9446" s="1">
        <f t="shared" si="444"/>
        <v>9684</v>
      </c>
      <c r="B94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RÉFLEXION PRÉSIDENT TOUR</v>
      </c>
      <c r="C9446" t="str">
        <f ca="1">INDEX(cat,RANDBETWEEN(1,ROWS(cat)),1)</f>
        <v>Autre</v>
      </c>
      <c r="D9446" s="1">
        <f ca="1">RANDBETWEEN(MIN(codeAuteurs), MAX(codeAuteurs))</f>
        <v>2656</v>
      </c>
      <c r="E9446" s="1" t="str">
        <f t="shared" ca="1" si="445"/>
        <v>36.47</v>
      </c>
      <c r="F9446" s="1">
        <f t="shared" ca="1" si="446"/>
        <v>251</v>
      </c>
    </row>
    <row r="9447" spans="1:6" x14ac:dyDescent="0.25">
      <c r="A9447" s="1">
        <f t="shared" si="444"/>
        <v>9685</v>
      </c>
      <c r="B94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AVENTURE  </v>
      </c>
      <c r="C9447" t="str">
        <f ca="1">INDEX(cat,RANDBETWEEN(1,ROWS(cat)),1)</f>
        <v>Essai</v>
      </c>
      <c r="D9447" s="1">
        <f ca="1">RANDBETWEEN(MIN(codeAuteurs), MAX(codeAuteurs))</f>
        <v>1901</v>
      </c>
      <c r="E9447" s="1" t="str">
        <f t="shared" ca="1" si="445"/>
        <v>35.74</v>
      </c>
      <c r="F9447" s="1">
        <f t="shared" ca="1" si="446"/>
        <v>237</v>
      </c>
    </row>
    <row r="9448" spans="1:6" x14ac:dyDescent="0.25">
      <c r="A9448" s="1">
        <f t="shared" si="444"/>
        <v>9686</v>
      </c>
      <c r="B94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FEMME  DEVANT</v>
      </c>
      <c r="C9448" t="str">
        <f ca="1">INDEX(cat,RANDBETWEEN(1,ROWS(cat)),1)</f>
        <v>Cuisine</v>
      </c>
      <c r="D9448" s="1">
        <f ca="1">RANDBETWEEN(MIN(codeAuteurs), MAX(codeAuteurs))</f>
        <v>1956</v>
      </c>
      <c r="E9448" s="1" t="str">
        <f t="shared" ca="1" si="445"/>
        <v>56.71</v>
      </c>
      <c r="F9448" s="1">
        <f t="shared" ca="1" si="446"/>
        <v>892</v>
      </c>
    </row>
    <row r="9449" spans="1:6" x14ac:dyDescent="0.25">
      <c r="A9449" s="1">
        <f t="shared" si="444"/>
        <v>9687</v>
      </c>
      <c r="B94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IMAGE RIDEAU MOMENT</v>
      </c>
      <c r="C9449" t="str">
        <f ca="1">INDEX(cat,RANDBETWEEN(1,ROWS(cat)),1)</f>
        <v>Essai</v>
      </c>
      <c r="D9449" s="1">
        <f ca="1">RANDBETWEEN(MIN(codeAuteurs), MAX(codeAuteurs))</f>
        <v>733</v>
      </c>
      <c r="E9449" s="1" t="str">
        <f t="shared" ca="1" si="445"/>
        <v>26.28</v>
      </c>
      <c r="F9449" s="1">
        <f t="shared" ca="1" si="446"/>
        <v>683</v>
      </c>
    </row>
    <row r="9450" spans="1:6" x14ac:dyDescent="0.25">
      <c r="A9450" s="1">
        <f t="shared" si="444"/>
        <v>9688</v>
      </c>
      <c r="B94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RAPIDE  PIERRE</v>
      </c>
      <c r="C9450" t="str">
        <f ca="1">INDEX(cat,RANDBETWEEN(1,ROWS(cat)),1)</f>
        <v>Histoire</v>
      </c>
      <c r="D9450" s="1">
        <f ca="1">RANDBETWEEN(MIN(codeAuteurs), MAX(codeAuteurs))</f>
        <v>895</v>
      </c>
      <c r="E9450" s="1" t="str">
        <f t="shared" ca="1" si="445"/>
        <v>96.45</v>
      </c>
      <c r="F9450" s="1">
        <f t="shared" ca="1" si="446"/>
        <v>133</v>
      </c>
    </row>
    <row r="9451" spans="1:6" x14ac:dyDescent="0.25">
      <c r="A9451" s="1">
        <f t="shared" si="444"/>
        <v>9689</v>
      </c>
      <c r="B94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NOUS  </v>
      </c>
      <c r="C9451" t="str">
        <f ca="1">INDEX(cat,RANDBETWEEN(1,ROWS(cat)),1)</f>
        <v>Autre</v>
      </c>
      <c r="D9451" s="1">
        <f ca="1">RANDBETWEEN(MIN(codeAuteurs), MAX(codeAuteurs))</f>
        <v>2703</v>
      </c>
      <c r="E9451" s="1" t="str">
        <f t="shared" ca="1" si="445"/>
        <v>43.19</v>
      </c>
      <c r="F9451" s="1">
        <f t="shared" ca="1" si="446"/>
        <v>306</v>
      </c>
    </row>
    <row r="9452" spans="1:6" x14ac:dyDescent="0.25">
      <c r="A9452" s="1">
        <f t="shared" si="444"/>
        <v>9690</v>
      </c>
      <c r="B94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AVENTURE  </v>
      </c>
      <c r="C9452" t="str">
        <f ca="1">INDEX(cat,RANDBETWEEN(1,ROWS(cat)),1)</f>
        <v>Autre</v>
      </c>
      <c r="D9452" s="1">
        <f ca="1">RANDBETWEEN(MIN(codeAuteurs), MAX(codeAuteurs))</f>
        <v>1955</v>
      </c>
      <c r="E9452" s="1" t="str">
        <f t="shared" ca="1" si="445"/>
        <v>92.14</v>
      </c>
      <c r="F9452" s="1">
        <f t="shared" ca="1" si="446"/>
        <v>543</v>
      </c>
    </row>
    <row r="9453" spans="1:6" x14ac:dyDescent="0.25">
      <c r="A9453" s="1">
        <f t="shared" si="444"/>
        <v>9691</v>
      </c>
      <c r="B94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TOUTE  LOI</v>
      </c>
      <c r="C9453" t="str">
        <f ca="1">INDEX(cat,RANDBETWEEN(1,ROWS(cat)),1)</f>
        <v>Manuel</v>
      </c>
      <c r="D9453" s="1">
        <f ca="1">RANDBETWEEN(MIN(codeAuteurs), MAX(codeAuteurs))</f>
        <v>737</v>
      </c>
      <c r="E9453" s="1" t="str">
        <f t="shared" ca="1" si="445"/>
        <v>92.12</v>
      </c>
      <c r="F9453" s="1">
        <f t="shared" ca="1" si="446"/>
        <v>61</v>
      </c>
    </row>
    <row r="9454" spans="1:6" x14ac:dyDescent="0.25">
      <c r="A9454" s="1">
        <f t="shared" si="444"/>
        <v>9692</v>
      </c>
      <c r="B94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MARCHE MARIAGE </v>
      </c>
      <c r="C9454" t="str">
        <f ca="1">INDEX(cat,RANDBETWEEN(1,ROWS(cat)),1)</f>
        <v>Histoire</v>
      </c>
      <c r="D9454" s="1">
        <f ca="1">RANDBETWEEN(MIN(codeAuteurs), MAX(codeAuteurs))</f>
        <v>938</v>
      </c>
      <c r="E9454" s="1" t="str">
        <f t="shared" ca="1" si="445"/>
        <v>50.98</v>
      </c>
      <c r="F9454" s="1">
        <f t="shared" ca="1" si="446"/>
        <v>920</v>
      </c>
    </row>
    <row r="9455" spans="1:6" x14ac:dyDescent="0.25">
      <c r="A9455" s="1">
        <f t="shared" si="444"/>
        <v>9693</v>
      </c>
      <c r="B94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TRISTE  </v>
      </c>
      <c r="C9455" t="str">
        <f ca="1">INDEX(cat,RANDBETWEEN(1,ROWS(cat)),1)</f>
        <v>Nouvelles</v>
      </c>
      <c r="D9455" s="1">
        <f ca="1">RANDBETWEEN(MIN(codeAuteurs), MAX(codeAuteurs))</f>
        <v>1684</v>
      </c>
      <c r="E9455" s="1" t="str">
        <f t="shared" ca="1" si="445"/>
        <v>94.86</v>
      </c>
      <c r="F9455" s="1">
        <f t="shared" ca="1" si="446"/>
        <v>224</v>
      </c>
    </row>
    <row r="9456" spans="1:6" x14ac:dyDescent="0.25">
      <c r="A9456" s="1">
        <f t="shared" si="444"/>
        <v>9694</v>
      </c>
      <c r="B94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VITE  PRIÈRE</v>
      </c>
      <c r="C9456" t="str">
        <f ca="1">INDEX(cat,RANDBETWEEN(1,ROWS(cat)),1)</f>
        <v>Science</v>
      </c>
      <c r="D9456" s="1">
        <f ca="1">RANDBETWEEN(MIN(codeAuteurs), MAX(codeAuteurs))</f>
        <v>1049</v>
      </c>
      <c r="E9456" s="1" t="str">
        <f t="shared" ca="1" si="445"/>
        <v>80.65</v>
      </c>
      <c r="F9456" s="1">
        <f t="shared" ca="1" si="446"/>
        <v>404</v>
      </c>
    </row>
    <row r="9457" spans="1:6" x14ac:dyDescent="0.25">
      <c r="A9457" s="1">
        <f t="shared" si="444"/>
        <v>9695</v>
      </c>
      <c r="B94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ROMPRE  </v>
      </c>
      <c r="C9457" t="str">
        <f ca="1">INDEX(cat,RANDBETWEEN(1,ROWS(cat)),1)</f>
        <v>Science</v>
      </c>
      <c r="D9457" s="1">
        <f ca="1">RANDBETWEEN(MIN(codeAuteurs), MAX(codeAuteurs))</f>
        <v>1181</v>
      </c>
      <c r="E9457" s="1" t="str">
        <f t="shared" ca="1" si="445"/>
        <v>89.76</v>
      </c>
      <c r="F9457" s="1">
        <f t="shared" ca="1" si="446"/>
        <v>478</v>
      </c>
    </row>
    <row r="9458" spans="1:6" x14ac:dyDescent="0.25">
      <c r="A9458" s="1">
        <f t="shared" si="444"/>
        <v>9696</v>
      </c>
      <c r="B94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SIMPLEMENT MOITIÉ </v>
      </c>
      <c r="C9458" t="str">
        <f ca="1">INDEX(cat,RANDBETWEEN(1,ROWS(cat)),1)</f>
        <v>Histoire</v>
      </c>
      <c r="D9458" s="1">
        <f ca="1">RANDBETWEEN(MIN(codeAuteurs), MAX(codeAuteurs))</f>
        <v>1175</v>
      </c>
      <c r="E9458" s="1" t="str">
        <f t="shared" ca="1" si="445"/>
        <v>60.91</v>
      </c>
      <c r="F9458" s="1">
        <f t="shared" ca="1" si="446"/>
        <v>56</v>
      </c>
    </row>
    <row r="9459" spans="1:6" x14ac:dyDescent="0.25">
      <c r="A9459" s="1">
        <f t="shared" si="444"/>
        <v>9697</v>
      </c>
      <c r="B94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FINE  RAMASSER</v>
      </c>
      <c r="C9459" t="str">
        <f ca="1">INDEX(cat,RANDBETWEEN(1,ROWS(cat)),1)</f>
        <v>Roman</v>
      </c>
      <c r="D9459" s="1">
        <f ca="1">RANDBETWEEN(MIN(codeAuteurs), MAX(codeAuteurs))</f>
        <v>3101</v>
      </c>
      <c r="E9459" s="1" t="str">
        <f t="shared" ca="1" si="445"/>
        <v>58.36</v>
      </c>
      <c r="F9459" s="1">
        <f t="shared" ca="1" si="446"/>
        <v>619</v>
      </c>
    </row>
    <row r="9460" spans="1:6" x14ac:dyDescent="0.25">
      <c r="A9460" s="1">
        <f t="shared" si="444"/>
        <v>9698</v>
      </c>
      <c r="B94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  LORS</v>
      </c>
      <c r="C9460" t="str">
        <f ca="1">INDEX(cat,RANDBETWEEN(1,ROWS(cat)),1)</f>
        <v>Autre</v>
      </c>
      <c r="D9460" s="1">
        <f ca="1">RANDBETWEEN(MIN(codeAuteurs), MAX(codeAuteurs))</f>
        <v>2616</v>
      </c>
      <c r="E9460" s="1" t="str">
        <f t="shared" ca="1" si="445"/>
        <v>65.10</v>
      </c>
      <c r="F9460" s="1">
        <f t="shared" ca="1" si="446"/>
        <v>470</v>
      </c>
    </row>
    <row r="9461" spans="1:6" x14ac:dyDescent="0.25">
      <c r="A9461" s="1">
        <f t="shared" si="444"/>
        <v>9699</v>
      </c>
      <c r="B94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AUTEUR  </v>
      </c>
      <c r="C9461" t="str">
        <f ca="1">INDEX(cat,RANDBETWEEN(1,ROWS(cat)),1)</f>
        <v>Science</v>
      </c>
      <c r="D9461" s="1">
        <f ca="1">RANDBETWEEN(MIN(codeAuteurs), MAX(codeAuteurs))</f>
        <v>2075</v>
      </c>
      <c r="E9461" s="1" t="str">
        <f t="shared" ca="1" si="445"/>
        <v>61.15</v>
      </c>
      <c r="F9461" s="1">
        <f t="shared" ca="1" si="446"/>
        <v>413</v>
      </c>
    </row>
    <row r="9462" spans="1:6" x14ac:dyDescent="0.25">
      <c r="A9462" s="1">
        <f t="shared" si="444"/>
        <v>9700</v>
      </c>
      <c r="B94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TAIRE EXTRAORDINAIRE </v>
      </c>
      <c r="C9462" t="str">
        <f ca="1">INDEX(cat,RANDBETWEEN(1,ROWS(cat)),1)</f>
        <v>Cuisine</v>
      </c>
      <c r="D9462" s="1">
        <f ca="1">RANDBETWEEN(MIN(codeAuteurs), MAX(codeAuteurs))</f>
        <v>1532</v>
      </c>
      <c r="E9462" s="1" t="str">
        <f t="shared" ca="1" si="445"/>
        <v>76.71</v>
      </c>
      <c r="F9462" s="1">
        <f t="shared" ca="1" si="446"/>
        <v>948</v>
      </c>
    </row>
    <row r="9463" spans="1:6" x14ac:dyDescent="0.25">
      <c r="A9463" s="1">
        <f t="shared" si="444"/>
        <v>9701</v>
      </c>
      <c r="B94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FAUX  </v>
      </c>
      <c r="C9463" t="str">
        <f ca="1">INDEX(cat,RANDBETWEEN(1,ROWS(cat)),1)</f>
        <v>Cuisine</v>
      </c>
      <c r="D9463" s="1">
        <f ca="1">RANDBETWEEN(MIN(codeAuteurs), MAX(codeAuteurs))</f>
        <v>1805</v>
      </c>
      <c r="E9463" s="1" t="str">
        <f t="shared" ca="1" si="445"/>
        <v>52.77</v>
      </c>
      <c r="F9463" s="1">
        <f t="shared" ca="1" si="446"/>
        <v>231</v>
      </c>
    </row>
    <row r="9464" spans="1:6" x14ac:dyDescent="0.25">
      <c r="A9464" s="1">
        <f t="shared" si="444"/>
        <v>9702</v>
      </c>
      <c r="B94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RAMASSER  </v>
      </c>
      <c r="C9464" t="str">
        <f ca="1">INDEX(cat,RANDBETWEEN(1,ROWS(cat)),1)</f>
        <v>Nouvelles</v>
      </c>
      <c r="D9464" s="1">
        <f ca="1">RANDBETWEEN(MIN(codeAuteurs), MAX(codeAuteurs))</f>
        <v>212</v>
      </c>
      <c r="E9464" s="1" t="str">
        <f t="shared" ca="1" si="445"/>
        <v>39.86</v>
      </c>
      <c r="F9464" s="1">
        <f t="shared" ca="1" si="446"/>
        <v>864</v>
      </c>
    </row>
    <row r="9465" spans="1:6" x14ac:dyDescent="0.25">
      <c r="A9465" s="1">
        <f t="shared" si="444"/>
        <v>9703</v>
      </c>
      <c r="B94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FEUILLE  PRESQUE</v>
      </c>
      <c r="C9465" t="str">
        <f ca="1">INDEX(cat,RANDBETWEEN(1,ROWS(cat)),1)</f>
        <v>Science</v>
      </c>
      <c r="D9465" s="1">
        <f ca="1">RANDBETWEEN(MIN(codeAuteurs), MAX(codeAuteurs))</f>
        <v>1390</v>
      </c>
      <c r="E9465" s="1" t="str">
        <f t="shared" ca="1" si="445"/>
        <v>91.96</v>
      </c>
      <c r="F9465" s="1">
        <f t="shared" ca="1" si="446"/>
        <v>677</v>
      </c>
    </row>
    <row r="9466" spans="1:6" x14ac:dyDescent="0.25">
      <c r="A9466" s="1">
        <f t="shared" si="444"/>
        <v>9704</v>
      </c>
      <c r="B94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EXPRESSION  HAUT</v>
      </c>
      <c r="C9466" t="str">
        <f ca="1">INDEX(cat,RANDBETWEEN(1,ROWS(cat)),1)</f>
        <v>Manuel</v>
      </c>
      <c r="D9466" s="1">
        <f ca="1">RANDBETWEEN(MIN(codeAuteurs), MAX(codeAuteurs))</f>
        <v>513</v>
      </c>
      <c r="E9466" s="1" t="str">
        <f t="shared" ca="1" si="445"/>
        <v>79.91</v>
      </c>
      <c r="F9466" s="1">
        <f t="shared" ca="1" si="446"/>
        <v>832</v>
      </c>
    </row>
    <row r="9467" spans="1:6" x14ac:dyDescent="0.25">
      <c r="A9467" s="1">
        <f t="shared" si="444"/>
        <v>9705</v>
      </c>
      <c r="B94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ANCIEN RÈGLE </v>
      </c>
      <c r="C9467" t="str">
        <f ca="1">INDEX(cat,RANDBETWEEN(1,ROWS(cat)),1)</f>
        <v>Histoire</v>
      </c>
      <c r="D9467" s="1">
        <f ca="1">RANDBETWEEN(MIN(codeAuteurs), MAX(codeAuteurs))</f>
        <v>1369</v>
      </c>
      <c r="E9467" s="1" t="str">
        <f t="shared" ca="1" si="445"/>
        <v>46.38</v>
      </c>
      <c r="F9467" s="1">
        <f t="shared" ca="1" si="446"/>
        <v>125</v>
      </c>
    </row>
    <row r="9468" spans="1:6" x14ac:dyDescent="0.25">
      <c r="A9468" s="1">
        <f t="shared" si="444"/>
        <v>9706</v>
      </c>
      <c r="B94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PEINE  </v>
      </c>
      <c r="C9468" t="str">
        <f ca="1">INDEX(cat,RANDBETWEEN(1,ROWS(cat)),1)</f>
        <v>Cuisine</v>
      </c>
      <c r="D9468" s="1">
        <f ca="1">RANDBETWEEN(MIN(codeAuteurs), MAX(codeAuteurs))</f>
        <v>706</v>
      </c>
      <c r="E9468" s="1" t="str">
        <f t="shared" ca="1" si="445"/>
        <v>56.35</v>
      </c>
      <c r="F9468" s="1">
        <f t="shared" ca="1" si="446"/>
        <v>464</v>
      </c>
    </row>
    <row r="9469" spans="1:6" x14ac:dyDescent="0.25">
      <c r="A9469" s="1">
        <f t="shared" si="444"/>
        <v>9707</v>
      </c>
      <c r="B94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ACCUSER  ÉTUDE</v>
      </c>
      <c r="C9469" t="str">
        <f ca="1">INDEX(cat,RANDBETWEEN(1,ROWS(cat)),1)</f>
        <v>Essai</v>
      </c>
      <c r="D9469" s="1">
        <f ca="1">RANDBETWEEN(MIN(codeAuteurs), MAX(codeAuteurs))</f>
        <v>764</v>
      </c>
      <c r="E9469" s="1" t="str">
        <f t="shared" ca="1" si="445"/>
        <v>44.64</v>
      </c>
      <c r="F9469" s="1">
        <f t="shared" ca="1" si="446"/>
        <v>619</v>
      </c>
    </row>
    <row r="9470" spans="1:6" x14ac:dyDescent="0.25">
      <c r="A9470" s="1">
        <f t="shared" si="444"/>
        <v>9708</v>
      </c>
      <c r="B94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PARTIE ÉTUDE SUIVRE</v>
      </c>
      <c r="C9470" t="str">
        <f ca="1">INDEX(cat,RANDBETWEEN(1,ROWS(cat)),1)</f>
        <v>Nouvelles</v>
      </c>
      <c r="D9470" s="1">
        <f ca="1">RANDBETWEEN(MIN(codeAuteurs), MAX(codeAuteurs))</f>
        <v>60</v>
      </c>
      <c r="E9470" s="1" t="str">
        <f t="shared" ca="1" si="445"/>
        <v>68.39</v>
      </c>
      <c r="F9470" s="1">
        <f t="shared" ca="1" si="446"/>
        <v>279</v>
      </c>
    </row>
    <row r="9471" spans="1:6" x14ac:dyDescent="0.25">
      <c r="A9471" s="1">
        <f t="shared" si="444"/>
        <v>9709</v>
      </c>
      <c r="B94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MALHEUR PREUVE </v>
      </c>
      <c r="C9471" t="str">
        <f ca="1">INDEX(cat,RANDBETWEEN(1,ROWS(cat)),1)</f>
        <v>Roman</v>
      </c>
      <c r="D9471" s="1">
        <f ca="1">RANDBETWEEN(MIN(codeAuteurs), MAX(codeAuteurs))</f>
        <v>1717</v>
      </c>
      <c r="E9471" s="1" t="str">
        <f t="shared" ca="1" si="445"/>
        <v>52.39</v>
      </c>
      <c r="F9471" s="1">
        <f t="shared" ca="1" si="446"/>
        <v>197</v>
      </c>
    </row>
    <row r="9472" spans="1:6" x14ac:dyDescent="0.25">
      <c r="A9472" s="1">
        <f t="shared" si="444"/>
        <v>9710</v>
      </c>
      <c r="B94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PRÊT  </v>
      </c>
      <c r="C9472" t="str">
        <f ca="1">INDEX(cat,RANDBETWEEN(1,ROWS(cat)),1)</f>
        <v>Histoire</v>
      </c>
      <c r="D9472" s="1">
        <f ca="1">RANDBETWEEN(MIN(codeAuteurs), MAX(codeAuteurs))</f>
        <v>1779</v>
      </c>
      <c r="E9472" s="1" t="str">
        <f t="shared" ca="1" si="445"/>
        <v>77.65</v>
      </c>
      <c r="F9472" s="1">
        <f t="shared" ca="1" si="446"/>
        <v>346</v>
      </c>
    </row>
    <row r="9473" spans="1:6" x14ac:dyDescent="0.25">
      <c r="A9473" s="1">
        <f t="shared" si="444"/>
        <v>9711</v>
      </c>
      <c r="B94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CELUI PENDRE </v>
      </c>
      <c r="C9473" t="str">
        <f ca="1">INDEX(cat,RANDBETWEEN(1,ROWS(cat)),1)</f>
        <v>Science</v>
      </c>
      <c r="D9473" s="1">
        <f ca="1">RANDBETWEEN(MIN(codeAuteurs), MAX(codeAuteurs))</f>
        <v>801</v>
      </c>
      <c r="E9473" s="1" t="str">
        <f t="shared" ca="1" si="445"/>
        <v>57.79</v>
      </c>
      <c r="F9473" s="1">
        <f t="shared" ca="1" si="446"/>
        <v>724</v>
      </c>
    </row>
    <row r="9474" spans="1:6" x14ac:dyDescent="0.25">
      <c r="A9474" s="1">
        <f t="shared" si="444"/>
        <v>9712</v>
      </c>
      <c r="B94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PROPRE PLUSIEURS ÉCOLE</v>
      </c>
      <c r="C9474" t="str">
        <f ca="1">INDEX(cat,RANDBETWEEN(1,ROWS(cat)),1)</f>
        <v>Histoire</v>
      </c>
      <c r="D9474" s="1">
        <f ca="1">RANDBETWEEN(MIN(codeAuteurs), MAX(codeAuteurs))</f>
        <v>1424</v>
      </c>
      <c r="E9474" s="1" t="str">
        <f t="shared" ca="1" si="445"/>
        <v>34.25</v>
      </c>
      <c r="F9474" s="1">
        <f t="shared" ca="1" si="446"/>
        <v>380</v>
      </c>
    </row>
    <row r="9475" spans="1:6" x14ac:dyDescent="0.25">
      <c r="A9475" s="1">
        <f t="shared" si="444"/>
        <v>9713</v>
      </c>
      <c r="B94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PRÉCIS  </v>
      </c>
      <c r="C9475" t="str">
        <f ca="1">INDEX(cat,RANDBETWEEN(1,ROWS(cat)),1)</f>
        <v>Nouvelles</v>
      </c>
      <c r="D9475" s="1">
        <f ca="1">RANDBETWEEN(MIN(codeAuteurs), MAX(codeAuteurs))</f>
        <v>207</v>
      </c>
      <c r="E9475" s="1" t="str">
        <f t="shared" ca="1" si="445"/>
        <v>75.70</v>
      </c>
      <c r="F9475" s="1">
        <f t="shared" ca="1" si="446"/>
        <v>851</v>
      </c>
    </row>
    <row r="9476" spans="1:6" x14ac:dyDescent="0.25">
      <c r="A9476" s="1">
        <f t="shared" si="444"/>
        <v>9714</v>
      </c>
      <c r="B94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SANG  PEUPLE</v>
      </c>
      <c r="C9476" t="str">
        <f ca="1">INDEX(cat,RANDBETWEEN(1,ROWS(cat)),1)</f>
        <v>Histoire</v>
      </c>
      <c r="D9476" s="1">
        <f ca="1">RANDBETWEEN(MIN(codeAuteurs), MAX(codeAuteurs))</f>
        <v>438</v>
      </c>
      <c r="E9476" s="1" t="str">
        <f t="shared" ca="1" si="445"/>
        <v>89.12</v>
      </c>
      <c r="F9476" s="1">
        <f t="shared" ca="1" si="446"/>
        <v>918</v>
      </c>
    </row>
    <row r="9477" spans="1:6" x14ac:dyDescent="0.25">
      <c r="A9477" s="1">
        <f t="shared" si="444"/>
        <v>9715</v>
      </c>
      <c r="B94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TOUT BEAU ACCORDER</v>
      </c>
      <c r="C9477" t="str">
        <f ca="1">INDEX(cat,RANDBETWEEN(1,ROWS(cat)),1)</f>
        <v>Science</v>
      </c>
      <c r="D9477" s="1">
        <f ca="1">RANDBETWEEN(MIN(codeAuteurs), MAX(codeAuteurs))</f>
        <v>1457</v>
      </c>
      <c r="E9477" s="1" t="str">
        <f t="shared" ca="1" si="445"/>
        <v>63.88</v>
      </c>
      <c r="F9477" s="1">
        <f t="shared" ca="1" si="446"/>
        <v>943</v>
      </c>
    </row>
    <row r="9478" spans="1:6" x14ac:dyDescent="0.25">
      <c r="A9478" s="1">
        <f t="shared" si="444"/>
        <v>9716</v>
      </c>
      <c r="B94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CHEMISE  </v>
      </c>
      <c r="C9478" t="str">
        <f ca="1">INDEX(cat,RANDBETWEEN(1,ROWS(cat)),1)</f>
        <v>Roman</v>
      </c>
      <c r="D9478" s="1">
        <f ca="1">RANDBETWEEN(MIN(codeAuteurs), MAX(codeAuteurs))</f>
        <v>1973</v>
      </c>
      <c r="E9478" s="1" t="str">
        <f t="shared" ca="1" si="445"/>
        <v>93.96</v>
      </c>
      <c r="F9478" s="1">
        <f t="shared" ca="1" si="446"/>
        <v>658</v>
      </c>
    </row>
    <row r="9479" spans="1:6" x14ac:dyDescent="0.25">
      <c r="A9479" s="1">
        <f t="shared" si="444"/>
        <v>9717</v>
      </c>
      <c r="B94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TANTÔT PRÈS </v>
      </c>
      <c r="C9479" t="str">
        <f ca="1">INDEX(cat,RANDBETWEEN(1,ROWS(cat)),1)</f>
        <v>Autre</v>
      </c>
      <c r="D9479" s="1">
        <f ca="1">RANDBETWEEN(MIN(codeAuteurs), MAX(codeAuteurs))</f>
        <v>791</v>
      </c>
      <c r="E9479" s="1" t="str">
        <f t="shared" ca="1" si="445"/>
        <v>13.44</v>
      </c>
      <c r="F9479" s="1">
        <f t="shared" ca="1" si="446"/>
        <v>133</v>
      </c>
    </row>
    <row r="9480" spans="1:6" x14ac:dyDescent="0.25">
      <c r="A9480" s="1">
        <f t="shared" si="444"/>
        <v>9718</v>
      </c>
      <c r="B94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ABSENCE SORTE FAÇON</v>
      </c>
      <c r="C9480" t="str">
        <f ca="1">INDEX(cat,RANDBETWEEN(1,ROWS(cat)),1)</f>
        <v>Autre</v>
      </c>
      <c r="D9480" s="1">
        <f ca="1">RANDBETWEEN(MIN(codeAuteurs), MAX(codeAuteurs))</f>
        <v>260</v>
      </c>
      <c r="E9480" s="1" t="str">
        <f t="shared" ca="1" si="445"/>
        <v>71.69</v>
      </c>
      <c r="F9480" s="1">
        <f t="shared" ca="1" si="446"/>
        <v>791</v>
      </c>
    </row>
    <row r="9481" spans="1:6" x14ac:dyDescent="0.25">
      <c r="A9481" s="1">
        <f t="shared" si="444"/>
        <v>9719</v>
      </c>
      <c r="B94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CRAINTE INTENTION </v>
      </c>
      <c r="C9481" t="str">
        <f ca="1">INDEX(cat,RANDBETWEEN(1,ROWS(cat)),1)</f>
        <v>Roman</v>
      </c>
      <c r="D9481" s="1">
        <f ca="1">RANDBETWEEN(MIN(codeAuteurs), MAX(codeAuteurs))</f>
        <v>1638</v>
      </c>
      <c r="E9481" s="1" t="str">
        <f t="shared" ca="1" si="445"/>
        <v>34.30</v>
      </c>
      <c r="F9481" s="1">
        <f t="shared" ca="1" si="446"/>
        <v>292</v>
      </c>
    </row>
    <row r="9482" spans="1:6" x14ac:dyDescent="0.25">
      <c r="A9482" s="1">
        <f t="shared" si="444"/>
        <v>9720</v>
      </c>
      <c r="B94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EXPÉRIENCE FORTUNE CHANGEMENT</v>
      </c>
      <c r="C9482" t="str">
        <f ca="1">INDEX(cat,RANDBETWEEN(1,ROWS(cat)),1)</f>
        <v>Cuisine</v>
      </c>
      <c r="D9482" s="1">
        <f ca="1">RANDBETWEEN(MIN(codeAuteurs), MAX(codeAuteurs))</f>
        <v>1635</v>
      </c>
      <c r="E9482" s="1" t="str">
        <f t="shared" ca="1" si="445"/>
        <v>95.34</v>
      </c>
      <c r="F9482" s="1">
        <f t="shared" ca="1" si="446"/>
        <v>412</v>
      </c>
    </row>
    <row r="9483" spans="1:6" x14ac:dyDescent="0.25">
      <c r="A9483" s="1">
        <f t="shared" si="444"/>
        <v>9721</v>
      </c>
      <c r="B94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AMOUR  </v>
      </c>
      <c r="C9483" t="str">
        <f ca="1">INDEX(cat,RANDBETWEEN(1,ROWS(cat)),1)</f>
        <v>Manuel</v>
      </c>
      <c r="D9483" s="1">
        <f ca="1">RANDBETWEEN(MIN(codeAuteurs), MAX(codeAuteurs))</f>
        <v>247</v>
      </c>
      <c r="E9483" s="1" t="str">
        <f t="shared" ca="1" si="445"/>
        <v>61.59</v>
      </c>
      <c r="F9483" s="1">
        <f t="shared" ca="1" si="446"/>
        <v>661</v>
      </c>
    </row>
    <row r="9484" spans="1:6" x14ac:dyDescent="0.25">
      <c r="A9484" s="1">
        <f t="shared" si="444"/>
        <v>9722</v>
      </c>
      <c r="B94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SIÈCLE NOMBRE FATIGUER</v>
      </c>
      <c r="C9484" t="str">
        <f ca="1">INDEX(cat,RANDBETWEEN(1,ROWS(cat)),1)</f>
        <v>Cuisine</v>
      </c>
      <c r="D9484" s="1">
        <f ca="1">RANDBETWEEN(MIN(codeAuteurs), MAX(codeAuteurs))</f>
        <v>1334</v>
      </c>
      <c r="E9484" s="1" t="str">
        <f t="shared" ca="1" si="445"/>
        <v>74.85</v>
      </c>
      <c r="F9484" s="1">
        <f t="shared" ca="1" si="446"/>
        <v>883</v>
      </c>
    </row>
    <row r="9485" spans="1:6" x14ac:dyDescent="0.25">
      <c r="A9485" s="1">
        <f t="shared" si="444"/>
        <v>9723</v>
      </c>
      <c r="B94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CONDAMNER  </v>
      </c>
      <c r="C9485" t="str">
        <f ca="1">INDEX(cat,RANDBETWEEN(1,ROWS(cat)),1)</f>
        <v>Manuel</v>
      </c>
      <c r="D9485" s="1">
        <f ca="1">RANDBETWEEN(MIN(codeAuteurs), MAX(codeAuteurs))</f>
        <v>347</v>
      </c>
      <c r="E9485" s="1" t="str">
        <f t="shared" ca="1" si="445"/>
        <v>98.71</v>
      </c>
      <c r="F9485" s="1">
        <f t="shared" ca="1" si="446"/>
        <v>312</v>
      </c>
    </row>
    <row r="9486" spans="1:6" x14ac:dyDescent="0.25">
      <c r="A9486" s="1">
        <f t="shared" si="444"/>
        <v>9724</v>
      </c>
      <c r="B94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BRILLER ANNONCER NEUF</v>
      </c>
      <c r="C9486" t="str">
        <f ca="1">INDEX(cat,RANDBETWEEN(1,ROWS(cat)),1)</f>
        <v>Autre</v>
      </c>
      <c r="D9486" s="1">
        <f ca="1">RANDBETWEEN(MIN(codeAuteurs), MAX(codeAuteurs))</f>
        <v>476</v>
      </c>
      <c r="E9486" s="1" t="str">
        <f t="shared" ca="1" si="445"/>
        <v>97.65</v>
      </c>
      <c r="F9486" s="1">
        <f t="shared" ca="1" si="446"/>
        <v>998</v>
      </c>
    </row>
    <row r="9487" spans="1:6" x14ac:dyDescent="0.25">
      <c r="A9487" s="1">
        <f t="shared" si="444"/>
        <v>9725</v>
      </c>
      <c r="B94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ENCORE FRANC MILLE</v>
      </c>
      <c r="C9487" t="str">
        <f ca="1">INDEX(cat,RANDBETWEEN(1,ROWS(cat)),1)</f>
        <v>Biographie</v>
      </c>
      <c r="D9487" s="1">
        <f ca="1">RANDBETWEEN(MIN(codeAuteurs), MAX(codeAuteurs))</f>
        <v>302</v>
      </c>
      <c r="E9487" s="1" t="str">
        <f t="shared" ca="1" si="445"/>
        <v>36.13</v>
      </c>
      <c r="F9487" s="1">
        <f t="shared" ca="1" si="446"/>
        <v>176</v>
      </c>
    </row>
    <row r="9488" spans="1:6" x14ac:dyDescent="0.25">
      <c r="A9488" s="1">
        <f t="shared" si="444"/>
        <v>9726</v>
      </c>
      <c r="B94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LIER  MON</v>
      </c>
      <c r="C9488" t="str">
        <f ca="1">INDEX(cat,RANDBETWEEN(1,ROWS(cat)),1)</f>
        <v>Science</v>
      </c>
      <c r="D9488" s="1">
        <f ca="1">RANDBETWEEN(MIN(codeAuteurs), MAX(codeAuteurs))</f>
        <v>104</v>
      </c>
      <c r="E9488" s="1" t="str">
        <f t="shared" ca="1" si="445"/>
        <v>62.38</v>
      </c>
      <c r="F9488" s="1">
        <f t="shared" ca="1" si="446"/>
        <v>487</v>
      </c>
    </row>
    <row r="9489" spans="1:6" x14ac:dyDescent="0.25">
      <c r="A9489" s="1">
        <f t="shared" ref="A9489:A9552" si="447">A9488+1</f>
        <v>9727</v>
      </c>
      <c r="B94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MESURE LOURD TERRAIN</v>
      </c>
      <c r="C9489" t="str">
        <f ca="1">INDEX(cat,RANDBETWEEN(1,ROWS(cat)),1)</f>
        <v>Roman</v>
      </c>
      <c r="D9489" s="1">
        <f ca="1">RANDBETWEEN(MIN(codeAuteurs), MAX(codeAuteurs))</f>
        <v>1250</v>
      </c>
      <c r="E9489" s="1" t="str">
        <f t="shared" ref="E9489:E9552" ca="1" si="448">CONCATENATE(RANDBETWEEN(9,99),".",RANDBETWEEN(10,99))</f>
        <v>79.10</v>
      </c>
      <c r="F9489" s="1">
        <f t="shared" ref="F9489:F9552" ca="1" si="449">RANDBETWEEN(50,999)</f>
        <v>91</v>
      </c>
    </row>
    <row r="9490" spans="1:6" x14ac:dyDescent="0.25">
      <c r="A9490" s="1">
        <f t="shared" si="447"/>
        <v>9728</v>
      </c>
      <c r="B94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CARTE  </v>
      </c>
      <c r="C9490" t="str">
        <f ca="1">INDEX(cat,RANDBETWEEN(1,ROWS(cat)),1)</f>
        <v>Autre</v>
      </c>
      <c r="D9490" s="1">
        <f ca="1">RANDBETWEEN(MIN(codeAuteurs), MAX(codeAuteurs))</f>
        <v>87</v>
      </c>
      <c r="E9490" s="1" t="str">
        <f t="shared" ca="1" si="448"/>
        <v>93.71</v>
      </c>
      <c r="F9490" s="1">
        <f t="shared" ca="1" si="449"/>
        <v>890</v>
      </c>
    </row>
    <row r="9491" spans="1:6" x14ac:dyDescent="0.25">
      <c r="A9491" s="1">
        <f t="shared" si="447"/>
        <v>9729</v>
      </c>
      <c r="B94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ACCOMPLIR  </v>
      </c>
      <c r="C9491" t="str">
        <f ca="1">INDEX(cat,RANDBETWEEN(1,ROWS(cat)),1)</f>
        <v>Roman</v>
      </c>
      <c r="D9491" s="1">
        <f ca="1">RANDBETWEEN(MIN(codeAuteurs), MAX(codeAuteurs))</f>
        <v>2608</v>
      </c>
      <c r="E9491" s="1" t="str">
        <f t="shared" ca="1" si="448"/>
        <v>87.35</v>
      </c>
      <c r="F9491" s="1">
        <f t="shared" ca="1" si="449"/>
        <v>513</v>
      </c>
    </row>
    <row r="9492" spans="1:6" x14ac:dyDescent="0.25">
      <c r="A9492" s="1">
        <f t="shared" si="447"/>
        <v>9730</v>
      </c>
      <c r="B94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LOI ROUTE TRÈS</v>
      </c>
      <c r="C9492" t="str">
        <f ca="1">INDEX(cat,RANDBETWEEN(1,ROWS(cat)),1)</f>
        <v>Histoire</v>
      </c>
      <c r="D9492" s="1">
        <f ca="1">RANDBETWEEN(MIN(codeAuteurs), MAX(codeAuteurs))</f>
        <v>1531</v>
      </c>
      <c r="E9492" s="1" t="str">
        <f t="shared" ca="1" si="448"/>
        <v>68.39</v>
      </c>
      <c r="F9492" s="1">
        <f t="shared" ca="1" si="449"/>
        <v>603</v>
      </c>
    </row>
    <row r="9493" spans="1:6" x14ac:dyDescent="0.25">
      <c r="A9493" s="1">
        <f t="shared" si="447"/>
        <v>9731</v>
      </c>
      <c r="B94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MADAME GLOIRE </v>
      </c>
      <c r="C9493" t="str">
        <f ca="1">INDEX(cat,RANDBETWEEN(1,ROWS(cat)),1)</f>
        <v>Biographie</v>
      </c>
      <c r="D9493" s="1">
        <f ca="1">RANDBETWEEN(MIN(codeAuteurs), MAX(codeAuteurs))</f>
        <v>438</v>
      </c>
      <c r="E9493" s="1" t="str">
        <f t="shared" ca="1" si="448"/>
        <v>78.83</v>
      </c>
      <c r="F9493" s="1">
        <f t="shared" ca="1" si="449"/>
        <v>131</v>
      </c>
    </row>
    <row r="9494" spans="1:6" x14ac:dyDescent="0.25">
      <c r="A9494" s="1">
        <f t="shared" si="447"/>
        <v>9732</v>
      </c>
      <c r="B94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RETENIR  </v>
      </c>
      <c r="C9494" t="str">
        <f ca="1">INDEX(cat,RANDBETWEEN(1,ROWS(cat)),1)</f>
        <v>Manuel</v>
      </c>
      <c r="D9494" s="1">
        <f ca="1">RANDBETWEEN(MIN(codeAuteurs), MAX(codeAuteurs))</f>
        <v>2067</v>
      </c>
      <c r="E9494" s="1" t="str">
        <f t="shared" ca="1" si="448"/>
        <v>13.15</v>
      </c>
      <c r="F9494" s="1">
        <f t="shared" ca="1" si="449"/>
        <v>826</v>
      </c>
    </row>
    <row r="9495" spans="1:6" x14ac:dyDescent="0.25">
      <c r="A9495" s="1">
        <f t="shared" si="447"/>
        <v>9733</v>
      </c>
      <c r="B94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FAUTEUIL  EST</v>
      </c>
      <c r="C9495" t="str">
        <f ca="1">INDEX(cat,RANDBETWEEN(1,ROWS(cat)),1)</f>
        <v>Roman</v>
      </c>
      <c r="D9495" s="1">
        <f ca="1">RANDBETWEEN(MIN(codeAuteurs), MAX(codeAuteurs))</f>
        <v>2537</v>
      </c>
      <c r="E9495" s="1" t="str">
        <f t="shared" ca="1" si="448"/>
        <v>57.75</v>
      </c>
      <c r="F9495" s="1">
        <f t="shared" ca="1" si="449"/>
        <v>740</v>
      </c>
    </row>
    <row r="9496" spans="1:6" x14ac:dyDescent="0.25">
      <c r="A9496" s="1">
        <f t="shared" si="447"/>
        <v>9734</v>
      </c>
      <c r="B94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SOURD RESTE </v>
      </c>
      <c r="C9496" t="str">
        <f ca="1">INDEX(cat,RANDBETWEEN(1,ROWS(cat)),1)</f>
        <v>Essai</v>
      </c>
      <c r="D9496" s="1">
        <f ca="1">RANDBETWEEN(MIN(codeAuteurs), MAX(codeAuteurs))</f>
        <v>1562</v>
      </c>
      <c r="E9496" s="1" t="str">
        <f t="shared" ca="1" si="448"/>
        <v>26.28</v>
      </c>
      <c r="F9496" s="1">
        <f t="shared" ca="1" si="449"/>
        <v>969</v>
      </c>
    </row>
    <row r="9497" spans="1:6" x14ac:dyDescent="0.25">
      <c r="A9497" s="1">
        <f t="shared" si="447"/>
        <v>9735</v>
      </c>
      <c r="B94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JUSTICE POSSIBLE RÉSERVER</v>
      </c>
      <c r="C9497" t="str">
        <f ca="1">INDEX(cat,RANDBETWEEN(1,ROWS(cat)),1)</f>
        <v>Nouvelles</v>
      </c>
      <c r="D9497" s="1">
        <f ca="1">RANDBETWEEN(MIN(codeAuteurs), MAX(codeAuteurs))</f>
        <v>2241</v>
      </c>
      <c r="E9497" s="1" t="str">
        <f t="shared" ca="1" si="448"/>
        <v>73.80</v>
      </c>
      <c r="F9497" s="1">
        <f t="shared" ca="1" si="449"/>
        <v>570</v>
      </c>
    </row>
    <row r="9498" spans="1:6" x14ac:dyDescent="0.25">
      <c r="A9498" s="1">
        <f t="shared" si="447"/>
        <v>9736</v>
      </c>
      <c r="B94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VAGUE AJOUTER EFFORT</v>
      </c>
      <c r="C9498" t="str">
        <f ca="1">INDEX(cat,RANDBETWEEN(1,ROWS(cat)),1)</f>
        <v>Autre</v>
      </c>
      <c r="D9498" s="1">
        <f ca="1">RANDBETWEEN(MIN(codeAuteurs), MAX(codeAuteurs))</f>
        <v>2357</v>
      </c>
      <c r="E9498" s="1" t="str">
        <f t="shared" ca="1" si="448"/>
        <v>29.71</v>
      </c>
      <c r="F9498" s="1">
        <f t="shared" ca="1" si="449"/>
        <v>756</v>
      </c>
    </row>
    <row r="9499" spans="1:6" x14ac:dyDescent="0.25">
      <c r="A9499" s="1">
        <f t="shared" si="447"/>
        <v>9737</v>
      </c>
      <c r="B94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EXISTENCE NERVEUX </v>
      </c>
      <c r="C9499" t="str">
        <f ca="1">INDEX(cat,RANDBETWEEN(1,ROWS(cat)),1)</f>
        <v>Science</v>
      </c>
      <c r="D9499" s="1">
        <f ca="1">RANDBETWEEN(MIN(codeAuteurs), MAX(codeAuteurs))</f>
        <v>1541</v>
      </c>
      <c r="E9499" s="1" t="str">
        <f t="shared" ca="1" si="448"/>
        <v>12.57</v>
      </c>
      <c r="F9499" s="1">
        <f t="shared" ca="1" si="449"/>
        <v>953</v>
      </c>
    </row>
    <row r="9500" spans="1:6" x14ac:dyDescent="0.25">
      <c r="A9500" s="1">
        <f t="shared" si="447"/>
        <v>9738</v>
      </c>
      <c r="B95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PUBLIC  </v>
      </c>
      <c r="C9500" t="str">
        <f ca="1">INDEX(cat,RANDBETWEEN(1,ROWS(cat)),1)</f>
        <v>Biographie</v>
      </c>
      <c r="D9500" s="1">
        <f ca="1">RANDBETWEEN(MIN(codeAuteurs), MAX(codeAuteurs))</f>
        <v>765</v>
      </c>
      <c r="E9500" s="1" t="str">
        <f t="shared" ca="1" si="448"/>
        <v>63.32</v>
      </c>
      <c r="F9500" s="1">
        <f t="shared" ca="1" si="449"/>
        <v>143</v>
      </c>
    </row>
    <row r="9501" spans="1:6" x14ac:dyDescent="0.25">
      <c r="A9501" s="1">
        <f t="shared" si="447"/>
        <v>9739</v>
      </c>
      <c r="B95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PRODUIRE  </v>
      </c>
      <c r="C9501" t="str">
        <f ca="1">INDEX(cat,RANDBETWEEN(1,ROWS(cat)),1)</f>
        <v>Manuel</v>
      </c>
      <c r="D9501" s="1">
        <f ca="1">RANDBETWEEN(MIN(codeAuteurs), MAX(codeAuteurs))</f>
        <v>1615</v>
      </c>
      <c r="E9501" s="1" t="str">
        <f t="shared" ca="1" si="448"/>
        <v>76.28</v>
      </c>
      <c r="F9501" s="1">
        <f t="shared" ca="1" si="449"/>
        <v>748</v>
      </c>
    </row>
    <row r="9502" spans="1:6" x14ac:dyDescent="0.25">
      <c r="A9502" s="1">
        <f t="shared" si="447"/>
        <v>9740</v>
      </c>
      <c r="B95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MINUTE  ÉNORME</v>
      </c>
      <c r="C9502" t="str">
        <f ca="1">INDEX(cat,RANDBETWEEN(1,ROWS(cat)),1)</f>
        <v>Autre</v>
      </c>
      <c r="D9502" s="1">
        <f ca="1">RANDBETWEEN(MIN(codeAuteurs), MAX(codeAuteurs))</f>
        <v>2648</v>
      </c>
      <c r="E9502" s="1" t="str">
        <f t="shared" ca="1" si="448"/>
        <v>38.68</v>
      </c>
      <c r="F9502" s="1">
        <f t="shared" ca="1" si="449"/>
        <v>540</v>
      </c>
    </row>
    <row r="9503" spans="1:6" x14ac:dyDescent="0.25">
      <c r="A9503" s="1">
        <f t="shared" si="447"/>
        <v>9741</v>
      </c>
      <c r="B95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NI AVENTURE ACTE</v>
      </c>
      <c r="C9503" t="str">
        <f ca="1">INDEX(cat,RANDBETWEEN(1,ROWS(cat)),1)</f>
        <v>Science</v>
      </c>
      <c r="D9503" s="1">
        <f ca="1">RANDBETWEEN(MIN(codeAuteurs), MAX(codeAuteurs))</f>
        <v>48</v>
      </c>
      <c r="E9503" s="1" t="str">
        <f t="shared" ca="1" si="448"/>
        <v>94.26</v>
      </c>
      <c r="F9503" s="1">
        <f t="shared" ca="1" si="449"/>
        <v>527</v>
      </c>
    </row>
    <row r="9504" spans="1:6" x14ac:dyDescent="0.25">
      <c r="A9504" s="1">
        <f t="shared" si="447"/>
        <v>9742</v>
      </c>
      <c r="B95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GENS  JUGE</v>
      </c>
      <c r="C9504" t="str">
        <f ca="1">INDEX(cat,RANDBETWEEN(1,ROWS(cat)),1)</f>
        <v>Science</v>
      </c>
      <c r="D9504" s="1">
        <f ca="1">RANDBETWEEN(MIN(codeAuteurs), MAX(codeAuteurs))</f>
        <v>2673</v>
      </c>
      <c r="E9504" s="1" t="str">
        <f t="shared" ca="1" si="448"/>
        <v>77.54</v>
      </c>
      <c r="F9504" s="1">
        <f t="shared" ca="1" si="449"/>
        <v>167</v>
      </c>
    </row>
    <row r="9505" spans="1:6" x14ac:dyDescent="0.25">
      <c r="A9505" s="1">
        <f t="shared" si="447"/>
        <v>9743</v>
      </c>
      <c r="B95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ÉTENDUE PRÉPARER </v>
      </c>
      <c r="C9505" t="str">
        <f ca="1">INDEX(cat,RANDBETWEEN(1,ROWS(cat)),1)</f>
        <v>Cuisine</v>
      </c>
      <c r="D9505" s="1">
        <f ca="1">RANDBETWEEN(MIN(codeAuteurs), MAX(codeAuteurs))</f>
        <v>2418</v>
      </c>
      <c r="E9505" s="1" t="str">
        <f t="shared" ca="1" si="448"/>
        <v>41.24</v>
      </c>
      <c r="F9505" s="1">
        <f t="shared" ca="1" si="449"/>
        <v>558</v>
      </c>
    </row>
    <row r="9506" spans="1:6" x14ac:dyDescent="0.25">
      <c r="A9506" s="1">
        <f t="shared" si="447"/>
        <v>9744</v>
      </c>
      <c r="B95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MARQUER  </v>
      </c>
      <c r="C9506" t="str">
        <f ca="1">INDEX(cat,RANDBETWEEN(1,ROWS(cat)),1)</f>
        <v>Histoire</v>
      </c>
      <c r="D9506" s="1">
        <f ca="1">RANDBETWEEN(MIN(codeAuteurs), MAX(codeAuteurs))</f>
        <v>1028</v>
      </c>
      <c r="E9506" s="1" t="str">
        <f t="shared" ca="1" si="448"/>
        <v>36.21</v>
      </c>
      <c r="F9506" s="1">
        <f t="shared" ca="1" si="449"/>
        <v>266</v>
      </c>
    </row>
    <row r="9507" spans="1:6" x14ac:dyDescent="0.25">
      <c r="A9507" s="1">
        <f t="shared" si="447"/>
        <v>9745</v>
      </c>
      <c r="B95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CHANCE  PEUR</v>
      </c>
      <c r="C9507" t="str">
        <f ca="1">INDEX(cat,RANDBETWEEN(1,ROWS(cat)),1)</f>
        <v>Histoire</v>
      </c>
      <c r="D9507" s="1">
        <f ca="1">RANDBETWEEN(MIN(codeAuteurs), MAX(codeAuteurs))</f>
        <v>918</v>
      </c>
      <c r="E9507" s="1" t="str">
        <f t="shared" ca="1" si="448"/>
        <v>13.80</v>
      </c>
      <c r="F9507" s="1">
        <f t="shared" ca="1" si="449"/>
        <v>311</v>
      </c>
    </row>
    <row r="9508" spans="1:6" x14ac:dyDescent="0.25">
      <c r="A9508" s="1">
        <f t="shared" si="447"/>
        <v>9746</v>
      </c>
      <c r="B95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AVANCE PERSONNE </v>
      </c>
      <c r="C9508" t="str">
        <f ca="1">INDEX(cat,RANDBETWEEN(1,ROWS(cat)),1)</f>
        <v>Cuisine</v>
      </c>
      <c r="D9508" s="1">
        <f ca="1">RANDBETWEEN(MIN(codeAuteurs), MAX(codeAuteurs))</f>
        <v>225</v>
      </c>
      <c r="E9508" s="1" t="str">
        <f t="shared" ca="1" si="448"/>
        <v>66.76</v>
      </c>
      <c r="F9508" s="1">
        <f t="shared" ca="1" si="449"/>
        <v>716</v>
      </c>
    </row>
    <row r="9509" spans="1:6" x14ac:dyDescent="0.25">
      <c r="A9509" s="1">
        <f t="shared" si="447"/>
        <v>9747</v>
      </c>
      <c r="B95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DÉFAUT RACONTER </v>
      </c>
      <c r="C9509" t="str">
        <f ca="1">INDEX(cat,RANDBETWEEN(1,ROWS(cat)),1)</f>
        <v>Manuel</v>
      </c>
      <c r="D9509" s="1">
        <f ca="1">RANDBETWEEN(MIN(codeAuteurs), MAX(codeAuteurs))</f>
        <v>329</v>
      </c>
      <c r="E9509" s="1" t="str">
        <f t="shared" ca="1" si="448"/>
        <v>44.30</v>
      </c>
      <c r="F9509" s="1">
        <f t="shared" ca="1" si="449"/>
        <v>967</v>
      </c>
    </row>
    <row r="9510" spans="1:6" x14ac:dyDescent="0.25">
      <c r="A9510" s="1">
        <f t="shared" si="447"/>
        <v>9748</v>
      </c>
      <c r="B95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PROPOSER SOIN </v>
      </c>
      <c r="C9510" t="str">
        <f ca="1">INDEX(cat,RANDBETWEEN(1,ROWS(cat)),1)</f>
        <v>Cuisine</v>
      </c>
      <c r="D9510" s="1">
        <f ca="1">RANDBETWEEN(MIN(codeAuteurs), MAX(codeAuteurs))</f>
        <v>2761</v>
      </c>
      <c r="E9510" s="1" t="str">
        <f t="shared" ca="1" si="448"/>
        <v>9.10</v>
      </c>
      <c r="F9510" s="1">
        <f t="shared" ca="1" si="449"/>
        <v>651</v>
      </c>
    </row>
    <row r="9511" spans="1:6" x14ac:dyDescent="0.25">
      <c r="A9511" s="1">
        <f t="shared" si="447"/>
        <v>9749</v>
      </c>
      <c r="B95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AUQUEL TROU RÊVE</v>
      </c>
      <c r="C9511" t="str">
        <f ca="1">INDEX(cat,RANDBETWEEN(1,ROWS(cat)),1)</f>
        <v>Autre</v>
      </c>
      <c r="D9511" s="1">
        <f ca="1">RANDBETWEEN(MIN(codeAuteurs), MAX(codeAuteurs))</f>
        <v>1023</v>
      </c>
      <c r="E9511" s="1" t="str">
        <f t="shared" ca="1" si="448"/>
        <v>16.58</v>
      </c>
      <c r="F9511" s="1">
        <f t="shared" ca="1" si="449"/>
        <v>919</v>
      </c>
    </row>
    <row r="9512" spans="1:6" x14ac:dyDescent="0.25">
      <c r="A9512" s="1">
        <f t="shared" si="447"/>
        <v>9750</v>
      </c>
      <c r="B95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PUBLIC  </v>
      </c>
      <c r="C9512" t="str">
        <f ca="1">INDEX(cat,RANDBETWEEN(1,ROWS(cat)),1)</f>
        <v>Nouvelles</v>
      </c>
      <c r="D9512" s="1">
        <f ca="1">RANDBETWEEN(MIN(codeAuteurs), MAX(codeAuteurs))</f>
        <v>1878</v>
      </c>
      <c r="E9512" s="1" t="str">
        <f t="shared" ca="1" si="448"/>
        <v>37.83</v>
      </c>
      <c r="F9512" s="1">
        <f t="shared" ca="1" si="449"/>
        <v>791</v>
      </c>
    </row>
    <row r="9513" spans="1:6" x14ac:dyDescent="0.25">
      <c r="A9513" s="1">
        <f t="shared" si="447"/>
        <v>9751</v>
      </c>
      <c r="B95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TENDRE CHEMISE FROID</v>
      </c>
      <c r="C9513" t="str">
        <f ca="1">INDEX(cat,RANDBETWEEN(1,ROWS(cat)),1)</f>
        <v>Science</v>
      </c>
      <c r="D9513" s="1">
        <f ca="1">RANDBETWEEN(MIN(codeAuteurs), MAX(codeAuteurs))</f>
        <v>591</v>
      </c>
      <c r="E9513" s="1" t="str">
        <f t="shared" ca="1" si="448"/>
        <v>41.76</v>
      </c>
      <c r="F9513" s="1">
        <f t="shared" ca="1" si="449"/>
        <v>567</v>
      </c>
    </row>
    <row r="9514" spans="1:6" x14ac:dyDescent="0.25">
      <c r="A9514" s="1">
        <f t="shared" si="447"/>
        <v>9752</v>
      </c>
      <c r="B95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COURIR POUR </v>
      </c>
      <c r="C9514" t="str">
        <f ca="1">INDEX(cat,RANDBETWEEN(1,ROWS(cat)),1)</f>
        <v>Histoire</v>
      </c>
      <c r="D9514" s="1">
        <f ca="1">RANDBETWEEN(MIN(codeAuteurs), MAX(codeAuteurs))</f>
        <v>2382</v>
      </c>
      <c r="E9514" s="1" t="str">
        <f t="shared" ca="1" si="448"/>
        <v>69.46</v>
      </c>
      <c r="F9514" s="1">
        <f t="shared" ca="1" si="449"/>
        <v>566</v>
      </c>
    </row>
    <row r="9515" spans="1:6" x14ac:dyDescent="0.25">
      <c r="A9515" s="1">
        <f t="shared" si="447"/>
        <v>9753</v>
      </c>
      <c r="B95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EH EN RÊVE</v>
      </c>
      <c r="C9515" t="str">
        <f ca="1">INDEX(cat,RANDBETWEEN(1,ROWS(cat)),1)</f>
        <v>Nouvelles</v>
      </c>
      <c r="D9515" s="1">
        <f ca="1">RANDBETWEEN(MIN(codeAuteurs), MAX(codeAuteurs))</f>
        <v>664</v>
      </c>
      <c r="E9515" s="1" t="str">
        <f t="shared" ca="1" si="448"/>
        <v>71.67</v>
      </c>
      <c r="F9515" s="1">
        <f t="shared" ca="1" si="449"/>
        <v>819</v>
      </c>
    </row>
    <row r="9516" spans="1:6" x14ac:dyDescent="0.25">
      <c r="A9516" s="1">
        <f t="shared" si="447"/>
        <v>9754</v>
      </c>
      <c r="B95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POUVOIR  RÉSERVER</v>
      </c>
      <c r="C9516" t="str">
        <f ca="1">INDEX(cat,RANDBETWEEN(1,ROWS(cat)),1)</f>
        <v>Nouvelles</v>
      </c>
      <c r="D9516" s="1">
        <f ca="1">RANDBETWEEN(MIN(codeAuteurs), MAX(codeAuteurs))</f>
        <v>2443</v>
      </c>
      <c r="E9516" s="1" t="str">
        <f t="shared" ca="1" si="448"/>
        <v>86.33</v>
      </c>
      <c r="F9516" s="1">
        <f t="shared" ca="1" si="449"/>
        <v>53</v>
      </c>
    </row>
    <row r="9517" spans="1:6" x14ac:dyDescent="0.25">
      <c r="A9517" s="1">
        <f t="shared" si="447"/>
        <v>9755</v>
      </c>
      <c r="B95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D'ABORD  RENONCER</v>
      </c>
      <c r="C9517" t="str">
        <f ca="1">INDEX(cat,RANDBETWEEN(1,ROWS(cat)),1)</f>
        <v>Biographie</v>
      </c>
      <c r="D9517" s="1">
        <f ca="1">RANDBETWEEN(MIN(codeAuteurs), MAX(codeAuteurs))</f>
        <v>2398</v>
      </c>
      <c r="E9517" s="1" t="str">
        <f t="shared" ca="1" si="448"/>
        <v>41.20</v>
      </c>
      <c r="F9517" s="1">
        <f t="shared" ca="1" si="449"/>
        <v>425</v>
      </c>
    </row>
    <row r="9518" spans="1:6" x14ac:dyDescent="0.25">
      <c r="A9518" s="1">
        <f t="shared" si="447"/>
        <v>9756</v>
      </c>
      <c r="B95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ACCUSER  QUELQU'UN</v>
      </c>
      <c r="C9518" t="str">
        <f ca="1">INDEX(cat,RANDBETWEEN(1,ROWS(cat)),1)</f>
        <v>Histoire</v>
      </c>
      <c r="D9518" s="1">
        <f ca="1">RANDBETWEEN(MIN(codeAuteurs), MAX(codeAuteurs))</f>
        <v>419</v>
      </c>
      <c r="E9518" s="1" t="str">
        <f t="shared" ca="1" si="448"/>
        <v>45.79</v>
      </c>
      <c r="F9518" s="1">
        <f t="shared" ca="1" si="449"/>
        <v>478</v>
      </c>
    </row>
    <row r="9519" spans="1:6" x14ac:dyDescent="0.25">
      <c r="A9519" s="1">
        <f t="shared" si="447"/>
        <v>9757</v>
      </c>
      <c r="B95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AJOUTER  GROS</v>
      </c>
      <c r="C9519" t="str">
        <f ca="1">INDEX(cat,RANDBETWEEN(1,ROWS(cat)),1)</f>
        <v>Manuel</v>
      </c>
      <c r="D9519" s="1">
        <f ca="1">RANDBETWEEN(MIN(codeAuteurs), MAX(codeAuteurs))</f>
        <v>1647</v>
      </c>
      <c r="E9519" s="1" t="str">
        <f t="shared" ca="1" si="448"/>
        <v>97.19</v>
      </c>
      <c r="F9519" s="1">
        <f t="shared" ca="1" si="449"/>
        <v>89</v>
      </c>
    </row>
    <row r="9520" spans="1:6" x14ac:dyDescent="0.25">
      <c r="A9520" s="1">
        <f t="shared" si="447"/>
        <v>9758</v>
      </c>
      <c r="B95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BAS  </v>
      </c>
      <c r="C9520" t="str">
        <f ca="1">INDEX(cat,RANDBETWEEN(1,ROWS(cat)),1)</f>
        <v>Histoire</v>
      </c>
      <c r="D9520" s="1">
        <f ca="1">RANDBETWEEN(MIN(codeAuteurs), MAX(codeAuteurs))</f>
        <v>1072</v>
      </c>
      <c r="E9520" s="1" t="str">
        <f t="shared" ca="1" si="448"/>
        <v>69.79</v>
      </c>
      <c r="F9520" s="1">
        <f t="shared" ca="1" si="449"/>
        <v>69</v>
      </c>
    </row>
    <row r="9521" spans="1:6" x14ac:dyDescent="0.25">
      <c r="A9521" s="1">
        <f t="shared" si="447"/>
        <v>9759</v>
      </c>
      <c r="B95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PRONONCER  </v>
      </c>
      <c r="C9521" t="str">
        <f ca="1">INDEX(cat,RANDBETWEEN(1,ROWS(cat)),1)</f>
        <v>Histoire</v>
      </c>
      <c r="D9521" s="1">
        <f ca="1">RANDBETWEEN(MIN(codeAuteurs), MAX(codeAuteurs))</f>
        <v>2448</v>
      </c>
      <c r="E9521" s="1" t="str">
        <f t="shared" ca="1" si="448"/>
        <v>9.26</v>
      </c>
      <c r="F9521" s="1">
        <f t="shared" ca="1" si="449"/>
        <v>624</v>
      </c>
    </row>
    <row r="9522" spans="1:6" x14ac:dyDescent="0.25">
      <c r="A9522" s="1">
        <f t="shared" si="447"/>
        <v>9760</v>
      </c>
      <c r="B95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CAUSE  ÂME</v>
      </c>
      <c r="C9522" t="str">
        <f ca="1">INDEX(cat,RANDBETWEEN(1,ROWS(cat)),1)</f>
        <v>Autre</v>
      </c>
      <c r="D9522" s="1">
        <f ca="1">RANDBETWEEN(MIN(codeAuteurs), MAX(codeAuteurs))</f>
        <v>1688</v>
      </c>
      <c r="E9522" s="1" t="str">
        <f t="shared" ca="1" si="448"/>
        <v>90.84</v>
      </c>
      <c r="F9522" s="1">
        <f t="shared" ca="1" si="449"/>
        <v>710</v>
      </c>
    </row>
    <row r="9523" spans="1:6" x14ac:dyDescent="0.25">
      <c r="A9523" s="1">
        <f t="shared" si="447"/>
        <v>9761</v>
      </c>
      <c r="B95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OISEAU IMPOSER </v>
      </c>
      <c r="C9523" t="str">
        <f ca="1">INDEX(cat,RANDBETWEEN(1,ROWS(cat)),1)</f>
        <v>Biographie</v>
      </c>
      <c r="D9523" s="1">
        <f ca="1">RANDBETWEEN(MIN(codeAuteurs), MAX(codeAuteurs))</f>
        <v>838</v>
      </c>
      <c r="E9523" s="1" t="str">
        <f t="shared" ca="1" si="448"/>
        <v>44.66</v>
      </c>
      <c r="F9523" s="1">
        <f t="shared" ca="1" si="449"/>
        <v>98</v>
      </c>
    </row>
    <row r="9524" spans="1:6" x14ac:dyDescent="0.25">
      <c r="A9524" s="1">
        <f t="shared" si="447"/>
        <v>9762</v>
      </c>
      <c r="B95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PARTAGER  </v>
      </c>
      <c r="C9524" t="str">
        <f ca="1">INDEX(cat,RANDBETWEEN(1,ROWS(cat)),1)</f>
        <v>Biographie</v>
      </c>
      <c r="D9524" s="1">
        <f ca="1">RANDBETWEEN(MIN(codeAuteurs), MAX(codeAuteurs))</f>
        <v>2372</v>
      </c>
      <c r="E9524" s="1" t="str">
        <f t="shared" ca="1" si="448"/>
        <v>29.12</v>
      </c>
      <c r="F9524" s="1">
        <f t="shared" ca="1" si="449"/>
        <v>263</v>
      </c>
    </row>
    <row r="9525" spans="1:6" x14ac:dyDescent="0.25">
      <c r="A9525" s="1">
        <f t="shared" si="447"/>
        <v>9763</v>
      </c>
      <c r="B95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ACTE OUVRAGE </v>
      </c>
      <c r="C9525" t="str">
        <f ca="1">INDEX(cat,RANDBETWEEN(1,ROWS(cat)),1)</f>
        <v>Biographie</v>
      </c>
      <c r="D9525" s="1">
        <f ca="1">RANDBETWEEN(MIN(codeAuteurs), MAX(codeAuteurs))</f>
        <v>2026</v>
      </c>
      <c r="E9525" s="1" t="str">
        <f t="shared" ca="1" si="448"/>
        <v>44.86</v>
      </c>
      <c r="F9525" s="1">
        <f t="shared" ca="1" si="449"/>
        <v>403</v>
      </c>
    </row>
    <row r="9526" spans="1:6" x14ac:dyDescent="0.25">
      <c r="A9526" s="1">
        <f t="shared" si="447"/>
        <v>9764</v>
      </c>
      <c r="B95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RÊVE  OUVRIR</v>
      </c>
      <c r="C9526" t="str">
        <f ca="1">INDEX(cat,RANDBETWEEN(1,ROWS(cat)),1)</f>
        <v>Nouvelles</v>
      </c>
      <c r="D9526" s="1">
        <f ca="1">RANDBETWEEN(MIN(codeAuteurs), MAX(codeAuteurs))</f>
        <v>818</v>
      </c>
      <c r="E9526" s="1" t="str">
        <f t="shared" ca="1" si="448"/>
        <v>67.21</v>
      </c>
      <c r="F9526" s="1">
        <f t="shared" ca="1" si="449"/>
        <v>866</v>
      </c>
    </row>
    <row r="9527" spans="1:6" x14ac:dyDescent="0.25">
      <c r="A9527" s="1">
        <f t="shared" si="447"/>
        <v>9765</v>
      </c>
      <c r="B95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DESSUS  </v>
      </c>
      <c r="C9527" t="str">
        <f ca="1">INDEX(cat,RANDBETWEEN(1,ROWS(cat)),1)</f>
        <v>Science</v>
      </c>
      <c r="D9527" s="1">
        <f ca="1">RANDBETWEEN(MIN(codeAuteurs), MAX(codeAuteurs))</f>
        <v>2030</v>
      </c>
      <c r="E9527" s="1" t="str">
        <f t="shared" ca="1" si="448"/>
        <v>92.13</v>
      </c>
      <c r="F9527" s="1">
        <f t="shared" ca="1" si="449"/>
        <v>658</v>
      </c>
    </row>
    <row r="9528" spans="1:6" x14ac:dyDescent="0.25">
      <c r="A9528" s="1">
        <f t="shared" si="447"/>
        <v>9766</v>
      </c>
      <c r="B95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GRAND  VOIX</v>
      </c>
      <c r="C9528" t="str">
        <f ca="1">INDEX(cat,RANDBETWEEN(1,ROWS(cat)),1)</f>
        <v>Cuisine</v>
      </c>
      <c r="D9528" s="1">
        <f ca="1">RANDBETWEEN(MIN(codeAuteurs), MAX(codeAuteurs))</f>
        <v>575</v>
      </c>
      <c r="E9528" s="1" t="str">
        <f t="shared" ca="1" si="448"/>
        <v>95.84</v>
      </c>
      <c r="F9528" s="1">
        <f t="shared" ca="1" si="449"/>
        <v>607</v>
      </c>
    </row>
    <row r="9529" spans="1:6" x14ac:dyDescent="0.25">
      <c r="A9529" s="1">
        <f t="shared" si="447"/>
        <v>9767</v>
      </c>
      <c r="B95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LENTEMENT JAMBE COULER</v>
      </c>
      <c r="C9529" t="str">
        <f ca="1">INDEX(cat,RANDBETWEEN(1,ROWS(cat)),1)</f>
        <v>Biographie</v>
      </c>
      <c r="D9529" s="1">
        <f ca="1">RANDBETWEEN(MIN(codeAuteurs), MAX(codeAuteurs))</f>
        <v>2457</v>
      </c>
      <c r="E9529" s="1" t="str">
        <f t="shared" ca="1" si="448"/>
        <v>63.95</v>
      </c>
      <c r="F9529" s="1">
        <f t="shared" ca="1" si="449"/>
        <v>132</v>
      </c>
    </row>
    <row r="9530" spans="1:6" x14ac:dyDescent="0.25">
      <c r="A9530" s="1">
        <f t="shared" si="447"/>
        <v>9768</v>
      </c>
      <c r="B95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TOUJOURS  TOUT</v>
      </c>
      <c r="C9530" t="str">
        <f ca="1">INDEX(cat,RANDBETWEEN(1,ROWS(cat)),1)</f>
        <v>Roman</v>
      </c>
      <c r="D9530" s="1">
        <f ca="1">RANDBETWEEN(MIN(codeAuteurs), MAX(codeAuteurs))</f>
        <v>1125</v>
      </c>
      <c r="E9530" s="1" t="str">
        <f t="shared" ca="1" si="448"/>
        <v>96.16</v>
      </c>
      <c r="F9530" s="1">
        <f t="shared" ca="1" si="449"/>
        <v>552</v>
      </c>
    </row>
    <row r="9531" spans="1:6" x14ac:dyDescent="0.25">
      <c r="A9531" s="1">
        <f t="shared" si="447"/>
        <v>9769</v>
      </c>
      <c r="B95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MILLE BOUCHE </v>
      </c>
      <c r="C9531" t="str">
        <f ca="1">INDEX(cat,RANDBETWEEN(1,ROWS(cat)),1)</f>
        <v>Histoire</v>
      </c>
      <c r="D9531" s="1">
        <f ca="1">RANDBETWEEN(MIN(codeAuteurs), MAX(codeAuteurs))</f>
        <v>199</v>
      </c>
      <c r="E9531" s="1" t="str">
        <f t="shared" ca="1" si="448"/>
        <v>64.72</v>
      </c>
      <c r="F9531" s="1">
        <f t="shared" ca="1" si="449"/>
        <v>383</v>
      </c>
    </row>
    <row r="9532" spans="1:6" x14ac:dyDescent="0.25">
      <c r="A9532" s="1">
        <f t="shared" si="447"/>
        <v>9770</v>
      </c>
      <c r="B95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RACONTER  DEPUIS</v>
      </c>
      <c r="C9532" t="str">
        <f ca="1">INDEX(cat,RANDBETWEEN(1,ROWS(cat)),1)</f>
        <v>Autre</v>
      </c>
      <c r="D9532" s="1">
        <f ca="1">RANDBETWEEN(MIN(codeAuteurs), MAX(codeAuteurs))</f>
        <v>1517</v>
      </c>
      <c r="E9532" s="1" t="str">
        <f t="shared" ca="1" si="448"/>
        <v>93.28</v>
      </c>
      <c r="F9532" s="1">
        <f t="shared" ca="1" si="449"/>
        <v>500</v>
      </c>
    </row>
    <row r="9533" spans="1:6" x14ac:dyDescent="0.25">
      <c r="A9533" s="1">
        <f t="shared" si="447"/>
        <v>9771</v>
      </c>
      <c r="B95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HOMME  </v>
      </c>
      <c r="C9533" t="str">
        <f ca="1">INDEX(cat,RANDBETWEEN(1,ROWS(cat)),1)</f>
        <v>Biographie</v>
      </c>
      <c r="D9533" s="1">
        <f ca="1">RANDBETWEEN(MIN(codeAuteurs), MAX(codeAuteurs))</f>
        <v>2823</v>
      </c>
      <c r="E9533" s="1" t="str">
        <f t="shared" ca="1" si="448"/>
        <v>92.16</v>
      </c>
      <c r="F9533" s="1">
        <f t="shared" ca="1" si="449"/>
        <v>275</v>
      </c>
    </row>
    <row r="9534" spans="1:6" x14ac:dyDescent="0.25">
      <c r="A9534" s="1">
        <f t="shared" si="447"/>
        <v>9772</v>
      </c>
      <c r="B95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ARRIVER RECEVOIR </v>
      </c>
      <c r="C9534" t="str">
        <f ca="1">INDEX(cat,RANDBETWEEN(1,ROWS(cat)),1)</f>
        <v>Histoire</v>
      </c>
      <c r="D9534" s="1">
        <f ca="1">RANDBETWEEN(MIN(codeAuteurs), MAX(codeAuteurs))</f>
        <v>756</v>
      </c>
      <c r="E9534" s="1" t="str">
        <f t="shared" ca="1" si="448"/>
        <v>55.17</v>
      </c>
      <c r="F9534" s="1">
        <f t="shared" ca="1" si="449"/>
        <v>971</v>
      </c>
    </row>
    <row r="9535" spans="1:6" x14ac:dyDescent="0.25">
      <c r="A9535" s="1">
        <f t="shared" si="447"/>
        <v>9773</v>
      </c>
      <c r="B95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CESSER  </v>
      </c>
      <c r="C9535" t="str">
        <f ca="1">INDEX(cat,RANDBETWEEN(1,ROWS(cat)),1)</f>
        <v>Histoire</v>
      </c>
      <c r="D9535" s="1">
        <f ca="1">RANDBETWEEN(MIN(codeAuteurs), MAX(codeAuteurs))</f>
        <v>1787</v>
      </c>
      <c r="E9535" s="1" t="str">
        <f t="shared" ca="1" si="448"/>
        <v>10.53</v>
      </c>
      <c r="F9535" s="1">
        <f t="shared" ca="1" si="449"/>
        <v>813</v>
      </c>
    </row>
    <row r="9536" spans="1:6" x14ac:dyDescent="0.25">
      <c r="A9536" s="1">
        <f t="shared" si="447"/>
        <v>9774</v>
      </c>
      <c r="B95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GOÛT VOITURE </v>
      </c>
      <c r="C9536" t="str">
        <f ca="1">INDEX(cat,RANDBETWEEN(1,ROWS(cat)),1)</f>
        <v>Roman</v>
      </c>
      <c r="D9536" s="1">
        <f ca="1">RANDBETWEEN(MIN(codeAuteurs), MAX(codeAuteurs))</f>
        <v>232</v>
      </c>
      <c r="E9536" s="1" t="str">
        <f t="shared" ca="1" si="448"/>
        <v>13.59</v>
      </c>
      <c r="F9536" s="1">
        <f t="shared" ca="1" si="449"/>
        <v>578</v>
      </c>
    </row>
    <row r="9537" spans="1:6" x14ac:dyDescent="0.25">
      <c r="A9537" s="1">
        <f t="shared" si="447"/>
        <v>9775</v>
      </c>
      <c r="B95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REGARDER DEVENIR ÉTEINDRE</v>
      </c>
      <c r="C9537" t="str">
        <f ca="1">INDEX(cat,RANDBETWEEN(1,ROWS(cat)),1)</f>
        <v>Histoire</v>
      </c>
      <c r="D9537" s="1">
        <f ca="1">RANDBETWEEN(MIN(codeAuteurs), MAX(codeAuteurs))</f>
        <v>1924</v>
      </c>
      <c r="E9537" s="1" t="str">
        <f t="shared" ca="1" si="448"/>
        <v>61.90</v>
      </c>
      <c r="F9537" s="1">
        <f t="shared" ca="1" si="449"/>
        <v>450</v>
      </c>
    </row>
    <row r="9538" spans="1:6" x14ac:dyDescent="0.25">
      <c r="A9538" s="1">
        <f t="shared" si="447"/>
        <v>9776</v>
      </c>
      <c r="B95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ERREUR FIN </v>
      </c>
      <c r="C9538" t="str">
        <f ca="1">INDEX(cat,RANDBETWEEN(1,ROWS(cat)),1)</f>
        <v>Biographie</v>
      </c>
      <c r="D9538" s="1">
        <f ca="1">RANDBETWEEN(MIN(codeAuteurs), MAX(codeAuteurs))</f>
        <v>1301</v>
      </c>
      <c r="E9538" s="1" t="str">
        <f t="shared" ca="1" si="448"/>
        <v>11.37</v>
      </c>
      <c r="F9538" s="1">
        <f t="shared" ca="1" si="449"/>
        <v>173</v>
      </c>
    </row>
    <row r="9539" spans="1:6" x14ac:dyDescent="0.25">
      <c r="A9539" s="1">
        <f t="shared" si="447"/>
        <v>9777</v>
      </c>
      <c r="B95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GÉNÉRAL  ENSEMBLE</v>
      </c>
      <c r="C9539" t="str">
        <f ca="1">INDEX(cat,RANDBETWEEN(1,ROWS(cat)),1)</f>
        <v>Autre</v>
      </c>
      <c r="D9539" s="1">
        <f ca="1">RANDBETWEEN(MIN(codeAuteurs), MAX(codeAuteurs))</f>
        <v>1950</v>
      </c>
      <c r="E9539" s="1" t="str">
        <f t="shared" ca="1" si="448"/>
        <v>90.30</v>
      </c>
      <c r="F9539" s="1">
        <f t="shared" ca="1" si="449"/>
        <v>717</v>
      </c>
    </row>
    <row r="9540" spans="1:6" x14ac:dyDescent="0.25">
      <c r="A9540" s="1">
        <f t="shared" si="447"/>
        <v>9778</v>
      </c>
      <c r="B95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APPARAÎTRE  </v>
      </c>
      <c r="C9540" t="str">
        <f ca="1">INDEX(cat,RANDBETWEEN(1,ROWS(cat)),1)</f>
        <v>Biographie</v>
      </c>
      <c r="D9540" s="1">
        <f ca="1">RANDBETWEEN(MIN(codeAuteurs), MAX(codeAuteurs))</f>
        <v>1765</v>
      </c>
      <c r="E9540" s="1" t="str">
        <f t="shared" ca="1" si="448"/>
        <v>63.65</v>
      </c>
      <c r="F9540" s="1">
        <f t="shared" ca="1" si="449"/>
        <v>926</v>
      </c>
    </row>
    <row r="9541" spans="1:6" x14ac:dyDescent="0.25">
      <c r="A9541" s="1">
        <f t="shared" si="447"/>
        <v>9779</v>
      </c>
      <c r="B95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PIED  </v>
      </c>
      <c r="C9541" t="str">
        <f ca="1">INDEX(cat,RANDBETWEEN(1,ROWS(cat)),1)</f>
        <v>Autre</v>
      </c>
      <c r="D9541" s="1">
        <f ca="1">RANDBETWEEN(MIN(codeAuteurs), MAX(codeAuteurs))</f>
        <v>2543</v>
      </c>
      <c r="E9541" s="1" t="str">
        <f t="shared" ca="1" si="448"/>
        <v>10.35</v>
      </c>
      <c r="F9541" s="1">
        <f t="shared" ca="1" si="449"/>
        <v>773</v>
      </c>
    </row>
    <row r="9542" spans="1:6" x14ac:dyDescent="0.25">
      <c r="A9542" s="1">
        <f t="shared" si="447"/>
        <v>9780</v>
      </c>
      <c r="B95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ERREUR  </v>
      </c>
      <c r="C9542" t="str">
        <f ca="1">INDEX(cat,RANDBETWEEN(1,ROWS(cat)),1)</f>
        <v>Biographie</v>
      </c>
      <c r="D9542" s="1">
        <f ca="1">RANDBETWEEN(MIN(codeAuteurs), MAX(codeAuteurs))</f>
        <v>1999</v>
      </c>
      <c r="E9542" s="1" t="str">
        <f t="shared" ca="1" si="448"/>
        <v>54.36</v>
      </c>
      <c r="F9542" s="1">
        <f t="shared" ca="1" si="449"/>
        <v>578</v>
      </c>
    </row>
    <row r="9543" spans="1:6" x14ac:dyDescent="0.25">
      <c r="A9543" s="1">
        <f t="shared" si="447"/>
        <v>9781</v>
      </c>
      <c r="B95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PORT  EH</v>
      </c>
      <c r="C9543" t="str">
        <f ca="1">INDEX(cat,RANDBETWEEN(1,ROWS(cat)),1)</f>
        <v>Nouvelles</v>
      </c>
      <c r="D9543" s="1">
        <f ca="1">RANDBETWEEN(MIN(codeAuteurs), MAX(codeAuteurs))</f>
        <v>2298</v>
      </c>
      <c r="E9543" s="1" t="str">
        <f t="shared" ca="1" si="448"/>
        <v>76.93</v>
      </c>
      <c r="F9543" s="1">
        <f t="shared" ca="1" si="449"/>
        <v>508</v>
      </c>
    </row>
    <row r="9544" spans="1:6" x14ac:dyDescent="0.25">
      <c r="A9544" s="1">
        <f t="shared" si="447"/>
        <v>9782</v>
      </c>
      <c r="B95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SILENCE  D'AUTRES</v>
      </c>
      <c r="C9544" t="str">
        <f ca="1">INDEX(cat,RANDBETWEEN(1,ROWS(cat)),1)</f>
        <v>Nouvelles</v>
      </c>
      <c r="D9544" s="1">
        <f ca="1">RANDBETWEEN(MIN(codeAuteurs), MAX(codeAuteurs))</f>
        <v>893</v>
      </c>
      <c r="E9544" s="1" t="str">
        <f t="shared" ca="1" si="448"/>
        <v>15.44</v>
      </c>
      <c r="F9544" s="1">
        <f t="shared" ca="1" si="449"/>
        <v>854</v>
      </c>
    </row>
    <row r="9545" spans="1:6" x14ac:dyDescent="0.25">
      <c r="A9545" s="1">
        <f t="shared" si="447"/>
        <v>9783</v>
      </c>
      <c r="B95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GUÈRE  </v>
      </c>
      <c r="C9545" t="str">
        <f ca="1">INDEX(cat,RANDBETWEEN(1,ROWS(cat)),1)</f>
        <v>Autre</v>
      </c>
      <c r="D9545" s="1">
        <f ca="1">RANDBETWEEN(MIN(codeAuteurs), MAX(codeAuteurs))</f>
        <v>615</v>
      </c>
      <c r="E9545" s="1" t="str">
        <f t="shared" ca="1" si="448"/>
        <v>35.32</v>
      </c>
      <c r="F9545" s="1">
        <f t="shared" ca="1" si="449"/>
        <v>106</v>
      </c>
    </row>
    <row r="9546" spans="1:6" x14ac:dyDescent="0.25">
      <c r="A9546" s="1">
        <f t="shared" si="447"/>
        <v>9784</v>
      </c>
      <c r="B95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MADAME MÉTIER </v>
      </c>
      <c r="C9546" t="str">
        <f ca="1">INDEX(cat,RANDBETWEEN(1,ROWS(cat)),1)</f>
        <v>Histoire</v>
      </c>
      <c r="D9546" s="1">
        <f ca="1">RANDBETWEEN(MIN(codeAuteurs), MAX(codeAuteurs))</f>
        <v>2611</v>
      </c>
      <c r="E9546" s="1" t="str">
        <f t="shared" ca="1" si="448"/>
        <v>40.40</v>
      </c>
      <c r="F9546" s="1">
        <f t="shared" ca="1" si="449"/>
        <v>243</v>
      </c>
    </row>
    <row r="9547" spans="1:6" x14ac:dyDescent="0.25">
      <c r="A9547" s="1">
        <f t="shared" si="447"/>
        <v>9785</v>
      </c>
      <c r="B95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CRIER SI </v>
      </c>
      <c r="C9547" t="str">
        <f ca="1">INDEX(cat,RANDBETWEEN(1,ROWS(cat)),1)</f>
        <v>Science</v>
      </c>
      <c r="D9547" s="1">
        <f ca="1">RANDBETWEEN(MIN(codeAuteurs), MAX(codeAuteurs))</f>
        <v>2579</v>
      </c>
      <c r="E9547" s="1" t="str">
        <f t="shared" ca="1" si="448"/>
        <v>40.59</v>
      </c>
      <c r="F9547" s="1">
        <f t="shared" ca="1" si="449"/>
        <v>268</v>
      </c>
    </row>
    <row r="9548" spans="1:6" x14ac:dyDescent="0.25">
      <c r="A9548" s="1">
        <f t="shared" si="447"/>
        <v>9786</v>
      </c>
      <c r="B95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ÉLEVER NATUREL </v>
      </c>
      <c r="C9548" t="str">
        <f ca="1">INDEX(cat,RANDBETWEEN(1,ROWS(cat)),1)</f>
        <v>Cuisine</v>
      </c>
      <c r="D9548" s="1">
        <f ca="1">RANDBETWEEN(MIN(codeAuteurs), MAX(codeAuteurs))</f>
        <v>1839</v>
      </c>
      <c r="E9548" s="1" t="str">
        <f t="shared" ca="1" si="448"/>
        <v>37.55</v>
      </c>
      <c r="F9548" s="1">
        <f t="shared" ca="1" si="449"/>
        <v>911</v>
      </c>
    </row>
    <row r="9549" spans="1:6" x14ac:dyDescent="0.25">
      <c r="A9549" s="1">
        <f t="shared" si="447"/>
        <v>9787</v>
      </c>
      <c r="B95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INSTANT  ENFANCE</v>
      </c>
      <c r="C9549" t="str">
        <f ca="1">INDEX(cat,RANDBETWEEN(1,ROWS(cat)),1)</f>
        <v>Nouvelles</v>
      </c>
      <c r="D9549" s="1">
        <f ca="1">RANDBETWEEN(MIN(codeAuteurs), MAX(codeAuteurs))</f>
        <v>3100</v>
      </c>
      <c r="E9549" s="1" t="str">
        <f t="shared" ca="1" si="448"/>
        <v>82.17</v>
      </c>
      <c r="F9549" s="1">
        <f t="shared" ca="1" si="449"/>
        <v>948</v>
      </c>
    </row>
    <row r="9550" spans="1:6" x14ac:dyDescent="0.25">
      <c r="A9550" s="1">
        <f t="shared" si="447"/>
        <v>9788</v>
      </c>
      <c r="B95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TROUBLER  ÉCLAT</v>
      </c>
      <c r="C9550" t="str">
        <f ca="1">INDEX(cat,RANDBETWEEN(1,ROWS(cat)),1)</f>
        <v>Autre</v>
      </c>
      <c r="D9550" s="1">
        <f ca="1">RANDBETWEEN(MIN(codeAuteurs), MAX(codeAuteurs))</f>
        <v>1006</v>
      </c>
      <c r="E9550" s="1" t="str">
        <f t="shared" ca="1" si="448"/>
        <v>42.14</v>
      </c>
      <c r="F9550" s="1">
        <f t="shared" ca="1" si="449"/>
        <v>498</v>
      </c>
    </row>
    <row r="9551" spans="1:6" x14ac:dyDescent="0.25">
      <c r="A9551" s="1">
        <f t="shared" si="447"/>
        <v>9789</v>
      </c>
      <c r="B95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PENSÉE QUARTIER ALLER</v>
      </c>
      <c r="C9551" t="str">
        <f ca="1">INDEX(cat,RANDBETWEEN(1,ROWS(cat)),1)</f>
        <v>Roman</v>
      </c>
      <c r="D9551" s="1">
        <f ca="1">RANDBETWEEN(MIN(codeAuteurs), MAX(codeAuteurs))</f>
        <v>2903</v>
      </c>
      <c r="E9551" s="1" t="str">
        <f t="shared" ca="1" si="448"/>
        <v>15.77</v>
      </c>
      <c r="F9551" s="1">
        <f t="shared" ca="1" si="449"/>
        <v>387</v>
      </c>
    </row>
    <row r="9552" spans="1:6" x14ac:dyDescent="0.25">
      <c r="A9552" s="1">
        <f t="shared" si="447"/>
        <v>9790</v>
      </c>
      <c r="B95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FRAPPER  </v>
      </c>
      <c r="C9552" t="str">
        <f ca="1">INDEX(cat,RANDBETWEEN(1,ROWS(cat)),1)</f>
        <v>Manuel</v>
      </c>
      <c r="D9552" s="1">
        <f ca="1">RANDBETWEEN(MIN(codeAuteurs), MAX(codeAuteurs))</f>
        <v>1304</v>
      </c>
      <c r="E9552" s="1" t="str">
        <f t="shared" ca="1" si="448"/>
        <v>64.65</v>
      </c>
      <c r="F9552" s="1">
        <f t="shared" ca="1" si="449"/>
        <v>241</v>
      </c>
    </row>
    <row r="9553" spans="1:6" x14ac:dyDescent="0.25">
      <c r="A9553" s="1">
        <f t="shared" ref="A9553:A9616" si="450">A9552+1</f>
        <v>9791</v>
      </c>
      <c r="B95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PARTIR  </v>
      </c>
      <c r="C9553" t="str">
        <f ca="1">INDEX(cat,RANDBETWEEN(1,ROWS(cat)),1)</f>
        <v>Roman</v>
      </c>
      <c r="D9553" s="1">
        <f ca="1">RANDBETWEEN(MIN(codeAuteurs), MAX(codeAuteurs))</f>
        <v>1724</v>
      </c>
      <c r="E9553" s="1" t="str">
        <f t="shared" ref="E9553:E9616" ca="1" si="451">CONCATENATE(RANDBETWEEN(9,99),".",RANDBETWEEN(10,99))</f>
        <v>84.84</v>
      </c>
      <c r="F9553" s="1">
        <f t="shared" ref="F9553:F9616" ca="1" si="452">RANDBETWEEN(50,999)</f>
        <v>980</v>
      </c>
    </row>
    <row r="9554" spans="1:6" x14ac:dyDescent="0.25">
      <c r="A9554" s="1">
        <f t="shared" si="450"/>
        <v>9792</v>
      </c>
      <c r="B95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ARRACHER  DEMI</v>
      </c>
      <c r="C9554" t="str">
        <f ca="1">INDEX(cat,RANDBETWEEN(1,ROWS(cat)),1)</f>
        <v>Science</v>
      </c>
      <c r="D9554" s="1">
        <f ca="1">RANDBETWEEN(MIN(codeAuteurs), MAX(codeAuteurs))</f>
        <v>2622</v>
      </c>
      <c r="E9554" s="1" t="str">
        <f t="shared" ca="1" si="451"/>
        <v>54.17</v>
      </c>
      <c r="F9554" s="1">
        <f t="shared" ca="1" si="452"/>
        <v>405</v>
      </c>
    </row>
    <row r="9555" spans="1:6" x14ac:dyDescent="0.25">
      <c r="A9555" s="1">
        <f t="shared" si="450"/>
        <v>9793</v>
      </c>
      <c r="B95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VERS ARMER AU</v>
      </c>
      <c r="C9555" t="str">
        <f ca="1">INDEX(cat,RANDBETWEEN(1,ROWS(cat)),1)</f>
        <v>Roman</v>
      </c>
      <c r="D9555" s="1">
        <f ca="1">RANDBETWEEN(MIN(codeAuteurs), MAX(codeAuteurs))</f>
        <v>469</v>
      </c>
      <c r="E9555" s="1" t="str">
        <f t="shared" ca="1" si="451"/>
        <v>96.21</v>
      </c>
      <c r="F9555" s="1">
        <f t="shared" ca="1" si="452"/>
        <v>535</v>
      </c>
    </row>
    <row r="9556" spans="1:6" x14ac:dyDescent="0.25">
      <c r="A9556" s="1">
        <f t="shared" si="450"/>
        <v>9794</v>
      </c>
      <c r="B95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FRANCHIR ÉTABLIR ÇA</v>
      </c>
      <c r="C9556" t="str">
        <f ca="1">INDEX(cat,RANDBETWEEN(1,ROWS(cat)),1)</f>
        <v>Manuel</v>
      </c>
      <c r="D9556" s="1">
        <f ca="1">RANDBETWEEN(MIN(codeAuteurs), MAX(codeAuteurs))</f>
        <v>2537</v>
      </c>
      <c r="E9556" s="1" t="str">
        <f t="shared" ca="1" si="451"/>
        <v>87.25</v>
      </c>
      <c r="F9556" s="1">
        <f t="shared" ca="1" si="452"/>
        <v>544</v>
      </c>
    </row>
    <row r="9557" spans="1:6" x14ac:dyDescent="0.25">
      <c r="A9557" s="1">
        <f t="shared" si="450"/>
        <v>9795</v>
      </c>
      <c r="B95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IMPOSER SONNER DIRIGER</v>
      </c>
      <c r="C9557" t="str">
        <f ca="1">INDEX(cat,RANDBETWEEN(1,ROWS(cat)),1)</f>
        <v>Manuel</v>
      </c>
      <c r="D9557" s="1">
        <f ca="1">RANDBETWEEN(MIN(codeAuteurs), MAX(codeAuteurs))</f>
        <v>901</v>
      </c>
      <c r="E9557" s="1" t="str">
        <f t="shared" ca="1" si="451"/>
        <v>47.40</v>
      </c>
      <c r="F9557" s="1">
        <f t="shared" ca="1" si="452"/>
        <v>345</v>
      </c>
    </row>
    <row r="9558" spans="1:6" x14ac:dyDescent="0.25">
      <c r="A9558" s="1">
        <f t="shared" si="450"/>
        <v>9796</v>
      </c>
      <c r="B95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CHERCHER CONFIANCE </v>
      </c>
      <c r="C9558" t="str">
        <f ca="1">INDEX(cat,RANDBETWEEN(1,ROWS(cat)),1)</f>
        <v>Essai</v>
      </c>
      <c r="D9558" s="1">
        <f ca="1">RANDBETWEEN(MIN(codeAuteurs), MAX(codeAuteurs))</f>
        <v>1768</v>
      </c>
      <c r="E9558" s="1" t="str">
        <f t="shared" ca="1" si="451"/>
        <v>21.62</v>
      </c>
      <c r="F9558" s="1">
        <f t="shared" ca="1" si="452"/>
        <v>423</v>
      </c>
    </row>
    <row r="9559" spans="1:6" x14ac:dyDescent="0.25">
      <c r="A9559" s="1">
        <f t="shared" si="450"/>
        <v>9797</v>
      </c>
      <c r="B95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DERNIER CREUSER </v>
      </c>
      <c r="C9559" t="str">
        <f ca="1">INDEX(cat,RANDBETWEEN(1,ROWS(cat)),1)</f>
        <v>Biographie</v>
      </c>
      <c r="D9559" s="1">
        <f ca="1">RANDBETWEEN(MIN(codeAuteurs), MAX(codeAuteurs))</f>
        <v>1782</v>
      </c>
      <c r="E9559" s="1" t="str">
        <f t="shared" ca="1" si="451"/>
        <v>32.17</v>
      </c>
      <c r="F9559" s="1">
        <f t="shared" ca="1" si="452"/>
        <v>74</v>
      </c>
    </row>
    <row r="9560" spans="1:6" x14ac:dyDescent="0.25">
      <c r="A9560" s="1">
        <f t="shared" si="450"/>
        <v>9798</v>
      </c>
      <c r="B95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VERSER  PLAISIR</v>
      </c>
      <c r="C9560" t="str">
        <f ca="1">INDEX(cat,RANDBETWEEN(1,ROWS(cat)),1)</f>
        <v>Roman</v>
      </c>
      <c r="D9560" s="1">
        <f ca="1">RANDBETWEEN(MIN(codeAuteurs), MAX(codeAuteurs))</f>
        <v>1247</v>
      </c>
      <c r="E9560" s="1" t="str">
        <f t="shared" ca="1" si="451"/>
        <v>61.47</v>
      </c>
      <c r="F9560" s="1">
        <f t="shared" ca="1" si="452"/>
        <v>173</v>
      </c>
    </row>
    <row r="9561" spans="1:6" x14ac:dyDescent="0.25">
      <c r="A9561" s="1">
        <f t="shared" si="450"/>
        <v>9799</v>
      </c>
      <c r="B95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COUVRIR  FINE</v>
      </c>
      <c r="C9561" t="str">
        <f ca="1">INDEX(cat,RANDBETWEEN(1,ROWS(cat)),1)</f>
        <v>Nouvelles</v>
      </c>
      <c r="D9561" s="1">
        <f ca="1">RANDBETWEEN(MIN(codeAuteurs), MAX(codeAuteurs))</f>
        <v>2415</v>
      </c>
      <c r="E9561" s="1" t="str">
        <f t="shared" ca="1" si="451"/>
        <v>11.37</v>
      </c>
      <c r="F9561" s="1">
        <f t="shared" ca="1" si="452"/>
        <v>158</v>
      </c>
    </row>
    <row r="9562" spans="1:6" x14ac:dyDescent="0.25">
      <c r="A9562" s="1">
        <f t="shared" si="450"/>
        <v>9800</v>
      </c>
      <c r="B95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GAGNER SOURIRE </v>
      </c>
      <c r="C9562" t="str">
        <f ca="1">INDEX(cat,RANDBETWEEN(1,ROWS(cat)),1)</f>
        <v>Nouvelles</v>
      </c>
      <c r="D9562" s="1">
        <f ca="1">RANDBETWEEN(MIN(codeAuteurs), MAX(codeAuteurs))</f>
        <v>472</v>
      </c>
      <c r="E9562" s="1" t="str">
        <f t="shared" ca="1" si="451"/>
        <v>14.83</v>
      </c>
      <c r="F9562" s="1">
        <f t="shared" ca="1" si="452"/>
        <v>829</v>
      </c>
    </row>
    <row r="9563" spans="1:6" x14ac:dyDescent="0.25">
      <c r="A9563" s="1">
        <f t="shared" si="450"/>
        <v>9801</v>
      </c>
      <c r="B95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HAÏR  TAPIS</v>
      </c>
      <c r="C9563" t="str">
        <f ca="1">INDEX(cat,RANDBETWEEN(1,ROWS(cat)),1)</f>
        <v>Biographie</v>
      </c>
      <c r="D9563" s="1">
        <f ca="1">RANDBETWEEN(MIN(codeAuteurs), MAX(codeAuteurs))</f>
        <v>3080</v>
      </c>
      <c r="E9563" s="1" t="str">
        <f t="shared" ca="1" si="451"/>
        <v>23.79</v>
      </c>
      <c r="F9563" s="1">
        <f t="shared" ca="1" si="452"/>
        <v>285</v>
      </c>
    </row>
    <row r="9564" spans="1:6" x14ac:dyDescent="0.25">
      <c r="A9564" s="1">
        <f t="shared" si="450"/>
        <v>9802</v>
      </c>
      <c r="B95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LOURD  MAINTENIR</v>
      </c>
      <c r="C9564" t="str">
        <f ca="1">INDEX(cat,RANDBETWEEN(1,ROWS(cat)),1)</f>
        <v>Science</v>
      </c>
      <c r="D9564" s="1">
        <f ca="1">RANDBETWEEN(MIN(codeAuteurs), MAX(codeAuteurs))</f>
        <v>805</v>
      </c>
      <c r="E9564" s="1" t="str">
        <f t="shared" ca="1" si="451"/>
        <v>37.97</v>
      </c>
      <c r="F9564" s="1">
        <f t="shared" ca="1" si="452"/>
        <v>519</v>
      </c>
    </row>
    <row r="9565" spans="1:6" x14ac:dyDescent="0.25">
      <c r="A9565" s="1">
        <f t="shared" si="450"/>
        <v>9803</v>
      </c>
      <c r="B95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EXIGER RAMENER ACCOMPLIR</v>
      </c>
      <c r="C9565" t="str">
        <f ca="1">INDEX(cat,RANDBETWEEN(1,ROWS(cat)),1)</f>
        <v>Science</v>
      </c>
      <c r="D9565" s="1">
        <f ca="1">RANDBETWEEN(MIN(codeAuteurs), MAX(codeAuteurs))</f>
        <v>769</v>
      </c>
      <c r="E9565" s="1" t="str">
        <f t="shared" ca="1" si="451"/>
        <v>50.28</v>
      </c>
      <c r="F9565" s="1">
        <f t="shared" ca="1" si="452"/>
        <v>957</v>
      </c>
    </row>
    <row r="9566" spans="1:6" x14ac:dyDescent="0.25">
      <c r="A9566" s="1">
        <f t="shared" si="450"/>
        <v>9804</v>
      </c>
      <c r="B95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AUPRÈS  </v>
      </c>
      <c r="C9566" t="str">
        <f ca="1">INDEX(cat,RANDBETWEEN(1,ROWS(cat)),1)</f>
        <v>Roman</v>
      </c>
      <c r="D9566" s="1">
        <f ca="1">RANDBETWEEN(MIN(codeAuteurs), MAX(codeAuteurs))</f>
        <v>636</v>
      </c>
      <c r="E9566" s="1" t="str">
        <f t="shared" ca="1" si="451"/>
        <v>83.10</v>
      </c>
      <c r="F9566" s="1">
        <f t="shared" ca="1" si="452"/>
        <v>967</v>
      </c>
    </row>
    <row r="9567" spans="1:6" x14ac:dyDescent="0.25">
      <c r="A9567" s="1">
        <f t="shared" si="450"/>
        <v>9805</v>
      </c>
      <c r="B95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RARE MONTRER </v>
      </c>
      <c r="C9567" t="str">
        <f ca="1">INDEX(cat,RANDBETWEEN(1,ROWS(cat)),1)</f>
        <v>Autre</v>
      </c>
      <c r="D9567" s="1">
        <f ca="1">RANDBETWEEN(MIN(codeAuteurs), MAX(codeAuteurs))</f>
        <v>725</v>
      </c>
      <c r="E9567" s="1" t="str">
        <f t="shared" ca="1" si="451"/>
        <v>61.65</v>
      </c>
      <c r="F9567" s="1">
        <f t="shared" ca="1" si="452"/>
        <v>738</v>
      </c>
    </row>
    <row r="9568" spans="1:6" x14ac:dyDescent="0.25">
      <c r="A9568" s="1">
        <f t="shared" si="450"/>
        <v>9806</v>
      </c>
      <c r="B95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ROUGE  SABLE</v>
      </c>
      <c r="C9568" t="str">
        <f ca="1">INDEX(cat,RANDBETWEEN(1,ROWS(cat)),1)</f>
        <v>Autre</v>
      </c>
      <c r="D9568" s="1">
        <f ca="1">RANDBETWEEN(MIN(codeAuteurs), MAX(codeAuteurs))</f>
        <v>560</v>
      </c>
      <c r="E9568" s="1" t="str">
        <f t="shared" ca="1" si="451"/>
        <v>62.97</v>
      </c>
      <c r="F9568" s="1">
        <f t="shared" ca="1" si="452"/>
        <v>313</v>
      </c>
    </row>
    <row r="9569" spans="1:6" x14ac:dyDescent="0.25">
      <c r="A9569" s="1">
        <f t="shared" si="450"/>
        <v>9807</v>
      </c>
      <c r="B95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TRACER  TENDRE</v>
      </c>
      <c r="C9569" t="str">
        <f ca="1">INDEX(cat,RANDBETWEEN(1,ROWS(cat)),1)</f>
        <v>Roman</v>
      </c>
      <c r="D9569" s="1">
        <f ca="1">RANDBETWEEN(MIN(codeAuteurs), MAX(codeAuteurs))</f>
        <v>1869</v>
      </c>
      <c r="E9569" s="1" t="str">
        <f t="shared" ca="1" si="451"/>
        <v>59.68</v>
      </c>
      <c r="F9569" s="1">
        <f t="shared" ca="1" si="452"/>
        <v>462</v>
      </c>
    </row>
    <row r="9570" spans="1:6" x14ac:dyDescent="0.25">
      <c r="A9570" s="1">
        <f t="shared" si="450"/>
        <v>9808</v>
      </c>
      <c r="B95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MAIS  </v>
      </c>
      <c r="C9570" t="str">
        <f ca="1">INDEX(cat,RANDBETWEEN(1,ROWS(cat)),1)</f>
        <v>Science</v>
      </c>
      <c r="D9570" s="1">
        <f ca="1">RANDBETWEEN(MIN(codeAuteurs), MAX(codeAuteurs))</f>
        <v>369</v>
      </c>
      <c r="E9570" s="1" t="str">
        <f t="shared" ca="1" si="451"/>
        <v>20.17</v>
      </c>
      <c r="F9570" s="1">
        <f t="shared" ca="1" si="452"/>
        <v>566</v>
      </c>
    </row>
    <row r="9571" spans="1:6" x14ac:dyDescent="0.25">
      <c r="A9571" s="1">
        <f t="shared" si="450"/>
        <v>9809</v>
      </c>
      <c r="B95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MISER  JEUNESSE</v>
      </c>
      <c r="C9571" t="str">
        <f ca="1">INDEX(cat,RANDBETWEEN(1,ROWS(cat)),1)</f>
        <v>Roman</v>
      </c>
      <c r="D9571" s="1">
        <f ca="1">RANDBETWEEN(MIN(codeAuteurs), MAX(codeAuteurs))</f>
        <v>212</v>
      </c>
      <c r="E9571" s="1" t="str">
        <f t="shared" ca="1" si="451"/>
        <v>68.24</v>
      </c>
      <c r="F9571" s="1">
        <f t="shared" ca="1" si="452"/>
        <v>231</v>
      </c>
    </row>
    <row r="9572" spans="1:6" x14ac:dyDescent="0.25">
      <c r="A9572" s="1">
        <f t="shared" si="450"/>
        <v>9810</v>
      </c>
      <c r="B95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CRAINTE PENSÉE </v>
      </c>
      <c r="C9572" t="str">
        <f ca="1">INDEX(cat,RANDBETWEEN(1,ROWS(cat)),1)</f>
        <v>Biographie</v>
      </c>
      <c r="D9572" s="1">
        <f ca="1">RANDBETWEEN(MIN(codeAuteurs), MAX(codeAuteurs))</f>
        <v>2729</v>
      </c>
      <c r="E9572" s="1" t="str">
        <f t="shared" ca="1" si="451"/>
        <v>87.93</v>
      </c>
      <c r="F9572" s="1">
        <f t="shared" ca="1" si="452"/>
        <v>536</v>
      </c>
    </row>
    <row r="9573" spans="1:6" x14ac:dyDescent="0.25">
      <c r="A9573" s="1">
        <f t="shared" si="450"/>
        <v>9811</v>
      </c>
      <c r="B95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VIF CECI </v>
      </c>
      <c r="C9573" t="str">
        <f ca="1">INDEX(cat,RANDBETWEEN(1,ROWS(cat)),1)</f>
        <v>Roman</v>
      </c>
      <c r="D9573" s="1">
        <f ca="1">RANDBETWEEN(MIN(codeAuteurs), MAX(codeAuteurs))</f>
        <v>1084</v>
      </c>
      <c r="E9573" s="1" t="str">
        <f t="shared" ca="1" si="451"/>
        <v>71.88</v>
      </c>
      <c r="F9573" s="1">
        <f t="shared" ca="1" si="452"/>
        <v>936</v>
      </c>
    </row>
    <row r="9574" spans="1:6" x14ac:dyDescent="0.25">
      <c r="A9574" s="1">
        <f t="shared" si="450"/>
        <v>9812</v>
      </c>
      <c r="B95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AVANT  TRÉSOR</v>
      </c>
      <c r="C9574" t="str">
        <f ca="1">INDEX(cat,RANDBETWEEN(1,ROWS(cat)),1)</f>
        <v>Cuisine</v>
      </c>
      <c r="D9574" s="1">
        <f ca="1">RANDBETWEEN(MIN(codeAuteurs), MAX(codeAuteurs))</f>
        <v>1262</v>
      </c>
      <c r="E9574" s="1" t="str">
        <f t="shared" ca="1" si="451"/>
        <v>63.17</v>
      </c>
      <c r="F9574" s="1">
        <f t="shared" ca="1" si="452"/>
        <v>470</v>
      </c>
    </row>
    <row r="9575" spans="1:6" x14ac:dyDescent="0.25">
      <c r="A9575" s="1">
        <f t="shared" si="450"/>
        <v>9813</v>
      </c>
      <c r="B95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RÊVER PORTE ENDROIT</v>
      </c>
      <c r="C9575" t="str">
        <f ca="1">INDEX(cat,RANDBETWEEN(1,ROWS(cat)),1)</f>
        <v>Science</v>
      </c>
      <c r="D9575" s="1">
        <f ca="1">RANDBETWEEN(MIN(codeAuteurs), MAX(codeAuteurs))</f>
        <v>1279</v>
      </c>
      <c r="E9575" s="1" t="str">
        <f t="shared" ca="1" si="451"/>
        <v>76.81</v>
      </c>
      <c r="F9575" s="1">
        <f t="shared" ca="1" si="452"/>
        <v>183</v>
      </c>
    </row>
    <row r="9576" spans="1:6" x14ac:dyDescent="0.25">
      <c r="A9576" s="1">
        <f t="shared" si="450"/>
        <v>9814</v>
      </c>
      <c r="B95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REJOINDRE GROUPE ESSAYER</v>
      </c>
      <c r="C9576" t="str">
        <f ca="1">INDEX(cat,RANDBETWEEN(1,ROWS(cat)),1)</f>
        <v>Roman</v>
      </c>
      <c r="D9576" s="1">
        <f ca="1">RANDBETWEEN(MIN(codeAuteurs), MAX(codeAuteurs))</f>
        <v>1181</v>
      </c>
      <c r="E9576" s="1" t="str">
        <f t="shared" ca="1" si="451"/>
        <v>27.84</v>
      </c>
      <c r="F9576" s="1">
        <f t="shared" ca="1" si="452"/>
        <v>239</v>
      </c>
    </row>
    <row r="9577" spans="1:6" x14ac:dyDescent="0.25">
      <c r="A9577" s="1">
        <f t="shared" si="450"/>
        <v>9815</v>
      </c>
      <c r="B95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REVOIR  </v>
      </c>
      <c r="C9577" t="str">
        <f ca="1">INDEX(cat,RANDBETWEEN(1,ROWS(cat)),1)</f>
        <v>Autre</v>
      </c>
      <c r="D9577" s="1">
        <f ca="1">RANDBETWEEN(MIN(codeAuteurs), MAX(codeAuteurs))</f>
        <v>200</v>
      </c>
      <c r="E9577" s="1" t="str">
        <f t="shared" ca="1" si="451"/>
        <v>24.31</v>
      </c>
      <c r="F9577" s="1">
        <f t="shared" ca="1" si="452"/>
        <v>927</v>
      </c>
    </row>
    <row r="9578" spans="1:6" x14ac:dyDescent="0.25">
      <c r="A9578" s="1">
        <f t="shared" si="450"/>
        <v>9816</v>
      </c>
      <c r="B95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RÉCLAMER  </v>
      </c>
      <c r="C9578" t="str">
        <f ca="1">INDEX(cat,RANDBETWEEN(1,ROWS(cat)),1)</f>
        <v>Cuisine</v>
      </c>
      <c r="D9578" s="1">
        <f ca="1">RANDBETWEEN(MIN(codeAuteurs), MAX(codeAuteurs))</f>
        <v>636</v>
      </c>
      <c r="E9578" s="1" t="str">
        <f t="shared" ca="1" si="451"/>
        <v>95.55</v>
      </c>
      <c r="F9578" s="1">
        <f t="shared" ca="1" si="452"/>
        <v>456</v>
      </c>
    </row>
    <row r="9579" spans="1:6" x14ac:dyDescent="0.25">
      <c r="A9579" s="1">
        <f t="shared" si="450"/>
        <v>9817</v>
      </c>
      <c r="B95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ENSUITE  </v>
      </c>
      <c r="C9579" t="str">
        <f ca="1">INDEX(cat,RANDBETWEEN(1,ROWS(cat)),1)</f>
        <v>Science</v>
      </c>
      <c r="D9579" s="1">
        <f ca="1">RANDBETWEEN(MIN(codeAuteurs), MAX(codeAuteurs))</f>
        <v>207</v>
      </c>
      <c r="E9579" s="1" t="str">
        <f t="shared" ca="1" si="451"/>
        <v>88.81</v>
      </c>
      <c r="F9579" s="1">
        <f t="shared" ca="1" si="452"/>
        <v>777</v>
      </c>
    </row>
    <row r="9580" spans="1:6" x14ac:dyDescent="0.25">
      <c r="A9580" s="1">
        <f t="shared" si="450"/>
        <v>9818</v>
      </c>
      <c r="B95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CONSENTIR ENTRER FINE</v>
      </c>
      <c r="C9580" t="str">
        <f ca="1">INDEX(cat,RANDBETWEEN(1,ROWS(cat)),1)</f>
        <v>Essai</v>
      </c>
      <c r="D9580" s="1">
        <f ca="1">RANDBETWEEN(MIN(codeAuteurs), MAX(codeAuteurs))</f>
        <v>363</v>
      </c>
      <c r="E9580" s="1" t="str">
        <f t="shared" ca="1" si="451"/>
        <v>79.79</v>
      </c>
      <c r="F9580" s="1">
        <f t="shared" ca="1" si="452"/>
        <v>64</v>
      </c>
    </row>
    <row r="9581" spans="1:6" x14ac:dyDescent="0.25">
      <c r="A9581" s="1">
        <f t="shared" si="450"/>
        <v>9819</v>
      </c>
      <c r="B95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CLASSE PLUIE </v>
      </c>
      <c r="C9581" t="str">
        <f ca="1">INDEX(cat,RANDBETWEEN(1,ROWS(cat)),1)</f>
        <v>Cuisine</v>
      </c>
      <c r="D9581" s="1">
        <f ca="1">RANDBETWEEN(MIN(codeAuteurs), MAX(codeAuteurs))</f>
        <v>1328</v>
      </c>
      <c r="E9581" s="1" t="str">
        <f t="shared" ca="1" si="451"/>
        <v>60.36</v>
      </c>
      <c r="F9581" s="1">
        <f t="shared" ca="1" si="452"/>
        <v>886</v>
      </c>
    </row>
    <row r="9582" spans="1:6" x14ac:dyDescent="0.25">
      <c r="A9582" s="1">
        <f t="shared" si="450"/>
        <v>9820</v>
      </c>
      <c r="B95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ABANDONNER DOULEUR AUTRE</v>
      </c>
      <c r="C9582" t="str">
        <f ca="1">INDEX(cat,RANDBETWEEN(1,ROWS(cat)),1)</f>
        <v>Cuisine</v>
      </c>
      <c r="D9582" s="1">
        <f ca="1">RANDBETWEEN(MIN(codeAuteurs), MAX(codeAuteurs))</f>
        <v>745</v>
      </c>
      <c r="E9582" s="1" t="str">
        <f t="shared" ca="1" si="451"/>
        <v>64.39</v>
      </c>
      <c r="F9582" s="1">
        <f t="shared" ca="1" si="452"/>
        <v>732</v>
      </c>
    </row>
    <row r="9583" spans="1:6" x14ac:dyDescent="0.25">
      <c r="A9583" s="1">
        <f t="shared" si="450"/>
        <v>9821</v>
      </c>
      <c r="B95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GLACE ÉCLATER </v>
      </c>
      <c r="C9583" t="str">
        <f ca="1">INDEX(cat,RANDBETWEEN(1,ROWS(cat)),1)</f>
        <v>Biographie</v>
      </c>
      <c r="D9583" s="1">
        <f ca="1">RANDBETWEEN(MIN(codeAuteurs), MAX(codeAuteurs))</f>
        <v>1553</v>
      </c>
      <c r="E9583" s="1" t="str">
        <f t="shared" ca="1" si="451"/>
        <v>27.54</v>
      </c>
      <c r="F9583" s="1">
        <f t="shared" ca="1" si="452"/>
        <v>334</v>
      </c>
    </row>
    <row r="9584" spans="1:6" x14ac:dyDescent="0.25">
      <c r="A9584" s="1">
        <f t="shared" si="450"/>
        <v>9822</v>
      </c>
      <c r="B95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CHOIX SOL </v>
      </c>
      <c r="C9584" t="str">
        <f ca="1">INDEX(cat,RANDBETWEEN(1,ROWS(cat)),1)</f>
        <v>Autre</v>
      </c>
      <c r="D9584" s="1">
        <f ca="1">RANDBETWEEN(MIN(codeAuteurs), MAX(codeAuteurs))</f>
        <v>1747</v>
      </c>
      <c r="E9584" s="1" t="str">
        <f t="shared" ca="1" si="451"/>
        <v>52.16</v>
      </c>
      <c r="F9584" s="1">
        <f t="shared" ca="1" si="452"/>
        <v>978</v>
      </c>
    </row>
    <row r="9585" spans="1:6" x14ac:dyDescent="0.25">
      <c r="A9585" s="1">
        <f t="shared" si="450"/>
        <v>9823</v>
      </c>
      <c r="B95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GARDE  VOISIN</v>
      </c>
      <c r="C9585" t="str">
        <f ca="1">INDEX(cat,RANDBETWEEN(1,ROWS(cat)),1)</f>
        <v>Autre</v>
      </c>
      <c r="D9585" s="1">
        <f ca="1">RANDBETWEEN(MIN(codeAuteurs), MAX(codeAuteurs))</f>
        <v>372</v>
      </c>
      <c r="E9585" s="1" t="str">
        <f t="shared" ca="1" si="451"/>
        <v>15.55</v>
      </c>
      <c r="F9585" s="1">
        <f t="shared" ca="1" si="452"/>
        <v>742</v>
      </c>
    </row>
    <row r="9586" spans="1:6" x14ac:dyDescent="0.25">
      <c r="A9586" s="1">
        <f t="shared" si="450"/>
        <v>9824</v>
      </c>
      <c r="B95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PART  </v>
      </c>
      <c r="C9586" t="str">
        <f ca="1">INDEX(cat,RANDBETWEEN(1,ROWS(cat)),1)</f>
        <v>Cuisine</v>
      </c>
      <c r="D9586" s="1">
        <f ca="1">RANDBETWEEN(MIN(codeAuteurs), MAX(codeAuteurs))</f>
        <v>730</v>
      </c>
      <c r="E9586" s="1" t="str">
        <f t="shared" ca="1" si="451"/>
        <v>76.99</v>
      </c>
      <c r="F9586" s="1">
        <f t="shared" ca="1" si="452"/>
        <v>315</v>
      </c>
    </row>
    <row r="9587" spans="1:6" x14ac:dyDescent="0.25">
      <c r="A9587" s="1">
        <f t="shared" si="450"/>
        <v>9825</v>
      </c>
      <c r="B95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FILLE DIEU AN</v>
      </c>
      <c r="C9587" t="str">
        <f ca="1">INDEX(cat,RANDBETWEEN(1,ROWS(cat)),1)</f>
        <v>Histoire</v>
      </c>
      <c r="D9587" s="1">
        <f ca="1">RANDBETWEEN(MIN(codeAuteurs), MAX(codeAuteurs))</f>
        <v>199</v>
      </c>
      <c r="E9587" s="1" t="str">
        <f t="shared" ca="1" si="451"/>
        <v>40.83</v>
      </c>
      <c r="F9587" s="1">
        <f t="shared" ca="1" si="452"/>
        <v>265</v>
      </c>
    </row>
    <row r="9588" spans="1:6" x14ac:dyDescent="0.25">
      <c r="A9588" s="1">
        <f t="shared" si="450"/>
        <v>9826</v>
      </c>
      <c r="B95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CASSER ENVOYER </v>
      </c>
      <c r="C9588" t="str">
        <f ca="1">INDEX(cat,RANDBETWEEN(1,ROWS(cat)),1)</f>
        <v>Nouvelles</v>
      </c>
      <c r="D9588" s="1">
        <f ca="1">RANDBETWEEN(MIN(codeAuteurs), MAX(codeAuteurs))</f>
        <v>1510</v>
      </c>
      <c r="E9588" s="1" t="str">
        <f t="shared" ca="1" si="451"/>
        <v>9.38</v>
      </c>
      <c r="F9588" s="1">
        <f t="shared" ca="1" si="452"/>
        <v>315</v>
      </c>
    </row>
    <row r="9589" spans="1:6" x14ac:dyDescent="0.25">
      <c r="A9589" s="1">
        <f t="shared" si="450"/>
        <v>9827</v>
      </c>
      <c r="B95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LE FRANCHIR </v>
      </c>
      <c r="C9589" t="str">
        <f ca="1">INDEX(cat,RANDBETWEEN(1,ROWS(cat)),1)</f>
        <v>Histoire</v>
      </c>
      <c r="D9589" s="1">
        <f ca="1">RANDBETWEEN(MIN(codeAuteurs), MAX(codeAuteurs))</f>
        <v>662</v>
      </c>
      <c r="E9589" s="1" t="str">
        <f t="shared" ca="1" si="451"/>
        <v>98.44</v>
      </c>
      <c r="F9589" s="1">
        <f t="shared" ca="1" si="452"/>
        <v>144</v>
      </c>
    </row>
    <row r="9590" spans="1:6" x14ac:dyDescent="0.25">
      <c r="A9590" s="1">
        <f t="shared" si="450"/>
        <v>9828</v>
      </c>
      <c r="B95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REMERCIER  </v>
      </c>
      <c r="C9590" t="str">
        <f ca="1">INDEX(cat,RANDBETWEEN(1,ROWS(cat)),1)</f>
        <v>Nouvelles</v>
      </c>
      <c r="D9590" s="1">
        <f ca="1">RANDBETWEEN(MIN(codeAuteurs), MAX(codeAuteurs))</f>
        <v>2357</v>
      </c>
      <c r="E9590" s="1" t="str">
        <f t="shared" ca="1" si="451"/>
        <v>87.23</v>
      </c>
      <c r="F9590" s="1">
        <f t="shared" ca="1" si="452"/>
        <v>701</v>
      </c>
    </row>
    <row r="9591" spans="1:6" x14ac:dyDescent="0.25">
      <c r="A9591" s="1">
        <f t="shared" si="450"/>
        <v>9829</v>
      </c>
      <c r="B95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NOMBRE CONTENTER LIT</v>
      </c>
      <c r="C9591" t="str">
        <f ca="1">INDEX(cat,RANDBETWEEN(1,ROWS(cat)),1)</f>
        <v>Histoire</v>
      </c>
      <c r="D9591" s="1">
        <f ca="1">RANDBETWEEN(MIN(codeAuteurs), MAX(codeAuteurs))</f>
        <v>1802</v>
      </c>
      <c r="E9591" s="1" t="str">
        <f t="shared" ca="1" si="451"/>
        <v>97.84</v>
      </c>
      <c r="F9591" s="1">
        <f t="shared" ca="1" si="452"/>
        <v>492</v>
      </c>
    </row>
    <row r="9592" spans="1:6" x14ac:dyDescent="0.25">
      <c r="A9592" s="1">
        <f t="shared" si="450"/>
        <v>9830</v>
      </c>
      <c r="B95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ENTRE AIDER </v>
      </c>
      <c r="C9592" t="str">
        <f ca="1">INDEX(cat,RANDBETWEEN(1,ROWS(cat)),1)</f>
        <v>Cuisine</v>
      </c>
      <c r="D9592" s="1">
        <f ca="1">RANDBETWEEN(MIN(codeAuteurs), MAX(codeAuteurs))</f>
        <v>841</v>
      </c>
      <c r="E9592" s="1" t="str">
        <f t="shared" ca="1" si="451"/>
        <v>44.62</v>
      </c>
      <c r="F9592" s="1">
        <f t="shared" ca="1" si="452"/>
        <v>923</v>
      </c>
    </row>
    <row r="9593" spans="1:6" x14ac:dyDescent="0.25">
      <c r="A9593" s="1">
        <f t="shared" si="450"/>
        <v>9831</v>
      </c>
      <c r="B95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JEUNE ACCORDER DROITE</v>
      </c>
      <c r="C9593" t="str">
        <f ca="1">INDEX(cat,RANDBETWEEN(1,ROWS(cat)),1)</f>
        <v>Histoire</v>
      </c>
      <c r="D9593" s="1">
        <f ca="1">RANDBETWEEN(MIN(codeAuteurs), MAX(codeAuteurs))</f>
        <v>1941</v>
      </c>
      <c r="E9593" s="1" t="str">
        <f t="shared" ca="1" si="451"/>
        <v>14.52</v>
      </c>
      <c r="F9593" s="1">
        <f t="shared" ca="1" si="452"/>
        <v>266</v>
      </c>
    </row>
    <row r="9594" spans="1:6" x14ac:dyDescent="0.25">
      <c r="A9594" s="1">
        <f t="shared" si="450"/>
        <v>9832</v>
      </c>
      <c r="B95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ATTITUDE PRÉPARER </v>
      </c>
      <c r="C9594" t="str">
        <f ca="1">INDEX(cat,RANDBETWEEN(1,ROWS(cat)),1)</f>
        <v>Histoire</v>
      </c>
      <c r="D9594" s="1">
        <f ca="1">RANDBETWEEN(MIN(codeAuteurs), MAX(codeAuteurs))</f>
        <v>283</v>
      </c>
      <c r="E9594" s="1" t="str">
        <f t="shared" ca="1" si="451"/>
        <v>98.62</v>
      </c>
      <c r="F9594" s="1">
        <f t="shared" ca="1" si="452"/>
        <v>557</v>
      </c>
    </row>
    <row r="9595" spans="1:6" x14ac:dyDescent="0.25">
      <c r="A9595" s="1">
        <f t="shared" si="450"/>
        <v>9833</v>
      </c>
      <c r="B95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PLANCHE  VOIR</v>
      </c>
      <c r="C9595" t="str">
        <f ca="1">INDEX(cat,RANDBETWEEN(1,ROWS(cat)),1)</f>
        <v>Nouvelles</v>
      </c>
      <c r="D9595" s="1">
        <f ca="1">RANDBETWEEN(MIN(codeAuteurs), MAX(codeAuteurs))</f>
        <v>1922</v>
      </c>
      <c r="E9595" s="1" t="str">
        <f t="shared" ca="1" si="451"/>
        <v>57.65</v>
      </c>
      <c r="F9595" s="1">
        <f t="shared" ca="1" si="452"/>
        <v>555</v>
      </c>
    </row>
    <row r="9596" spans="1:6" x14ac:dyDescent="0.25">
      <c r="A9596" s="1">
        <f t="shared" si="450"/>
        <v>9834</v>
      </c>
      <c r="B95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RESTE NUL PARTIR</v>
      </c>
      <c r="C9596" t="str">
        <f ca="1">INDEX(cat,RANDBETWEEN(1,ROWS(cat)),1)</f>
        <v>Roman</v>
      </c>
      <c r="D9596" s="1">
        <f ca="1">RANDBETWEEN(MIN(codeAuteurs), MAX(codeAuteurs))</f>
        <v>1301</v>
      </c>
      <c r="E9596" s="1" t="str">
        <f t="shared" ca="1" si="451"/>
        <v>95.68</v>
      </c>
      <c r="F9596" s="1">
        <f t="shared" ca="1" si="452"/>
        <v>431</v>
      </c>
    </row>
    <row r="9597" spans="1:6" x14ac:dyDescent="0.25">
      <c r="A9597" s="1">
        <f t="shared" si="450"/>
        <v>9835</v>
      </c>
      <c r="B95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CHARGE  </v>
      </c>
      <c r="C9597" t="str">
        <f ca="1">INDEX(cat,RANDBETWEEN(1,ROWS(cat)),1)</f>
        <v>Cuisine</v>
      </c>
      <c r="D9597" s="1">
        <f ca="1">RANDBETWEEN(MIN(codeAuteurs), MAX(codeAuteurs))</f>
        <v>2736</v>
      </c>
      <c r="E9597" s="1" t="str">
        <f t="shared" ca="1" si="451"/>
        <v>35.31</v>
      </c>
      <c r="F9597" s="1">
        <f t="shared" ca="1" si="452"/>
        <v>570</v>
      </c>
    </row>
    <row r="9598" spans="1:6" x14ac:dyDescent="0.25">
      <c r="A9598" s="1">
        <f t="shared" si="450"/>
        <v>9836</v>
      </c>
      <c r="B95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DU  QUELQUE</v>
      </c>
      <c r="C9598" t="str">
        <f ca="1">INDEX(cat,RANDBETWEEN(1,ROWS(cat)),1)</f>
        <v>Science</v>
      </c>
      <c r="D9598" s="1">
        <f ca="1">RANDBETWEEN(MIN(codeAuteurs), MAX(codeAuteurs))</f>
        <v>393</v>
      </c>
      <c r="E9598" s="1" t="str">
        <f t="shared" ca="1" si="451"/>
        <v>11.82</v>
      </c>
      <c r="F9598" s="1">
        <f t="shared" ca="1" si="452"/>
        <v>807</v>
      </c>
    </row>
    <row r="9599" spans="1:6" x14ac:dyDescent="0.25">
      <c r="A9599" s="1">
        <f t="shared" si="450"/>
        <v>9837</v>
      </c>
      <c r="B95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SOUTENIR  SUPPOSER</v>
      </c>
      <c r="C9599" t="str">
        <f ca="1">INDEX(cat,RANDBETWEEN(1,ROWS(cat)),1)</f>
        <v>Biographie</v>
      </c>
      <c r="D9599" s="1">
        <f ca="1">RANDBETWEEN(MIN(codeAuteurs), MAX(codeAuteurs))</f>
        <v>1940</v>
      </c>
      <c r="E9599" s="1" t="str">
        <f t="shared" ca="1" si="451"/>
        <v>50.70</v>
      </c>
      <c r="F9599" s="1">
        <f t="shared" ca="1" si="452"/>
        <v>266</v>
      </c>
    </row>
    <row r="9600" spans="1:6" x14ac:dyDescent="0.25">
      <c r="A9600" s="1">
        <f t="shared" si="450"/>
        <v>9838</v>
      </c>
      <c r="B96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RÉVEILLER  TRÈS</v>
      </c>
      <c r="C9600" t="str">
        <f ca="1">INDEX(cat,RANDBETWEEN(1,ROWS(cat)),1)</f>
        <v>Nouvelles</v>
      </c>
      <c r="D9600" s="1">
        <f ca="1">RANDBETWEEN(MIN(codeAuteurs), MAX(codeAuteurs))</f>
        <v>2383</v>
      </c>
      <c r="E9600" s="1" t="str">
        <f t="shared" ca="1" si="451"/>
        <v>63.55</v>
      </c>
      <c r="F9600" s="1">
        <f t="shared" ca="1" si="452"/>
        <v>409</v>
      </c>
    </row>
    <row r="9601" spans="1:6" x14ac:dyDescent="0.25">
      <c r="A9601" s="1">
        <f t="shared" si="450"/>
        <v>9839</v>
      </c>
      <c r="B96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AUTEUR  CHAISE</v>
      </c>
      <c r="C9601" t="str">
        <f ca="1">INDEX(cat,RANDBETWEEN(1,ROWS(cat)),1)</f>
        <v>Manuel</v>
      </c>
      <c r="D9601" s="1">
        <f ca="1">RANDBETWEEN(MIN(codeAuteurs), MAX(codeAuteurs))</f>
        <v>2919</v>
      </c>
      <c r="E9601" s="1" t="str">
        <f t="shared" ca="1" si="451"/>
        <v>16.25</v>
      </c>
      <c r="F9601" s="1">
        <f t="shared" ca="1" si="452"/>
        <v>291</v>
      </c>
    </row>
    <row r="9602" spans="1:6" x14ac:dyDescent="0.25">
      <c r="A9602" s="1">
        <f t="shared" si="450"/>
        <v>9840</v>
      </c>
      <c r="B96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PLACE VERRE </v>
      </c>
      <c r="C9602" t="str">
        <f ca="1">INDEX(cat,RANDBETWEEN(1,ROWS(cat)),1)</f>
        <v>Roman</v>
      </c>
      <c r="D9602" s="1">
        <f ca="1">RANDBETWEEN(MIN(codeAuteurs), MAX(codeAuteurs))</f>
        <v>1718</v>
      </c>
      <c r="E9602" s="1" t="str">
        <f t="shared" ca="1" si="451"/>
        <v>42.72</v>
      </c>
      <c r="F9602" s="1">
        <f t="shared" ca="1" si="452"/>
        <v>854</v>
      </c>
    </row>
    <row r="9603" spans="1:6" x14ac:dyDescent="0.25">
      <c r="A9603" s="1">
        <f t="shared" si="450"/>
        <v>9841</v>
      </c>
      <c r="B96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VOITURE  </v>
      </c>
      <c r="C9603" t="str">
        <f ca="1">INDEX(cat,RANDBETWEEN(1,ROWS(cat)),1)</f>
        <v>Nouvelles</v>
      </c>
      <c r="D9603" s="1">
        <f ca="1">RANDBETWEEN(MIN(codeAuteurs), MAX(codeAuteurs))</f>
        <v>1871</v>
      </c>
      <c r="E9603" s="1" t="str">
        <f t="shared" ca="1" si="451"/>
        <v>62.48</v>
      </c>
      <c r="F9603" s="1">
        <f t="shared" ca="1" si="452"/>
        <v>867</v>
      </c>
    </row>
    <row r="9604" spans="1:6" x14ac:dyDescent="0.25">
      <c r="A9604" s="1">
        <f t="shared" si="450"/>
        <v>9842</v>
      </c>
      <c r="B96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EAUX  COMMENT</v>
      </c>
      <c r="C9604" t="str">
        <f ca="1">INDEX(cat,RANDBETWEEN(1,ROWS(cat)),1)</f>
        <v>Autre</v>
      </c>
      <c r="D9604" s="1">
        <f ca="1">RANDBETWEEN(MIN(codeAuteurs), MAX(codeAuteurs))</f>
        <v>706</v>
      </c>
      <c r="E9604" s="1" t="str">
        <f t="shared" ca="1" si="451"/>
        <v>30.43</v>
      </c>
      <c r="F9604" s="1">
        <f t="shared" ca="1" si="452"/>
        <v>103</v>
      </c>
    </row>
    <row r="9605" spans="1:6" x14ac:dyDescent="0.25">
      <c r="A9605" s="1">
        <f t="shared" si="450"/>
        <v>9843</v>
      </c>
      <c r="B96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SOLDAT  CONSIDÉRER</v>
      </c>
      <c r="C9605" t="str">
        <f ca="1">INDEX(cat,RANDBETWEEN(1,ROWS(cat)),1)</f>
        <v>Histoire</v>
      </c>
      <c r="D9605" s="1">
        <f ca="1">RANDBETWEEN(MIN(codeAuteurs), MAX(codeAuteurs))</f>
        <v>238</v>
      </c>
      <c r="E9605" s="1" t="str">
        <f t="shared" ca="1" si="451"/>
        <v>39.82</v>
      </c>
      <c r="F9605" s="1">
        <f t="shared" ca="1" si="452"/>
        <v>694</v>
      </c>
    </row>
    <row r="9606" spans="1:6" x14ac:dyDescent="0.25">
      <c r="A9606" s="1">
        <f t="shared" si="450"/>
        <v>9844</v>
      </c>
      <c r="B96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IDÉE COLÈRE PARTI</v>
      </c>
      <c r="C9606" t="str">
        <f ca="1">INDEX(cat,RANDBETWEEN(1,ROWS(cat)),1)</f>
        <v>Biographie</v>
      </c>
      <c r="D9606" s="1">
        <f ca="1">RANDBETWEEN(MIN(codeAuteurs), MAX(codeAuteurs))</f>
        <v>232</v>
      </c>
      <c r="E9606" s="1" t="str">
        <f t="shared" ca="1" si="451"/>
        <v>61.87</v>
      </c>
      <c r="F9606" s="1">
        <f t="shared" ca="1" si="452"/>
        <v>984</v>
      </c>
    </row>
    <row r="9607" spans="1:6" x14ac:dyDescent="0.25">
      <c r="A9607" s="1">
        <f t="shared" si="450"/>
        <v>9845</v>
      </c>
      <c r="B96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ENFIN  </v>
      </c>
      <c r="C9607" t="str">
        <f ca="1">INDEX(cat,RANDBETWEEN(1,ROWS(cat)),1)</f>
        <v>Manuel</v>
      </c>
      <c r="D9607" s="1">
        <f ca="1">RANDBETWEEN(MIN(codeAuteurs), MAX(codeAuteurs))</f>
        <v>2086</v>
      </c>
      <c r="E9607" s="1" t="str">
        <f t="shared" ca="1" si="451"/>
        <v>47.71</v>
      </c>
      <c r="F9607" s="1">
        <f t="shared" ca="1" si="452"/>
        <v>786</v>
      </c>
    </row>
    <row r="9608" spans="1:6" x14ac:dyDescent="0.25">
      <c r="A9608" s="1">
        <f t="shared" si="450"/>
        <v>9846</v>
      </c>
      <c r="B96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INUTILE ÉTABLIR FATIGUE</v>
      </c>
      <c r="C9608" t="str">
        <f ca="1">INDEX(cat,RANDBETWEEN(1,ROWS(cat)),1)</f>
        <v>Nouvelles</v>
      </c>
      <c r="D9608" s="1">
        <f ca="1">RANDBETWEEN(MIN(codeAuteurs), MAX(codeAuteurs))</f>
        <v>183</v>
      </c>
      <c r="E9608" s="1" t="str">
        <f t="shared" ca="1" si="451"/>
        <v>56.70</v>
      </c>
      <c r="F9608" s="1">
        <f t="shared" ca="1" si="452"/>
        <v>413</v>
      </c>
    </row>
    <row r="9609" spans="1:6" x14ac:dyDescent="0.25">
      <c r="A9609" s="1">
        <f t="shared" si="450"/>
        <v>9847</v>
      </c>
      <c r="B96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MONDE CROISER OR</v>
      </c>
      <c r="C9609" t="str">
        <f ca="1">INDEX(cat,RANDBETWEEN(1,ROWS(cat)),1)</f>
        <v>Essai</v>
      </c>
      <c r="D9609" s="1">
        <f ca="1">RANDBETWEEN(MIN(codeAuteurs), MAX(codeAuteurs))</f>
        <v>3047</v>
      </c>
      <c r="E9609" s="1" t="str">
        <f t="shared" ca="1" si="451"/>
        <v>11.82</v>
      </c>
      <c r="F9609" s="1">
        <f t="shared" ca="1" si="452"/>
        <v>453</v>
      </c>
    </row>
    <row r="9610" spans="1:6" x14ac:dyDescent="0.25">
      <c r="A9610" s="1">
        <f t="shared" si="450"/>
        <v>9848</v>
      </c>
      <c r="B96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CACHER HUIT </v>
      </c>
      <c r="C9610" t="str">
        <f ca="1">INDEX(cat,RANDBETWEEN(1,ROWS(cat)),1)</f>
        <v>Science</v>
      </c>
      <c r="D9610" s="1">
        <f ca="1">RANDBETWEEN(MIN(codeAuteurs), MAX(codeAuteurs))</f>
        <v>939</v>
      </c>
      <c r="E9610" s="1" t="str">
        <f t="shared" ca="1" si="451"/>
        <v>39.10</v>
      </c>
      <c r="F9610" s="1">
        <f t="shared" ca="1" si="452"/>
        <v>261</v>
      </c>
    </row>
    <row r="9611" spans="1:6" x14ac:dyDescent="0.25">
      <c r="A9611" s="1">
        <f t="shared" si="450"/>
        <v>9849</v>
      </c>
      <c r="B96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TENTER  </v>
      </c>
      <c r="C9611" t="str">
        <f ca="1">INDEX(cat,RANDBETWEEN(1,ROWS(cat)),1)</f>
        <v>Manuel</v>
      </c>
      <c r="D9611" s="1">
        <f ca="1">RANDBETWEEN(MIN(codeAuteurs), MAX(codeAuteurs))</f>
        <v>1423</v>
      </c>
      <c r="E9611" s="1" t="str">
        <f t="shared" ca="1" si="451"/>
        <v>83.34</v>
      </c>
      <c r="F9611" s="1">
        <f t="shared" ca="1" si="452"/>
        <v>772</v>
      </c>
    </row>
    <row r="9612" spans="1:6" x14ac:dyDescent="0.25">
      <c r="A9612" s="1">
        <f t="shared" si="450"/>
        <v>9850</v>
      </c>
      <c r="B96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JUSTE  NOURRIR</v>
      </c>
      <c r="C9612" t="str">
        <f ca="1">INDEX(cat,RANDBETWEEN(1,ROWS(cat)),1)</f>
        <v>Biographie</v>
      </c>
      <c r="D9612" s="1">
        <f ca="1">RANDBETWEEN(MIN(codeAuteurs), MAX(codeAuteurs))</f>
        <v>965</v>
      </c>
      <c r="E9612" s="1" t="str">
        <f t="shared" ca="1" si="451"/>
        <v>18.26</v>
      </c>
      <c r="F9612" s="1">
        <f t="shared" ca="1" si="452"/>
        <v>924</v>
      </c>
    </row>
    <row r="9613" spans="1:6" x14ac:dyDescent="0.25">
      <c r="A9613" s="1">
        <f t="shared" si="450"/>
        <v>9851</v>
      </c>
      <c r="B96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CONSULTER ACCROCHER </v>
      </c>
      <c r="C9613" t="str">
        <f ca="1">INDEX(cat,RANDBETWEEN(1,ROWS(cat)),1)</f>
        <v>Autre</v>
      </c>
      <c r="D9613" s="1">
        <f ca="1">RANDBETWEEN(MIN(codeAuteurs), MAX(codeAuteurs))</f>
        <v>1876</v>
      </c>
      <c r="E9613" s="1" t="str">
        <f t="shared" ca="1" si="451"/>
        <v>76.42</v>
      </c>
      <c r="F9613" s="1">
        <f t="shared" ca="1" si="452"/>
        <v>915</v>
      </c>
    </row>
    <row r="9614" spans="1:6" x14ac:dyDescent="0.25">
      <c r="A9614" s="1">
        <f t="shared" si="450"/>
        <v>9852</v>
      </c>
      <c r="B96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HÉSITER  </v>
      </c>
      <c r="C9614" t="str">
        <f ca="1">INDEX(cat,RANDBETWEEN(1,ROWS(cat)),1)</f>
        <v>Cuisine</v>
      </c>
      <c r="D9614" s="1">
        <f ca="1">RANDBETWEEN(MIN(codeAuteurs), MAX(codeAuteurs))</f>
        <v>100</v>
      </c>
      <c r="E9614" s="1" t="str">
        <f t="shared" ca="1" si="451"/>
        <v>23.85</v>
      </c>
      <c r="F9614" s="1">
        <f t="shared" ca="1" si="452"/>
        <v>995</v>
      </c>
    </row>
    <row r="9615" spans="1:6" x14ac:dyDescent="0.25">
      <c r="A9615" s="1">
        <f t="shared" si="450"/>
        <v>9853</v>
      </c>
      <c r="B96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COUCHER FACILE </v>
      </c>
      <c r="C9615" t="str">
        <f ca="1">INDEX(cat,RANDBETWEEN(1,ROWS(cat)),1)</f>
        <v>Manuel</v>
      </c>
      <c r="D9615" s="1">
        <f ca="1">RANDBETWEEN(MIN(codeAuteurs), MAX(codeAuteurs))</f>
        <v>695</v>
      </c>
      <c r="E9615" s="1" t="str">
        <f t="shared" ca="1" si="451"/>
        <v>38.17</v>
      </c>
      <c r="F9615" s="1">
        <f t="shared" ca="1" si="452"/>
        <v>871</v>
      </c>
    </row>
    <row r="9616" spans="1:6" x14ac:dyDescent="0.25">
      <c r="A9616" s="1">
        <f t="shared" si="450"/>
        <v>9854</v>
      </c>
      <c r="B96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REPAS  JEU</v>
      </c>
      <c r="C9616" t="str">
        <f ca="1">INDEX(cat,RANDBETWEEN(1,ROWS(cat)),1)</f>
        <v>Roman</v>
      </c>
      <c r="D9616" s="1">
        <f ca="1">RANDBETWEEN(MIN(codeAuteurs), MAX(codeAuteurs))</f>
        <v>2678</v>
      </c>
      <c r="E9616" s="1" t="str">
        <f t="shared" ca="1" si="451"/>
        <v>65.43</v>
      </c>
      <c r="F9616" s="1">
        <f t="shared" ca="1" si="452"/>
        <v>392</v>
      </c>
    </row>
    <row r="9617" spans="1:6" x14ac:dyDescent="0.25">
      <c r="A9617" s="1">
        <f t="shared" ref="A9617:A9680" si="453">A9616+1</f>
        <v>9855</v>
      </c>
      <c r="B96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DEVOIR  </v>
      </c>
      <c r="C9617" t="str">
        <f ca="1">INDEX(cat,RANDBETWEEN(1,ROWS(cat)),1)</f>
        <v>Histoire</v>
      </c>
      <c r="D9617" s="1">
        <f ca="1">RANDBETWEEN(MIN(codeAuteurs), MAX(codeAuteurs))</f>
        <v>1541</v>
      </c>
      <c r="E9617" s="1" t="str">
        <f t="shared" ref="E9617:E9680" ca="1" si="454">CONCATENATE(RANDBETWEEN(9,99),".",RANDBETWEEN(10,99))</f>
        <v>66.24</v>
      </c>
      <c r="F9617" s="1">
        <f t="shared" ref="F9617:F9680" ca="1" si="455">RANDBETWEEN(50,999)</f>
        <v>677</v>
      </c>
    </row>
    <row r="9618" spans="1:6" x14ac:dyDescent="0.25">
      <c r="A9618" s="1">
        <f t="shared" si="453"/>
        <v>9856</v>
      </c>
      <c r="B96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MISER  SOIN</v>
      </c>
      <c r="C9618" t="str">
        <f ca="1">INDEX(cat,RANDBETWEEN(1,ROWS(cat)),1)</f>
        <v>Biographie</v>
      </c>
      <c r="D9618" s="1">
        <f ca="1">RANDBETWEEN(MIN(codeAuteurs), MAX(codeAuteurs))</f>
        <v>1557</v>
      </c>
      <c r="E9618" s="1" t="str">
        <f t="shared" ca="1" si="454"/>
        <v>59.81</v>
      </c>
      <c r="F9618" s="1">
        <f t="shared" ca="1" si="455"/>
        <v>738</v>
      </c>
    </row>
    <row r="9619" spans="1:6" x14ac:dyDescent="0.25">
      <c r="A9619" s="1">
        <f t="shared" si="453"/>
        <v>9857</v>
      </c>
      <c r="B96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PUR SANS </v>
      </c>
      <c r="C9619" t="str">
        <f ca="1">INDEX(cat,RANDBETWEEN(1,ROWS(cat)),1)</f>
        <v>Roman</v>
      </c>
      <c r="D9619" s="1">
        <f ca="1">RANDBETWEEN(MIN(codeAuteurs), MAX(codeAuteurs))</f>
        <v>1840</v>
      </c>
      <c r="E9619" s="1" t="str">
        <f t="shared" ca="1" si="454"/>
        <v>43.59</v>
      </c>
      <c r="F9619" s="1">
        <f t="shared" ca="1" si="455"/>
        <v>325</v>
      </c>
    </row>
    <row r="9620" spans="1:6" x14ac:dyDescent="0.25">
      <c r="A9620" s="1">
        <f t="shared" si="453"/>
        <v>9858</v>
      </c>
      <c r="B96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NORD CAMARADE </v>
      </c>
      <c r="C9620" t="str">
        <f ca="1">INDEX(cat,RANDBETWEEN(1,ROWS(cat)),1)</f>
        <v>Science</v>
      </c>
      <c r="D9620" s="1">
        <f ca="1">RANDBETWEEN(MIN(codeAuteurs), MAX(codeAuteurs))</f>
        <v>1577</v>
      </c>
      <c r="E9620" s="1" t="str">
        <f t="shared" ca="1" si="454"/>
        <v>43.62</v>
      </c>
      <c r="F9620" s="1">
        <f t="shared" ca="1" si="455"/>
        <v>725</v>
      </c>
    </row>
    <row r="9621" spans="1:6" x14ac:dyDescent="0.25">
      <c r="A9621" s="1">
        <f t="shared" si="453"/>
        <v>9859</v>
      </c>
      <c r="B96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CONSCIENCE UN ANGLAIS</v>
      </c>
      <c r="C9621" t="str">
        <f ca="1">INDEX(cat,RANDBETWEEN(1,ROWS(cat)),1)</f>
        <v>Biographie</v>
      </c>
      <c r="D9621" s="1">
        <f ca="1">RANDBETWEEN(MIN(codeAuteurs), MAX(codeAuteurs))</f>
        <v>1146</v>
      </c>
      <c r="E9621" s="1" t="str">
        <f t="shared" ca="1" si="454"/>
        <v>55.14</v>
      </c>
      <c r="F9621" s="1">
        <f t="shared" ca="1" si="455"/>
        <v>798</v>
      </c>
    </row>
    <row r="9622" spans="1:6" x14ac:dyDescent="0.25">
      <c r="A9622" s="1">
        <f t="shared" si="453"/>
        <v>9860</v>
      </c>
      <c r="B96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RESPECTER  </v>
      </c>
      <c r="C9622" t="str">
        <f ca="1">INDEX(cat,RANDBETWEEN(1,ROWS(cat)),1)</f>
        <v>Nouvelles</v>
      </c>
      <c r="D9622" s="1">
        <f ca="1">RANDBETWEEN(MIN(codeAuteurs), MAX(codeAuteurs))</f>
        <v>1739</v>
      </c>
      <c r="E9622" s="1" t="str">
        <f t="shared" ca="1" si="454"/>
        <v>52.47</v>
      </c>
      <c r="F9622" s="1">
        <f t="shared" ca="1" si="455"/>
        <v>203</v>
      </c>
    </row>
    <row r="9623" spans="1:6" x14ac:dyDescent="0.25">
      <c r="A9623" s="1">
        <f t="shared" si="453"/>
        <v>9861</v>
      </c>
      <c r="B96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FIN  COIN</v>
      </c>
      <c r="C9623" t="str">
        <f ca="1">INDEX(cat,RANDBETWEEN(1,ROWS(cat)),1)</f>
        <v>Science</v>
      </c>
      <c r="D9623" s="1">
        <f ca="1">RANDBETWEEN(MIN(codeAuteurs), MAX(codeAuteurs))</f>
        <v>2041</v>
      </c>
      <c r="E9623" s="1" t="str">
        <f t="shared" ca="1" si="454"/>
        <v>58.25</v>
      </c>
      <c r="F9623" s="1">
        <f t="shared" ca="1" si="455"/>
        <v>63</v>
      </c>
    </row>
    <row r="9624" spans="1:6" x14ac:dyDescent="0.25">
      <c r="A9624" s="1">
        <f t="shared" si="453"/>
        <v>9862</v>
      </c>
      <c r="B96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DEVANT  </v>
      </c>
      <c r="C9624" t="str">
        <f ca="1">INDEX(cat,RANDBETWEEN(1,ROWS(cat)),1)</f>
        <v>Nouvelles</v>
      </c>
      <c r="D9624" s="1">
        <f ca="1">RANDBETWEEN(MIN(codeAuteurs), MAX(codeAuteurs))</f>
        <v>999</v>
      </c>
      <c r="E9624" s="1" t="str">
        <f t="shared" ca="1" si="454"/>
        <v>85.70</v>
      </c>
      <c r="F9624" s="1">
        <f t="shared" ca="1" si="455"/>
        <v>389</v>
      </c>
    </row>
    <row r="9625" spans="1:6" x14ac:dyDescent="0.25">
      <c r="A9625" s="1">
        <f t="shared" si="453"/>
        <v>9863</v>
      </c>
      <c r="B96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RENDRE  ESSAYER</v>
      </c>
      <c r="C9625" t="str">
        <f ca="1">INDEX(cat,RANDBETWEEN(1,ROWS(cat)),1)</f>
        <v>Biographie</v>
      </c>
      <c r="D9625" s="1">
        <f ca="1">RANDBETWEEN(MIN(codeAuteurs), MAX(codeAuteurs))</f>
        <v>1474</v>
      </c>
      <c r="E9625" s="1" t="str">
        <f t="shared" ca="1" si="454"/>
        <v>85.80</v>
      </c>
      <c r="F9625" s="1">
        <f t="shared" ca="1" si="455"/>
        <v>399</v>
      </c>
    </row>
    <row r="9626" spans="1:6" x14ac:dyDescent="0.25">
      <c r="A9626" s="1">
        <f t="shared" si="453"/>
        <v>9864</v>
      </c>
      <c r="B96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PEU  ÇA</v>
      </c>
      <c r="C9626" t="str">
        <f ca="1">INDEX(cat,RANDBETWEEN(1,ROWS(cat)),1)</f>
        <v>Cuisine</v>
      </c>
      <c r="D9626" s="1">
        <f ca="1">RANDBETWEEN(MIN(codeAuteurs), MAX(codeAuteurs))</f>
        <v>2128</v>
      </c>
      <c r="E9626" s="1" t="str">
        <f t="shared" ca="1" si="454"/>
        <v>43.17</v>
      </c>
      <c r="F9626" s="1">
        <f t="shared" ca="1" si="455"/>
        <v>713</v>
      </c>
    </row>
    <row r="9627" spans="1:6" x14ac:dyDescent="0.25">
      <c r="A9627" s="1">
        <f t="shared" si="453"/>
        <v>9865</v>
      </c>
      <c r="B96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FRONT  REGARD</v>
      </c>
      <c r="C9627" t="str">
        <f ca="1">INDEX(cat,RANDBETWEEN(1,ROWS(cat)),1)</f>
        <v>Manuel</v>
      </c>
      <c r="D9627" s="1">
        <f ca="1">RANDBETWEEN(MIN(codeAuteurs), MAX(codeAuteurs))</f>
        <v>1726</v>
      </c>
      <c r="E9627" s="1" t="str">
        <f t="shared" ca="1" si="454"/>
        <v>81.89</v>
      </c>
      <c r="F9627" s="1">
        <f t="shared" ca="1" si="455"/>
        <v>842</v>
      </c>
    </row>
    <row r="9628" spans="1:6" x14ac:dyDescent="0.25">
      <c r="A9628" s="1">
        <f t="shared" si="453"/>
        <v>9866</v>
      </c>
      <c r="B96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DISCUSSION  </v>
      </c>
      <c r="C9628" t="str">
        <f ca="1">INDEX(cat,RANDBETWEEN(1,ROWS(cat)),1)</f>
        <v>Autre</v>
      </c>
      <c r="D9628" s="1">
        <f ca="1">RANDBETWEEN(MIN(codeAuteurs), MAX(codeAuteurs))</f>
        <v>2790</v>
      </c>
      <c r="E9628" s="1" t="str">
        <f t="shared" ca="1" si="454"/>
        <v>93.68</v>
      </c>
      <c r="F9628" s="1">
        <f t="shared" ca="1" si="455"/>
        <v>655</v>
      </c>
    </row>
    <row r="9629" spans="1:6" x14ac:dyDescent="0.25">
      <c r="A9629" s="1">
        <f t="shared" si="453"/>
        <v>9867</v>
      </c>
      <c r="B96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TERRAIN JAUNE QUI</v>
      </c>
      <c r="C9629" t="str">
        <f ca="1">INDEX(cat,RANDBETWEEN(1,ROWS(cat)),1)</f>
        <v>Biographie</v>
      </c>
      <c r="D9629" s="1">
        <f ca="1">RANDBETWEEN(MIN(codeAuteurs), MAX(codeAuteurs))</f>
        <v>2889</v>
      </c>
      <c r="E9629" s="1" t="str">
        <f t="shared" ca="1" si="454"/>
        <v>76.37</v>
      </c>
      <c r="F9629" s="1">
        <f t="shared" ca="1" si="455"/>
        <v>56</v>
      </c>
    </row>
    <row r="9630" spans="1:6" x14ac:dyDescent="0.25">
      <c r="A9630" s="1">
        <f t="shared" si="453"/>
        <v>9868</v>
      </c>
      <c r="B96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REJOINDRE  ÉGAL</v>
      </c>
      <c r="C9630" t="str">
        <f ca="1">INDEX(cat,RANDBETWEEN(1,ROWS(cat)),1)</f>
        <v>Nouvelles</v>
      </c>
      <c r="D9630" s="1">
        <f ca="1">RANDBETWEEN(MIN(codeAuteurs), MAX(codeAuteurs))</f>
        <v>1648</v>
      </c>
      <c r="E9630" s="1" t="str">
        <f t="shared" ca="1" si="454"/>
        <v>77.51</v>
      </c>
      <c r="F9630" s="1">
        <f t="shared" ca="1" si="455"/>
        <v>929</v>
      </c>
    </row>
    <row r="9631" spans="1:6" x14ac:dyDescent="0.25">
      <c r="A9631" s="1">
        <f t="shared" si="453"/>
        <v>9869</v>
      </c>
      <c r="B96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INTÉRÊT  MON</v>
      </c>
      <c r="C9631" t="str">
        <f ca="1">INDEX(cat,RANDBETWEEN(1,ROWS(cat)),1)</f>
        <v>Manuel</v>
      </c>
      <c r="D9631" s="1">
        <f ca="1">RANDBETWEEN(MIN(codeAuteurs), MAX(codeAuteurs))</f>
        <v>988</v>
      </c>
      <c r="E9631" s="1" t="str">
        <f t="shared" ca="1" si="454"/>
        <v>54.46</v>
      </c>
      <c r="F9631" s="1">
        <f t="shared" ca="1" si="455"/>
        <v>54</v>
      </c>
    </row>
    <row r="9632" spans="1:6" x14ac:dyDescent="0.25">
      <c r="A9632" s="1">
        <f t="shared" si="453"/>
        <v>9870</v>
      </c>
      <c r="B96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VISION  FIGURER</v>
      </c>
      <c r="C9632" t="str">
        <f ca="1">INDEX(cat,RANDBETWEEN(1,ROWS(cat)),1)</f>
        <v>Roman</v>
      </c>
      <c r="D9632" s="1">
        <f ca="1">RANDBETWEEN(MIN(codeAuteurs), MAX(codeAuteurs))</f>
        <v>1805</v>
      </c>
      <c r="E9632" s="1" t="str">
        <f t="shared" ca="1" si="454"/>
        <v>48.82</v>
      </c>
      <c r="F9632" s="1">
        <f t="shared" ca="1" si="455"/>
        <v>376</v>
      </c>
    </row>
    <row r="9633" spans="1:6" x14ac:dyDescent="0.25">
      <c r="A9633" s="1">
        <f t="shared" si="453"/>
        <v>9871</v>
      </c>
      <c r="B96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FILLE  COMPRENDRE</v>
      </c>
      <c r="C9633" t="str">
        <f ca="1">INDEX(cat,RANDBETWEEN(1,ROWS(cat)),1)</f>
        <v>Essai</v>
      </c>
      <c r="D9633" s="1">
        <f ca="1">RANDBETWEEN(MIN(codeAuteurs), MAX(codeAuteurs))</f>
        <v>745</v>
      </c>
      <c r="E9633" s="1" t="str">
        <f t="shared" ca="1" si="454"/>
        <v>16.57</v>
      </c>
      <c r="F9633" s="1">
        <f t="shared" ca="1" si="455"/>
        <v>788</v>
      </c>
    </row>
    <row r="9634" spans="1:6" x14ac:dyDescent="0.25">
      <c r="A9634" s="1">
        <f t="shared" si="453"/>
        <v>9872</v>
      </c>
      <c r="B96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RÉUSSIR  </v>
      </c>
      <c r="C9634" t="str">
        <f ca="1">INDEX(cat,RANDBETWEEN(1,ROWS(cat)),1)</f>
        <v>Biographie</v>
      </c>
      <c r="D9634" s="1">
        <f ca="1">RANDBETWEEN(MIN(codeAuteurs), MAX(codeAuteurs))</f>
        <v>240</v>
      </c>
      <c r="E9634" s="1" t="str">
        <f t="shared" ca="1" si="454"/>
        <v>16.66</v>
      </c>
      <c r="F9634" s="1">
        <f t="shared" ca="1" si="455"/>
        <v>560</v>
      </c>
    </row>
    <row r="9635" spans="1:6" x14ac:dyDescent="0.25">
      <c r="A9635" s="1">
        <f t="shared" si="453"/>
        <v>9873</v>
      </c>
      <c r="B96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EFFACER AVOUER </v>
      </c>
      <c r="C9635" t="str">
        <f ca="1">INDEX(cat,RANDBETWEEN(1,ROWS(cat)),1)</f>
        <v>Autre</v>
      </c>
      <c r="D9635" s="1">
        <f ca="1">RANDBETWEEN(MIN(codeAuteurs), MAX(codeAuteurs))</f>
        <v>2955</v>
      </c>
      <c r="E9635" s="1" t="str">
        <f t="shared" ca="1" si="454"/>
        <v>84.48</v>
      </c>
      <c r="F9635" s="1">
        <f t="shared" ca="1" si="455"/>
        <v>603</v>
      </c>
    </row>
    <row r="9636" spans="1:6" x14ac:dyDescent="0.25">
      <c r="A9636" s="1">
        <f t="shared" si="453"/>
        <v>9874</v>
      </c>
      <c r="B96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BRUSQUEMENT  </v>
      </c>
      <c r="C9636" t="str">
        <f ca="1">INDEX(cat,RANDBETWEEN(1,ROWS(cat)),1)</f>
        <v>Nouvelles</v>
      </c>
      <c r="D9636" s="1">
        <f ca="1">RANDBETWEEN(MIN(codeAuteurs), MAX(codeAuteurs))</f>
        <v>2218</v>
      </c>
      <c r="E9636" s="1" t="str">
        <f t="shared" ca="1" si="454"/>
        <v>95.14</v>
      </c>
      <c r="F9636" s="1">
        <f t="shared" ca="1" si="455"/>
        <v>686</v>
      </c>
    </row>
    <row r="9637" spans="1:6" x14ac:dyDescent="0.25">
      <c r="A9637" s="1">
        <f t="shared" si="453"/>
        <v>9875</v>
      </c>
      <c r="B96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DÉPASSER  ROSE</v>
      </c>
      <c r="C9637" t="str">
        <f ca="1">INDEX(cat,RANDBETWEEN(1,ROWS(cat)),1)</f>
        <v>Roman</v>
      </c>
      <c r="D9637" s="1">
        <f ca="1">RANDBETWEEN(MIN(codeAuteurs), MAX(codeAuteurs))</f>
        <v>1031</v>
      </c>
      <c r="E9637" s="1" t="str">
        <f t="shared" ca="1" si="454"/>
        <v>47.31</v>
      </c>
      <c r="F9637" s="1">
        <f t="shared" ca="1" si="455"/>
        <v>79</v>
      </c>
    </row>
    <row r="9638" spans="1:6" x14ac:dyDescent="0.25">
      <c r="A9638" s="1">
        <f t="shared" si="453"/>
        <v>9876</v>
      </c>
      <c r="B96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ARMÉE OR </v>
      </c>
      <c r="C9638" t="str">
        <f ca="1">INDEX(cat,RANDBETWEEN(1,ROWS(cat)),1)</f>
        <v>Biographie</v>
      </c>
      <c r="D9638" s="1">
        <f ca="1">RANDBETWEEN(MIN(codeAuteurs), MAX(codeAuteurs))</f>
        <v>430</v>
      </c>
      <c r="E9638" s="1" t="str">
        <f t="shared" ca="1" si="454"/>
        <v>99.99</v>
      </c>
      <c r="F9638" s="1">
        <f t="shared" ca="1" si="455"/>
        <v>842</v>
      </c>
    </row>
    <row r="9639" spans="1:6" x14ac:dyDescent="0.25">
      <c r="A9639" s="1">
        <f t="shared" si="453"/>
        <v>9877</v>
      </c>
      <c r="B96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POÈTE PARFAITEMENT PROPOS</v>
      </c>
      <c r="C9639" t="str">
        <f ca="1">INDEX(cat,RANDBETWEEN(1,ROWS(cat)),1)</f>
        <v>Manuel</v>
      </c>
      <c r="D9639" s="1">
        <f ca="1">RANDBETWEEN(MIN(codeAuteurs), MAX(codeAuteurs))</f>
        <v>502</v>
      </c>
      <c r="E9639" s="1" t="str">
        <f t="shared" ca="1" si="454"/>
        <v>94.92</v>
      </c>
      <c r="F9639" s="1">
        <f t="shared" ca="1" si="455"/>
        <v>543</v>
      </c>
    </row>
    <row r="9640" spans="1:6" x14ac:dyDescent="0.25">
      <c r="A9640" s="1">
        <f t="shared" si="453"/>
        <v>9878</v>
      </c>
      <c r="B96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DEMEURER  PALAIS</v>
      </c>
      <c r="C9640" t="str">
        <f ca="1">INDEX(cat,RANDBETWEEN(1,ROWS(cat)),1)</f>
        <v>Histoire</v>
      </c>
      <c r="D9640" s="1">
        <f ca="1">RANDBETWEEN(MIN(codeAuteurs), MAX(codeAuteurs))</f>
        <v>1096</v>
      </c>
      <c r="E9640" s="1" t="str">
        <f t="shared" ca="1" si="454"/>
        <v>77.43</v>
      </c>
      <c r="F9640" s="1">
        <f t="shared" ca="1" si="455"/>
        <v>572</v>
      </c>
    </row>
    <row r="9641" spans="1:6" x14ac:dyDescent="0.25">
      <c r="A9641" s="1">
        <f t="shared" si="453"/>
        <v>9879</v>
      </c>
      <c r="B96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ASSEZ  </v>
      </c>
      <c r="C9641" t="str">
        <f ca="1">INDEX(cat,RANDBETWEEN(1,ROWS(cat)),1)</f>
        <v>Nouvelles</v>
      </c>
      <c r="D9641" s="1">
        <f ca="1">RANDBETWEEN(MIN(codeAuteurs), MAX(codeAuteurs))</f>
        <v>1623</v>
      </c>
      <c r="E9641" s="1" t="str">
        <f t="shared" ca="1" si="454"/>
        <v>36.15</v>
      </c>
      <c r="F9641" s="1">
        <f t="shared" ca="1" si="455"/>
        <v>455</v>
      </c>
    </row>
    <row r="9642" spans="1:6" x14ac:dyDescent="0.25">
      <c r="A9642" s="1">
        <f t="shared" si="453"/>
        <v>9880</v>
      </c>
      <c r="B96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OH TRAITER </v>
      </c>
      <c r="C9642" t="str">
        <f ca="1">INDEX(cat,RANDBETWEEN(1,ROWS(cat)),1)</f>
        <v>Roman</v>
      </c>
      <c r="D9642" s="1">
        <f ca="1">RANDBETWEEN(MIN(codeAuteurs), MAX(codeAuteurs))</f>
        <v>2101</v>
      </c>
      <c r="E9642" s="1" t="str">
        <f t="shared" ca="1" si="454"/>
        <v>99.44</v>
      </c>
      <c r="F9642" s="1">
        <f t="shared" ca="1" si="455"/>
        <v>415</v>
      </c>
    </row>
    <row r="9643" spans="1:6" x14ac:dyDescent="0.25">
      <c r="A9643" s="1">
        <f t="shared" si="453"/>
        <v>9881</v>
      </c>
      <c r="B96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RESPIRER JUGE BEAUTÉ</v>
      </c>
      <c r="C9643" t="str">
        <f ca="1">INDEX(cat,RANDBETWEEN(1,ROWS(cat)),1)</f>
        <v>Science</v>
      </c>
      <c r="D9643" s="1">
        <f ca="1">RANDBETWEEN(MIN(codeAuteurs), MAX(codeAuteurs))</f>
        <v>655</v>
      </c>
      <c r="E9643" s="1" t="str">
        <f t="shared" ca="1" si="454"/>
        <v>9.70</v>
      </c>
      <c r="F9643" s="1">
        <f t="shared" ca="1" si="455"/>
        <v>668</v>
      </c>
    </row>
    <row r="9644" spans="1:6" x14ac:dyDescent="0.25">
      <c r="A9644" s="1">
        <f t="shared" si="453"/>
        <v>9882</v>
      </c>
      <c r="B96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FAUTEUIL  RESPECT</v>
      </c>
      <c r="C9644" t="str">
        <f ca="1">INDEX(cat,RANDBETWEEN(1,ROWS(cat)),1)</f>
        <v>Biographie</v>
      </c>
      <c r="D9644" s="1">
        <f ca="1">RANDBETWEEN(MIN(codeAuteurs), MAX(codeAuteurs))</f>
        <v>1710</v>
      </c>
      <c r="E9644" s="1" t="str">
        <f t="shared" ca="1" si="454"/>
        <v>59.62</v>
      </c>
      <c r="F9644" s="1">
        <f t="shared" ca="1" si="455"/>
        <v>85</v>
      </c>
    </row>
    <row r="9645" spans="1:6" x14ac:dyDescent="0.25">
      <c r="A9645" s="1">
        <f t="shared" si="453"/>
        <v>9883</v>
      </c>
      <c r="B96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FALLOIR  VOILÀ</v>
      </c>
      <c r="C9645" t="str">
        <f ca="1">INDEX(cat,RANDBETWEEN(1,ROWS(cat)),1)</f>
        <v>Manuel</v>
      </c>
      <c r="D9645" s="1">
        <f ca="1">RANDBETWEEN(MIN(codeAuteurs), MAX(codeAuteurs))</f>
        <v>650</v>
      </c>
      <c r="E9645" s="1" t="str">
        <f t="shared" ca="1" si="454"/>
        <v>36.56</v>
      </c>
      <c r="F9645" s="1">
        <f t="shared" ca="1" si="455"/>
        <v>350</v>
      </c>
    </row>
    <row r="9646" spans="1:6" x14ac:dyDescent="0.25">
      <c r="A9646" s="1">
        <f t="shared" si="453"/>
        <v>9884</v>
      </c>
      <c r="B96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Y  DÉSERT</v>
      </c>
      <c r="C9646" t="str">
        <f ca="1">INDEX(cat,RANDBETWEEN(1,ROWS(cat)),1)</f>
        <v>Essai</v>
      </c>
      <c r="D9646" s="1">
        <f ca="1">RANDBETWEEN(MIN(codeAuteurs), MAX(codeAuteurs))</f>
        <v>2171</v>
      </c>
      <c r="E9646" s="1" t="str">
        <f t="shared" ca="1" si="454"/>
        <v>93.92</v>
      </c>
      <c r="F9646" s="1">
        <f t="shared" ca="1" si="455"/>
        <v>967</v>
      </c>
    </row>
    <row r="9647" spans="1:6" x14ac:dyDescent="0.25">
      <c r="A9647" s="1">
        <f t="shared" si="453"/>
        <v>9885</v>
      </c>
      <c r="B96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SOURCE  </v>
      </c>
      <c r="C9647" t="str">
        <f ca="1">INDEX(cat,RANDBETWEEN(1,ROWS(cat)),1)</f>
        <v>Science</v>
      </c>
      <c r="D9647" s="1">
        <f ca="1">RANDBETWEEN(MIN(codeAuteurs), MAX(codeAuteurs))</f>
        <v>394</v>
      </c>
      <c r="E9647" s="1" t="str">
        <f t="shared" ca="1" si="454"/>
        <v>58.62</v>
      </c>
      <c r="F9647" s="1">
        <f t="shared" ca="1" si="455"/>
        <v>822</v>
      </c>
    </row>
    <row r="9648" spans="1:6" x14ac:dyDescent="0.25">
      <c r="A9648" s="1">
        <f t="shared" si="453"/>
        <v>9886</v>
      </c>
      <c r="B96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AFFAIRE  SOUFFRANCE</v>
      </c>
      <c r="C9648" t="str">
        <f ca="1">INDEX(cat,RANDBETWEEN(1,ROWS(cat)),1)</f>
        <v>Essai</v>
      </c>
      <c r="D9648" s="1">
        <f ca="1">RANDBETWEEN(MIN(codeAuteurs), MAX(codeAuteurs))</f>
        <v>2709</v>
      </c>
      <c r="E9648" s="1" t="str">
        <f t="shared" ca="1" si="454"/>
        <v>93.15</v>
      </c>
      <c r="F9648" s="1">
        <f t="shared" ca="1" si="455"/>
        <v>57</v>
      </c>
    </row>
    <row r="9649" spans="1:6" x14ac:dyDescent="0.25">
      <c r="A9649" s="1">
        <f t="shared" si="453"/>
        <v>9887</v>
      </c>
      <c r="B96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ESSAYER CIEL RENVERSER</v>
      </c>
      <c r="C9649" t="str">
        <f ca="1">INDEX(cat,RANDBETWEEN(1,ROWS(cat)),1)</f>
        <v>Manuel</v>
      </c>
      <c r="D9649" s="1">
        <f ca="1">RANDBETWEEN(MIN(codeAuteurs), MAX(codeAuteurs))</f>
        <v>633</v>
      </c>
      <c r="E9649" s="1" t="str">
        <f t="shared" ca="1" si="454"/>
        <v>26.71</v>
      </c>
      <c r="F9649" s="1">
        <f t="shared" ca="1" si="455"/>
        <v>906</v>
      </c>
    </row>
    <row r="9650" spans="1:6" x14ac:dyDescent="0.25">
      <c r="A9650" s="1">
        <f t="shared" si="453"/>
        <v>9888</v>
      </c>
      <c r="B96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DÉSORMAIS CHOISIR </v>
      </c>
      <c r="C9650" t="str">
        <f ca="1">INDEX(cat,RANDBETWEEN(1,ROWS(cat)),1)</f>
        <v>Cuisine</v>
      </c>
      <c r="D9650" s="1">
        <f ca="1">RANDBETWEEN(MIN(codeAuteurs), MAX(codeAuteurs))</f>
        <v>109</v>
      </c>
      <c r="E9650" s="1" t="str">
        <f t="shared" ca="1" si="454"/>
        <v>86.97</v>
      </c>
      <c r="F9650" s="1">
        <f t="shared" ca="1" si="455"/>
        <v>370</v>
      </c>
    </row>
    <row r="9651" spans="1:6" x14ac:dyDescent="0.25">
      <c r="A9651" s="1">
        <f t="shared" si="453"/>
        <v>9889</v>
      </c>
      <c r="B96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MARIAGE AVENTURE PRÉFÉRER</v>
      </c>
      <c r="C9651" t="str">
        <f ca="1">INDEX(cat,RANDBETWEEN(1,ROWS(cat)),1)</f>
        <v>Autre</v>
      </c>
      <c r="D9651" s="1">
        <f ca="1">RANDBETWEEN(MIN(codeAuteurs), MAX(codeAuteurs))</f>
        <v>2705</v>
      </c>
      <c r="E9651" s="1" t="str">
        <f t="shared" ca="1" si="454"/>
        <v>85.37</v>
      </c>
      <c r="F9651" s="1">
        <f t="shared" ca="1" si="455"/>
        <v>131</v>
      </c>
    </row>
    <row r="9652" spans="1:6" x14ac:dyDescent="0.25">
      <c r="A9652" s="1">
        <f t="shared" si="453"/>
        <v>9890</v>
      </c>
      <c r="B96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MOINS  </v>
      </c>
      <c r="C9652" t="str">
        <f ca="1">INDEX(cat,RANDBETWEEN(1,ROWS(cat)),1)</f>
        <v>Roman</v>
      </c>
      <c r="D9652" s="1">
        <f ca="1">RANDBETWEEN(MIN(codeAuteurs), MAX(codeAuteurs))</f>
        <v>180</v>
      </c>
      <c r="E9652" s="1" t="str">
        <f t="shared" ca="1" si="454"/>
        <v>31.10</v>
      </c>
      <c r="F9652" s="1">
        <f t="shared" ca="1" si="455"/>
        <v>594</v>
      </c>
    </row>
    <row r="9653" spans="1:6" x14ac:dyDescent="0.25">
      <c r="A9653" s="1">
        <f t="shared" si="453"/>
        <v>9891</v>
      </c>
      <c r="B96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PUISSANT  </v>
      </c>
      <c r="C9653" t="str">
        <f ca="1">INDEX(cat,RANDBETWEEN(1,ROWS(cat)),1)</f>
        <v>Essai</v>
      </c>
      <c r="D9653" s="1">
        <f ca="1">RANDBETWEEN(MIN(codeAuteurs), MAX(codeAuteurs))</f>
        <v>1678</v>
      </c>
      <c r="E9653" s="1" t="str">
        <f t="shared" ca="1" si="454"/>
        <v>20.42</v>
      </c>
      <c r="F9653" s="1">
        <f t="shared" ca="1" si="455"/>
        <v>983</v>
      </c>
    </row>
    <row r="9654" spans="1:6" x14ac:dyDescent="0.25">
      <c r="A9654" s="1">
        <f t="shared" si="453"/>
        <v>9892</v>
      </c>
      <c r="B96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AVENTURE NUL CONTRE</v>
      </c>
      <c r="C9654" t="str">
        <f ca="1">INDEX(cat,RANDBETWEEN(1,ROWS(cat)),1)</f>
        <v>Manuel</v>
      </c>
      <c r="D9654" s="1">
        <f ca="1">RANDBETWEEN(MIN(codeAuteurs), MAX(codeAuteurs))</f>
        <v>1772</v>
      </c>
      <c r="E9654" s="1" t="str">
        <f t="shared" ca="1" si="454"/>
        <v>41.66</v>
      </c>
      <c r="F9654" s="1">
        <f t="shared" ca="1" si="455"/>
        <v>629</v>
      </c>
    </row>
    <row r="9655" spans="1:6" x14ac:dyDescent="0.25">
      <c r="A9655" s="1">
        <f t="shared" si="453"/>
        <v>9893</v>
      </c>
      <c r="B96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POURSUIVRE  AMOUR</v>
      </c>
      <c r="C9655" t="str">
        <f ca="1">INDEX(cat,RANDBETWEEN(1,ROWS(cat)),1)</f>
        <v>Manuel</v>
      </c>
      <c r="D9655" s="1">
        <f ca="1">RANDBETWEEN(MIN(codeAuteurs), MAX(codeAuteurs))</f>
        <v>2709</v>
      </c>
      <c r="E9655" s="1" t="str">
        <f t="shared" ca="1" si="454"/>
        <v>24.49</v>
      </c>
      <c r="F9655" s="1">
        <f t="shared" ca="1" si="455"/>
        <v>905</v>
      </c>
    </row>
    <row r="9656" spans="1:6" x14ac:dyDescent="0.25">
      <c r="A9656" s="1">
        <f t="shared" si="453"/>
        <v>9894</v>
      </c>
      <c r="B96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NOUS SUPÉRIEUR SOUMETTRE</v>
      </c>
      <c r="C9656" t="str">
        <f ca="1">INDEX(cat,RANDBETWEEN(1,ROWS(cat)),1)</f>
        <v>Histoire</v>
      </c>
      <c r="D9656" s="1">
        <f ca="1">RANDBETWEEN(MIN(codeAuteurs), MAX(codeAuteurs))</f>
        <v>2557</v>
      </c>
      <c r="E9656" s="1" t="str">
        <f t="shared" ca="1" si="454"/>
        <v>96.15</v>
      </c>
      <c r="F9656" s="1">
        <f t="shared" ca="1" si="455"/>
        <v>838</v>
      </c>
    </row>
    <row r="9657" spans="1:6" x14ac:dyDescent="0.25">
      <c r="A9657" s="1">
        <f t="shared" si="453"/>
        <v>9895</v>
      </c>
      <c r="B96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DIGNE  BANDE</v>
      </c>
      <c r="C9657" t="str">
        <f ca="1">INDEX(cat,RANDBETWEEN(1,ROWS(cat)),1)</f>
        <v>Manuel</v>
      </c>
      <c r="D9657" s="1">
        <f ca="1">RANDBETWEEN(MIN(codeAuteurs), MAX(codeAuteurs))</f>
        <v>858</v>
      </c>
      <c r="E9657" s="1" t="str">
        <f t="shared" ca="1" si="454"/>
        <v>44.77</v>
      </c>
      <c r="F9657" s="1">
        <f t="shared" ca="1" si="455"/>
        <v>177</v>
      </c>
    </row>
    <row r="9658" spans="1:6" x14ac:dyDescent="0.25">
      <c r="A9658" s="1">
        <f t="shared" si="453"/>
        <v>9896</v>
      </c>
      <c r="B96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DOIGT  </v>
      </c>
      <c r="C9658" t="str">
        <f ca="1">INDEX(cat,RANDBETWEEN(1,ROWS(cat)),1)</f>
        <v>Nouvelles</v>
      </c>
      <c r="D9658" s="1">
        <f ca="1">RANDBETWEEN(MIN(codeAuteurs), MAX(codeAuteurs))</f>
        <v>577</v>
      </c>
      <c r="E9658" s="1" t="str">
        <f t="shared" ca="1" si="454"/>
        <v>73.48</v>
      </c>
      <c r="F9658" s="1">
        <f t="shared" ca="1" si="455"/>
        <v>702</v>
      </c>
    </row>
    <row r="9659" spans="1:6" x14ac:dyDescent="0.25">
      <c r="A9659" s="1">
        <f t="shared" si="453"/>
        <v>9897</v>
      </c>
      <c r="B96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ÂME  PERMETTRE</v>
      </c>
      <c r="C9659" t="str">
        <f ca="1">INDEX(cat,RANDBETWEEN(1,ROWS(cat)),1)</f>
        <v>Autre</v>
      </c>
      <c r="D9659" s="1">
        <f ca="1">RANDBETWEEN(MIN(codeAuteurs), MAX(codeAuteurs))</f>
        <v>496</v>
      </c>
      <c r="E9659" s="1" t="str">
        <f t="shared" ca="1" si="454"/>
        <v>28.87</v>
      </c>
      <c r="F9659" s="1">
        <f t="shared" ca="1" si="455"/>
        <v>936</v>
      </c>
    </row>
    <row r="9660" spans="1:6" x14ac:dyDescent="0.25">
      <c r="A9660" s="1">
        <f t="shared" si="453"/>
        <v>9898</v>
      </c>
      <c r="B96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TOURNER  FORT</v>
      </c>
      <c r="C9660" t="str">
        <f ca="1">INDEX(cat,RANDBETWEEN(1,ROWS(cat)),1)</f>
        <v>Science</v>
      </c>
      <c r="D9660" s="1">
        <f ca="1">RANDBETWEEN(MIN(codeAuteurs), MAX(codeAuteurs))</f>
        <v>1760</v>
      </c>
      <c r="E9660" s="1" t="str">
        <f t="shared" ca="1" si="454"/>
        <v>14.65</v>
      </c>
      <c r="F9660" s="1">
        <f t="shared" ca="1" si="455"/>
        <v>177</v>
      </c>
    </row>
    <row r="9661" spans="1:6" x14ac:dyDescent="0.25">
      <c r="A9661" s="1">
        <f t="shared" si="453"/>
        <v>9899</v>
      </c>
      <c r="B96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VRAI VISITE PROBLÈME</v>
      </c>
      <c r="C9661" t="str">
        <f ca="1">INDEX(cat,RANDBETWEEN(1,ROWS(cat)),1)</f>
        <v>Roman</v>
      </c>
      <c r="D9661" s="1">
        <f ca="1">RANDBETWEEN(MIN(codeAuteurs), MAX(codeAuteurs))</f>
        <v>1196</v>
      </c>
      <c r="E9661" s="1" t="str">
        <f t="shared" ca="1" si="454"/>
        <v>10.81</v>
      </c>
      <c r="F9661" s="1">
        <f t="shared" ca="1" si="455"/>
        <v>72</v>
      </c>
    </row>
    <row r="9662" spans="1:6" x14ac:dyDescent="0.25">
      <c r="A9662" s="1">
        <f t="shared" si="453"/>
        <v>9900</v>
      </c>
      <c r="B96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FINIR ALLUMER ÉPAIS</v>
      </c>
      <c r="C9662" t="str">
        <f ca="1">INDEX(cat,RANDBETWEEN(1,ROWS(cat)),1)</f>
        <v>Manuel</v>
      </c>
      <c r="D9662" s="1">
        <f ca="1">RANDBETWEEN(MIN(codeAuteurs), MAX(codeAuteurs))</f>
        <v>783</v>
      </c>
      <c r="E9662" s="1" t="str">
        <f t="shared" ca="1" si="454"/>
        <v>24.31</v>
      </c>
      <c r="F9662" s="1">
        <f t="shared" ca="1" si="455"/>
        <v>73</v>
      </c>
    </row>
    <row r="9663" spans="1:6" x14ac:dyDescent="0.25">
      <c r="A9663" s="1">
        <f t="shared" si="453"/>
        <v>9901</v>
      </c>
      <c r="B96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TRAVAILLER  </v>
      </c>
      <c r="C9663" t="str">
        <f ca="1">INDEX(cat,RANDBETWEEN(1,ROWS(cat)),1)</f>
        <v>Manuel</v>
      </c>
      <c r="D9663" s="1">
        <f ca="1">RANDBETWEEN(MIN(codeAuteurs), MAX(codeAuteurs))</f>
        <v>941</v>
      </c>
      <c r="E9663" s="1" t="str">
        <f t="shared" ca="1" si="454"/>
        <v>20.62</v>
      </c>
      <c r="F9663" s="1">
        <f t="shared" ca="1" si="455"/>
        <v>51</v>
      </c>
    </row>
    <row r="9664" spans="1:6" x14ac:dyDescent="0.25">
      <c r="A9664" s="1">
        <f t="shared" si="453"/>
        <v>9902</v>
      </c>
      <c r="B96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MARI  </v>
      </c>
      <c r="C9664" t="str">
        <f ca="1">INDEX(cat,RANDBETWEEN(1,ROWS(cat)),1)</f>
        <v>Science</v>
      </c>
      <c r="D9664" s="1">
        <f ca="1">RANDBETWEEN(MIN(codeAuteurs), MAX(codeAuteurs))</f>
        <v>2474</v>
      </c>
      <c r="E9664" s="1" t="str">
        <f t="shared" ca="1" si="454"/>
        <v>55.97</v>
      </c>
      <c r="F9664" s="1">
        <f t="shared" ca="1" si="455"/>
        <v>91</v>
      </c>
    </row>
    <row r="9665" spans="1:6" x14ac:dyDescent="0.25">
      <c r="A9665" s="1">
        <f t="shared" si="453"/>
        <v>9903</v>
      </c>
      <c r="B96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TROUBLER  TITRE</v>
      </c>
      <c r="C9665" t="str">
        <f ca="1">INDEX(cat,RANDBETWEEN(1,ROWS(cat)),1)</f>
        <v>Manuel</v>
      </c>
      <c r="D9665" s="1">
        <f ca="1">RANDBETWEEN(MIN(codeAuteurs), MAX(codeAuteurs))</f>
        <v>1814</v>
      </c>
      <c r="E9665" s="1" t="str">
        <f t="shared" ca="1" si="454"/>
        <v>89.92</v>
      </c>
      <c r="F9665" s="1">
        <f t="shared" ca="1" si="455"/>
        <v>539</v>
      </c>
    </row>
    <row r="9666" spans="1:6" x14ac:dyDescent="0.25">
      <c r="A9666" s="1">
        <f t="shared" si="453"/>
        <v>9904</v>
      </c>
      <c r="B96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PUBLIC  JOUER</v>
      </c>
      <c r="C9666" t="str">
        <f ca="1">INDEX(cat,RANDBETWEEN(1,ROWS(cat)),1)</f>
        <v>Cuisine</v>
      </c>
      <c r="D9666" s="1">
        <f ca="1">RANDBETWEEN(MIN(codeAuteurs), MAX(codeAuteurs))</f>
        <v>2486</v>
      </c>
      <c r="E9666" s="1" t="str">
        <f t="shared" ca="1" si="454"/>
        <v>84.35</v>
      </c>
      <c r="F9666" s="1">
        <f t="shared" ca="1" si="455"/>
        <v>495</v>
      </c>
    </row>
    <row r="9667" spans="1:6" x14ac:dyDescent="0.25">
      <c r="A9667" s="1">
        <f t="shared" si="453"/>
        <v>9905</v>
      </c>
      <c r="B96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MARCHER  TERMINER</v>
      </c>
      <c r="C9667" t="str">
        <f ca="1">INDEX(cat,RANDBETWEEN(1,ROWS(cat)),1)</f>
        <v>Essai</v>
      </c>
      <c r="D9667" s="1">
        <f ca="1">RANDBETWEEN(MIN(codeAuteurs), MAX(codeAuteurs))</f>
        <v>294</v>
      </c>
      <c r="E9667" s="1" t="str">
        <f t="shared" ca="1" si="454"/>
        <v>59.91</v>
      </c>
      <c r="F9667" s="1">
        <f t="shared" ca="1" si="455"/>
        <v>926</v>
      </c>
    </row>
    <row r="9668" spans="1:6" x14ac:dyDescent="0.25">
      <c r="A9668" s="1">
        <f t="shared" si="453"/>
        <v>9906</v>
      </c>
      <c r="B96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MONTER ÊTRE </v>
      </c>
      <c r="C9668" t="str">
        <f ca="1">INDEX(cat,RANDBETWEEN(1,ROWS(cat)),1)</f>
        <v>Histoire</v>
      </c>
      <c r="D9668" s="1">
        <f ca="1">RANDBETWEEN(MIN(codeAuteurs), MAX(codeAuteurs))</f>
        <v>2931</v>
      </c>
      <c r="E9668" s="1" t="str">
        <f t="shared" ca="1" si="454"/>
        <v>45.82</v>
      </c>
      <c r="F9668" s="1">
        <f t="shared" ca="1" si="455"/>
        <v>113</v>
      </c>
    </row>
    <row r="9669" spans="1:6" x14ac:dyDescent="0.25">
      <c r="A9669" s="1">
        <f t="shared" si="453"/>
        <v>9907</v>
      </c>
      <c r="B96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  ABSOLU</v>
      </c>
      <c r="C9669" t="str">
        <f ca="1">INDEX(cat,RANDBETWEEN(1,ROWS(cat)),1)</f>
        <v>Biographie</v>
      </c>
      <c r="D9669" s="1">
        <f ca="1">RANDBETWEEN(MIN(codeAuteurs), MAX(codeAuteurs))</f>
        <v>922</v>
      </c>
      <c r="E9669" s="1" t="str">
        <f t="shared" ca="1" si="454"/>
        <v>57.15</v>
      </c>
      <c r="F9669" s="1">
        <f t="shared" ca="1" si="455"/>
        <v>52</v>
      </c>
    </row>
    <row r="9670" spans="1:6" x14ac:dyDescent="0.25">
      <c r="A9670" s="1">
        <f t="shared" si="453"/>
        <v>9908</v>
      </c>
      <c r="B96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HONTE  ÉNERGIE</v>
      </c>
      <c r="C9670" t="str">
        <f ca="1">INDEX(cat,RANDBETWEEN(1,ROWS(cat)),1)</f>
        <v>Nouvelles</v>
      </c>
      <c r="D9670" s="1">
        <f ca="1">RANDBETWEEN(MIN(codeAuteurs), MAX(codeAuteurs))</f>
        <v>1229</v>
      </c>
      <c r="E9670" s="1" t="str">
        <f t="shared" ca="1" si="454"/>
        <v>15.35</v>
      </c>
      <c r="F9670" s="1">
        <f t="shared" ca="1" si="455"/>
        <v>383</v>
      </c>
    </row>
    <row r="9671" spans="1:6" x14ac:dyDescent="0.25">
      <c r="A9671" s="1">
        <f t="shared" si="453"/>
        <v>9909</v>
      </c>
      <c r="B96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ENFONCER  </v>
      </c>
      <c r="C9671" t="str">
        <f ca="1">INDEX(cat,RANDBETWEEN(1,ROWS(cat)),1)</f>
        <v>Science</v>
      </c>
      <c r="D9671" s="1">
        <f ca="1">RANDBETWEEN(MIN(codeAuteurs), MAX(codeAuteurs))</f>
        <v>269</v>
      </c>
      <c r="E9671" s="1" t="str">
        <f t="shared" ca="1" si="454"/>
        <v>96.78</v>
      </c>
      <c r="F9671" s="1">
        <f t="shared" ca="1" si="455"/>
        <v>935</v>
      </c>
    </row>
    <row r="9672" spans="1:6" x14ac:dyDescent="0.25">
      <c r="A9672" s="1">
        <f t="shared" si="453"/>
        <v>9910</v>
      </c>
      <c r="B96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RENCONTRER  FERME</v>
      </c>
      <c r="C9672" t="str">
        <f ca="1">INDEX(cat,RANDBETWEEN(1,ROWS(cat)),1)</f>
        <v>Roman</v>
      </c>
      <c r="D9672" s="1">
        <f ca="1">RANDBETWEEN(MIN(codeAuteurs), MAX(codeAuteurs))</f>
        <v>1224</v>
      </c>
      <c r="E9672" s="1" t="str">
        <f t="shared" ca="1" si="454"/>
        <v>32.78</v>
      </c>
      <c r="F9672" s="1">
        <f t="shared" ca="1" si="455"/>
        <v>966</v>
      </c>
    </row>
    <row r="9673" spans="1:6" x14ac:dyDescent="0.25">
      <c r="A9673" s="1">
        <f t="shared" si="453"/>
        <v>9911</v>
      </c>
      <c r="B96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MESURE  CERVEAU</v>
      </c>
      <c r="C9673" t="str">
        <f ca="1">INDEX(cat,RANDBETWEEN(1,ROWS(cat)),1)</f>
        <v>Autre</v>
      </c>
      <c r="D9673" s="1">
        <f ca="1">RANDBETWEEN(MIN(codeAuteurs), MAX(codeAuteurs))</f>
        <v>126</v>
      </c>
      <c r="E9673" s="1" t="str">
        <f t="shared" ca="1" si="454"/>
        <v>11.90</v>
      </c>
      <c r="F9673" s="1">
        <f t="shared" ca="1" si="455"/>
        <v>276</v>
      </c>
    </row>
    <row r="9674" spans="1:6" x14ac:dyDescent="0.25">
      <c r="A9674" s="1">
        <f t="shared" si="453"/>
        <v>9912</v>
      </c>
      <c r="B96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GAUCHE  </v>
      </c>
      <c r="C9674" t="str">
        <f ca="1">INDEX(cat,RANDBETWEEN(1,ROWS(cat)),1)</f>
        <v>Biographie</v>
      </c>
      <c r="D9674" s="1">
        <f ca="1">RANDBETWEEN(MIN(codeAuteurs), MAX(codeAuteurs))</f>
        <v>198</v>
      </c>
      <c r="E9674" s="1" t="str">
        <f t="shared" ca="1" si="454"/>
        <v>64.78</v>
      </c>
      <c r="F9674" s="1">
        <f t="shared" ca="1" si="455"/>
        <v>352</v>
      </c>
    </row>
    <row r="9675" spans="1:6" x14ac:dyDescent="0.25">
      <c r="A9675" s="1">
        <f t="shared" si="453"/>
        <v>9913</v>
      </c>
      <c r="B96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TOUR  RESTE</v>
      </c>
      <c r="C9675" t="str">
        <f ca="1">INDEX(cat,RANDBETWEEN(1,ROWS(cat)),1)</f>
        <v>Manuel</v>
      </c>
      <c r="D9675" s="1">
        <f ca="1">RANDBETWEEN(MIN(codeAuteurs), MAX(codeAuteurs))</f>
        <v>1661</v>
      </c>
      <c r="E9675" s="1" t="str">
        <f t="shared" ca="1" si="454"/>
        <v>68.76</v>
      </c>
      <c r="F9675" s="1">
        <f t="shared" ca="1" si="455"/>
        <v>803</v>
      </c>
    </row>
    <row r="9676" spans="1:6" x14ac:dyDescent="0.25">
      <c r="A9676" s="1">
        <f t="shared" si="453"/>
        <v>9914</v>
      </c>
      <c r="B96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LENTEMENT  </v>
      </c>
      <c r="C9676" t="str">
        <f ca="1">INDEX(cat,RANDBETWEEN(1,ROWS(cat)),1)</f>
        <v>Science</v>
      </c>
      <c r="D9676" s="1">
        <f ca="1">RANDBETWEEN(MIN(codeAuteurs), MAX(codeAuteurs))</f>
        <v>394</v>
      </c>
      <c r="E9676" s="1" t="str">
        <f t="shared" ca="1" si="454"/>
        <v>65.26</v>
      </c>
      <c r="F9676" s="1">
        <f t="shared" ca="1" si="455"/>
        <v>379</v>
      </c>
    </row>
    <row r="9677" spans="1:6" x14ac:dyDescent="0.25">
      <c r="A9677" s="1">
        <f t="shared" si="453"/>
        <v>9915</v>
      </c>
      <c r="B96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BLOND  VOIE</v>
      </c>
      <c r="C9677" t="str">
        <f ca="1">INDEX(cat,RANDBETWEEN(1,ROWS(cat)),1)</f>
        <v>Autre</v>
      </c>
      <c r="D9677" s="1">
        <f ca="1">RANDBETWEEN(MIN(codeAuteurs), MAX(codeAuteurs))</f>
        <v>2283</v>
      </c>
      <c r="E9677" s="1" t="str">
        <f t="shared" ca="1" si="454"/>
        <v>80.43</v>
      </c>
      <c r="F9677" s="1">
        <f t="shared" ca="1" si="455"/>
        <v>349</v>
      </c>
    </row>
    <row r="9678" spans="1:6" x14ac:dyDescent="0.25">
      <c r="A9678" s="1">
        <f t="shared" si="453"/>
        <v>9916</v>
      </c>
      <c r="B96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VICTIME MARCHÉ </v>
      </c>
      <c r="C9678" t="str">
        <f ca="1">INDEX(cat,RANDBETWEEN(1,ROWS(cat)),1)</f>
        <v>Cuisine</v>
      </c>
      <c r="D9678" s="1">
        <f ca="1">RANDBETWEEN(MIN(codeAuteurs), MAX(codeAuteurs))</f>
        <v>2473</v>
      </c>
      <c r="E9678" s="1" t="str">
        <f t="shared" ca="1" si="454"/>
        <v>96.53</v>
      </c>
      <c r="F9678" s="1">
        <f t="shared" ca="1" si="455"/>
        <v>427</v>
      </c>
    </row>
    <row r="9679" spans="1:6" x14ac:dyDescent="0.25">
      <c r="A9679" s="1">
        <f t="shared" si="453"/>
        <v>9917</v>
      </c>
      <c r="B96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PRÉCÉDER  RAMASSER</v>
      </c>
      <c r="C9679" t="str">
        <f ca="1">INDEX(cat,RANDBETWEEN(1,ROWS(cat)),1)</f>
        <v>Roman</v>
      </c>
      <c r="D9679" s="1">
        <f ca="1">RANDBETWEEN(MIN(codeAuteurs), MAX(codeAuteurs))</f>
        <v>2521</v>
      </c>
      <c r="E9679" s="1" t="str">
        <f t="shared" ca="1" si="454"/>
        <v>73.81</v>
      </c>
      <c r="F9679" s="1">
        <f t="shared" ca="1" si="455"/>
        <v>602</v>
      </c>
    </row>
    <row r="9680" spans="1:6" x14ac:dyDescent="0.25">
      <c r="A9680" s="1">
        <f t="shared" si="453"/>
        <v>9918</v>
      </c>
      <c r="B96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BLANC DEMAIN PENSER</v>
      </c>
      <c r="C9680" t="str">
        <f ca="1">INDEX(cat,RANDBETWEEN(1,ROWS(cat)),1)</f>
        <v>Autre</v>
      </c>
      <c r="D9680" s="1">
        <f ca="1">RANDBETWEEN(MIN(codeAuteurs), MAX(codeAuteurs))</f>
        <v>2379</v>
      </c>
      <c r="E9680" s="1" t="str">
        <f t="shared" ca="1" si="454"/>
        <v>44.82</v>
      </c>
      <c r="F9680" s="1">
        <f t="shared" ca="1" si="455"/>
        <v>226</v>
      </c>
    </row>
    <row r="9681" spans="1:6" x14ac:dyDescent="0.25">
      <c r="A9681" s="1">
        <f t="shared" ref="A9681:A9744" si="456">A9680+1</f>
        <v>9919</v>
      </c>
      <c r="B96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ABANDONNER  HUMAIN</v>
      </c>
      <c r="C9681" t="str">
        <f ca="1">INDEX(cat,RANDBETWEEN(1,ROWS(cat)),1)</f>
        <v>Histoire</v>
      </c>
      <c r="D9681" s="1">
        <f ca="1">RANDBETWEEN(MIN(codeAuteurs), MAX(codeAuteurs))</f>
        <v>424</v>
      </c>
      <c r="E9681" s="1" t="str">
        <f t="shared" ref="E9681:E9744" ca="1" si="457">CONCATENATE(RANDBETWEEN(9,99),".",RANDBETWEEN(10,99))</f>
        <v>65.61</v>
      </c>
      <c r="F9681" s="1">
        <f t="shared" ref="F9681:F9744" ca="1" si="458">RANDBETWEEN(50,999)</f>
        <v>301</v>
      </c>
    </row>
    <row r="9682" spans="1:6" x14ac:dyDescent="0.25">
      <c r="A9682" s="1">
        <f t="shared" si="456"/>
        <v>9920</v>
      </c>
      <c r="B96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MÉDECIN RIDEAU ATTENTION</v>
      </c>
      <c r="C9682" t="str">
        <f ca="1">INDEX(cat,RANDBETWEEN(1,ROWS(cat)),1)</f>
        <v>Manuel</v>
      </c>
      <c r="D9682" s="1">
        <f ca="1">RANDBETWEEN(MIN(codeAuteurs), MAX(codeAuteurs))</f>
        <v>2481</v>
      </c>
      <c r="E9682" s="1" t="str">
        <f t="shared" ca="1" si="457"/>
        <v>89.61</v>
      </c>
      <c r="F9682" s="1">
        <f t="shared" ca="1" si="458"/>
        <v>383</v>
      </c>
    </row>
    <row r="9683" spans="1:6" x14ac:dyDescent="0.25">
      <c r="A9683" s="1">
        <f t="shared" si="456"/>
        <v>9921</v>
      </c>
      <c r="B96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ENSEMBLE DISCUTER COURANT</v>
      </c>
      <c r="C9683" t="str">
        <f ca="1">INDEX(cat,RANDBETWEEN(1,ROWS(cat)),1)</f>
        <v>Science</v>
      </c>
      <c r="D9683" s="1">
        <f ca="1">RANDBETWEEN(MIN(codeAuteurs), MAX(codeAuteurs))</f>
        <v>1152</v>
      </c>
      <c r="E9683" s="1" t="str">
        <f t="shared" ca="1" si="457"/>
        <v>67.24</v>
      </c>
      <c r="F9683" s="1">
        <f t="shared" ca="1" si="458"/>
        <v>340</v>
      </c>
    </row>
    <row r="9684" spans="1:6" x14ac:dyDescent="0.25">
      <c r="A9684" s="1">
        <f t="shared" si="456"/>
        <v>9922</v>
      </c>
      <c r="B96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TRAVAIL  </v>
      </c>
      <c r="C9684" t="str">
        <f ca="1">INDEX(cat,RANDBETWEEN(1,ROWS(cat)),1)</f>
        <v>Cuisine</v>
      </c>
      <c r="D9684" s="1">
        <f ca="1">RANDBETWEEN(MIN(codeAuteurs), MAX(codeAuteurs))</f>
        <v>341</v>
      </c>
      <c r="E9684" s="1" t="str">
        <f t="shared" ca="1" si="457"/>
        <v>36.36</v>
      </c>
      <c r="F9684" s="1">
        <f t="shared" ca="1" si="458"/>
        <v>160</v>
      </c>
    </row>
    <row r="9685" spans="1:6" x14ac:dyDescent="0.25">
      <c r="A9685" s="1">
        <f t="shared" si="456"/>
        <v>9923</v>
      </c>
      <c r="B96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FUSIL TÔT SOCIAL</v>
      </c>
      <c r="C9685" t="str">
        <f ca="1">INDEX(cat,RANDBETWEEN(1,ROWS(cat)),1)</f>
        <v>Autre</v>
      </c>
      <c r="D9685" s="1">
        <f ca="1">RANDBETWEEN(MIN(codeAuteurs), MAX(codeAuteurs))</f>
        <v>2373</v>
      </c>
      <c r="E9685" s="1" t="str">
        <f t="shared" ca="1" si="457"/>
        <v>89.93</v>
      </c>
      <c r="F9685" s="1">
        <f t="shared" ca="1" si="458"/>
        <v>729</v>
      </c>
    </row>
    <row r="9686" spans="1:6" x14ac:dyDescent="0.25">
      <c r="A9686" s="1">
        <f t="shared" si="456"/>
        <v>9924</v>
      </c>
      <c r="B96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DANGER  </v>
      </c>
      <c r="C9686" t="str">
        <f ca="1">INDEX(cat,RANDBETWEEN(1,ROWS(cat)),1)</f>
        <v>Biographie</v>
      </c>
      <c r="D9686" s="1">
        <f ca="1">RANDBETWEEN(MIN(codeAuteurs), MAX(codeAuteurs))</f>
        <v>2803</v>
      </c>
      <c r="E9686" s="1" t="str">
        <f t="shared" ca="1" si="457"/>
        <v>95.40</v>
      </c>
      <c r="F9686" s="1">
        <f t="shared" ca="1" si="458"/>
        <v>803</v>
      </c>
    </row>
    <row r="9687" spans="1:6" x14ac:dyDescent="0.25">
      <c r="A9687" s="1">
        <f t="shared" si="456"/>
        <v>9925</v>
      </c>
      <c r="B96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ROCHER MANGER DAME</v>
      </c>
      <c r="C9687" t="str">
        <f ca="1">INDEX(cat,RANDBETWEEN(1,ROWS(cat)),1)</f>
        <v>Science</v>
      </c>
      <c r="D9687" s="1">
        <f ca="1">RANDBETWEEN(MIN(codeAuteurs), MAX(codeAuteurs))</f>
        <v>2549</v>
      </c>
      <c r="E9687" s="1" t="str">
        <f t="shared" ca="1" si="457"/>
        <v>9.67</v>
      </c>
      <c r="F9687" s="1">
        <f t="shared" ca="1" si="458"/>
        <v>458</v>
      </c>
    </row>
    <row r="9688" spans="1:6" x14ac:dyDescent="0.25">
      <c r="A9688" s="1">
        <f t="shared" si="456"/>
        <v>9926</v>
      </c>
      <c r="B96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SUFFIRE  </v>
      </c>
      <c r="C9688" t="str">
        <f ca="1">INDEX(cat,RANDBETWEEN(1,ROWS(cat)),1)</f>
        <v>Roman</v>
      </c>
      <c r="D9688" s="1">
        <f ca="1">RANDBETWEEN(MIN(codeAuteurs), MAX(codeAuteurs))</f>
        <v>918</v>
      </c>
      <c r="E9688" s="1" t="str">
        <f t="shared" ca="1" si="457"/>
        <v>18.66</v>
      </c>
      <c r="F9688" s="1">
        <f t="shared" ca="1" si="458"/>
        <v>353</v>
      </c>
    </row>
    <row r="9689" spans="1:6" x14ac:dyDescent="0.25">
      <c r="A9689" s="1">
        <f t="shared" si="456"/>
        <v>9927</v>
      </c>
      <c r="B96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SUCCÈS PENCHER RÉSISTANCE</v>
      </c>
      <c r="C9689" t="str">
        <f ca="1">INDEX(cat,RANDBETWEEN(1,ROWS(cat)),1)</f>
        <v>Cuisine</v>
      </c>
      <c r="D9689" s="1">
        <f ca="1">RANDBETWEEN(MIN(codeAuteurs), MAX(codeAuteurs))</f>
        <v>1475</v>
      </c>
      <c r="E9689" s="1" t="str">
        <f t="shared" ca="1" si="457"/>
        <v>43.44</v>
      </c>
      <c r="F9689" s="1">
        <f t="shared" ca="1" si="458"/>
        <v>82</v>
      </c>
    </row>
    <row r="9690" spans="1:6" x14ac:dyDescent="0.25">
      <c r="A9690" s="1">
        <f t="shared" si="456"/>
        <v>9928</v>
      </c>
      <c r="B96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GRAND  </v>
      </c>
      <c r="C9690" t="str">
        <f ca="1">INDEX(cat,RANDBETWEEN(1,ROWS(cat)),1)</f>
        <v>Cuisine</v>
      </c>
      <c r="D9690" s="1">
        <f ca="1">RANDBETWEEN(MIN(codeAuteurs), MAX(codeAuteurs))</f>
        <v>2667</v>
      </c>
      <c r="E9690" s="1" t="str">
        <f t="shared" ca="1" si="457"/>
        <v>19.93</v>
      </c>
      <c r="F9690" s="1">
        <f t="shared" ca="1" si="458"/>
        <v>528</v>
      </c>
    </row>
    <row r="9691" spans="1:6" x14ac:dyDescent="0.25">
      <c r="A9691" s="1">
        <f t="shared" si="456"/>
        <v>9929</v>
      </c>
      <c r="B96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PLAINE TRANQUILLE </v>
      </c>
      <c r="C9691" t="str">
        <f ca="1">INDEX(cat,RANDBETWEEN(1,ROWS(cat)),1)</f>
        <v>Manuel</v>
      </c>
      <c r="D9691" s="1">
        <f ca="1">RANDBETWEEN(MIN(codeAuteurs), MAX(codeAuteurs))</f>
        <v>1583</v>
      </c>
      <c r="E9691" s="1" t="str">
        <f t="shared" ca="1" si="457"/>
        <v>59.86</v>
      </c>
      <c r="F9691" s="1">
        <f t="shared" ca="1" si="458"/>
        <v>258</v>
      </c>
    </row>
    <row r="9692" spans="1:6" x14ac:dyDescent="0.25">
      <c r="A9692" s="1">
        <f t="shared" si="456"/>
        <v>9930</v>
      </c>
      <c r="B96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AVANCE CRAINTE TROIS</v>
      </c>
      <c r="C9692" t="str">
        <f ca="1">INDEX(cat,RANDBETWEEN(1,ROWS(cat)),1)</f>
        <v>Manuel</v>
      </c>
      <c r="D9692" s="1">
        <f ca="1">RANDBETWEEN(MIN(codeAuteurs), MAX(codeAuteurs))</f>
        <v>1458</v>
      </c>
      <c r="E9692" s="1" t="str">
        <f t="shared" ca="1" si="457"/>
        <v>35.96</v>
      </c>
      <c r="F9692" s="1">
        <f t="shared" ca="1" si="458"/>
        <v>272</v>
      </c>
    </row>
    <row r="9693" spans="1:6" x14ac:dyDescent="0.25">
      <c r="A9693" s="1">
        <f t="shared" si="456"/>
        <v>9931</v>
      </c>
      <c r="B96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PALAIS POURQUOI JEUNE</v>
      </c>
      <c r="C9693" t="str">
        <f ca="1">INDEX(cat,RANDBETWEEN(1,ROWS(cat)),1)</f>
        <v>Autre</v>
      </c>
      <c r="D9693" s="1">
        <f ca="1">RANDBETWEEN(MIN(codeAuteurs), MAX(codeAuteurs))</f>
        <v>3025</v>
      </c>
      <c r="E9693" s="1" t="str">
        <f t="shared" ca="1" si="457"/>
        <v>68.42</v>
      </c>
      <c r="F9693" s="1">
        <f t="shared" ca="1" si="458"/>
        <v>233</v>
      </c>
    </row>
    <row r="9694" spans="1:6" x14ac:dyDescent="0.25">
      <c r="A9694" s="1">
        <f t="shared" si="456"/>
        <v>9932</v>
      </c>
      <c r="B96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ÉLÉMENT PLAIRE DONT</v>
      </c>
      <c r="C9694" t="str">
        <f ca="1">INDEX(cat,RANDBETWEEN(1,ROWS(cat)),1)</f>
        <v>Essai</v>
      </c>
      <c r="D9694" s="1">
        <f ca="1">RANDBETWEEN(MIN(codeAuteurs), MAX(codeAuteurs))</f>
        <v>523</v>
      </c>
      <c r="E9694" s="1" t="str">
        <f t="shared" ca="1" si="457"/>
        <v>23.50</v>
      </c>
      <c r="F9694" s="1">
        <f t="shared" ca="1" si="458"/>
        <v>997</v>
      </c>
    </row>
    <row r="9695" spans="1:6" x14ac:dyDescent="0.25">
      <c r="A9695" s="1">
        <f t="shared" si="456"/>
        <v>9933</v>
      </c>
      <c r="B96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OU SENS VOLONTÉ</v>
      </c>
      <c r="C9695" t="str">
        <f ca="1">INDEX(cat,RANDBETWEEN(1,ROWS(cat)),1)</f>
        <v>Science</v>
      </c>
      <c r="D9695" s="1">
        <f ca="1">RANDBETWEEN(MIN(codeAuteurs), MAX(codeAuteurs))</f>
        <v>1378</v>
      </c>
      <c r="E9695" s="1" t="str">
        <f t="shared" ca="1" si="457"/>
        <v>63.78</v>
      </c>
      <c r="F9695" s="1">
        <f t="shared" ca="1" si="458"/>
        <v>241</v>
      </c>
    </row>
    <row r="9696" spans="1:6" x14ac:dyDescent="0.25">
      <c r="A9696" s="1">
        <f t="shared" si="456"/>
        <v>9934</v>
      </c>
      <c r="B96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LIT PARTICULIER </v>
      </c>
      <c r="C9696" t="str">
        <f ca="1">INDEX(cat,RANDBETWEEN(1,ROWS(cat)),1)</f>
        <v>Roman</v>
      </c>
      <c r="D9696" s="1">
        <f ca="1">RANDBETWEEN(MIN(codeAuteurs), MAX(codeAuteurs))</f>
        <v>918</v>
      </c>
      <c r="E9696" s="1" t="str">
        <f t="shared" ca="1" si="457"/>
        <v>75.84</v>
      </c>
      <c r="F9696" s="1">
        <f t="shared" ca="1" si="458"/>
        <v>392</v>
      </c>
    </row>
    <row r="9697" spans="1:6" x14ac:dyDescent="0.25">
      <c r="A9697" s="1">
        <f t="shared" si="456"/>
        <v>9935</v>
      </c>
      <c r="B96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HAUT  </v>
      </c>
      <c r="C9697" t="str">
        <f ca="1">INDEX(cat,RANDBETWEEN(1,ROWS(cat)),1)</f>
        <v>Essai</v>
      </c>
      <c r="D9697" s="1">
        <f ca="1">RANDBETWEEN(MIN(codeAuteurs), MAX(codeAuteurs))</f>
        <v>191</v>
      </c>
      <c r="E9697" s="1" t="str">
        <f t="shared" ca="1" si="457"/>
        <v>14.96</v>
      </c>
      <c r="F9697" s="1">
        <f t="shared" ca="1" si="458"/>
        <v>707</v>
      </c>
    </row>
    <row r="9698" spans="1:6" x14ac:dyDescent="0.25">
      <c r="A9698" s="1">
        <f t="shared" si="456"/>
        <v>9936</v>
      </c>
      <c r="B96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QUARANTE  SOMMET</v>
      </c>
      <c r="C9698" t="str">
        <f ca="1">INDEX(cat,RANDBETWEEN(1,ROWS(cat)),1)</f>
        <v>Nouvelles</v>
      </c>
      <c r="D9698" s="1">
        <f ca="1">RANDBETWEEN(MIN(codeAuteurs), MAX(codeAuteurs))</f>
        <v>2304</v>
      </c>
      <c r="E9698" s="1" t="str">
        <f t="shared" ca="1" si="457"/>
        <v>71.84</v>
      </c>
      <c r="F9698" s="1">
        <f t="shared" ca="1" si="458"/>
        <v>961</v>
      </c>
    </row>
    <row r="9699" spans="1:6" x14ac:dyDescent="0.25">
      <c r="A9699" s="1">
        <f t="shared" si="456"/>
        <v>9937</v>
      </c>
      <c r="B96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APRÈS  </v>
      </c>
      <c r="C9699" t="str">
        <f ca="1">INDEX(cat,RANDBETWEEN(1,ROWS(cat)),1)</f>
        <v>Biographie</v>
      </c>
      <c r="D9699" s="1">
        <f ca="1">RANDBETWEEN(MIN(codeAuteurs), MAX(codeAuteurs))</f>
        <v>637</v>
      </c>
      <c r="E9699" s="1" t="str">
        <f t="shared" ca="1" si="457"/>
        <v>67.87</v>
      </c>
      <c r="F9699" s="1">
        <f t="shared" ca="1" si="458"/>
        <v>569</v>
      </c>
    </row>
    <row r="9700" spans="1:6" x14ac:dyDescent="0.25">
      <c r="A9700" s="1">
        <f t="shared" si="456"/>
        <v>9938</v>
      </c>
      <c r="B97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BLANC  AVEC</v>
      </c>
      <c r="C9700" t="str">
        <f ca="1">INDEX(cat,RANDBETWEEN(1,ROWS(cat)),1)</f>
        <v>Manuel</v>
      </c>
      <c r="D9700" s="1">
        <f ca="1">RANDBETWEEN(MIN(codeAuteurs), MAX(codeAuteurs))</f>
        <v>2605</v>
      </c>
      <c r="E9700" s="1" t="str">
        <f t="shared" ca="1" si="457"/>
        <v>74.28</v>
      </c>
      <c r="F9700" s="1">
        <f t="shared" ca="1" si="458"/>
        <v>563</v>
      </c>
    </row>
    <row r="9701" spans="1:6" x14ac:dyDescent="0.25">
      <c r="A9701" s="1">
        <f t="shared" si="456"/>
        <v>9939</v>
      </c>
      <c r="B97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AVEC FIXE ROCHE</v>
      </c>
      <c r="C9701" t="str">
        <f ca="1">INDEX(cat,RANDBETWEEN(1,ROWS(cat)),1)</f>
        <v>Science</v>
      </c>
      <c r="D9701" s="1">
        <f ca="1">RANDBETWEEN(MIN(codeAuteurs), MAX(codeAuteurs))</f>
        <v>1130</v>
      </c>
      <c r="E9701" s="1" t="str">
        <f t="shared" ca="1" si="457"/>
        <v>36.18</v>
      </c>
      <c r="F9701" s="1">
        <f t="shared" ca="1" si="458"/>
        <v>565</v>
      </c>
    </row>
    <row r="9702" spans="1:6" x14ac:dyDescent="0.25">
      <c r="A9702" s="1">
        <f t="shared" si="456"/>
        <v>9940</v>
      </c>
      <c r="B97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FOI  </v>
      </c>
      <c r="C9702" t="str">
        <f ca="1">INDEX(cat,RANDBETWEEN(1,ROWS(cat)),1)</f>
        <v>Nouvelles</v>
      </c>
      <c r="D9702" s="1">
        <f ca="1">RANDBETWEEN(MIN(codeAuteurs), MAX(codeAuteurs))</f>
        <v>2604</v>
      </c>
      <c r="E9702" s="1" t="str">
        <f t="shared" ca="1" si="457"/>
        <v>33.58</v>
      </c>
      <c r="F9702" s="1">
        <f t="shared" ca="1" si="458"/>
        <v>680</v>
      </c>
    </row>
    <row r="9703" spans="1:6" x14ac:dyDescent="0.25">
      <c r="A9703" s="1">
        <f t="shared" si="456"/>
        <v>9941</v>
      </c>
      <c r="B97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INSTINCT PENDRE </v>
      </c>
      <c r="C9703" t="str">
        <f ca="1">INDEX(cat,RANDBETWEEN(1,ROWS(cat)),1)</f>
        <v>Nouvelles</v>
      </c>
      <c r="D9703" s="1">
        <f ca="1">RANDBETWEEN(MIN(codeAuteurs), MAX(codeAuteurs))</f>
        <v>791</v>
      </c>
      <c r="E9703" s="1" t="str">
        <f t="shared" ca="1" si="457"/>
        <v>56.26</v>
      </c>
      <c r="F9703" s="1">
        <f t="shared" ca="1" si="458"/>
        <v>423</v>
      </c>
    </row>
    <row r="9704" spans="1:6" x14ac:dyDescent="0.25">
      <c r="A9704" s="1">
        <f t="shared" si="456"/>
        <v>9942</v>
      </c>
      <c r="B97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RÉEL  SECOURS</v>
      </c>
      <c r="C9704" t="str">
        <f ca="1">INDEX(cat,RANDBETWEEN(1,ROWS(cat)),1)</f>
        <v>Histoire</v>
      </c>
      <c r="D9704" s="1">
        <f ca="1">RANDBETWEEN(MIN(codeAuteurs), MAX(codeAuteurs))</f>
        <v>543</v>
      </c>
      <c r="E9704" s="1" t="str">
        <f t="shared" ca="1" si="457"/>
        <v>44.85</v>
      </c>
      <c r="F9704" s="1">
        <f t="shared" ca="1" si="458"/>
        <v>710</v>
      </c>
    </row>
    <row r="9705" spans="1:6" x14ac:dyDescent="0.25">
      <c r="A9705" s="1">
        <f t="shared" si="456"/>
        <v>9943</v>
      </c>
      <c r="B97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SALUER  SECRET</v>
      </c>
      <c r="C9705" t="str">
        <f ca="1">INDEX(cat,RANDBETWEEN(1,ROWS(cat)),1)</f>
        <v>Cuisine</v>
      </c>
      <c r="D9705" s="1">
        <f ca="1">RANDBETWEEN(MIN(codeAuteurs), MAX(codeAuteurs))</f>
        <v>1536</v>
      </c>
      <c r="E9705" s="1" t="str">
        <f t="shared" ca="1" si="457"/>
        <v>18.60</v>
      </c>
      <c r="F9705" s="1">
        <f t="shared" ca="1" si="458"/>
        <v>366</v>
      </c>
    </row>
    <row r="9706" spans="1:6" x14ac:dyDescent="0.25">
      <c r="A9706" s="1">
        <f t="shared" si="456"/>
        <v>9944</v>
      </c>
      <c r="B97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LISSER TROP NOUVEAU</v>
      </c>
      <c r="C9706" t="str">
        <f ca="1">INDEX(cat,RANDBETWEEN(1,ROWS(cat)),1)</f>
        <v>Biographie</v>
      </c>
      <c r="D9706" s="1">
        <f ca="1">RANDBETWEEN(MIN(codeAuteurs), MAX(codeAuteurs))</f>
        <v>2360</v>
      </c>
      <c r="E9706" s="1" t="str">
        <f t="shared" ca="1" si="457"/>
        <v>70.36</v>
      </c>
      <c r="F9706" s="1">
        <f t="shared" ca="1" si="458"/>
        <v>794</v>
      </c>
    </row>
    <row r="9707" spans="1:6" x14ac:dyDescent="0.25">
      <c r="A9707" s="1">
        <f t="shared" si="456"/>
        <v>9945</v>
      </c>
      <c r="B97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 EXPÉRIENCE EXEMPLE</v>
      </c>
      <c r="C9707" t="str">
        <f ca="1">INDEX(cat,RANDBETWEEN(1,ROWS(cat)),1)</f>
        <v>Essai</v>
      </c>
      <c r="D9707" s="1">
        <f ca="1">RANDBETWEEN(MIN(codeAuteurs), MAX(codeAuteurs))</f>
        <v>2654</v>
      </c>
      <c r="E9707" s="1" t="str">
        <f t="shared" ca="1" si="457"/>
        <v>51.21</v>
      </c>
      <c r="F9707" s="1">
        <f t="shared" ca="1" si="458"/>
        <v>367</v>
      </c>
    </row>
    <row r="9708" spans="1:6" x14ac:dyDescent="0.25">
      <c r="A9708" s="1">
        <f t="shared" si="456"/>
        <v>9946</v>
      </c>
      <c r="B97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ACHETER  CERCLE</v>
      </c>
      <c r="C9708" t="str">
        <f ca="1">INDEX(cat,RANDBETWEEN(1,ROWS(cat)),1)</f>
        <v>Essai</v>
      </c>
      <c r="D9708" s="1">
        <f ca="1">RANDBETWEEN(MIN(codeAuteurs), MAX(codeAuteurs))</f>
        <v>234</v>
      </c>
      <c r="E9708" s="1" t="str">
        <f t="shared" ca="1" si="457"/>
        <v>57.95</v>
      </c>
      <c r="F9708" s="1">
        <f t="shared" ca="1" si="458"/>
        <v>963</v>
      </c>
    </row>
    <row r="9709" spans="1:6" x14ac:dyDescent="0.25">
      <c r="A9709" s="1">
        <f t="shared" si="456"/>
        <v>9947</v>
      </c>
      <c r="B97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COMMUN AUTREFOIS DRÔLE</v>
      </c>
      <c r="C9709" t="str">
        <f ca="1">INDEX(cat,RANDBETWEEN(1,ROWS(cat)),1)</f>
        <v>Histoire</v>
      </c>
      <c r="D9709" s="1">
        <f ca="1">RANDBETWEEN(MIN(codeAuteurs), MAX(codeAuteurs))</f>
        <v>270</v>
      </c>
      <c r="E9709" s="1" t="str">
        <f t="shared" ca="1" si="457"/>
        <v>36.43</v>
      </c>
      <c r="F9709" s="1">
        <f t="shared" ca="1" si="458"/>
        <v>128</v>
      </c>
    </row>
    <row r="9710" spans="1:6" x14ac:dyDescent="0.25">
      <c r="A9710" s="1">
        <f t="shared" si="456"/>
        <v>9948</v>
      </c>
      <c r="B97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PRÊTER FILS PUIS</v>
      </c>
      <c r="C9710" t="str">
        <f ca="1">INDEX(cat,RANDBETWEEN(1,ROWS(cat)),1)</f>
        <v>Nouvelles</v>
      </c>
      <c r="D9710" s="1">
        <f ca="1">RANDBETWEEN(MIN(codeAuteurs), MAX(codeAuteurs))</f>
        <v>550</v>
      </c>
      <c r="E9710" s="1" t="str">
        <f t="shared" ca="1" si="457"/>
        <v>15.70</v>
      </c>
      <c r="F9710" s="1">
        <f t="shared" ca="1" si="458"/>
        <v>782</v>
      </c>
    </row>
    <row r="9711" spans="1:6" x14ac:dyDescent="0.25">
      <c r="A9711" s="1">
        <f t="shared" si="456"/>
        <v>9949</v>
      </c>
      <c r="B97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EXISTENCE  </v>
      </c>
      <c r="C9711" t="str">
        <f ca="1">INDEX(cat,RANDBETWEEN(1,ROWS(cat)),1)</f>
        <v>Manuel</v>
      </c>
      <c r="D9711" s="1">
        <f ca="1">RANDBETWEEN(MIN(codeAuteurs), MAX(codeAuteurs))</f>
        <v>1365</v>
      </c>
      <c r="E9711" s="1" t="str">
        <f t="shared" ca="1" si="457"/>
        <v>64.42</v>
      </c>
      <c r="F9711" s="1">
        <f t="shared" ca="1" si="458"/>
        <v>527</v>
      </c>
    </row>
    <row r="9712" spans="1:6" x14ac:dyDescent="0.25">
      <c r="A9712" s="1">
        <f t="shared" si="456"/>
        <v>9950</v>
      </c>
      <c r="B97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PESER  </v>
      </c>
      <c r="C9712" t="str">
        <f ca="1">INDEX(cat,RANDBETWEEN(1,ROWS(cat)),1)</f>
        <v>Nouvelles</v>
      </c>
      <c r="D9712" s="1">
        <f ca="1">RANDBETWEEN(MIN(codeAuteurs), MAX(codeAuteurs))</f>
        <v>1610</v>
      </c>
      <c r="E9712" s="1" t="str">
        <f t="shared" ca="1" si="457"/>
        <v>33.21</v>
      </c>
      <c r="F9712" s="1">
        <f t="shared" ca="1" si="458"/>
        <v>52</v>
      </c>
    </row>
    <row r="9713" spans="1:6" x14ac:dyDescent="0.25">
      <c r="A9713" s="1">
        <f t="shared" si="456"/>
        <v>9951</v>
      </c>
      <c r="B97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MALADE MANQUER </v>
      </c>
      <c r="C9713" t="str">
        <f ca="1">INDEX(cat,RANDBETWEEN(1,ROWS(cat)),1)</f>
        <v>Manuel</v>
      </c>
      <c r="D9713" s="1">
        <f ca="1">RANDBETWEEN(MIN(codeAuteurs), MAX(codeAuteurs))</f>
        <v>2545</v>
      </c>
      <c r="E9713" s="1" t="str">
        <f t="shared" ca="1" si="457"/>
        <v>60.64</v>
      </c>
      <c r="F9713" s="1">
        <f t="shared" ca="1" si="458"/>
        <v>706</v>
      </c>
    </row>
    <row r="9714" spans="1:6" x14ac:dyDescent="0.25">
      <c r="A9714" s="1">
        <f t="shared" si="456"/>
        <v>9952</v>
      </c>
      <c r="B97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VOIE  LIVRER</v>
      </c>
      <c r="C9714" t="str">
        <f ca="1">INDEX(cat,RANDBETWEEN(1,ROWS(cat)),1)</f>
        <v>Essai</v>
      </c>
      <c r="D9714" s="1">
        <f ca="1">RANDBETWEEN(MIN(codeAuteurs), MAX(codeAuteurs))</f>
        <v>2696</v>
      </c>
      <c r="E9714" s="1" t="str">
        <f t="shared" ca="1" si="457"/>
        <v>78.64</v>
      </c>
      <c r="F9714" s="1">
        <f t="shared" ca="1" si="458"/>
        <v>975</v>
      </c>
    </row>
    <row r="9715" spans="1:6" x14ac:dyDescent="0.25">
      <c r="A9715" s="1">
        <f t="shared" si="456"/>
        <v>9953</v>
      </c>
      <c r="B97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CHAISE AILLEURS </v>
      </c>
      <c r="C9715" t="str">
        <f ca="1">INDEX(cat,RANDBETWEEN(1,ROWS(cat)),1)</f>
        <v>Roman</v>
      </c>
      <c r="D9715" s="1">
        <f ca="1">RANDBETWEEN(MIN(codeAuteurs), MAX(codeAuteurs))</f>
        <v>1514</v>
      </c>
      <c r="E9715" s="1" t="str">
        <f t="shared" ca="1" si="457"/>
        <v>17.43</v>
      </c>
      <c r="F9715" s="1">
        <f t="shared" ca="1" si="458"/>
        <v>914</v>
      </c>
    </row>
    <row r="9716" spans="1:6" x14ac:dyDescent="0.25">
      <c r="A9716" s="1">
        <f t="shared" si="456"/>
        <v>9954</v>
      </c>
      <c r="B97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SUR  TOMBE</v>
      </c>
      <c r="C9716" t="str">
        <f ca="1">INDEX(cat,RANDBETWEEN(1,ROWS(cat)),1)</f>
        <v>Roman</v>
      </c>
      <c r="D9716" s="1">
        <f ca="1">RANDBETWEEN(MIN(codeAuteurs), MAX(codeAuteurs))</f>
        <v>1194</v>
      </c>
      <c r="E9716" s="1" t="str">
        <f t="shared" ca="1" si="457"/>
        <v>34.45</v>
      </c>
      <c r="F9716" s="1">
        <f t="shared" ca="1" si="458"/>
        <v>940</v>
      </c>
    </row>
    <row r="9717" spans="1:6" x14ac:dyDescent="0.25">
      <c r="A9717" s="1">
        <f t="shared" si="456"/>
        <v>9955</v>
      </c>
      <c r="B97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ACCENT  </v>
      </c>
      <c r="C9717" t="str">
        <f ca="1">INDEX(cat,RANDBETWEEN(1,ROWS(cat)),1)</f>
        <v>Cuisine</v>
      </c>
      <c r="D9717" s="1">
        <f ca="1">RANDBETWEEN(MIN(codeAuteurs), MAX(codeAuteurs))</f>
        <v>1592</v>
      </c>
      <c r="E9717" s="1" t="str">
        <f t="shared" ca="1" si="457"/>
        <v>46.13</v>
      </c>
      <c r="F9717" s="1">
        <f t="shared" ca="1" si="458"/>
        <v>657</v>
      </c>
    </row>
    <row r="9718" spans="1:6" x14ac:dyDescent="0.25">
      <c r="A9718" s="1">
        <f t="shared" si="456"/>
        <v>9956</v>
      </c>
      <c r="B97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HISTOIRE HEUREUX VISION</v>
      </c>
      <c r="C9718" t="str">
        <f ca="1">INDEX(cat,RANDBETWEEN(1,ROWS(cat)),1)</f>
        <v>Roman</v>
      </c>
      <c r="D9718" s="1">
        <f ca="1">RANDBETWEEN(MIN(codeAuteurs), MAX(codeAuteurs))</f>
        <v>1223</v>
      </c>
      <c r="E9718" s="1" t="str">
        <f t="shared" ca="1" si="457"/>
        <v>37.80</v>
      </c>
      <c r="F9718" s="1">
        <f t="shared" ca="1" si="458"/>
        <v>968</v>
      </c>
    </row>
    <row r="9719" spans="1:6" x14ac:dyDescent="0.25">
      <c r="A9719" s="1">
        <f t="shared" si="456"/>
        <v>9957</v>
      </c>
      <c r="B97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LIEU  CAR</v>
      </c>
      <c r="C9719" t="str">
        <f ca="1">INDEX(cat,RANDBETWEEN(1,ROWS(cat)),1)</f>
        <v>Autre</v>
      </c>
      <c r="D9719" s="1">
        <f ca="1">RANDBETWEEN(MIN(codeAuteurs), MAX(codeAuteurs))</f>
        <v>1383</v>
      </c>
      <c r="E9719" s="1" t="str">
        <f t="shared" ca="1" si="457"/>
        <v>92.70</v>
      </c>
      <c r="F9719" s="1">
        <f t="shared" ca="1" si="458"/>
        <v>373</v>
      </c>
    </row>
    <row r="9720" spans="1:6" x14ac:dyDescent="0.25">
      <c r="A9720" s="1">
        <f t="shared" si="456"/>
        <v>9958</v>
      </c>
      <c r="B97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ENVOYER  </v>
      </c>
      <c r="C9720" t="str">
        <f ca="1">INDEX(cat,RANDBETWEEN(1,ROWS(cat)),1)</f>
        <v>Histoire</v>
      </c>
      <c r="D9720" s="1">
        <f ca="1">RANDBETWEEN(MIN(codeAuteurs), MAX(codeAuteurs))</f>
        <v>845</v>
      </c>
      <c r="E9720" s="1" t="str">
        <f t="shared" ca="1" si="457"/>
        <v>78.71</v>
      </c>
      <c r="F9720" s="1">
        <f t="shared" ca="1" si="458"/>
        <v>127</v>
      </c>
    </row>
    <row r="9721" spans="1:6" x14ac:dyDescent="0.25">
      <c r="A9721" s="1">
        <f t="shared" si="456"/>
        <v>9959</v>
      </c>
      <c r="B97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RÉEL PRINCE JOIE</v>
      </c>
      <c r="C9721" t="str">
        <f ca="1">INDEX(cat,RANDBETWEEN(1,ROWS(cat)),1)</f>
        <v>Biographie</v>
      </c>
      <c r="D9721" s="1">
        <f ca="1">RANDBETWEEN(MIN(codeAuteurs), MAX(codeAuteurs))</f>
        <v>1596</v>
      </c>
      <c r="E9721" s="1" t="str">
        <f t="shared" ca="1" si="457"/>
        <v>21.14</v>
      </c>
      <c r="F9721" s="1">
        <f t="shared" ca="1" si="458"/>
        <v>221</v>
      </c>
    </row>
    <row r="9722" spans="1:6" x14ac:dyDescent="0.25">
      <c r="A9722" s="1">
        <f t="shared" si="456"/>
        <v>9960</v>
      </c>
      <c r="B97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VALOIR CENT </v>
      </c>
      <c r="C9722" t="str">
        <f ca="1">INDEX(cat,RANDBETWEEN(1,ROWS(cat)),1)</f>
        <v>Biographie</v>
      </c>
      <c r="D9722" s="1">
        <f ca="1">RANDBETWEEN(MIN(codeAuteurs), MAX(codeAuteurs))</f>
        <v>1963</v>
      </c>
      <c r="E9722" s="1" t="str">
        <f t="shared" ca="1" si="457"/>
        <v>79.25</v>
      </c>
      <c r="F9722" s="1">
        <f t="shared" ca="1" si="458"/>
        <v>484</v>
      </c>
    </row>
    <row r="9723" spans="1:6" x14ac:dyDescent="0.25">
      <c r="A9723" s="1">
        <f t="shared" si="456"/>
        <v>9961</v>
      </c>
      <c r="B97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ENTRER CHAMBRE FUMER</v>
      </c>
      <c r="C9723" t="str">
        <f ca="1">INDEX(cat,RANDBETWEEN(1,ROWS(cat)),1)</f>
        <v>Autre</v>
      </c>
      <c r="D9723" s="1">
        <f ca="1">RANDBETWEEN(MIN(codeAuteurs), MAX(codeAuteurs))</f>
        <v>1420</v>
      </c>
      <c r="E9723" s="1" t="str">
        <f t="shared" ca="1" si="457"/>
        <v>85.41</v>
      </c>
      <c r="F9723" s="1">
        <f t="shared" ca="1" si="458"/>
        <v>139</v>
      </c>
    </row>
    <row r="9724" spans="1:6" x14ac:dyDescent="0.25">
      <c r="A9724" s="1">
        <f t="shared" si="456"/>
        <v>9962</v>
      </c>
      <c r="B97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JUGER  </v>
      </c>
      <c r="C9724" t="str">
        <f ca="1">INDEX(cat,RANDBETWEEN(1,ROWS(cat)),1)</f>
        <v>Cuisine</v>
      </c>
      <c r="D9724" s="1">
        <f ca="1">RANDBETWEEN(MIN(codeAuteurs), MAX(codeAuteurs))</f>
        <v>1584</v>
      </c>
      <c r="E9724" s="1" t="str">
        <f t="shared" ca="1" si="457"/>
        <v>69.92</v>
      </c>
      <c r="F9724" s="1">
        <f t="shared" ca="1" si="458"/>
        <v>149</v>
      </c>
    </row>
    <row r="9725" spans="1:6" x14ac:dyDescent="0.25">
      <c r="A9725" s="1">
        <f t="shared" si="456"/>
        <v>9963</v>
      </c>
      <c r="B97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RETOUR  </v>
      </c>
      <c r="C9725" t="str">
        <f ca="1">INDEX(cat,RANDBETWEEN(1,ROWS(cat)),1)</f>
        <v>Autre</v>
      </c>
      <c r="D9725" s="1">
        <f ca="1">RANDBETWEEN(MIN(codeAuteurs), MAX(codeAuteurs))</f>
        <v>1052</v>
      </c>
      <c r="E9725" s="1" t="str">
        <f t="shared" ca="1" si="457"/>
        <v>43.96</v>
      </c>
      <c r="F9725" s="1">
        <f t="shared" ca="1" si="458"/>
        <v>349</v>
      </c>
    </row>
    <row r="9726" spans="1:6" x14ac:dyDescent="0.25">
      <c r="A9726" s="1">
        <f t="shared" si="456"/>
        <v>9964</v>
      </c>
      <c r="B97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D'AUTRES  </v>
      </c>
      <c r="C9726" t="str">
        <f ca="1">INDEX(cat,RANDBETWEEN(1,ROWS(cat)),1)</f>
        <v>Nouvelles</v>
      </c>
      <c r="D9726" s="1">
        <f ca="1">RANDBETWEEN(MIN(codeAuteurs), MAX(codeAuteurs))</f>
        <v>2915</v>
      </c>
      <c r="E9726" s="1" t="str">
        <f t="shared" ca="1" si="457"/>
        <v>71.42</v>
      </c>
      <c r="F9726" s="1">
        <f t="shared" ca="1" si="458"/>
        <v>111</v>
      </c>
    </row>
    <row r="9727" spans="1:6" x14ac:dyDescent="0.25">
      <c r="A9727" s="1">
        <f t="shared" si="456"/>
        <v>9965</v>
      </c>
      <c r="B97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ATTACHER CALMER </v>
      </c>
      <c r="C9727" t="str">
        <f ca="1">INDEX(cat,RANDBETWEEN(1,ROWS(cat)),1)</f>
        <v>Manuel</v>
      </c>
      <c r="D9727" s="1">
        <f ca="1">RANDBETWEEN(MIN(codeAuteurs), MAX(codeAuteurs))</f>
        <v>2314</v>
      </c>
      <c r="E9727" s="1" t="str">
        <f t="shared" ca="1" si="457"/>
        <v>43.28</v>
      </c>
      <c r="F9727" s="1">
        <f t="shared" ca="1" si="458"/>
        <v>668</v>
      </c>
    </row>
    <row r="9728" spans="1:6" x14ac:dyDescent="0.25">
      <c r="A9728" s="1">
        <f t="shared" si="456"/>
        <v>9966</v>
      </c>
      <c r="B97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ANGOISSE DÉPASSER SÛR</v>
      </c>
      <c r="C9728" t="str">
        <f ca="1">INDEX(cat,RANDBETWEEN(1,ROWS(cat)),1)</f>
        <v>Science</v>
      </c>
      <c r="D9728" s="1">
        <f ca="1">RANDBETWEEN(MIN(codeAuteurs), MAX(codeAuteurs))</f>
        <v>2621</v>
      </c>
      <c r="E9728" s="1" t="str">
        <f t="shared" ca="1" si="457"/>
        <v>90.85</v>
      </c>
      <c r="F9728" s="1">
        <f t="shared" ca="1" si="458"/>
        <v>136</v>
      </c>
    </row>
    <row r="9729" spans="1:6" x14ac:dyDescent="0.25">
      <c r="A9729" s="1">
        <f t="shared" si="456"/>
        <v>9967</v>
      </c>
      <c r="B97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JAUNE HÉSITER </v>
      </c>
      <c r="C9729" t="str">
        <f ca="1">INDEX(cat,RANDBETWEEN(1,ROWS(cat)),1)</f>
        <v>Autre</v>
      </c>
      <c r="D9729" s="1">
        <f ca="1">RANDBETWEEN(MIN(codeAuteurs), MAX(codeAuteurs))</f>
        <v>1830</v>
      </c>
      <c r="E9729" s="1" t="str">
        <f t="shared" ca="1" si="457"/>
        <v>67.53</v>
      </c>
      <c r="F9729" s="1">
        <f t="shared" ca="1" si="458"/>
        <v>893</v>
      </c>
    </row>
    <row r="9730" spans="1:6" x14ac:dyDescent="0.25">
      <c r="A9730" s="1">
        <f t="shared" si="456"/>
        <v>9968</v>
      </c>
      <c r="B97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ACCENT NOUVEAU GÉNÉRAL</v>
      </c>
      <c r="C9730" t="str">
        <f ca="1">INDEX(cat,RANDBETWEEN(1,ROWS(cat)),1)</f>
        <v>Science</v>
      </c>
      <c r="D9730" s="1">
        <f ca="1">RANDBETWEEN(MIN(codeAuteurs), MAX(codeAuteurs))</f>
        <v>1456</v>
      </c>
      <c r="E9730" s="1" t="str">
        <f t="shared" ca="1" si="457"/>
        <v>67.57</v>
      </c>
      <c r="F9730" s="1">
        <f t="shared" ca="1" si="458"/>
        <v>154</v>
      </c>
    </row>
    <row r="9731" spans="1:6" x14ac:dyDescent="0.25">
      <c r="A9731" s="1">
        <f t="shared" si="456"/>
        <v>9969</v>
      </c>
      <c r="B97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EMMENER  DROITE</v>
      </c>
      <c r="C9731" t="str">
        <f ca="1">INDEX(cat,RANDBETWEEN(1,ROWS(cat)),1)</f>
        <v>Essai</v>
      </c>
      <c r="D9731" s="1">
        <f ca="1">RANDBETWEEN(MIN(codeAuteurs), MAX(codeAuteurs))</f>
        <v>1133</v>
      </c>
      <c r="E9731" s="1" t="str">
        <f t="shared" ca="1" si="457"/>
        <v>70.13</v>
      </c>
      <c r="F9731" s="1">
        <f t="shared" ca="1" si="458"/>
        <v>658</v>
      </c>
    </row>
    <row r="9732" spans="1:6" x14ac:dyDescent="0.25">
      <c r="A9732" s="1">
        <f t="shared" si="456"/>
        <v>9970</v>
      </c>
      <c r="B97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SENTIER  MISER</v>
      </c>
      <c r="C9732" t="str">
        <f ca="1">INDEX(cat,RANDBETWEEN(1,ROWS(cat)),1)</f>
        <v>Science</v>
      </c>
      <c r="D9732" s="1">
        <f ca="1">RANDBETWEEN(MIN(codeAuteurs), MAX(codeAuteurs))</f>
        <v>1312</v>
      </c>
      <c r="E9732" s="1" t="str">
        <f t="shared" ca="1" si="457"/>
        <v>97.94</v>
      </c>
      <c r="F9732" s="1">
        <f t="shared" ca="1" si="458"/>
        <v>75</v>
      </c>
    </row>
    <row r="9733" spans="1:6" x14ac:dyDescent="0.25">
      <c r="A9733" s="1">
        <f t="shared" si="456"/>
        <v>9971</v>
      </c>
      <c r="B97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PRÉFÉRER  DEMI</v>
      </c>
      <c r="C9733" t="str">
        <f ca="1">INDEX(cat,RANDBETWEEN(1,ROWS(cat)),1)</f>
        <v>Essai</v>
      </c>
      <c r="D9733" s="1">
        <f ca="1">RANDBETWEEN(MIN(codeAuteurs), MAX(codeAuteurs))</f>
        <v>2626</v>
      </c>
      <c r="E9733" s="1" t="str">
        <f t="shared" ca="1" si="457"/>
        <v>99.83</v>
      </c>
      <c r="F9733" s="1">
        <f t="shared" ca="1" si="458"/>
        <v>865</v>
      </c>
    </row>
    <row r="9734" spans="1:6" x14ac:dyDescent="0.25">
      <c r="A9734" s="1">
        <f t="shared" si="456"/>
        <v>9972</v>
      </c>
      <c r="B97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CONDITION RÔLE DOUZE</v>
      </c>
      <c r="C9734" t="str">
        <f ca="1">INDEX(cat,RANDBETWEEN(1,ROWS(cat)),1)</f>
        <v>Science</v>
      </c>
      <c r="D9734" s="1">
        <f ca="1">RANDBETWEEN(MIN(codeAuteurs), MAX(codeAuteurs))</f>
        <v>2733</v>
      </c>
      <c r="E9734" s="1" t="str">
        <f t="shared" ca="1" si="457"/>
        <v>50.13</v>
      </c>
      <c r="F9734" s="1">
        <f t="shared" ca="1" si="458"/>
        <v>858</v>
      </c>
    </row>
    <row r="9735" spans="1:6" x14ac:dyDescent="0.25">
      <c r="A9735" s="1">
        <f t="shared" si="456"/>
        <v>9973</v>
      </c>
      <c r="B97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MADAME  </v>
      </c>
      <c r="C9735" t="str">
        <f ca="1">INDEX(cat,RANDBETWEEN(1,ROWS(cat)),1)</f>
        <v>Nouvelles</v>
      </c>
      <c r="D9735" s="1">
        <f ca="1">RANDBETWEEN(MIN(codeAuteurs), MAX(codeAuteurs))</f>
        <v>1514</v>
      </c>
      <c r="E9735" s="1" t="str">
        <f t="shared" ca="1" si="457"/>
        <v>59.85</v>
      </c>
      <c r="F9735" s="1">
        <f t="shared" ca="1" si="458"/>
        <v>768</v>
      </c>
    </row>
    <row r="9736" spans="1:6" x14ac:dyDescent="0.25">
      <c r="A9736" s="1">
        <f t="shared" si="456"/>
        <v>9974</v>
      </c>
      <c r="B97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QUART SECRÉTAIRE </v>
      </c>
      <c r="C9736" t="str">
        <f ca="1">INDEX(cat,RANDBETWEEN(1,ROWS(cat)),1)</f>
        <v>Histoire</v>
      </c>
      <c r="D9736" s="1">
        <f ca="1">RANDBETWEEN(MIN(codeAuteurs), MAX(codeAuteurs))</f>
        <v>167</v>
      </c>
      <c r="E9736" s="1" t="str">
        <f t="shared" ca="1" si="457"/>
        <v>17.94</v>
      </c>
      <c r="F9736" s="1">
        <f t="shared" ca="1" si="458"/>
        <v>552</v>
      </c>
    </row>
    <row r="9737" spans="1:6" x14ac:dyDescent="0.25">
      <c r="A9737" s="1">
        <f t="shared" si="456"/>
        <v>9975</v>
      </c>
      <c r="B97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CI  </v>
      </c>
      <c r="C9737" t="str">
        <f ca="1">INDEX(cat,RANDBETWEEN(1,ROWS(cat)),1)</f>
        <v>Autre</v>
      </c>
      <c r="D9737" s="1">
        <f ca="1">RANDBETWEEN(MIN(codeAuteurs), MAX(codeAuteurs))</f>
        <v>2140</v>
      </c>
      <c r="E9737" s="1" t="str">
        <f t="shared" ca="1" si="457"/>
        <v>55.28</v>
      </c>
      <c r="F9737" s="1">
        <f t="shared" ca="1" si="458"/>
        <v>423</v>
      </c>
    </row>
    <row r="9738" spans="1:6" x14ac:dyDescent="0.25">
      <c r="A9738" s="1">
        <f t="shared" si="456"/>
        <v>9976</v>
      </c>
      <c r="B97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D'AUTRES SOMBRE </v>
      </c>
      <c r="C9738" t="str">
        <f ca="1">INDEX(cat,RANDBETWEEN(1,ROWS(cat)),1)</f>
        <v>Biographie</v>
      </c>
      <c r="D9738" s="1">
        <f ca="1">RANDBETWEEN(MIN(codeAuteurs), MAX(codeAuteurs))</f>
        <v>2921</v>
      </c>
      <c r="E9738" s="1" t="str">
        <f t="shared" ca="1" si="457"/>
        <v>37.94</v>
      </c>
      <c r="F9738" s="1">
        <f t="shared" ca="1" si="458"/>
        <v>461</v>
      </c>
    </row>
    <row r="9739" spans="1:6" x14ac:dyDescent="0.25">
      <c r="A9739" s="1">
        <f t="shared" si="456"/>
        <v>9977</v>
      </c>
      <c r="B97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DOUBLE CONFIER </v>
      </c>
      <c r="C9739" t="str">
        <f ca="1">INDEX(cat,RANDBETWEEN(1,ROWS(cat)),1)</f>
        <v>Biographie</v>
      </c>
      <c r="D9739" s="1">
        <f ca="1">RANDBETWEEN(MIN(codeAuteurs), MAX(codeAuteurs))</f>
        <v>775</v>
      </c>
      <c r="E9739" s="1" t="str">
        <f t="shared" ca="1" si="457"/>
        <v>52.99</v>
      </c>
      <c r="F9739" s="1">
        <f t="shared" ca="1" si="458"/>
        <v>129</v>
      </c>
    </row>
    <row r="9740" spans="1:6" x14ac:dyDescent="0.25">
      <c r="A9740" s="1">
        <f t="shared" si="456"/>
        <v>9978</v>
      </c>
      <c r="B97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CACHER  </v>
      </c>
      <c r="C9740" t="str">
        <f ca="1">INDEX(cat,RANDBETWEEN(1,ROWS(cat)),1)</f>
        <v>Manuel</v>
      </c>
      <c r="D9740" s="1">
        <f ca="1">RANDBETWEEN(MIN(codeAuteurs), MAX(codeAuteurs))</f>
        <v>2765</v>
      </c>
      <c r="E9740" s="1" t="str">
        <f t="shared" ca="1" si="457"/>
        <v>38.80</v>
      </c>
      <c r="F9740" s="1">
        <f t="shared" ca="1" si="458"/>
        <v>631</v>
      </c>
    </row>
    <row r="9741" spans="1:6" x14ac:dyDescent="0.25">
      <c r="A9741" s="1">
        <f t="shared" si="456"/>
        <v>9979</v>
      </c>
      <c r="B97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PUR REVENIR </v>
      </c>
      <c r="C9741" t="str">
        <f ca="1">INDEX(cat,RANDBETWEEN(1,ROWS(cat)),1)</f>
        <v>Autre</v>
      </c>
      <c r="D9741" s="1">
        <f ca="1">RANDBETWEEN(MIN(codeAuteurs), MAX(codeAuteurs))</f>
        <v>1556</v>
      </c>
      <c r="E9741" s="1" t="str">
        <f t="shared" ca="1" si="457"/>
        <v>77.72</v>
      </c>
      <c r="F9741" s="1">
        <f t="shared" ca="1" si="458"/>
        <v>614</v>
      </c>
    </row>
    <row r="9742" spans="1:6" x14ac:dyDescent="0.25">
      <c r="A9742" s="1">
        <f t="shared" si="456"/>
        <v>9980</v>
      </c>
      <c r="B97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TON CONCLURE </v>
      </c>
      <c r="C9742" t="str">
        <f ca="1">INDEX(cat,RANDBETWEEN(1,ROWS(cat)),1)</f>
        <v>Manuel</v>
      </c>
      <c r="D9742" s="1">
        <f ca="1">RANDBETWEEN(MIN(codeAuteurs), MAX(codeAuteurs))</f>
        <v>1946</v>
      </c>
      <c r="E9742" s="1" t="str">
        <f t="shared" ca="1" si="457"/>
        <v>55.36</v>
      </c>
      <c r="F9742" s="1">
        <f t="shared" ca="1" si="458"/>
        <v>380</v>
      </c>
    </row>
    <row r="9743" spans="1:6" x14ac:dyDescent="0.25">
      <c r="A9743" s="1">
        <f t="shared" si="456"/>
        <v>9981</v>
      </c>
      <c r="B97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TENTER  </v>
      </c>
      <c r="C9743" t="str">
        <f ca="1">INDEX(cat,RANDBETWEEN(1,ROWS(cat)),1)</f>
        <v>Manuel</v>
      </c>
      <c r="D9743" s="1">
        <f ca="1">RANDBETWEEN(MIN(codeAuteurs), MAX(codeAuteurs))</f>
        <v>1405</v>
      </c>
      <c r="E9743" s="1" t="str">
        <f t="shared" ca="1" si="457"/>
        <v>37.43</v>
      </c>
      <c r="F9743" s="1">
        <f t="shared" ca="1" si="458"/>
        <v>566</v>
      </c>
    </row>
    <row r="9744" spans="1:6" x14ac:dyDescent="0.25">
      <c r="A9744" s="1">
        <f t="shared" si="456"/>
        <v>9982</v>
      </c>
      <c r="B97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HEURE  </v>
      </c>
      <c r="C9744" t="str">
        <f ca="1">INDEX(cat,RANDBETWEEN(1,ROWS(cat)),1)</f>
        <v>Manuel</v>
      </c>
      <c r="D9744" s="1">
        <f ca="1">RANDBETWEEN(MIN(codeAuteurs), MAX(codeAuteurs))</f>
        <v>1386</v>
      </c>
      <c r="E9744" s="1" t="str">
        <f t="shared" ca="1" si="457"/>
        <v>79.13</v>
      </c>
      <c r="F9744" s="1">
        <f t="shared" ca="1" si="458"/>
        <v>766</v>
      </c>
    </row>
    <row r="9745" spans="1:6" x14ac:dyDescent="0.25">
      <c r="A9745" s="1">
        <f t="shared" ref="A9745:A9808" si="459">A9744+1</f>
        <v>9983</v>
      </c>
      <c r="B97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MILLE COURIR </v>
      </c>
      <c r="C9745" t="str">
        <f ca="1">INDEX(cat,RANDBETWEEN(1,ROWS(cat)),1)</f>
        <v>Roman</v>
      </c>
      <c r="D9745" s="1">
        <f ca="1">RANDBETWEEN(MIN(codeAuteurs), MAX(codeAuteurs))</f>
        <v>2796</v>
      </c>
      <c r="E9745" s="1" t="str">
        <f t="shared" ref="E9745:E9808" ca="1" si="460">CONCATENATE(RANDBETWEEN(9,99),".",RANDBETWEEN(10,99))</f>
        <v>45.15</v>
      </c>
      <c r="F9745" s="1">
        <f t="shared" ref="F9745:F9808" ca="1" si="461">RANDBETWEEN(50,999)</f>
        <v>270</v>
      </c>
    </row>
    <row r="9746" spans="1:6" x14ac:dyDescent="0.25">
      <c r="A9746" s="1">
        <f t="shared" si="459"/>
        <v>9984</v>
      </c>
      <c r="B97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POLICE PAYSAN QUOI</v>
      </c>
      <c r="C9746" t="str">
        <f ca="1">INDEX(cat,RANDBETWEEN(1,ROWS(cat)),1)</f>
        <v>Science</v>
      </c>
      <c r="D9746" s="1">
        <f ca="1">RANDBETWEEN(MIN(codeAuteurs), MAX(codeAuteurs))</f>
        <v>269</v>
      </c>
      <c r="E9746" s="1" t="str">
        <f t="shared" ca="1" si="460"/>
        <v>28.79</v>
      </c>
      <c r="F9746" s="1">
        <f t="shared" ca="1" si="461"/>
        <v>241</v>
      </c>
    </row>
    <row r="9747" spans="1:6" x14ac:dyDescent="0.25">
      <c r="A9747" s="1">
        <f t="shared" si="459"/>
        <v>9985</v>
      </c>
      <c r="B97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PLEIN RIEN </v>
      </c>
      <c r="C9747" t="str">
        <f ca="1">INDEX(cat,RANDBETWEEN(1,ROWS(cat)),1)</f>
        <v>Cuisine</v>
      </c>
      <c r="D9747" s="1">
        <f ca="1">RANDBETWEEN(MIN(codeAuteurs), MAX(codeAuteurs))</f>
        <v>323</v>
      </c>
      <c r="E9747" s="1" t="str">
        <f t="shared" ca="1" si="460"/>
        <v>81.53</v>
      </c>
      <c r="F9747" s="1">
        <f t="shared" ca="1" si="461"/>
        <v>947</v>
      </c>
    </row>
    <row r="9748" spans="1:6" x14ac:dyDescent="0.25">
      <c r="A9748" s="1">
        <f t="shared" si="459"/>
        <v>9986</v>
      </c>
      <c r="B97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ASSEOIR CHANCE LUMIÈRE</v>
      </c>
      <c r="C9748" t="str">
        <f ca="1">INDEX(cat,RANDBETWEEN(1,ROWS(cat)),1)</f>
        <v>Biographie</v>
      </c>
      <c r="D9748" s="1">
        <f ca="1">RANDBETWEEN(MIN(codeAuteurs), MAX(codeAuteurs))</f>
        <v>1275</v>
      </c>
      <c r="E9748" s="1" t="str">
        <f t="shared" ca="1" si="460"/>
        <v>23.90</v>
      </c>
      <c r="F9748" s="1">
        <f t="shared" ca="1" si="461"/>
        <v>784</v>
      </c>
    </row>
    <row r="9749" spans="1:6" x14ac:dyDescent="0.25">
      <c r="A9749" s="1">
        <f t="shared" si="459"/>
        <v>9987</v>
      </c>
      <c r="B97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VOULOIR  CIRCONSTANCE</v>
      </c>
      <c r="C9749" t="str">
        <f ca="1">INDEX(cat,RANDBETWEEN(1,ROWS(cat)),1)</f>
        <v>Autre</v>
      </c>
      <c r="D9749" s="1">
        <f ca="1">RANDBETWEEN(MIN(codeAuteurs), MAX(codeAuteurs))</f>
        <v>2414</v>
      </c>
      <c r="E9749" s="1" t="str">
        <f t="shared" ca="1" si="460"/>
        <v>95.38</v>
      </c>
      <c r="F9749" s="1">
        <f t="shared" ca="1" si="461"/>
        <v>353</v>
      </c>
    </row>
    <row r="9750" spans="1:6" x14ac:dyDescent="0.25">
      <c r="A9750" s="1">
        <f t="shared" si="459"/>
        <v>9988</v>
      </c>
      <c r="B97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EMPORTER  RAPPELER</v>
      </c>
      <c r="C9750" t="str">
        <f ca="1">INDEX(cat,RANDBETWEEN(1,ROWS(cat)),1)</f>
        <v>Biographie</v>
      </c>
      <c r="D9750" s="1">
        <f ca="1">RANDBETWEEN(MIN(codeAuteurs), MAX(codeAuteurs))</f>
        <v>103</v>
      </c>
      <c r="E9750" s="1" t="str">
        <f t="shared" ca="1" si="460"/>
        <v>36.46</v>
      </c>
      <c r="F9750" s="1">
        <f t="shared" ca="1" si="461"/>
        <v>716</v>
      </c>
    </row>
    <row r="9751" spans="1:6" x14ac:dyDescent="0.25">
      <c r="A9751" s="1">
        <f t="shared" si="459"/>
        <v>9989</v>
      </c>
      <c r="B97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COMMUN  JOIE</v>
      </c>
      <c r="C9751" t="str">
        <f ca="1">INDEX(cat,RANDBETWEEN(1,ROWS(cat)),1)</f>
        <v>Histoire</v>
      </c>
      <c r="D9751" s="1">
        <f ca="1">RANDBETWEEN(MIN(codeAuteurs), MAX(codeAuteurs))</f>
        <v>1772</v>
      </c>
      <c r="E9751" s="1" t="str">
        <f t="shared" ca="1" si="460"/>
        <v>87.91</v>
      </c>
      <c r="F9751" s="1">
        <f t="shared" ca="1" si="461"/>
        <v>637</v>
      </c>
    </row>
    <row r="9752" spans="1:6" x14ac:dyDescent="0.25">
      <c r="A9752" s="1">
        <f t="shared" si="459"/>
        <v>9990</v>
      </c>
      <c r="B97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ACCEPTER BON MASSE</v>
      </c>
      <c r="C9752" t="str">
        <f ca="1">INDEX(cat,RANDBETWEEN(1,ROWS(cat)),1)</f>
        <v>Roman</v>
      </c>
      <c r="D9752" s="1">
        <f ca="1">RANDBETWEEN(MIN(codeAuteurs), MAX(codeAuteurs))</f>
        <v>1823</v>
      </c>
      <c r="E9752" s="1" t="str">
        <f t="shared" ca="1" si="460"/>
        <v>26.30</v>
      </c>
      <c r="F9752" s="1">
        <f t="shared" ca="1" si="461"/>
        <v>401</v>
      </c>
    </row>
    <row r="9753" spans="1:6" x14ac:dyDescent="0.25">
      <c r="A9753" s="1">
        <f t="shared" si="459"/>
        <v>9991</v>
      </c>
      <c r="B97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SÛR  POSER</v>
      </c>
      <c r="C9753" t="str">
        <f ca="1">INDEX(cat,RANDBETWEEN(1,ROWS(cat)),1)</f>
        <v>Autre</v>
      </c>
      <c r="D9753" s="1">
        <f ca="1">RANDBETWEEN(MIN(codeAuteurs), MAX(codeAuteurs))</f>
        <v>2812</v>
      </c>
      <c r="E9753" s="1" t="str">
        <f t="shared" ca="1" si="460"/>
        <v>22.54</v>
      </c>
      <c r="F9753" s="1">
        <f t="shared" ca="1" si="461"/>
        <v>623</v>
      </c>
    </row>
    <row r="9754" spans="1:6" x14ac:dyDescent="0.25">
      <c r="A9754" s="1">
        <f t="shared" si="459"/>
        <v>9992</v>
      </c>
      <c r="B97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ÉMOTION  </v>
      </c>
      <c r="C9754" t="str">
        <f ca="1">INDEX(cat,RANDBETWEEN(1,ROWS(cat)),1)</f>
        <v>Cuisine</v>
      </c>
      <c r="D9754" s="1">
        <f ca="1">RANDBETWEEN(MIN(codeAuteurs), MAX(codeAuteurs))</f>
        <v>1388</v>
      </c>
      <c r="E9754" s="1" t="str">
        <f t="shared" ca="1" si="460"/>
        <v>10.84</v>
      </c>
      <c r="F9754" s="1">
        <f t="shared" ca="1" si="461"/>
        <v>689</v>
      </c>
    </row>
    <row r="9755" spans="1:6" x14ac:dyDescent="0.25">
      <c r="A9755" s="1">
        <f t="shared" si="459"/>
        <v>9993</v>
      </c>
      <c r="B97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BAISSER  MATIN</v>
      </c>
      <c r="C9755" t="str">
        <f ca="1">INDEX(cat,RANDBETWEEN(1,ROWS(cat)),1)</f>
        <v>Essai</v>
      </c>
      <c r="D9755" s="1">
        <f ca="1">RANDBETWEEN(MIN(codeAuteurs), MAX(codeAuteurs))</f>
        <v>1215</v>
      </c>
      <c r="E9755" s="1" t="str">
        <f t="shared" ca="1" si="460"/>
        <v>40.70</v>
      </c>
      <c r="F9755" s="1">
        <f t="shared" ca="1" si="461"/>
        <v>701</v>
      </c>
    </row>
    <row r="9756" spans="1:6" x14ac:dyDescent="0.25">
      <c r="A9756" s="1">
        <f t="shared" si="459"/>
        <v>9994</v>
      </c>
      <c r="B97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ARRIVÉE  </v>
      </c>
      <c r="C9756" t="str">
        <f ca="1">INDEX(cat,RANDBETWEEN(1,ROWS(cat)),1)</f>
        <v>Biographie</v>
      </c>
      <c r="D9756" s="1">
        <f ca="1">RANDBETWEEN(MIN(codeAuteurs), MAX(codeAuteurs))</f>
        <v>1134</v>
      </c>
      <c r="E9756" s="1" t="str">
        <f t="shared" ca="1" si="460"/>
        <v>12.32</v>
      </c>
      <c r="F9756" s="1">
        <f t="shared" ca="1" si="461"/>
        <v>215</v>
      </c>
    </row>
    <row r="9757" spans="1:6" x14ac:dyDescent="0.25">
      <c r="A9757" s="1">
        <f t="shared" si="459"/>
        <v>9995</v>
      </c>
      <c r="B97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ENFANCE FORCER VICTIME</v>
      </c>
      <c r="C9757" t="str">
        <f ca="1">INDEX(cat,RANDBETWEEN(1,ROWS(cat)),1)</f>
        <v>Roman</v>
      </c>
      <c r="D9757" s="1">
        <f ca="1">RANDBETWEEN(MIN(codeAuteurs), MAX(codeAuteurs))</f>
        <v>1139</v>
      </c>
      <c r="E9757" s="1" t="str">
        <f t="shared" ca="1" si="460"/>
        <v>73.65</v>
      </c>
      <c r="F9757" s="1">
        <f t="shared" ca="1" si="461"/>
        <v>111</v>
      </c>
    </row>
    <row r="9758" spans="1:6" x14ac:dyDescent="0.25">
      <c r="A9758" s="1">
        <f t="shared" si="459"/>
        <v>9996</v>
      </c>
      <c r="B97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MÉMOIRE SOUVENT ÉCRASER</v>
      </c>
      <c r="C9758" t="str">
        <f ca="1">INDEX(cat,RANDBETWEEN(1,ROWS(cat)),1)</f>
        <v>Histoire</v>
      </c>
      <c r="D9758" s="1">
        <f ca="1">RANDBETWEEN(MIN(codeAuteurs), MAX(codeAuteurs))</f>
        <v>2473</v>
      </c>
      <c r="E9758" s="1" t="str">
        <f t="shared" ca="1" si="460"/>
        <v>55.38</v>
      </c>
      <c r="F9758" s="1">
        <f t="shared" ca="1" si="461"/>
        <v>258</v>
      </c>
    </row>
    <row r="9759" spans="1:6" x14ac:dyDescent="0.25">
      <c r="A9759" s="1">
        <f t="shared" si="459"/>
        <v>9997</v>
      </c>
      <c r="B97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ENVOYER GLACE </v>
      </c>
      <c r="C9759" t="str">
        <f ca="1">INDEX(cat,RANDBETWEEN(1,ROWS(cat)),1)</f>
        <v>Biographie</v>
      </c>
      <c r="D9759" s="1">
        <f ca="1">RANDBETWEEN(MIN(codeAuteurs), MAX(codeAuteurs))</f>
        <v>2241</v>
      </c>
      <c r="E9759" s="1" t="str">
        <f t="shared" ca="1" si="460"/>
        <v>57.46</v>
      </c>
      <c r="F9759" s="1">
        <f t="shared" ca="1" si="461"/>
        <v>100</v>
      </c>
    </row>
    <row r="9760" spans="1:6" x14ac:dyDescent="0.25">
      <c r="A9760" s="1">
        <f t="shared" si="459"/>
        <v>9998</v>
      </c>
      <c r="B97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POURQUOI COURSE </v>
      </c>
      <c r="C9760" t="str">
        <f ca="1">INDEX(cat,RANDBETWEEN(1,ROWS(cat)),1)</f>
        <v>Roman</v>
      </c>
      <c r="D9760" s="1">
        <f ca="1">RANDBETWEEN(MIN(codeAuteurs), MAX(codeAuteurs))</f>
        <v>1479</v>
      </c>
      <c r="E9760" s="1" t="str">
        <f t="shared" ca="1" si="460"/>
        <v>97.31</v>
      </c>
      <c r="F9760" s="1">
        <f t="shared" ca="1" si="461"/>
        <v>576</v>
      </c>
    </row>
    <row r="9761" spans="1:6" x14ac:dyDescent="0.25">
      <c r="A9761" s="1">
        <f t="shared" si="459"/>
        <v>9999</v>
      </c>
      <c r="B97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PARTICULIER NATION </v>
      </c>
      <c r="C9761" t="str">
        <f ca="1">INDEX(cat,RANDBETWEEN(1,ROWS(cat)),1)</f>
        <v>Histoire</v>
      </c>
      <c r="D9761" s="1">
        <f ca="1">RANDBETWEEN(MIN(codeAuteurs), MAX(codeAuteurs))</f>
        <v>3068</v>
      </c>
      <c r="E9761" s="1" t="str">
        <f t="shared" ca="1" si="460"/>
        <v>18.29</v>
      </c>
      <c r="F9761" s="1">
        <f t="shared" ca="1" si="461"/>
        <v>755</v>
      </c>
    </row>
    <row r="9762" spans="1:6" x14ac:dyDescent="0.25">
      <c r="A9762" s="1">
        <f t="shared" si="459"/>
        <v>10000</v>
      </c>
      <c r="B97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LEVER SOUMETTRE </v>
      </c>
      <c r="C9762" t="str">
        <f ca="1">INDEX(cat,RANDBETWEEN(1,ROWS(cat)),1)</f>
        <v>Manuel</v>
      </c>
      <c r="D9762" s="1">
        <f ca="1">RANDBETWEEN(MIN(codeAuteurs), MAX(codeAuteurs))</f>
        <v>1962</v>
      </c>
      <c r="E9762" s="1" t="str">
        <f t="shared" ca="1" si="460"/>
        <v>10.34</v>
      </c>
      <c r="F9762" s="1">
        <f t="shared" ca="1" si="461"/>
        <v>380</v>
      </c>
    </row>
    <row r="9763" spans="1:6" x14ac:dyDescent="0.25">
      <c r="A9763" s="1">
        <f t="shared" si="459"/>
        <v>10001</v>
      </c>
      <c r="B97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RESSEMBLER LUMIÈRE </v>
      </c>
      <c r="C9763" t="str">
        <f ca="1">INDEX(cat,RANDBETWEEN(1,ROWS(cat)),1)</f>
        <v>Roman</v>
      </c>
      <c r="D9763" s="1">
        <f ca="1">RANDBETWEEN(MIN(codeAuteurs), MAX(codeAuteurs))</f>
        <v>806</v>
      </c>
      <c r="E9763" s="1" t="str">
        <f t="shared" ca="1" si="460"/>
        <v>32.61</v>
      </c>
      <c r="F9763" s="1">
        <f t="shared" ca="1" si="461"/>
        <v>626</v>
      </c>
    </row>
    <row r="9764" spans="1:6" x14ac:dyDescent="0.25">
      <c r="A9764" s="1">
        <f t="shared" si="459"/>
        <v>10002</v>
      </c>
      <c r="B97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PRIÈRE ÉCLAIRER COMME</v>
      </c>
      <c r="C9764" t="str">
        <f ca="1">INDEX(cat,RANDBETWEEN(1,ROWS(cat)),1)</f>
        <v>Autre</v>
      </c>
      <c r="D9764" s="1">
        <f ca="1">RANDBETWEEN(MIN(codeAuteurs), MAX(codeAuteurs))</f>
        <v>594</v>
      </c>
      <c r="E9764" s="1" t="str">
        <f t="shared" ca="1" si="460"/>
        <v>95.89</v>
      </c>
      <c r="F9764" s="1">
        <f t="shared" ca="1" si="461"/>
        <v>114</v>
      </c>
    </row>
    <row r="9765" spans="1:6" x14ac:dyDescent="0.25">
      <c r="A9765" s="1">
        <f t="shared" si="459"/>
        <v>10003</v>
      </c>
      <c r="B97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HUIT  FOLIE</v>
      </c>
      <c r="C9765" t="str">
        <f ca="1">INDEX(cat,RANDBETWEEN(1,ROWS(cat)),1)</f>
        <v>Science</v>
      </c>
      <c r="D9765" s="1">
        <f ca="1">RANDBETWEEN(MIN(codeAuteurs), MAX(codeAuteurs))</f>
        <v>2982</v>
      </c>
      <c r="E9765" s="1" t="str">
        <f t="shared" ca="1" si="460"/>
        <v>50.25</v>
      </c>
      <c r="F9765" s="1">
        <f t="shared" ca="1" si="461"/>
        <v>944</v>
      </c>
    </row>
    <row r="9766" spans="1:6" x14ac:dyDescent="0.25">
      <c r="A9766" s="1">
        <f t="shared" si="459"/>
        <v>10004</v>
      </c>
      <c r="B97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EMPLOYER  </v>
      </c>
      <c r="C9766" t="str">
        <f ca="1">INDEX(cat,RANDBETWEEN(1,ROWS(cat)),1)</f>
        <v>Manuel</v>
      </c>
      <c r="D9766" s="1">
        <f ca="1">RANDBETWEEN(MIN(codeAuteurs), MAX(codeAuteurs))</f>
        <v>1435</v>
      </c>
      <c r="E9766" s="1" t="str">
        <f t="shared" ca="1" si="460"/>
        <v>88.54</v>
      </c>
      <c r="F9766" s="1">
        <f t="shared" ca="1" si="461"/>
        <v>798</v>
      </c>
    </row>
    <row r="9767" spans="1:6" x14ac:dyDescent="0.25">
      <c r="A9767" s="1">
        <f t="shared" si="459"/>
        <v>10005</v>
      </c>
      <c r="B97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HÉSITER SIGNER INTELLIGENCE</v>
      </c>
      <c r="C9767" t="str">
        <f ca="1">INDEX(cat,RANDBETWEEN(1,ROWS(cat)),1)</f>
        <v>Science</v>
      </c>
      <c r="D9767" s="1">
        <f ca="1">RANDBETWEEN(MIN(codeAuteurs), MAX(codeAuteurs))</f>
        <v>2613</v>
      </c>
      <c r="E9767" s="1" t="str">
        <f t="shared" ca="1" si="460"/>
        <v>82.69</v>
      </c>
      <c r="F9767" s="1">
        <f t="shared" ca="1" si="461"/>
        <v>588</v>
      </c>
    </row>
    <row r="9768" spans="1:6" x14ac:dyDescent="0.25">
      <c r="A9768" s="1">
        <f t="shared" si="459"/>
        <v>10006</v>
      </c>
      <c r="B97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POURSUIVRE COEUR </v>
      </c>
      <c r="C9768" t="str">
        <f ca="1">INDEX(cat,RANDBETWEEN(1,ROWS(cat)),1)</f>
        <v>Biographie</v>
      </c>
      <c r="D9768" s="1">
        <f ca="1">RANDBETWEEN(MIN(codeAuteurs), MAX(codeAuteurs))</f>
        <v>2518</v>
      </c>
      <c r="E9768" s="1" t="str">
        <f t="shared" ca="1" si="460"/>
        <v>27.18</v>
      </c>
      <c r="F9768" s="1">
        <f t="shared" ca="1" si="461"/>
        <v>551</v>
      </c>
    </row>
    <row r="9769" spans="1:6" x14ac:dyDescent="0.25">
      <c r="A9769" s="1">
        <f t="shared" si="459"/>
        <v>10007</v>
      </c>
      <c r="B97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TROUBLER  SCIENCE</v>
      </c>
      <c r="C9769" t="str">
        <f ca="1">INDEX(cat,RANDBETWEEN(1,ROWS(cat)),1)</f>
        <v>Roman</v>
      </c>
      <c r="D9769" s="1">
        <f ca="1">RANDBETWEEN(MIN(codeAuteurs), MAX(codeAuteurs))</f>
        <v>328</v>
      </c>
      <c r="E9769" s="1" t="str">
        <f t="shared" ca="1" si="460"/>
        <v>77.24</v>
      </c>
      <c r="F9769" s="1">
        <f t="shared" ca="1" si="461"/>
        <v>768</v>
      </c>
    </row>
    <row r="9770" spans="1:6" x14ac:dyDescent="0.25">
      <c r="A9770" s="1">
        <f t="shared" si="459"/>
        <v>10008</v>
      </c>
      <c r="B97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THÉÂTRE  TENTER</v>
      </c>
      <c r="C9770" t="str">
        <f ca="1">INDEX(cat,RANDBETWEEN(1,ROWS(cat)),1)</f>
        <v>Histoire</v>
      </c>
      <c r="D9770" s="1">
        <f ca="1">RANDBETWEEN(MIN(codeAuteurs), MAX(codeAuteurs))</f>
        <v>1501</v>
      </c>
      <c r="E9770" s="1" t="str">
        <f t="shared" ca="1" si="460"/>
        <v>33.67</v>
      </c>
      <c r="F9770" s="1">
        <f t="shared" ca="1" si="461"/>
        <v>103</v>
      </c>
    </row>
    <row r="9771" spans="1:6" x14ac:dyDescent="0.25">
      <c r="A9771" s="1">
        <f t="shared" si="459"/>
        <v>10009</v>
      </c>
      <c r="B97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DEUX  </v>
      </c>
      <c r="C9771" t="str">
        <f ca="1">INDEX(cat,RANDBETWEEN(1,ROWS(cat)),1)</f>
        <v>Autre</v>
      </c>
      <c r="D9771" s="1">
        <f ca="1">RANDBETWEEN(MIN(codeAuteurs), MAX(codeAuteurs))</f>
        <v>2107</v>
      </c>
      <c r="E9771" s="1" t="str">
        <f t="shared" ca="1" si="460"/>
        <v>57.76</v>
      </c>
      <c r="F9771" s="1">
        <f t="shared" ca="1" si="461"/>
        <v>987</v>
      </c>
    </row>
    <row r="9772" spans="1:6" x14ac:dyDescent="0.25">
      <c r="A9772" s="1">
        <f t="shared" si="459"/>
        <v>10010</v>
      </c>
      <c r="B97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AIDE  </v>
      </c>
      <c r="C9772" t="str">
        <f ca="1">INDEX(cat,RANDBETWEEN(1,ROWS(cat)),1)</f>
        <v>Biographie</v>
      </c>
      <c r="D9772" s="1">
        <f ca="1">RANDBETWEEN(MIN(codeAuteurs), MAX(codeAuteurs))</f>
        <v>2180</v>
      </c>
      <c r="E9772" s="1" t="str">
        <f t="shared" ca="1" si="460"/>
        <v>97.10</v>
      </c>
      <c r="F9772" s="1">
        <f t="shared" ca="1" si="461"/>
        <v>66</v>
      </c>
    </row>
    <row r="9773" spans="1:6" x14ac:dyDescent="0.25">
      <c r="A9773" s="1">
        <f t="shared" si="459"/>
        <v>10011</v>
      </c>
      <c r="B97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MEMBRE SE PRÉCIEUX</v>
      </c>
      <c r="C9773" t="str">
        <f ca="1">INDEX(cat,RANDBETWEEN(1,ROWS(cat)),1)</f>
        <v>Cuisine</v>
      </c>
      <c r="D9773" s="1">
        <f ca="1">RANDBETWEEN(MIN(codeAuteurs), MAX(codeAuteurs))</f>
        <v>1142</v>
      </c>
      <c r="E9773" s="1" t="str">
        <f t="shared" ca="1" si="460"/>
        <v>24.30</v>
      </c>
      <c r="F9773" s="1">
        <f t="shared" ca="1" si="461"/>
        <v>141</v>
      </c>
    </row>
    <row r="9774" spans="1:6" x14ac:dyDescent="0.25">
      <c r="A9774" s="1">
        <f t="shared" si="459"/>
        <v>10012</v>
      </c>
      <c r="B97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FIER  </v>
      </c>
      <c r="C9774" t="str">
        <f ca="1">INDEX(cat,RANDBETWEEN(1,ROWS(cat)),1)</f>
        <v>Manuel</v>
      </c>
      <c r="D9774" s="1">
        <f ca="1">RANDBETWEEN(MIN(codeAuteurs), MAX(codeAuteurs))</f>
        <v>403</v>
      </c>
      <c r="E9774" s="1" t="str">
        <f t="shared" ca="1" si="460"/>
        <v>22.22</v>
      </c>
      <c r="F9774" s="1">
        <f t="shared" ca="1" si="461"/>
        <v>974</v>
      </c>
    </row>
    <row r="9775" spans="1:6" x14ac:dyDescent="0.25">
      <c r="A9775" s="1">
        <f t="shared" si="459"/>
        <v>10013</v>
      </c>
      <c r="B97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PAIN OU </v>
      </c>
      <c r="C9775" t="str">
        <f ca="1">INDEX(cat,RANDBETWEEN(1,ROWS(cat)),1)</f>
        <v>Manuel</v>
      </c>
      <c r="D9775" s="1">
        <f ca="1">RANDBETWEEN(MIN(codeAuteurs), MAX(codeAuteurs))</f>
        <v>3092</v>
      </c>
      <c r="E9775" s="1" t="str">
        <f t="shared" ca="1" si="460"/>
        <v>10.58</v>
      </c>
      <c r="F9775" s="1">
        <f t="shared" ca="1" si="461"/>
        <v>499</v>
      </c>
    </row>
    <row r="9776" spans="1:6" x14ac:dyDescent="0.25">
      <c r="A9776" s="1">
        <f t="shared" si="459"/>
        <v>10014</v>
      </c>
      <c r="B97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COMPLET  </v>
      </c>
      <c r="C9776" t="str">
        <f ca="1">INDEX(cat,RANDBETWEEN(1,ROWS(cat)),1)</f>
        <v>Science</v>
      </c>
      <c r="D9776" s="1">
        <f ca="1">RANDBETWEEN(MIN(codeAuteurs), MAX(codeAuteurs))</f>
        <v>2058</v>
      </c>
      <c r="E9776" s="1" t="str">
        <f t="shared" ca="1" si="460"/>
        <v>11.54</v>
      </c>
      <c r="F9776" s="1">
        <f t="shared" ca="1" si="461"/>
        <v>395</v>
      </c>
    </row>
    <row r="9777" spans="1:6" x14ac:dyDescent="0.25">
      <c r="A9777" s="1">
        <f t="shared" si="459"/>
        <v>10015</v>
      </c>
      <c r="B97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HÔTEL LIEU </v>
      </c>
      <c r="C9777" t="str">
        <f ca="1">INDEX(cat,RANDBETWEEN(1,ROWS(cat)),1)</f>
        <v>Cuisine</v>
      </c>
      <c r="D9777" s="1">
        <f ca="1">RANDBETWEEN(MIN(codeAuteurs), MAX(codeAuteurs))</f>
        <v>684</v>
      </c>
      <c r="E9777" s="1" t="str">
        <f t="shared" ca="1" si="460"/>
        <v>83.19</v>
      </c>
      <c r="F9777" s="1">
        <f t="shared" ca="1" si="461"/>
        <v>485</v>
      </c>
    </row>
    <row r="9778" spans="1:6" x14ac:dyDescent="0.25">
      <c r="A9778" s="1">
        <f t="shared" si="459"/>
        <v>10016</v>
      </c>
      <c r="B97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L'UNE NÉCESSAIRE </v>
      </c>
      <c r="C9778" t="str">
        <f ca="1">INDEX(cat,RANDBETWEEN(1,ROWS(cat)),1)</f>
        <v>Nouvelles</v>
      </c>
      <c r="D9778" s="1">
        <f ca="1">RANDBETWEEN(MIN(codeAuteurs), MAX(codeAuteurs))</f>
        <v>258</v>
      </c>
      <c r="E9778" s="1" t="str">
        <f t="shared" ca="1" si="460"/>
        <v>79.23</v>
      </c>
      <c r="F9778" s="1">
        <f t="shared" ca="1" si="461"/>
        <v>616</v>
      </c>
    </row>
    <row r="9779" spans="1:6" x14ac:dyDescent="0.25">
      <c r="A9779" s="1">
        <f t="shared" si="459"/>
        <v>10017</v>
      </c>
      <c r="B97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RÉPONSE  </v>
      </c>
      <c r="C9779" t="str">
        <f ca="1">INDEX(cat,RANDBETWEEN(1,ROWS(cat)),1)</f>
        <v>Biographie</v>
      </c>
      <c r="D9779" s="1">
        <f ca="1">RANDBETWEEN(MIN(codeAuteurs), MAX(codeAuteurs))</f>
        <v>180</v>
      </c>
      <c r="E9779" s="1" t="str">
        <f t="shared" ca="1" si="460"/>
        <v>35.86</v>
      </c>
      <c r="F9779" s="1">
        <f t="shared" ca="1" si="461"/>
        <v>531</v>
      </c>
    </row>
    <row r="9780" spans="1:6" x14ac:dyDescent="0.25">
      <c r="A9780" s="1">
        <f t="shared" si="459"/>
        <v>10018</v>
      </c>
      <c r="B97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  </v>
      </c>
      <c r="C9780" t="str">
        <f ca="1">INDEX(cat,RANDBETWEEN(1,ROWS(cat)),1)</f>
        <v>Science</v>
      </c>
      <c r="D9780" s="1">
        <f ca="1">RANDBETWEEN(MIN(codeAuteurs), MAX(codeAuteurs))</f>
        <v>74</v>
      </c>
      <c r="E9780" s="1" t="str">
        <f t="shared" ca="1" si="460"/>
        <v>70.28</v>
      </c>
      <c r="F9780" s="1">
        <f t="shared" ca="1" si="461"/>
        <v>873</v>
      </c>
    </row>
    <row r="9781" spans="1:6" x14ac:dyDescent="0.25">
      <c r="A9781" s="1">
        <f t="shared" si="459"/>
        <v>10019</v>
      </c>
      <c r="B97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RIDEAU  </v>
      </c>
      <c r="C9781" t="str">
        <f ca="1">INDEX(cat,RANDBETWEEN(1,ROWS(cat)),1)</f>
        <v>Autre</v>
      </c>
      <c r="D9781" s="1">
        <f ca="1">RANDBETWEEN(MIN(codeAuteurs), MAX(codeAuteurs))</f>
        <v>1851</v>
      </c>
      <c r="E9781" s="1" t="str">
        <f t="shared" ca="1" si="460"/>
        <v>22.61</v>
      </c>
      <c r="F9781" s="1">
        <f t="shared" ca="1" si="461"/>
        <v>268</v>
      </c>
    </row>
    <row r="9782" spans="1:6" x14ac:dyDescent="0.25">
      <c r="A9782" s="1">
        <f t="shared" si="459"/>
        <v>10020</v>
      </c>
      <c r="B97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AH  </v>
      </c>
      <c r="C9782" t="str">
        <f ca="1">INDEX(cat,RANDBETWEEN(1,ROWS(cat)),1)</f>
        <v>Manuel</v>
      </c>
      <c r="D9782" s="1">
        <f ca="1">RANDBETWEEN(MIN(codeAuteurs), MAX(codeAuteurs))</f>
        <v>2633</v>
      </c>
      <c r="E9782" s="1" t="str">
        <f t="shared" ca="1" si="460"/>
        <v>12.11</v>
      </c>
      <c r="F9782" s="1">
        <f t="shared" ca="1" si="461"/>
        <v>97</v>
      </c>
    </row>
    <row r="9783" spans="1:6" x14ac:dyDescent="0.25">
      <c r="A9783" s="1">
        <f t="shared" si="459"/>
        <v>10021</v>
      </c>
      <c r="B97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PLAINE BEAU RÉSERVER</v>
      </c>
      <c r="C9783" t="str">
        <f ca="1">INDEX(cat,RANDBETWEEN(1,ROWS(cat)),1)</f>
        <v>Autre</v>
      </c>
      <c r="D9783" s="1">
        <f ca="1">RANDBETWEEN(MIN(codeAuteurs), MAX(codeAuteurs))</f>
        <v>295</v>
      </c>
      <c r="E9783" s="1" t="str">
        <f t="shared" ca="1" si="460"/>
        <v>47.68</v>
      </c>
      <c r="F9783" s="1">
        <f t="shared" ca="1" si="461"/>
        <v>982</v>
      </c>
    </row>
    <row r="9784" spans="1:6" x14ac:dyDescent="0.25">
      <c r="A9784" s="1">
        <f t="shared" si="459"/>
        <v>10022</v>
      </c>
      <c r="B97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CLASSE FEMME </v>
      </c>
      <c r="C9784" t="str">
        <f ca="1">INDEX(cat,RANDBETWEEN(1,ROWS(cat)),1)</f>
        <v>Roman</v>
      </c>
      <c r="D9784" s="1">
        <f ca="1">RANDBETWEEN(MIN(codeAuteurs), MAX(codeAuteurs))</f>
        <v>89</v>
      </c>
      <c r="E9784" s="1" t="str">
        <f t="shared" ca="1" si="460"/>
        <v>68.84</v>
      </c>
      <c r="F9784" s="1">
        <f t="shared" ca="1" si="461"/>
        <v>545</v>
      </c>
    </row>
    <row r="9785" spans="1:6" x14ac:dyDescent="0.25">
      <c r="A9785" s="1">
        <f t="shared" si="459"/>
        <v>10023</v>
      </c>
      <c r="B97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LIEN  </v>
      </c>
      <c r="C9785" t="str">
        <f ca="1">INDEX(cat,RANDBETWEEN(1,ROWS(cat)),1)</f>
        <v>Nouvelles</v>
      </c>
      <c r="D9785" s="1">
        <f ca="1">RANDBETWEEN(MIN(codeAuteurs), MAX(codeAuteurs))</f>
        <v>791</v>
      </c>
      <c r="E9785" s="1" t="str">
        <f t="shared" ca="1" si="460"/>
        <v>72.49</v>
      </c>
      <c r="F9785" s="1">
        <f t="shared" ca="1" si="461"/>
        <v>429</v>
      </c>
    </row>
    <row r="9786" spans="1:6" x14ac:dyDescent="0.25">
      <c r="A9786" s="1">
        <f t="shared" si="459"/>
        <v>10024</v>
      </c>
      <c r="B97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PEUR  </v>
      </c>
      <c r="C9786" t="str">
        <f ca="1">INDEX(cat,RANDBETWEEN(1,ROWS(cat)),1)</f>
        <v>Essai</v>
      </c>
      <c r="D9786" s="1">
        <f ca="1">RANDBETWEEN(MIN(codeAuteurs), MAX(codeAuteurs))</f>
        <v>752</v>
      </c>
      <c r="E9786" s="1" t="str">
        <f t="shared" ca="1" si="460"/>
        <v>57.91</v>
      </c>
      <c r="F9786" s="1">
        <f t="shared" ca="1" si="461"/>
        <v>654</v>
      </c>
    </row>
    <row r="9787" spans="1:6" x14ac:dyDescent="0.25">
      <c r="A9787" s="1">
        <f t="shared" si="459"/>
        <v>10025</v>
      </c>
      <c r="B97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HABITANT  </v>
      </c>
      <c r="C9787" t="str">
        <f ca="1">INDEX(cat,RANDBETWEEN(1,ROWS(cat)),1)</f>
        <v>Nouvelles</v>
      </c>
      <c r="D9787" s="1">
        <f ca="1">RANDBETWEEN(MIN(codeAuteurs), MAX(codeAuteurs))</f>
        <v>2545</v>
      </c>
      <c r="E9787" s="1" t="str">
        <f t="shared" ca="1" si="460"/>
        <v>78.14</v>
      </c>
      <c r="F9787" s="1">
        <f t="shared" ca="1" si="461"/>
        <v>884</v>
      </c>
    </row>
    <row r="9788" spans="1:6" x14ac:dyDescent="0.25">
      <c r="A9788" s="1">
        <f t="shared" si="459"/>
        <v>10026</v>
      </c>
      <c r="B97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FÊTE  </v>
      </c>
      <c r="C9788" t="str">
        <f ca="1">INDEX(cat,RANDBETWEEN(1,ROWS(cat)),1)</f>
        <v>Biographie</v>
      </c>
      <c r="D9788" s="1">
        <f ca="1">RANDBETWEEN(MIN(codeAuteurs), MAX(codeAuteurs))</f>
        <v>2112</v>
      </c>
      <c r="E9788" s="1" t="str">
        <f t="shared" ca="1" si="460"/>
        <v>79.62</v>
      </c>
      <c r="F9788" s="1">
        <f t="shared" ca="1" si="461"/>
        <v>588</v>
      </c>
    </row>
    <row r="9789" spans="1:6" x14ac:dyDescent="0.25">
      <c r="A9789" s="1">
        <f t="shared" si="459"/>
        <v>10027</v>
      </c>
      <c r="B97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ARRIÈRE SI </v>
      </c>
      <c r="C9789" t="str">
        <f ca="1">INDEX(cat,RANDBETWEEN(1,ROWS(cat)),1)</f>
        <v>Science</v>
      </c>
      <c r="D9789" s="1">
        <f ca="1">RANDBETWEEN(MIN(codeAuteurs), MAX(codeAuteurs))</f>
        <v>2111</v>
      </c>
      <c r="E9789" s="1" t="str">
        <f t="shared" ca="1" si="460"/>
        <v>96.73</v>
      </c>
      <c r="F9789" s="1">
        <f t="shared" ca="1" si="461"/>
        <v>285</v>
      </c>
    </row>
    <row r="9790" spans="1:6" x14ac:dyDescent="0.25">
      <c r="A9790" s="1">
        <f t="shared" si="459"/>
        <v>10028</v>
      </c>
      <c r="B97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SECRET  </v>
      </c>
      <c r="C9790" t="str">
        <f ca="1">INDEX(cat,RANDBETWEEN(1,ROWS(cat)),1)</f>
        <v>Cuisine</v>
      </c>
      <c r="D9790" s="1">
        <f ca="1">RANDBETWEEN(MIN(codeAuteurs), MAX(codeAuteurs))</f>
        <v>2970</v>
      </c>
      <c r="E9790" s="1" t="str">
        <f t="shared" ca="1" si="460"/>
        <v>93.77</v>
      </c>
      <c r="F9790" s="1">
        <f t="shared" ca="1" si="461"/>
        <v>227</v>
      </c>
    </row>
    <row r="9791" spans="1:6" x14ac:dyDescent="0.25">
      <c r="A9791" s="1">
        <f t="shared" si="459"/>
        <v>10029</v>
      </c>
      <c r="B97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PASSÉ  </v>
      </c>
      <c r="C9791" t="str">
        <f ca="1">INDEX(cat,RANDBETWEEN(1,ROWS(cat)),1)</f>
        <v>Science</v>
      </c>
      <c r="D9791" s="1">
        <f ca="1">RANDBETWEEN(MIN(codeAuteurs), MAX(codeAuteurs))</f>
        <v>1025</v>
      </c>
      <c r="E9791" s="1" t="str">
        <f t="shared" ca="1" si="460"/>
        <v>48.82</v>
      </c>
      <c r="F9791" s="1">
        <f t="shared" ca="1" si="461"/>
        <v>150</v>
      </c>
    </row>
    <row r="9792" spans="1:6" x14ac:dyDescent="0.25">
      <c r="A9792" s="1">
        <f t="shared" si="459"/>
        <v>10030</v>
      </c>
      <c r="B97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CONTENTER AGITER </v>
      </c>
      <c r="C9792" t="str">
        <f ca="1">INDEX(cat,RANDBETWEEN(1,ROWS(cat)),1)</f>
        <v>Roman</v>
      </c>
      <c r="D9792" s="1">
        <f ca="1">RANDBETWEEN(MIN(codeAuteurs), MAX(codeAuteurs))</f>
        <v>2153</v>
      </c>
      <c r="E9792" s="1" t="str">
        <f t="shared" ca="1" si="460"/>
        <v>58.33</v>
      </c>
      <c r="F9792" s="1">
        <f t="shared" ca="1" si="461"/>
        <v>842</v>
      </c>
    </row>
    <row r="9793" spans="1:6" x14ac:dyDescent="0.25">
      <c r="A9793" s="1">
        <f t="shared" si="459"/>
        <v>10031</v>
      </c>
      <c r="B97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CHAUD  </v>
      </c>
      <c r="C9793" t="str">
        <f ca="1">INDEX(cat,RANDBETWEEN(1,ROWS(cat)),1)</f>
        <v>Essai</v>
      </c>
      <c r="D9793" s="1">
        <f ca="1">RANDBETWEEN(MIN(codeAuteurs), MAX(codeAuteurs))</f>
        <v>57</v>
      </c>
      <c r="E9793" s="1" t="str">
        <f t="shared" ca="1" si="460"/>
        <v>89.95</v>
      </c>
      <c r="F9793" s="1">
        <f t="shared" ca="1" si="461"/>
        <v>310</v>
      </c>
    </row>
    <row r="9794" spans="1:6" x14ac:dyDescent="0.25">
      <c r="A9794" s="1">
        <f t="shared" si="459"/>
        <v>10032</v>
      </c>
      <c r="B97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Y  VOLER</v>
      </c>
      <c r="C9794" t="str">
        <f ca="1">INDEX(cat,RANDBETWEEN(1,ROWS(cat)),1)</f>
        <v>Autre</v>
      </c>
      <c r="D9794" s="1">
        <f ca="1">RANDBETWEEN(MIN(codeAuteurs), MAX(codeAuteurs))</f>
        <v>1588</v>
      </c>
      <c r="E9794" s="1" t="str">
        <f t="shared" ca="1" si="460"/>
        <v>82.90</v>
      </c>
      <c r="F9794" s="1">
        <f t="shared" ca="1" si="461"/>
        <v>826</v>
      </c>
    </row>
    <row r="9795" spans="1:6" x14ac:dyDescent="0.25">
      <c r="A9795" s="1">
        <f t="shared" si="459"/>
        <v>10033</v>
      </c>
      <c r="B97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PROBLÈME AIDER TOUR</v>
      </c>
      <c r="C9795" t="str">
        <f ca="1">INDEX(cat,RANDBETWEEN(1,ROWS(cat)),1)</f>
        <v>Manuel</v>
      </c>
      <c r="D9795" s="1">
        <f ca="1">RANDBETWEEN(MIN(codeAuteurs), MAX(codeAuteurs))</f>
        <v>2927</v>
      </c>
      <c r="E9795" s="1" t="str">
        <f t="shared" ca="1" si="460"/>
        <v>47.29</v>
      </c>
      <c r="F9795" s="1">
        <f t="shared" ca="1" si="461"/>
        <v>669</v>
      </c>
    </row>
    <row r="9796" spans="1:6" x14ac:dyDescent="0.25">
      <c r="A9796" s="1">
        <f t="shared" si="459"/>
        <v>10034</v>
      </c>
      <c r="B97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SOL PARFOIS </v>
      </c>
      <c r="C9796" t="str">
        <f ca="1">INDEX(cat,RANDBETWEEN(1,ROWS(cat)),1)</f>
        <v>Biographie</v>
      </c>
      <c r="D9796" s="1">
        <f ca="1">RANDBETWEEN(MIN(codeAuteurs), MAX(codeAuteurs))</f>
        <v>993</v>
      </c>
      <c r="E9796" s="1" t="str">
        <f t="shared" ca="1" si="460"/>
        <v>91.83</v>
      </c>
      <c r="F9796" s="1">
        <f t="shared" ca="1" si="461"/>
        <v>286</v>
      </c>
    </row>
    <row r="9797" spans="1:6" x14ac:dyDescent="0.25">
      <c r="A9797" s="1">
        <f t="shared" si="459"/>
        <v>10035</v>
      </c>
      <c r="B97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FACE  </v>
      </c>
      <c r="C9797" t="str">
        <f ca="1">INDEX(cat,RANDBETWEEN(1,ROWS(cat)),1)</f>
        <v>Roman</v>
      </c>
      <c r="D9797" s="1">
        <f ca="1">RANDBETWEEN(MIN(codeAuteurs), MAX(codeAuteurs))</f>
        <v>413</v>
      </c>
      <c r="E9797" s="1" t="str">
        <f t="shared" ca="1" si="460"/>
        <v>80.27</v>
      </c>
      <c r="F9797" s="1">
        <f t="shared" ca="1" si="461"/>
        <v>295</v>
      </c>
    </row>
    <row r="9798" spans="1:6" x14ac:dyDescent="0.25">
      <c r="A9798" s="1">
        <f t="shared" si="459"/>
        <v>10036</v>
      </c>
      <c r="B97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ÉGAL INTÉRESSER LIBERTÉ</v>
      </c>
      <c r="C9798" t="str">
        <f ca="1">INDEX(cat,RANDBETWEEN(1,ROWS(cat)),1)</f>
        <v>Nouvelles</v>
      </c>
      <c r="D9798" s="1">
        <f ca="1">RANDBETWEEN(MIN(codeAuteurs), MAX(codeAuteurs))</f>
        <v>1945</v>
      </c>
      <c r="E9798" s="1" t="str">
        <f t="shared" ca="1" si="460"/>
        <v>11.68</v>
      </c>
      <c r="F9798" s="1">
        <f t="shared" ca="1" si="461"/>
        <v>817</v>
      </c>
    </row>
    <row r="9799" spans="1:6" x14ac:dyDescent="0.25">
      <c r="A9799" s="1">
        <f t="shared" si="459"/>
        <v>10037</v>
      </c>
      <c r="B97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FACE  QUOI</v>
      </c>
      <c r="C9799" t="str">
        <f ca="1">INDEX(cat,RANDBETWEEN(1,ROWS(cat)),1)</f>
        <v>Roman</v>
      </c>
      <c r="D9799" s="1">
        <f ca="1">RANDBETWEEN(MIN(codeAuteurs), MAX(codeAuteurs))</f>
        <v>428</v>
      </c>
      <c r="E9799" s="1" t="str">
        <f t="shared" ca="1" si="460"/>
        <v>26.40</v>
      </c>
      <c r="F9799" s="1">
        <f t="shared" ca="1" si="461"/>
        <v>52</v>
      </c>
    </row>
    <row r="9800" spans="1:6" x14ac:dyDescent="0.25">
      <c r="A9800" s="1">
        <f t="shared" si="459"/>
        <v>10038</v>
      </c>
      <c r="B98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CHER TOUT SOU</v>
      </c>
      <c r="C9800" t="str">
        <f ca="1">INDEX(cat,RANDBETWEEN(1,ROWS(cat)),1)</f>
        <v>Biographie</v>
      </c>
      <c r="D9800" s="1">
        <f ca="1">RANDBETWEEN(MIN(codeAuteurs), MAX(codeAuteurs))</f>
        <v>2286</v>
      </c>
      <c r="E9800" s="1" t="str">
        <f t="shared" ca="1" si="460"/>
        <v>38.84</v>
      </c>
      <c r="F9800" s="1">
        <f t="shared" ca="1" si="461"/>
        <v>775</v>
      </c>
    </row>
    <row r="9801" spans="1:6" x14ac:dyDescent="0.25">
      <c r="A9801" s="1">
        <f t="shared" si="459"/>
        <v>10039</v>
      </c>
      <c r="B98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AVOIR  FIN</v>
      </c>
      <c r="C9801" t="str">
        <f ca="1">INDEX(cat,RANDBETWEEN(1,ROWS(cat)),1)</f>
        <v>Histoire</v>
      </c>
      <c r="D9801" s="1">
        <f ca="1">RANDBETWEEN(MIN(codeAuteurs), MAX(codeAuteurs))</f>
        <v>1498</v>
      </c>
      <c r="E9801" s="1" t="str">
        <f t="shared" ca="1" si="460"/>
        <v>72.44</v>
      </c>
      <c r="F9801" s="1">
        <f t="shared" ca="1" si="461"/>
        <v>476</v>
      </c>
    </row>
    <row r="9802" spans="1:6" x14ac:dyDescent="0.25">
      <c r="A9802" s="1">
        <f t="shared" si="459"/>
        <v>10040</v>
      </c>
      <c r="B98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ATTIRER  APPARAÎTRE</v>
      </c>
      <c r="C9802" t="str">
        <f ca="1">INDEX(cat,RANDBETWEEN(1,ROWS(cat)),1)</f>
        <v>Manuel</v>
      </c>
      <c r="D9802" s="1">
        <f ca="1">RANDBETWEEN(MIN(codeAuteurs), MAX(codeAuteurs))</f>
        <v>2410</v>
      </c>
      <c r="E9802" s="1" t="str">
        <f t="shared" ca="1" si="460"/>
        <v>10.84</v>
      </c>
      <c r="F9802" s="1">
        <f t="shared" ca="1" si="461"/>
        <v>398</v>
      </c>
    </row>
    <row r="9803" spans="1:6" x14ac:dyDescent="0.25">
      <c r="A9803" s="1">
        <f t="shared" si="459"/>
        <v>10041</v>
      </c>
      <c r="B98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ENSEMBLE  ARMER</v>
      </c>
      <c r="C9803" t="str">
        <f ca="1">INDEX(cat,RANDBETWEEN(1,ROWS(cat)),1)</f>
        <v>Science</v>
      </c>
      <c r="D9803" s="1">
        <f ca="1">RANDBETWEEN(MIN(codeAuteurs), MAX(codeAuteurs))</f>
        <v>2700</v>
      </c>
      <c r="E9803" s="1" t="str">
        <f t="shared" ca="1" si="460"/>
        <v>47.54</v>
      </c>
      <c r="F9803" s="1">
        <f t="shared" ca="1" si="461"/>
        <v>155</v>
      </c>
    </row>
    <row r="9804" spans="1:6" x14ac:dyDescent="0.25">
      <c r="A9804" s="1">
        <f t="shared" si="459"/>
        <v>10042</v>
      </c>
      <c r="B98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BAS TAPIS </v>
      </c>
      <c r="C9804" t="str">
        <f ca="1">INDEX(cat,RANDBETWEEN(1,ROWS(cat)),1)</f>
        <v>Histoire</v>
      </c>
      <c r="D9804" s="1">
        <f ca="1">RANDBETWEEN(MIN(codeAuteurs), MAX(codeAuteurs))</f>
        <v>2517</v>
      </c>
      <c r="E9804" s="1" t="str">
        <f t="shared" ca="1" si="460"/>
        <v>52.67</v>
      </c>
      <c r="F9804" s="1">
        <f t="shared" ca="1" si="461"/>
        <v>848</v>
      </c>
    </row>
    <row r="9805" spans="1:6" x14ac:dyDescent="0.25">
      <c r="A9805" s="1">
        <f t="shared" si="459"/>
        <v>10043</v>
      </c>
      <c r="B98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PUBLIC PERSONNAGE CHANT</v>
      </c>
      <c r="C9805" t="str">
        <f ca="1">INDEX(cat,RANDBETWEEN(1,ROWS(cat)),1)</f>
        <v>Science</v>
      </c>
      <c r="D9805" s="1">
        <f ca="1">RANDBETWEEN(MIN(codeAuteurs), MAX(codeAuteurs))</f>
        <v>2902</v>
      </c>
      <c r="E9805" s="1" t="str">
        <f t="shared" ca="1" si="460"/>
        <v>62.55</v>
      </c>
      <c r="F9805" s="1">
        <f t="shared" ca="1" si="461"/>
        <v>129</v>
      </c>
    </row>
    <row r="9806" spans="1:6" x14ac:dyDescent="0.25">
      <c r="A9806" s="1">
        <f t="shared" si="459"/>
        <v>10044</v>
      </c>
      <c r="B98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FRUIT  SOURCE</v>
      </c>
      <c r="C9806" t="str">
        <f ca="1">INDEX(cat,RANDBETWEEN(1,ROWS(cat)),1)</f>
        <v>Cuisine</v>
      </c>
      <c r="D9806" s="1">
        <f ca="1">RANDBETWEEN(MIN(codeAuteurs), MAX(codeAuteurs))</f>
        <v>2044</v>
      </c>
      <c r="E9806" s="1" t="str">
        <f t="shared" ca="1" si="460"/>
        <v>11.86</v>
      </c>
      <c r="F9806" s="1">
        <f t="shared" ca="1" si="461"/>
        <v>180</v>
      </c>
    </row>
    <row r="9807" spans="1:6" x14ac:dyDescent="0.25">
      <c r="A9807" s="1">
        <f t="shared" si="459"/>
        <v>10045</v>
      </c>
      <c r="B98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SOL  </v>
      </c>
      <c r="C9807" t="str">
        <f ca="1">INDEX(cat,RANDBETWEEN(1,ROWS(cat)),1)</f>
        <v>Manuel</v>
      </c>
      <c r="D9807" s="1">
        <f ca="1">RANDBETWEEN(MIN(codeAuteurs), MAX(codeAuteurs))</f>
        <v>388</v>
      </c>
      <c r="E9807" s="1" t="str">
        <f t="shared" ca="1" si="460"/>
        <v>31.84</v>
      </c>
      <c r="F9807" s="1">
        <f t="shared" ca="1" si="461"/>
        <v>543</v>
      </c>
    </row>
    <row r="9808" spans="1:6" x14ac:dyDescent="0.25">
      <c r="A9808" s="1">
        <f t="shared" si="459"/>
        <v>10046</v>
      </c>
      <c r="B98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OUBLIER POLICE </v>
      </c>
      <c r="C9808" t="str">
        <f ca="1">INDEX(cat,RANDBETWEEN(1,ROWS(cat)),1)</f>
        <v>Roman</v>
      </c>
      <c r="D9808" s="1">
        <f ca="1">RANDBETWEEN(MIN(codeAuteurs), MAX(codeAuteurs))</f>
        <v>2098</v>
      </c>
      <c r="E9808" s="1" t="str">
        <f t="shared" ca="1" si="460"/>
        <v>54.15</v>
      </c>
      <c r="F9808" s="1">
        <f t="shared" ca="1" si="461"/>
        <v>870</v>
      </c>
    </row>
    <row r="9809" spans="1:6" x14ac:dyDescent="0.25">
      <c r="A9809" s="1">
        <f t="shared" ref="A9809:A9872" si="462">A9808+1</f>
        <v>10047</v>
      </c>
      <c r="B98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ENGAGER TRAIT TERRE</v>
      </c>
      <c r="C9809" t="str">
        <f ca="1">INDEX(cat,RANDBETWEEN(1,ROWS(cat)),1)</f>
        <v>Cuisine</v>
      </c>
      <c r="D9809" s="1">
        <f ca="1">RANDBETWEEN(MIN(codeAuteurs), MAX(codeAuteurs))</f>
        <v>2761</v>
      </c>
      <c r="E9809" s="1" t="str">
        <f t="shared" ref="E9809:E9872" ca="1" si="463">CONCATENATE(RANDBETWEEN(9,99),".",RANDBETWEEN(10,99))</f>
        <v>59.48</v>
      </c>
      <c r="F9809" s="1">
        <f t="shared" ref="F9809:F9872" ca="1" si="464">RANDBETWEEN(50,999)</f>
        <v>622</v>
      </c>
    </row>
    <row r="9810" spans="1:6" x14ac:dyDescent="0.25">
      <c r="A9810" s="1">
        <f t="shared" si="462"/>
        <v>10048</v>
      </c>
      <c r="B98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SALUT  </v>
      </c>
      <c r="C9810" t="str">
        <f ca="1">INDEX(cat,RANDBETWEEN(1,ROWS(cat)),1)</f>
        <v>Cuisine</v>
      </c>
      <c r="D9810" s="1">
        <f ca="1">RANDBETWEEN(MIN(codeAuteurs), MAX(codeAuteurs))</f>
        <v>2889</v>
      </c>
      <c r="E9810" s="1" t="str">
        <f t="shared" ca="1" si="463"/>
        <v>39.99</v>
      </c>
      <c r="F9810" s="1">
        <f t="shared" ca="1" si="464"/>
        <v>323</v>
      </c>
    </row>
    <row r="9811" spans="1:6" x14ac:dyDescent="0.25">
      <c r="A9811" s="1">
        <f t="shared" si="462"/>
        <v>10049</v>
      </c>
      <c r="B98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REGRETTER PERMETTRE DÉPASSER</v>
      </c>
      <c r="C9811" t="str">
        <f ca="1">INDEX(cat,RANDBETWEEN(1,ROWS(cat)),1)</f>
        <v>Histoire</v>
      </c>
      <c r="D9811" s="1">
        <f ca="1">RANDBETWEEN(MIN(codeAuteurs), MAX(codeAuteurs))</f>
        <v>920</v>
      </c>
      <c r="E9811" s="1" t="str">
        <f t="shared" ca="1" si="463"/>
        <v>62.67</v>
      </c>
      <c r="F9811" s="1">
        <f t="shared" ca="1" si="464"/>
        <v>554</v>
      </c>
    </row>
    <row r="9812" spans="1:6" x14ac:dyDescent="0.25">
      <c r="A9812" s="1">
        <f t="shared" si="462"/>
        <v>10050</v>
      </c>
      <c r="B98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LUTTE SOCIÉTÉ </v>
      </c>
      <c r="C9812" t="str">
        <f ca="1">INDEX(cat,RANDBETWEEN(1,ROWS(cat)),1)</f>
        <v>Autre</v>
      </c>
      <c r="D9812" s="1">
        <f ca="1">RANDBETWEEN(MIN(codeAuteurs), MAX(codeAuteurs))</f>
        <v>803</v>
      </c>
      <c r="E9812" s="1" t="str">
        <f t="shared" ca="1" si="463"/>
        <v>66.40</v>
      </c>
      <c r="F9812" s="1">
        <f t="shared" ca="1" si="464"/>
        <v>256</v>
      </c>
    </row>
    <row r="9813" spans="1:6" x14ac:dyDescent="0.25">
      <c r="A9813" s="1">
        <f t="shared" si="462"/>
        <v>10051</v>
      </c>
      <c r="B98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SERVICE  </v>
      </c>
      <c r="C9813" t="str">
        <f ca="1">INDEX(cat,RANDBETWEEN(1,ROWS(cat)),1)</f>
        <v>Roman</v>
      </c>
      <c r="D9813" s="1">
        <f ca="1">RANDBETWEEN(MIN(codeAuteurs), MAX(codeAuteurs))</f>
        <v>1522</v>
      </c>
      <c r="E9813" s="1" t="str">
        <f t="shared" ca="1" si="463"/>
        <v>83.22</v>
      </c>
      <c r="F9813" s="1">
        <f t="shared" ca="1" si="464"/>
        <v>137</v>
      </c>
    </row>
    <row r="9814" spans="1:6" x14ac:dyDescent="0.25">
      <c r="A9814" s="1">
        <f t="shared" si="462"/>
        <v>10052</v>
      </c>
      <c r="B98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RICHE  </v>
      </c>
      <c r="C9814" t="str">
        <f ca="1">INDEX(cat,RANDBETWEEN(1,ROWS(cat)),1)</f>
        <v>Roman</v>
      </c>
      <c r="D9814" s="1">
        <f ca="1">RANDBETWEEN(MIN(codeAuteurs), MAX(codeAuteurs))</f>
        <v>1555</v>
      </c>
      <c r="E9814" s="1" t="str">
        <f t="shared" ca="1" si="463"/>
        <v>59.24</v>
      </c>
      <c r="F9814" s="1">
        <f t="shared" ca="1" si="464"/>
        <v>184</v>
      </c>
    </row>
    <row r="9815" spans="1:6" x14ac:dyDescent="0.25">
      <c r="A9815" s="1">
        <f t="shared" si="462"/>
        <v>10053</v>
      </c>
      <c r="B98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PRÉSENT RÔLE FAIT</v>
      </c>
      <c r="C9815" t="str">
        <f ca="1">INDEX(cat,RANDBETWEEN(1,ROWS(cat)),1)</f>
        <v>Biographie</v>
      </c>
      <c r="D9815" s="1">
        <f ca="1">RANDBETWEEN(MIN(codeAuteurs), MAX(codeAuteurs))</f>
        <v>738</v>
      </c>
      <c r="E9815" s="1" t="str">
        <f t="shared" ca="1" si="463"/>
        <v>63.82</v>
      </c>
      <c r="F9815" s="1">
        <f t="shared" ca="1" si="464"/>
        <v>994</v>
      </c>
    </row>
    <row r="9816" spans="1:6" x14ac:dyDescent="0.25">
      <c r="A9816" s="1">
        <f t="shared" si="462"/>
        <v>10054</v>
      </c>
      <c r="B98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OBJET CHAMBRE </v>
      </c>
      <c r="C9816" t="str">
        <f ca="1">INDEX(cat,RANDBETWEEN(1,ROWS(cat)),1)</f>
        <v>Roman</v>
      </c>
      <c r="D9816" s="1">
        <f ca="1">RANDBETWEEN(MIN(codeAuteurs), MAX(codeAuteurs))</f>
        <v>2199</v>
      </c>
      <c r="E9816" s="1" t="str">
        <f t="shared" ca="1" si="463"/>
        <v>86.16</v>
      </c>
      <c r="F9816" s="1">
        <f t="shared" ca="1" si="464"/>
        <v>998</v>
      </c>
    </row>
    <row r="9817" spans="1:6" x14ac:dyDescent="0.25">
      <c r="A9817" s="1">
        <f t="shared" si="462"/>
        <v>10055</v>
      </c>
      <c r="B98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IDÉE APPARTEMENT </v>
      </c>
      <c r="C9817" t="str">
        <f ca="1">INDEX(cat,RANDBETWEEN(1,ROWS(cat)),1)</f>
        <v>Manuel</v>
      </c>
      <c r="D9817" s="1">
        <f ca="1">RANDBETWEEN(MIN(codeAuteurs), MAX(codeAuteurs))</f>
        <v>1236</v>
      </c>
      <c r="E9817" s="1" t="str">
        <f t="shared" ca="1" si="463"/>
        <v>9.63</v>
      </c>
      <c r="F9817" s="1">
        <f t="shared" ca="1" si="464"/>
        <v>463</v>
      </c>
    </row>
    <row r="9818" spans="1:6" x14ac:dyDescent="0.25">
      <c r="A9818" s="1">
        <f t="shared" si="462"/>
        <v>10056</v>
      </c>
      <c r="B98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MILITAIRE  NEUF</v>
      </c>
      <c r="C9818" t="str">
        <f ca="1">INDEX(cat,RANDBETWEEN(1,ROWS(cat)),1)</f>
        <v>Essai</v>
      </c>
      <c r="D9818" s="1">
        <f ca="1">RANDBETWEEN(MIN(codeAuteurs), MAX(codeAuteurs))</f>
        <v>841</v>
      </c>
      <c r="E9818" s="1" t="str">
        <f t="shared" ca="1" si="463"/>
        <v>76.49</v>
      </c>
      <c r="F9818" s="1">
        <f t="shared" ca="1" si="464"/>
        <v>460</v>
      </c>
    </row>
    <row r="9819" spans="1:6" x14ac:dyDescent="0.25">
      <c r="A9819" s="1">
        <f t="shared" si="462"/>
        <v>10057</v>
      </c>
      <c r="B98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SEIGNEUR  LIBERTÉ</v>
      </c>
      <c r="C9819" t="str">
        <f ca="1">INDEX(cat,RANDBETWEEN(1,ROWS(cat)),1)</f>
        <v>Essai</v>
      </c>
      <c r="D9819" s="1">
        <f ca="1">RANDBETWEEN(MIN(codeAuteurs), MAX(codeAuteurs))</f>
        <v>986</v>
      </c>
      <c r="E9819" s="1" t="str">
        <f t="shared" ca="1" si="463"/>
        <v>68.19</v>
      </c>
      <c r="F9819" s="1">
        <f t="shared" ca="1" si="464"/>
        <v>991</v>
      </c>
    </row>
    <row r="9820" spans="1:6" x14ac:dyDescent="0.25">
      <c r="A9820" s="1">
        <f t="shared" si="462"/>
        <v>10058</v>
      </c>
      <c r="B98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PAUVRE  </v>
      </c>
      <c r="C9820" t="str">
        <f ca="1">INDEX(cat,RANDBETWEEN(1,ROWS(cat)),1)</f>
        <v>Autre</v>
      </c>
      <c r="D9820" s="1">
        <f ca="1">RANDBETWEEN(MIN(codeAuteurs), MAX(codeAuteurs))</f>
        <v>1368</v>
      </c>
      <c r="E9820" s="1" t="str">
        <f t="shared" ca="1" si="463"/>
        <v>82.24</v>
      </c>
      <c r="F9820" s="1">
        <f t="shared" ca="1" si="464"/>
        <v>916</v>
      </c>
    </row>
    <row r="9821" spans="1:6" x14ac:dyDescent="0.25">
      <c r="A9821" s="1">
        <f t="shared" si="462"/>
        <v>10059</v>
      </c>
      <c r="B98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ME  </v>
      </c>
      <c r="C9821" t="str">
        <f ca="1">INDEX(cat,RANDBETWEEN(1,ROWS(cat)),1)</f>
        <v>Roman</v>
      </c>
      <c r="D9821" s="1">
        <f ca="1">RANDBETWEEN(MIN(codeAuteurs), MAX(codeAuteurs))</f>
        <v>702</v>
      </c>
      <c r="E9821" s="1" t="str">
        <f t="shared" ca="1" si="463"/>
        <v>89.73</v>
      </c>
      <c r="F9821" s="1">
        <f t="shared" ca="1" si="464"/>
        <v>533</v>
      </c>
    </row>
    <row r="9822" spans="1:6" x14ac:dyDescent="0.25">
      <c r="A9822" s="1">
        <f t="shared" si="462"/>
        <v>10060</v>
      </c>
      <c r="B98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FAUTEUIL  FAIT</v>
      </c>
      <c r="C9822" t="str">
        <f ca="1">INDEX(cat,RANDBETWEEN(1,ROWS(cat)),1)</f>
        <v>Essai</v>
      </c>
      <c r="D9822" s="1">
        <f ca="1">RANDBETWEEN(MIN(codeAuteurs), MAX(codeAuteurs))</f>
        <v>2444</v>
      </c>
      <c r="E9822" s="1" t="str">
        <f t="shared" ca="1" si="463"/>
        <v>52.37</v>
      </c>
      <c r="F9822" s="1">
        <f t="shared" ca="1" si="464"/>
        <v>985</v>
      </c>
    </row>
    <row r="9823" spans="1:6" x14ac:dyDescent="0.25">
      <c r="A9823" s="1">
        <f t="shared" si="462"/>
        <v>10061</v>
      </c>
      <c r="B98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JOINDRE  REMONTER</v>
      </c>
      <c r="C9823" t="str">
        <f ca="1">INDEX(cat,RANDBETWEEN(1,ROWS(cat)),1)</f>
        <v>Science</v>
      </c>
      <c r="D9823" s="1">
        <f ca="1">RANDBETWEEN(MIN(codeAuteurs), MAX(codeAuteurs))</f>
        <v>1325</v>
      </c>
      <c r="E9823" s="1" t="str">
        <f t="shared" ca="1" si="463"/>
        <v>26.97</v>
      </c>
      <c r="F9823" s="1">
        <f t="shared" ca="1" si="464"/>
        <v>872</v>
      </c>
    </row>
    <row r="9824" spans="1:6" x14ac:dyDescent="0.25">
      <c r="A9824" s="1">
        <f t="shared" si="462"/>
        <v>10062</v>
      </c>
      <c r="B98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BAS BRAS LARME</v>
      </c>
      <c r="C9824" t="str">
        <f ca="1">INDEX(cat,RANDBETWEEN(1,ROWS(cat)),1)</f>
        <v>Roman</v>
      </c>
      <c r="D9824" s="1">
        <f ca="1">RANDBETWEEN(MIN(codeAuteurs), MAX(codeAuteurs))</f>
        <v>3072</v>
      </c>
      <c r="E9824" s="1" t="str">
        <f t="shared" ca="1" si="463"/>
        <v>34.73</v>
      </c>
      <c r="F9824" s="1">
        <f t="shared" ca="1" si="464"/>
        <v>565</v>
      </c>
    </row>
    <row r="9825" spans="1:6" x14ac:dyDescent="0.25">
      <c r="A9825" s="1">
        <f t="shared" si="462"/>
        <v>10063</v>
      </c>
      <c r="B98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VENDRE  </v>
      </c>
      <c r="C9825" t="str">
        <f ca="1">INDEX(cat,RANDBETWEEN(1,ROWS(cat)),1)</f>
        <v>Cuisine</v>
      </c>
      <c r="D9825" s="1">
        <f ca="1">RANDBETWEEN(MIN(codeAuteurs), MAX(codeAuteurs))</f>
        <v>2379</v>
      </c>
      <c r="E9825" s="1" t="str">
        <f t="shared" ca="1" si="463"/>
        <v>22.58</v>
      </c>
      <c r="F9825" s="1">
        <f t="shared" ca="1" si="464"/>
        <v>489</v>
      </c>
    </row>
    <row r="9826" spans="1:6" x14ac:dyDescent="0.25">
      <c r="A9826" s="1">
        <f t="shared" si="462"/>
        <v>10064</v>
      </c>
      <c r="B98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ÉCRASER  ENTENDRE</v>
      </c>
      <c r="C9826" t="str">
        <f ca="1">INDEX(cat,RANDBETWEEN(1,ROWS(cat)),1)</f>
        <v>Roman</v>
      </c>
      <c r="D9826" s="1">
        <f ca="1">RANDBETWEEN(MIN(codeAuteurs), MAX(codeAuteurs))</f>
        <v>395</v>
      </c>
      <c r="E9826" s="1" t="str">
        <f t="shared" ca="1" si="463"/>
        <v>31.41</v>
      </c>
      <c r="F9826" s="1">
        <f t="shared" ca="1" si="464"/>
        <v>324</v>
      </c>
    </row>
    <row r="9827" spans="1:6" x14ac:dyDescent="0.25">
      <c r="A9827" s="1">
        <f t="shared" si="462"/>
        <v>10065</v>
      </c>
      <c r="B98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SIMPLEMENT  RETOMBER</v>
      </c>
      <c r="C9827" t="str">
        <f ca="1">INDEX(cat,RANDBETWEEN(1,ROWS(cat)),1)</f>
        <v>Histoire</v>
      </c>
      <c r="D9827" s="1">
        <f ca="1">RANDBETWEEN(MIN(codeAuteurs), MAX(codeAuteurs))</f>
        <v>1846</v>
      </c>
      <c r="E9827" s="1" t="str">
        <f t="shared" ca="1" si="463"/>
        <v>89.10</v>
      </c>
      <c r="F9827" s="1">
        <f t="shared" ca="1" si="464"/>
        <v>867</v>
      </c>
    </row>
    <row r="9828" spans="1:6" x14ac:dyDescent="0.25">
      <c r="A9828" s="1">
        <f t="shared" si="462"/>
        <v>10066</v>
      </c>
      <c r="B98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TANTÔT ABSENCE SAC</v>
      </c>
      <c r="C9828" t="str">
        <f ca="1">INDEX(cat,RANDBETWEEN(1,ROWS(cat)),1)</f>
        <v>Histoire</v>
      </c>
      <c r="D9828" s="1">
        <f ca="1">RANDBETWEEN(MIN(codeAuteurs), MAX(codeAuteurs))</f>
        <v>2176</v>
      </c>
      <c r="E9828" s="1" t="str">
        <f t="shared" ca="1" si="463"/>
        <v>86.68</v>
      </c>
      <c r="F9828" s="1">
        <f t="shared" ca="1" si="464"/>
        <v>847</v>
      </c>
    </row>
    <row r="9829" spans="1:6" x14ac:dyDescent="0.25">
      <c r="A9829" s="1">
        <f t="shared" si="462"/>
        <v>10067</v>
      </c>
      <c r="B98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ABANDONNER FAUTE LIBERTÉ</v>
      </c>
      <c r="C9829" t="str">
        <f ca="1">INDEX(cat,RANDBETWEEN(1,ROWS(cat)),1)</f>
        <v>Science</v>
      </c>
      <c r="D9829" s="1">
        <f ca="1">RANDBETWEEN(MIN(codeAuteurs), MAX(codeAuteurs))</f>
        <v>339</v>
      </c>
      <c r="E9829" s="1" t="str">
        <f t="shared" ca="1" si="463"/>
        <v>39.63</v>
      </c>
      <c r="F9829" s="1">
        <f t="shared" ca="1" si="464"/>
        <v>132</v>
      </c>
    </row>
    <row r="9830" spans="1:6" x14ac:dyDescent="0.25">
      <c r="A9830" s="1">
        <f t="shared" si="462"/>
        <v>10068</v>
      </c>
      <c r="B98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RACE  </v>
      </c>
      <c r="C9830" t="str">
        <f ca="1">INDEX(cat,RANDBETWEEN(1,ROWS(cat)),1)</f>
        <v>Science</v>
      </c>
      <c r="D9830" s="1">
        <f ca="1">RANDBETWEEN(MIN(codeAuteurs), MAX(codeAuteurs))</f>
        <v>2039</v>
      </c>
      <c r="E9830" s="1" t="str">
        <f t="shared" ca="1" si="463"/>
        <v>37.13</v>
      </c>
      <c r="F9830" s="1">
        <f t="shared" ca="1" si="464"/>
        <v>364</v>
      </c>
    </row>
    <row r="9831" spans="1:6" x14ac:dyDescent="0.25">
      <c r="A9831" s="1">
        <f t="shared" si="462"/>
        <v>10069</v>
      </c>
      <c r="B98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ADRESSER AGIR APPROCHER</v>
      </c>
      <c r="C9831" t="str">
        <f ca="1">INDEX(cat,RANDBETWEEN(1,ROWS(cat)),1)</f>
        <v>Biographie</v>
      </c>
      <c r="D9831" s="1">
        <f ca="1">RANDBETWEEN(MIN(codeAuteurs), MAX(codeAuteurs))</f>
        <v>2432</v>
      </c>
      <c r="E9831" s="1" t="str">
        <f t="shared" ca="1" si="463"/>
        <v>88.74</v>
      </c>
      <c r="F9831" s="1">
        <f t="shared" ca="1" si="464"/>
        <v>817</v>
      </c>
    </row>
    <row r="9832" spans="1:6" x14ac:dyDescent="0.25">
      <c r="A9832" s="1">
        <f t="shared" si="462"/>
        <v>10070</v>
      </c>
      <c r="B98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PHRASE  </v>
      </c>
      <c r="C9832" t="str">
        <f ca="1">INDEX(cat,RANDBETWEEN(1,ROWS(cat)),1)</f>
        <v>Manuel</v>
      </c>
      <c r="D9832" s="1">
        <f ca="1">RANDBETWEEN(MIN(codeAuteurs), MAX(codeAuteurs))</f>
        <v>84</v>
      </c>
      <c r="E9832" s="1" t="str">
        <f t="shared" ca="1" si="463"/>
        <v>77.99</v>
      </c>
      <c r="F9832" s="1">
        <f t="shared" ca="1" si="464"/>
        <v>709</v>
      </c>
    </row>
    <row r="9833" spans="1:6" x14ac:dyDescent="0.25">
      <c r="A9833" s="1">
        <f t="shared" si="462"/>
        <v>10071</v>
      </c>
      <c r="B98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IMPOSER  </v>
      </c>
      <c r="C9833" t="str">
        <f ca="1">INDEX(cat,RANDBETWEEN(1,ROWS(cat)),1)</f>
        <v>Histoire</v>
      </c>
      <c r="D9833" s="1">
        <f ca="1">RANDBETWEEN(MIN(codeAuteurs), MAX(codeAuteurs))</f>
        <v>2408</v>
      </c>
      <c r="E9833" s="1" t="str">
        <f t="shared" ca="1" si="463"/>
        <v>62.93</v>
      </c>
      <c r="F9833" s="1">
        <f t="shared" ca="1" si="464"/>
        <v>735</v>
      </c>
    </row>
    <row r="9834" spans="1:6" x14ac:dyDescent="0.25">
      <c r="A9834" s="1">
        <f t="shared" si="462"/>
        <v>10072</v>
      </c>
      <c r="B98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DÉCRIRE CORPS </v>
      </c>
      <c r="C9834" t="str">
        <f ca="1">INDEX(cat,RANDBETWEEN(1,ROWS(cat)),1)</f>
        <v>Autre</v>
      </c>
      <c r="D9834" s="1">
        <f ca="1">RANDBETWEEN(MIN(codeAuteurs), MAX(codeAuteurs))</f>
        <v>222</v>
      </c>
      <c r="E9834" s="1" t="str">
        <f t="shared" ca="1" si="463"/>
        <v>20.88</v>
      </c>
      <c r="F9834" s="1">
        <f t="shared" ca="1" si="464"/>
        <v>131</v>
      </c>
    </row>
    <row r="9835" spans="1:6" x14ac:dyDescent="0.25">
      <c r="A9835" s="1">
        <f t="shared" si="462"/>
        <v>10073</v>
      </c>
      <c r="B98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TRISTE  </v>
      </c>
      <c r="C9835" t="str">
        <f ca="1">INDEX(cat,RANDBETWEEN(1,ROWS(cat)),1)</f>
        <v>Cuisine</v>
      </c>
      <c r="D9835" s="1">
        <f ca="1">RANDBETWEEN(MIN(codeAuteurs), MAX(codeAuteurs))</f>
        <v>2301</v>
      </c>
      <c r="E9835" s="1" t="str">
        <f t="shared" ca="1" si="463"/>
        <v>78.82</v>
      </c>
      <c r="F9835" s="1">
        <f t="shared" ca="1" si="464"/>
        <v>499</v>
      </c>
    </row>
    <row r="9836" spans="1:6" x14ac:dyDescent="0.25">
      <c r="A9836" s="1">
        <f t="shared" si="462"/>
        <v>10074</v>
      </c>
      <c r="B98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MUR  </v>
      </c>
      <c r="C9836" t="str">
        <f ca="1">INDEX(cat,RANDBETWEEN(1,ROWS(cat)),1)</f>
        <v>Manuel</v>
      </c>
      <c r="D9836" s="1">
        <f ca="1">RANDBETWEEN(MIN(codeAuteurs), MAX(codeAuteurs))</f>
        <v>2147</v>
      </c>
      <c r="E9836" s="1" t="str">
        <f t="shared" ca="1" si="463"/>
        <v>17.39</v>
      </c>
      <c r="F9836" s="1">
        <f t="shared" ca="1" si="464"/>
        <v>835</v>
      </c>
    </row>
    <row r="9837" spans="1:6" x14ac:dyDescent="0.25">
      <c r="A9837" s="1">
        <f t="shared" si="462"/>
        <v>10075</v>
      </c>
      <c r="B98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EAUX ICI </v>
      </c>
      <c r="C9837" t="str">
        <f ca="1">INDEX(cat,RANDBETWEEN(1,ROWS(cat)),1)</f>
        <v>Histoire</v>
      </c>
      <c r="D9837" s="1">
        <f ca="1">RANDBETWEEN(MIN(codeAuteurs), MAX(codeAuteurs))</f>
        <v>1486</v>
      </c>
      <c r="E9837" s="1" t="str">
        <f t="shared" ca="1" si="463"/>
        <v>21.53</v>
      </c>
      <c r="F9837" s="1">
        <f t="shared" ca="1" si="464"/>
        <v>601</v>
      </c>
    </row>
    <row r="9838" spans="1:6" x14ac:dyDescent="0.25">
      <c r="A9838" s="1">
        <f t="shared" si="462"/>
        <v>10076</v>
      </c>
      <c r="B98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VAINCRE LEVER </v>
      </c>
      <c r="C9838" t="str">
        <f ca="1">INDEX(cat,RANDBETWEEN(1,ROWS(cat)),1)</f>
        <v>Nouvelles</v>
      </c>
      <c r="D9838" s="1">
        <f ca="1">RANDBETWEEN(MIN(codeAuteurs), MAX(codeAuteurs))</f>
        <v>224</v>
      </c>
      <c r="E9838" s="1" t="str">
        <f t="shared" ca="1" si="463"/>
        <v>83.30</v>
      </c>
      <c r="F9838" s="1">
        <f t="shared" ca="1" si="464"/>
        <v>338</v>
      </c>
    </row>
    <row r="9839" spans="1:6" x14ac:dyDescent="0.25">
      <c r="A9839" s="1">
        <f t="shared" si="462"/>
        <v>10077</v>
      </c>
      <c r="B98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DOUZE ATTACHER PRENDRE</v>
      </c>
      <c r="C9839" t="str">
        <f ca="1">INDEX(cat,RANDBETWEEN(1,ROWS(cat)),1)</f>
        <v>Cuisine</v>
      </c>
      <c r="D9839" s="1">
        <f ca="1">RANDBETWEEN(MIN(codeAuteurs), MAX(codeAuteurs))</f>
        <v>2696</v>
      </c>
      <c r="E9839" s="1" t="str">
        <f t="shared" ca="1" si="463"/>
        <v>94.20</v>
      </c>
      <c r="F9839" s="1">
        <f t="shared" ca="1" si="464"/>
        <v>618</v>
      </c>
    </row>
    <row r="9840" spans="1:6" x14ac:dyDescent="0.25">
      <c r="A9840" s="1">
        <f t="shared" si="462"/>
        <v>10078</v>
      </c>
      <c r="B98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DEPUIS  </v>
      </c>
      <c r="C9840" t="str">
        <f ca="1">INDEX(cat,RANDBETWEEN(1,ROWS(cat)),1)</f>
        <v>Manuel</v>
      </c>
      <c r="D9840" s="1">
        <f ca="1">RANDBETWEEN(MIN(codeAuteurs), MAX(codeAuteurs))</f>
        <v>841</v>
      </c>
      <c r="E9840" s="1" t="str">
        <f t="shared" ca="1" si="463"/>
        <v>98.63</v>
      </c>
      <c r="F9840" s="1">
        <f t="shared" ca="1" si="464"/>
        <v>490</v>
      </c>
    </row>
    <row r="9841" spans="1:6" x14ac:dyDescent="0.25">
      <c r="A9841" s="1">
        <f t="shared" si="462"/>
        <v>10079</v>
      </c>
      <c r="B98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BUREAU OR DÉFAUT</v>
      </c>
      <c r="C9841" t="str">
        <f ca="1">INDEX(cat,RANDBETWEEN(1,ROWS(cat)),1)</f>
        <v>Histoire</v>
      </c>
      <c r="D9841" s="1">
        <f ca="1">RANDBETWEEN(MIN(codeAuteurs), MAX(codeAuteurs))</f>
        <v>375</v>
      </c>
      <c r="E9841" s="1" t="str">
        <f t="shared" ca="1" si="463"/>
        <v>97.83</v>
      </c>
      <c r="F9841" s="1">
        <f t="shared" ca="1" si="464"/>
        <v>612</v>
      </c>
    </row>
    <row r="9842" spans="1:6" x14ac:dyDescent="0.25">
      <c r="A9842" s="1">
        <f t="shared" si="462"/>
        <v>10080</v>
      </c>
      <c r="B98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VIF ESPOIR </v>
      </c>
      <c r="C9842" t="str">
        <f ca="1">INDEX(cat,RANDBETWEEN(1,ROWS(cat)),1)</f>
        <v>Nouvelles</v>
      </c>
      <c r="D9842" s="1">
        <f ca="1">RANDBETWEEN(MIN(codeAuteurs), MAX(codeAuteurs))</f>
        <v>390</v>
      </c>
      <c r="E9842" s="1" t="str">
        <f t="shared" ca="1" si="463"/>
        <v>87.67</v>
      </c>
      <c r="F9842" s="1">
        <f t="shared" ca="1" si="464"/>
        <v>118</v>
      </c>
    </row>
    <row r="9843" spans="1:6" x14ac:dyDescent="0.25">
      <c r="A9843" s="1">
        <f t="shared" si="462"/>
        <v>10081</v>
      </c>
      <c r="B98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DRÔLE CERCLE DEMEURER</v>
      </c>
      <c r="C9843" t="str">
        <f ca="1">INDEX(cat,RANDBETWEEN(1,ROWS(cat)),1)</f>
        <v>Biographie</v>
      </c>
      <c r="D9843" s="1">
        <f ca="1">RANDBETWEEN(MIN(codeAuteurs), MAX(codeAuteurs))</f>
        <v>1202</v>
      </c>
      <c r="E9843" s="1" t="str">
        <f t="shared" ca="1" si="463"/>
        <v>18.86</v>
      </c>
      <c r="F9843" s="1">
        <f t="shared" ca="1" si="464"/>
        <v>480</v>
      </c>
    </row>
    <row r="9844" spans="1:6" x14ac:dyDescent="0.25">
      <c r="A9844" s="1">
        <f t="shared" si="462"/>
        <v>10082</v>
      </c>
      <c r="B98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USAGE  </v>
      </c>
      <c r="C9844" t="str">
        <f ca="1">INDEX(cat,RANDBETWEEN(1,ROWS(cat)),1)</f>
        <v>Science</v>
      </c>
      <c r="D9844" s="1">
        <f ca="1">RANDBETWEEN(MIN(codeAuteurs), MAX(codeAuteurs))</f>
        <v>1394</v>
      </c>
      <c r="E9844" s="1" t="str">
        <f t="shared" ca="1" si="463"/>
        <v>69.73</v>
      </c>
      <c r="F9844" s="1">
        <f t="shared" ca="1" si="464"/>
        <v>717</v>
      </c>
    </row>
    <row r="9845" spans="1:6" x14ac:dyDescent="0.25">
      <c r="A9845" s="1">
        <f t="shared" si="462"/>
        <v>10083</v>
      </c>
      <c r="B98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DU  FIXER</v>
      </c>
      <c r="C9845" t="str">
        <f ca="1">INDEX(cat,RANDBETWEEN(1,ROWS(cat)),1)</f>
        <v>Biographie</v>
      </c>
      <c r="D9845" s="1">
        <f ca="1">RANDBETWEEN(MIN(codeAuteurs), MAX(codeAuteurs))</f>
        <v>425</v>
      </c>
      <c r="E9845" s="1" t="str">
        <f t="shared" ca="1" si="463"/>
        <v>91.67</v>
      </c>
      <c r="F9845" s="1">
        <f t="shared" ca="1" si="464"/>
        <v>96</v>
      </c>
    </row>
    <row r="9846" spans="1:6" x14ac:dyDescent="0.25">
      <c r="A9846" s="1">
        <f t="shared" si="462"/>
        <v>10084</v>
      </c>
      <c r="B98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FORT  DÉSESPOIR</v>
      </c>
      <c r="C9846" t="str">
        <f ca="1">INDEX(cat,RANDBETWEEN(1,ROWS(cat)),1)</f>
        <v>Biographie</v>
      </c>
      <c r="D9846" s="1">
        <f ca="1">RANDBETWEEN(MIN(codeAuteurs), MAX(codeAuteurs))</f>
        <v>2005</v>
      </c>
      <c r="E9846" s="1" t="str">
        <f t="shared" ca="1" si="463"/>
        <v>14.43</v>
      </c>
      <c r="F9846" s="1">
        <f t="shared" ca="1" si="464"/>
        <v>391</v>
      </c>
    </row>
    <row r="9847" spans="1:6" x14ac:dyDescent="0.25">
      <c r="A9847" s="1">
        <f t="shared" si="462"/>
        <v>10085</v>
      </c>
      <c r="B98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PAS  </v>
      </c>
      <c r="C9847" t="str">
        <f ca="1">INDEX(cat,RANDBETWEEN(1,ROWS(cat)),1)</f>
        <v>Manuel</v>
      </c>
      <c r="D9847" s="1">
        <f ca="1">RANDBETWEEN(MIN(codeAuteurs), MAX(codeAuteurs))</f>
        <v>1122</v>
      </c>
      <c r="E9847" s="1" t="str">
        <f t="shared" ca="1" si="463"/>
        <v>25.90</v>
      </c>
      <c r="F9847" s="1">
        <f t="shared" ca="1" si="464"/>
        <v>336</v>
      </c>
    </row>
    <row r="9848" spans="1:6" x14ac:dyDescent="0.25">
      <c r="A9848" s="1">
        <f t="shared" si="462"/>
        <v>10086</v>
      </c>
      <c r="B98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ACCOMPLIR SOUFFLER DEBOUT</v>
      </c>
      <c r="C9848" t="str">
        <f ca="1">INDEX(cat,RANDBETWEEN(1,ROWS(cat)),1)</f>
        <v>Autre</v>
      </c>
      <c r="D9848" s="1">
        <f ca="1">RANDBETWEEN(MIN(codeAuteurs), MAX(codeAuteurs))</f>
        <v>2809</v>
      </c>
      <c r="E9848" s="1" t="str">
        <f t="shared" ca="1" si="463"/>
        <v>92.74</v>
      </c>
      <c r="F9848" s="1">
        <f t="shared" ca="1" si="464"/>
        <v>706</v>
      </c>
    </row>
    <row r="9849" spans="1:6" x14ac:dyDescent="0.25">
      <c r="A9849" s="1">
        <f t="shared" si="462"/>
        <v>10087</v>
      </c>
      <c r="B98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MENSONGE  FUMER</v>
      </c>
      <c r="C9849" t="str">
        <f ca="1">INDEX(cat,RANDBETWEEN(1,ROWS(cat)),1)</f>
        <v>Biographie</v>
      </c>
      <c r="D9849" s="1">
        <f ca="1">RANDBETWEEN(MIN(codeAuteurs), MAX(codeAuteurs))</f>
        <v>1526</v>
      </c>
      <c r="E9849" s="1" t="str">
        <f t="shared" ca="1" si="463"/>
        <v>75.20</v>
      </c>
      <c r="F9849" s="1">
        <f t="shared" ca="1" si="464"/>
        <v>413</v>
      </c>
    </row>
    <row r="9850" spans="1:6" x14ac:dyDescent="0.25">
      <c r="A9850" s="1">
        <f t="shared" si="462"/>
        <v>10088</v>
      </c>
      <c r="B98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MACHINE  </v>
      </c>
      <c r="C9850" t="str">
        <f ca="1">INDEX(cat,RANDBETWEEN(1,ROWS(cat)),1)</f>
        <v>Roman</v>
      </c>
      <c r="D9850" s="1">
        <f ca="1">RANDBETWEEN(MIN(codeAuteurs), MAX(codeAuteurs))</f>
        <v>1577</v>
      </c>
      <c r="E9850" s="1" t="str">
        <f t="shared" ca="1" si="463"/>
        <v>23.91</v>
      </c>
      <c r="F9850" s="1">
        <f t="shared" ca="1" si="464"/>
        <v>952</v>
      </c>
    </row>
    <row r="9851" spans="1:6" x14ac:dyDescent="0.25">
      <c r="A9851" s="1">
        <f t="shared" si="462"/>
        <v>10089</v>
      </c>
      <c r="B98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CRAINTE FRONT </v>
      </c>
      <c r="C9851" t="str">
        <f ca="1">INDEX(cat,RANDBETWEEN(1,ROWS(cat)),1)</f>
        <v>Histoire</v>
      </c>
      <c r="D9851" s="1">
        <f ca="1">RANDBETWEEN(MIN(codeAuteurs), MAX(codeAuteurs))</f>
        <v>1755</v>
      </c>
      <c r="E9851" s="1" t="str">
        <f t="shared" ca="1" si="463"/>
        <v>90.48</v>
      </c>
      <c r="F9851" s="1">
        <f t="shared" ca="1" si="464"/>
        <v>788</v>
      </c>
    </row>
    <row r="9852" spans="1:6" x14ac:dyDescent="0.25">
      <c r="A9852" s="1">
        <f t="shared" si="462"/>
        <v>10090</v>
      </c>
      <c r="B98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DESCENDRE COUP VOLER</v>
      </c>
      <c r="C9852" t="str">
        <f ca="1">INDEX(cat,RANDBETWEEN(1,ROWS(cat)),1)</f>
        <v>Science</v>
      </c>
      <c r="D9852" s="1">
        <f ca="1">RANDBETWEEN(MIN(codeAuteurs), MAX(codeAuteurs))</f>
        <v>2274</v>
      </c>
      <c r="E9852" s="1" t="str">
        <f t="shared" ca="1" si="463"/>
        <v>90.92</v>
      </c>
      <c r="F9852" s="1">
        <f t="shared" ca="1" si="464"/>
        <v>98</v>
      </c>
    </row>
    <row r="9853" spans="1:6" x14ac:dyDescent="0.25">
      <c r="A9853" s="1">
        <f t="shared" si="462"/>
        <v>10091</v>
      </c>
      <c r="B98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CERTAINEMENT  NEZ</v>
      </c>
      <c r="C9853" t="str">
        <f ca="1">INDEX(cat,RANDBETWEEN(1,ROWS(cat)),1)</f>
        <v>Manuel</v>
      </c>
      <c r="D9853" s="1">
        <f ca="1">RANDBETWEEN(MIN(codeAuteurs), MAX(codeAuteurs))</f>
        <v>73</v>
      </c>
      <c r="E9853" s="1" t="str">
        <f t="shared" ca="1" si="463"/>
        <v>68.92</v>
      </c>
      <c r="F9853" s="1">
        <f t="shared" ca="1" si="464"/>
        <v>137</v>
      </c>
    </row>
    <row r="9854" spans="1:6" x14ac:dyDescent="0.25">
      <c r="A9854" s="1">
        <f t="shared" si="462"/>
        <v>10092</v>
      </c>
      <c r="B98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CRÉER MENSONGE SUJET</v>
      </c>
      <c r="C9854" t="str">
        <f ca="1">INDEX(cat,RANDBETWEEN(1,ROWS(cat)),1)</f>
        <v>Biographie</v>
      </c>
      <c r="D9854" s="1">
        <f ca="1">RANDBETWEEN(MIN(codeAuteurs), MAX(codeAuteurs))</f>
        <v>1323</v>
      </c>
      <c r="E9854" s="1" t="str">
        <f t="shared" ca="1" si="463"/>
        <v>31.80</v>
      </c>
      <c r="F9854" s="1">
        <f t="shared" ca="1" si="464"/>
        <v>797</v>
      </c>
    </row>
    <row r="9855" spans="1:6" x14ac:dyDescent="0.25">
      <c r="A9855" s="1">
        <f t="shared" si="462"/>
        <v>10093</v>
      </c>
      <c r="B98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ATTACHER  </v>
      </c>
      <c r="C9855" t="str">
        <f ca="1">INDEX(cat,RANDBETWEEN(1,ROWS(cat)),1)</f>
        <v>Science</v>
      </c>
      <c r="D9855" s="1">
        <f ca="1">RANDBETWEEN(MIN(codeAuteurs), MAX(codeAuteurs))</f>
        <v>1048</v>
      </c>
      <c r="E9855" s="1" t="str">
        <f t="shared" ca="1" si="463"/>
        <v>29.74</v>
      </c>
      <c r="F9855" s="1">
        <f t="shared" ca="1" si="464"/>
        <v>942</v>
      </c>
    </row>
    <row r="9856" spans="1:6" x14ac:dyDescent="0.25">
      <c r="A9856" s="1">
        <f t="shared" si="462"/>
        <v>10094</v>
      </c>
      <c r="B98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DÉBUT  POURSUIVRE</v>
      </c>
      <c r="C9856" t="str">
        <f ca="1">INDEX(cat,RANDBETWEEN(1,ROWS(cat)),1)</f>
        <v>Nouvelles</v>
      </c>
      <c r="D9856" s="1">
        <f ca="1">RANDBETWEEN(MIN(codeAuteurs), MAX(codeAuteurs))</f>
        <v>2982</v>
      </c>
      <c r="E9856" s="1" t="str">
        <f t="shared" ca="1" si="463"/>
        <v>17.72</v>
      </c>
      <c r="F9856" s="1">
        <f t="shared" ca="1" si="464"/>
        <v>468</v>
      </c>
    </row>
    <row r="9857" spans="1:6" x14ac:dyDescent="0.25">
      <c r="A9857" s="1">
        <f t="shared" si="462"/>
        <v>10095</v>
      </c>
      <c r="B98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 LUMIÈRE ICI</v>
      </c>
      <c r="C9857" t="str">
        <f ca="1">INDEX(cat,RANDBETWEEN(1,ROWS(cat)),1)</f>
        <v>Science</v>
      </c>
      <c r="D9857" s="1">
        <f ca="1">RANDBETWEEN(MIN(codeAuteurs), MAX(codeAuteurs))</f>
        <v>1553</v>
      </c>
      <c r="E9857" s="1" t="str">
        <f t="shared" ca="1" si="463"/>
        <v>85.28</v>
      </c>
      <c r="F9857" s="1">
        <f t="shared" ca="1" si="464"/>
        <v>924</v>
      </c>
    </row>
    <row r="9858" spans="1:6" x14ac:dyDescent="0.25">
      <c r="A9858" s="1">
        <f t="shared" si="462"/>
        <v>10096</v>
      </c>
      <c r="B98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REVENIR LISSER FORTUNE</v>
      </c>
      <c r="C9858" t="str">
        <f ca="1">INDEX(cat,RANDBETWEEN(1,ROWS(cat)),1)</f>
        <v>Roman</v>
      </c>
      <c r="D9858" s="1">
        <f ca="1">RANDBETWEEN(MIN(codeAuteurs), MAX(codeAuteurs))</f>
        <v>2001</v>
      </c>
      <c r="E9858" s="1" t="str">
        <f t="shared" ca="1" si="463"/>
        <v>67.44</v>
      </c>
      <c r="F9858" s="1">
        <f t="shared" ca="1" si="464"/>
        <v>463</v>
      </c>
    </row>
    <row r="9859" spans="1:6" x14ac:dyDescent="0.25">
      <c r="A9859" s="1">
        <f t="shared" si="462"/>
        <v>10097</v>
      </c>
      <c r="B98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PRÉCIEUX LUNE </v>
      </c>
      <c r="C9859" t="str">
        <f ca="1">INDEX(cat,RANDBETWEEN(1,ROWS(cat)),1)</f>
        <v>Biographie</v>
      </c>
      <c r="D9859" s="1">
        <f ca="1">RANDBETWEEN(MIN(codeAuteurs), MAX(codeAuteurs))</f>
        <v>1967</v>
      </c>
      <c r="E9859" s="1" t="str">
        <f t="shared" ca="1" si="463"/>
        <v>61.27</v>
      </c>
      <c r="F9859" s="1">
        <f t="shared" ca="1" si="464"/>
        <v>424</v>
      </c>
    </row>
    <row r="9860" spans="1:6" x14ac:dyDescent="0.25">
      <c r="A9860" s="1">
        <f t="shared" si="462"/>
        <v>10098</v>
      </c>
      <c r="B98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OBÉIR VOIE </v>
      </c>
      <c r="C9860" t="str">
        <f ca="1">INDEX(cat,RANDBETWEEN(1,ROWS(cat)),1)</f>
        <v>Cuisine</v>
      </c>
      <c r="D9860" s="1">
        <f ca="1">RANDBETWEEN(MIN(codeAuteurs), MAX(codeAuteurs))</f>
        <v>1066</v>
      </c>
      <c r="E9860" s="1" t="str">
        <f t="shared" ca="1" si="463"/>
        <v>37.67</v>
      </c>
      <c r="F9860" s="1">
        <f t="shared" ca="1" si="464"/>
        <v>968</v>
      </c>
    </row>
    <row r="9861" spans="1:6" x14ac:dyDescent="0.25">
      <c r="A9861" s="1">
        <f t="shared" si="462"/>
        <v>10099</v>
      </c>
      <c r="B98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PERSONNE ENTRÉE CONFIER</v>
      </c>
      <c r="C9861" t="str">
        <f ca="1">INDEX(cat,RANDBETWEEN(1,ROWS(cat)),1)</f>
        <v>Autre</v>
      </c>
      <c r="D9861" s="1">
        <f ca="1">RANDBETWEEN(MIN(codeAuteurs), MAX(codeAuteurs))</f>
        <v>2392</v>
      </c>
      <c r="E9861" s="1" t="str">
        <f t="shared" ca="1" si="463"/>
        <v>81.19</v>
      </c>
      <c r="F9861" s="1">
        <f t="shared" ca="1" si="464"/>
        <v>305</v>
      </c>
    </row>
    <row r="9862" spans="1:6" x14ac:dyDescent="0.25">
      <c r="A9862" s="1">
        <f t="shared" si="462"/>
        <v>10100</v>
      </c>
      <c r="B98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 GENS DISCOURS</v>
      </c>
      <c r="C9862" t="str">
        <f ca="1">INDEX(cat,RANDBETWEEN(1,ROWS(cat)),1)</f>
        <v>Nouvelles</v>
      </c>
      <c r="D9862" s="1">
        <f ca="1">RANDBETWEEN(MIN(codeAuteurs), MAX(codeAuteurs))</f>
        <v>91</v>
      </c>
      <c r="E9862" s="1" t="str">
        <f t="shared" ca="1" si="463"/>
        <v>89.30</v>
      </c>
      <c r="F9862" s="1">
        <f t="shared" ca="1" si="464"/>
        <v>492</v>
      </c>
    </row>
    <row r="9863" spans="1:6" x14ac:dyDescent="0.25">
      <c r="A9863" s="1">
        <f t="shared" si="462"/>
        <v>10101</v>
      </c>
      <c r="B98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FORCE MAÎTRE </v>
      </c>
      <c r="C9863" t="str">
        <f ca="1">INDEX(cat,RANDBETWEEN(1,ROWS(cat)),1)</f>
        <v>Roman</v>
      </c>
      <c r="D9863" s="1">
        <f ca="1">RANDBETWEEN(MIN(codeAuteurs), MAX(codeAuteurs))</f>
        <v>457</v>
      </c>
      <c r="E9863" s="1" t="str">
        <f t="shared" ca="1" si="463"/>
        <v>72.69</v>
      </c>
      <c r="F9863" s="1">
        <f t="shared" ca="1" si="464"/>
        <v>161</v>
      </c>
    </row>
    <row r="9864" spans="1:6" x14ac:dyDescent="0.25">
      <c r="A9864" s="1">
        <f t="shared" si="462"/>
        <v>10102</v>
      </c>
      <c r="B98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PARENT RENVERSER </v>
      </c>
      <c r="C9864" t="str">
        <f ca="1">INDEX(cat,RANDBETWEEN(1,ROWS(cat)),1)</f>
        <v>Science</v>
      </c>
      <c r="D9864" s="1">
        <f ca="1">RANDBETWEEN(MIN(codeAuteurs), MAX(codeAuteurs))</f>
        <v>2253</v>
      </c>
      <c r="E9864" s="1" t="str">
        <f t="shared" ca="1" si="463"/>
        <v>56.39</v>
      </c>
      <c r="F9864" s="1">
        <f t="shared" ca="1" si="464"/>
        <v>791</v>
      </c>
    </row>
    <row r="9865" spans="1:6" x14ac:dyDescent="0.25">
      <c r="A9865" s="1">
        <f t="shared" si="462"/>
        <v>10103</v>
      </c>
      <c r="B98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PITIÉ  </v>
      </c>
      <c r="C9865" t="str">
        <f ca="1">INDEX(cat,RANDBETWEEN(1,ROWS(cat)),1)</f>
        <v>Science</v>
      </c>
      <c r="D9865" s="1">
        <f ca="1">RANDBETWEEN(MIN(codeAuteurs), MAX(codeAuteurs))</f>
        <v>874</v>
      </c>
      <c r="E9865" s="1" t="str">
        <f t="shared" ca="1" si="463"/>
        <v>73.78</v>
      </c>
      <c r="F9865" s="1">
        <f t="shared" ca="1" si="464"/>
        <v>306</v>
      </c>
    </row>
    <row r="9866" spans="1:6" x14ac:dyDescent="0.25">
      <c r="A9866" s="1">
        <f t="shared" si="462"/>
        <v>10104</v>
      </c>
      <c r="B98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DESCENDRE  </v>
      </c>
      <c r="C9866" t="str">
        <f ca="1">INDEX(cat,RANDBETWEEN(1,ROWS(cat)),1)</f>
        <v>Cuisine</v>
      </c>
      <c r="D9866" s="1">
        <f ca="1">RANDBETWEEN(MIN(codeAuteurs), MAX(codeAuteurs))</f>
        <v>2348</v>
      </c>
      <c r="E9866" s="1" t="str">
        <f t="shared" ca="1" si="463"/>
        <v>42.27</v>
      </c>
      <c r="F9866" s="1">
        <f t="shared" ca="1" si="464"/>
        <v>539</v>
      </c>
    </row>
    <row r="9867" spans="1:6" x14ac:dyDescent="0.25">
      <c r="A9867" s="1">
        <f t="shared" si="462"/>
        <v>10105</v>
      </c>
      <c r="B98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BEAUTÉ RAMENER PENSER</v>
      </c>
      <c r="C9867" t="str">
        <f ca="1">INDEX(cat,RANDBETWEEN(1,ROWS(cat)),1)</f>
        <v>Biographie</v>
      </c>
      <c r="D9867" s="1">
        <f ca="1">RANDBETWEEN(MIN(codeAuteurs), MAX(codeAuteurs))</f>
        <v>523</v>
      </c>
      <c r="E9867" s="1" t="str">
        <f t="shared" ca="1" si="463"/>
        <v>18.72</v>
      </c>
      <c r="F9867" s="1">
        <f t="shared" ca="1" si="464"/>
        <v>641</v>
      </c>
    </row>
    <row r="9868" spans="1:6" x14ac:dyDescent="0.25">
      <c r="A9868" s="1">
        <f t="shared" si="462"/>
        <v>10106</v>
      </c>
      <c r="B98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TAILLE  CERTAINEMENT</v>
      </c>
      <c r="C9868" t="str">
        <f ca="1">INDEX(cat,RANDBETWEEN(1,ROWS(cat)),1)</f>
        <v>Histoire</v>
      </c>
      <c r="D9868" s="1">
        <f ca="1">RANDBETWEEN(MIN(codeAuteurs), MAX(codeAuteurs))</f>
        <v>1218</v>
      </c>
      <c r="E9868" s="1" t="str">
        <f t="shared" ca="1" si="463"/>
        <v>62.45</v>
      </c>
      <c r="F9868" s="1">
        <f t="shared" ca="1" si="464"/>
        <v>174</v>
      </c>
    </row>
    <row r="9869" spans="1:6" x14ac:dyDescent="0.25">
      <c r="A9869" s="1">
        <f t="shared" si="462"/>
        <v>10107</v>
      </c>
      <c r="B98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NON DISCOURS RANG</v>
      </c>
      <c r="C9869" t="str">
        <f ca="1">INDEX(cat,RANDBETWEEN(1,ROWS(cat)),1)</f>
        <v>Autre</v>
      </c>
      <c r="D9869" s="1">
        <f ca="1">RANDBETWEEN(MIN(codeAuteurs), MAX(codeAuteurs))</f>
        <v>2641</v>
      </c>
      <c r="E9869" s="1" t="str">
        <f t="shared" ca="1" si="463"/>
        <v>64.46</v>
      </c>
      <c r="F9869" s="1">
        <f t="shared" ca="1" si="464"/>
        <v>280</v>
      </c>
    </row>
    <row r="9870" spans="1:6" x14ac:dyDescent="0.25">
      <c r="A9870" s="1">
        <f t="shared" si="462"/>
        <v>10108</v>
      </c>
      <c r="B98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CONSEIL  </v>
      </c>
      <c r="C9870" t="str">
        <f ca="1">INDEX(cat,RANDBETWEEN(1,ROWS(cat)),1)</f>
        <v>Manuel</v>
      </c>
      <c r="D9870" s="1">
        <f ca="1">RANDBETWEEN(MIN(codeAuteurs), MAX(codeAuteurs))</f>
        <v>889</v>
      </c>
      <c r="E9870" s="1" t="str">
        <f t="shared" ca="1" si="463"/>
        <v>29.20</v>
      </c>
      <c r="F9870" s="1">
        <f t="shared" ca="1" si="464"/>
        <v>215</v>
      </c>
    </row>
    <row r="9871" spans="1:6" x14ac:dyDescent="0.25">
      <c r="A9871" s="1">
        <f t="shared" si="462"/>
        <v>10109</v>
      </c>
      <c r="B98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MESURE  </v>
      </c>
      <c r="C9871" t="str">
        <f ca="1">INDEX(cat,RANDBETWEEN(1,ROWS(cat)),1)</f>
        <v>Science</v>
      </c>
      <c r="D9871" s="1">
        <f ca="1">RANDBETWEEN(MIN(codeAuteurs), MAX(codeAuteurs))</f>
        <v>2636</v>
      </c>
      <c r="E9871" s="1" t="str">
        <f t="shared" ca="1" si="463"/>
        <v>19.54</v>
      </c>
      <c r="F9871" s="1">
        <f t="shared" ca="1" si="464"/>
        <v>438</v>
      </c>
    </row>
    <row r="9872" spans="1:6" x14ac:dyDescent="0.25">
      <c r="A9872" s="1">
        <f t="shared" si="462"/>
        <v>10110</v>
      </c>
      <c r="B98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PAPA  NERVEUX</v>
      </c>
      <c r="C9872" t="str">
        <f ca="1">INDEX(cat,RANDBETWEEN(1,ROWS(cat)),1)</f>
        <v>Histoire</v>
      </c>
      <c r="D9872" s="1">
        <f ca="1">RANDBETWEEN(MIN(codeAuteurs), MAX(codeAuteurs))</f>
        <v>2403</v>
      </c>
      <c r="E9872" s="1" t="str">
        <f t="shared" ca="1" si="463"/>
        <v>26.51</v>
      </c>
      <c r="F9872" s="1">
        <f t="shared" ca="1" si="464"/>
        <v>243</v>
      </c>
    </row>
    <row r="9873" spans="1:6" x14ac:dyDescent="0.25">
      <c r="A9873" s="1">
        <f t="shared" ref="A9873:A9936" si="465">A9872+1</f>
        <v>10111</v>
      </c>
      <c r="B98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BOUT  PUISQUE</v>
      </c>
      <c r="C9873" t="str">
        <f ca="1">INDEX(cat,RANDBETWEEN(1,ROWS(cat)),1)</f>
        <v>Histoire</v>
      </c>
      <c r="D9873" s="1">
        <f ca="1">RANDBETWEEN(MIN(codeAuteurs), MAX(codeAuteurs))</f>
        <v>1194</v>
      </c>
      <c r="E9873" s="1" t="str">
        <f t="shared" ref="E9873:E9936" ca="1" si="466">CONCATENATE(RANDBETWEEN(9,99),".",RANDBETWEEN(10,99))</f>
        <v>9.37</v>
      </c>
      <c r="F9873" s="1">
        <f t="shared" ref="F9873:F9936" ca="1" si="467">RANDBETWEEN(50,999)</f>
        <v>456</v>
      </c>
    </row>
    <row r="9874" spans="1:6" x14ac:dyDescent="0.25">
      <c r="A9874" s="1">
        <f t="shared" si="465"/>
        <v>10112</v>
      </c>
      <c r="B98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MOIS  </v>
      </c>
      <c r="C9874" t="str">
        <f ca="1">INDEX(cat,RANDBETWEEN(1,ROWS(cat)),1)</f>
        <v>Histoire</v>
      </c>
      <c r="D9874" s="1">
        <f ca="1">RANDBETWEEN(MIN(codeAuteurs), MAX(codeAuteurs))</f>
        <v>1345</v>
      </c>
      <c r="E9874" s="1" t="str">
        <f t="shared" ca="1" si="466"/>
        <v>80.98</v>
      </c>
      <c r="F9874" s="1">
        <f t="shared" ca="1" si="467"/>
        <v>996</v>
      </c>
    </row>
    <row r="9875" spans="1:6" x14ac:dyDescent="0.25">
      <c r="A9875" s="1">
        <f t="shared" si="465"/>
        <v>10113</v>
      </c>
      <c r="B98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TÂCHE ANGLAIS </v>
      </c>
      <c r="C9875" t="str">
        <f ca="1">INDEX(cat,RANDBETWEEN(1,ROWS(cat)),1)</f>
        <v>Essai</v>
      </c>
      <c r="D9875" s="1">
        <f ca="1">RANDBETWEEN(MIN(codeAuteurs), MAX(codeAuteurs))</f>
        <v>1383</v>
      </c>
      <c r="E9875" s="1" t="str">
        <f t="shared" ca="1" si="466"/>
        <v>75.34</v>
      </c>
      <c r="F9875" s="1">
        <f t="shared" ca="1" si="467"/>
        <v>692</v>
      </c>
    </row>
    <row r="9876" spans="1:6" x14ac:dyDescent="0.25">
      <c r="A9876" s="1">
        <f t="shared" si="465"/>
        <v>10114</v>
      </c>
      <c r="B98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AVANCER  OMBRE</v>
      </c>
      <c r="C9876" t="str">
        <f ca="1">INDEX(cat,RANDBETWEEN(1,ROWS(cat)),1)</f>
        <v>Autre</v>
      </c>
      <c r="D9876" s="1">
        <f ca="1">RANDBETWEEN(MIN(codeAuteurs), MAX(codeAuteurs))</f>
        <v>1970</v>
      </c>
      <c r="E9876" s="1" t="str">
        <f t="shared" ca="1" si="466"/>
        <v>56.27</v>
      </c>
      <c r="F9876" s="1">
        <f t="shared" ca="1" si="467"/>
        <v>179</v>
      </c>
    </row>
    <row r="9877" spans="1:6" x14ac:dyDescent="0.25">
      <c r="A9877" s="1">
        <f t="shared" si="465"/>
        <v>10115</v>
      </c>
      <c r="B98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HERBE OISEAU </v>
      </c>
      <c r="C9877" t="str">
        <f ca="1">INDEX(cat,RANDBETWEEN(1,ROWS(cat)),1)</f>
        <v>Science</v>
      </c>
      <c r="D9877" s="1">
        <f ca="1">RANDBETWEEN(MIN(codeAuteurs), MAX(codeAuteurs))</f>
        <v>682</v>
      </c>
      <c r="E9877" s="1" t="str">
        <f t="shared" ca="1" si="466"/>
        <v>10.46</v>
      </c>
      <c r="F9877" s="1">
        <f t="shared" ca="1" si="467"/>
        <v>319</v>
      </c>
    </row>
    <row r="9878" spans="1:6" x14ac:dyDescent="0.25">
      <c r="A9878" s="1">
        <f t="shared" si="465"/>
        <v>10116</v>
      </c>
      <c r="B98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COUCHER  ANGOISSE</v>
      </c>
      <c r="C9878" t="str">
        <f ca="1">INDEX(cat,RANDBETWEEN(1,ROWS(cat)),1)</f>
        <v>Manuel</v>
      </c>
      <c r="D9878" s="1">
        <f ca="1">RANDBETWEEN(MIN(codeAuteurs), MAX(codeAuteurs))</f>
        <v>2811</v>
      </c>
      <c r="E9878" s="1" t="str">
        <f t="shared" ca="1" si="466"/>
        <v>99.43</v>
      </c>
      <c r="F9878" s="1">
        <f t="shared" ca="1" si="467"/>
        <v>207</v>
      </c>
    </row>
    <row r="9879" spans="1:6" x14ac:dyDescent="0.25">
      <c r="A9879" s="1">
        <f t="shared" si="465"/>
        <v>10117</v>
      </c>
      <c r="B98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  </v>
      </c>
      <c r="C9879" t="str">
        <f ca="1">INDEX(cat,RANDBETWEEN(1,ROWS(cat)),1)</f>
        <v>Biographie</v>
      </c>
      <c r="D9879" s="1">
        <f ca="1">RANDBETWEEN(MIN(codeAuteurs), MAX(codeAuteurs))</f>
        <v>1000</v>
      </c>
      <c r="E9879" s="1" t="str">
        <f t="shared" ca="1" si="466"/>
        <v>11.74</v>
      </c>
      <c r="F9879" s="1">
        <f t="shared" ca="1" si="467"/>
        <v>117</v>
      </c>
    </row>
    <row r="9880" spans="1:6" x14ac:dyDescent="0.25">
      <c r="A9880" s="1">
        <f t="shared" si="465"/>
        <v>10118</v>
      </c>
      <c r="B98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QUE LUEUR </v>
      </c>
      <c r="C9880" t="str">
        <f ca="1">INDEX(cat,RANDBETWEEN(1,ROWS(cat)),1)</f>
        <v>Nouvelles</v>
      </c>
      <c r="D9880" s="1">
        <f ca="1">RANDBETWEEN(MIN(codeAuteurs), MAX(codeAuteurs))</f>
        <v>574</v>
      </c>
      <c r="E9880" s="1" t="str">
        <f t="shared" ca="1" si="466"/>
        <v>51.59</v>
      </c>
      <c r="F9880" s="1">
        <f t="shared" ca="1" si="467"/>
        <v>534</v>
      </c>
    </row>
    <row r="9881" spans="1:6" x14ac:dyDescent="0.25">
      <c r="A9881" s="1">
        <f t="shared" si="465"/>
        <v>10119</v>
      </c>
      <c r="B98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BUT  SYSTÈME</v>
      </c>
      <c r="C9881" t="str">
        <f ca="1">INDEX(cat,RANDBETWEEN(1,ROWS(cat)),1)</f>
        <v>Autre</v>
      </c>
      <c r="D9881" s="1">
        <f ca="1">RANDBETWEEN(MIN(codeAuteurs), MAX(codeAuteurs))</f>
        <v>153</v>
      </c>
      <c r="E9881" s="1" t="str">
        <f t="shared" ca="1" si="466"/>
        <v>59.51</v>
      </c>
      <c r="F9881" s="1">
        <f t="shared" ca="1" si="467"/>
        <v>900</v>
      </c>
    </row>
    <row r="9882" spans="1:6" x14ac:dyDescent="0.25">
      <c r="A9882" s="1">
        <f t="shared" si="465"/>
        <v>10120</v>
      </c>
      <c r="B98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COIN  </v>
      </c>
      <c r="C9882" t="str">
        <f ca="1">INDEX(cat,RANDBETWEEN(1,ROWS(cat)),1)</f>
        <v>Biographie</v>
      </c>
      <c r="D9882" s="1">
        <f ca="1">RANDBETWEEN(MIN(codeAuteurs), MAX(codeAuteurs))</f>
        <v>256</v>
      </c>
      <c r="E9882" s="1" t="str">
        <f t="shared" ca="1" si="466"/>
        <v>99.12</v>
      </c>
      <c r="F9882" s="1">
        <f t="shared" ca="1" si="467"/>
        <v>81</v>
      </c>
    </row>
    <row r="9883" spans="1:6" x14ac:dyDescent="0.25">
      <c r="A9883" s="1">
        <f t="shared" si="465"/>
        <v>10121</v>
      </c>
      <c r="B98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DERNIER PEU REGARD</v>
      </c>
      <c r="C9883" t="str">
        <f ca="1">INDEX(cat,RANDBETWEEN(1,ROWS(cat)),1)</f>
        <v>Science</v>
      </c>
      <c r="D9883" s="1">
        <f ca="1">RANDBETWEEN(MIN(codeAuteurs), MAX(codeAuteurs))</f>
        <v>1574</v>
      </c>
      <c r="E9883" s="1" t="str">
        <f t="shared" ca="1" si="466"/>
        <v>71.38</v>
      </c>
      <c r="F9883" s="1">
        <f t="shared" ca="1" si="467"/>
        <v>385</v>
      </c>
    </row>
    <row r="9884" spans="1:6" x14ac:dyDescent="0.25">
      <c r="A9884" s="1">
        <f t="shared" si="465"/>
        <v>10122</v>
      </c>
      <c r="B98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CLAIRE VRAIMENT PHRASE</v>
      </c>
      <c r="C9884" t="str">
        <f ca="1">INDEX(cat,RANDBETWEEN(1,ROWS(cat)),1)</f>
        <v>Manuel</v>
      </c>
      <c r="D9884" s="1">
        <f ca="1">RANDBETWEEN(MIN(codeAuteurs), MAX(codeAuteurs))</f>
        <v>965</v>
      </c>
      <c r="E9884" s="1" t="str">
        <f t="shared" ca="1" si="466"/>
        <v>57.33</v>
      </c>
      <c r="F9884" s="1">
        <f t="shared" ca="1" si="467"/>
        <v>720</v>
      </c>
    </row>
    <row r="9885" spans="1:6" x14ac:dyDescent="0.25">
      <c r="A9885" s="1">
        <f t="shared" si="465"/>
        <v>10123</v>
      </c>
      <c r="B98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FIL  EFFET</v>
      </c>
      <c r="C9885" t="str">
        <f ca="1">INDEX(cat,RANDBETWEEN(1,ROWS(cat)),1)</f>
        <v>Cuisine</v>
      </c>
      <c r="D9885" s="1">
        <f ca="1">RANDBETWEEN(MIN(codeAuteurs), MAX(codeAuteurs))</f>
        <v>14</v>
      </c>
      <c r="E9885" s="1" t="str">
        <f t="shared" ca="1" si="466"/>
        <v>70.33</v>
      </c>
      <c r="F9885" s="1">
        <f t="shared" ca="1" si="467"/>
        <v>974</v>
      </c>
    </row>
    <row r="9886" spans="1:6" x14ac:dyDescent="0.25">
      <c r="A9886" s="1">
        <f t="shared" si="465"/>
        <v>10124</v>
      </c>
      <c r="B98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PROJET  NOUVEAU</v>
      </c>
      <c r="C9886" t="str">
        <f ca="1">INDEX(cat,RANDBETWEEN(1,ROWS(cat)),1)</f>
        <v>Autre</v>
      </c>
      <c r="D9886" s="1">
        <f ca="1">RANDBETWEEN(MIN(codeAuteurs), MAX(codeAuteurs))</f>
        <v>2261</v>
      </c>
      <c r="E9886" s="1" t="str">
        <f t="shared" ca="1" si="466"/>
        <v>11.39</v>
      </c>
      <c r="F9886" s="1">
        <f t="shared" ca="1" si="467"/>
        <v>386</v>
      </c>
    </row>
    <row r="9887" spans="1:6" x14ac:dyDescent="0.25">
      <c r="A9887" s="1">
        <f t="shared" si="465"/>
        <v>10125</v>
      </c>
      <c r="B98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LIEU POINT </v>
      </c>
      <c r="C9887" t="str">
        <f ca="1">INDEX(cat,RANDBETWEEN(1,ROWS(cat)),1)</f>
        <v>Manuel</v>
      </c>
      <c r="D9887" s="1">
        <f ca="1">RANDBETWEEN(MIN(codeAuteurs), MAX(codeAuteurs))</f>
        <v>2141</v>
      </c>
      <c r="E9887" s="1" t="str">
        <f t="shared" ca="1" si="466"/>
        <v>34.48</v>
      </c>
      <c r="F9887" s="1">
        <f t="shared" ca="1" si="467"/>
        <v>607</v>
      </c>
    </row>
    <row r="9888" spans="1:6" x14ac:dyDescent="0.25">
      <c r="A9888" s="1">
        <f t="shared" si="465"/>
        <v>10126</v>
      </c>
      <c r="B98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PLONGER ENTENDRE </v>
      </c>
      <c r="C9888" t="str">
        <f ca="1">INDEX(cat,RANDBETWEEN(1,ROWS(cat)),1)</f>
        <v>Science</v>
      </c>
      <c r="D9888" s="1">
        <f ca="1">RANDBETWEEN(MIN(codeAuteurs), MAX(codeAuteurs))</f>
        <v>906</v>
      </c>
      <c r="E9888" s="1" t="str">
        <f t="shared" ca="1" si="466"/>
        <v>81.93</v>
      </c>
      <c r="F9888" s="1">
        <f t="shared" ca="1" si="467"/>
        <v>378</v>
      </c>
    </row>
    <row r="9889" spans="1:6" x14ac:dyDescent="0.25">
      <c r="A9889" s="1">
        <f t="shared" si="465"/>
        <v>10127</v>
      </c>
      <c r="B98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SOUVENT CAUSER DISTINGUER</v>
      </c>
      <c r="C9889" t="str">
        <f ca="1">INDEX(cat,RANDBETWEEN(1,ROWS(cat)),1)</f>
        <v>Biographie</v>
      </c>
      <c r="D9889" s="1">
        <f ca="1">RANDBETWEEN(MIN(codeAuteurs), MAX(codeAuteurs))</f>
        <v>2989</v>
      </c>
      <c r="E9889" s="1" t="str">
        <f t="shared" ca="1" si="466"/>
        <v>24.15</v>
      </c>
      <c r="F9889" s="1">
        <f t="shared" ca="1" si="467"/>
        <v>472</v>
      </c>
    </row>
    <row r="9890" spans="1:6" x14ac:dyDescent="0.25">
      <c r="A9890" s="1">
        <f t="shared" si="465"/>
        <v>10128</v>
      </c>
      <c r="B98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MAINTENIR  COMPAGNON</v>
      </c>
      <c r="C9890" t="str">
        <f ca="1">INDEX(cat,RANDBETWEEN(1,ROWS(cat)),1)</f>
        <v>Manuel</v>
      </c>
      <c r="D9890" s="1">
        <f ca="1">RANDBETWEEN(MIN(codeAuteurs), MAX(codeAuteurs))</f>
        <v>2891</v>
      </c>
      <c r="E9890" s="1" t="str">
        <f t="shared" ca="1" si="466"/>
        <v>32.16</v>
      </c>
      <c r="F9890" s="1">
        <f t="shared" ca="1" si="467"/>
        <v>608</v>
      </c>
    </row>
    <row r="9891" spans="1:6" x14ac:dyDescent="0.25">
      <c r="A9891" s="1">
        <f t="shared" si="465"/>
        <v>10129</v>
      </c>
      <c r="B98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LONG RENCONTRER RESPECTER</v>
      </c>
      <c r="C9891" t="str">
        <f ca="1">INDEX(cat,RANDBETWEEN(1,ROWS(cat)),1)</f>
        <v>Cuisine</v>
      </c>
      <c r="D9891" s="1">
        <f ca="1">RANDBETWEEN(MIN(codeAuteurs), MAX(codeAuteurs))</f>
        <v>1790</v>
      </c>
      <c r="E9891" s="1" t="str">
        <f t="shared" ca="1" si="466"/>
        <v>11.22</v>
      </c>
      <c r="F9891" s="1">
        <f t="shared" ca="1" si="467"/>
        <v>711</v>
      </c>
    </row>
    <row r="9892" spans="1:6" x14ac:dyDescent="0.25">
      <c r="A9892" s="1">
        <f t="shared" si="465"/>
        <v>10130</v>
      </c>
      <c r="B98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MARIER CERTES DEHORS</v>
      </c>
      <c r="C9892" t="str">
        <f ca="1">INDEX(cat,RANDBETWEEN(1,ROWS(cat)),1)</f>
        <v>Histoire</v>
      </c>
      <c r="D9892" s="1">
        <f ca="1">RANDBETWEEN(MIN(codeAuteurs), MAX(codeAuteurs))</f>
        <v>1367</v>
      </c>
      <c r="E9892" s="1" t="str">
        <f t="shared" ca="1" si="466"/>
        <v>56.86</v>
      </c>
      <c r="F9892" s="1">
        <f t="shared" ca="1" si="467"/>
        <v>559</v>
      </c>
    </row>
    <row r="9893" spans="1:6" x14ac:dyDescent="0.25">
      <c r="A9893" s="1">
        <f t="shared" si="465"/>
        <v>10131</v>
      </c>
      <c r="B98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JUSTICE  CACHER</v>
      </c>
      <c r="C9893" t="str">
        <f ca="1">INDEX(cat,RANDBETWEEN(1,ROWS(cat)),1)</f>
        <v>Roman</v>
      </c>
      <c r="D9893" s="1">
        <f ca="1">RANDBETWEEN(MIN(codeAuteurs), MAX(codeAuteurs))</f>
        <v>2891</v>
      </c>
      <c r="E9893" s="1" t="str">
        <f t="shared" ca="1" si="466"/>
        <v>89.13</v>
      </c>
      <c r="F9893" s="1">
        <f t="shared" ca="1" si="467"/>
        <v>222</v>
      </c>
    </row>
    <row r="9894" spans="1:6" x14ac:dyDescent="0.25">
      <c r="A9894" s="1">
        <f t="shared" si="465"/>
        <v>10132</v>
      </c>
      <c r="B98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ET  </v>
      </c>
      <c r="C9894" t="str">
        <f ca="1">INDEX(cat,RANDBETWEEN(1,ROWS(cat)),1)</f>
        <v>Biographie</v>
      </c>
      <c r="D9894" s="1">
        <f ca="1">RANDBETWEEN(MIN(codeAuteurs), MAX(codeAuteurs))</f>
        <v>1445</v>
      </c>
      <c r="E9894" s="1" t="str">
        <f t="shared" ca="1" si="466"/>
        <v>18.77</v>
      </c>
      <c r="F9894" s="1">
        <f t="shared" ca="1" si="467"/>
        <v>600</v>
      </c>
    </row>
    <row r="9895" spans="1:6" x14ac:dyDescent="0.25">
      <c r="A9895" s="1">
        <f t="shared" si="465"/>
        <v>10133</v>
      </c>
      <c r="B98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JEU GRANDIR </v>
      </c>
      <c r="C9895" t="str">
        <f ca="1">INDEX(cat,RANDBETWEEN(1,ROWS(cat)),1)</f>
        <v>Manuel</v>
      </c>
      <c r="D9895" s="1">
        <f ca="1">RANDBETWEEN(MIN(codeAuteurs), MAX(codeAuteurs))</f>
        <v>2839</v>
      </c>
      <c r="E9895" s="1" t="str">
        <f t="shared" ca="1" si="466"/>
        <v>80.32</v>
      </c>
      <c r="F9895" s="1">
        <f t="shared" ca="1" si="467"/>
        <v>212</v>
      </c>
    </row>
    <row r="9896" spans="1:6" x14ac:dyDescent="0.25">
      <c r="A9896" s="1">
        <f t="shared" si="465"/>
        <v>10134</v>
      </c>
      <c r="B98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POLITIQUE  COMPAGNIE</v>
      </c>
      <c r="C9896" t="str">
        <f ca="1">INDEX(cat,RANDBETWEEN(1,ROWS(cat)),1)</f>
        <v>Histoire</v>
      </c>
      <c r="D9896" s="1">
        <f ca="1">RANDBETWEEN(MIN(codeAuteurs), MAX(codeAuteurs))</f>
        <v>1909</v>
      </c>
      <c r="E9896" s="1" t="str">
        <f t="shared" ca="1" si="466"/>
        <v>48.95</v>
      </c>
      <c r="F9896" s="1">
        <f t="shared" ca="1" si="467"/>
        <v>85</v>
      </c>
    </row>
    <row r="9897" spans="1:6" x14ac:dyDescent="0.25">
      <c r="A9897" s="1">
        <f t="shared" si="465"/>
        <v>10135</v>
      </c>
      <c r="B98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MENER LIRE VIE</v>
      </c>
      <c r="C9897" t="str">
        <f ca="1">INDEX(cat,RANDBETWEEN(1,ROWS(cat)),1)</f>
        <v>Histoire</v>
      </c>
      <c r="D9897" s="1">
        <f ca="1">RANDBETWEEN(MIN(codeAuteurs), MAX(codeAuteurs))</f>
        <v>2490</v>
      </c>
      <c r="E9897" s="1" t="str">
        <f t="shared" ca="1" si="466"/>
        <v>20.50</v>
      </c>
      <c r="F9897" s="1">
        <f t="shared" ca="1" si="467"/>
        <v>141</v>
      </c>
    </row>
    <row r="9898" spans="1:6" x14ac:dyDescent="0.25">
      <c r="A9898" s="1">
        <f t="shared" si="465"/>
        <v>10136</v>
      </c>
      <c r="B98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COMPLET  BEAU</v>
      </c>
      <c r="C9898" t="str">
        <f ca="1">INDEX(cat,RANDBETWEEN(1,ROWS(cat)),1)</f>
        <v>Autre</v>
      </c>
      <c r="D9898" s="1">
        <f ca="1">RANDBETWEEN(MIN(codeAuteurs), MAX(codeAuteurs))</f>
        <v>1413</v>
      </c>
      <c r="E9898" s="1" t="str">
        <f t="shared" ca="1" si="466"/>
        <v>33.50</v>
      </c>
      <c r="F9898" s="1">
        <f t="shared" ca="1" si="467"/>
        <v>755</v>
      </c>
    </row>
    <row r="9899" spans="1:6" x14ac:dyDescent="0.25">
      <c r="A9899" s="1">
        <f t="shared" si="465"/>
        <v>10137</v>
      </c>
      <c r="B98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FINE COMPAGNON INUTILE</v>
      </c>
      <c r="C9899" t="str">
        <f ca="1">INDEX(cat,RANDBETWEEN(1,ROWS(cat)),1)</f>
        <v>Manuel</v>
      </c>
      <c r="D9899" s="1">
        <f ca="1">RANDBETWEEN(MIN(codeAuteurs), MAX(codeAuteurs))</f>
        <v>2248</v>
      </c>
      <c r="E9899" s="1" t="str">
        <f t="shared" ca="1" si="466"/>
        <v>66.64</v>
      </c>
      <c r="F9899" s="1">
        <f t="shared" ca="1" si="467"/>
        <v>901</v>
      </c>
    </row>
    <row r="9900" spans="1:6" x14ac:dyDescent="0.25">
      <c r="A9900" s="1">
        <f t="shared" si="465"/>
        <v>10138</v>
      </c>
      <c r="B99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AUTREMENT ENTRÉE </v>
      </c>
      <c r="C9900" t="str">
        <f ca="1">INDEX(cat,RANDBETWEEN(1,ROWS(cat)),1)</f>
        <v>Autre</v>
      </c>
      <c r="D9900" s="1">
        <f ca="1">RANDBETWEEN(MIN(codeAuteurs), MAX(codeAuteurs))</f>
        <v>1939</v>
      </c>
      <c r="E9900" s="1" t="str">
        <f t="shared" ca="1" si="466"/>
        <v>91.38</v>
      </c>
      <c r="F9900" s="1">
        <f t="shared" ca="1" si="467"/>
        <v>747</v>
      </c>
    </row>
    <row r="9901" spans="1:6" x14ac:dyDescent="0.25">
      <c r="A9901" s="1">
        <f t="shared" si="465"/>
        <v>10139</v>
      </c>
      <c r="B99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MAL  </v>
      </c>
      <c r="C9901" t="str">
        <f ca="1">INDEX(cat,RANDBETWEEN(1,ROWS(cat)),1)</f>
        <v>Roman</v>
      </c>
      <c r="D9901" s="1">
        <f ca="1">RANDBETWEEN(MIN(codeAuteurs), MAX(codeAuteurs))</f>
        <v>244</v>
      </c>
      <c r="E9901" s="1" t="str">
        <f t="shared" ca="1" si="466"/>
        <v>56.47</v>
      </c>
      <c r="F9901" s="1">
        <f t="shared" ca="1" si="467"/>
        <v>550</v>
      </c>
    </row>
    <row r="9902" spans="1:6" x14ac:dyDescent="0.25">
      <c r="A9902" s="1">
        <f t="shared" si="465"/>
        <v>10140</v>
      </c>
      <c r="B99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PERSONNE  ABSENCE</v>
      </c>
      <c r="C9902" t="str">
        <f ca="1">INDEX(cat,RANDBETWEEN(1,ROWS(cat)),1)</f>
        <v>Science</v>
      </c>
      <c r="D9902" s="1">
        <f ca="1">RANDBETWEEN(MIN(codeAuteurs), MAX(codeAuteurs))</f>
        <v>1384</v>
      </c>
      <c r="E9902" s="1" t="str">
        <f t="shared" ca="1" si="466"/>
        <v>60.88</v>
      </c>
      <c r="F9902" s="1">
        <f t="shared" ca="1" si="467"/>
        <v>589</v>
      </c>
    </row>
    <row r="9903" spans="1:6" x14ac:dyDescent="0.25">
      <c r="A9903" s="1">
        <f t="shared" si="465"/>
        <v>10141</v>
      </c>
      <c r="B99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VÉRITÉ  VOISIN</v>
      </c>
      <c r="C9903" t="str">
        <f ca="1">INDEX(cat,RANDBETWEEN(1,ROWS(cat)),1)</f>
        <v>Manuel</v>
      </c>
      <c r="D9903" s="1">
        <f ca="1">RANDBETWEEN(MIN(codeAuteurs), MAX(codeAuteurs))</f>
        <v>415</v>
      </c>
      <c r="E9903" s="1" t="str">
        <f t="shared" ca="1" si="466"/>
        <v>58.23</v>
      </c>
      <c r="F9903" s="1">
        <f t="shared" ca="1" si="467"/>
        <v>155</v>
      </c>
    </row>
    <row r="9904" spans="1:6" x14ac:dyDescent="0.25">
      <c r="A9904" s="1">
        <f t="shared" si="465"/>
        <v>10142</v>
      </c>
      <c r="B99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ARMÉE BORD FAIT</v>
      </c>
      <c r="C9904" t="str">
        <f ca="1">INDEX(cat,RANDBETWEEN(1,ROWS(cat)),1)</f>
        <v>Autre</v>
      </c>
      <c r="D9904" s="1">
        <f ca="1">RANDBETWEEN(MIN(codeAuteurs), MAX(codeAuteurs))</f>
        <v>1129</v>
      </c>
      <c r="E9904" s="1" t="str">
        <f t="shared" ca="1" si="466"/>
        <v>37.85</v>
      </c>
      <c r="F9904" s="1">
        <f t="shared" ca="1" si="467"/>
        <v>655</v>
      </c>
    </row>
    <row r="9905" spans="1:6" x14ac:dyDescent="0.25">
      <c r="A9905" s="1">
        <f t="shared" si="465"/>
        <v>10143</v>
      </c>
      <c r="B99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INSTANT ÉTENDUE ANNÉE</v>
      </c>
      <c r="C9905" t="str">
        <f ca="1">INDEX(cat,RANDBETWEEN(1,ROWS(cat)),1)</f>
        <v>Histoire</v>
      </c>
      <c r="D9905" s="1">
        <f ca="1">RANDBETWEEN(MIN(codeAuteurs), MAX(codeAuteurs))</f>
        <v>1659</v>
      </c>
      <c r="E9905" s="1" t="str">
        <f t="shared" ca="1" si="466"/>
        <v>27.21</v>
      </c>
      <c r="F9905" s="1">
        <f t="shared" ca="1" si="467"/>
        <v>882</v>
      </c>
    </row>
    <row r="9906" spans="1:6" x14ac:dyDescent="0.25">
      <c r="A9906" s="1">
        <f t="shared" si="465"/>
        <v>10144</v>
      </c>
      <c r="B99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CINQUANTE  </v>
      </c>
      <c r="C9906" t="str">
        <f ca="1">INDEX(cat,RANDBETWEEN(1,ROWS(cat)),1)</f>
        <v>Biographie</v>
      </c>
      <c r="D9906" s="1">
        <f ca="1">RANDBETWEEN(MIN(codeAuteurs), MAX(codeAuteurs))</f>
        <v>2184</v>
      </c>
      <c r="E9906" s="1" t="str">
        <f t="shared" ca="1" si="466"/>
        <v>60.51</v>
      </c>
      <c r="F9906" s="1">
        <f t="shared" ca="1" si="467"/>
        <v>490</v>
      </c>
    </row>
    <row r="9907" spans="1:6" x14ac:dyDescent="0.25">
      <c r="A9907" s="1">
        <f t="shared" si="465"/>
        <v>10145</v>
      </c>
      <c r="B99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PROMETTRE PRODUIRE ÎLE</v>
      </c>
      <c r="C9907" t="str">
        <f ca="1">INDEX(cat,RANDBETWEEN(1,ROWS(cat)),1)</f>
        <v>Histoire</v>
      </c>
      <c r="D9907" s="1">
        <f ca="1">RANDBETWEEN(MIN(codeAuteurs), MAX(codeAuteurs))</f>
        <v>50</v>
      </c>
      <c r="E9907" s="1" t="str">
        <f t="shared" ca="1" si="466"/>
        <v>34.44</v>
      </c>
      <c r="F9907" s="1">
        <f t="shared" ca="1" si="467"/>
        <v>336</v>
      </c>
    </row>
    <row r="9908" spans="1:6" x14ac:dyDescent="0.25">
      <c r="A9908" s="1">
        <f t="shared" si="465"/>
        <v>10146</v>
      </c>
      <c r="B99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ÉCRASER DERRIÈRE </v>
      </c>
      <c r="C9908" t="str">
        <f ca="1">INDEX(cat,RANDBETWEEN(1,ROWS(cat)),1)</f>
        <v>Biographie</v>
      </c>
      <c r="D9908" s="1">
        <f ca="1">RANDBETWEEN(MIN(codeAuteurs), MAX(codeAuteurs))</f>
        <v>2895</v>
      </c>
      <c r="E9908" s="1" t="str">
        <f t="shared" ca="1" si="466"/>
        <v>56.91</v>
      </c>
      <c r="F9908" s="1">
        <f t="shared" ca="1" si="467"/>
        <v>443</v>
      </c>
    </row>
    <row r="9909" spans="1:6" x14ac:dyDescent="0.25">
      <c r="A9909" s="1">
        <f t="shared" si="465"/>
        <v>10147</v>
      </c>
      <c r="B99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PUISSANCE  </v>
      </c>
      <c r="C9909" t="str">
        <f ca="1">INDEX(cat,RANDBETWEEN(1,ROWS(cat)),1)</f>
        <v>Manuel</v>
      </c>
      <c r="D9909" s="1">
        <f ca="1">RANDBETWEEN(MIN(codeAuteurs), MAX(codeAuteurs))</f>
        <v>1523</v>
      </c>
      <c r="E9909" s="1" t="str">
        <f t="shared" ca="1" si="466"/>
        <v>34.91</v>
      </c>
      <c r="F9909" s="1">
        <f t="shared" ca="1" si="467"/>
        <v>588</v>
      </c>
    </row>
    <row r="9910" spans="1:6" x14ac:dyDescent="0.25">
      <c r="A9910" s="1">
        <f t="shared" si="465"/>
        <v>10148</v>
      </c>
      <c r="B99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CI VOYAGE NOM</v>
      </c>
      <c r="C9910" t="str">
        <f ca="1">INDEX(cat,RANDBETWEEN(1,ROWS(cat)),1)</f>
        <v>Nouvelles</v>
      </c>
      <c r="D9910" s="1">
        <f ca="1">RANDBETWEEN(MIN(codeAuteurs), MAX(codeAuteurs))</f>
        <v>2614</v>
      </c>
      <c r="E9910" s="1" t="str">
        <f t="shared" ca="1" si="466"/>
        <v>98.76</v>
      </c>
      <c r="F9910" s="1">
        <f t="shared" ca="1" si="467"/>
        <v>414</v>
      </c>
    </row>
    <row r="9911" spans="1:6" x14ac:dyDescent="0.25">
      <c r="A9911" s="1">
        <f t="shared" si="465"/>
        <v>10149</v>
      </c>
      <c r="B99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GAGNER  MAUVAIS</v>
      </c>
      <c r="C9911" t="str">
        <f ca="1">INDEX(cat,RANDBETWEEN(1,ROWS(cat)),1)</f>
        <v>Roman</v>
      </c>
      <c r="D9911" s="1">
        <f ca="1">RANDBETWEEN(MIN(codeAuteurs), MAX(codeAuteurs))</f>
        <v>2951</v>
      </c>
      <c r="E9911" s="1" t="str">
        <f t="shared" ca="1" si="466"/>
        <v>20.26</v>
      </c>
      <c r="F9911" s="1">
        <f t="shared" ca="1" si="467"/>
        <v>374</v>
      </c>
    </row>
    <row r="9912" spans="1:6" x14ac:dyDescent="0.25">
      <c r="A9912" s="1">
        <f t="shared" si="465"/>
        <v>10150</v>
      </c>
      <c r="B99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CABINET  QUELQU'UN</v>
      </c>
      <c r="C9912" t="str">
        <f ca="1">INDEX(cat,RANDBETWEEN(1,ROWS(cat)),1)</f>
        <v>Roman</v>
      </c>
      <c r="D9912" s="1">
        <f ca="1">RANDBETWEEN(MIN(codeAuteurs), MAX(codeAuteurs))</f>
        <v>1311</v>
      </c>
      <c r="E9912" s="1" t="str">
        <f t="shared" ca="1" si="466"/>
        <v>63.59</v>
      </c>
      <c r="F9912" s="1">
        <f t="shared" ca="1" si="467"/>
        <v>350</v>
      </c>
    </row>
    <row r="9913" spans="1:6" x14ac:dyDescent="0.25">
      <c r="A9913" s="1">
        <f t="shared" si="465"/>
        <v>10151</v>
      </c>
      <c r="B99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PAPIER CHER ETC</v>
      </c>
      <c r="C9913" t="str">
        <f ca="1">INDEX(cat,RANDBETWEEN(1,ROWS(cat)),1)</f>
        <v>Essai</v>
      </c>
      <c r="D9913" s="1">
        <f ca="1">RANDBETWEEN(MIN(codeAuteurs), MAX(codeAuteurs))</f>
        <v>898</v>
      </c>
      <c r="E9913" s="1" t="str">
        <f t="shared" ca="1" si="466"/>
        <v>25.96</v>
      </c>
      <c r="F9913" s="1">
        <f t="shared" ca="1" si="467"/>
        <v>70</v>
      </c>
    </row>
    <row r="9914" spans="1:6" x14ac:dyDescent="0.25">
      <c r="A9914" s="1">
        <f t="shared" si="465"/>
        <v>10152</v>
      </c>
      <c r="B99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PLUSIEURS  RIEN</v>
      </c>
      <c r="C9914" t="str">
        <f ca="1">INDEX(cat,RANDBETWEEN(1,ROWS(cat)),1)</f>
        <v>Roman</v>
      </c>
      <c r="D9914" s="1">
        <f ca="1">RANDBETWEEN(MIN(codeAuteurs), MAX(codeAuteurs))</f>
        <v>2307</v>
      </c>
      <c r="E9914" s="1" t="str">
        <f t="shared" ca="1" si="466"/>
        <v>92.74</v>
      </c>
      <c r="F9914" s="1">
        <f t="shared" ca="1" si="467"/>
        <v>455</v>
      </c>
    </row>
    <row r="9915" spans="1:6" x14ac:dyDescent="0.25">
      <c r="A9915" s="1">
        <f t="shared" si="465"/>
        <v>10153</v>
      </c>
      <c r="B99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PRÉCÉDER  PÉNÉTRER</v>
      </c>
      <c r="C9915" t="str">
        <f ca="1">INDEX(cat,RANDBETWEEN(1,ROWS(cat)),1)</f>
        <v>Cuisine</v>
      </c>
      <c r="D9915" s="1">
        <f ca="1">RANDBETWEEN(MIN(codeAuteurs), MAX(codeAuteurs))</f>
        <v>2260</v>
      </c>
      <c r="E9915" s="1" t="str">
        <f t="shared" ca="1" si="466"/>
        <v>52.93</v>
      </c>
      <c r="F9915" s="1">
        <f t="shared" ca="1" si="467"/>
        <v>390</v>
      </c>
    </row>
    <row r="9916" spans="1:6" x14ac:dyDescent="0.25">
      <c r="A9916" s="1">
        <f t="shared" si="465"/>
        <v>10154</v>
      </c>
      <c r="B99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NÉCESSAIRE  PARTAGER</v>
      </c>
      <c r="C9916" t="str">
        <f ca="1">INDEX(cat,RANDBETWEEN(1,ROWS(cat)),1)</f>
        <v>Nouvelles</v>
      </c>
      <c r="D9916" s="1">
        <f ca="1">RANDBETWEEN(MIN(codeAuteurs), MAX(codeAuteurs))</f>
        <v>406</v>
      </c>
      <c r="E9916" s="1" t="str">
        <f t="shared" ca="1" si="466"/>
        <v>50.97</v>
      </c>
      <c r="F9916" s="1">
        <f t="shared" ca="1" si="467"/>
        <v>834</v>
      </c>
    </row>
    <row r="9917" spans="1:6" x14ac:dyDescent="0.25">
      <c r="A9917" s="1">
        <f t="shared" si="465"/>
        <v>10155</v>
      </c>
      <c r="B99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Y  RIDEAU</v>
      </c>
      <c r="C9917" t="str">
        <f ca="1">INDEX(cat,RANDBETWEEN(1,ROWS(cat)),1)</f>
        <v>Autre</v>
      </c>
      <c r="D9917" s="1">
        <f ca="1">RANDBETWEEN(MIN(codeAuteurs), MAX(codeAuteurs))</f>
        <v>375</v>
      </c>
      <c r="E9917" s="1" t="str">
        <f t="shared" ca="1" si="466"/>
        <v>10.97</v>
      </c>
      <c r="F9917" s="1">
        <f t="shared" ca="1" si="467"/>
        <v>874</v>
      </c>
    </row>
    <row r="9918" spans="1:6" x14ac:dyDescent="0.25">
      <c r="A9918" s="1">
        <f t="shared" si="465"/>
        <v>10156</v>
      </c>
      <c r="B99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ANIMER  CAMARADE</v>
      </c>
      <c r="C9918" t="str">
        <f ca="1">INDEX(cat,RANDBETWEEN(1,ROWS(cat)),1)</f>
        <v>Histoire</v>
      </c>
      <c r="D9918" s="1">
        <f ca="1">RANDBETWEEN(MIN(codeAuteurs), MAX(codeAuteurs))</f>
        <v>2978</v>
      </c>
      <c r="E9918" s="1" t="str">
        <f t="shared" ca="1" si="466"/>
        <v>71.34</v>
      </c>
      <c r="F9918" s="1">
        <f t="shared" ca="1" si="467"/>
        <v>131</v>
      </c>
    </row>
    <row r="9919" spans="1:6" x14ac:dyDescent="0.25">
      <c r="A9919" s="1">
        <f t="shared" si="465"/>
        <v>10157</v>
      </c>
      <c r="B99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FRANC  </v>
      </c>
      <c r="C9919" t="str">
        <f ca="1">INDEX(cat,RANDBETWEEN(1,ROWS(cat)),1)</f>
        <v>Biographie</v>
      </c>
      <c r="D9919" s="1">
        <f ca="1">RANDBETWEEN(MIN(codeAuteurs), MAX(codeAuteurs))</f>
        <v>2678</v>
      </c>
      <c r="E9919" s="1" t="str">
        <f t="shared" ca="1" si="466"/>
        <v>17.25</v>
      </c>
      <c r="F9919" s="1">
        <f t="shared" ca="1" si="467"/>
        <v>502</v>
      </c>
    </row>
    <row r="9920" spans="1:6" x14ac:dyDescent="0.25">
      <c r="A9920" s="1">
        <f t="shared" si="465"/>
        <v>10158</v>
      </c>
      <c r="B99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CONCLURE PROUVER VIEUX</v>
      </c>
      <c r="C9920" t="str">
        <f ca="1">INDEX(cat,RANDBETWEEN(1,ROWS(cat)),1)</f>
        <v>Essai</v>
      </c>
      <c r="D9920" s="1">
        <f ca="1">RANDBETWEEN(MIN(codeAuteurs), MAX(codeAuteurs))</f>
        <v>2631</v>
      </c>
      <c r="E9920" s="1" t="str">
        <f t="shared" ca="1" si="466"/>
        <v>99.93</v>
      </c>
      <c r="F9920" s="1">
        <f t="shared" ca="1" si="467"/>
        <v>851</v>
      </c>
    </row>
    <row r="9921" spans="1:6" x14ac:dyDescent="0.25">
      <c r="A9921" s="1">
        <f t="shared" si="465"/>
        <v>10159</v>
      </c>
      <c r="B99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PASSÉ ICI </v>
      </c>
      <c r="C9921" t="str">
        <f ca="1">INDEX(cat,RANDBETWEEN(1,ROWS(cat)),1)</f>
        <v>Cuisine</v>
      </c>
      <c r="D9921" s="1">
        <f ca="1">RANDBETWEEN(MIN(codeAuteurs), MAX(codeAuteurs))</f>
        <v>3067</v>
      </c>
      <c r="E9921" s="1" t="str">
        <f t="shared" ca="1" si="466"/>
        <v>78.69</v>
      </c>
      <c r="F9921" s="1">
        <f t="shared" ca="1" si="467"/>
        <v>129</v>
      </c>
    </row>
    <row r="9922" spans="1:6" x14ac:dyDescent="0.25">
      <c r="A9922" s="1">
        <f t="shared" si="465"/>
        <v>10160</v>
      </c>
      <c r="B99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PRÉCIEUX  </v>
      </c>
      <c r="C9922" t="str">
        <f ca="1">INDEX(cat,RANDBETWEEN(1,ROWS(cat)),1)</f>
        <v>Cuisine</v>
      </c>
      <c r="D9922" s="1">
        <f ca="1">RANDBETWEEN(MIN(codeAuteurs), MAX(codeAuteurs))</f>
        <v>361</v>
      </c>
      <c r="E9922" s="1" t="str">
        <f t="shared" ca="1" si="466"/>
        <v>28.27</v>
      </c>
      <c r="F9922" s="1">
        <f t="shared" ca="1" si="467"/>
        <v>549</v>
      </c>
    </row>
    <row r="9923" spans="1:6" x14ac:dyDescent="0.25">
      <c r="A9923" s="1">
        <f t="shared" si="465"/>
        <v>10161</v>
      </c>
      <c r="B99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SILENCE  </v>
      </c>
      <c r="C9923" t="str">
        <f ca="1">INDEX(cat,RANDBETWEEN(1,ROWS(cat)),1)</f>
        <v>Biographie</v>
      </c>
      <c r="D9923" s="1">
        <f ca="1">RANDBETWEEN(MIN(codeAuteurs), MAX(codeAuteurs))</f>
        <v>3030</v>
      </c>
      <c r="E9923" s="1" t="str">
        <f t="shared" ca="1" si="466"/>
        <v>29.97</v>
      </c>
      <c r="F9923" s="1">
        <f t="shared" ca="1" si="467"/>
        <v>940</v>
      </c>
    </row>
    <row r="9924" spans="1:6" x14ac:dyDescent="0.25">
      <c r="A9924" s="1">
        <f t="shared" si="465"/>
        <v>10162</v>
      </c>
      <c r="B99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AVENTURE GRÂCE RIRE</v>
      </c>
      <c r="C9924" t="str">
        <f ca="1">INDEX(cat,RANDBETWEEN(1,ROWS(cat)),1)</f>
        <v>Essai</v>
      </c>
      <c r="D9924" s="1">
        <f ca="1">RANDBETWEEN(MIN(codeAuteurs), MAX(codeAuteurs))</f>
        <v>2691</v>
      </c>
      <c r="E9924" s="1" t="str">
        <f t="shared" ca="1" si="466"/>
        <v>64.10</v>
      </c>
      <c r="F9924" s="1">
        <f t="shared" ca="1" si="467"/>
        <v>711</v>
      </c>
    </row>
    <row r="9925" spans="1:6" x14ac:dyDescent="0.25">
      <c r="A9925" s="1">
        <f t="shared" si="465"/>
        <v>10163</v>
      </c>
      <c r="B99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GARDER PASSÉ VENDRE</v>
      </c>
      <c r="C9925" t="str">
        <f ca="1">INDEX(cat,RANDBETWEEN(1,ROWS(cat)),1)</f>
        <v>Manuel</v>
      </c>
      <c r="D9925" s="1">
        <f ca="1">RANDBETWEEN(MIN(codeAuteurs), MAX(codeAuteurs))</f>
        <v>2268</v>
      </c>
      <c r="E9925" s="1" t="str">
        <f t="shared" ca="1" si="466"/>
        <v>67.40</v>
      </c>
      <c r="F9925" s="1">
        <f t="shared" ca="1" si="467"/>
        <v>996</v>
      </c>
    </row>
    <row r="9926" spans="1:6" x14ac:dyDescent="0.25">
      <c r="A9926" s="1">
        <f t="shared" si="465"/>
        <v>10164</v>
      </c>
      <c r="B99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AIR PERMETTRE </v>
      </c>
      <c r="C9926" t="str">
        <f ca="1">INDEX(cat,RANDBETWEEN(1,ROWS(cat)),1)</f>
        <v>Cuisine</v>
      </c>
      <c r="D9926" s="1">
        <f ca="1">RANDBETWEEN(MIN(codeAuteurs), MAX(codeAuteurs))</f>
        <v>787</v>
      </c>
      <c r="E9926" s="1" t="str">
        <f t="shared" ca="1" si="466"/>
        <v>13.20</v>
      </c>
      <c r="F9926" s="1">
        <f t="shared" ca="1" si="467"/>
        <v>216</v>
      </c>
    </row>
    <row r="9927" spans="1:6" x14ac:dyDescent="0.25">
      <c r="A9927" s="1">
        <f t="shared" si="465"/>
        <v>10165</v>
      </c>
      <c r="B99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NU  INTÉRIEUR</v>
      </c>
      <c r="C9927" t="str">
        <f ca="1">INDEX(cat,RANDBETWEEN(1,ROWS(cat)),1)</f>
        <v>Roman</v>
      </c>
      <c r="D9927" s="1">
        <f ca="1">RANDBETWEEN(MIN(codeAuteurs), MAX(codeAuteurs))</f>
        <v>43</v>
      </c>
      <c r="E9927" s="1" t="str">
        <f t="shared" ca="1" si="466"/>
        <v>42.38</v>
      </c>
      <c r="F9927" s="1">
        <f t="shared" ca="1" si="467"/>
        <v>679</v>
      </c>
    </row>
    <row r="9928" spans="1:6" x14ac:dyDescent="0.25">
      <c r="A9928" s="1">
        <f t="shared" si="465"/>
        <v>10166</v>
      </c>
      <c r="B99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SILENCIEUX DANGER </v>
      </c>
      <c r="C9928" t="str">
        <f ca="1">INDEX(cat,RANDBETWEEN(1,ROWS(cat)),1)</f>
        <v>Biographie</v>
      </c>
      <c r="D9928" s="1">
        <f ca="1">RANDBETWEEN(MIN(codeAuteurs), MAX(codeAuteurs))</f>
        <v>179</v>
      </c>
      <c r="E9928" s="1" t="str">
        <f t="shared" ca="1" si="466"/>
        <v>62.26</v>
      </c>
      <c r="F9928" s="1">
        <f t="shared" ca="1" si="467"/>
        <v>352</v>
      </c>
    </row>
    <row r="9929" spans="1:6" x14ac:dyDescent="0.25">
      <c r="A9929" s="1">
        <f t="shared" si="465"/>
        <v>10167</v>
      </c>
      <c r="B99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PERSONNE  EXISTENCE</v>
      </c>
      <c r="C9929" t="str">
        <f ca="1">INDEX(cat,RANDBETWEEN(1,ROWS(cat)),1)</f>
        <v>Manuel</v>
      </c>
      <c r="D9929" s="1">
        <f ca="1">RANDBETWEEN(MIN(codeAuteurs), MAX(codeAuteurs))</f>
        <v>2843</v>
      </c>
      <c r="E9929" s="1" t="str">
        <f t="shared" ca="1" si="466"/>
        <v>49.32</v>
      </c>
      <c r="F9929" s="1">
        <f t="shared" ca="1" si="467"/>
        <v>580</v>
      </c>
    </row>
    <row r="9930" spans="1:6" x14ac:dyDescent="0.25">
      <c r="A9930" s="1">
        <f t="shared" si="465"/>
        <v>10168</v>
      </c>
      <c r="B99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CESSER  </v>
      </c>
      <c r="C9930" t="str">
        <f ca="1">INDEX(cat,RANDBETWEEN(1,ROWS(cat)),1)</f>
        <v>Science</v>
      </c>
      <c r="D9930" s="1">
        <f ca="1">RANDBETWEEN(MIN(codeAuteurs), MAX(codeAuteurs))</f>
        <v>357</v>
      </c>
      <c r="E9930" s="1" t="str">
        <f t="shared" ca="1" si="466"/>
        <v>41.93</v>
      </c>
      <c r="F9930" s="1">
        <f t="shared" ca="1" si="467"/>
        <v>147</v>
      </c>
    </row>
    <row r="9931" spans="1:6" x14ac:dyDescent="0.25">
      <c r="A9931" s="1">
        <f t="shared" si="465"/>
        <v>10169</v>
      </c>
      <c r="B99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DÉBUT AUTRE </v>
      </c>
      <c r="C9931" t="str">
        <f ca="1">INDEX(cat,RANDBETWEEN(1,ROWS(cat)),1)</f>
        <v>Biographie</v>
      </c>
      <c r="D9931" s="1">
        <f ca="1">RANDBETWEEN(MIN(codeAuteurs), MAX(codeAuteurs))</f>
        <v>427</v>
      </c>
      <c r="E9931" s="1" t="str">
        <f t="shared" ca="1" si="466"/>
        <v>90.17</v>
      </c>
      <c r="F9931" s="1">
        <f t="shared" ca="1" si="467"/>
        <v>979</v>
      </c>
    </row>
    <row r="9932" spans="1:6" x14ac:dyDescent="0.25">
      <c r="A9932" s="1">
        <f t="shared" si="465"/>
        <v>10170</v>
      </c>
      <c r="B99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CALME  ART</v>
      </c>
      <c r="C9932" t="str">
        <f ca="1">INDEX(cat,RANDBETWEEN(1,ROWS(cat)),1)</f>
        <v>Essai</v>
      </c>
      <c r="D9932" s="1">
        <f ca="1">RANDBETWEEN(MIN(codeAuteurs), MAX(codeAuteurs))</f>
        <v>759</v>
      </c>
      <c r="E9932" s="1" t="str">
        <f t="shared" ca="1" si="466"/>
        <v>43.99</v>
      </c>
      <c r="F9932" s="1">
        <f t="shared" ca="1" si="467"/>
        <v>303</v>
      </c>
    </row>
    <row r="9933" spans="1:6" x14ac:dyDescent="0.25">
      <c r="A9933" s="1">
        <f t="shared" si="465"/>
        <v>10171</v>
      </c>
      <c r="B99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ORDRE  </v>
      </c>
      <c r="C9933" t="str">
        <f ca="1">INDEX(cat,RANDBETWEEN(1,ROWS(cat)),1)</f>
        <v>Science</v>
      </c>
      <c r="D9933" s="1">
        <f ca="1">RANDBETWEEN(MIN(codeAuteurs), MAX(codeAuteurs))</f>
        <v>920</v>
      </c>
      <c r="E9933" s="1" t="str">
        <f t="shared" ca="1" si="466"/>
        <v>34.64</v>
      </c>
      <c r="F9933" s="1">
        <f t="shared" ca="1" si="467"/>
        <v>754</v>
      </c>
    </row>
    <row r="9934" spans="1:6" x14ac:dyDescent="0.25">
      <c r="A9934" s="1">
        <f t="shared" si="465"/>
        <v>10172</v>
      </c>
      <c r="B99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POUVOIR  FAUTEUIL</v>
      </c>
      <c r="C9934" t="str">
        <f ca="1">INDEX(cat,RANDBETWEEN(1,ROWS(cat)),1)</f>
        <v>Autre</v>
      </c>
      <c r="D9934" s="1">
        <f ca="1">RANDBETWEEN(MIN(codeAuteurs), MAX(codeAuteurs))</f>
        <v>1327</v>
      </c>
      <c r="E9934" s="1" t="str">
        <f t="shared" ca="1" si="466"/>
        <v>38.82</v>
      </c>
      <c r="F9934" s="1">
        <f t="shared" ca="1" si="467"/>
        <v>293</v>
      </c>
    </row>
    <row r="9935" spans="1:6" x14ac:dyDescent="0.25">
      <c r="A9935" s="1">
        <f t="shared" si="465"/>
        <v>10173</v>
      </c>
      <c r="B99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SURPRENDRE DE </v>
      </c>
      <c r="C9935" t="str">
        <f ca="1">INDEX(cat,RANDBETWEEN(1,ROWS(cat)),1)</f>
        <v>Essai</v>
      </c>
      <c r="D9935" s="1">
        <f ca="1">RANDBETWEEN(MIN(codeAuteurs), MAX(codeAuteurs))</f>
        <v>1407</v>
      </c>
      <c r="E9935" s="1" t="str">
        <f t="shared" ca="1" si="466"/>
        <v>42.37</v>
      </c>
      <c r="F9935" s="1">
        <f t="shared" ca="1" si="467"/>
        <v>747</v>
      </c>
    </row>
    <row r="9936" spans="1:6" x14ac:dyDescent="0.25">
      <c r="A9936" s="1">
        <f t="shared" si="465"/>
        <v>10174</v>
      </c>
      <c r="B99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AVANCE PAUVRE </v>
      </c>
      <c r="C9936" t="str">
        <f ca="1">INDEX(cat,RANDBETWEEN(1,ROWS(cat)),1)</f>
        <v>Autre</v>
      </c>
      <c r="D9936" s="1">
        <f ca="1">RANDBETWEEN(MIN(codeAuteurs), MAX(codeAuteurs))</f>
        <v>2495</v>
      </c>
      <c r="E9936" s="1" t="str">
        <f t="shared" ca="1" si="466"/>
        <v>49.41</v>
      </c>
      <c r="F9936" s="1">
        <f t="shared" ca="1" si="467"/>
        <v>649</v>
      </c>
    </row>
    <row r="9937" spans="1:6" x14ac:dyDescent="0.25">
      <c r="A9937" s="1">
        <f t="shared" ref="A9937:A10000" si="468">A9936+1</f>
        <v>10175</v>
      </c>
      <c r="B99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DISCOURS  </v>
      </c>
      <c r="C9937" t="str">
        <f ca="1">INDEX(cat,RANDBETWEEN(1,ROWS(cat)),1)</f>
        <v>Cuisine</v>
      </c>
      <c r="D9937" s="1">
        <f ca="1">RANDBETWEEN(MIN(codeAuteurs), MAX(codeAuteurs))</f>
        <v>694</v>
      </c>
      <c r="E9937" s="1" t="str">
        <f t="shared" ref="E9937:E10000" ca="1" si="469">CONCATENATE(RANDBETWEEN(9,99),".",RANDBETWEEN(10,99))</f>
        <v>47.37</v>
      </c>
      <c r="F9937" s="1">
        <f t="shared" ref="F9937:F10000" ca="1" si="470">RANDBETWEEN(50,999)</f>
        <v>907</v>
      </c>
    </row>
    <row r="9938" spans="1:6" x14ac:dyDescent="0.25">
      <c r="A9938" s="1">
        <f t="shared" si="468"/>
        <v>10176</v>
      </c>
      <c r="B99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BRÛLER  </v>
      </c>
      <c r="C9938" t="str">
        <f ca="1">INDEX(cat,RANDBETWEEN(1,ROWS(cat)),1)</f>
        <v>Manuel</v>
      </c>
      <c r="D9938" s="1">
        <f ca="1">RANDBETWEEN(MIN(codeAuteurs), MAX(codeAuteurs))</f>
        <v>821</v>
      </c>
      <c r="E9938" s="1" t="str">
        <f t="shared" ca="1" si="469"/>
        <v>51.84</v>
      </c>
      <c r="F9938" s="1">
        <f t="shared" ca="1" si="470"/>
        <v>934</v>
      </c>
    </row>
    <row r="9939" spans="1:6" x14ac:dyDescent="0.25">
      <c r="A9939" s="1">
        <f t="shared" si="468"/>
        <v>10177</v>
      </c>
      <c r="B99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POURTANT TENDRE L'UN</v>
      </c>
      <c r="C9939" t="str">
        <f ca="1">INDEX(cat,RANDBETWEEN(1,ROWS(cat)),1)</f>
        <v>Cuisine</v>
      </c>
      <c r="D9939" s="1">
        <f ca="1">RANDBETWEEN(MIN(codeAuteurs), MAX(codeAuteurs))</f>
        <v>1168</v>
      </c>
      <c r="E9939" s="1" t="str">
        <f t="shared" ca="1" si="469"/>
        <v>68.98</v>
      </c>
      <c r="F9939" s="1">
        <f t="shared" ca="1" si="470"/>
        <v>959</v>
      </c>
    </row>
    <row r="9940" spans="1:6" x14ac:dyDescent="0.25">
      <c r="A9940" s="1">
        <f t="shared" si="468"/>
        <v>10178</v>
      </c>
      <c r="B99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DANGER VIE ESPACE</v>
      </c>
      <c r="C9940" t="str">
        <f ca="1">INDEX(cat,RANDBETWEEN(1,ROWS(cat)),1)</f>
        <v>Manuel</v>
      </c>
      <c r="D9940" s="1">
        <f ca="1">RANDBETWEEN(MIN(codeAuteurs), MAX(codeAuteurs))</f>
        <v>1316</v>
      </c>
      <c r="E9940" s="1" t="str">
        <f t="shared" ca="1" si="469"/>
        <v>37.52</v>
      </c>
      <c r="F9940" s="1">
        <f t="shared" ca="1" si="470"/>
        <v>155</v>
      </c>
    </row>
    <row r="9941" spans="1:6" x14ac:dyDescent="0.25">
      <c r="A9941" s="1">
        <f t="shared" si="468"/>
        <v>10179</v>
      </c>
      <c r="B99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DURER ARRIÈRE </v>
      </c>
      <c r="C9941" t="str">
        <f ca="1">INDEX(cat,RANDBETWEEN(1,ROWS(cat)),1)</f>
        <v>Nouvelles</v>
      </c>
      <c r="D9941" s="1">
        <f ca="1">RANDBETWEEN(MIN(codeAuteurs), MAX(codeAuteurs))</f>
        <v>67</v>
      </c>
      <c r="E9941" s="1" t="str">
        <f t="shared" ca="1" si="469"/>
        <v>19.59</v>
      </c>
      <c r="F9941" s="1">
        <f t="shared" ca="1" si="470"/>
        <v>122</v>
      </c>
    </row>
    <row r="9942" spans="1:6" x14ac:dyDescent="0.25">
      <c r="A9942" s="1">
        <f t="shared" si="468"/>
        <v>10180</v>
      </c>
      <c r="B99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HEUREUX PRÉFÉRER </v>
      </c>
      <c r="C9942" t="str">
        <f ca="1">INDEX(cat,RANDBETWEEN(1,ROWS(cat)),1)</f>
        <v>Biographie</v>
      </c>
      <c r="D9942" s="1">
        <f ca="1">RANDBETWEEN(MIN(codeAuteurs), MAX(codeAuteurs))</f>
        <v>452</v>
      </c>
      <c r="E9942" s="1" t="str">
        <f t="shared" ca="1" si="469"/>
        <v>39.81</v>
      </c>
      <c r="F9942" s="1">
        <f t="shared" ca="1" si="470"/>
        <v>531</v>
      </c>
    </row>
    <row r="9943" spans="1:6" x14ac:dyDescent="0.25">
      <c r="A9943" s="1">
        <f t="shared" si="468"/>
        <v>10181</v>
      </c>
      <c r="B99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CHAÎNE COUCHE </v>
      </c>
      <c r="C9943" t="str">
        <f ca="1">INDEX(cat,RANDBETWEEN(1,ROWS(cat)),1)</f>
        <v>Autre</v>
      </c>
      <c r="D9943" s="1">
        <f ca="1">RANDBETWEEN(MIN(codeAuteurs), MAX(codeAuteurs))</f>
        <v>2971</v>
      </c>
      <c r="E9943" s="1" t="str">
        <f t="shared" ca="1" si="469"/>
        <v>27.87</v>
      </c>
      <c r="F9943" s="1">
        <f t="shared" ca="1" si="470"/>
        <v>524</v>
      </c>
    </row>
    <row r="9944" spans="1:6" x14ac:dyDescent="0.25">
      <c r="A9944" s="1">
        <f t="shared" si="468"/>
        <v>10182</v>
      </c>
      <c r="B99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LIEN  ÉTERNEL</v>
      </c>
      <c r="C9944" t="str">
        <f ca="1">INDEX(cat,RANDBETWEEN(1,ROWS(cat)),1)</f>
        <v>Essai</v>
      </c>
      <c r="D9944" s="1">
        <f ca="1">RANDBETWEEN(MIN(codeAuteurs), MAX(codeAuteurs))</f>
        <v>1431</v>
      </c>
      <c r="E9944" s="1" t="str">
        <f t="shared" ca="1" si="469"/>
        <v>29.97</v>
      </c>
      <c r="F9944" s="1">
        <f t="shared" ca="1" si="470"/>
        <v>627</v>
      </c>
    </row>
    <row r="9945" spans="1:6" x14ac:dyDescent="0.25">
      <c r="A9945" s="1">
        <f t="shared" si="468"/>
        <v>10183</v>
      </c>
      <c r="B99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CONSIDÉRER  SCIENCE</v>
      </c>
      <c r="C9945" t="str">
        <f ca="1">INDEX(cat,RANDBETWEEN(1,ROWS(cat)),1)</f>
        <v>Essai</v>
      </c>
      <c r="D9945" s="1">
        <f ca="1">RANDBETWEEN(MIN(codeAuteurs), MAX(codeAuteurs))</f>
        <v>1170</v>
      </c>
      <c r="E9945" s="1" t="str">
        <f t="shared" ca="1" si="469"/>
        <v>16.28</v>
      </c>
      <c r="F9945" s="1">
        <f t="shared" ca="1" si="470"/>
        <v>805</v>
      </c>
    </row>
    <row r="9946" spans="1:6" x14ac:dyDescent="0.25">
      <c r="A9946" s="1">
        <f t="shared" si="468"/>
        <v>10184</v>
      </c>
      <c r="B99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MOIS  APPORTER</v>
      </c>
      <c r="C9946" t="str">
        <f ca="1">INDEX(cat,RANDBETWEEN(1,ROWS(cat)),1)</f>
        <v>Nouvelles</v>
      </c>
      <c r="D9946" s="1">
        <f ca="1">RANDBETWEEN(MIN(codeAuteurs), MAX(codeAuteurs))</f>
        <v>1988</v>
      </c>
      <c r="E9946" s="1" t="str">
        <f t="shared" ca="1" si="469"/>
        <v>25.17</v>
      </c>
      <c r="F9946" s="1">
        <f t="shared" ca="1" si="470"/>
        <v>140</v>
      </c>
    </row>
    <row r="9947" spans="1:6" x14ac:dyDescent="0.25">
      <c r="A9947" s="1">
        <f t="shared" si="468"/>
        <v>10185</v>
      </c>
      <c r="B99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PROCHAIN DEHORS </v>
      </c>
      <c r="C9947" t="str">
        <f ca="1">INDEX(cat,RANDBETWEEN(1,ROWS(cat)),1)</f>
        <v>Manuel</v>
      </c>
      <c r="D9947" s="1">
        <f ca="1">RANDBETWEEN(MIN(codeAuteurs), MAX(codeAuteurs))</f>
        <v>1435</v>
      </c>
      <c r="E9947" s="1" t="str">
        <f t="shared" ca="1" si="469"/>
        <v>29.67</v>
      </c>
      <c r="F9947" s="1">
        <f t="shared" ca="1" si="470"/>
        <v>884</v>
      </c>
    </row>
    <row r="9948" spans="1:6" x14ac:dyDescent="0.25">
      <c r="A9948" s="1">
        <f t="shared" si="468"/>
        <v>10186</v>
      </c>
      <c r="B99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ÉCRASER GESTE MASSE</v>
      </c>
      <c r="C9948" t="str">
        <f ca="1">INDEX(cat,RANDBETWEEN(1,ROWS(cat)),1)</f>
        <v>Essai</v>
      </c>
      <c r="D9948" s="1">
        <f ca="1">RANDBETWEEN(MIN(codeAuteurs), MAX(codeAuteurs))</f>
        <v>941</v>
      </c>
      <c r="E9948" s="1" t="str">
        <f t="shared" ca="1" si="469"/>
        <v>39.55</v>
      </c>
      <c r="F9948" s="1">
        <f t="shared" ca="1" si="470"/>
        <v>412</v>
      </c>
    </row>
    <row r="9949" spans="1:6" x14ac:dyDescent="0.25">
      <c r="A9949" s="1">
        <f t="shared" si="468"/>
        <v>10187</v>
      </c>
      <c r="B99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MADAME DROITE RAPPELER</v>
      </c>
      <c r="C9949" t="str">
        <f ca="1">INDEX(cat,RANDBETWEEN(1,ROWS(cat)),1)</f>
        <v>Biographie</v>
      </c>
      <c r="D9949" s="1">
        <f ca="1">RANDBETWEEN(MIN(codeAuteurs), MAX(codeAuteurs))</f>
        <v>1575</v>
      </c>
      <c r="E9949" s="1" t="str">
        <f t="shared" ca="1" si="469"/>
        <v>77.66</v>
      </c>
      <c r="F9949" s="1">
        <f t="shared" ca="1" si="470"/>
        <v>888</v>
      </c>
    </row>
    <row r="9950" spans="1:6" x14ac:dyDescent="0.25">
      <c r="A9950" s="1">
        <f t="shared" si="468"/>
        <v>10188</v>
      </c>
      <c r="B99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SERRER ENFIN </v>
      </c>
      <c r="C9950" t="str">
        <f ca="1">INDEX(cat,RANDBETWEEN(1,ROWS(cat)),1)</f>
        <v>Histoire</v>
      </c>
      <c r="D9950" s="1">
        <f ca="1">RANDBETWEEN(MIN(codeAuteurs), MAX(codeAuteurs))</f>
        <v>2275</v>
      </c>
      <c r="E9950" s="1" t="str">
        <f t="shared" ca="1" si="469"/>
        <v>24.25</v>
      </c>
      <c r="F9950" s="1">
        <f t="shared" ca="1" si="470"/>
        <v>535</v>
      </c>
    </row>
    <row r="9951" spans="1:6" x14ac:dyDescent="0.25">
      <c r="A9951" s="1">
        <f t="shared" si="468"/>
        <v>10189</v>
      </c>
      <c r="B99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CALME OUVRIR </v>
      </c>
      <c r="C9951" t="str">
        <f ca="1">INDEX(cat,RANDBETWEEN(1,ROWS(cat)),1)</f>
        <v>Autre</v>
      </c>
      <c r="D9951" s="1">
        <f ca="1">RANDBETWEEN(MIN(codeAuteurs), MAX(codeAuteurs))</f>
        <v>2732</v>
      </c>
      <c r="E9951" s="1" t="str">
        <f t="shared" ca="1" si="469"/>
        <v>15.99</v>
      </c>
      <c r="F9951" s="1">
        <f t="shared" ca="1" si="470"/>
        <v>226</v>
      </c>
    </row>
    <row r="9952" spans="1:6" x14ac:dyDescent="0.25">
      <c r="A9952" s="1">
        <f t="shared" si="468"/>
        <v>10190</v>
      </c>
      <c r="B99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ASSEZ  EAU</v>
      </c>
      <c r="C9952" t="str">
        <f ca="1">INDEX(cat,RANDBETWEEN(1,ROWS(cat)),1)</f>
        <v>Essai</v>
      </c>
      <c r="D9952" s="1">
        <f ca="1">RANDBETWEEN(MIN(codeAuteurs), MAX(codeAuteurs))</f>
        <v>3028</v>
      </c>
      <c r="E9952" s="1" t="str">
        <f t="shared" ca="1" si="469"/>
        <v>70.96</v>
      </c>
      <c r="F9952" s="1">
        <f t="shared" ca="1" si="470"/>
        <v>507</v>
      </c>
    </row>
    <row r="9953" spans="1:6" x14ac:dyDescent="0.25">
      <c r="A9953" s="1">
        <f t="shared" si="468"/>
        <v>10191</v>
      </c>
      <c r="B99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CHARGER MARI REMETTRE</v>
      </c>
      <c r="C9953" t="str">
        <f ca="1">INDEX(cat,RANDBETWEEN(1,ROWS(cat)),1)</f>
        <v>Manuel</v>
      </c>
      <c r="D9953" s="1">
        <f ca="1">RANDBETWEEN(MIN(codeAuteurs), MAX(codeAuteurs))</f>
        <v>1947</v>
      </c>
      <c r="E9953" s="1" t="str">
        <f t="shared" ca="1" si="469"/>
        <v>72.72</v>
      </c>
      <c r="F9953" s="1">
        <f t="shared" ca="1" si="470"/>
        <v>495</v>
      </c>
    </row>
    <row r="9954" spans="1:6" x14ac:dyDescent="0.25">
      <c r="A9954" s="1">
        <f t="shared" si="468"/>
        <v>10192</v>
      </c>
      <c r="B99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LIBRE AUCUN TRACER</v>
      </c>
      <c r="C9954" t="str">
        <f ca="1">INDEX(cat,RANDBETWEEN(1,ROWS(cat)),1)</f>
        <v>Biographie</v>
      </c>
      <c r="D9954" s="1">
        <f ca="1">RANDBETWEEN(MIN(codeAuteurs), MAX(codeAuteurs))</f>
        <v>1503</v>
      </c>
      <c r="E9954" s="1" t="str">
        <f t="shared" ca="1" si="469"/>
        <v>38.90</v>
      </c>
      <c r="F9954" s="1">
        <f t="shared" ca="1" si="470"/>
        <v>779</v>
      </c>
    </row>
    <row r="9955" spans="1:6" x14ac:dyDescent="0.25">
      <c r="A9955" s="1">
        <f t="shared" si="468"/>
        <v>10193</v>
      </c>
      <c r="B99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ANGLAIS OFFICIER TOUT</v>
      </c>
      <c r="C9955" t="str">
        <f ca="1">INDEX(cat,RANDBETWEEN(1,ROWS(cat)),1)</f>
        <v>Cuisine</v>
      </c>
      <c r="D9955" s="1">
        <f ca="1">RANDBETWEEN(MIN(codeAuteurs), MAX(codeAuteurs))</f>
        <v>2016</v>
      </c>
      <c r="E9955" s="1" t="str">
        <f t="shared" ca="1" si="469"/>
        <v>71.45</v>
      </c>
      <c r="F9955" s="1">
        <f t="shared" ca="1" si="470"/>
        <v>878</v>
      </c>
    </row>
    <row r="9956" spans="1:6" x14ac:dyDescent="0.25">
      <c r="A9956" s="1">
        <f t="shared" si="468"/>
        <v>10194</v>
      </c>
      <c r="B99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DRESSER  FORTUNE</v>
      </c>
      <c r="C9956" t="str">
        <f ca="1">INDEX(cat,RANDBETWEEN(1,ROWS(cat)),1)</f>
        <v>Autre</v>
      </c>
      <c r="D9956" s="1">
        <f ca="1">RANDBETWEEN(MIN(codeAuteurs), MAX(codeAuteurs))</f>
        <v>441</v>
      </c>
      <c r="E9956" s="1" t="str">
        <f t="shared" ca="1" si="469"/>
        <v>65.51</v>
      </c>
      <c r="F9956" s="1">
        <f t="shared" ca="1" si="470"/>
        <v>53</v>
      </c>
    </row>
    <row r="9957" spans="1:6" x14ac:dyDescent="0.25">
      <c r="A9957" s="1">
        <f t="shared" si="468"/>
        <v>10195</v>
      </c>
      <c r="B99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MOURIR AUTEUR </v>
      </c>
      <c r="C9957" t="str">
        <f ca="1">INDEX(cat,RANDBETWEEN(1,ROWS(cat)),1)</f>
        <v>Manuel</v>
      </c>
      <c r="D9957" s="1">
        <f ca="1">RANDBETWEEN(MIN(codeAuteurs), MAX(codeAuteurs))</f>
        <v>362</v>
      </c>
      <c r="E9957" s="1" t="str">
        <f t="shared" ca="1" si="469"/>
        <v>88.39</v>
      </c>
      <c r="F9957" s="1">
        <f t="shared" ca="1" si="470"/>
        <v>614</v>
      </c>
    </row>
    <row r="9958" spans="1:6" x14ac:dyDescent="0.25">
      <c r="A9958" s="1">
        <f t="shared" si="468"/>
        <v>10196</v>
      </c>
      <c r="B99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SOUFFRIR DISPOSER </v>
      </c>
      <c r="C9958" t="str">
        <f ca="1">INDEX(cat,RANDBETWEEN(1,ROWS(cat)),1)</f>
        <v>Manuel</v>
      </c>
      <c r="D9958" s="1">
        <f ca="1">RANDBETWEEN(MIN(codeAuteurs), MAX(codeAuteurs))</f>
        <v>3059</v>
      </c>
      <c r="E9958" s="1" t="str">
        <f t="shared" ca="1" si="469"/>
        <v>98.71</v>
      </c>
      <c r="F9958" s="1">
        <f t="shared" ca="1" si="470"/>
        <v>294</v>
      </c>
    </row>
    <row r="9959" spans="1:6" x14ac:dyDescent="0.25">
      <c r="A9959" s="1">
        <f t="shared" si="468"/>
        <v>10197</v>
      </c>
      <c r="B99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SPECTACLE GARDER </v>
      </c>
      <c r="C9959" t="str">
        <f ca="1">INDEX(cat,RANDBETWEEN(1,ROWS(cat)),1)</f>
        <v>Science</v>
      </c>
      <c r="D9959" s="1">
        <f ca="1">RANDBETWEEN(MIN(codeAuteurs), MAX(codeAuteurs))</f>
        <v>428</v>
      </c>
      <c r="E9959" s="1" t="str">
        <f t="shared" ca="1" si="469"/>
        <v>33.13</v>
      </c>
      <c r="F9959" s="1">
        <f t="shared" ca="1" si="470"/>
        <v>698</v>
      </c>
    </row>
    <row r="9960" spans="1:6" x14ac:dyDescent="0.25">
      <c r="A9960" s="1">
        <f t="shared" si="468"/>
        <v>10198</v>
      </c>
      <c r="B99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RAISON  </v>
      </c>
      <c r="C9960" t="str">
        <f ca="1">INDEX(cat,RANDBETWEEN(1,ROWS(cat)),1)</f>
        <v>Essai</v>
      </c>
      <c r="D9960" s="1">
        <f ca="1">RANDBETWEEN(MIN(codeAuteurs), MAX(codeAuteurs))</f>
        <v>1980</v>
      </c>
      <c r="E9960" s="1" t="str">
        <f t="shared" ca="1" si="469"/>
        <v>78.48</v>
      </c>
      <c r="F9960" s="1">
        <f t="shared" ca="1" si="470"/>
        <v>69</v>
      </c>
    </row>
    <row r="9961" spans="1:6" x14ac:dyDescent="0.25">
      <c r="A9961" s="1">
        <f t="shared" si="468"/>
        <v>10199</v>
      </c>
      <c r="B99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VAGUE LEVER </v>
      </c>
      <c r="C9961" t="str">
        <f ca="1">INDEX(cat,RANDBETWEEN(1,ROWS(cat)),1)</f>
        <v>Nouvelles</v>
      </c>
      <c r="D9961" s="1">
        <f ca="1">RANDBETWEEN(MIN(codeAuteurs), MAX(codeAuteurs))</f>
        <v>785</v>
      </c>
      <c r="E9961" s="1" t="str">
        <f t="shared" ca="1" si="469"/>
        <v>99.68</v>
      </c>
      <c r="F9961" s="1">
        <f t="shared" ca="1" si="470"/>
        <v>391</v>
      </c>
    </row>
    <row r="9962" spans="1:6" x14ac:dyDescent="0.25">
      <c r="A9962" s="1">
        <f t="shared" si="468"/>
        <v>10200</v>
      </c>
      <c r="B99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ÉTÉ JEUNE CINQ</v>
      </c>
      <c r="C9962" t="str">
        <f ca="1">INDEX(cat,RANDBETWEEN(1,ROWS(cat)),1)</f>
        <v>Science</v>
      </c>
      <c r="D9962" s="1">
        <f ca="1">RANDBETWEEN(MIN(codeAuteurs), MAX(codeAuteurs))</f>
        <v>551</v>
      </c>
      <c r="E9962" s="1" t="str">
        <f t="shared" ca="1" si="469"/>
        <v>21.80</v>
      </c>
      <c r="F9962" s="1">
        <f t="shared" ca="1" si="470"/>
        <v>918</v>
      </c>
    </row>
    <row r="9963" spans="1:6" x14ac:dyDescent="0.25">
      <c r="A9963" s="1">
        <f t="shared" si="468"/>
        <v>10201</v>
      </c>
      <c r="B99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HABITANT  FATIGUER</v>
      </c>
      <c r="C9963" t="str">
        <f ca="1">INDEX(cat,RANDBETWEEN(1,ROWS(cat)),1)</f>
        <v>Manuel</v>
      </c>
      <c r="D9963" s="1">
        <f ca="1">RANDBETWEEN(MIN(codeAuteurs), MAX(codeAuteurs))</f>
        <v>1551</v>
      </c>
      <c r="E9963" s="1" t="str">
        <f t="shared" ca="1" si="469"/>
        <v>90.93</v>
      </c>
      <c r="F9963" s="1">
        <f t="shared" ca="1" si="470"/>
        <v>488</v>
      </c>
    </row>
    <row r="9964" spans="1:6" x14ac:dyDescent="0.25">
      <c r="A9964" s="1">
        <f t="shared" si="468"/>
        <v>10202</v>
      </c>
      <c r="B99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FLAMME REJETER ENVIRON</v>
      </c>
      <c r="C9964" t="str">
        <f ca="1">INDEX(cat,RANDBETWEEN(1,ROWS(cat)),1)</f>
        <v>Manuel</v>
      </c>
      <c r="D9964" s="1">
        <f ca="1">RANDBETWEEN(MIN(codeAuteurs), MAX(codeAuteurs))</f>
        <v>421</v>
      </c>
      <c r="E9964" s="1" t="str">
        <f t="shared" ca="1" si="469"/>
        <v>51.25</v>
      </c>
      <c r="F9964" s="1">
        <f t="shared" ca="1" si="470"/>
        <v>623</v>
      </c>
    </row>
    <row r="9965" spans="1:6" x14ac:dyDescent="0.25">
      <c r="A9965" s="1">
        <f t="shared" si="468"/>
        <v>10203</v>
      </c>
      <c r="B99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OREILLE SOURIRE SERVIR</v>
      </c>
      <c r="C9965" t="str">
        <f ca="1">INDEX(cat,RANDBETWEEN(1,ROWS(cat)),1)</f>
        <v>Biographie</v>
      </c>
      <c r="D9965" s="1">
        <f ca="1">RANDBETWEEN(MIN(codeAuteurs), MAX(codeAuteurs))</f>
        <v>3006</v>
      </c>
      <c r="E9965" s="1" t="str">
        <f t="shared" ca="1" si="469"/>
        <v>63.74</v>
      </c>
      <c r="F9965" s="1">
        <f t="shared" ca="1" si="470"/>
        <v>889</v>
      </c>
    </row>
    <row r="9966" spans="1:6" x14ac:dyDescent="0.25">
      <c r="A9966" s="1">
        <f t="shared" si="468"/>
        <v>10204</v>
      </c>
      <c r="B99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COURSE  </v>
      </c>
      <c r="C9966" t="str">
        <f ca="1">INDEX(cat,RANDBETWEEN(1,ROWS(cat)),1)</f>
        <v>Cuisine</v>
      </c>
      <c r="D9966" s="1">
        <f ca="1">RANDBETWEEN(MIN(codeAuteurs), MAX(codeAuteurs))</f>
        <v>1205</v>
      </c>
      <c r="E9966" s="1" t="str">
        <f t="shared" ca="1" si="469"/>
        <v>96.39</v>
      </c>
      <c r="F9966" s="1">
        <f t="shared" ca="1" si="470"/>
        <v>938</v>
      </c>
    </row>
    <row r="9967" spans="1:6" x14ac:dyDescent="0.25">
      <c r="A9967" s="1">
        <f t="shared" si="468"/>
        <v>10205</v>
      </c>
      <c r="B99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ATTIRER IMPORTANT OÙ</v>
      </c>
      <c r="C9967" t="str">
        <f ca="1">INDEX(cat,RANDBETWEEN(1,ROWS(cat)),1)</f>
        <v>Biographie</v>
      </c>
      <c r="D9967" s="1">
        <f ca="1">RANDBETWEEN(MIN(codeAuteurs), MAX(codeAuteurs))</f>
        <v>1478</v>
      </c>
      <c r="E9967" s="1" t="str">
        <f t="shared" ca="1" si="469"/>
        <v>27.85</v>
      </c>
      <c r="F9967" s="1">
        <f t="shared" ca="1" si="470"/>
        <v>340</v>
      </c>
    </row>
    <row r="9968" spans="1:6" x14ac:dyDescent="0.25">
      <c r="A9968" s="1">
        <f t="shared" si="468"/>
        <v>10206</v>
      </c>
      <c r="B99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HÔTEL  DE</v>
      </c>
      <c r="C9968" t="str">
        <f ca="1">INDEX(cat,RANDBETWEEN(1,ROWS(cat)),1)</f>
        <v>Manuel</v>
      </c>
      <c r="D9968" s="1">
        <f ca="1">RANDBETWEEN(MIN(codeAuteurs), MAX(codeAuteurs))</f>
        <v>713</v>
      </c>
      <c r="E9968" s="1" t="str">
        <f t="shared" ca="1" si="469"/>
        <v>65.28</v>
      </c>
      <c r="F9968" s="1">
        <f t="shared" ca="1" si="470"/>
        <v>980</v>
      </c>
    </row>
    <row r="9969" spans="1:6" x14ac:dyDescent="0.25">
      <c r="A9969" s="1">
        <f t="shared" si="468"/>
        <v>10207</v>
      </c>
      <c r="B99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TOUT EAUX </v>
      </c>
      <c r="C9969" t="str">
        <f ca="1">INDEX(cat,RANDBETWEEN(1,ROWS(cat)),1)</f>
        <v>Essai</v>
      </c>
      <c r="D9969" s="1">
        <f ca="1">RANDBETWEEN(MIN(codeAuteurs), MAX(codeAuteurs))</f>
        <v>1363</v>
      </c>
      <c r="E9969" s="1" t="str">
        <f t="shared" ca="1" si="469"/>
        <v>47.53</v>
      </c>
      <c r="F9969" s="1">
        <f t="shared" ca="1" si="470"/>
        <v>184</v>
      </c>
    </row>
    <row r="9970" spans="1:6" x14ac:dyDescent="0.25">
      <c r="A9970" s="1">
        <f t="shared" si="468"/>
        <v>10208</v>
      </c>
      <c r="B99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SATISFAIRE VERS </v>
      </c>
      <c r="C9970" t="str">
        <f ca="1">INDEX(cat,RANDBETWEEN(1,ROWS(cat)),1)</f>
        <v>Biographie</v>
      </c>
      <c r="D9970" s="1">
        <f ca="1">RANDBETWEEN(MIN(codeAuteurs), MAX(codeAuteurs))</f>
        <v>441</v>
      </c>
      <c r="E9970" s="1" t="str">
        <f t="shared" ca="1" si="469"/>
        <v>94.55</v>
      </c>
      <c r="F9970" s="1">
        <f t="shared" ca="1" si="470"/>
        <v>349</v>
      </c>
    </row>
    <row r="9971" spans="1:6" x14ac:dyDescent="0.25">
      <c r="A9971" s="1">
        <f t="shared" si="468"/>
        <v>10209</v>
      </c>
      <c r="B99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SEUL COMMENCEMENT </v>
      </c>
      <c r="C9971" t="str">
        <f ca="1">INDEX(cat,RANDBETWEEN(1,ROWS(cat)),1)</f>
        <v>Essai</v>
      </c>
      <c r="D9971" s="1">
        <f ca="1">RANDBETWEEN(MIN(codeAuteurs), MAX(codeAuteurs))</f>
        <v>470</v>
      </c>
      <c r="E9971" s="1" t="str">
        <f t="shared" ca="1" si="469"/>
        <v>78.46</v>
      </c>
      <c r="F9971" s="1">
        <f t="shared" ca="1" si="470"/>
        <v>711</v>
      </c>
    </row>
    <row r="9972" spans="1:6" x14ac:dyDescent="0.25">
      <c r="A9972" s="1">
        <f t="shared" si="468"/>
        <v>10210</v>
      </c>
      <c r="B99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CHARGER  TRAVAIL</v>
      </c>
      <c r="C9972" t="str">
        <f ca="1">INDEX(cat,RANDBETWEEN(1,ROWS(cat)),1)</f>
        <v>Essai</v>
      </c>
      <c r="D9972" s="1">
        <f ca="1">RANDBETWEEN(MIN(codeAuteurs), MAX(codeAuteurs))</f>
        <v>29</v>
      </c>
      <c r="E9972" s="1" t="str">
        <f t="shared" ca="1" si="469"/>
        <v>88.30</v>
      </c>
      <c r="F9972" s="1">
        <f t="shared" ca="1" si="470"/>
        <v>999</v>
      </c>
    </row>
    <row r="9973" spans="1:6" x14ac:dyDescent="0.25">
      <c r="A9973" s="1">
        <f t="shared" si="468"/>
        <v>10211</v>
      </c>
      <c r="B99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BAISSER  ON</v>
      </c>
      <c r="C9973" t="str">
        <f ca="1">INDEX(cat,RANDBETWEEN(1,ROWS(cat)),1)</f>
        <v>Roman</v>
      </c>
      <c r="D9973" s="1">
        <f ca="1">RANDBETWEEN(MIN(codeAuteurs), MAX(codeAuteurs))</f>
        <v>2620</v>
      </c>
      <c r="E9973" s="1" t="str">
        <f t="shared" ca="1" si="469"/>
        <v>45.90</v>
      </c>
      <c r="F9973" s="1">
        <f t="shared" ca="1" si="470"/>
        <v>505</v>
      </c>
    </row>
    <row r="9974" spans="1:6" x14ac:dyDescent="0.25">
      <c r="A9974" s="1">
        <f t="shared" si="468"/>
        <v>10212</v>
      </c>
      <c r="B99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QUELQUE ROUGE </v>
      </c>
      <c r="C9974" t="str">
        <f ca="1">INDEX(cat,RANDBETWEEN(1,ROWS(cat)),1)</f>
        <v>Cuisine</v>
      </c>
      <c r="D9974" s="1">
        <f ca="1">RANDBETWEEN(MIN(codeAuteurs), MAX(codeAuteurs))</f>
        <v>1167</v>
      </c>
      <c r="E9974" s="1" t="str">
        <f t="shared" ca="1" si="469"/>
        <v>65.24</v>
      </c>
      <c r="F9974" s="1">
        <f t="shared" ca="1" si="470"/>
        <v>430</v>
      </c>
    </row>
    <row r="9975" spans="1:6" x14ac:dyDescent="0.25">
      <c r="A9975" s="1">
        <f t="shared" si="468"/>
        <v>10213</v>
      </c>
      <c r="B99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PLAN LIBERTÉ </v>
      </c>
      <c r="C9975" t="str">
        <f ca="1">INDEX(cat,RANDBETWEEN(1,ROWS(cat)),1)</f>
        <v>Biographie</v>
      </c>
      <c r="D9975" s="1">
        <f ca="1">RANDBETWEEN(MIN(codeAuteurs), MAX(codeAuteurs))</f>
        <v>2614</v>
      </c>
      <c r="E9975" s="1" t="str">
        <f t="shared" ca="1" si="469"/>
        <v>79.59</v>
      </c>
      <c r="F9975" s="1">
        <f t="shared" ca="1" si="470"/>
        <v>810</v>
      </c>
    </row>
    <row r="9976" spans="1:6" x14ac:dyDescent="0.25">
      <c r="A9976" s="1">
        <f t="shared" si="468"/>
        <v>10214</v>
      </c>
      <c r="B99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EMMENER  </v>
      </c>
      <c r="C9976" t="str">
        <f ca="1">INDEX(cat,RANDBETWEEN(1,ROWS(cat)),1)</f>
        <v>Roman</v>
      </c>
      <c r="D9976" s="1">
        <f ca="1">RANDBETWEEN(MIN(codeAuteurs), MAX(codeAuteurs))</f>
        <v>3078</v>
      </c>
      <c r="E9976" s="1" t="str">
        <f t="shared" ca="1" si="469"/>
        <v>69.56</v>
      </c>
      <c r="F9976" s="1">
        <f t="shared" ca="1" si="470"/>
        <v>542</v>
      </c>
    </row>
    <row r="9977" spans="1:6" x14ac:dyDescent="0.25">
      <c r="A9977" s="1">
        <f t="shared" si="468"/>
        <v>10215</v>
      </c>
      <c r="B99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DIRIGER VOISIN </v>
      </c>
      <c r="C9977" t="str">
        <f ca="1">INDEX(cat,RANDBETWEEN(1,ROWS(cat)),1)</f>
        <v>Autre</v>
      </c>
      <c r="D9977" s="1">
        <f ca="1">RANDBETWEEN(MIN(codeAuteurs), MAX(codeAuteurs))</f>
        <v>343</v>
      </c>
      <c r="E9977" s="1" t="str">
        <f t="shared" ca="1" si="469"/>
        <v>94.52</v>
      </c>
      <c r="F9977" s="1">
        <f t="shared" ca="1" si="470"/>
        <v>732</v>
      </c>
    </row>
    <row r="9978" spans="1:6" x14ac:dyDescent="0.25">
      <c r="A9978" s="1">
        <f t="shared" si="468"/>
        <v>10216</v>
      </c>
      <c r="B99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VIDE TROU </v>
      </c>
      <c r="C9978" t="str">
        <f ca="1">INDEX(cat,RANDBETWEEN(1,ROWS(cat)),1)</f>
        <v>Histoire</v>
      </c>
      <c r="D9978" s="1">
        <f ca="1">RANDBETWEEN(MIN(codeAuteurs), MAX(codeAuteurs))</f>
        <v>749</v>
      </c>
      <c r="E9978" s="1" t="str">
        <f t="shared" ca="1" si="469"/>
        <v>27.24</v>
      </c>
      <c r="F9978" s="1">
        <f t="shared" ca="1" si="470"/>
        <v>134</v>
      </c>
    </row>
    <row r="9979" spans="1:6" x14ac:dyDescent="0.25">
      <c r="A9979" s="1">
        <f t="shared" si="468"/>
        <v>10217</v>
      </c>
      <c r="B99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PROFONDÉMENT  OU</v>
      </c>
      <c r="C9979" t="str">
        <f ca="1">INDEX(cat,RANDBETWEEN(1,ROWS(cat)),1)</f>
        <v>Manuel</v>
      </c>
      <c r="D9979" s="1">
        <f ca="1">RANDBETWEEN(MIN(codeAuteurs), MAX(codeAuteurs))</f>
        <v>441</v>
      </c>
      <c r="E9979" s="1" t="str">
        <f t="shared" ca="1" si="469"/>
        <v>94.53</v>
      </c>
      <c r="F9979" s="1">
        <f t="shared" ca="1" si="470"/>
        <v>341</v>
      </c>
    </row>
    <row r="9980" spans="1:6" x14ac:dyDescent="0.25">
      <c r="A9980" s="1">
        <f t="shared" si="468"/>
        <v>10218</v>
      </c>
      <c r="B99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FORTUNE  </v>
      </c>
      <c r="C9980" t="str">
        <f ca="1">INDEX(cat,RANDBETWEEN(1,ROWS(cat)),1)</f>
        <v>Autre</v>
      </c>
      <c r="D9980" s="1">
        <f ca="1">RANDBETWEEN(MIN(codeAuteurs), MAX(codeAuteurs))</f>
        <v>2207</v>
      </c>
      <c r="E9980" s="1" t="str">
        <f t="shared" ca="1" si="469"/>
        <v>39.95</v>
      </c>
      <c r="F9980" s="1">
        <f t="shared" ca="1" si="470"/>
        <v>548</v>
      </c>
    </row>
    <row r="9981" spans="1:6" x14ac:dyDescent="0.25">
      <c r="A9981" s="1">
        <f t="shared" si="468"/>
        <v>10219</v>
      </c>
      <c r="B99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ÉCARTER PAUPIÈRE </v>
      </c>
      <c r="C9981" t="str">
        <f ca="1">INDEX(cat,RANDBETWEEN(1,ROWS(cat)),1)</f>
        <v>Science</v>
      </c>
      <c r="D9981" s="1">
        <f ca="1">RANDBETWEEN(MIN(codeAuteurs), MAX(codeAuteurs))</f>
        <v>790</v>
      </c>
      <c r="E9981" s="1" t="str">
        <f t="shared" ca="1" si="469"/>
        <v>32.16</v>
      </c>
      <c r="F9981" s="1">
        <f t="shared" ca="1" si="470"/>
        <v>320</v>
      </c>
    </row>
    <row r="9982" spans="1:6" x14ac:dyDescent="0.25">
      <c r="A9982" s="1">
        <f t="shared" si="468"/>
        <v>10220</v>
      </c>
      <c r="B99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JAMAIS AUTRE DEUX</v>
      </c>
      <c r="C9982" t="str">
        <f ca="1">INDEX(cat,RANDBETWEEN(1,ROWS(cat)),1)</f>
        <v>Cuisine</v>
      </c>
      <c r="D9982" s="1">
        <f ca="1">RANDBETWEEN(MIN(codeAuteurs), MAX(codeAuteurs))</f>
        <v>1511</v>
      </c>
      <c r="E9982" s="1" t="str">
        <f t="shared" ca="1" si="469"/>
        <v>18.76</v>
      </c>
      <c r="F9982" s="1">
        <f t="shared" ca="1" si="470"/>
        <v>656</v>
      </c>
    </row>
    <row r="9983" spans="1:6" x14ac:dyDescent="0.25">
      <c r="A9983" s="1">
        <f t="shared" si="468"/>
        <v>10221</v>
      </c>
      <c r="B99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UN QUELQU'UN MAL</v>
      </c>
      <c r="C9983" t="str">
        <f ca="1">INDEX(cat,RANDBETWEEN(1,ROWS(cat)),1)</f>
        <v>Histoire</v>
      </c>
      <c r="D9983" s="1">
        <f ca="1">RANDBETWEEN(MIN(codeAuteurs), MAX(codeAuteurs))</f>
        <v>758</v>
      </c>
      <c r="E9983" s="1" t="str">
        <f t="shared" ca="1" si="469"/>
        <v>38.13</v>
      </c>
      <c r="F9983" s="1">
        <f t="shared" ca="1" si="470"/>
        <v>729</v>
      </c>
    </row>
    <row r="9984" spans="1:6" x14ac:dyDescent="0.25">
      <c r="A9984" s="1">
        <f t="shared" si="468"/>
        <v>10222</v>
      </c>
      <c r="B99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CHASSE  ANGLAIS</v>
      </c>
      <c r="C9984" t="str">
        <f ca="1">INDEX(cat,RANDBETWEEN(1,ROWS(cat)),1)</f>
        <v>Manuel</v>
      </c>
      <c r="D9984" s="1">
        <f ca="1">RANDBETWEEN(MIN(codeAuteurs), MAX(codeAuteurs))</f>
        <v>3070</v>
      </c>
      <c r="E9984" s="1" t="str">
        <f t="shared" ca="1" si="469"/>
        <v>62.14</v>
      </c>
      <c r="F9984" s="1">
        <f t="shared" ca="1" si="470"/>
        <v>804</v>
      </c>
    </row>
    <row r="9985" spans="1:6" x14ac:dyDescent="0.25">
      <c r="A9985" s="1">
        <f t="shared" si="468"/>
        <v>10223</v>
      </c>
      <c r="B99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LOURD LIBRE HABITANT</v>
      </c>
      <c r="C9985" t="str">
        <f ca="1">INDEX(cat,RANDBETWEEN(1,ROWS(cat)),1)</f>
        <v>Essai</v>
      </c>
      <c r="D9985" s="1">
        <f ca="1">RANDBETWEEN(MIN(codeAuteurs), MAX(codeAuteurs))</f>
        <v>769</v>
      </c>
      <c r="E9985" s="1" t="str">
        <f t="shared" ca="1" si="469"/>
        <v>25.97</v>
      </c>
      <c r="F9985" s="1">
        <f t="shared" ca="1" si="470"/>
        <v>589</v>
      </c>
    </row>
    <row r="9986" spans="1:6" x14ac:dyDescent="0.25">
      <c r="A9986" s="1">
        <f t="shared" si="468"/>
        <v>10224</v>
      </c>
      <c r="B99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ENTRÉE  </v>
      </c>
      <c r="C9986" t="str">
        <f ca="1">INDEX(cat,RANDBETWEEN(1,ROWS(cat)),1)</f>
        <v>Manuel</v>
      </c>
      <c r="D9986" s="1">
        <f ca="1">RANDBETWEEN(MIN(codeAuteurs), MAX(codeAuteurs))</f>
        <v>114</v>
      </c>
      <c r="E9986" s="1" t="str">
        <f t="shared" ca="1" si="469"/>
        <v>35.68</v>
      </c>
      <c r="F9986" s="1">
        <f t="shared" ca="1" si="470"/>
        <v>935</v>
      </c>
    </row>
    <row r="9987" spans="1:6" x14ac:dyDescent="0.25">
      <c r="A9987" s="1">
        <f t="shared" si="468"/>
        <v>10225</v>
      </c>
      <c r="B99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EMPORTER REGRETTER HERBE</v>
      </c>
      <c r="C9987" t="str">
        <f ca="1">INDEX(cat,RANDBETWEEN(1,ROWS(cat)),1)</f>
        <v>Cuisine</v>
      </c>
      <c r="D9987" s="1">
        <f ca="1">RANDBETWEEN(MIN(codeAuteurs), MAX(codeAuteurs))</f>
        <v>473</v>
      </c>
      <c r="E9987" s="1" t="str">
        <f t="shared" ca="1" si="469"/>
        <v>62.12</v>
      </c>
      <c r="F9987" s="1">
        <f t="shared" ca="1" si="470"/>
        <v>414</v>
      </c>
    </row>
    <row r="9988" spans="1:6" x14ac:dyDescent="0.25">
      <c r="A9988" s="1">
        <f t="shared" si="468"/>
        <v>10226</v>
      </c>
      <c r="B99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MOURIR  MESURE</v>
      </c>
      <c r="C9988" t="str">
        <f ca="1">INDEX(cat,RANDBETWEEN(1,ROWS(cat)),1)</f>
        <v>Science</v>
      </c>
      <c r="D9988" s="1">
        <f ca="1">RANDBETWEEN(MIN(codeAuteurs), MAX(codeAuteurs))</f>
        <v>333</v>
      </c>
      <c r="E9988" s="1" t="str">
        <f t="shared" ca="1" si="469"/>
        <v>19.78</v>
      </c>
      <c r="F9988" s="1">
        <f t="shared" ca="1" si="470"/>
        <v>279</v>
      </c>
    </row>
    <row r="9989" spans="1:6" x14ac:dyDescent="0.25">
      <c r="A9989" s="1">
        <f t="shared" si="468"/>
        <v>10227</v>
      </c>
      <c r="B99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NUAGE GOUTTE PRÉCIS</v>
      </c>
      <c r="C9989" t="str">
        <f ca="1">INDEX(cat,RANDBETWEEN(1,ROWS(cat)),1)</f>
        <v>Cuisine</v>
      </c>
      <c r="D9989" s="1">
        <f ca="1">RANDBETWEEN(MIN(codeAuteurs), MAX(codeAuteurs))</f>
        <v>2306</v>
      </c>
      <c r="E9989" s="1" t="str">
        <f t="shared" ca="1" si="469"/>
        <v>14.84</v>
      </c>
      <c r="F9989" s="1">
        <f t="shared" ca="1" si="470"/>
        <v>79</v>
      </c>
    </row>
    <row r="9990" spans="1:6" x14ac:dyDescent="0.25">
      <c r="A9990" s="1">
        <f t="shared" si="468"/>
        <v>10228</v>
      </c>
      <c r="B99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COUPER  TERME</v>
      </c>
      <c r="C9990" t="str">
        <f ca="1">INDEX(cat,RANDBETWEEN(1,ROWS(cat)),1)</f>
        <v>Roman</v>
      </c>
      <c r="D9990" s="1">
        <f ca="1">RANDBETWEEN(MIN(codeAuteurs), MAX(codeAuteurs))</f>
        <v>1425</v>
      </c>
      <c r="E9990" s="1" t="str">
        <f t="shared" ca="1" si="469"/>
        <v>9.96</v>
      </c>
      <c r="F9990" s="1">
        <f t="shared" ca="1" si="470"/>
        <v>859</v>
      </c>
    </row>
    <row r="9991" spans="1:6" x14ac:dyDescent="0.25">
      <c r="A9991" s="1">
        <f t="shared" si="468"/>
        <v>10229</v>
      </c>
      <c r="B99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COUR  </v>
      </c>
      <c r="C9991" t="str">
        <f ca="1">INDEX(cat,RANDBETWEEN(1,ROWS(cat)),1)</f>
        <v>Biographie</v>
      </c>
      <c r="D9991" s="1">
        <f ca="1">RANDBETWEEN(MIN(codeAuteurs), MAX(codeAuteurs))</f>
        <v>1622</v>
      </c>
      <c r="E9991" s="1" t="str">
        <f t="shared" ca="1" si="469"/>
        <v>15.30</v>
      </c>
      <c r="F9991" s="1">
        <f t="shared" ca="1" si="470"/>
        <v>475</v>
      </c>
    </row>
    <row r="9992" spans="1:6" x14ac:dyDescent="0.25">
      <c r="A9992" s="1">
        <f t="shared" si="468"/>
        <v>10230</v>
      </c>
      <c r="B99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ROND  </v>
      </c>
      <c r="C9992" t="str">
        <f ca="1">INDEX(cat,RANDBETWEEN(1,ROWS(cat)),1)</f>
        <v>Manuel</v>
      </c>
      <c r="D9992" s="1">
        <f ca="1">RANDBETWEEN(MIN(codeAuteurs), MAX(codeAuteurs))</f>
        <v>1723</v>
      </c>
      <c r="E9992" s="1" t="str">
        <f t="shared" ca="1" si="469"/>
        <v>42.44</v>
      </c>
      <c r="F9992" s="1">
        <f t="shared" ca="1" si="470"/>
        <v>185</v>
      </c>
    </row>
    <row r="9993" spans="1:6" x14ac:dyDescent="0.25">
      <c r="A9993" s="1">
        <f t="shared" si="468"/>
        <v>10231</v>
      </c>
      <c r="B99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SAUTER PRÉVOIR </v>
      </c>
      <c r="C9993" t="str">
        <f ca="1">INDEX(cat,RANDBETWEEN(1,ROWS(cat)),1)</f>
        <v>Manuel</v>
      </c>
      <c r="D9993" s="1">
        <f ca="1">RANDBETWEEN(MIN(codeAuteurs), MAX(codeAuteurs))</f>
        <v>2189</v>
      </c>
      <c r="E9993" s="1" t="str">
        <f t="shared" ca="1" si="469"/>
        <v>31.93</v>
      </c>
      <c r="F9993" s="1">
        <f t="shared" ca="1" si="470"/>
        <v>399</v>
      </c>
    </row>
    <row r="9994" spans="1:6" x14ac:dyDescent="0.25">
      <c r="A9994" s="1">
        <f t="shared" si="468"/>
        <v>10232</v>
      </c>
      <c r="B99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HAUT  </v>
      </c>
      <c r="C9994" t="str">
        <f ca="1">INDEX(cat,RANDBETWEEN(1,ROWS(cat)),1)</f>
        <v>Science</v>
      </c>
      <c r="D9994" s="1">
        <f ca="1">RANDBETWEEN(MIN(codeAuteurs), MAX(codeAuteurs))</f>
        <v>1986</v>
      </c>
      <c r="E9994" s="1" t="str">
        <f t="shared" ca="1" si="469"/>
        <v>69.14</v>
      </c>
      <c r="F9994" s="1">
        <f t="shared" ca="1" si="470"/>
        <v>618</v>
      </c>
    </row>
    <row r="9995" spans="1:6" x14ac:dyDescent="0.25">
      <c r="A9995" s="1">
        <f t="shared" si="468"/>
        <v>10233</v>
      </c>
      <c r="B99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FUIR SOUVENT </v>
      </c>
      <c r="C9995" t="str">
        <f ca="1">INDEX(cat,RANDBETWEEN(1,ROWS(cat)),1)</f>
        <v>Autre</v>
      </c>
      <c r="D9995" s="1">
        <f ca="1">RANDBETWEEN(MIN(codeAuteurs), MAX(codeAuteurs))</f>
        <v>2380</v>
      </c>
      <c r="E9995" s="1" t="str">
        <f t="shared" ca="1" si="469"/>
        <v>75.43</v>
      </c>
      <c r="F9995" s="1">
        <f t="shared" ca="1" si="470"/>
        <v>466</v>
      </c>
    </row>
    <row r="9996" spans="1:6" x14ac:dyDescent="0.25">
      <c r="A9996" s="1">
        <f t="shared" si="468"/>
        <v>10234</v>
      </c>
      <c r="B99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PRIER MARQUER </v>
      </c>
      <c r="C9996" t="str">
        <f ca="1">INDEX(cat,RANDBETWEEN(1,ROWS(cat)),1)</f>
        <v>Nouvelles</v>
      </c>
      <c r="D9996" s="1">
        <f ca="1">RANDBETWEEN(MIN(codeAuteurs), MAX(codeAuteurs))</f>
        <v>2046</v>
      </c>
      <c r="E9996" s="1" t="str">
        <f t="shared" ca="1" si="469"/>
        <v>44.91</v>
      </c>
      <c r="F9996" s="1">
        <f t="shared" ca="1" si="470"/>
        <v>290</v>
      </c>
    </row>
    <row r="9997" spans="1:6" x14ac:dyDescent="0.25">
      <c r="A9997" s="1">
        <f t="shared" si="468"/>
        <v>10235</v>
      </c>
      <c r="B99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SAISON  </v>
      </c>
      <c r="C9997" t="str">
        <f ca="1">INDEX(cat,RANDBETWEEN(1,ROWS(cat)),1)</f>
        <v>Histoire</v>
      </c>
      <c r="D9997" s="1">
        <f ca="1">RANDBETWEEN(MIN(codeAuteurs), MAX(codeAuteurs))</f>
        <v>1131</v>
      </c>
      <c r="E9997" s="1" t="str">
        <f t="shared" ca="1" si="469"/>
        <v>74.89</v>
      </c>
      <c r="F9997" s="1">
        <f t="shared" ca="1" si="470"/>
        <v>315</v>
      </c>
    </row>
    <row r="9998" spans="1:6" x14ac:dyDescent="0.25">
      <c r="A9998" s="1">
        <f t="shared" si="468"/>
        <v>10236</v>
      </c>
      <c r="B99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DIRIGER  </v>
      </c>
      <c r="C9998" t="str">
        <f ca="1">INDEX(cat,RANDBETWEEN(1,ROWS(cat)),1)</f>
        <v>Roman</v>
      </c>
      <c r="D9998" s="1">
        <f ca="1">RANDBETWEEN(MIN(codeAuteurs), MAX(codeAuteurs))</f>
        <v>2994</v>
      </c>
      <c r="E9998" s="1" t="str">
        <f t="shared" ca="1" si="469"/>
        <v>63.92</v>
      </c>
      <c r="F9998" s="1">
        <f t="shared" ca="1" si="470"/>
        <v>959</v>
      </c>
    </row>
    <row r="9999" spans="1:6" x14ac:dyDescent="0.25">
      <c r="A9999" s="1">
        <f t="shared" si="468"/>
        <v>10237</v>
      </c>
      <c r="B99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PARCOURIR  AVIS</v>
      </c>
      <c r="C9999" t="str">
        <f ca="1">INDEX(cat,RANDBETWEEN(1,ROWS(cat)),1)</f>
        <v>Biographie</v>
      </c>
      <c r="D9999" s="1">
        <f ca="1">RANDBETWEEN(MIN(codeAuteurs), MAX(codeAuteurs))</f>
        <v>338</v>
      </c>
      <c r="E9999" s="1" t="str">
        <f t="shared" ca="1" si="469"/>
        <v>74.24</v>
      </c>
      <c r="F9999" s="1">
        <f t="shared" ca="1" si="470"/>
        <v>57</v>
      </c>
    </row>
    <row r="10000" spans="1:6" x14ac:dyDescent="0.25">
      <c r="A10000" s="1">
        <f t="shared" si="468"/>
        <v>10238</v>
      </c>
      <c r="B100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SAUVER  DEBOUT</v>
      </c>
      <c r="C10000" t="str">
        <f ca="1">INDEX(cat,RANDBETWEEN(1,ROWS(cat)),1)</f>
        <v>Science</v>
      </c>
      <c r="D10000" s="1">
        <f ca="1">RANDBETWEEN(MIN(codeAuteurs), MAX(codeAuteurs))</f>
        <v>674</v>
      </c>
      <c r="E10000" s="1" t="str">
        <f t="shared" ca="1" si="469"/>
        <v>17.34</v>
      </c>
      <c r="F10000" s="1">
        <f t="shared" ca="1" si="470"/>
        <v>642</v>
      </c>
    </row>
    <row r="10001" spans="1:6" x14ac:dyDescent="0.25">
      <c r="A10001" s="1">
        <f t="shared" ref="A10001:A10064" si="471">A10000+1</f>
        <v>10239</v>
      </c>
      <c r="B100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POINT LIVRE LEQUEL</v>
      </c>
      <c r="C10001" t="str">
        <f ca="1">INDEX(cat,RANDBETWEEN(1,ROWS(cat)),1)</f>
        <v>Science</v>
      </c>
      <c r="D10001" s="1">
        <f ca="1">RANDBETWEEN(MIN(codeAuteurs), MAX(codeAuteurs))</f>
        <v>1305</v>
      </c>
      <c r="E10001" s="1" t="str">
        <f t="shared" ref="E10001:E10064" ca="1" si="472">CONCATENATE(RANDBETWEEN(9,99),".",RANDBETWEEN(10,99))</f>
        <v>37.97</v>
      </c>
      <c r="F10001" s="1">
        <f t="shared" ref="F10001:F10064" ca="1" si="473">RANDBETWEEN(50,999)</f>
        <v>62</v>
      </c>
    </row>
    <row r="10002" spans="1:6" x14ac:dyDescent="0.25">
      <c r="A10002" s="1">
        <f t="shared" si="471"/>
        <v>10240</v>
      </c>
      <c r="B100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MÊME SEUL </v>
      </c>
      <c r="C10002" t="str">
        <f ca="1">INDEX(cat,RANDBETWEEN(1,ROWS(cat)),1)</f>
        <v>Histoire</v>
      </c>
      <c r="D10002" s="1">
        <f ca="1">RANDBETWEEN(MIN(codeAuteurs), MAX(codeAuteurs))</f>
        <v>1362</v>
      </c>
      <c r="E10002" s="1" t="str">
        <f t="shared" ca="1" si="472"/>
        <v>29.51</v>
      </c>
      <c r="F10002" s="1">
        <f t="shared" ca="1" si="473"/>
        <v>591</v>
      </c>
    </row>
    <row r="10003" spans="1:6" x14ac:dyDescent="0.25">
      <c r="A10003" s="1">
        <f t="shared" si="471"/>
        <v>10241</v>
      </c>
      <c r="B100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AVANCER  </v>
      </c>
      <c r="C10003" t="str">
        <f ca="1">INDEX(cat,RANDBETWEEN(1,ROWS(cat)),1)</f>
        <v>Manuel</v>
      </c>
      <c r="D10003" s="1">
        <f ca="1">RANDBETWEEN(MIN(codeAuteurs), MAX(codeAuteurs))</f>
        <v>624</v>
      </c>
      <c r="E10003" s="1" t="str">
        <f t="shared" ca="1" si="472"/>
        <v>44.26</v>
      </c>
      <c r="F10003" s="1">
        <f t="shared" ca="1" si="473"/>
        <v>345</v>
      </c>
    </row>
    <row r="10004" spans="1:6" x14ac:dyDescent="0.25">
      <c r="A10004" s="1">
        <f t="shared" si="471"/>
        <v>10242</v>
      </c>
      <c r="B100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ESPÉRER LIT </v>
      </c>
      <c r="C10004" t="str">
        <f ca="1">INDEX(cat,RANDBETWEEN(1,ROWS(cat)),1)</f>
        <v>Roman</v>
      </c>
      <c r="D10004" s="1">
        <f ca="1">RANDBETWEEN(MIN(codeAuteurs), MAX(codeAuteurs))</f>
        <v>1413</v>
      </c>
      <c r="E10004" s="1" t="str">
        <f t="shared" ca="1" si="472"/>
        <v>18.16</v>
      </c>
      <c r="F10004" s="1">
        <f t="shared" ca="1" si="473"/>
        <v>308</v>
      </c>
    </row>
    <row r="10005" spans="1:6" x14ac:dyDescent="0.25">
      <c r="A10005" s="1">
        <f t="shared" si="471"/>
        <v>10243</v>
      </c>
      <c r="B100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FOLIE BEAUCOUP CHARGER</v>
      </c>
      <c r="C10005" t="str">
        <f ca="1">INDEX(cat,RANDBETWEEN(1,ROWS(cat)),1)</f>
        <v>Histoire</v>
      </c>
      <c r="D10005" s="1">
        <f ca="1">RANDBETWEEN(MIN(codeAuteurs), MAX(codeAuteurs))</f>
        <v>2425</v>
      </c>
      <c r="E10005" s="1" t="str">
        <f t="shared" ca="1" si="472"/>
        <v>16.42</v>
      </c>
      <c r="F10005" s="1">
        <f t="shared" ca="1" si="473"/>
        <v>193</v>
      </c>
    </row>
    <row r="10006" spans="1:6" x14ac:dyDescent="0.25">
      <c r="A10006" s="1">
        <f t="shared" si="471"/>
        <v>10244</v>
      </c>
      <c r="B100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PLEIN  </v>
      </c>
      <c r="C10006" t="str">
        <f ca="1">INDEX(cat,RANDBETWEEN(1,ROWS(cat)),1)</f>
        <v>Essai</v>
      </c>
      <c r="D10006" s="1">
        <f ca="1">RANDBETWEEN(MIN(codeAuteurs), MAX(codeAuteurs))</f>
        <v>2074</v>
      </c>
      <c r="E10006" s="1" t="str">
        <f t="shared" ca="1" si="472"/>
        <v>82.27</v>
      </c>
      <c r="F10006" s="1">
        <f t="shared" ca="1" si="473"/>
        <v>837</v>
      </c>
    </row>
    <row r="10007" spans="1:6" x14ac:dyDescent="0.25">
      <c r="A10007" s="1">
        <f t="shared" si="471"/>
        <v>10245</v>
      </c>
      <c r="B100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LUTTER  AVANT</v>
      </c>
      <c r="C10007" t="str">
        <f ca="1">INDEX(cat,RANDBETWEEN(1,ROWS(cat)),1)</f>
        <v>Manuel</v>
      </c>
      <c r="D10007" s="1">
        <f ca="1">RANDBETWEEN(MIN(codeAuteurs), MAX(codeAuteurs))</f>
        <v>52</v>
      </c>
      <c r="E10007" s="1" t="str">
        <f t="shared" ca="1" si="472"/>
        <v>36.10</v>
      </c>
      <c r="F10007" s="1">
        <f t="shared" ca="1" si="473"/>
        <v>958</v>
      </c>
    </row>
    <row r="10008" spans="1:6" x14ac:dyDescent="0.25">
      <c r="A10008" s="1">
        <f t="shared" si="471"/>
        <v>10246</v>
      </c>
      <c r="B100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OISEAU DROITE </v>
      </c>
      <c r="C10008" t="str">
        <f ca="1">INDEX(cat,RANDBETWEEN(1,ROWS(cat)),1)</f>
        <v>Essai</v>
      </c>
      <c r="D10008" s="1">
        <f ca="1">RANDBETWEEN(MIN(codeAuteurs), MAX(codeAuteurs))</f>
        <v>1463</v>
      </c>
      <c r="E10008" s="1" t="str">
        <f t="shared" ca="1" si="472"/>
        <v>76.82</v>
      </c>
      <c r="F10008" s="1">
        <f t="shared" ca="1" si="473"/>
        <v>521</v>
      </c>
    </row>
    <row r="10009" spans="1:6" x14ac:dyDescent="0.25">
      <c r="A10009" s="1">
        <f t="shared" si="471"/>
        <v>10247</v>
      </c>
      <c r="B100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HAÏR MÊME ÉPAULE</v>
      </c>
      <c r="C10009" t="str">
        <f ca="1">INDEX(cat,RANDBETWEEN(1,ROWS(cat)),1)</f>
        <v>Science</v>
      </c>
      <c r="D10009" s="1">
        <f ca="1">RANDBETWEEN(MIN(codeAuteurs), MAX(codeAuteurs))</f>
        <v>92</v>
      </c>
      <c r="E10009" s="1" t="str">
        <f t="shared" ca="1" si="472"/>
        <v>79.25</v>
      </c>
      <c r="F10009" s="1">
        <f t="shared" ca="1" si="473"/>
        <v>128</v>
      </c>
    </row>
    <row r="10010" spans="1:6" x14ac:dyDescent="0.25">
      <c r="A10010" s="1">
        <f t="shared" si="471"/>
        <v>10248</v>
      </c>
      <c r="B100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SAC  MONTER</v>
      </c>
      <c r="C10010" t="str">
        <f ca="1">INDEX(cat,RANDBETWEEN(1,ROWS(cat)),1)</f>
        <v>Autre</v>
      </c>
      <c r="D10010" s="1">
        <f ca="1">RANDBETWEEN(MIN(codeAuteurs), MAX(codeAuteurs))</f>
        <v>335</v>
      </c>
      <c r="E10010" s="1" t="str">
        <f t="shared" ca="1" si="472"/>
        <v>25.12</v>
      </c>
      <c r="F10010" s="1">
        <f t="shared" ca="1" si="473"/>
        <v>288</v>
      </c>
    </row>
    <row r="10011" spans="1:6" x14ac:dyDescent="0.25">
      <c r="A10011" s="1">
        <f t="shared" si="471"/>
        <v>10249</v>
      </c>
      <c r="B100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DÉSERT  </v>
      </c>
      <c r="C10011" t="str">
        <f ca="1">INDEX(cat,RANDBETWEEN(1,ROWS(cat)),1)</f>
        <v>Manuel</v>
      </c>
      <c r="D10011" s="1">
        <f ca="1">RANDBETWEEN(MIN(codeAuteurs), MAX(codeAuteurs))</f>
        <v>2934</v>
      </c>
      <c r="E10011" s="1" t="str">
        <f t="shared" ca="1" si="472"/>
        <v>14.67</v>
      </c>
      <c r="F10011" s="1">
        <f t="shared" ca="1" si="473"/>
        <v>969</v>
      </c>
    </row>
    <row r="10012" spans="1:6" x14ac:dyDescent="0.25">
      <c r="A10012" s="1">
        <f t="shared" si="471"/>
        <v>10250</v>
      </c>
      <c r="B100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GAGNER APPUYER </v>
      </c>
      <c r="C10012" t="str">
        <f ca="1">INDEX(cat,RANDBETWEEN(1,ROWS(cat)),1)</f>
        <v>Roman</v>
      </c>
      <c r="D10012" s="1">
        <f ca="1">RANDBETWEEN(MIN(codeAuteurs), MAX(codeAuteurs))</f>
        <v>1303</v>
      </c>
      <c r="E10012" s="1" t="str">
        <f t="shared" ca="1" si="472"/>
        <v>77.47</v>
      </c>
      <c r="F10012" s="1">
        <f t="shared" ca="1" si="473"/>
        <v>393</v>
      </c>
    </row>
    <row r="10013" spans="1:6" x14ac:dyDescent="0.25">
      <c r="A10013" s="1">
        <f t="shared" si="471"/>
        <v>10251</v>
      </c>
      <c r="B100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HUMIDE  JE</v>
      </c>
      <c r="C10013" t="str">
        <f ca="1">INDEX(cat,RANDBETWEEN(1,ROWS(cat)),1)</f>
        <v>Cuisine</v>
      </c>
      <c r="D10013" s="1">
        <f ca="1">RANDBETWEEN(MIN(codeAuteurs), MAX(codeAuteurs))</f>
        <v>895</v>
      </c>
      <c r="E10013" s="1" t="str">
        <f t="shared" ca="1" si="472"/>
        <v>82.88</v>
      </c>
      <c r="F10013" s="1">
        <f t="shared" ca="1" si="473"/>
        <v>493</v>
      </c>
    </row>
    <row r="10014" spans="1:6" x14ac:dyDescent="0.25">
      <c r="A10014" s="1">
        <f t="shared" si="471"/>
        <v>10252</v>
      </c>
      <c r="B100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CHEMIN GRAVE VIE</v>
      </c>
      <c r="C10014" t="str">
        <f ca="1">INDEX(cat,RANDBETWEEN(1,ROWS(cat)),1)</f>
        <v>Histoire</v>
      </c>
      <c r="D10014" s="1">
        <f ca="1">RANDBETWEEN(MIN(codeAuteurs), MAX(codeAuteurs))</f>
        <v>2671</v>
      </c>
      <c r="E10014" s="1" t="str">
        <f t="shared" ca="1" si="472"/>
        <v>40.72</v>
      </c>
      <c r="F10014" s="1">
        <f t="shared" ca="1" si="473"/>
        <v>905</v>
      </c>
    </row>
    <row r="10015" spans="1:6" x14ac:dyDescent="0.25">
      <c r="A10015" s="1">
        <f t="shared" si="471"/>
        <v>10253</v>
      </c>
      <c r="B100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TÂCHE  APPARTEMENT</v>
      </c>
      <c r="C10015" t="str">
        <f ca="1">INDEX(cat,RANDBETWEEN(1,ROWS(cat)),1)</f>
        <v>Manuel</v>
      </c>
      <c r="D10015" s="1">
        <f ca="1">RANDBETWEEN(MIN(codeAuteurs), MAX(codeAuteurs))</f>
        <v>2944</v>
      </c>
      <c r="E10015" s="1" t="str">
        <f t="shared" ca="1" si="472"/>
        <v>79.51</v>
      </c>
      <c r="F10015" s="1">
        <f t="shared" ca="1" si="473"/>
        <v>480</v>
      </c>
    </row>
    <row r="10016" spans="1:6" x14ac:dyDescent="0.25">
      <c r="A10016" s="1">
        <f t="shared" si="471"/>
        <v>10254</v>
      </c>
      <c r="B100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AFIN DE VOLONTÉ </v>
      </c>
      <c r="C10016" t="str">
        <f ca="1">INDEX(cat,RANDBETWEEN(1,ROWS(cat)),1)</f>
        <v>Essai</v>
      </c>
      <c r="D10016" s="1">
        <f ca="1">RANDBETWEEN(MIN(codeAuteurs), MAX(codeAuteurs))</f>
        <v>2504</v>
      </c>
      <c r="E10016" s="1" t="str">
        <f t="shared" ca="1" si="472"/>
        <v>58.87</v>
      </c>
      <c r="F10016" s="1">
        <f t="shared" ca="1" si="473"/>
        <v>107</v>
      </c>
    </row>
    <row r="10017" spans="1:6" x14ac:dyDescent="0.25">
      <c r="A10017" s="1">
        <f t="shared" si="471"/>
        <v>10255</v>
      </c>
      <c r="B100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RETOUR  CURIOSITÉ</v>
      </c>
      <c r="C10017" t="str">
        <f ca="1">INDEX(cat,RANDBETWEEN(1,ROWS(cat)),1)</f>
        <v>Nouvelles</v>
      </c>
      <c r="D10017" s="1">
        <f ca="1">RANDBETWEEN(MIN(codeAuteurs), MAX(codeAuteurs))</f>
        <v>1046</v>
      </c>
      <c r="E10017" s="1" t="str">
        <f t="shared" ca="1" si="472"/>
        <v>75.61</v>
      </c>
      <c r="F10017" s="1">
        <f t="shared" ca="1" si="473"/>
        <v>332</v>
      </c>
    </row>
    <row r="10018" spans="1:6" x14ac:dyDescent="0.25">
      <c r="A10018" s="1">
        <f t="shared" si="471"/>
        <v>10256</v>
      </c>
      <c r="B100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ESSUYER VIDE RÉEL</v>
      </c>
      <c r="C10018" t="str">
        <f ca="1">INDEX(cat,RANDBETWEEN(1,ROWS(cat)),1)</f>
        <v>Autre</v>
      </c>
      <c r="D10018" s="1">
        <f ca="1">RANDBETWEEN(MIN(codeAuteurs), MAX(codeAuteurs))</f>
        <v>447</v>
      </c>
      <c r="E10018" s="1" t="str">
        <f t="shared" ca="1" si="472"/>
        <v>14.17</v>
      </c>
      <c r="F10018" s="1">
        <f t="shared" ca="1" si="473"/>
        <v>982</v>
      </c>
    </row>
    <row r="10019" spans="1:6" x14ac:dyDescent="0.25">
      <c r="A10019" s="1">
        <f t="shared" si="471"/>
        <v>10257</v>
      </c>
      <c r="B100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ARMÉE POINT HORS</v>
      </c>
      <c r="C10019" t="str">
        <f ca="1">INDEX(cat,RANDBETWEEN(1,ROWS(cat)),1)</f>
        <v>Biographie</v>
      </c>
      <c r="D10019" s="1">
        <f ca="1">RANDBETWEEN(MIN(codeAuteurs), MAX(codeAuteurs))</f>
        <v>194</v>
      </c>
      <c r="E10019" s="1" t="str">
        <f t="shared" ca="1" si="472"/>
        <v>78.43</v>
      </c>
      <c r="F10019" s="1">
        <f t="shared" ca="1" si="473"/>
        <v>203</v>
      </c>
    </row>
    <row r="10020" spans="1:6" x14ac:dyDescent="0.25">
      <c r="A10020" s="1">
        <f t="shared" si="471"/>
        <v>10258</v>
      </c>
      <c r="B100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LE LOUP </v>
      </c>
      <c r="C10020" t="str">
        <f ca="1">INDEX(cat,RANDBETWEEN(1,ROWS(cat)),1)</f>
        <v>Autre</v>
      </c>
      <c r="D10020" s="1">
        <f ca="1">RANDBETWEEN(MIN(codeAuteurs), MAX(codeAuteurs))</f>
        <v>461</v>
      </c>
      <c r="E10020" s="1" t="str">
        <f t="shared" ca="1" si="472"/>
        <v>32.99</v>
      </c>
      <c r="F10020" s="1">
        <f t="shared" ca="1" si="473"/>
        <v>315</v>
      </c>
    </row>
    <row r="10021" spans="1:6" x14ac:dyDescent="0.25">
      <c r="A10021" s="1">
        <f t="shared" si="471"/>
        <v>10259</v>
      </c>
      <c r="B100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GESTE PRÉFÉRER </v>
      </c>
      <c r="C10021" t="str">
        <f ca="1">INDEX(cat,RANDBETWEEN(1,ROWS(cat)),1)</f>
        <v>Histoire</v>
      </c>
      <c r="D10021" s="1">
        <f ca="1">RANDBETWEEN(MIN(codeAuteurs), MAX(codeAuteurs))</f>
        <v>2123</v>
      </c>
      <c r="E10021" s="1" t="str">
        <f t="shared" ca="1" si="472"/>
        <v>52.65</v>
      </c>
      <c r="F10021" s="1">
        <f t="shared" ca="1" si="473"/>
        <v>140</v>
      </c>
    </row>
    <row r="10022" spans="1:6" x14ac:dyDescent="0.25">
      <c r="A10022" s="1">
        <f t="shared" si="471"/>
        <v>10260</v>
      </c>
      <c r="B100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TOMBE  </v>
      </c>
      <c r="C10022" t="str">
        <f ca="1">INDEX(cat,RANDBETWEEN(1,ROWS(cat)),1)</f>
        <v>Autre</v>
      </c>
      <c r="D10022" s="1">
        <f ca="1">RANDBETWEEN(MIN(codeAuteurs), MAX(codeAuteurs))</f>
        <v>1527</v>
      </c>
      <c r="E10022" s="1" t="str">
        <f t="shared" ca="1" si="472"/>
        <v>19.67</v>
      </c>
      <c r="F10022" s="1">
        <f t="shared" ca="1" si="473"/>
        <v>174</v>
      </c>
    </row>
    <row r="10023" spans="1:6" x14ac:dyDescent="0.25">
      <c r="A10023" s="1">
        <f t="shared" si="471"/>
        <v>10261</v>
      </c>
      <c r="B100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 MAISON </v>
      </c>
      <c r="C10023" t="str">
        <f ca="1">INDEX(cat,RANDBETWEEN(1,ROWS(cat)),1)</f>
        <v>Histoire</v>
      </c>
      <c r="D10023" s="1">
        <f ca="1">RANDBETWEEN(MIN(codeAuteurs), MAX(codeAuteurs))</f>
        <v>1342</v>
      </c>
      <c r="E10023" s="1" t="str">
        <f t="shared" ca="1" si="472"/>
        <v>14.97</v>
      </c>
      <c r="F10023" s="1">
        <f t="shared" ca="1" si="473"/>
        <v>437</v>
      </c>
    </row>
    <row r="10024" spans="1:6" x14ac:dyDescent="0.25">
      <c r="A10024" s="1">
        <f t="shared" si="471"/>
        <v>10262</v>
      </c>
      <c r="B100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PRENDRE TEMPS </v>
      </c>
      <c r="C10024" t="str">
        <f ca="1">INDEX(cat,RANDBETWEEN(1,ROWS(cat)),1)</f>
        <v>Essai</v>
      </c>
      <c r="D10024" s="1">
        <f ca="1">RANDBETWEEN(MIN(codeAuteurs), MAX(codeAuteurs))</f>
        <v>1610</v>
      </c>
      <c r="E10024" s="1" t="str">
        <f t="shared" ca="1" si="472"/>
        <v>96.69</v>
      </c>
      <c r="F10024" s="1">
        <f t="shared" ca="1" si="473"/>
        <v>575</v>
      </c>
    </row>
    <row r="10025" spans="1:6" x14ac:dyDescent="0.25">
      <c r="A10025" s="1">
        <f t="shared" si="471"/>
        <v>10263</v>
      </c>
      <c r="B100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PENDRE  OCCUPER</v>
      </c>
      <c r="C10025" t="str">
        <f ca="1">INDEX(cat,RANDBETWEEN(1,ROWS(cat)),1)</f>
        <v>Nouvelles</v>
      </c>
      <c r="D10025" s="1">
        <f ca="1">RANDBETWEEN(MIN(codeAuteurs), MAX(codeAuteurs))</f>
        <v>136</v>
      </c>
      <c r="E10025" s="1" t="str">
        <f t="shared" ca="1" si="472"/>
        <v>33.95</v>
      </c>
      <c r="F10025" s="1">
        <f t="shared" ca="1" si="473"/>
        <v>540</v>
      </c>
    </row>
    <row r="10026" spans="1:6" x14ac:dyDescent="0.25">
      <c r="A10026" s="1">
        <f t="shared" si="471"/>
        <v>10264</v>
      </c>
      <c r="B100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PRÊT  </v>
      </c>
      <c r="C10026" t="str">
        <f ca="1">INDEX(cat,RANDBETWEEN(1,ROWS(cat)),1)</f>
        <v>Biographie</v>
      </c>
      <c r="D10026" s="1">
        <f ca="1">RANDBETWEEN(MIN(codeAuteurs), MAX(codeAuteurs))</f>
        <v>1328</v>
      </c>
      <c r="E10026" s="1" t="str">
        <f t="shared" ca="1" si="472"/>
        <v>74.43</v>
      </c>
      <c r="F10026" s="1">
        <f t="shared" ca="1" si="473"/>
        <v>553</v>
      </c>
    </row>
    <row r="10027" spans="1:6" x14ac:dyDescent="0.25">
      <c r="A10027" s="1">
        <f t="shared" si="471"/>
        <v>10265</v>
      </c>
      <c r="B100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BLANC SALUT </v>
      </c>
      <c r="C10027" t="str">
        <f ca="1">INDEX(cat,RANDBETWEEN(1,ROWS(cat)),1)</f>
        <v>Biographie</v>
      </c>
      <c r="D10027" s="1">
        <f ca="1">RANDBETWEEN(MIN(codeAuteurs), MAX(codeAuteurs))</f>
        <v>1274</v>
      </c>
      <c r="E10027" s="1" t="str">
        <f t="shared" ca="1" si="472"/>
        <v>10.90</v>
      </c>
      <c r="F10027" s="1">
        <f t="shared" ca="1" si="473"/>
        <v>71</v>
      </c>
    </row>
    <row r="10028" spans="1:6" x14ac:dyDescent="0.25">
      <c r="A10028" s="1">
        <f t="shared" si="471"/>
        <v>10266</v>
      </c>
      <c r="B100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MONTER  RAYON</v>
      </c>
      <c r="C10028" t="str">
        <f ca="1">INDEX(cat,RANDBETWEEN(1,ROWS(cat)),1)</f>
        <v>Cuisine</v>
      </c>
      <c r="D10028" s="1">
        <f ca="1">RANDBETWEEN(MIN(codeAuteurs), MAX(codeAuteurs))</f>
        <v>1551</v>
      </c>
      <c r="E10028" s="1" t="str">
        <f t="shared" ca="1" si="472"/>
        <v>79.44</v>
      </c>
      <c r="F10028" s="1">
        <f t="shared" ca="1" si="473"/>
        <v>74</v>
      </c>
    </row>
    <row r="10029" spans="1:6" x14ac:dyDescent="0.25">
      <c r="A10029" s="1">
        <f t="shared" si="471"/>
        <v>10267</v>
      </c>
      <c r="B100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AUTREMENT  </v>
      </c>
      <c r="C10029" t="str">
        <f ca="1">INDEX(cat,RANDBETWEEN(1,ROWS(cat)),1)</f>
        <v>Manuel</v>
      </c>
      <c r="D10029" s="1">
        <f ca="1">RANDBETWEEN(MIN(codeAuteurs), MAX(codeAuteurs))</f>
        <v>1593</v>
      </c>
      <c r="E10029" s="1" t="str">
        <f t="shared" ca="1" si="472"/>
        <v>87.58</v>
      </c>
      <c r="F10029" s="1">
        <f t="shared" ca="1" si="473"/>
        <v>283</v>
      </c>
    </row>
    <row r="10030" spans="1:6" x14ac:dyDescent="0.25">
      <c r="A10030" s="1">
        <f t="shared" si="471"/>
        <v>10268</v>
      </c>
      <c r="B100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TIRER ARRIVÉE PLAN</v>
      </c>
      <c r="C10030" t="str">
        <f ca="1">INDEX(cat,RANDBETWEEN(1,ROWS(cat)),1)</f>
        <v>Autre</v>
      </c>
      <c r="D10030" s="1">
        <f ca="1">RANDBETWEEN(MIN(codeAuteurs), MAX(codeAuteurs))</f>
        <v>45</v>
      </c>
      <c r="E10030" s="1" t="str">
        <f t="shared" ca="1" si="472"/>
        <v>27.14</v>
      </c>
      <c r="F10030" s="1">
        <f t="shared" ca="1" si="473"/>
        <v>159</v>
      </c>
    </row>
    <row r="10031" spans="1:6" x14ac:dyDescent="0.25">
      <c r="A10031" s="1">
        <f t="shared" si="471"/>
        <v>10269</v>
      </c>
      <c r="B100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DIX  QUAND</v>
      </c>
      <c r="C10031" t="str">
        <f ca="1">INDEX(cat,RANDBETWEEN(1,ROWS(cat)),1)</f>
        <v>Nouvelles</v>
      </c>
      <c r="D10031" s="1">
        <f ca="1">RANDBETWEEN(MIN(codeAuteurs), MAX(codeAuteurs))</f>
        <v>47</v>
      </c>
      <c r="E10031" s="1" t="str">
        <f t="shared" ca="1" si="472"/>
        <v>47.15</v>
      </c>
      <c r="F10031" s="1">
        <f t="shared" ca="1" si="473"/>
        <v>244</v>
      </c>
    </row>
    <row r="10032" spans="1:6" x14ac:dyDescent="0.25">
      <c r="A10032" s="1">
        <f t="shared" si="471"/>
        <v>10270</v>
      </c>
      <c r="B100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COURS  </v>
      </c>
      <c r="C10032" t="str">
        <f ca="1">INDEX(cat,RANDBETWEEN(1,ROWS(cat)),1)</f>
        <v>Manuel</v>
      </c>
      <c r="D10032" s="1">
        <f ca="1">RANDBETWEEN(MIN(codeAuteurs), MAX(codeAuteurs))</f>
        <v>1767</v>
      </c>
      <c r="E10032" s="1" t="str">
        <f t="shared" ca="1" si="472"/>
        <v>73.11</v>
      </c>
      <c r="F10032" s="1">
        <f t="shared" ca="1" si="473"/>
        <v>583</v>
      </c>
    </row>
    <row r="10033" spans="1:6" x14ac:dyDescent="0.25">
      <c r="A10033" s="1">
        <f t="shared" si="471"/>
        <v>10271</v>
      </c>
      <c r="B100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DOUX  PRÉCIPITER</v>
      </c>
      <c r="C10033" t="str">
        <f ca="1">INDEX(cat,RANDBETWEEN(1,ROWS(cat)),1)</f>
        <v>Histoire</v>
      </c>
      <c r="D10033" s="1">
        <f ca="1">RANDBETWEEN(MIN(codeAuteurs), MAX(codeAuteurs))</f>
        <v>385</v>
      </c>
      <c r="E10033" s="1" t="str">
        <f t="shared" ca="1" si="472"/>
        <v>46.99</v>
      </c>
      <c r="F10033" s="1">
        <f t="shared" ca="1" si="473"/>
        <v>482</v>
      </c>
    </row>
    <row r="10034" spans="1:6" x14ac:dyDescent="0.25">
      <c r="A10034" s="1">
        <f t="shared" si="471"/>
        <v>10272</v>
      </c>
      <c r="B100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CONTENT SAVOIR </v>
      </c>
      <c r="C10034" t="str">
        <f ca="1">INDEX(cat,RANDBETWEEN(1,ROWS(cat)),1)</f>
        <v>Manuel</v>
      </c>
      <c r="D10034" s="1">
        <f ca="1">RANDBETWEEN(MIN(codeAuteurs), MAX(codeAuteurs))</f>
        <v>1495</v>
      </c>
      <c r="E10034" s="1" t="str">
        <f t="shared" ca="1" si="472"/>
        <v>30.49</v>
      </c>
      <c r="F10034" s="1">
        <f t="shared" ca="1" si="473"/>
        <v>953</v>
      </c>
    </row>
    <row r="10035" spans="1:6" x14ac:dyDescent="0.25">
      <c r="A10035" s="1">
        <f t="shared" si="471"/>
        <v>10273</v>
      </c>
      <c r="B100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RENDRE MOI </v>
      </c>
      <c r="C10035" t="str">
        <f ca="1">INDEX(cat,RANDBETWEEN(1,ROWS(cat)),1)</f>
        <v>Biographie</v>
      </c>
      <c r="D10035" s="1">
        <f ca="1">RANDBETWEEN(MIN(codeAuteurs), MAX(codeAuteurs))</f>
        <v>402</v>
      </c>
      <c r="E10035" s="1" t="str">
        <f t="shared" ca="1" si="472"/>
        <v>75.44</v>
      </c>
      <c r="F10035" s="1">
        <f t="shared" ca="1" si="473"/>
        <v>949</v>
      </c>
    </row>
    <row r="10036" spans="1:6" x14ac:dyDescent="0.25">
      <c r="A10036" s="1">
        <f t="shared" si="471"/>
        <v>10274</v>
      </c>
      <c r="B100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DIRECTION  </v>
      </c>
      <c r="C10036" t="str">
        <f ca="1">INDEX(cat,RANDBETWEEN(1,ROWS(cat)),1)</f>
        <v>Autre</v>
      </c>
      <c r="D10036" s="1">
        <f ca="1">RANDBETWEEN(MIN(codeAuteurs), MAX(codeAuteurs))</f>
        <v>1405</v>
      </c>
      <c r="E10036" s="1" t="str">
        <f t="shared" ca="1" si="472"/>
        <v>45.19</v>
      </c>
      <c r="F10036" s="1">
        <f t="shared" ca="1" si="473"/>
        <v>999</v>
      </c>
    </row>
    <row r="10037" spans="1:6" x14ac:dyDescent="0.25">
      <c r="A10037" s="1">
        <f t="shared" si="471"/>
        <v>10275</v>
      </c>
      <c r="B100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DEVANT AILE AU</v>
      </c>
      <c r="C10037" t="str">
        <f ca="1">INDEX(cat,RANDBETWEEN(1,ROWS(cat)),1)</f>
        <v>Autre</v>
      </c>
      <c r="D10037" s="1">
        <f ca="1">RANDBETWEEN(MIN(codeAuteurs), MAX(codeAuteurs))</f>
        <v>3055</v>
      </c>
      <c r="E10037" s="1" t="str">
        <f t="shared" ca="1" si="472"/>
        <v>59.73</v>
      </c>
      <c r="F10037" s="1">
        <f t="shared" ca="1" si="473"/>
        <v>759</v>
      </c>
    </row>
    <row r="10038" spans="1:6" x14ac:dyDescent="0.25">
      <c r="A10038" s="1">
        <f t="shared" si="471"/>
        <v>10276</v>
      </c>
      <c r="B100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ESCALIER PRONONCER ORDRE</v>
      </c>
      <c r="C10038" t="str">
        <f ca="1">INDEX(cat,RANDBETWEEN(1,ROWS(cat)),1)</f>
        <v>Biographie</v>
      </c>
      <c r="D10038" s="1">
        <f ca="1">RANDBETWEEN(MIN(codeAuteurs), MAX(codeAuteurs))</f>
        <v>519</v>
      </c>
      <c r="E10038" s="1" t="str">
        <f t="shared" ca="1" si="472"/>
        <v>25.38</v>
      </c>
      <c r="F10038" s="1">
        <f t="shared" ca="1" si="473"/>
        <v>947</v>
      </c>
    </row>
    <row r="10039" spans="1:6" x14ac:dyDescent="0.25">
      <c r="A10039" s="1">
        <f t="shared" si="471"/>
        <v>10277</v>
      </c>
      <c r="B100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TANTÔT ROULER MAUVAIS</v>
      </c>
      <c r="C10039" t="str">
        <f ca="1">INDEX(cat,RANDBETWEEN(1,ROWS(cat)),1)</f>
        <v>Autre</v>
      </c>
      <c r="D10039" s="1">
        <f ca="1">RANDBETWEEN(MIN(codeAuteurs), MAX(codeAuteurs))</f>
        <v>463</v>
      </c>
      <c r="E10039" s="1" t="str">
        <f t="shared" ca="1" si="472"/>
        <v>29.95</v>
      </c>
      <c r="F10039" s="1">
        <f t="shared" ca="1" si="473"/>
        <v>945</v>
      </c>
    </row>
    <row r="10040" spans="1:6" x14ac:dyDescent="0.25">
      <c r="A10040" s="1">
        <f t="shared" si="471"/>
        <v>10278</v>
      </c>
      <c r="B100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HIVER  SIMPLEMENT</v>
      </c>
      <c r="C10040" t="str">
        <f ca="1">INDEX(cat,RANDBETWEEN(1,ROWS(cat)),1)</f>
        <v>Biographie</v>
      </c>
      <c r="D10040" s="1">
        <f ca="1">RANDBETWEEN(MIN(codeAuteurs), MAX(codeAuteurs))</f>
        <v>1163</v>
      </c>
      <c r="E10040" s="1" t="str">
        <f t="shared" ca="1" si="472"/>
        <v>53.34</v>
      </c>
      <c r="F10040" s="1">
        <f t="shared" ca="1" si="473"/>
        <v>81</v>
      </c>
    </row>
    <row r="10041" spans="1:6" x14ac:dyDescent="0.25">
      <c r="A10041" s="1">
        <f t="shared" si="471"/>
        <v>10279</v>
      </c>
      <c r="B100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PREMIER  OEUVRE</v>
      </c>
      <c r="C10041" t="str">
        <f ca="1">INDEX(cat,RANDBETWEEN(1,ROWS(cat)),1)</f>
        <v>Histoire</v>
      </c>
      <c r="D10041" s="1">
        <f ca="1">RANDBETWEEN(MIN(codeAuteurs), MAX(codeAuteurs))</f>
        <v>816</v>
      </c>
      <c r="E10041" s="1" t="str">
        <f t="shared" ca="1" si="472"/>
        <v>10.10</v>
      </c>
      <c r="F10041" s="1">
        <f t="shared" ca="1" si="473"/>
        <v>886</v>
      </c>
    </row>
    <row r="10042" spans="1:6" x14ac:dyDescent="0.25">
      <c r="A10042" s="1">
        <f t="shared" si="471"/>
        <v>10280</v>
      </c>
      <c r="B100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MONTER  </v>
      </c>
      <c r="C10042" t="str">
        <f ca="1">INDEX(cat,RANDBETWEEN(1,ROWS(cat)),1)</f>
        <v>Roman</v>
      </c>
      <c r="D10042" s="1">
        <f ca="1">RANDBETWEEN(MIN(codeAuteurs), MAX(codeAuteurs))</f>
        <v>178</v>
      </c>
      <c r="E10042" s="1" t="str">
        <f t="shared" ca="1" si="472"/>
        <v>89.18</v>
      </c>
      <c r="F10042" s="1">
        <f t="shared" ca="1" si="473"/>
        <v>346</v>
      </c>
    </row>
    <row r="10043" spans="1:6" x14ac:dyDescent="0.25">
      <c r="A10043" s="1">
        <f t="shared" si="471"/>
        <v>10281</v>
      </c>
      <c r="B100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CHAISE  SIMPLEMENT</v>
      </c>
      <c r="C10043" t="str">
        <f ca="1">INDEX(cat,RANDBETWEEN(1,ROWS(cat)),1)</f>
        <v>Manuel</v>
      </c>
      <c r="D10043" s="1">
        <f ca="1">RANDBETWEEN(MIN(codeAuteurs), MAX(codeAuteurs))</f>
        <v>1867</v>
      </c>
      <c r="E10043" s="1" t="str">
        <f t="shared" ca="1" si="472"/>
        <v>95.68</v>
      </c>
      <c r="F10043" s="1">
        <f t="shared" ca="1" si="473"/>
        <v>764</v>
      </c>
    </row>
    <row r="10044" spans="1:6" x14ac:dyDescent="0.25">
      <c r="A10044" s="1">
        <f t="shared" si="471"/>
        <v>10282</v>
      </c>
      <c r="B100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RECOMMENCER MARCHER </v>
      </c>
      <c r="C10044" t="str">
        <f ca="1">INDEX(cat,RANDBETWEEN(1,ROWS(cat)),1)</f>
        <v>Nouvelles</v>
      </c>
      <c r="D10044" s="1">
        <f ca="1">RANDBETWEEN(MIN(codeAuteurs), MAX(codeAuteurs))</f>
        <v>643</v>
      </c>
      <c r="E10044" s="1" t="str">
        <f t="shared" ca="1" si="472"/>
        <v>83.85</v>
      </c>
      <c r="F10044" s="1">
        <f t="shared" ca="1" si="473"/>
        <v>984</v>
      </c>
    </row>
    <row r="10045" spans="1:6" x14ac:dyDescent="0.25">
      <c r="A10045" s="1">
        <f t="shared" si="471"/>
        <v>10283</v>
      </c>
      <c r="B100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COLLINE  </v>
      </c>
      <c r="C10045" t="str">
        <f ca="1">INDEX(cat,RANDBETWEEN(1,ROWS(cat)),1)</f>
        <v>Histoire</v>
      </c>
      <c r="D10045" s="1">
        <f ca="1">RANDBETWEEN(MIN(codeAuteurs), MAX(codeAuteurs))</f>
        <v>2195</v>
      </c>
      <c r="E10045" s="1" t="str">
        <f t="shared" ca="1" si="472"/>
        <v>40.52</v>
      </c>
      <c r="F10045" s="1">
        <f t="shared" ca="1" si="473"/>
        <v>828</v>
      </c>
    </row>
    <row r="10046" spans="1:6" x14ac:dyDescent="0.25">
      <c r="A10046" s="1">
        <f t="shared" si="471"/>
        <v>10284</v>
      </c>
      <c r="B100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FRUIT FORMER SUBIR</v>
      </c>
      <c r="C10046" t="str">
        <f ca="1">INDEX(cat,RANDBETWEEN(1,ROWS(cat)),1)</f>
        <v>Essai</v>
      </c>
      <c r="D10046" s="1">
        <f ca="1">RANDBETWEEN(MIN(codeAuteurs), MAX(codeAuteurs))</f>
        <v>2334</v>
      </c>
      <c r="E10046" s="1" t="str">
        <f t="shared" ca="1" si="472"/>
        <v>45.90</v>
      </c>
      <c r="F10046" s="1">
        <f t="shared" ca="1" si="473"/>
        <v>933</v>
      </c>
    </row>
    <row r="10047" spans="1:6" x14ac:dyDescent="0.25">
      <c r="A10047" s="1">
        <f t="shared" si="471"/>
        <v>10285</v>
      </c>
      <c r="B100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PENCHER  </v>
      </c>
      <c r="C10047" t="str">
        <f ca="1">INDEX(cat,RANDBETWEEN(1,ROWS(cat)),1)</f>
        <v>Manuel</v>
      </c>
      <c r="D10047" s="1">
        <f ca="1">RANDBETWEEN(MIN(codeAuteurs), MAX(codeAuteurs))</f>
        <v>1460</v>
      </c>
      <c r="E10047" s="1" t="str">
        <f t="shared" ca="1" si="472"/>
        <v>16.81</v>
      </c>
      <c r="F10047" s="1">
        <f t="shared" ca="1" si="473"/>
        <v>916</v>
      </c>
    </row>
    <row r="10048" spans="1:6" x14ac:dyDescent="0.25">
      <c r="A10048" s="1">
        <f t="shared" si="471"/>
        <v>10286</v>
      </c>
      <c r="B100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SOLEIL SAVOIR </v>
      </c>
      <c r="C10048" t="str">
        <f ca="1">INDEX(cat,RANDBETWEEN(1,ROWS(cat)),1)</f>
        <v>Autre</v>
      </c>
      <c r="D10048" s="1">
        <f ca="1">RANDBETWEEN(MIN(codeAuteurs), MAX(codeAuteurs))</f>
        <v>1001</v>
      </c>
      <c r="E10048" s="1" t="str">
        <f t="shared" ca="1" si="472"/>
        <v>53.83</v>
      </c>
      <c r="F10048" s="1">
        <f t="shared" ca="1" si="473"/>
        <v>508</v>
      </c>
    </row>
    <row r="10049" spans="1:6" x14ac:dyDescent="0.25">
      <c r="A10049" s="1">
        <f t="shared" si="471"/>
        <v>10287</v>
      </c>
      <c r="B100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VOULOIR SECONDE PENDRE</v>
      </c>
      <c r="C10049" t="str">
        <f ca="1">INDEX(cat,RANDBETWEEN(1,ROWS(cat)),1)</f>
        <v>Science</v>
      </c>
      <c r="D10049" s="1">
        <f ca="1">RANDBETWEEN(MIN(codeAuteurs), MAX(codeAuteurs))</f>
        <v>1145</v>
      </c>
      <c r="E10049" s="1" t="str">
        <f t="shared" ca="1" si="472"/>
        <v>58.96</v>
      </c>
      <c r="F10049" s="1">
        <f t="shared" ca="1" si="473"/>
        <v>264</v>
      </c>
    </row>
    <row r="10050" spans="1:6" x14ac:dyDescent="0.25">
      <c r="A10050" s="1">
        <f t="shared" si="471"/>
        <v>10288</v>
      </c>
      <c r="B100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INTERROMPRE MANGER </v>
      </c>
      <c r="C10050" t="str">
        <f ca="1">INDEX(cat,RANDBETWEEN(1,ROWS(cat)),1)</f>
        <v>Nouvelles</v>
      </c>
      <c r="D10050" s="1">
        <f ca="1">RANDBETWEEN(MIN(codeAuteurs), MAX(codeAuteurs))</f>
        <v>167</v>
      </c>
      <c r="E10050" s="1" t="str">
        <f t="shared" ca="1" si="472"/>
        <v>59.15</v>
      </c>
      <c r="F10050" s="1">
        <f t="shared" ca="1" si="473"/>
        <v>583</v>
      </c>
    </row>
    <row r="10051" spans="1:6" x14ac:dyDescent="0.25">
      <c r="A10051" s="1">
        <f t="shared" si="471"/>
        <v>10289</v>
      </c>
      <c r="B100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MOI  </v>
      </c>
      <c r="C10051" t="str">
        <f ca="1">INDEX(cat,RANDBETWEEN(1,ROWS(cat)),1)</f>
        <v>Autre</v>
      </c>
      <c r="D10051" s="1">
        <f ca="1">RANDBETWEEN(MIN(codeAuteurs), MAX(codeAuteurs))</f>
        <v>3094</v>
      </c>
      <c r="E10051" s="1" t="str">
        <f t="shared" ca="1" si="472"/>
        <v>98.72</v>
      </c>
      <c r="F10051" s="1">
        <f t="shared" ca="1" si="473"/>
        <v>535</v>
      </c>
    </row>
    <row r="10052" spans="1:6" x14ac:dyDescent="0.25">
      <c r="A10052" s="1">
        <f t="shared" si="471"/>
        <v>10290</v>
      </c>
      <c r="B100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RECHERCHE FLOT AVANT</v>
      </c>
      <c r="C10052" t="str">
        <f ca="1">INDEX(cat,RANDBETWEEN(1,ROWS(cat)),1)</f>
        <v>Histoire</v>
      </c>
      <c r="D10052" s="1">
        <f ca="1">RANDBETWEEN(MIN(codeAuteurs), MAX(codeAuteurs))</f>
        <v>1933</v>
      </c>
      <c r="E10052" s="1" t="str">
        <f t="shared" ca="1" si="472"/>
        <v>60.75</v>
      </c>
      <c r="F10052" s="1">
        <f t="shared" ca="1" si="473"/>
        <v>331</v>
      </c>
    </row>
    <row r="10053" spans="1:6" x14ac:dyDescent="0.25">
      <c r="A10053" s="1">
        <f t="shared" si="471"/>
        <v>10291</v>
      </c>
      <c r="B100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AUTRE SEIN </v>
      </c>
      <c r="C10053" t="str">
        <f ca="1">INDEX(cat,RANDBETWEEN(1,ROWS(cat)),1)</f>
        <v>Roman</v>
      </c>
      <c r="D10053" s="1">
        <f ca="1">RANDBETWEEN(MIN(codeAuteurs), MAX(codeAuteurs))</f>
        <v>536</v>
      </c>
      <c r="E10053" s="1" t="str">
        <f t="shared" ca="1" si="472"/>
        <v>47.66</v>
      </c>
      <c r="F10053" s="1">
        <f t="shared" ca="1" si="473"/>
        <v>358</v>
      </c>
    </row>
    <row r="10054" spans="1:6" x14ac:dyDescent="0.25">
      <c r="A10054" s="1">
        <f t="shared" si="471"/>
        <v>10292</v>
      </c>
      <c r="B100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SIMPLEMENT  REPOUSSER</v>
      </c>
      <c r="C10054" t="str">
        <f ca="1">INDEX(cat,RANDBETWEEN(1,ROWS(cat)),1)</f>
        <v>Biographie</v>
      </c>
      <c r="D10054" s="1">
        <f ca="1">RANDBETWEEN(MIN(codeAuteurs), MAX(codeAuteurs))</f>
        <v>1787</v>
      </c>
      <c r="E10054" s="1" t="str">
        <f t="shared" ca="1" si="472"/>
        <v>51.64</v>
      </c>
      <c r="F10054" s="1">
        <f t="shared" ca="1" si="473"/>
        <v>386</v>
      </c>
    </row>
    <row r="10055" spans="1:6" x14ac:dyDescent="0.25">
      <c r="A10055" s="1">
        <f t="shared" si="471"/>
        <v>10293</v>
      </c>
      <c r="B100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ONCLE  </v>
      </c>
      <c r="C10055" t="str">
        <f ca="1">INDEX(cat,RANDBETWEEN(1,ROWS(cat)),1)</f>
        <v>Histoire</v>
      </c>
      <c r="D10055" s="1">
        <f ca="1">RANDBETWEEN(MIN(codeAuteurs), MAX(codeAuteurs))</f>
        <v>348</v>
      </c>
      <c r="E10055" s="1" t="str">
        <f t="shared" ca="1" si="472"/>
        <v>72.40</v>
      </c>
      <c r="F10055" s="1">
        <f t="shared" ca="1" si="473"/>
        <v>485</v>
      </c>
    </row>
    <row r="10056" spans="1:6" x14ac:dyDescent="0.25">
      <c r="A10056" s="1">
        <f t="shared" si="471"/>
        <v>10294</v>
      </c>
      <c r="B100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CHEMIN  PERSONNAGE</v>
      </c>
      <c r="C10056" t="str">
        <f ca="1">INDEX(cat,RANDBETWEEN(1,ROWS(cat)),1)</f>
        <v>Manuel</v>
      </c>
      <c r="D10056" s="1">
        <f ca="1">RANDBETWEEN(MIN(codeAuteurs), MAX(codeAuteurs))</f>
        <v>436</v>
      </c>
      <c r="E10056" s="1" t="str">
        <f t="shared" ca="1" si="472"/>
        <v>34.97</v>
      </c>
      <c r="F10056" s="1">
        <f t="shared" ca="1" si="473"/>
        <v>312</v>
      </c>
    </row>
    <row r="10057" spans="1:6" x14ac:dyDescent="0.25">
      <c r="A10057" s="1">
        <f t="shared" si="471"/>
        <v>10295</v>
      </c>
      <c r="B100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QUARTIER  </v>
      </c>
      <c r="C10057" t="str">
        <f ca="1">INDEX(cat,RANDBETWEEN(1,ROWS(cat)),1)</f>
        <v>Histoire</v>
      </c>
      <c r="D10057" s="1">
        <f ca="1">RANDBETWEEN(MIN(codeAuteurs), MAX(codeAuteurs))</f>
        <v>1268</v>
      </c>
      <c r="E10057" s="1" t="str">
        <f t="shared" ca="1" si="472"/>
        <v>42.40</v>
      </c>
      <c r="F10057" s="1">
        <f t="shared" ca="1" si="473"/>
        <v>517</v>
      </c>
    </row>
    <row r="10058" spans="1:6" x14ac:dyDescent="0.25">
      <c r="A10058" s="1">
        <f t="shared" si="471"/>
        <v>10296</v>
      </c>
      <c r="B100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TOI  ABSENCE</v>
      </c>
      <c r="C10058" t="str">
        <f ca="1">INDEX(cat,RANDBETWEEN(1,ROWS(cat)),1)</f>
        <v>Autre</v>
      </c>
      <c r="D10058" s="1">
        <f ca="1">RANDBETWEEN(MIN(codeAuteurs), MAX(codeAuteurs))</f>
        <v>1984</v>
      </c>
      <c r="E10058" s="1" t="str">
        <f t="shared" ca="1" si="472"/>
        <v>57.26</v>
      </c>
      <c r="F10058" s="1">
        <f t="shared" ca="1" si="473"/>
        <v>919</v>
      </c>
    </row>
    <row r="10059" spans="1:6" x14ac:dyDescent="0.25">
      <c r="A10059" s="1">
        <f t="shared" si="471"/>
        <v>10297</v>
      </c>
      <c r="B100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ARRIVER  </v>
      </c>
      <c r="C10059" t="str">
        <f ca="1">INDEX(cat,RANDBETWEEN(1,ROWS(cat)),1)</f>
        <v>Essai</v>
      </c>
      <c r="D10059" s="1">
        <f ca="1">RANDBETWEEN(MIN(codeAuteurs), MAX(codeAuteurs))</f>
        <v>1634</v>
      </c>
      <c r="E10059" s="1" t="str">
        <f t="shared" ca="1" si="472"/>
        <v>84.77</v>
      </c>
      <c r="F10059" s="1">
        <f t="shared" ca="1" si="473"/>
        <v>948</v>
      </c>
    </row>
    <row r="10060" spans="1:6" x14ac:dyDescent="0.25">
      <c r="A10060" s="1">
        <f t="shared" si="471"/>
        <v>10298</v>
      </c>
      <c r="B100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POUR  </v>
      </c>
      <c r="C10060" t="str">
        <f ca="1">INDEX(cat,RANDBETWEEN(1,ROWS(cat)),1)</f>
        <v>Roman</v>
      </c>
      <c r="D10060" s="1">
        <f ca="1">RANDBETWEEN(MIN(codeAuteurs), MAX(codeAuteurs))</f>
        <v>25</v>
      </c>
      <c r="E10060" s="1" t="str">
        <f t="shared" ca="1" si="472"/>
        <v>96.57</v>
      </c>
      <c r="F10060" s="1">
        <f t="shared" ca="1" si="473"/>
        <v>501</v>
      </c>
    </row>
    <row r="10061" spans="1:6" x14ac:dyDescent="0.25">
      <c r="A10061" s="1">
        <f t="shared" si="471"/>
        <v>10299</v>
      </c>
      <c r="B100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LUTTE  ESSUYER</v>
      </c>
      <c r="C10061" t="str">
        <f ca="1">INDEX(cat,RANDBETWEEN(1,ROWS(cat)),1)</f>
        <v>Biographie</v>
      </c>
      <c r="D10061" s="1">
        <f ca="1">RANDBETWEEN(MIN(codeAuteurs), MAX(codeAuteurs))</f>
        <v>988</v>
      </c>
      <c r="E10061" s="1" t="str">
        <f t="shared" ca="1" si="472"/>
        <v>28.41</v>
      </c>
      <c r="F10061" s="1">
        <f t="shared" ca="1" si="473"/>
        <v>698</v>
      </c>
    </row>
    <row r="10062" spans="1:6" x14ac:dyDescent="0.25">
      <c r="A10062" s="1">
        <f t="shared" si="471"/>
        <v>10300</v>
      </c>
      <c r="B100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EXEMPLE  DROITE</v>
      </c>
      <c r="C10062" t="str">
        <f ca="1">INDEX(cat,RANDBETWEEN(1,ROWS(cat)),1)</f>
        <v>Roman</v>
      </c>
      <c r="D10062" s="1">
        <f ca="1">RANDBETWEEN(MIN(codeAuteurs), MAX(codeAuteurs))</f>
        <v>2758</v>
      </c>
      <c r="E10062" s="1" t="str">
        <f t="shared" ca="1" si="472"/>
        <v>81.46</v>
      </c>
      <c r="F10062" s="1">
        <f t="shared" ca="1" si="473"/>
        <v>896</v>
      </c>
    </row>
    <row r="10063" spans="1:6" x14ac:dyDescent="0.25">
      <c r="A10063" s="1">
        <f t="shared" si="471"/>
        <v>10301</v>
      </c>
      <c r="B100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CHAMBRE ÉPROUVER </v>
      </c>
      <c r="C10063" t="str">
        <f ca="1">INDEX(cat,RANDBETWEEN(1,ROWS(cat)),1)</f>
        <v>Nouvelles</v>
      </c>
      <c r="D10063" s="1">
        <f ca="1">RANDBETWEEN(MIN(codeAuteurs), MAX(codeAuteurs))</f>
        <v>1680</v>
      </c>
      <c r="E10063" s="1" t="str">
        <f t="shared" ca="1" si="472"/>
        <v>40.72</v>
      </c>
      <c r="F10063" s="1">
        <f t="shared" ca="1" si="473"/>
        <v>433</v>
      </c>
    </row>
    <row r="10064" spans="1:6" x14ac:dyDescent="0.25">
      <c r="A10064" s="1">
        <f t="shared" si="471"/>
        <v>10302</v>
      </c>
      <c r="B100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FORCER AUTANT </v>
      </c>
      <c r="C10064" t="str">
        <f ca="1">INDEX(cat,RANDBETWEEN(1,ROWS(cat)),1)</f>
        <v>Manuel</v>
      </c>
      <c r="D10064" s="1">
        <f ca="1">RANDBETWEEN(MIN(codeAuteurs), MAX(codeAuteurs))</f>
        <v>1007</v>
      </c>
      <c r="E10064" s="1" t="str">
        <f t="shared" ca="1" si="472"/>
        <v>36.45</v>
      </c>
      <c r="F10064" s="1">
        <f t="shared" ca="1" si="473"/>
        <v>887</v>
      </c>
    </row>
    <row r="10065" spans="1:6" x14ac:dyDescent="0.25">
      <c r="A10065" s="1">
        <f t="shared" ref="A10065:A10128" si="474">A10064+1</f>
        <v>10303</v>
      </c>
      <c r="B100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VENT COÛTER DÉSIGNER</v>
      </c>
      <c r="C10065" t="str">
        <f ca="1">INDEX(cat,RANDBETWEEN(1,ROWS(cat)),1)</f>
        <v>Roman</v>
      </c>
      <c r="D10065" s="1">
        <f ca="1">RANDBETWEEN(MIN(codeAuteurs), MAX(codeAuteurs))</f>
        <v>2371</v>
      </c>
      <c r="E10065" s="1" t="str">
        <f t="shared" ref="E10065:E10128" ca="1" si="475">CONCATENATE(RANDBETWEEN(9,99),".",RANDBETWEEN(10,99))</f>
        <v>74.27</v>
      </c>
      <c r="F10065" s="1">
        <f t="shared" ref="F10065:F10128" ca="1" si="476">RANDBETWEEN(50,999)</f>
        <v>471</v>
      </c>
    </row>
    <row r="10066" spans="1:6" x14ac:dyDescent="0.25">
      <c r="A10066" s="1">
        <f t="shared" si="474"/>
        <v>10304</v>
      </c>
      <c r="B100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VOITURE TERRIBLE SOURCE</v>
      </c>
      <c r="C10066" t="str">
        <f ca="1">INDEX(cat,RANDBETWEEN(1,ROWS(cat)),1)</f>
        <v>Nouvelles</v>
      </c>
      <c r="D10066" s="1">
        <f ca="1">RANDBETWEEN(MIN(codeAuteurs), MAX(codeAuteurs))</f>
        <v>2035</v>
      </c>
      <c r="E10066" s="1" t="str">
        <f t="shared" ca="1" si="475"/>
        <v>71.82</v>
      </c>
      <c r="F10066" s="1">
        <f t="shared" ca="1" si="476"/>
        <v>486</v>
      </c>
    </row>
    <row r="10067" spans="1:6" x14ac:dyDescent="0.25">
      <c r="A10067" s="1">
        <f t="shared" si="474"/>
        <v>10305</v>
      </c>
      <c r="B100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ÊTRE  </v>
      </c>
      <c r="C10067" t="str">
        <f ca="1">INDEX(cat,RANDBETWEEN(1,ROWS(cat)),1)</f>
        <v>Science</v>
      </c>
      <c r="D10067" s="1">
        <f ca="1">RANDBETWEEN(MIN(codeAuteurs), MAX(codeAuteurs))</f>
        <v>2369</v>
      </c>
      <c r="E10067" s="1" t="str">
        <f t="shared" ca="1" si="475"/>
        <v>58.34</v>
      </c>
      <c r="F10067" s="1">
        <f t="shared" ca="1" si="476"/>
        <v>109</v>
      </c>
    </row>
    <row r="10068" spans="1:6" x14ac:dyDescent="0.25">
      <c r="A10068" s="1">
        <f t="shared" si="474"/>
        <v>10306</v>
      </c>
      <c r="B100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PRÉSIDENT INTERROGER </v>
      </c>
      <c r="C10068" t="str">
        <f ca="1">INDEX(cat,RANDBETWEEN(1,ROWS(cat)),1)</f>
        <v>Manuel</v>
      </c>
      <c r="D10068" s="1">
        <f ca="1">RANDBETWEEN(MIN(codeAuteurs), MAX(codeAuteurs))</f>
        <v>2798</v>
      </c>
      <c r="E10068" s="1" t="str">
        <f t="shared" ca="1" si="475"/>
        <v>72.68</v>
      </c>
      <c r="F10068" s="1">
        <f t="shared" ca="1" si="476"/>
        <v>726</v>
      </c>
    </row>
    <row r="10069" spans="1:6" x14ac:dyDescent="0.25">
      <c r="A10069" s="1">
        <f t="shared" si="474"/>
        <v>10307</v>
      </c>
      <c r="B100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SEUL DANSER </v>
      </c>
      <c r="C10069" t="str">
        <f ca="1">INDEX(cat,RANDBETWEEN(1,ROWS(cat)),1)</f>
        <v>Manuel</v>
      </c>
      <c r="D10069" s="1">
        <f ca="1">RANDBETWEEN(MIN(codeAuteurs), MAX(codeAuteurs))</f>
        <v>1368</v>
      </c>
      <c r="E10069" s="1" t="str">
        <f t="shared" ca="1" si="475"/>
        <v>71.96</v>
      </c>
      <c r="F10069" s="1">
        <f t="shared" ca="1" si="476"/>
        <v>93</v>
      </c>
    </row>
    <row r="10070" spans="1:6" x14ac:dyDescent="0.25">
      <c r="A10070" s="1">
        <f t="shared" si="474"/>
        <v>10308</v>
      </c>
      <c r="B100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OUVRAGE  </v>
      </c>
      <c r="C10070" t="str">
        <f ca="1">INDEX(cat,RANDBETWEEN(1,ROWS(cat)),1)</f>
        <v>Biographie</v>
      </c>
      <c r="D10070" s="1">
        <f ca="1">RANDBETWEEN(MIN(codeAuteurs), MAX(codeAuteurs))</f>
        <v>2694</v>
      </c>
      <c r="E10070" s="1" t="str">
        <f t="shared" ca="1" si="475"/>
        <v>30.45</v>
      </c>
      <c r="F10070" s="1">
        <f t="shared" ca="1" si="476"/>
        <v>785</v>
      </c>
    </row>
    <row r="10071" spans="1:6" x14ac:dyDescent="0.25">
      <c r="A10071" s="1">
        <f t="shared" si="474"/>
        <v>10309</v>
      </c>
      <c r="B100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MÊLER  CHANT</v>
      </c>
      <c r="C10071" t="str">
        <f ca="1">INDEX(cat,RANDBETWEEN(1,ROWS(cat)),1)</f>
        <v>Roman</v>
      </c>
      <c r="D10071" s="1">
        <f ca="1">RANDBETWEEN(MIN(codeAuteurs), MAX(codeAuteurs))</f>
        <v>1889</v>
      </c>
      <c r="E10071" s="1" t="str">
        <f t="shared" ca="1" si="475"/>
        <v>24.71</v>
      </c>
      <c r="F10071" s="1">
        <f t="shared" ca="1" si="476"/>
        <v>635</v>
      </c>
    </row>
    <row r="10072" spans="1:6" x14ac:dyDescent="0.25">
      <c r="A10072" s="1">
        <f t="shared" si="474"/>
        <v>10310</v>
      </c>
      <c r="B100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PONT COMMENT FRONT</v>
      </c>
      <c r="C10072" t="str">
        <f ca="1">INDEX(cat,RANDBETWEEN(1,ROWS(cat)),1)</f>
        <v>Biographie</v>
      </c>
      <c r="D10072" s="1">
        <f ca="1">RANDBETWEEN(MIN(codeAuteurs), MAX(codeAuteurs))</f>
        <v>2840</v>
      </c>
      <c r="E10072" s="1" t="str">
        <f t="shared" ca="1" si="475"/>
        <v>16.92</v>
      </c>
      <c r="F10072" s="1">
        <f t="shared" ca="1" si="476"/>
        <v>432</v>
      </c>
    </row>
    <row r="10073" spans="1:6" x14ac:dyDescent="0.25">
      <c r="A10073" s="1">
        <f t="shared" si="474"/>
        <v>10311</v>
      </c>
      <c r="B100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COURAGE  SE</v>
      </c>
      <c r="C10073" t="str">
        <f ca="1">INDEX(cat,RANDBETWEEN(1,ROWS(cat)),1)</f>
        <v>Autre</v>
      </c>
      <c r="D10073" s="1">
        <f ca="1">RANDBETWEEN(MIN(codeAuteurs), MAX(codeAuteurs))</f>
        <v>710</v>
      </c>
      <c r="E10073" s="1" t="str">
        <f t="shared" ca="1" si="475"/>
        <v>79.26</v>
      </c>
      <c r="F10073" s="1">
        <f t="shared" ca="1" si="476"/>
        <v>266</v>
      </c>
    </row>
    <row r="10074" spans="1:6" x14ac:dyDescent="0.25">
      <c r="A10074" s="1">
        <f t="shared" si="474"/>
        <v>10312</v>
      </c>
      <c r="B100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SEMBLABLE MALADE NATURELLEMENT</v>
      </c>
      <c r="C10074" t="str">
        <f ca="1">INDEX(cat,RANDBETWEEN(1,ROWS(cat)),1)</f>
        <v>Biographie</v>
      </c>
      <c r="D10074" s="1">
        <f ca="1">RANDBETWEEN(MIN(codeAuteurs), MAX(codeAuteurs))</f>
        <v>749</v>
      </c>
      <c r="E10074" s="1" t="str">
        <f t="shared" ca="1" si="475"/>
        <v>61.51</v>
      </c>
      <c r="F10074" s="1">
        <f t="shared" ca="1" si="476"/>
        <v>272</v>
      </c>
    </row>
    <row r="10075" spans="1:6" x14ac:dyDescent="0.25">
      <c r="A10075" s="1">
        <f t="shared" si="474"/>
        <v>10313</v>
      </c>
      <c r="B100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CHEMISE  </v>
      </c>
      <c r="C10075" t="str">
        <f ca="1">INDEX(cat,RANDBETWEEN(1,ROWS(cat)),1)</f>
        <v>Nouvelles</v>
      </c>
      <c r="D10075" s="1">
        <f ca="1">RANDBETWEEN(MIN(codeAuteurs), MAX(codeAuteurs))</f>
        <v>168</v>
      </c>
      <c r="E10075" s="1" t="str">
        <f t="shared" ca="1" si="475"/>
        <v>33.91</v>
      </c>
      <c r="F10075" s="1">
        <f t="shared" ca="1" si="476"/>
        <v>445</v>
      </c>
    </row>
    <row r="10076" spans="1:6" x14ac:dyDescent="0.25">
      <c r="A10076" s="1">
        <f t="shared" si="474"/>
        <v>10314</v>
      </c>
      <c r="B100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POSSÉDER BARBE BILLET</v>
      </c>
      <c r="C10076" t="str">
        <f ca="1">INDEX(cat,RANDBETWEEN(1,ROWS(cat)),1)</f>
        <v>Essai</v>
      </c>
      <c r="D10076" s="1">
        <f ca="1">RANDBETWEEN(MIN(codeAuteurs), MAX(codeAuteurs))</f>
        <v>2451</v>
      </c>
      <c r="E10076" s="1" t="str">
        <f t="shared" ca="1" si="475"/>
        <v>47.70</v>
      </c>
      <c r="F10076" s="1">
        <f t="shared" ca="1" si="476"/>
        <v>709</v>
      </c>
    </row>
    <row r="10077" spans="1:6" x14ac:dyDescent="0.25">
      <c r="A10077" s="1">
        <f t="shared" si="474"/>
        <v>10315</v>
      </c>
      <c r="B100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DRESSER  OCCUPER</v>
      </c>
      <c r="C10077" t="str">
        <f ca="1">INDEX(cat,RANDBETWEEN(1,ROWS(cat)),1)</f>
        <v>Nouvelles</v>
      </c>
      <c r="D10077" s="1">
        <f ca="1">RANDBETWEEN(MIN(codeAuteurs), MAX(codeAuteurs))</f>
        <v>2945</v>
      </c>
      <c r="E10077" s="1" t="str">
        <f t="shared" ca="1" si="475"/>
        <v>15.28</v>
      </c>
      <c r="F10077" s="1">
        <f t="shared" ca="1" si="476"/>
        <v>124</v>
      </c>
    </row>
    <row r="10078" spans="1:6" x14ac:dyDescent="0.25">
      <c r="A10078" s="1">
        <f t="shared" si="474"/>
        <v>10316</v>
      </c>
      <c r="B100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IMAGE  </v>
      </c>
      <c r="C10078" t="str">
        <f ca="1">INDEX(cat,RANDBETWEEN(1,ROWS(cat)),1)</f>
        <v>Biographie</v>
      </c>
      <c r="D10078" s="1">
        <f ca="1">RANDBETWEEN(MIN(codeAuteurs), MAX(codeAuteurs))</f>
        <v>1048</v>
      </c>
      <c r="E10078" s="1" t="str">
        <f t="shared" ca="1" si="475"/>
        <v>27.58</v>
      </c>
      <c r="F10078" s="1">
        <f t="shared" ca="1" si="476"/>
        <v>160</v>
      </c>
    </row>
    <row r="10079" spans="1:6" x14ac:dyDescent="0.25">
      <c r="A10079" s="1">
        <f t="shared" si="474"/>
        <v>10317</v>
      </c>
      <c r="B100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ROCHER ARGENT HORIZON</v>
      </c>
      <c r="C10079" t="str">
        <f ca="1">INDEX(cat,RANDBETWEEN(1,ROWS(cat)),1)</f>
        <v>Histoire</v>
      </c>
      <c r="D10079" s="1">
        <f ca="1">RANDBETWEEN(MIN(codeAuteurs), MAX(codeAuteurs))</f>
        <v>2467</v>
      </c>
      <c r="E10079" s="1" t="str">
        <f t="shared" ca="1" si="475"/>
        <v>77.83</v>
      </c>
      <c r="F10079" s="1">
        <f t="shared" ca="1" si="476"/>
        <v>745</v>
      </c>
    </row>
    <row r="10080" spans="1:6" x14ac:dyDescent="0.25">
      <c r="A10080" s="1">
        <f t="shared" si="474"/>
        <v>10318</v>
      </c>
      <c r="B100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REMERCIER CE </v>
      </c>
      <c r="C10080" t="str">
        <f ca="1">INDEX(cat,RANDBETWEEN(1,ROWS(cat)),1)</f>
        <v>Essai</v>
      </c>
      <c r="D10080" s="1">
        <f ca="1">RANDBETWEEN(MIN(codeAuteurs), MAX(codeAuteurs))</f>
        <v>1</v>
      </c>
      <c r="E10080" s="1" t="str">
        <f t="shared" ca="1" si="475"/>
        <v>32.35</v>
      </c>
      <c r="F10080" s="1">
        <f t="shared" ca="1" si="476"/>
        <v>351</v>
      </c>
    </row>
    <row r="10081" spans="1:6" x14ac:dyDescent="0.25">
      <c r="A10081" s="1">
        <f t="shared" si="474"/>
        <v>10319</v>
      </c>
      <c r="B100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AVANT INTERROGER ARMER</v>
      </c>
      <c r="C10081" t="str">
        <f ca="1">INDEX(cat,RANDBETWEEN(1,ROWS(cat)),1)</f>
        <v>Biographie</v>
      </c>
      <c r="D10081" s="1">
        <f ca="1">RANDBETWEEN(MIN(codeAuteurs), MAX(codeAuteurs))</f>
        <v>1011</v>
      </c>
      <c r="E10081" s="1" t="str">
        <f t="shared" ca="1" si="475"/>
        <v>79.18</v>
      </c>
      <c r="F10081" s="1">
        <f t="shared" ca="1" si="476"/>
        <v>561</v>
      </c>
    </row>
    <row r="10082" spans="1:6" x14ac:dyDescent="0.25">
      <c r="A10082" s="1">
        <f t="shared" si="474"/>
        <v>10320</v>
      </c>
      <c r="B100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ÉCRASER FRONT SALLE</v>
      </c>
      <c r="C10082" t="str">
        <f ca="1">INDEX(cat,RANDBETWEEN(1,ROWS(cat)),1)</f>
        <v>Manuel</v>
      </c>
      <c r="D10082" s="1">
        <f ca="1">RANDBETWEEN(MIN(codeAuteurs), MAX(codeAuteurs))</f>
        <v>2588</v>
      </c>
      <c r="E10082" s="1" t="str">
        <f t="shared" ca="1" si="475"/>
        <v>89.23</v>
      </c>
      <c r="F10082" s="1">
        <f t="shared" ca="1" si="476"/>
        <v>452</v>
      </c>
    </row>
    <row r="10083" spans="1:6" x14ac:dyDescent="0.25">
      <c r="A10083" s="1">
        <f t="shared" si="474"/>
        <v>10321</v>
      </c>
      <c r="B100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SECONDE  SAINT</v>
      </c>
      <c r="C10083" t="str">
        <f ca="1">INDEX(cat,RANDBETWEEN(1,ROWS(cat)),1)</f>
        <v>Roman</v>
      </c>
      <c r="D10083" s="1">
        <f ca="1">RANDBETWEEN(MIN(codeAuteurs), MAX(codeAuteurs))</f>
        <v>2064</v>
      </c>
      <c r="E10083" s="1" t="str">
        <f t="shared" ca="1" si="475"/>
        <v>49.17</v>
      </c>
      <c r="F10083" s="1">
        <f t="shared" ca="1" si="476"/>
        <v>904</v>
      </c>
    </row>
    <row r="10084" spans="1:6" x14ac:dyDescent="0.25">
      <c r="A10084" s="1">
        <f t="shared" si="474"/>
        <v>10322</v>
      </c>
      <c r="B100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CONDUIRE NUIT EXIGER</v>
      </c>
      <c r="C10084" t="str">
        <f ca="1">INDEX(cat,RANDBETWEEN(1,ROWS(cat)),1)</f>
        <v>Manuel</v>
      </c>
      <c r="D10084" s="1">
        <f ca="1">RANDBETWEEN(MIN(codeAuteurs), MAX(codeAuteurs))</f>
        <v>1805</v>
      </c>
      <c r="E10084" s="1" t="str">
        <f t="shared" ca="1" si="475"/>
        <v>62.72</v>
      </c>
      <c r="F10084" s="1">
        <f t="shared" ca="1" si="476"/>
        <v>462</v>
      </c>
    </row>
    <row r="10085" spans="1:6" x14ac:dyDescent="0.25">
      <c r="A10085" s="1">
        <f t="shared" si="474"/>
        <v>10323</v>
      </c>
      <c r="B100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AUTORITÉ SOUS </v>
      </c>
      <c r="C10085" t="str">
        <f ca="1">INDEX(cat,RANDBETWEEN(1,ROWS(cat)),1)</f>
        <v>Science</v>
      </c>
      <c r="D10085" s="1">
        <f ca="1">RANDBETWEEN(MIN(codeAuteurs), MAX(codeAuteurs))</f>
        <v>1505</v>
      </c>
      <c r="E10085" s="1" t="str">
        <f t="shared" ca="1" si="475"/>
        <v>98.51</v>
      </c>
      <c r="F10085" s="1">
        <f t="shared" ca="1" si="476"/>
        <v>284</v>
      </c>
    </row>
    <row r="10086" spans="1:6" x14ac:dyDescent="0.25">
      <c r="A10086" s="1">
        <f t="shared" si="474"/>
        <v>10324</v>
      </c>
      <c r="B100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SEULEMENT  ACCENT</v>
      </c>
      <c r="C10086" t="str">
        <f ca="1">INDEX(cat,RANDBETWEEN(1,ROWS(cat)),1)</f>
        <v>Biographie</v>
      </c>
      <c r="D10086" s="1">
        <f ca="1">RANDBETWEEN(MIN(codeAuteurs), MAX(codeAuteurs))</f>
        <v>328</v>
      </c>
      <c r="E10086" s="1" t="str">
        <f t="shared" ca="1" si="475"/>
        <v>30.98</v>
      </c>
      <c r="F10086" s="1">
        <f t="shared" ca="1" si="476"/>
        <v>472</v>
      </c>
    </row>
    <row r="10087" spans="1:6" x14ac:dyDescent="0.25">
      <c r="A10087" s="1">
        <f t="shared" si="474"/>
        <v>10325</v>
      </c>
      <c r="B100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DROITE  FENÊTRE</v>
      </c>
      <c r="C10087" t="str">
        <f ca="1">INDEX(cat,RANDBETWEEN(1,ROWS(cat)),1)</f>
        <v>Roman</v>
      </c>
      <c r="D10087" s="1">
        <f ca="1">RANDBETWEEN(MIN(codeAuteurs), MAX(codeAuteurs))</f>
        <v>840</v>
      </c>
      <c r="E10087" s="1" t="str">
        <f t="shared" ca="1" si="475"/>
        <v>27.90</v>
      </c>
      <c r="F10087" s="1">
        <f t="shared" ca="1" si="476"/>
        <v>209</v>
      </c>
    </row>
    <row r="10088" spans="1:6" x14ac:dyDescent="0.25">
      <c r="A10088" s="1">
        <f t="shared" si="474"/>
        <v>10326</v>
      </c>
      <c r="B100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MALHEUR  </v>
      </c>
      <c r="C10088" t="str">
        <f ca="1">INDEX(cat,RANDBETWEEN(1,ROWS(cat)),1)</f>
        <v>Roman</v>
      </c>
      <c r="D10088" s="1">
        <f ca="1">RANDBETWEEN(MIN(codeAuteurs), MAX(codeAuteurs))</f>
        <v>2893</v>
      </c>
      <c r="E10088" s="1" t="str">
        <f t="shared" ca="1" si="475"/>
        <v>31.57</v>
      </c>
      <c r="F10088" s="1">
        <f t="shared" ca="1" si="476"/>
        <v>561</v>
      </c>
    </row>
    <row r="10089" spans="1:6" x14ac:dyDescent="0.25">
      <c r="A10089" s="1">
        <f t="shared" si="474"/>
        <v>10327</v>
      </c>
      <c r="B100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SAISON  </v>
      </c>
      <c r="C10089" t="str">
        <f ca="1">INDEX(cat,RANDBETWEEN(1,ROWS(cat)),1)</f>
        <v>Nouvelles</v>
      </c>
      <c r="D10089" s="1">
        <f ca="1">RANDBETWEEN(MIN(codeAuteurs), MAX(codeAuteurs))</f>
        <v>2742</v>
      </c>
      <c r="E10089" s="1" t="str">
        <f t="shared" ca="1" si="475"/>
        <v>33.67</v>
      </c>
      <c r="F10089" s="1">
        <f t="shared" ca="1" si="476"/>
        <v>303</v>
      </c>
    </row>
    <row r="10090" spans="1:6" x14ac:dyDescent="0.25">
      <c r="A10090" s="1">
        <f t="shared" si="474"/>
        <v>10328</v>
      </c>
      <c r="B100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  SERRER</v>
      </c>
      <c r="C10090" t="str">
        <f ca="1">INDEX(cat,RANDBETWEEN(1,ROWS(cat)),1)</f>
        <v>Autre</v>
      </c>
      <c r="D10090" s="1">
        <f ca="1">RANDBETWEEN(MIN(codeAuteurs), MAX(codeAuteurs))</f>
        <v>1378</v>
      </c>
      <c r="E10090" s="1" t="str">
        <f t="shared" ca="1" si="475"/>
        <v>51.21</v>
      </c>
      <c r="F10090" s="1">
        <f t="shared" ca="1" si="476"/>
        <v>801</v>
      </c>
    </row>
    <row r="10091" spans="1:6" x14ac:dyDescent="0.25">
      <c r="A10091" s="1">
        <f t="shared" si="474"/>
        <v>10329</v>
      </c>
      <c r="B100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VERRE GAUCHE </v>
      </c>
      <c r="C10091" t="str">
        <f ca="1">INDEX(cat,RANDBETWEEN(1,ROWS(cat)),1)</f>
        <v>Manuel</v>
      </c>
      <c r="D10091" s="1">
        <f ca="1">RANDBETWEEN(MIN(codeAuteurs), MAX(codeAuteurs))</f>
        <v>2453</v>
      </c>
      <c r="E10091" s="1" t="str">
        <f t="shared" ca="1" si="475"/>
        <v>88.71</v>
      </c>
      <c r="F10091" s="1">
        <f t="shared" ca="1" si="476"/>
        <v>332</v>
      </c>
    </row>
    <row r="10092" spans="1:6" x14ac:dyDescent="0.25">
      <c r="A10092" s="1">
        <f t="shared" si="474"/>
        <v>10330</v>
      </c>
      <c r="B100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FEUILLE BANDE </v>
      </c>
      <c r="C10092" t="str">
        <f ca="1">INDEX(cat,RANDBETWEEN(1,ROWS(cat)),1)</f>
        <v>Autre</v>
      </c>
      <c r="D10092" s="1">
        <f ca="1">RANDBETWEEN(MIN(codeAuteurs), MAX(codeAuteurs))</f>
        <v>1398</v>
      </c>
      <c r="E10092" s="1" t="str">
        <f t="shared" ca="1" si="475"/>
        <v>83.54</v>
      </c>
      <c r="F10092" s="1">
        <f t="shared" ca="1" si="476"/>
        <v>853</v>
      </c>
    </row>
    <row r="10093" spans="1:6" x14ac:dyDescent="0.25">
      <c r="A10093" s="1">
        <f t="shared" si="474"/>
        <v>10331</v>
      </c>
      <c r="B100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CINQ BLANC CHARGE</v>
      </c>
      <c r="C10093" t="str">
        <f ca="1">INDEX(cat,RANDBETWEEN(1,ROWS(cat)),1)</f>
        <v>Manuel</v>
      </c>
      <c r="D10093" s="1">
        <f ca="1">RANDBETWEEN(MIN(codeAuteurs), MAX(codeAuteurs))</f>
        <v>2800</v>
      </c>
      <c r="E10093" s="1" t="str">
        <f t="shared" ca="1" si="475"/>
        <v>41.10</v>
      </c>
      <c r="F10093" s="1">
        <f t="shared" ca="1" si="476"/>
        <v>409</v>
      </c>
    </row>
    <row r="10094" spans="1:6" x14ac:dyDescent="0.25">
      <c r="A10094" s="1">
        <f t="shared" si="474"/>
        <v>10332</v>
      </c>
      <c r="B100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MONSIEUR  ALORS</v>
      </c>
      <c r="C10094" t="str">
        <f ca="1">INDEX(cat,RANDBETWEEN(1,ROWS(cat)),1)</f>
        <v>Nouvelles</v>
      </c>
      <c r="D10094" s="1">
        <f ca="1">RANDBETWEEN(MIN(codeAuteurs), MAX(codeAuteurs))</f>
        <v>2259</v>
      </c>
      <c r="E10094" s="1" t="str">
        <f t="shared" ca="1" si="475"/>
        <v>22.83</v>
      </c>
      <c r="F10094" s="1">
        <f t="shared" ca="1" si="476"/>
        <v>297</v>
      </c>
    </row>
    <row r="10095" spans="1:6" x14ac:dyDescent="0.25">
      <c r="A10095" s="1">
        <f t="shared" si="474"/>
        <v>10333</v>
      </c>
      <c r="B100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ATTEINDRE  COÛTER</v>
      </c>
      <c r="C10095" t="str">
        <f ca="1">INDEX(cat,RANDBETWEEN(1,ROWS(cat)),1)</f>
        <v>Manuel</v>
      </c>
      <c r="D10095" s="1">
        <f ca="1">RANDBETWEEN(MIN(codeAuteurs), MAX(codeAuteurs))</f>
        <v>1864</v>
      </c>
      <c r="E10095" s="1" t="str">
        <f t="shared" ca="1" si="475"/>
        <v>12.52</v>
      </c>
      <c r="F10095" s="1">
        <f t="shared" ca="1" si="476"/>
        <v>523</v>
      </c>
    </row>
    <row r="10096" spans="1:6" x14ac:dyDescent="0.25">
      <c r="A10096" s="1">
        <f t="shared" si="474"/>
        <v>10334</v>
      </c>
      <c r="B100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RÉEL  </v>
      </c>
      <c r="C10096" t="str">
        <f ca="1">INDEX(cat,RANDBETWEEN(1,ROWS(cat)),1)</f>
        <v>Histoire</v>
      </c>
      <c r="D10096" s="1">
        <f ca="1">RANDBETWEEN(MIN(codeAuteurs), MAX(codeAuteurs))</f>
        <v>2237</v>
      </c>
      <c r="E10096" s="1" t="str">
        <f t="shared" ca="1" si="475"/>
        <v>32.87</v>
      </c>
      <c r="F10096" s="1">
        <f t="shared" ca="1" si="476"/>
        <v>293</v>
      </c>
    </row>
    <row r="10097" spans="1:6" x14ac:dyDescent="0.25">
      <c r="A10097" s="1">
        <f t="shared" si="474"/>
        <v>10335</v>
      </c>
      <c r="B100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IMPORTER  </v>
      </c>
      <c r="C10097" t="str">
        <f ca="1">INDEX(cat,RANDBETWEEN(1,ROWS(cat)),1)</f>
        <v>Cuisine</v>
      </c>
      <c r="D10097" s="1">
        <f ca="1">RANDBETWEEN(MIN(codeAuteurs), MAX(codeAuteurs))</f>
        <v>2159</v>
      </c>
      <c r="E10097" s="1" t="str">
        <f t="shared" ca="1" si="475"/>
        <v>52.21</v>
      </c>
      <c r="F10097" s="1">
        <f t="shared" ca="1" si="476"/>
        <v>978</v>
      </c>
    </row>
    <row r="10098" spans="1:6" x14ac:dyDescent="0.25">
      <c r="A10098" s="1">
        <f t="shared" si="474"/>
        <v>10336</v>
      </c>
      <c r="B100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ÉTROIT  </v>
      </c>
      <c r="C10098" t="str">
        <f ca="1">INDEX(cat,RANDBETWEEN(1,ROWS(cat)),1)</f>
        <v>Essai</v>
      </c>
      <c r="D10098" s="1">
        <f ca="1">RANDBETWEEN(MIN(codeAuteurs), MAX(codeAuteurs))</f>
        <v>1832</v>
      </c>
      <c r="E10098" s="1" t="str">
        <f t="shared" ca="1" si="475"/>
        <v>40.94</v>
      </c>
      <c r="F10098" s="1">
        <f t="shared" ca="1" si="476"/>
        <v>688</v>
      </c>
    </row>
    <row r="10099" spans="1:6" x14ac:dyDescent="0.25">
      <c r="A10099" s="1">
        <f t="shared" si="474"/>
        <v>10337</v>
      </c>
      <c r="B100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BANC  CHAUD</v>
      </c>
      <c r="C10099" t="str">
        <f ca="1">INDEX(cat,RANDBETWEEN(1,ROWS(cat)),1)</f>
        <v>Autre</v>
      </c>
      <c r="D10099" s="1">
        <f ca="1">RANDBETWEEN(MIN(codeAuteurs), MAX(codeAuteurs))</f>
        <v>1469</v>
      </c>
      <c r="E10099" s="1" t="str">
        <f t="shared" ca="1" si="475"/>
        <v>16.91</v>
      </c>
      <c r="F10099" s="1">
        <f t="shared" ca="1" si="476"/>
        <v>303</v>
      </c>
    </row>
    <row r="10100" spans="1:6" x14ac:dyDescent="0.25">
      <c r="A10100" s="1">
        <f t="shared" si="474"/>
        <v>10338</v>
      </c>
      <c r="B101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PONT  </v>
      </c>
      <c r="C10100" t="str">
        <f ca="1">INDEX(cat,RANDBETWEEN(1,ROWS(cat)),1)</f>
        <v>Cuisine</v>
      </c>
      <c r="D10100" s="1">
        <f ca="1">RANDBETWEEN(MIN(codeAuteurs), MAX(codeAuteurs))</f>
        <v>2183</v>
      </c>
      <c r="E10100" s="1" t="str">
        <f t="shared" ca="1" si="475"/>
        <v>13.74</v>
      </c>
      <c r="F10100" s="1">
        <f t="shared" ca="1" si="476"/>
        <v>233</v>
      </c>
    </row>
    <row r="10101" spans="1:6" x14ac:dyDescent="0.25">
      <c r="A10101" s="1">
        <f t="shared" si="474"/>
        <v>10339</v>
      </c>
      <c r="B101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ÉLEVER  PUIS</v>
      </c>
      <c r="C10101" t="str">
        <f ca="1">INDEX(cat,RANDBETWEEN(1,ROWS(cat)),1)</f>
        <v>Essai</v>
      </c>
      <c r="D10101" s="1">
        <f ca="1">RANDBETWEEN(MIN(codeAuteurs), MAX(codeAuteurs))</f>
        <v>1195</v>
      </c>
      <c r="E10101" s="1" t="str">
        <f t="shared" ca="1" si="475"/>
        <v>70.19</v>
      </c>
      <c r="F10101" s="1">
        <f t="shared" ca="1" si="476"/>
        <v>948</v>
      </c>
    </row>
    <row r="10102" spans="1:6" x14ac:dyDescent="0.25">
      <c r="A10102" s="1">
        <f t="shared" si="474"/>
        <v>10340</v>
      </c>
      <c r="B101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HABITER RENTRER CARESSER</v>
      </c>
      <c r="C10102" t="str">
        <f ca="1">INDEX(cat,RANDBETWEEN(1,ROWS(cat)),1)</f>
        <v>Cuisine</v>
      </c>
      <c r="D10102" s="1">
        <f ca="1">RANDBETWEEN(MIN(codeAuteurs), MAX(codeAuteurs))</f>
        <v>3033</v>
      </c>
      <c r="E10102" s="1" t="str">
        <f t="shared" ca="1" si="475"/>
        <v>53.54</v>
      </c>
      <c r="F10102" s="1">
        <f t="shared" ca="1" si="476"/>
        <v>503</v>
      </c>
    </row>
    <row r="10103" spans="1:6" x14ac:dyDescent="0.25">
      <c r="A10103" s="1">
        <f t="shared" si="474"/>
        <v>10341</v>
      </c>
      <c r="B101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CONTINUER LÀ ÉCRASER</v>
      </c>
      <c r="C10103" t="str">
        <f ca="1">INDEX(cat,RANDBETWEEN(1,ROWS(cat)),1)</f>
        <v>Nouvelles</v>
      </c>
      <c r="D10103" s="1">
        <f ca="1">RANDBETWEEN(MIN(codeAuteurs), MAX(codeAuteurs))</f>
        <v>3104</v>
      </c>
      <c r="E10103" s="1" t="str">
        <f t="shared" ca="1" si="475"/>
        <v>92.22</v>
      </c>
      <c r="F10103" s="1">
        <f t="shared" ca="1" si="476"/>
        <v>617</v>
      </c>
    </row>
    <row r="10104" spans="1:6" x14ac:dyDescent="0.25">
      <c r="A10104" s="1">
        <f t="shared" si="474"/>
        <v>10342</v>
      </c>
      <c r="B101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CHIEN NOIR </v>
      </c>
      <c r="C10104" t="str">
        <f ca="1">INDEX(cat,RANDBETWEEN(1,ROWS(cat)),1)</f>
        <v>Autre</v>
      </c>
      <c r="D10104" s="1">
        <f ca="1">RANDBETWEEN(MIN(codeAuteurs), MAX(codeAuteurs))</f>
        <v>1632</v>
      </c>
      <c r="E10104" s="1" t="str">
        <f t="shared" ca="1" si="475"/>
        <v>44.58</v>
      </c>
      <c r="F10104" s="1">
        <f t="shared" ca="1" si="476"/>
        <v>404</v>
      </c>
    </row>
    <row r="10105" spans="1:6" x14ac:dyDescent="0.25">
      <c r="A10105" s="1">
        <f t="shared" si="474"/>
        <v>10343</v>
      </c>
      <c r="B101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TROMPER MENACER COUP</v>
      </c>
      <c r="C10105" t="str">
        <f ca="1">INDEX(cat,RANDBETWEEN(1,ROWS(cat)),1)</f>
        <v>Essai</v>
      </c>
      <c r="D10105" s="1">
        <f ca="1">RANDBETWEEN(MIN(codeAuteurs), MAX(codeAuteurs))</f>
        <v>1161</v>
      </c>
      <c r="E10105" s="1" t="str">
        <f t="shared" ca="1" si="475"/>
        <v>41.93</v>
      </c>
      <c r="F10105" s="1">
        <f t="shared" ca="1" si="476"/>
        <v>887</v>
      </c>
    </row>
    <row r="10106" spans="1:6" x14ac:dyDescent="0.25">
      <c r="A10106" s="1">
        <f t="shared" si="474"/>
        <v>10344</v>
      </c>
      <c r="B101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ASSEOIR  </v>
      </c>
      <c r="C10106" t="str">
        <f ca="1">INDEX(cat,RANDBETWEEN(1,ROWS(cat)),1)</f>
        <v>Manuel</v>
      </c>
      <c r="D10106" s="1">
        <f ca="1">RANDBETWEEN(MIN(codeAuteurs), MAX(codeAuteurs))</f>
        <v>182</v>
      </c>
      <c r="E10106" s="1" t="str">
        <f t="shared" ca="1" si="475"/>
        <v>83.99</v>
      </c>
      <c r="F10106" s="1">
        <f t="shared" ca="1" si="476"/>
        <v>253</v>
      </c>
    </row>
    <row r="10107" spans="1:6" x14ac:dyDescent="0.25">
      <c r="A10107" s="1">
        <f t="shared" si="474"/>
        <v>10345</v>
      </c>
      <c r="B101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MISER  CAS</v>
      </c>
      <c r="C10107" t="str">
        <f ca="1">INDEX(cat,RANDBETWEEN(1,ROWS(cat)),1)</f>
        <v>Histoire</v>
      </c>
      <c r="D10107" s="1">
        <f ca="1">RANDBETWEEN(MIN(codeAuteurs), MAX(codeAuteurs))</f>
        <v>1685</v>
      </c>
      <c r="E10107" s="1" t="str">
        <f t="shared" ca="1" si="475"/>
        <v>72.64</v>
      </c>
      <c r="F10107" s="1">
        <f t="shared" ca="1" si="476"/>
        <v>670</v>
      </c>
    </row>
    <row r="10108" spans="1:6" x14ac:dyDescent="0.25">
      <c r="A10108" s="1">
        <f t="shared" si="474"/>
        <v>10346</v>
      </c>
      <c r="B101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IMMENSE  </v>
      </c>
      <c r="C10108" t="str">
        <f ca="1">INDEX(cat,RANDBETWEEN(1,ROWS(cat)),1)</f>
        <v>Autre</v>
      </c>
      <c r="D10108" s="1">
        <f ca="1">RANDBETWEEN(MIN(codeAuteurs), MAX(codeAuteurs))</f>
        <v>2814</v>
      </c>
      <c r="E10108" s="1" t="str">
        <f t="shared" ca="1" si="475"/>
        <v>40.44</v>
      </c>
      <c r="F10108" s="1">
        <f t="shared" ca="1" si="476"/>
        <v>664</v>
      </c>
    </row>
    <row r="10109" spans="1:6" x14ac:dyDescent="0.25">
      <c r="A10109" s="1">
        <f t="shared" si="474"/>
        <v>10347</v>
      </c>
      <c r="B101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REJOINDRE  </v>
      </c>
      <c r="C10109" t="str">
        <f ca="1">INDEX(cat,RANDBETWEEN(1,ROWS(cat)),1)</f>
        <v>Autre</v>
      </c>
      <c r="D10109" s="1">
        <f ca="1">RANDBETWEEN(MIN(codeAuteurs), MAX(codeAuteurs))</f>
        <v>806</v>
      </c>
      <c r="E10109" s="1" t="str">
        <f t="shared" ca="1" si="475"/>
        <v>47.73</v>
      </c>
      <c r="F10109" s="1">
        <f t="shared" ca="1" si="476"/>
        <v>727</v>
      </c>
    </row>
    <row r="10110" spans="1:6" x14ac:dyDescent="0.25">
      <c r="A10110" s="1">
        <f t="shared" si="474"/>
        <v>10348</v>
      </c>
      <c r="B101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PUIS ARRIÈRE COUCHE</v>
      </c>
      <c r="C10110" t="str">
        <f ca="1">INDEX(cat,RANDBETWEEN(1,ROWS(cat)),1)</f>
        <v>Nouvelles</v>
      </c>
      <c r="D10110" s="1">
        <f ca="1">RANDBETWEEN(MIN(codeAuteurs), MAX(codeAuteurs))</f>
        <v>1325</v>
      </c>
      <c r="E10110" s="1" t="str">
        <f t="shared" ca="1" si="475"/>
        <v>47.84</v>
      </c>
      <c r="F10110" s="1">
        <f t="shared" ca="1" si="476"/>
        <v>541</v>
      </c>
    </row>
    <row r="10111" spans="1:6" x14ac:dyDescent="0.25">
      <c r="A10111" s="1">
        <f t="shared" si="474"/>
        <v>10349</v>
      </c>
      <c r="B101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RUE  </v>
      </c>
      <c r="C10111" t="str">
        <f ca="1">INDEX(cat,RANDBETWEEN(1,ROWS(cat)),1)</f>
        <v>Essai</v>
      </c>
      <c r="D10111" s="1">
        <f ca="1">RANDBETWEEN(MIN(codeAuteurs), MAX(codeAuteurs))</f>
        <v>2811</v>
      </c>
      <c r="E10111" s="1" t="str">
        <f t="shared" ca="1" si="475"/>
        <v>88.28</v>
      </c>
      <c r="F10111" s="1">
        <f t="shared" ca="1" si="476"/>
        <v>755</v>
      </c>
    </row>
    <row r="10112" spans="1:6" x14ac:dyDescent="0.25">
      <c r="A10112" s="1">
        <f t="shared" si="474"/>
        <v>10350</v>
      </c>
      <c r="B101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ROUGE CHARGER </v>
      </c>
      <c r="C10112" t="str">
        <f ca="1">INDEX(cat,RANDBETWEEN(1,ROWS(cat)),1)</f>
        <v>Manuel</v>
      </c>
      <c r="D10112" s="1">
        <f ca="1">RANDBETWEEN(MIN(codeAuteurs), MAX(codeAuteurs))</f>
        <v>2789</v>
      </c>
      <c r="E10112" s="1" t="str">
        <f t="shared" ca="1" si="475"/>
        <v>60.51</v>
      </c>
      <c r="F10112" s="1">
        <f t="shared" ca="1" si="476"/>
        <v>457</v>
      </c>
    </row>
    <row r="10113" spans="1:6" x14ac:dyDescent="0.25">
      <c r="A10113" s="1">
        <f t="shared" si="474"/>
        <v>10351</v>
      </c>
      <c r="B101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FRAIS APPEL PRÉPARER</v>
      </c>
      <c r="C10113" t="str">
        <f ca="1">INDEX(cat,RANDBETWEEN(1,ROWS(cat)),1)</f>
        <v>Autre</v>
      </c>
      <c r="D10113" s="1">
        <f ca="1">RANDBETWEEN(MIN(codeAuteurs), MAX(codeAuteurs))</f>
        <v>838</v>
      </c>
      <c r="E10113" s="1" t="str">
        <f t="shared" ca="1" si="475"/>
        <v>26.76</v>
      </c>
      <c r="F10113" s="1">
        <f t="shared" ca="1" si="476"/>
        <v>861</v>
      </c>
    </row>
    <row r="10114" spans="1:6" x14ac:dyDescent="0.25">
      <c r="A10114" s="1">
        <f t="shared" si="474"/>
        <v>10352</v>
      </c>
      <c r="B101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AIMER  </v>
      </c>
      <c r="C10114" t="str">
        <f ca="1">INDEX(cat,RANDBETWEEN(1,ROWS(cat)),1)</f>
        <v>Cuisine</v>
      </c>
      <c r="D10114" s="1">
        <f ca="1">RANDBETWEEN(MIN(codeAuteurs), MAX(codeAuteurs))</f>
        <v>2078</v>
      </c>
      <c r="E10114" s="1" t="str">
        <f t="shared" ca="1" si="475"/>
        <v>53.85</v>
      </c>
      <c r="F10114" s="1">
        <f t="shared" ca="1" si="476"/>
        <v>513</v>
      </c>
    </row>
    <row r="10115" spans="1:6" x14ac:dyDescent="0.25">
      <c r="A10115" s="1">
        <f t="shared" si="474"/>
        <v>10353</v>
      </c>
      <c r="B101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HEUREUX  COMMANDER</v>
      </c>
      <c r="C10115" t="str">
        <f ca="1">INDEX(cat,RANDBETWEEN(1,ROWS(cat)),1)</f>
        <v>Histoire</v>
      </c>
      <c r="D10115" s="1">
        <f ca="1">RANDBETWEEN(MIN(codeAuteurs), MAX(codeAuteurs))</f>
        <v>1026</v>
      </c>
      <c r="E10115" s="1" t="str">
        <f t="shared" ca="1" si="475"/>
        <v>79.39</v>
      </c>
      <c r="F10115" s="1">
        <f t="shared" ca="1" si="476"/>
        <v>619</v>
      </c>
    </row>
    <row r="10116" spans="1:6" x14ac:dyDescent="0.25">
      <c r="A10116" s="1">
        <f t="shared" si="474"/>
        <v>10354</v>
      </c>
      <c r="B101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PROMENER  </v>
      </c>
      <c r="C10116" t="str">
        <f ca="1">INDEX(cat,RANDBETWEEN(1,ROWS(cat)),1)</f>
        <v>Nouvelles</v>
      </c>
      <c r="D10116" s="1">
        <f ca="1">RANDBETWEEN(MIN(codeAuteurs), MAX(codeAuteurs))</f>
        <v>2291</v>
      </c>
      <c r="E10116" s="1" t="str">
        <f t="shared" ca="1" si="475"/>
        <v>54.88</v>
      </c>
      <c r="F10116" s="1">
        <f t="shared" ca="1" si="476"/>
        <v>89</v>
      </c>
    </row>
    <row r="10117" spans="1:6" x14ac:dyDescent="0.25">
      <c r="A10117" s="1">
        <f t="shared" si="474"/>
        <v>10355</v>
      </c>
      <c r="B101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VOYAGER  PORT</v>
      </c>
      <c r="C10117" t="str">
        <f ca="1">INDEX(cat,RANDBETWEEN(1,ROWS(cat)),1)</f>
        <v>Cuisine</v>
      </c>
      <c r="D10117" s="1">
        <f ca="1">RANDBETWEEN(MIN(codeAuteurs), MAX(codeAuteurs))</f>
        <v>681</v>
      </c>
      <c r="E10117" s="1" t="str">
        <f t="shared" ca="1" si="475"/>
        <v>76.74</v>
      </c>
      <c r="F10117" s="1">
        <f t="shared" ca="1" si="476"/>
        <v>651</v>
      </c>
    </row>
    <row r="10118" spans="1:6" x14ac:dyDescent="0.25">
      <c r="A10118" s="1">
        <f t="shared" si="474"/>
        <v>10356</v>
      </c>
      <c r="B101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REPAS PROMENER RANG</v>
      </c>
      <c r="C10118" t="str">
        <f ca="1">INDEX(cat,RANDBETWEEN(1,ROWS(cat)),1)</f>
        <v>Histoire</v>
      </c>
      <c r="D10118" s="1">
        <f ca="1">RANDBETWEEN(MIN(codeAuteurs), MAX(codeAuteurs))</f>
        <v>2281</v>
      </c>
      <c r="E10118" s="1" t="str">
        <f t="shared" ca="1" si="475"/>
        <v>86.97</v>
      </c>
      <c r="F10118" s="1">
        <f t="shared" ca="1" si="476"/>
        <v>955</v>
      </c>
    </row>
    <row r="10119" spans="1:6" x14ac:dyDescent="0.25">
      <c r="A10119" s="1">
        <f t="shared" si="474"/>
        <v>10357</v>
      </c>
      <c r="B101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ÉCLAT MÊME ROULER</v>
      </c>
      <c r="C10119" t="str">
        <f ca="1">INDEX(cat,RANDBETWEEN(1,ROWS(cat)),1)</f>
        <v>Essai</v>
      </c>
      <c r="D10119" s="1">
        <f ca="1">RANDBETWEEN(MIN(codeAuteurs), MAX(codeAuteurs))</f>
        <v>1069</v>
      </c>
      <c r="E10119" s="1" t="str">
        <f t="shared" ca="1" si="475"/>
        <v>86.93</v>
      </c>
      <c r="F10119" s="1">
        <f t="shared" ca="1" si="476"/>
        <v>255</v>
      </c>
    </row>
    <row r="10120" spans="1:6" x14ac:dyDescent="0.25">
      <c r="A10120" s="1">
        <f t="shared" si="474"/>
        <v>10358</v>
      </c>
      <c r="B101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RAPIDEMENT HONTE FERME</v>
      </c>
      <c r="C10120" t="str">
        <f ca="1">INDEX(cat,RANDBETWEEN(1,ROWS(cat)),1)</f>
        <v>Roman</v>
      </c>
      <c r="D10120" s="1">
        <f ca="1">RANDBETWEEN(MIN(codeAuteurs), MAX(codeAuteurs))</f>
        <v>898</v>
      </c>
      <c r="E10120" s="1" t="str">
        <f t="shared" ca="1" si="475"/>
        <v>75.38</v>
      </c>
      <c r="F10120" s="1">
        <f t="shared" ca="1" si="476"/>
        <v>114</v>
      </c>
    </row>
    <row r="10121" spans="1:6" x14ac:dyDescent="0.25">
      <c r="A10121" s="1">
        <f t="shared" si="474"/>
        <v>10359</v>
      </c>
      <c r="B101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ÇA  </v>
      </c>
      <c r="C10121" t="str">
        <f ca="1">INDEX(cat,RANDBETWEEN(1,ROWS(cat)),1)</f>
        <v>Essai</v>
      </c>
      <c r="D10121" s="1">
        <f ca="1">RANDBETWEEN(MIN(codeAuteurs), MAX(codeAuteurs))</f>
        <v>2149</v>
      </c>
      <c r="E10121" s="1" t="str">
        <f t="shared" ca="1" si="475"/>
        <v>57.65</v>
      </c>
      <c r="F10121" s="1">
        <f t="shared" ca="1" si="476"/>
        <v>432</v>
      </c>
    </row>
    <row r="10122" spans="1:6" x14ac:dyDescent="0.25">
      <c r="A10122" s="1">
        <f t="shared" si="474"/>
        <v>10360</v>
      </c>
      <c r="B101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VITE CELA </v>
      </c>
      <c r="C10122" t="str">
        <f ca="1">INDEX(cat,RANDBETWEEN(1,ROWS(cat)),1)</f>
        <v>Histoire</v>
      </c>
      <c r="D10122" s="1">
        <f ca="1">RANDBETWEEN(MIN(codeAuteurs), MAX(codeAuteurs))</f>
        <v>1078</v>
      </c>
      <c r="E10122" s="1" t="str">
        <f t="shared" ca="1" si="475"/>
        <v>66.87</v>
      </c>
      <c r="F10122" s="1">
        <f t="shared" ca="1" si="476"/>
        <v>760</v>
      </c>
    </row>
    <row r="10123" spans="1:6" x14ac:dyDescent="0.25">
      <c r="A10123" s="1">
        <f t="shared" si="474"/>
        <v>10361</v>
      </c>
      <c r="B101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MARCHER BOUCHE </v>
      </c>
      <c r="C10123" t="str">
        <f ca="1">INDEX(cat,RANDBETWEEN(1,ROWS(cat)),1)</f>
        <v>Cuisine</v>
      </c>
      <c r="D10123" s="1">
        <f ca="1">RANDBETWEEN(MIN(codeAuteurs), MAX(codeAuteurs))</f>
        <v>2383</v>
      </c>
      <c r="E10123" s="1" t="str">
        <f t="shared" ca="1" si="475"/>
        <v>58.77</v>
      </c>
      <c r="F10123" s="1">
        <f t="shared" ca="1" si="476"/>
        <v>396</v>
      </c>
    </row>
    <row r="10124" spans="1:6" x14ac:dyDescent="0.25">
      <c r="A10124" s="1">
        <f t="shared" si="474"/>
        <v>10362</v>
      </c>
      <c r="B101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CHAISE  LE</v>
      </c>
      <c r="C10124" t="str">
        <f ca="1">INDEX(cat,RANDBETWEEN(1,ROWS(cat)),1)</f>
        <v>Science</v>
      </c>
      <c r="D10124" s="1">
        <f ca="1">RANDBETWEEN(MIN(codeAuteurs), MAX(codeAuteurs))</f>
        <v>1442</v>
      </c>
      <c r="E10124" s="1" t="str">
        <f t="shared" ca="1" si="475"/>
        <v>66.54</v>
      </c>
      <c r="F10124" s="1">
        <f t="shared" ca="1" si="476"/>
        <v>775</v>
      </c>
    </row>
    <row r="10125" spans="1:6" x14ac:dyDescent="0.25">
      <c r="A10125" s="1">
        <f t="shared" si="474"/>
        <v>10363</v>
      </c>
      <c r="B101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NON  </v>
      </c>
      <c r="C10125" t="str">
        <f ca="1">INDEX(cat,RANDBETWEEN(1,ROWS(cat)),1)</f>
        <v>Biographie</v>
      </c>
      <c r="D10125" s="1">
        <f ca="1">RANDBETWEEN(MIN(codeAuteurs), MAX(codeAuteurs))</f>
        <v>1781</v>
      </c>
      <c r="E10125" s="1" t="str">
        <f t="shared" ca="1" si="475"/>
        <v>14.98</v>
      </c>
      <c r="F10125" s="1">
        <f t="shared" ca="1" si="476"/>
        <v>325</v>
      </c>
    </row>
    <row r="10126" spans="1:6" x14ac:dyDescent="0.25">
      <c r="A10126" s="1">
        <f t="shared" si="474"/>
        <v>10364</v>
      </c>
      <c r="B101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SANS DISCUSSION </v>
      </c>
      <c r="C10126" t="str">
        <f ca="1">INDEX(cat,RANDBETWEEN(1,ROWS(cat)),1)</f>
        <v>Roman</v>
      </c>
      <c r="D10126" s="1">
        <f ca="1">RANDBETWEEN(MIN(codeAuteurs), MAX(codeAuteurs))</f>
        <v>490</v>
      </c>
      <c r="E10126" s="1" t="str">
        <f t="shared" ca="1" si="475"/>
        <v>71.97</v>
      </c>
      <c r="F10126" s="1">
        <f t="shared" ca="1" si="476"/>
        <v>769</v>
      </c>
    </row>
    <row r="10127" spans="1:6" x14ac:dyDescent="0.25">
      <c r="A10127" s="1">
        <f t="shared" si="474"/>
        <v>10365</v>
      </c>
      <c r="B101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ADRESSER PROMETTRE </v>
      </c>
      <c r="C10127" t="str">
        <f ca="1">INDEX(cat,RANDBETWEEN(1,ROWS(cat)),1)</f>
        <v>Science</v>
      </c>
      <c r="D10127" s="1">
        <f ca="1">RANDBETWEEN(MIN(codeAuteurs), MAX(codeAuteurs))</f>
        <v>651</v>
      </c>
      <c r="E10127" s="1" t="str">
        <f t="shared" ca="1" si="475"/>
        <v>84.86</v>
      </c>
      <c r="F10127" s="1">
        <f t="shared" ca="1" si="476"/>
        <v>395</v>
      </c>
    </row>
    <row r="10128" spans="1:6" x14ac:dyDescent="0.25">
      <c r="A10128" s="1">
        <f t="shared" si="474"/>
        <v>10366</v>
      </c>
      <c r="B101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LEVER  FONCTION</v>
      </c>
      <c r="C10128" t="str">
        <f ca="1">INDEX(cat,RANDBETWEEN(1,ROWS(cat)),1)</f>
        <v>Essai</v>
      </c>
      <c r="D10128" s="1">
        <f ca="1">RANDBETWEEN(MIN(codeAuteurs), MAX(codeAuteurs))</f>
        <v>299</v>
      </c>
      <c r="E10128" s="1" t="str">
        <f t="shared" ca="1" si="475"/>
        <v>27.71</v>
      </c>
      <c r="F10128" s="1">
        <f t="shared" ca="1" si="476"/>
        <v>570</v>
      </c>
    </row>
    <row r="10129" spans="1:6" x14ac:dyDescent="0.25">
      <c r="A10129" s="1">
        <f t="shared" ref="A10129:A10192" si="477">A10128+1</f>
        <v>10367</v>
      </c>
      <c r="B101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COMPOSER VÊTEMENT VUE</v>
      </c>
      <c r="C10129" t="str">
        <f ca="1">INDEX(cat,RANDBETWEEN(1,ROWS(cat)),1)</f>
        <v>Cuisine</v>
      </c>
      <c r="D10129" s="1">
        <f ca="1">RANDBETWEEN(MIN(codeAuteurs), MAX(codeAuteurs))</f>
        <v>1603</v>
      </c>
      <c r="E10129" s="1" t="str">
        <f t="shared" ref="E10129:E10192" ca="1" si="478">CONCATENATE(RANDBETWEEN(9,99),".",RANDBETWEEN(10,99))</f>
        <v>90.39</v>
      </c>
      <c r="F10129" s="1">
        <f t="shared" ref="F10129:F10192" ca="1" si="479">RANDBETWEEN(50,999)</f>
        <v>58</v>
      </c>
    </row>
    <row r="10130" spans="1:6" x14ac:dyDescent="0.25">
      <c r="A10130" s="1">
        <f t="shared" si="477"/>
        <v>10368</v>
      </c>
      <c r="B101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MALHEUR  DELÀ</v>
      </c>
      <c r="C10130" t="str">
        <f ca="1">INDEX(cat,RANDBETWEEN(1,ROWS(cat)),1)</f>
        <v>Histoire</v>
      </c>
      <c r="D10130" s="1">
        <f ca="1">RANDBETWEEN(MIN(codeAuteurs), MAX(codeAuteurs))</f>
        <v>1922</v>
      </c>
      <c r="E10130" s="1" t="str">
        <f t="shared" ca="1" si="478"/>
        <v>89.26</v>
      </c>
      <c r="F10130" s="1">
        <f t="shared" ca="1" si="479"/>
        <v>380</v>
      </c>
    </row>
    <row r="10131" spans="1:6" x14ac:dyDescent="0.25">
      <c r="A10131" s="1">
        <f t="shared" si="477"/>
        <v>10369</v>
      </c>
      <c r="B101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DÉTAIL PROTÉGER </v>
      </c>
      <c r="C10131" t="str">
        <f ca="1">INDEX(cat,RANDBETWEEN(1,ROWS(cat)),1)</f>
        <v>Roman</v>
      </c>
      <c r="D10131" s="1">
        <f ca="1">RANDBETWEEN(MIN(codeAuteurs), MAX(codeAuteurs))</f>
        <v>1389</v>
      </c>
      <c r="E10131" s="1" t="str">
        <f t="shared" ca="1" si="478"/>
        <v>56.32</v>
      </c>
      <c r="F10131" s="1">
        <f t="shared" ca="1" si="479"/>
        <v>898</v>
      </c>
    </row>
    <row r="10132" spans="1:6" x14ac:dyDescent="0.25">
      <c r="A10132" s="1">
        <f t="shared" si="477"/>
        <v>10370</v>
      </c>
      <c r="B101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VALEUR BRANCHE </v>
      </c>
      <c r="C10132" t="str">
        <f ca="1">INDEX(cat,RANDBETWEEN(1,ROWS(cat)),1)</f>
        <v>Cuisine</v>
      </c>
      <c r="D10132" s="1">
        <f ca="1">RANDBETWEEN(MIN(codeAuteurs), MAX(codeAuteurs))</f>
        <v>2416</v>
      </c>
      <c r="E10132" s="1" t="str">
        <f t="shared" ca="1" si="478"/>
        <v>54.62</v>
      </c>
      <c r="F10132" s="1">
        <f t="shared" ca="1" si="479"/>
        <v>274</v>
      </c>
    </row>
    <row r="10133" spans="1:6" x14ac:dyDescent="0.25">
      <c r="A10133" s="1">
        <f t="shared" si="477"/>
        <v>10371</v>
      </c>
      <c r="B101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ÉTÉ  </v>
      </c>
      <c r="C10133" t="str">
        <f ca="1">INDEX(cat,RANDBETWEEN(1,ROWS(cat)),1)</f>
        <v>Manuel</v>
      </c>
      <c r="D10133" s="1">
        <f ca="1">RANDBETWEEN(MIN(codeAuteurs), MAX(codeAuteurs))</f>
        <v>1960</v>
      </c>
      <c r="E10133" s="1" t="str">
        <f t="shared" ca="1" si="478"/>
        <v>27.70</v>
      </c>
      <c r="F10133" s="1">
        <f t="shared" ca="1" si="479"/>
        <v>219</v>
      </c>
    </row>
    <row r="10134" spans="1:6" x14ac:dyDescent="0.25">
      <c r="A10134" s="1">
        <f t="shared" si="477"/>
        <v>10372</v>
      </c>
      <c r="B101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FROID  </v>
      </c>
      <c r="C10134" t="str">
        <f ca="1">INDEX(cat,RANDBETWEEN(1,ROWS(cat)),1)</f>
        <v>Science</v>
      </c>
      <c r="D10134" s="1">
        <f ca="1">RANDBETWEEN(MIN(codeAuteurs), MAX(codeAuteurs))</f>
        <v>1243</v>
      </c>
      <c r="E10134" s="1" t="str">
        <f t="shared" ca="1" si="478"/>
        <v>13.92</v>
      </c>
      <c r="F10134" s="1">
        <f t="shared" ca="1" si="479"/>
        <v>258</v>
      </c>
    </row>
    <row r="10135" spans="1:6" x14ac:dyDescent="0.25">
      <c r="A10135" s="1">
        <f t="shared" si="477"/>
        <v>10373</v>
      </c>
      <c r="B101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RECUEILLIR APPRENDRE </v>
      </c>
      <c r="C10135" t="str">
        <f ca="1">INDEX(cat,RANDBETWEEN(1,ROWS(cat)),1)</f>
        <v>Autre</v>
      </c>
      <c r="D10135" s="1">
        <f ca="1">RANDBETWEEN(MIN(codeAuteurs), MAX(codeAuteurs))</f>
        <v>2886</v>
      </c>
      <c r="E10135" s="1" t="str">
        <f t="shared" ca="1" si="478"/>
        <v>50.99</v>
      </c>
      <c r="F10135" s="1">
        <f t="shared" ca="1" si="479"/>
        <v>170</v>
      </c>
    </row>
    <row r="10136" spans="1:6" x14ac:dyDescent="0.25">
      <c r="A10136" s="1">
        <f t="shared" si="477"/>
        <v>10374</v>
      </c>
      <c r="B101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SEMAINE  </v>
      </c>
      <c r="C10136" t="str">
        <f ca="1">INDEX(cat,RANDBETWEEN(1,ROWS(cat)),1)</f>
        <v>Science</v>
      </c>
      <c r="D10136" s="1">
        <f ca="1">RANDBETWEEN(MIN(codeAuteurs), MAX(codeAuteurs))</f>
        <v>2750</v>
      </c>
      <c r="E10136" s="1" t="str">
        <f t="shared" ca="1" si="478"/>
        <v>30.97</v>
      </c>
      <c r="F10136" s="1">
        <f t="shared" ca="1" si="479"/>
        <v>189</v>
      </c>
    </row>
    <row r="10137" spans="1:6" x14ac:dyDescent="0.25">
      <c r="A10137" s="1">
        <f t="shared" si="477"/>
        <v>10375</v>
      </c>
      <c r="B101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CHAMP ÉTENDRE </v>
      </c>
      <c r="C10137" t="str">
        <f ca="1">INDEX(cat,RANDBETWEEN(1,ROWS(cat)),1)</f>
        <v>Manuel</v>
      </c>
      <c r="D10137" s="1">
        <f ca="1">RANDBETWEEN(MIN(codeAuteurs), MAX(codeAuteurs))</f>
        <v>2868</v>
      </c>
      <c r="E10137" s="1" t="str">
        <f t="shared" ca="1" si="478"/>
        <v>26.74</v>
      </c>
      <c r="F10137" s="1">
        <f t="shared" ca="1" si="479"/>
        <v>913</v>
      </c>
    </row>
    <row r="10138" spans="1:6" x14ac:dyDescent="0.25">
      <c r="A10138" s="1">
        <f t="shared" si="477"/>
        <v>10376</v>
      </c>
      <c r="B101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SOUFFLER FAUTEUIL AIDE</v>
      </c>
      <c r="C10138" t="str">
        <f ca="1">INDEX(cat,RANDBETWEEN(1,ROWS(cat)),1)</f>
        <v>Autre</v>
      </c>
      <c r="D10138" s="1">
        <f ca="1">RANDBETWEEN(MIN(codeAuteurs), MAX(codeAuteurs))</f>
        <v>1975</v>
      </c>
      <c r="E10138" s="1" t="str">
        <f t="shared" ca="1" si="478"/>
        <v>67.31</v>
      </c>
      <c r="F10138" s="1">
        <f t="shared" ca="1" si="479"/>
        <v>746</v>
      </c>
    </row>
    <row r="10139" spans="1:6" x14ac:dyDescent="0.25">
      <c r="A10139" s="1">
        <f t="shared" si="477"/>
        <v>10377</v>
      </c>
      <c r="B101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COMMENT  ÂGE</v>
      </c>
      <c r="C10139" t="str">
        <f ca="1">INDEX(cat,RANDBETWEEN(1,ROWS(cat)),1)</f>
        <v>Cuisine</v>
      </c>
      <c r="D10139" s="1">
        <f ca="1">RANDBETWEEN(MIN(codeAuteurs), MAX(codeAuteurs))</f>
        <v>1476</v>
      </c>
      <c r="E10139" s="1" t="str">
        <f t="shared" ca="1" si="478"/>
        <v>99.66</v>
      </c>
      <c r="F10139" s="1">
        <f t="shared" ca="1" si="479"/>
        <v>507</v>
      </c>
    </row>
    <row r="10140" spans="1:6" x14ac:dyDescent="0.25">
      <c r="A10140" s="1">
        <f t="shared" si="477"/>
        <v>10378</v>
      </c>
      <c r="B101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NORD USAGE QUINZE</v>
      </c>
      <c r="C10140" t="str">
        <f ca="1">INDEX(cat,RANDBETWEEN(1,ROWS(cat)),1)</f>
        <v>Essai</v>
      </c>
      <c r="D10140" s="1">
        <f ca="1">RANDBETWEEN(MIN(codeAuteurs), MAX(codeAuteurs))</f>
        <v>1448</v>
      </c>
      <c r="E10140" s="1" t="str">
        <f t="shared" ca="1" si="478"/>
        <v>91.91</v>
      </c>
      <c r="F10140" s="1">
        <f t="shared" ca="1" si="479"/>
        <v>132</v>
      </c>
    </row>
    <row r="10141" spans="1:6" x14ac:dyDescent="0.25">
      <c r="A10141" s="1">
        <f t="shared" si="477"/>
        <v>10379</v>
      </c>
      <c r="B101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POUR  </v>
      </c>
      <c r="C10141" t="str">
        <f ca="1">INDEX(cat,RANDBETWEEN(1,ROWS(cat)),1)</f>
        <v>Autre</v>
      </c>
      <c r="D10141" s="1">
        <f ca="1">RANDBETWEEN(MIN(codeAuteurs), MAX(codeAuteurs))</f>
        <v>307</v>
      </c>
      <c r="E10141" s="1" t="str">
        <f t="shared" ca="1" si="478"/>
        <v>17.35</v>
      </c>
      <c r="F10141" s="1">
        <f t="shared" ca="1" si="479"/>
        <v>733</v>
      </c>
    </row>
    <row r="10142" spans="1:6" x14ac:dyDescent="0.25">
      <c r="A10142" s="1">
        <f t="shared" si="477"/>
        <v>10380</v>
      </c>
      <c r="B101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SUIVANT ROMAN RAYON</v>
      </c>
      <c r="C10142" t="str">
        <f ca="1">INDEX(cat,RANDBETWEEN(1,ROWS(cat)),1)</f>
        <v>Autre</v>
      </c>
      <c r="D10142" s="1">
        <f ca="1">RANDBETWEEN(MIN(codeAuteurs), MAX(codeAuteurs))</f>
        <v>1337</v>
      </c>
      <c r="E10142" s="1" t="str">
        <f t="shared" ca="1" si="478"/>
        <v>35.47</v>
      </c>
      <c r="F10142" s="1">
        <f t="shared" ca="1" si="479"/>
        <v>710</v>
      </c>
    </row>
    <row r="10143" spans="1:6" x14ac:dyDescent="0.25">
      <c r="A10143" s="1">
        <f t="shared" si="477"/>
        <v>10381</v>
      </c>
      <c r="B101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MENER  </v>
      </c>
      <c r="C10143" t="str">
        <f ca="1">INDEX(cat,RANDBETWEEN(1,ROWS(cat)),1)</f>
        <v>Manuel</v>
      </c>
      <c r="D10143" s="1">
        <f ca="1">RANDBETWEEN(MIN(codeAuteurs), MAX(codeAuteurs))</f>
        <v>400</v>
      </c>
      <c r="E10143" s="1" t="str">
        <f t="shared" ca="1" si="478"/>
        <v>26.61</v>
      </c>
      <c r="F10143" s="1">
        <f t="shared" ca="1" si="479"/>
        <v>241</v>
      </c>
    </row>
    <row r="10144" spans="1:6" x14ac:dyDescent="0.25">
      <c r="A10144" s="1">
        <f t="shared" si="477"/>
        <v>10382</v>
      </c>
      <c r="B101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DOCTEUR  </v>
      </c>
      <c r="C10144" t="str">
        <f ca="1">INDEX(cat,RANDBETWEEN(1,ROWS(cat)),1)</f>
        <v>Manuel</v>
      </c>
      <c r="D10144" s="1">
        <f ca="1">RANDBETWEEN(MIN(codeAuteurs), MAX(codeAuteurs))</f>
        <v>1025</v>
      </c>
      <c r="E10144" s="1" t="str">
        <f t="shared" ca="1" si="478"/>
        <v>42.58</v>
      </c>
      <c r="F10144" s="1">
        <f t="shared" ca="1" si="479"/>
        <v>400</v>
      </c>
    </row>
    <row r="10145" spans="1:6" x14ac:dyDescent="0.25">
      <c r="A10145" s="1">
        <f t="shared" si="477"/>
        <v>10383</v>
      </c>
      <c r="B101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CRÉER ROSE TROIS</v>
      </c>
      <c r="C10145" t="str">
        <f ca="1">INDEX(cat,RANDBETWEEN(1,ROWS(cat)),1)</f>
        <v>Science</v>
      </c>
      <c r="D10145" s="1">
        <f ca="1">RANDBETWEEN(MIN(codeAuteurs), MAX(codeAuteurs))</f>
        <v>1180</v>
      </c>
      <c r="E10145" s="1" t="str">
        <f t="shared" ca="1" si="478"/>
        <v>72.18</v>
      </c>
      <c r="F10145" s="1">
        <f t="shared" ca="1" si="479"/>
        <v>155</v>
      </c>
    </row>
    <row r="10146" spans="1:6" x14ac:dyDescent="0.25">
      <c r="A10146" s="1">
        <f t="shared" si="477"/>
        <v>10384</v>
      </c>
      <c r="B101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TERRAIN  LARME</v>
      </c>
      <c r="C10146" t="str">
        <f ca="1">INDEX(cat,RANDBETWEEN(1,ROWS(cat)),1)</f>
        <v>Essai</v>
      </c>
      <c r="D10146" s="1">
        <f ca="1">RANDBETWEEN(MIN(codeAuteurs), MAX(codeAuteurs))</f>
        <v>838</v>
      </c>
      <c r="E10146" s="1" t="str">
        <f t="shared" ca="1" si="478"/>
        <v>66.80</v>
      </c>
      <c r="F10146" s="1">
        <f t="shared" ca="1" si="479"/>
        <v>125</v>
      </c>
    </row>
    <row r="10147" spans="1:6" x14ac:dyDescent="0.25">
      <c r="A10147" s="1">
        <f t="shared" si="477"/>
        <v>10385</v>
      </c>
      <c r="B101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CLAIR  FRUIT</v>
      </c>
      <c r="C10147" t="str">
        <f ca="1">INDEX(cat,RANDBETWEEN(1,ROWS(cat)),1)</f>
        <v>Essai</v>
      </c>
      <c r="D10147" s="1">
        <f ca="1">RANDBETWEEN(MIN(codeAuteurs), MAX(codeAuteurs))</f>
        <v>759</v>
      </c>
      <c r="E10147" s="1" t="str">
        <f t="shared" ca="1" si="478"/>
        <v>93.86</v>
      </c>
      <c r="F10147" s="1">
        <f t="shared" ca="1" si="479"/>
        <v>621</v>
      </c>
    </row>
    <row r="10148" spans="1:6" x14ac:dyDescent="0.25">
      <c r="A10148" s="1">
        <f t="shared" si="477"/>
        <v>10386</v>
      </c>
      <c r="B101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AVEC  DEPUIS</v>
      </c>
      <c r="C10148" t="str">
        <f ca="1">INDEX(cat,RANDBETWEEN(1,ROWS(cat)),1)</f>
        <v>Science</v>
      </c>
      <c r="D10148" s="1">
        <f ca="1">RANDBETWEEN(MIN(codeAuteurs), MAX(codeAuteurs))</f>
        <v>841</v>
      </c>
      <c r="E10148" s="1" t="str">
        <f t="shared" ca="1" si="478"/>
        <v>40.82</v>
      </c>
      <c r="F10148" s="1">
        <f t="shared" ca="1" si="479"/>
        <v>722</v>
      </c>
    </row>
    <row r="10149" spans="1:6" x14ac:dyDescent="0.25">
      <c r="A10149" s="1">
        <f t="shared" si="477"/>
        <v>10387</v>
      </c>
      <c r="B101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DEHORS OCCASION PORTIER</v>
      </c>
      <c r="C10149" t="str">
        <f ca="1">INDEX(cat,RANDBETWEEN(1,ROWS(cat)),1)</f>
        <v>Cuisine</v>
      </c>
      <c r="D10149" s="1">
        <f ca="1">RANDBETWEEN(MIN(codeAuteurs), MAX(codeAuteurs))</f>
        <v>193</v>
      </c>
      <c r="E10149" s="1" t="str">
        <f t="shared" ca="1" si="478"/>
        <v>98.95</v>
      </c>
      <c r="F10149" s="1">
        <f t="shared" ca="1" si="479"/>
        <v>848</v>
      </c>
    </row>
    <row r="10150" spans="1:6" x14ac:dyDescent="0.25">
      <c r="A10150" s="1">
        <f t="shared" si="477"/>
        <v>10388</v>
      </c>
      <c r="B101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ÉTAT POUSSER </v>
      </c>
      <c r="C10150" t="str">
        <f ca="1">INDEX(cat,RANDBETWEEN(1,ROWS(cat)),1)</f>
        <v>Manuel</v>
      </c>
      <c r="D10150" s="1">
        <f ca="1">RANDBETWEEN(MIN(codeAuteurs), MAX(codeAuteurs))</f>
        <v>1310</v>
      </c>
      <c r="E10150" s="1" t="str">
        <f t="shared" ca="1" si="478"/>
        <v>14.36</v>
      </c>
      <c r="F10150" s="1">
        <f t="shared" ca="1" si="479"/>
        <v>499</v>
      </c>
    </row>
    <row r="10151" spans="1:6" x14ac:dyDescent="0.25">
      <c r="A10151" s="1">
        <f t="shared" si="477"/>
        <v>10389</v>
      </c>
      <c r="B101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FIN SUITE </v>
      </c>
      <c r="C10151" t="str">
        <f ca="1">INDEX(cat,RANDBETWEEN(1,ROWS(cat)),1)</f>
        <v>Cuisine</v>
      </c>
      <c r="D10151" s="1">
        <f ca="1">RANDBETWEEN(MIN(codeAuteurs), MAX(codeAuteurs))</f>
        <v>1085</v>
      </c>
      <c r="E10151" s="1" t="str">
        <f t="shared" ca="1" si="478"/>
        <v>26.11</v>
      </c>
      <c r="F10151" s="1">
        <f t="shared" ca="1" si="479"/>
        <v>191</v>
      </c>
    </row>
    <row r="10152" spans="1:6" x14ac:dyDescent="0.25">
      <c r="A10152" s="1">
        <f t="shared" si="477"/>
        <v>10390</v>
      </c>
      <c r="B101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ACCOMPAGNER BRUSQUEMENT EFFET</v>
      </c>
      <c r="C10152" t="str">
        <f ca="1">INDEX(cat,RANDBETWEEN(1,ROWS(cat)),1)</f>
        <v>Cuisine</v>
      </c>
      <c r="D10152" s="1">
        <f ca="1">RANDBETWEEN(MIN(codeAuteurs), MAX(codeAuteurs))</f>
        <v>929</v>
      </c>
      <c r="E10152" s="1" t="str">
        <f t="shared" ca="1" si="478"/>
        <v>29.71</v>
      </c>
      <c r="F10152" s="1">
        <f t="shared" ca="1" si="479"/>
        <v>714</v>
      </c>
    </row>
    <row r="10153" spans="1:6" x14ac:dyDescent="0.25">
      <c r="A10153" s="1">
        <f t="shared" si="477"/>
        <v>10391</v>
      </c>
      <c r="B101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FAIM  </v>
      </c>
      <c r="C10153" t="str">
        <f ca="1">INDEX(cat,RANDBETWEEN(1,ROWS(cat)),1)</f>
        <v>Cuisine</v>
      </c>
      <c r="D10153" s="1">
        <f ca="1">RANDBETWEEN(MIN(codeAuteurs), MAX(codeAuteurs))</f>
        <v>2202</v>
      </c>
      <c r="E10153" s="1" t="str">
        <f t="shared" ca="1" si="478"/>
        <v>49.18</v>
      </c>
      <c r="F10153" s="1">
        <f t="shared" ca="1" si="479"/>
        <v>500</v>
      </c>
    </row>
    <row r="10154" spans="1:6" x14ac:dyDescent="0.25">
      <c r="A10154" s="1">
        <f t="shared" si="477"/>
        <v>10392</v>
      </c>
      <c r="B101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RECONNAÎTRE  </v>
      </c>
      <c r="C10154" t="str">
        <f ca="1">INDEX(cat,RANDBETWEEN(1,ROWS(cat)),1)</f>
        <v>Science</v>
      </c>
      <c r="D10154" s="1">
        <f ca="1">RANDBETWEEN(MIN(codeAuteurs), MAX(codeAuteurs))</f>
        <v>932</v>
      </c>
      <c r="E10154" s="1" t="str">
        <f t="shared" ca="1" si="478"/>
        <v>29.89</v>
      </c>
      <c r="F10154" s="1">
        <f t="shared" ca="1" si="479"/>
        <v>161</v>
      </c>
    </row>
    <row r="10155" spans="1:6" x14ac:dyDescent="0.25">
      <c r="A10155" s="1">
        <f t="shared" si="477"/>
        <v>10393</v>
      </c>
      <c r="B101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PÈRE CHANGER LONG</v>
      </c>
      <c r="C10155" t="str">
        <f ca="1">INDEX(cat,RANDBETWEEN(1,ROWS(cat)),1)</f>
        <v>Cuisine</v>
      </c>
      <c r="D10155" s="1">
        <f ca="1">RANDBETWEEN(MIN(codeAuteurs), MAX(codeAuteurs))</f>
        <v>1020</v>
      </c>
      <c r="E10155" s="1" t="str">
        <f t="shared" ca="1" si="478"/>
        <v>90.81</v>
      </c>
      <c r="F10155" s="1">
        <f t="shared" ca="1" si="479"/>
        <v>216</v>
      </c>
    </row>
    <row r="10156" spans="1:6" x14ac:dyDescent="0.25">
      <c r="A10156" s="1">
        <f t="shared" si="477"/>
        <v>10394</v>
      </c>
      <c r="B101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MAINTENIR  PORTIER</v>
      </c>
      <c r="C10156" t="str">
        <f ca="1">INDEX(cat,RANDBETWEEN(1,ROWS(cat)),1)</f>
        <v>Cuisine</v>
      </c>
      <c r="D10156" s="1">
        <f ca="1">RANDBETWEEN(MIN(codeAuteurs), MAX(codeAuteurs))</f>
        <v>2208</v>
      </c>
      <c r="E10156" s="1" t="str">
        <f t="shared" ca="1" si="478"/>
        <v>16.69</v>
      </c>
      <c r="F10156" s="1">
        <f t="shared" ca="1" si="479"/>
        <v>71</v>
      </c>
    </row>
    <row r="10157" spans="1:6" x14ac:dyDescent="0.25">
      <c r="A10157" s="1">
        <f t="shared" si="477"/>
        <v>10395</v>
      </c>
      <c r="B101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ÉPAIS DROIT </v>
      </c>
      <c r="C10157" t="str">
        <f ca="1">INDEX(cat,RANDBETWEEN(1,ROWS(cat)),1)</f>
        <v>Essai</v>
      </c>
      <c r="D10157" s="1">
        <f ca="1">RANDBETWEEN(MIN(codeAuteurs), MAX(codeAuteurs))</f>
        <v>5</v>
      </c>
      <c r="E10157" s="1" t="str">
        <f t="shared" ca="1" si="478"/>
        <v>52.74</v>
      </c>
      <c r="F10157" s="1">
        <f t="shared" ca="1" si="479"/>
        <v>120</v>
      </c>
    </row>
    <row r="10158" spans="1:6" x14ac:dyDescent="0.25">
      <c r="A10158" s="1">
        <f t="shared" si="477"/>
        <v>10396</v>
      </c>
      <c r="B101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JUSTE BLOND </v>
      </c>
      <c r="C10158" t="str">
        <f ca="1">INDEX(cat,RANDBETWEEN(1,ROWS(cat)),1)</f>
        <v>Cuisine</v>
      </c>
      <c r="D10158" s="1">
        <f ca="1">RANDBETWEEN(MIN(codeAuteurs), MAX(codeAuteurs))</f>
        <v>1755</v>
      </c>
      <c r="E10158" s="1" t="str">
        <f t="shared" ca="1" si="478"/>
        <v>77.95</v>
      </c>
      <c r="F10158" s="1">
        <f t="shared" ca="1" si="479"/>
        <v>56</v>
      </c>
    </row>
    <row r="10159" spans="1:6" x14ac:dyDescent="0.25">
      <c r="A10159" s="1">
        <f t="shared" si="477"/>
        <v>10397</v>
      </c>
      <c r="B101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LIRE ENVOYER </v>
      </c>
      <c r="C10159" t="str">
        <f ca="1">INDEX(cat,RANDBETWEEN(1,ROWS(cat)),1)</f>
        <v>Nouvelles</v>
      </c>
      <c r="D10159" s="1">
        <f ca="1">RANDBETWEEN(MIN(codeAuteurs), MAX(codeAuteurs))</f>
        <v>2989</v>
      </c>
      <c r="E10159" s="1" t="str">
        <f t="shared" ca="1" si="478"/>
        <v>89.86</v>
      </c>
      <c r="F10159" s="1">
        <f t="shared" ca="1" si="479"/>
        <v>335</v>
      </c>
    </row>
    <row r="10160" spans="1:6" x14ac:dyDescent="0.25">
      <c r="A10160" s="1">
        <f t="shared" si="477"/>
        <v>10398</v>
      </c>
      <c r="B101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EH  DOUX</v>
      </c>
      <c r="C10160" t="str">
        <f ca="1">INDEX(cat,RANDBETWEEN(1,ROWS(cat)),1)</f>
        <v>Biographie</v>
      </c>
      <c r="D10160" s="1">
        <f ca="1">RANDBETWEEN(MIN(codeAuteurs), MAX(codeAuteurs))</f>
        <v>249</v>
      </c>
      <c r="E10160" s="1" t="str">
        <f t="shared" ca="1" si="478"/>
        <v>64.49</v>
      </c>
      <c r="F10160" s="1">
        <f t="shared" ca="1" si="479"/>
        <v>827</v>
      </c>
    </row>
    <row r="10161" spans="1:6" x14ac:dyDescent="0.25">
      <c r="A10161" s="1">
        <f t="shared" si="477"/>
        <v>10399</v>
      </c>
      <c r="B101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ATTITUDE  </v>
      </c>
      <c r="C10161" t="str">
        <f ca="1">INDEX(cat,RANDBETWEEN(1,ROWS(cat)),1)</f>
        <v>Manuel</v>
      </c>
      <c r="D10161" s="1">
        <f ca="1">RANDBETWEEN(MIN(codeAuteurs), MAX(codeAuteurs))</f>
        <v>1148</v>
      </c>
      <c r="E10161" s="1" t="str">
        <f t="shared" ca="1" si="478"/>
        <v>98.53</v>
      </c>
      <c r="F10161" s="1">
        <f t="shared" ca="1" si="479"/>
        <v>531</v>
      </c>
    </row>
    <row r="10162" spans="1:6" x14ac:dyDescent="0.25">
      <c r="A10162" s="1">
        <f t="shared" si="477"/>
        <v>10400</v>
      </c>
      <c r="B101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DÉFENDRE VOILE BEAU</v>
      </c>
      <c r="C10162" t="str">
        <f ca="1">INDEX(cat,RANDBETWEEN(1,ROWS(cat)),1)</f>
        <v>Manuel</v>
      </c>
      <c r="D10162" s="1">
        <f ca="1">RANDBETWEEN(MIN(codeAuteurs), MAX(codeAuteurs))</f>
        <v>2617</v>
      </c>
      <c r="E10162" s="1" t="str">
        <f t="shared" ca="1" si="478"/>
        <v>58.72</v>
      </c>
      <c r="F10162" s="1">
        <f t="shared" ca="1" si="479"/>
        <v>889</v>
      </c>
    </row>
    <row r="10163" spans="1:6" x14ac:dyDescent="0.25">
      <c r="A10163" s="1">
        <f t="shared" si="477"/>
        <v>10401</v>
      </c>
      <c r="B101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TOUT  ABSOLUMENT</v>
      </c>
      <c r="C10163" t="str">
        <f ca="1">INDEX(cat,RANDBETWEEN(1,ROWS(cat)),1)</f>
        <v>Science</v>
      </c>
      <c r="D10163" s="1">
        <f ca="1">RANDBETWEEN(MIN(codeAuteurs), MAX(codeAuteurs))</f>
        <v>243</v>
      </c>
      <c r="E10163" s="1" t="str">
        <f t="shared" ca="1" si="478"/>
        <v>14.78</v>
      </c>
      <c r="F10163" s="1">
        <f t="shared" ca="1" si="479"/>
        <v>314</v>
      </c>
    </row>
    <row r="10164" spans="1:6" x14ac:dyDescent="0.25">
      <c r="A10164" s="1">
        <f t="shared" si="477"/>
        <v>10402</v>
      </c>
      <c r="B101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SEULEMENT CUISINE </v>
      </c>
      <c r="C10164" t="str">
        <f ca="1">INDEX(cat,RANDBETWEEN(1,ROWS(cat)),1)</f>
        <v>Histoire</v>
      </c>
      <c r="D10164" s="1">
        <f ca="1">RANDBETWEEN(MIN(codeAuteurs), MAX(codeAuteurs))</f>
        <v>2749</v>
      </c>
      <c r="E10164" s="1" t="str">
        <f t="shared" ca="1" si="478"/>
        <v>53.46</v>
      </c>
      <c r="F10164" s="1">
        <f t="shared" ca="1" si="479"/>
        <v>499</v>
      </c>
    </row>
    <row r="10165" spans="1:6" x14ac:dyDescent="0.25">
      <c r="A10165" s="1">
        <f t="shared" si="477"/>
        <v>10403</v>
      </c>
      <c r="B101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RENONCER MOI </v>
      </c>
      <c r="C10165" t="str">
        <f ca="1">INDEX(cat,RANDBETWEEN(1,ROWS(cat)),1)</f>
        <v>Histoire</v>
      </c>
      <c r="D10165" s="1">
        <f ca="1">RANDBETWEEN(MIN(codeAuteurs), MAX(codeAuteurs))</f>
        <v>1780</v>
      </c>
      <c r="E10165" s="1" t="str">
        <f t="shared" ca="1" si="478"/>
        <v>80.32</v>
      </c>
      <c r="F10165" s="1">
        <f t="shared" ca="1" si="479"/>
        <v>586</v>
      </c>
    </row>
    <row r="10166" spans="1:6" x14ac:dyDescent="0.25">
      <c r="A10166" s="1">
        <f t="shared" si="477"/>
        <v>10404</v>
      </c>
      <c r="B101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DÉCRIRE CURIOSITÉ </v>
      </c>
      <c r="C10166" t="str">
        <f ca="1">INDEX(cat,RANDBETWEEN(1,ROWS(cat)),1)</f>
        <v>Histoire</v>
      </c>
      <c r="D10166" s="1">
        <f ca="1">RANDBETWEEN(MIN(codeAuteurs), MAX(codeAuteurs))</f>
        <v>2536</v>
      </c>
      <c r="E10166" s="1" t="str">
        <f t="shared" ca="1" si="478"/>
        <v>38.60</v>
      </c>
      <c r="F10166" s="1">
        <f t="shared" ca="1" si="479"/>
        <v>106</v>
      </c>
    </row>
    <row r="10167" spans="1:6" x14ac:dyDescent="0.25">
      <c r="A10167" s="1">
        <f t="shared" si="477"/>
        <v>10405</v>
      </c>
      <c r="B101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DÉFENDRE DANS FIER</v>
      </c>
      <c r="C10167" t="str">
        <f ca="1">INDEX(cat,RANDBETWEEN(1,ROWS(cat)),1)</f>
        <v>Cuisine</v>
      </c>
      <c r="D10167" s="1">
        <f ca="1">RANDBETWEEN(MIN(codeAuteurs), MAX(codeAuteurs))</f>
        <v>1534</v>
      </c>
      <c r="E10167" s="1" t="str">
        <f t="shared" ca="1" si="478"/>
        <v>57.23</v>
      </c>
      <c r="F10167" s="1">
        <f t="shared" ca="1" si="479"/>
        <v>767</v>
      </c>
    </row>
    <row r="10168" spans="1:6" x14ac:dyDescent="0.25">
      <c r="A10168" s="1">
        <f t="shared" si="477"/>
        <v>10406</v>
      </c>
      <c r="B101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SOUVENT  </v>
      </c>
      <c r="C10168" t="str">
        <f ca="1">INDEX(cat,RANDBETWEEN(1,ROWS(cat)),1)</f>
        <v>Roman</v>
      </c>
      <c r="D10168" s="1">
        <f ca="1">RANDBETWEEN(MIN(codeAuteurs), MAX(codeAuteurs))</f>
        <v>2917</v>
      </c>
      <c r="E10168" s="1" t="str">
        <f t="shared" ca="1" si="478"/>
        <v>22.68</v>
      </c>
      <c r="F10168" s="1">
        <f t="shared" ca="1" si="479"/>
        <v>526</v>
      </c>
    </row>
    <row r="10169" spans="1:6" x14ac:dyDescent="0.25">
      <c r="A10169" s="1">
        <f t="shared" si="477"/>
        <v>10407</v>
      </c>
      <c r="B101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CAPABLE PAS PEU</v>
      </c>
      <c r="C10169" t="str">
        <f ca="1">INDEX(cat,RANDBETWEEN(1,ROWS(cat)),1)</f>
        <v>Autre</v>
      </c>
      <c r="D10169" s="1">
        <f ca="1">RANDBETWEEN(MIN(codeAuteurs), MAX(codeAuteurs))</f>
        <v>3000</v>
      </c>
      <c r="E10169" s="1" t="str">
        <f t="shared" ca="1" si="478"/>
        <v>25.88</v>
      </c>
      <c r="F10169" s="1">
        <f t="shared" ca="1" si="479"/>
        <v>423</v>
      </c>
    </row>
    <row r="10170" spans="1:6" x14ac:dyDescent="0.25">
      <c r="A10170" s="1">
        <f t="shared" si="477"/>
        <v>10408</v>
      </c>
      <c r="B101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TYPE  SAISIR</v>
      </c>
      <c r="C10170" t="str">
        <f ca="1">INDEX(cat,RANDBETWEEN(1,ROWS(cat)),1)</f>
        <v>Cuisine</v>
      </c>
      <c r="D10170" s="1">
        <f ca="1">RANDBETWEEN(MIN(codeAuteurs), MAX(codeAuteurs))</f>
        <v>2067</v>
      </c>
      <c r="E10170" s="1" t="str">
        <f t="shared" ca="1" si="478"/>
        <v>96.92</v>
      </c>
      <c r="F10170" s="1">
        <f t="shared" ca="1" si="479"/>
        <v>835</v>
      </c>
    </row>
    <row r="10171" spans="1:6" x14ac:dyDescent="0.25">
      <c r="A10171" s="1">
        <f t="shared" si="477"/>
        <v>10409</v>
      </c>
      <c r="B101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MAIN PETIT </v>
      </c>
      <c r="C10171" t="str">
        <f ca="1">INDEX(cat,RANDBETWEEN(1,ROWS(cat)),1)</f>
        <v>Essai</v>
      </c>
      <c r="D10171" s="1">
        <f ca="1">RANDBETWEEN(MIN(codeAuteurs), MAX(codeAuteurs))</f>
        <v>334</v>
      </c>
      <c r="E10171" s="1" t="str">
        <f t="shared" ca="1" si="478"/>
        <v>76.48</v>
      </c>
      <c r="F10171" s="1">
        <f t="shared" ca="1" si="479"/>
        <v>318</v>
      </c>
    </row>
    <row r="10172" spans="1:6" x14ac:dyDescent="0.25">
      <c r="A10172" s="1">
        <f t="shared" si="477"/>
        <v>10410</v>
      </c>
      <c r="B101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IMMENSE DISCUTER </v>
      </c>
      <c r="C10172" t="str">
        <f ca="1">INDEX(cat,RANDBETWEEN(1,ROWS(cat)),1)</f>
        <v>Biographie</v>
      </c>
      <c r="D10172" s="1">
        <f ca="1">RANDBETWEEN(MIN(codeAuteurs), MAX(codeAuteurs))</f>
        <v>2841</v>
      </c>
      <c r="E10172" s="1" t="str">
        <f t="shared" ca="1" si="478"/>
        <v>31.96</v>
      </c>
      <c r="F10172" s="1">
        <f t="shared" ca="1" si="479"/>
        <v>634</v>
      </c>
    </row>
    <row r="10173" spans="1:6" x14ac:dyDescent="0.25">
      <c r="A10173" s="1">
        <f t="shared" si="477"/>
        <v>10411</v>
      </c>
      <c r="B101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CONSEIL VIDE PARMI</v>
      </c>
      <c r="C10173" t="str">
        <f ca="1">INDEX(cat,RANDBETWEEN(1,ROWS(cat)),1)</f>
        <v>Nouvelles</v>
      </c>
      <c r="D10173" s="1">
        <f ca="1">RANDBETWEEN(MIN(codeAuteurs), MAX(codeAuteurs))</f>
        <v>1669</v>
      </c>
      <c r="E10173" s="1" t="str">
        <f t="shared" ca="1" si="478"/>
        <v>32.14</v>
      </c>
      <c r="F10173" s="1">
        <f t="shared" ca="1" si="479"/>
        <v>802</v>
      </c>
    </row>
    <row r="10174" spans="1:6" x14ac:dyDescent="0.25">
      <c r="A10174" s="1">
        <f t="shared" si="477"/>
        <v>10412</v>
      </c>
      <c r="B101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FIGURE  SERRER</v>
      </c>
      <c r="C10174" t="str">
        <f ca="1">INDEX(cat,RANDBETWEEN(1,ROWS(cat)),1)</f>
        <v>Biographie</v>
      </c>
      <c r="D10174" s="1">
        <f ca="1">RANDBETWEEN(MIN(codeAuteurs), MAX(codeAuteurs))</f>
        <v>829</v>
      </c>
      <c r="E10174" s="1" t="str">
        <f t="shared" ca="1" si="478"/>
        <v>72.90</v>
      </c>
      <c r="F10174" s="1">
        <f t="shared" ca="1" si="479"/>
        <v>78</v>
      </c>
    </row>
    <row r="10175" spans="1:6" x14ac:dyDescent="0.25">
      <c r="A10175" s="1">
        <f t="shared" si="477"/>
        <v>10413</v>
      </c>
      <c r="B101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BUREAU INQUIÉTER PORTER</v>
      </c>
      <c r="C10175" t="str">
        <f ca="1">INDEX(cat,RANDBETWEEN(1,ROWS(cat)),1)</f>
        <v>Essai</v>
      </c>
      <c r="D10175" s="1">
        <f ca="1">RANDBETWEEN(MIN(codeAuteurs), MAX(codeAuteurs))</f>
        <v>1712</v>
      </c>
      <c r="E10175" s="1" t="str">
        <f t="shared" ca="1" si="478"/>
        <v>29.71</v>
      </c>
      <c r="F10175" s="1">
        <f t="shared" ca="1" si="479"/>
        <v>401</v>
      </c>
    </row>
    <row r="10176" spans="1:6" x14ac:dyDescent="0.25">
      <c r="A10176" s="1">
        <f t="shared" si="477"/>
        <v>10414</v>
      </c>
      <c r="B101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SUIVANT  BRAS</v>
      </c>
      <c r="C10176" t="str">
        <f ca="1">INDEX(cat,RANDBETWEEN(1,ROWS(cat)),1)</f>
        <v>Nouvelles</v>
      </c>
      <c r="D10176" s="1">
        <f ca="1">RANDBETWEEN(MIN(codeAuteurs), MAX(codeAuteurs))</f>
        <v>200</v>
      </c>
      <c r="E10176" s="1" t="str">
        <f t="shared" ca="1" si="478"/>
        <v>19.54</v>
      </c>
      <c r="F10176" s="1">
        <f t="shared" ca="1" si="479"/>
        <v>80</v>
      </c>
    </row>
    <row r="10177" spans="1:6" x14ac:dyDescent="0.25">
      <c r="A10177" s="1">
        <f t="shared" si="477"/>
        <v>10415</v>
      </c>
      <c r="B101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SONGER SEPT BEAUTÉ</v>
      </c>
      <c r="C10177" t="str">
        <f ca="1">INDEX(cat,RANDBETWEEN(1,ROWS(cat)),1)</f>
        <v>Essai</v>
      </c>
      <c r="D10177" s="1">
        <f ca="1">RANDBETWEEN(MIN(codeAuteurs), MAX(codeAuteurs))</f>
        <v>1575</v>
      </c>
      <c r="E10177" s="1" t="str">
        <f t="shared" ca="1" si="478"/>
        <v>17.19</v>
      </c>
      <c r="F10177" s="1">
        <f t="shared" ca="1" si="479"/>
        <v>776</v>
      </c>
    </row>
    <row r="10178" spans="1:6" x14ac:dyDescent="0.25">
      <c r="A10178" s="1">
        <f t="shared" si="477"/>
        <v>10416</v>
      </c>
      <c r="B101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PAUPIÈRE VILLE DÉSIRER</v>
      </c>
      <c r="C10178" t="str">
        <f ca="1">INDEX(cat,RANDBETWEEN(1,ROWS(cat)),1)</f>
        <v>Essai</v>
      </c>
      <c r="D10178" s="1">
        <f ca="1">RANDBETWEEN(MIN(codeAuteurs), MAX(codeAuteurs))</f>
        <v>1194</v>
      </c>
      <c r="E10178" s="1" t="str">
        <f t="shared" ca="1" si="478"/>
        <v>64.88</v>
      </c>
      <c r="F10178" s="1">
        <f t="shared" ca="1" si="479"/>
        <v>110</v>
      </c>
    </row>
    <row r="10179" spans="1:6" x14ac:dyDescent="0.25">
      <c r="A10179" s="1">
        <f t="shared" si="477"/>
        <v>10417</v>
      </c>
      <c r="B101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INVENTER MÉMOIRE </v>
      </c>
      <c r="C10179" t="str">
        <f ca="1">INDEX(cat,RANDBETWEEN(1,ROWS(cat)),1)</f>
        <v>Autre</v>
      </c>
      <c r="D10179" s="1">
        <f ca="1">RANDBETWEEN(MIN(codeAuteurs), MAX(codeAuteurs))</f>
        <v>2120</v>
      </c>
      <c r="E10179" s="1" t="str">
        <f t="shared" ca="1" si="478"/>
        <v>9.26</v>
      </c>
      <c r="F10179" s="1">
        <f t="shared" ca="1" si="479"/>
        <v>366</v>
      </c>
    </row>
    <row r="10180" spans="1:6" x14ac:dyDescent="0.25">
      <c r="A10180" s="1">
        <f t="shared" si="477"/>
        <v>10418</v>
      </c>
      <c r="B101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AMOUR SABLE </v>
      </c>
      <c r="C10180" t="str">
        <f ca="1">INDEX(cat,RANDBETWEEN(1,ROWS(cat)),1)</f>
        <v>Histoire</v>
      </c>
      <c r="D10180" s="1">
        <f ca="1">RANDBETWEEN(MIN(codeAuteurs), MAX(codeAuteurs))</f>
        <v>1927</v>
      </c>
      <c r="E10180" s="1" t="str">
        <f t="shared" ca="1" si="478"/>
        <v>60.36</v>
      </c>
      <c r="F10180" s="1">
        <f t="shared" ca="1" si="479"/>
        <v>819</v>
      </c>
    </row>
    <row r="10181" spans="1:6" x14ac:dyDescent="0.25">
      <c r="A10181" s="1">
        <f t="shared" si="477"/>
        <v>10419</v>
      </c>
      <c r="B101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PENCHER PAPIER PAUVRE</v>
      </c>
      <c r="C10181" t="str">
        <f ca="1">INDEX(cat,RANDBETWEEN(1,ROWS(cat)),1)</f>
        <v>Nouvelles</v>
      </c>
      <c r="D10181" s="1">
        <f ca="1">RANDBETWEEN(MIN(codeAuteurs), MAX(codeAuteurs))</f>
        <v>635</v>
      </c>
      <c r="E10181" s="1" t="str">
        <f t="shared" ca="1" si="478"/>
        <v>14.93</v>
      </c>
      <c r="F10181" s="1">
        <f t="shared" ca="1" si="479"/>
        <v>782</v>
      </c>
    </row>
    <row r="10182" spans="1:6" x14ac:dyDescent="0.25">
      <c r="A10182" s="1">
        <f t="shared" si="477"/>
        <v>10420</v>
      </c>
      <c r="B101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COURS  FAIRE</v>
      </c>
      <c r="C10182" t="str">
        <f ca="1">INDEX(cat,RANDBETWEEN(1,ROWS(cat)),1)</f>
        <v>Roman</v>
      </c>
      <c r="D10182" s="1">
        <f ca="1">RANDBETWEEN(MIN(codeAuteurs), MAX(codeAuteurs))</f>
        <v>374</v>
      </c>
      <c r="E10182" s="1" t="str">
        <f t="shared" ca="1" si="478"/>
        <v>70.68</v>
      </c>
      <c r="F10182" s="1">
        <f t="shared" ca="1" si="479"/>
        <v>777</v>
      </c>
    </row>
    <row r="10183" spans="1:6" x14ac:dyDescent="0.25">
      <c r="A10183" s="1">
        <f t="shared" si="477"/>
        <v>10421</v>
      </c>
      <c r="B101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DÉTACHER VERT </v>
      </c>
      <c r="C10183" t="str">
        <f ca="1">INDEX(cat,RANDBETWEEN(1,ROWS(cat)),1)</f>
        <v>Autre</v>
      </c>
      <c r="D10183" s="1">
        <f ca="1">RANDBETWEEN(MIN(codeAuteurs), MAX(codeAuteurs))</f>
        <v>107</v>
      </c>
      <c r="E10183" s="1" t="str">
        <f t="shared" ca="1" si="478"/>
        <v>41.43</v>
      </c>
      <c r="F10183" s="1">
        <f t="shared" ca="1" si="479"/>
        <v>379</v>
      </c>
    </row>
    <row r="10184" spans="1:6" x14ac:dyDescent="0.25">
      <c r="A10184" s="1">
        <f t="shared" si="477"/>
        <v>10422</v>
      </c>
      <c r="B101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RAYON  </v>
      </c>
      <c r="C10184" t="str">
        <f ca="1">INDEX(cat,RANDBETWEEN(1,ROWS(cat)),1)</f>
        <v>Biographie</v>
      </c>
      <c r="D10184" s="1">
        <f ca="1">RANDBETWEEN(MIN(codeAuteurs), MAX(codeAuteurs))</f>
        <v>241</v>
      </c>
      <c r="E10184" s="1" t="str">
        <f t="shared" ca="1" si="478"/>
        <v>17.80</v>
      </c>
      <c r="F10184" s="1">
        <f t="shared" ca="1" si="479"/>
        <v>458</v>
      </c>
    </row>
    <row r="10185" spans="1:6" x14ac:dyDescent="0.25">
      <c r="A10185" s="1">
        <f t="shared" si="477"/>
        <v>10423</v>
      </c>
      <c r="B101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CRAINTE  </v>
      </c>
      <c r="C10185" t="str">
        <f ca="1">INDEX(cat,RANDBETWEEN(1,ROWS(cat)),1)</f>
        <v>Nouvelles</v>
      </c>
      <c r="D10185" s="1">
        <f ca="1">RANDBETWEEN(MIN(codeAuteurs), MAX(codeAuteurs))</f>
        <v>393</v>
      </c>
      <c r="E10185" s="1" t="str">
        <f t="shared" ca="1" si="478"/>
        <v>45.24</v>
      </c>
      <c r="F10185" s="1">
        <f t="shared" ca="1" si="479"/>
        <v>410</v>
      </c>
    </row>
    <row r="10186" spans="1:6" x14ac:dyDescent="0.25">
      <c r="A10186" s="1">
        <f t="shared" si="477"/>
        <v>10424</v>
      </c>
      <c r="B101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CHANCE  </v>
      </c>
      <c r="C10186" t="str">
        <f ca="1">INDEX(cat,RANDBETWEEN(1,ROWS(cat)),1)</f>
        <v>Nouvelles</v>
      </c>
      <c r="D10186" s="1">
        <f ca="1">RANDBETWEEN(MIN(codeAuteurs), MAX(codeAuteurs))</f>
        <v>807</v>
      </c>
      <c r="E10186" s="1" t="str">
        <f t="shared" ca="1" si="478"/>
        <v>57.63</v>
      </c>
      <c r="F10186" s="1">
        <f t="shared" ca="1" si="479"/>
        <v>699</v>
      </c>
    </row>
    <row r="10187" spans="1:6" x14ac:dyDescent="0.25">
      <c r="A10187" s="1">
        <f t="shared" si="477"/>
        <v>10425</v>
      </c>
      <c r="B101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MÉMOIRE  </v>
      </c>
      <c r="C10187" t="str">
        <f ca="1">INDEX(cat,RANDBETWEEN(1,ROWS(cat)),1)</f>
        <v>Autre</v>
      </c>
      <c r="D10187" s="1">
        <f ca="1">RANDBETWEEN(MIN(codeAuteurs), MAX(codeAuteurs))</f>
        <v>117</v>
      </c>
      <c r="E10187" s="1" t="str">
        <f t="shared" ca="1" si="478"/>
        <v>86.33</v>
      </c>
      <c r="F10187" s="1">
        <f t="shared" ca="1" si="479"/>
        <v>541</v>
      </c>
    </row>
    <row r="10188" spans="1:6" x14ac:dyDescent="0.25">
      <c r="A10188" s="1">
        <f t="shared" si="477"/>
        <v>10426</v>
      </c>
      <c r="B101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RETIRER  </v>
      </c>
      <c r="C10188" t="str">
        <f ca="1">INDEX(cat,RANDBETWEEN(1,ROWS(cat)),1)</f>
        <v>Biographie</v>
      </c>
      <c r="D10188" s="1">
        <f ca="1">RANDBETWEEN(MIN(codeAuteurs), MAX(codeAuteurs))</f>
        <v>2273</v>
      </c>
      <c r="E10188" s="1" t="str">
        <f t="shared" ca="1" si="478"/>
        <v>68.49</v>
      </c>
      <c r="F10188" s="1">
        <f t="shared" ca="1" si="479"/>
        <v>423</v>
      </c>
    </row>
    <row r="10189" spans="1:6" x14ac:dyDescent="0.25">
      <c r="A10189" s="1">
        <f t="shared" si="477"/>
        <v>10427</v>
      </c>
      <c r="B101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ARGENT CERTES </v>
      </c>
      <c r="C10189" t="str">
        <f ca="1">INDEX(cat,RANDBETWEEN(1,ROWS(cat)),1)</f>
        <v>Histoire</v>
      </c>
      <c r="D10189" s="1">
        <f ca="1">RANDBETWEEN(MIN(codeAuteurs), MAX(codeAuteurs))</f>
        <v>2396</v>
      </c>
      <c r="E10189" s="1" t="str">
        <f t="shared" ca="1" si="478"/>
        <v>94.96</v>
      </c>
      <c r="F10189" s="1">
        <f t="shared" ca="1" si="479"/>
        <v>373</v>
      </c>
    </row>
    <row r="10190" spans="1:6" x14ac:dyDescent="0.25">
      <c r="A10190" s="1">
        <f t="shared" si="477"/>
        <v>10428</v>
      </c>
      <c r="B101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PARENT  </v>
      </c>
      <c r="C10190" t="str">
        <f ca="1">INDEX(cat,RANDBETWEEN(1,ROWS(cat)),1)</f>
        <v>Cuisine</v>
      </c>
      <c r="D10190" s="1">
        <f ca="1">RANDBETWEEN(MIN(codeAuteurs), MAX(codeAuteurs))</f>
        <v>2284</v>
      </c>
      <c r="E10190" s="1" t="str">
        <f t="shared" ca="1" si="478"/>
        <v>44.53</v>
      </c>
      <c r="F10190" s="1">
        <f t="shared" ca="1" si="479"/>
        <v>458</v>
      </c>
    </row>
    <row r="10191" spans="1:6" x14ac:dyDescent="0.25">
      <c r="A10191" s="1">
        <f t="shared" si="477"/>
        <v>10429</v>
      </c>
      <c r="B101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VOL  ADRESSER</v>
      </c>
      <c r="C10191" t="str">
        <f ca="1">INDEX(cat,RANDBETWEEN(1,ROWS(cat)),1)</f>
        <v>Histoire</v>
      </c>
      <c r="D10191" s="1">
        <f ca="1">RANDBETWEEN(MIN(codeAuteurs), MAX(codeAuteurs))</f>
        <v>530</v>
      </c>
      <c r="E10191" s="1" t="str">
        <f t="shared" ca="1" si="478"/>
        <v>46.95</v>
      </c>
      <c r="F10191" s="1">
        <f t="shared" ca="1" si="479"/>
        <v>672</v>
      </c>
    </row>
    <row r="10192" spans="1:6" x14ac:dyDescent="0.25">
      <c r="A10192" s="1">
        <f t="shared" si="477"/>
        <v>10430</v>
      </c>
      <c r="B101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DISPOSER  QUAND</v>
      </c>
      <c r="C10192" t="str">
        <f ca="1">INDEX(cat,RANDBETWEEN(1,ROWS(cat)),1)</f>
        <v>Biographie</v>
      </c>
      <c r="D10192" s="1">
        <f ca="1">RANDBETWEEN(MIN(codeAuteurs), MAX(codeAuteurs))</f>
        <v>320</v>
      </c>
      <c r="E10192" s="1" t="str">
        <f t="shared" ca="1" si="478"/>
        <v>40.72</v>
      </c>
      <c r="F10192" s="1">
        <f t="shared" ca="1" si="479"/>
        <v>939</v>
      </c>
    </row>
    <row r="10193" spans="1:6" x14ac:dyDescent="0.25">
      <c r="A10193" s="1">
        <f t="shared" ref="A10193:A10256" si="480">A10192+1</f>
        <v>10431</v>
      </c>
      <c r="B101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CIEL  SYSTÈME</v>
      </c>
      <c r="C10193" t="str">
        <f ca="1">INDEX(cat,RANDBETWEEN(1,ROWS(cat)),1)</f>
        <v>Roman</v>
      </c>
      <c r="D10193" s="1">
        <f ca="1">RANDBETWEEN(MIN(codeAuteurs), MAX(codeAuteurs))</f>
        <v>1064</v>
      </c>
      <c r="E10193" s="1" t="str">
        <f t="shared" ref="E10193:E10256" ca="1" si="481">CONCATENATE(RANDBETWEEN(9,99),".",RANDBETWEEN(10,99))</f>
        <v>87.77</v>
      </c>
      <c r="F10193" s="1">
        <f t="shared" ref="F10193:F10256" ca="1" si="482">RANDBETWEEN(50,999)</f>
        <v>146</v>
      </c>
    </row>
    <row r="10194" spans="1:6" x14ac:dyDescent="0.25">
      <c r="A10194" s="1">
        <f t="shared" si="480"/>
        <v>10432</v>
      </c>
      <c r="B101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SIÈCLE CERVEAU PRINCE</v>
      </c>
      <c r="C10194" t="str">
        <f ca="1">INDEX(cat,RANDBETWEEN(1,ROWS(cat)),1)</f>
        <v>Manuel</v>
      </c>
      <c r="D10194" s="1">
        <f ca="1">RANDBETWEEN(MIN(codeAuteurs), MAX(codeAuteurs))</f>
        <v>1664</v>
      </c>
      <c r="E10194" s="1" t="str">
        <f t="shared" ca="1" si="481"/>
        <v>22.61</v>
      </c>
      <c r="F10194" s="1">
        <f t="shared" ca="1" si="482"/>
        <v>236</v>
      </c>
    </row>
    <row r="10195" spans="1:6" x14ac:dyDescent="0.25">
      <c r="A10195" s="1">
        <f t="shared" si="480"/>
        <v>10433</v>
      </c>
      <c r="B101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INSTINCT HAUT </v>
      </c>
      <c r="C10195" t="str">
        <f ca="1">INDEX(cat,RANDBETWEEN(1,ROWS(cat)),1)</f>
        <v>Essai</v>
      </c>
      <c r="D10195" s="1">
        <f ca="1">RANDBETWEEN(MIN(codeAuteurs), MAX(codeAuteurs))</f>
        <v>2150</v>
      </c>
      <c r="E10195" s="1" t="str">
        <f t="shared" ca="1" si="481"/>
        <v>16.97</v>
      </c>
      <c r="F10195" s="1">
        <f t="shared" ca="1" si="482"/>
        <v>351</v>
      </c>
    </row>
    <row r="10196" spans="1:6" x14ac:dyDescent="0.25">
      <c r="A10196" s="1">
        <f t="shared" si="480"/>
        <v>10434</v>
      </c>
      <c r="B101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MÊME  NOMBREUX</v>
      </c>
      <c r="C10196" t="str">
        <f ca="1">INDEX(cat,RANDBETWEEN(1,ROWS(cat)),1)</f>
        <v>Nouvelles</v>
      </c>
      <c r="D10196" s="1">
        <f ca="1">RANDBETWEEN(MIN(codeAuteurs), MAX(codeAuteurs))</f>
        <v>2225</v>
      </c>
      <c r="E10196" s="1" t="str">
        <f t="shared" ca="1" si="481"/>
        <v>33.46</v>
      </c>
      <c r="F10196" s="1">
        <f t="shared" ca="1" si="482"/>
        <v>913</v>
      </c>
    </row>
    <row r="10197" spans="1:6" x14ac:dyDescent="0.25">
      <c r="A10197" s="1">
        <f t="shared" si="480"/>
        <v>10435</v>
      </c>
      <c r="B101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COLON SIEN SOUHAITER</v>
      </c>
      <c r="C10197" t="str">
        <f ca="1">INDEX(cat,RANDBETWEEN(1,ROWS(cat)),1)</f>
        <v>Roman</v>
      </c>
      <c r="D10197" s="1">
        <f ca="1">RANDBETWEEN(MIN(codeAuteurs), MAX(codeAuteurs))</f>
        <v>1879</v>
      </c>
      <c r="E10197" s="1" t="str">
        <f t="shared" ca="1" si="481"/>
        <v>84.17</v>
      </c>
      <c r="F10197" s="1">
        <f t="shared" ca="1" si="482"/>
        <v>573</v>
      </c>
    </row>
    <row r="10198" spans="1:6" x14ac:dyDescent="0.25">
      <c r="A10198" s="1">
        <f t="shared" si="480"/>
        <v>10436</v>
      </c>
      <c r="B101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CHEVAL  </v>
      </c>
      <c r="C10198" t="str">
        <f ca="1">INDEX(cat,RANDBETWEEN(1,ROWS(cat)),1)</f>
        <v>Essai</v>
      </c>
      <c r="D10198" s="1">
        <f ca="1">RANDBETWEEN(MIN(codeAuteurs), MAX(codeAuteurs))</f>
        <v>335</v>
      </c>
      <c r="E10198" s="1" t="str">
        <f t="shared" ca="1" si="481"/>
        <v>39.57</v>
      </c>
      <c r="F10198" s="1">
        <f t="shared" ca="1" si="482"/>
        <v>295</v>
      </c>
    </row>
    <row r="10199" spans="1:6" x14ac:dyDescent="0.25">
      <c r="A10199" s="1">
        <f t="shared" si="480"/>
        <v>10437</v>
      </c>
      <c r="B101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PENDANT  BATTRE</v>
      </c>
      <c r="C10199" t="str">
        <f ca="1">INDEX(cat,RANDBETWEEN(1,ROWS(cat)),1)</f>
        <v>Nouvelles</v>
      </c>
      <c r="D10199" s="1">
        <f ca="1">RANDBETWEEN(MIN(codeAuteurs), MAX(codeAuteurs))</f>
        <v>565</v>
      </c>
      <c r="E10199" s="1" t="str">
        <f t="shared" ca="1" si="481"/>
        <v>12.63</v>
      </c>
      <c r="F10199" s="1">
        <f t="shared" ca="1" si="482"/>
        <v>894</v>
      </c>
    </row>
    <row r="10200" spans="1:6" x14ac:dyDescent="0.25">
      <c r="A10200" s="1">
        <f t="shared" si="480"/>
        <v>10438</v>
      </c>
      <c r="B102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QUANT À COEUR SIEN</v>
      </c>
      <c r="C10200" t="str">
        <f ca="1">INDEX(cat,RANDBETWEEN(1,ROWS(cat)),1)</f>
        <v>Cuisine</v>
      </c>
      <c r="D10200" s="1">
        <f ca="1">RANDBETWEEN(MIN(codeAuteurs), MAX(codeAuteurs))</f>
        <v>874</v>
      </c>
      <c r="E10200" s="1" t="str">
        <f t="shared" ca="1" si="481"/>
        <v>47.83</v>
      </c>
      <c r="F10200" s="1">
        <f t="shared" ca="1" si="482"/>
        <v>575</v>
      </c>
    </row>
    <row r="10201" spans="1:6" x14ac:dyDescent="0.25">
      <c r="A10201" s="1">
        <f t="shared" si="480"/>
        <v>10439</v>
      </c>
      <c r="B102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VIOLENCE AGENT SOL</v>
      </c>
      <c r="C10201" t="str">
        <f ca="1">INDEX(cat,RANDBETWEEN(1,ROWS(cat)),1)</f>
        <v>Roman</v>
      </c>
      <c r="D10201" s="1">
        <f ca="1">RANDBETWEEN(MIN(codeAuteurs), MAX(codeAuteurs))</f>
        <v>251</v>
      </c>
      <c r="E10201" s="1" t="str">
        <f t="shared" ca="1" si="481"/>
        <v>91.42</v>
      </c>
      <c r="F10201" s="1">
        <f t="shared" ca="1" si="482"/>
        <v>744</v>
      </c>
    </row>
    <row r="10202" spans="1:6" x14ac:dyDescent="0.25">
      <c r="A10202" s="1">
        <f t="shared" si="480"/>
        <v>10440</v>
      </c>
      <c r="B102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AUSSITÔT  </v>
      </c>
      <c r="C10202" t="str">
        <f ca="1">INDEX(cat,RANDBETWEEN(1,ROWS(cat)),1)</f>
        <v>Autre</v>
      </c>
      <c r="D10202" s="1">
        <f ca="1">RANDBETWEEN(MIN(codeAuteurs), MAX(codeAuteurs))</f>
        <v>2636</v>
      </c>
      <c r="E10202" s="1" t="str">
        <f t="shared" ca="1" si="481"/>
        <v>78.47</v>
      </c>
      <c r="F10202" s="1">
        <f t="shared" ca="1" si="482"/>
        <v>870</v>
      </c>
    </row>
    <row r="10203" spans="1:6" x14ac:dyDescent="0.25">
      <c r="A10203" s="1">
        <f t="shared" si="480"/>
        <v>10441</v>
      </c>
      <c r="B102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RESTER  </v>
      </c>
      <c r="C10203" t="str">
        <f ca="1">INDEX(cat,RANDBETWEEN(1,ROWS(cat)),1)</f>
        <v>Essai</v>
      </c>
      <c r="D10203" s="1">
        <f ca="1">RANDBETWEEN(MIN(codeAuteurs), MAX(codeAuteurs))</f>
        <v>313</v>
      </c>
      <c r="E10203" s="1" t="str">
        <f t="shared" ca="1" si="481"/>
        <v>90.99</v>
      </c>
      <c r="F10203" s="1">
        <f t="shared" ca="1" si="482"/>
        <v>536</v>
      </c>
    </row>
    <row r="10204" spans="1:6" x14ac:dyDescent="0.25">
      <c r="A10204" s="1">
        <f t="shared" si="480"/>
        <v>10442</v>
      </c>
      <c r="B102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RESPECT  </v>
      </c>
      <c r="C10204" t="str">
        <f ca="1">INDEX(cat,RANDBETWEEN(1,ROWS(cat)),1)</f>
        <v>Histoire</v>
      </c>
      <c r="D10204" s="1">
        <f ca="1">RANDBETWEEN(MIN(codeAuteurs), MAX(codeAuteurs))</f>
        <v>1118</v>
      </c>
      <c r="E10204" s="1" t="str">
        <f t="shared" ca="1" si="481"/>
        <v>42.71</v>
      </c>
      <c r="F10204" s="1">
        <f t="shared" ca="1" si="482"/>
        <v>96</v>
      </c>
    </row>
    <row r="10205" spans="1:6" x14ac:dyDescent="0.25">
      <c r="A10205" s="1">
        <f t="shared" si="480"/>
        <v>10443</v>
      </c>
      <c r="B102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RÉEL  FUMÉE</v>
      </c>
      <c r="C10205" t="str">
        <f ca="1">INDEX(cat,RANDBETWEEN(1,ROWS(cat)),1)</f>
        <v>Nouvelles</v>
      </c>
      <c r="D10205" s="1">
        <f ca="1">RANDBETWEEN(MIN(codeAuteurs), MAX(codeAuteurs))</f>
        <v>2881</v>
      </c>
      <c r="E10205" s="1" t="str">
        <f t="shared" ca="1" si="481"/>
        <v>39.24</v>
      </c>
      <c r="F10205" s="1">
        <f t="shared" ca="1" si="482"/>
        <v>734</v>
      </c>
    </row>
    <row r="10206" spans="1:6" x14ac:dyDescent="0.25">
      <c r="A10206" s="1">
        <f t="shared" si="480"/>
        <v>10444</v>
      </c>
      <c r="B102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ACCROCHER  DEVINER</v>
      </c>
      <c r="C10206" t="str">
        <f ca="1">INDEX(cat,RANDBETWEEN(1,ROWS(cat)),1)</f>
        <v>Roman</v>
      </c>
      <c r="D10206" s="1">
        <f ca="1">RANDBETWEEN(MIN(codeAuteurs), MAX(codeAuteurs))</f>
        <v>2064</v>
      </c>
      <c r="E10206" s="1" t="str">
        <f t="shared" ca="1" si="481"/>
        <v>86.26</v>
      </c>
      <c r="F10206" s="1">
        <f t="shared" ca="1" si="482"/>
        <v>533</v>
      </c>
    </row>
    <row r="10207" spans="1:6" x14ac:dyDescent="0.25">
      <c r="A10207" s="1">
        <f t="shared" si="480"/>
        <v>10445</v>
      </c>
      <c r="B102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CHEVAL  </v>
      </c>
      <c r="C10207" t="str">
        <f ca="1">INDEX(cat,RANDBETWEEN(1,ROWS(cat)),1)</f>
        <v>Cuisine</v>
      </c>
      <c r="D10207" s="1">
        <f ca="1">RANDBETWEEN(MIN(codeAuteurs), MAX(codeAuteurs))</f>
        <v>2382</v>
      </c>
      <c r="E10207" s="1" t="str">
        <f t="shared" ca="1" si="481"/>
        <v>42.75</v>
      </c>
      <c r="F10207" s="1">
        <f t="shared" ca="1" si="482"/>
        <v>748</v>
      </c>
    </row>
    <row r="10208" spans="1:6" x14ac:dyDescent="0.25">
      <c r="A10208" s="1">
        <f t="shared" si="480"/>
        <v>10446</v>
      </c>
      <c r="B102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VERS VENIR </v>
      </c>
      <c r="C10208" t="str">
        <f ca="1">INDEX(cat,RANDBETWEEN(1,ROWS(cat)),1)</f>
        <v>Roman</v>
      </c>
      <c r="D10208" s="1">
        <f ca="1">RANDBETWEEN(MIN(codeAuteurs), MAX(codeAuteurs))</f>
        <v>1538</v>
      </c>
      <c r="E10208" s="1" t="str">
        <f t="shared" ca="1" si="481"/>
        <v>47.90</v>
      </c>
      <c r="F10208" s="1">
        <f t="shared" ca="1" si="482"/>
        <v>779</v>
      </c>
    </row>
    <row r="10209" spans="1:6" x14ac:dyDescent="0.25">
      <c r="A10209" s="1">
        <f t="shared" si="480"/>
        <v>10447</v>
      </c>
      <c r="B102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CHOIX  GÉNÉRAL</v>
      </c>
      <c r="C10209" t="str">
        <f ca="1">INDEX(cat,RANDBETWEEN(1,ROWS(cat)),1)</f>
        <v>Autre</v>
      </c>
      <c r="D10209" s="1">
        <f ca="1">RANDBETWEEN(MIN(codeAuteurs), MAX(codeAuteurs))</f>
        <v>341</v>
      </c>
      <c r="E10209" s="1" t="str">
        <f t="shared" ca="1" si="481"/>
        <v>25.68</v>
      </c>
      <c r="F10209" s="1">
        <f t="shared" ca="1" si="482"/>
        <v>217</v>
      </c>
    </row>
    <row r="10210" spans="1:6" x14ac:dyDescent="0.25">
      <c r="A10210" s="1">
        <f t="shared" si="480"/>
        <v>10448</v>
      </c>
      <c r="B102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PARAÎTRE  </v>
      </c>
      <c r="C10210" t="str">
        <f ca="1">INDEX(cat,RANDBETWEEN(1,ROWS(cat)),1)</f>
        <v>Autre</v>
      </c>
      <c r="D10210" s="1">
        <f ca="1">RANDBETWEEN(MIN(codeAuteurs), MAX(codeAuteurs))</f>
        <v>1141</v>
      </c>
      <c r="E10210" s="1" t="str">
        <f t="shared" ca="1" si="481"/>
        <v>63.16</v>
      </c>
      <c r="F10210" s="1">
        <f t="shared" ca="1" si="482"/>
        <v>372</v>
      </c>
    </row>
    <row r="10211" spans="1:6" x14ac:dyDescent="0.25">
      <c r="A10211" s="1">
        <f t="shared" si="480"/>
        <v>10449</v>
      </c>
      <c r="B102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FERME PRÊT </v>
      </c>
      <c r="C10211" t="str">
        <f ca="1">INDEX(cat,RANDBETWEEN(1,ROWS(cat)),1)</f>
        <v>Manuel</v>
      </c>
      <c r="D10211" s="1">
        <f ca="1">RANDBETWEEN(MIN(codeAuteurs), MAX(codeAuteurs))</f>
        <v>1442</v>
      </c>
      <c r="E10211" s="1" t="str">
        <f t="shared" ca="1" si="481"/>
        <v>45.63</v>
      </c>
      <c r="F10211" s="1">
        <f t="shared" ca="1" si="482"/>
        <v>437</v>
      </c>
    </row>
    <row r="10212" spans="1:6" x14ac:dyDescent="0.25">
      <c r="A10212" s="1">
        <f t="shared" si="480"/>
        <v>10450</v>
      </c>
      <c r="B102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ENFIN  HUMIDE</v>
      </c>
      <c r="C10212" t="str">
        <f ca="1">INDEX(cat,RANDBETWEEN(1,ROWS(cat)),1)</f>
        <v>Manuel</v>
      </c>
      <c r="D10212" s="1">
        <f ca="1">RANDBETWEEN(MIN(codeAuteurs), MAX(codeAuteurs))</f>
        <v>2608</v>
      </c>
      <c r="E10212" s="1" t="str">
        <f t="shared" ca="1" si="481"/>
        <v>56.10</v>
      </c>
      <c r="F10212" s="1">
        <f t="shared" ca="1" si="482"/>
        <v>114</v>
      </c>
    </row>
    <row r="10213" spans="1:6" x14ac:dyDescent="0.25">
      <c r="A10213" s="1">
        <f t="shared" si="480"/>
        <v>10451</v>
      </c>
      <c r="B102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ESPÉRER CRAINTE </v>
      </c>
      <c r="C10213" t="str">
        <f ca="1">INDEX(cat,RANDBETWEEN(1,ROWS(cat)),1)</f>
        <v>Biographie</v>
      </c>
      <c r="D10213" s="1">
        <f ca="1">RANDBETWEEN(MIN(codeAuteurs), MAX(codeAuteurs))</f>
        <v>929</v>
      </c>
      <c r="E10213" s="1" t="str">
        <f t="shared" ca="1" si="481"/>
        <v>78.75</v>
      </c>
      <c r="F10213" s="1">
        <f t="shared" ca="1" si="482"/>
        <v>226</v>
      </c>
    </row>
    <row r="10214" spans="1:6" x14ac:dyDescent="0.25">
      <c r="A10214" s="1">
        <f t="shared" si="480"/>
        <v>10452</v>
      </c>
      <c r="B102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CHANGER  AVOIR</v>
      </c>
      <c r="C10214" t="str">
        <f ca="1">INDEX(cat,RANDBETWEEN(1,ROWS(cat)),1)</f>
        <v>Biographie</v>
      </c>
      <c r="D10214" s="1">
        <f ca="1">RANDBETWEEN(MIN(codeAuteurs), MAX(codeAuteurs))</f>
        <v>1774</v>
      </c>
      <c r="E10214" s="1" t="str">
        <f t="shared" ca="1" si="481"/>
        <v>16.51</v>
      </c>
      <c r="F10214" s="1">
        <f t="shared" ca="1" si="482"/>
        <v>318</v>
      </c>
    </row>
    <row r="10215" spans="1:6" x14ac:dyDescent="0.25">
      <c r="A10215" s="1">
        <f t="shared" si="480"/>
        <v>10453</v>
      </c>
      <c r="B102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ATTACHER MISER ÉTERNEL</v>
      </c>
      <c r="C10215" t="str">
        <f ca="1">INDEX(cat,RANDBETWEEN(1,ROWS(cat)),1)</f>
        <v>Manuel</v>
      </c>
      <c r="D10215" s="1">
        <f ca="1">RANDBETWEEN(MIN(codeAuteurs), MAX(codeAuteurs))</f>
        <v>3077</v>
      </c>
      <c r="E10215" s="1" t="str">
        <f t="shared" ca="1" si="481"/>
        <v>38.55</v>
      </c>
      <c r="F10215" s="1">
        <f t="shared" ca="1" si="482"/>
        <v>846</v>
      </c>
    </row>
    <row r="10216" spans="1:6" x14ac:dyDescent="0.25">
      <c r="A10216" s="1">
        <f t="shared" si="480"/>
        <v>10454</v>
      </c>
      <c r="B102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PLAINDRE TOUTE CONTENTER</v>
      </c>
      <c r="C10216" t="str">
        <f ca="1">INDEX(cat,RANDBETWEEN(1,ROWS(cat)),1)</f>
        <v>Biographie</v>
      </c>
      <c r="D10216" s="1">
        <f ca="1">RANDBETWEEN(MIN(codeAuteurs), MAX(codeAuteurs))</f>
        <v>2560</v>
      </c>
      <c r="E10216" s="1" t="str">
        <f t="shared" ca="1" si="481"/>
        <v>84.31</v>
      </c>
      <c r="F10216" s="1">
        <f t="shared" ca="1" si="482"/>
        <v>584</v>
      </c>
    </row>
    <row r="10217" spans="1:6" x14ac:dyDescent="0.25">
      <c r="A10217" s="1">
        <f t="shared" si="480"/>
        <v>10455</v>
      </c>
      <c r="B102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VOYAGER TOUT FAVEUR</v>
      </c>
      <c r="C10217" t="str">
        <f ca="1">INDEX(cat,RANDBETWEEN(1,ROWS(cat)),1)</f>
        <v>Science</v>
      </c>
      <c r="D10217" s="1">
        <f ca="1">RANDBETWEEN(MIN(codeAuteurs), MAX(codeAuteurs))</f>
        <v>928</v>
      </c>
      <c r="E10217" s="1" t="str">
        <f t="shared" ca="1" si="481"/>
        <v>31.72</v>
      </c>
      <c r="F10217" s="1">
        <f t="shared" ca="1" si="482"/>
        <v>326</v>
      </c>
    </row>
    <row r="10218" spans="1:6" x14ac:dyDescent="0.25">
      <c r="A10218" s="1">
        <f t="shared" si="480"/>
        <v>10456</v>
      </c>
      <c r="B102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ENTENDRE  CONCLURE</v>
      </c>
      <c r="C10218" t="str">
        <f ca="1">INDEX(cat,RANDBETWEEN(1,ROWS(cat)),1)</f>
        <v>Autre</v>
      </c>
      <c r="D10218" s="1">
        <f ca="1">RANDBETWEEN(MIN(codeAuteurs), MAX(codeAuteurs))</f>
        <v>1515</v>
      </c>
      <c r="E10218" s="1" t="str">
        <f t="shared" ca="1" si="481"/>
        <v>23.16</v>
      </c>
      <c r="F10218" s="1">
        <f t="shared" ca="1" si="482"/>
        <v>969</v>
      </c>
    </row>
    <row r="10219" spans="1:6" x14ac:dyDescent="0.25">
      <c r="A10219" s="1">
        <f t="shared" si="480"/>
        <v>10457</v>
      </c>
      <c r="B102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RICHE  PORTER</v>
      </c>
      <c r="C10219" t="str">
        <f ca="1">INDEX(cat,RANDBETWEEN(1,ROWS(cat)),1)</f>
        <v>Autre</v>
      </c>
      <c r="D10219" s="1">
        <f ca="1">RANDBETWEEN(MIN(codeAuteurs), MAX(codeAuteurs))</f>
        <v>361</v>
      </c>
      <c r="E10219" s="1" t="str">
        <f t="shared" ca="1" si="481"/>
        <v>64.54</v>
      </c>
      <c r="F10219" s="1">
        <f t="shared" ca="1" si="482"/>
        <v>351</v>
      </c>
    </row>
    <row r="10220" spans="1:6" x14ac:dyDescent="0.25">
      <c r="A10220" s="1">
        <f t="shared" si="480"/>
        <v>10458</v>
      </c>
      <c r="B102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CEPENDANT POIDS </v>
      </c>
      <c r="C10220" t="str">
        <f ca="1">INDEX(cat,RANDBETWEEN(1,ROWS(cat)),1)</f>
        <v>Essai</v>
      </c>
      <c r="D10220" s="1">
        <f ca="1">RANDBETWEEN(MIN(codeAuteurs), MAX(codeAuteurs))</f>
        <v>1842</v>
      </c>
      <c r="E10220" s="1" t="str">
        <f t="shared" ca="1" si="481"/>
        <v>64.21</v>
      </c>
      <c r="F10220" s="1">
        <f t="shared" ca="1" si="482"/>
        <v>216</v>
      </c>
    </row>
    <row r="10221" spans="1:6" x14ac:dyDescent="0.25">
      <c r="A10221" s="1">
        <f t="shared" si="480"/>
        <v>10459</v>
      </c>
      <c r="B102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MÉRITER  APPARENCE</v>
      </c>
      <c r="C10221" t="str">
        <f ca="1">INDEX(cat,RANDBETWEEN(1,ROWS(cat)),1)</f>
        <v>Histoire</v>
      </c>
      <c r="D10221" s="1">
        <f ca="1">RANDBETWEEN(MIN(codeAuteurs), MAX(codeAuteurs))</f>
        <v>1158</v>
      </c>
      <c r="E10221" s="1" t="str">
        <f t="shared" ca="1" si="481"/>
        <v>9.54</v>
      </c>
      <c r="F10221" s="1">
        <f t="shared" ca="1" si="482"/>
        <v>780</v>
      </c>
    </row>
    <row r="10222" spans="1:6" x14ac:dyDescent="0.25">
      <c r="A10222" s="1">
        <f t="shared" si="480"/>
        <v>10460</v>
      </c>
      <c r="B102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ÉVITER  JAMAIS</v>
      </c>
      <c r="C10222" t="str">
        <f ca="1">INDEX(cat,RANDBETWEEN(1,ROWS(cat)),1)</f>
        <v>Cuisine</v>
      </c>
      <c r="D10222" s="1">
        <f ca="1">RANDBETWEEN(MIN(codeAuteurs), MAX(codeAuteurs))</f>
        <v>1122</v>
      </c>
      <c r="E10222" s="1" t="str">
        <f t="shared" ca="1" si="481"/>
        <v>93.74</v>
      </c>
      <c r="F10222" s="1">
        <f t="shared" ca="1" si="482"/>
        <v>561</v>
      </c>
    </row>
    <row r="10223" spans="1:6" x14ac:dyDescent="0.25">
      <c r="A10223" s="1">
        <f t="shared" si="480"/>
        <v>10461</v>
      </c>
      <c r="B102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ESSUYER  ÉTERNEL</v>
      </c>
      <c r="C10223" t="str">
        <f ca="1">INDEX(cat,RANDBETWEEN(1,ROWS(cat)),1)</f>
        <v>Science</v>
      </c>
      <c r="D10223" s="1">
        <f ca="1">RANDBETWEEN(MIN(codeAuteurs), MAX(codeAuteurs))</f>
        <v>2535</v>
      </c>
      <c r="E10223" s="1" t="str">
        <f t="shared" ca="1" si="481"/>
        <v>59.82</v>
      </c>
      <c r="F10223" s="1">
        <f t="shared" ca="1" si="482"/>
        <v>494</v>
      </c>
    </row>
    <row r="10224" spans="1:6" x14ac:dyDescent="0.25">
      <c r="A10224" s="1">
        <f t="shared" si="480"/>
        <v>10462</v>
      </c>
      <c r="B102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ROI ENLEVER AVEC</v>
      </c>
      <c r="C10224" t="str">
        <f ca="1">INDEX(cat,RANDBETWEEN(1,ROWS(cat)),1)</f>
        <v>Autre</v>
      </c>
      <c r="D10224" s="1">
        <f ca="1">RANDBETWEEN(MIN(codeAuteurs), MAX(codeAuteurs))</f>
        <v>122</v>
      </c>
      <c r="E10224" s="1" t="str">
        <f t="shared" ca="1" si="481"/>
        <v>56.29</v>
      </c>
      <c r="F10224" s="1">
        <f t="shared" ca="1" si="482"/>
        <v>854</v>
      </c>
    </row>
    <row r="10225" spans="1:6" x14ac:dyDescent="0.25">
      <c r="A10225" s="1">
        <f t="shared" si="480"/>
        <v>10463</v>
      </c>
      <c r="B102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SOMME EMBRASSER BRUIT</v>
      </c>
      <c r="C10225" t="str">
        <f ca="1">INDEX(cat,RANDBETWEEN(1,ROWS(cat)),1)</f>
        <v>Biographie</v>
      </c>
      <c r="D10225" s="1">
        <f ca="1">RANDBETWEEN(MIN(codeAuteurs), MAX(codeAuteurs))</f>
        <v>2818</v>
      </c>
      <c r="E10225" s="1" t="str">
        <f t="shared" ca="1" si="481"/>
        <v>15.82</v>
      </c>
      <c r="F10225" s="1">
        <f t="shared" ca="1" si="482"/>
        <v>87</v>
      </c>
    </row>
    <row r="10226" spans="1:6" x14ac:dyDescent="0.25">
      <c r="A10226" s="1">
        <f t="shared" si="480"/>
        <v>10464</v>
      </c>
      <c r="B102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DONT PARMI SE</v>
      </c>
      <c r="C10226" t="str">
        <f ca="1">INDEX(cat,RANDBETWEEN(1,ROWS(cat)),1)</f>
        <v>Histoire</v>
      </c>
      <c r="D10226" s="1">
        <f ca="1">RANDBETWEEN(MIN(codeAuteurs), MAX(codeAuteurs))</f>
        <v>1416</v>
      </c>
      <c r="E10226" s="1" t="str">
        <f t="shared" ca="1" si="481"/>
        <v>89.43</v>
      </c>
      <c r="F10226" s="1">
        <f t="shared" ca="1" si="482"/>
        <v>254</v>
      </c>
    </row>
    <row r="10227" spans="1:6" x14ac:dyDescent="0.25">
      <c r="A10227" s="1">
        <f t="shared" si="480"/>
        <v>10465</v>
      </c>
      <c r="B102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RÉSOUDRE  </v>
      </c>
      <c r="C10227" t="str">
        <f ca="1">INDEX(cat,RANDBETWEEN(1,ROWS(cat)),1)</f>
        <v>Autre</v>
      </c>
      <c r="D10227" s="1">
        <f ca="1">RANDBETWEEN(MIN(codeAuteurs), MAX(codeAuteurs))</f>
        <v>2912</v>
      </c>
      <c r="E10227" s="1" t="str">
        <f t="shared" ca="1" si="481"/>
        <v>58.36</v>
      </c>
      <c r="F10227" s="1">
        <f t="shared" ca="1" si="482"/>
        <v>513</v>
      </c>
    </row>
    <row r="10228" spans="1:6" x14ac:dyDescent="0.25">
      <c r="A10228" s="1">
        <f t="shared" si="480"/>
        <v>10466</v>
      </c>
      <c r="B102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ENVIE CHAÎNE </v>
      </c>
      <c r="C10228" t="str">
        <f ca="1">INDEX(cat,RANDBETWEEN(1,ROWS(cat)),1)</f>
        <v>Biographie</v>
      </c>
      <c r="D10228" s="1">
        <f ca="1">RANDBETWEEN(MIN(codeAuteurs), MAX(codeAuteurs))</f>
        <v>478</v>
      </c>
      <c r="E10228" s="1" t="str">
        <f t="shared" ca="1" si="481"/>
        <v>22.42</v>
      </c>
      <c r="F10228" s="1">
        <f t="shared" ca="1" si="482"/>
        <v>100</v>
      </c>
    </row>
    <row r="10229" spans="1:6" x14ac:dyDescent="0.25">
      <c r="A10229" s="1">
        <f t="shared" si="480"/>
        <v>10467</v>
      </c>
      <c r="B102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ATTIRER COMME </v>
      </c>
      <c r="C10229" t="str">
        <f ca="1">INDEX(cat,RANDBETWEEN(1,ROWS(cat)),1)</f>
        <v>Essai</v>
      </c>
      <c r="D10229" s="1">
        <f ca="1">RANDBETWEEN(MIN(codeAuteurs), MAX(codeAuteurs))</f>
        <v>67</v>
      </c>
      <c r="E10229" s="1" t="str">
        <f t="shared" ca="1" si="481"/>
        <v>66.78</v>
      </c>
      <c r="F10229" s="1">
        <f t="shared" ca="1" si="482"/>
        <v>584</v>
      </c>
    </row>
    <row r="10230" spans="1:6" x14ac:dyDescent="0.25">
      <c r="A10230" s="1">
        <f t="shared" si="480"/>
        <v>10468</v>
      </c>
      <c r="B102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TRANSFORMER  ENFANCE</v>
      </c>
      <c r="C10230" t="str">
        <f ca="1">INDEX(cat,RANDBETWEEN(1,ROWS(cat)),1)</f>
        <v>Manuel</v>
      </c>
      <c r="D10230" s="1">
        <f ca="1">RANDBETWEEN(MIN(codeAuteurs), MAX(codeAuteurs))</f>
        <v>169</v>
      </c>
      <c r="E10230" s="1" t="str">
        <f t="shared" ca="1" si="481"/>
        <v>77.60</v>
      </c>
      <c r="F10230" s="1">
        <f t="shared" ca="1" si="482"/>
        <v>919</v>
      </c>
    </row>
    <row r="10231" spans="1:6" x14ac:dyDescent="0.25">
      <c r="A10231" s="1">
        <f t="shared" si="480"/>
        <v>10469</v>
      </c>
      <c r="B102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INTERROMPRE BIENTÔT ROMAN</v>
      </c>
      <c r="C10231" t="str">
        <f ca="1">INDEX(cat,RANDBETWEEN(1,ROWS(cat)),1)</f>
        <v>Cuisine</v>
      </c>
      <c r="D10231" s="1">
        <f ca="1">RANDBETWEEN(MIN(codeAuteurs), MAX(codeAuteurs))</f>
        <v>3069</v>
      </c>
      <c r="E10231" s="1" t="str">
        <f t="shared" ca="1" si="481"/>
        <v>35.59</v>
      </c>
      <c r="F10231" s="1">
        <f t="shared" ca="1" si="482"/>
        <v>460</v>
      </c>
    </row>
    <row r="10232" spans="1:6" x14ac:dyDescent="0.25">
      <c r="A10232" s="1">
        <f t="shared" si="480"/>
        <v>10470</v>
      </c>
      <c r="B102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NUL  PASSION</v>
      </c>
      <c r="C10232" t="str">
        <f ca="1">INDEX(cat,RANDBETWEEN(1,ROWS(cat)),1)</f>
        <v>Nouvelles</v>
      </c>
      <c r="D10232" s="1">
        <f ca="1">RANDBETWEEN(MIN(codeAuteurs), MAX(codeAuteurs))</f>
        <v>2489</v>
      </c>
      <c r="E10232" s="1" t="str">
        <f t="shared" ca="1" si="481"/>
        <v>46.37</v>
      </c>
      <c r="F10232" s="1">
        <f t="shared" ca="1" si="482"/>
        <v>326</v>
      </c>
    </row>
    <row r="10233" spans="1:6" x14ac:dyDescent="0.25">
      <c r="A10233" s="1">
        <f t="shared" si="480"/>
        <v>10471</v>
      </c>
      <c r="B102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CHIFFRE  RÉEL</v>
      </c>
      <c r="C10233" t="str">
        <f ca="1">INDEX(cat,RANDBETWEEN(1,ROWS(cat)),1)</f>
        <v>Essai</v>
      </c>
      <c r="D10233" s="1">
        <f ca="1">RANDBETWEEN(MIN(codeAuteurs), MAX(codeAuteurs))</f>
        <v>2831</v>
      </c>
      <c r="E10233" s="1" t="str">
        <f t="shared" ca="1" si="481"/>
        <v>59.87</v>
      </c>
      <c r="F10233" s="1">
        <f t="shared" ca="1" si="482"/>
        <v>224</v>
      </c>
    </row>
    <row r="10234" spans="1:6" x14ac:dyDescent="0.25">
      <c r="A10234" s="1">
        <f t="shared" si="480"/>
        <v>10472</v>
      </c>
      <c r="B102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ET BOUT RISQUER</v>
      </c>
      <c r="C10234" t="str">
        <f ca="1">INDEX(cat,RANDBETWEEN(1,ROWS(cat)),1)</f>
        <v>Cuisine</v>
      </c>
      <c r="D10234" s="1">
        <f ca="1">RANDBETWEEN(MIN(codeAuteurs), MAX(codeAuteurs))</f>
        <v>197</v>
      </c>
      <c r="E10234" s="1" t="str">
        <f t="shared" ca="1" si="481"/>
        <v>33.28</v>
      </c>
      <c r="F10234" s="1">
        <f t="shared" ca="1" si="482"/>
        <v>459</v>
      </c>
    </row>
    <row r="10235" spans="1:6" x14ac:dyDescent="0.25">
      <c r="A10235" s="1">
        <f t="shared" si="480"/>
        <v>10473</v>
      </c>
      <c r="B102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QUART  </v>
      </c>
      <c r="C10235" t="str">
        <f ca="1">INDEX(cat,RANDBETWEEN(1,ROWS(cat)),1)</f>
        <v>Science</v>
      </c>
      <c r="D10235" s="1">
        <f ca="1">RANDBETWEEN(MIN(codeAuteurs), MAX(codeAuteurs))</f>
        <v>142</v>
      </c>
      <c r="E10235" s="1" t="str">
        <f t="shared" ca="1" si="481"/>
        <v>95.84</v>
      </c>
      <c r="F10235" s="1">
        <f t="shared" ca="1" si="482"/>
        <v>825</v>
      </c>
    </row>
    <row r="10236" spans="1:6" x14ac:dyDescent="0.25">
      <c r="A10236" s="1">
        <f t="shared" si="480"/>
        <v>10474</v>
      </c>
      <c r="B102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DÉJÀ  CLEF</v>
      </c>
      <c r="C10236" t="str">
        <f ca="1">INDEX(cat,RANDBETWEEN(1,ROWS(cat)),1)</f>
        <v>Nouvelles</v>
      </c>
      <c r="D10236" s="1">
        <f ca="1">RANDBETWEEN(MIN(codeAuteurs), MAX(codeAuteurs))</f>
        <v>1067</v>
      </c>
      <c r="E10236" s="1" t="str">
        <f t="shared" ca="1" si="481"/>
        <v>59.73</v>
      </c>
      <c r="F10236" s="1">
        <f t="shared" ca="1" si="482"/>
        <v>638</v>
      </c>
    </row>
    <row r="10237" spans="1:6" x14ac:dyDescent="0.25">
      <c r="A10237" s="1">
        <f t="shared" si="480"/>
        <v>10475</v>
      </c>
      <c r="B102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QUEL DANGEREUX </v>
      </c>
      <c r="C10237" t="str">
        <f ca="1">INDEX(cat,RANDBETWEEN(1,ROWS(cat)),1)</f>
        <v>Manuel</v>
      </c>
      <c r="D10237" s="1">
        <f ca="1">RANDBETWEEN(MIN(codeAuteurs), MAX(codeAuteurs))</f>
        <v>3073</v>
      </c>
      <c r="E10237" s="1" t="str">
        <f t="shared" ca="1" si="481"/>
        <v>69.35</v>
      </c>
      <c r="F10237" s="1">
        <f t="shared" ca="1" si="482"/>
        <v>778</v>
      </c>
    </row>
    <row r="10238" spans="1:6" x14ac:dyDescent="0.25">
      <c r="A10238" s="1">
        <f t="shared" si="480"/>
        <v>10476</v>
      </c>
      <c r="B102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ÉTÉ  </v>
      </c>
      <c r="C10238" t="str">
        <f ca="1">INDEX(cat,RANDBETWEEN(1,ROWS(cat)),1)</f>
        <v>Science</v>
      </c>
      <c r="D10238" s="1">
        <f ca="1">RANDBETWEEN(MIN(codeAuteurs), MAX(codeAuteurs))</f>
        <v>545</v>
      </c>
      <c r="E10238" s="1" t="str">
        <f t="shared" ca="1" si="481"/>
        <v>41.63</v>
      </c>
      <c r="F10238" s="1">
        <f t="shared" ca="1" si="482"/>
        <v>949</v>
      </c>
    </row>
    <row r="10239" spans="1:6" x14ac:dyDescent="0.25">
      <c r="A10239" s="1">
        <f t="shared" si="480"/>
        <v>10477</v>
      </c>
      <c r="B102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OCCUPER ANCIEN IGNORER</v>
      </c>
      <c r="C10239" t="str">
        <f ca="1">INDEX(cat,RANDBETWEEN(1,ROWS(cat)),1)</f>
        <v>Autre</v>
      </c>
      <c r="D10239" s="1">
        <f ca="1">RANDBETWEEN(MIN(codeAuteurs), MAX(codeAuteurs))</f>
        <v>2202</v>
      </c>
      <c r="E10239" s="1" t="str">
        <f t="shared" ca="1" si="481"/>
        <v>29.19</v>
      </c>
      <c r="F10239" s="1">
        <f t="shared" ca="1" si="482"/>
        <v>988</v>
      </c>
    </row>
    <row r="10240" spans="1:6" x14ac:dyDescent="0.25">
      <c r="A10240" s="1">
        <f t="shared" si="480"/>
        <v>10478</v>
      </c>
      <c r="B102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CÔTE  FLAMME</v>
      </c>
      <c r="C10240" t="str">
        <f ca="1">INDEX(cat,RANDBETWEEN(1,ROWS(cat)),1)</f>
        <v>Essai</v>
      </c>
      <c r="D10240" s="1">
        <f ca="1">RANDBETWEEN(MIN(codeAuteurs), MAX(codeAuteurs))</f>
        <v>771</v>
      </c>
      <c r="E10240" s="1" t="str">
        <f t="shared" ca="1" si="481"/>
        <v>47.74</v>
      </c>
      <c r="F10240" s="1">
        <f t="shared" ca="1" si="482"/>
        <v>130</v>
      </c>
    </row>
    <row r="10241" spans="1:6" x14ac:dyDescent="0.25">
      <c r="A10241" s="1">
        <f t="shared" si="480"/>
        <v>10479</v>
      </c>
      <c r="B102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DERNIER  </v>
      </c>
      <c r="C10241" t="str">
        <f ca="1">INDEX(cat,RANDBETWEEN(1,ROWS(cat)),1)</f>
        <v>Manuel</v>
      </c>
      <c r="D10241" s="1">
        <f ca="1">RANDBETWEEN(MIN(codeAuteurs), MAX(codeAuteurs))</f>
        <v>1738</v>
      </c>
      <c r="E10241" s="1" t="str">
        <f t="shared" ca="1" si="481"/>
        <v>55.22</v>
      </c>
      <c r="F10241" s="1">
        <f t="shared" ca="1" si="482"/>
        <v>759</v>
      </c>
    </row>
    <row r="10242" spans="1:6" x14ac:dyDescent="0.25">
      <c r="A10242" s="1">
        <f t="shared" si="480"/>
        <v>10480</v>
      </c>
      <c r="B102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PLAINDRE  </v>
      </c>
      <c r="C10242" t="str">
        <f ca="1">INDEX(cat,RANDBETWEEN(1,ROWS(cat)),1)</f>
        <v>Biographie</v>
      </c>
      <c r="D10242" s="1">
        <f ca="1">RANDBETWEEN(MIN(codeAuteurs), MAX(codeAuteurs))</f>
        <v>3012</v>
      </c>
      <c r="E10242" s="1" t="str">
        <f t="shared" ca="1" si="481"/>
        <v>37.89</v>
      </c>
      <c r="F10242" s="1">
        <f t="shared" ca="1" si="482"/>
        <v>898</v>
      </c>
    </row>
    <row r="10243" spans="1:6" x14ac:dyDescent="0.25">
      <c r="A10243" s="1">
        <f t="shared" si="480"/>
        <v>10481</v>
      </c>
      <c r="B102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ESSUYER  RIRE</v>
      </c>
      <c r="C10243" t="str">
        <f ca="1">INDEX(cat,RANDBETWEEN(1,ROWS(cat)),1)</f>
        <v>Manuel</v>
      </c>
      <c r="D10243" s="1">
        <f ca="1">RANDBETWEEN(MIN(codeAuteurs), MAX(codeAuteurs))</f>
        <v>2700</v>
      </c>
      <c r="E10243" s="1" t="str">
        <f t="shared" ca="1" si="481"/>
        <v>59.83</v>
      </c>
      <c r="F10243" s="1">
        <f t="shared" ca="1" si="482"/>
        <v>636</v>
      </c>
    </row>
    <row r="10244" spans="1:6" x14ac:dyDescent="0.25">
      <c r="A10244" s="1">
        <f t="shared" si="480"/>
        <v>10482</v>
      </c>
      <c r="B102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COMPLET RÉVOLUTION </v>
      </c>
      <c r="C10244" t="str">
        <f ca="1">INDEX(cat,RANDBETWEEN(1,ROWS(cat)),1)</f>
        <v>Essai</v>
      </c>
      <c r="D10244" s="1">
        <f ca="1">RANDBETWEEN(MIN(codeAuteurs), MAX(codeAuteurs))</f>
        <v>1473</v>
      </c>
      <c r="E10244" s="1" t="str">
        <f t="shared" ca="1" si="481"/>
        <v>38.35</v>
      </c>
      <c r="F10244" s="1">
        <f t="shared" ca="1" si="482"/>
        <v>749</v>
      </c>
    </row>
    <row r="10245" spans="1:6" x14ac:dyDescent="0.25">
      <c r="A10245" s="1">
        <f t="shared" si="480"/>
        <v>10483</v>
      </c>
      <c r="B102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ANNÉE  VAGUE</v>
      </c>
      <c r="C10245" t="str">
        <f ca="1">INDEX(cat,RANDBETWEEN(1,ROWS(cat)),1)</f>
        <v>Science</v>
      </c>
      <c r="D10245" s="1">
        <f ca="1">RANDBETWEEN(MIN(codeAuteurs), MAX(codeAuteurs))</f>
        <v>1451</v>
      </c>
      <c r="E10245" s="1" t="str">
        <f t="shared" ca="1" si="481"/>
        <v>69.95</v>
      </c>
      <c r="F10245" s="1">
        <f t="shared" ca="1" si="482"/>
        <v>296</v>
      </c>
    </row>
    <row r="10246" spans="1:6" x14ac:dyDescent="0.25">
      <c r="A10246" s="1">
        <f t="shared" si="480"/>
        <v>10484</v>
      </c>
      <c r="B102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PENDANT ÉCHAPPER </v>
      </c>
      <c r="C10246" t="str">
        <f ca="1">INDEX(cat,RANDBETWEEN(1,ROWS(cat)),1)</f>
        <v>Manuel</v>
      </c>
      <c r="D10246" s="1">
        <f ca="1">RANDBETWEEN(MIN(codeAuteurs), MAX(codeAuteurs))</f>
        <v>755</v>
      </c>
      <c r="E10246" s="1" t="str">
        <f t="shared" ca="1" si="481"/>
        <v>69.62</v>
      </c>
      <c r="F10246" s="1">
        <f t="shared" ca="1" si="482"/>
        <v>910</v>
      </c>
    </row>
    <row r="10247" spans="1:6" x14ac:dyDescent="0.25">
      <c r="A10247" s="1">
        <f t="shared" si="480"/>
        <v>10485</v>
      </c>
      <c r="B102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RESPECT PROFONDÉMENT </v>
      </c>
      <c r="C10247" t="str">
        <f ca="1">INDEX(cat,RANDBETWEEN(1,ROWS(cat)),1)</f>
        <v>Manuel</v>
      </c>
      <c r="D10247" s="1">
        <f ca="1">RANDBETWEEN(MIN(codeAuteurs), MAX(codeAuteurs))</f>
        <v>1994</v>
      </c>
      <c r="E10247" s="1" t="str">
        <f t="shared" ca="1" si="481"/>
        <v>25.13</v>
      </c>
      <c r="F10247" s="1">
        <f t="shared" ca="1" si="482"/>
        <v>822</v>
      </c>
    </row>
    <row r="10248" spans="1:6" x14ac:dyDescent="0.25">
      <c r="A10248" s="1">
        <f t="shared" si="480"/>
        <v>10486</v>
      </c>
      <c r="B102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CHEZ  </v>
      </c>
      <c r="C10248" t="str">
        <f ca="1">INDEX(cat,RANDBETWEEN(1,ROWS(cat)),1)</f>
        <v>Histoire</v>
      </c>
      <c r="D10248" s="1">
        <f ca="1">RANDBETWEEN(MIN(codeAuteurs), MAX(codeAuteurs))</f>
        <v>341</v>
      </c>
      <c r="E10248" s="1" t="str">
        <f t="shared" ca="1" si="481"/>
        <v>28.95</v>
      </c>
      <c r="F10248" s="1">
        <f t="shared" ca="1" si="482"/>
        <v>236</v>
      </c>
    </row>
    <row r="10249" spans="1:6" x14ac:dyDescent="0.25">
      <c r="A10249" s="1">
        <f t="shared" si="480"/>
        <v>10487</v>
      </c>
      <c r="B102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FILS TOMBER </v>
      </c>
      <c r="C10249" t="str">
        <f ca="1">INDEX(cat,RANDBETWEEN(1,ROWS(cat)),1)</f>
        <v>Histoire</v>
      </c>
      <c r="D10249" s="1">
        <f ca="1">RANDBETWEEN(MIN(codeAuteurs), MAX(codeAuteurs))</f>
        <v>867</v>
      </c>
      <c r="E10249" s="1" t="str">
        <f t="shared" ca="1" si="481"/>
        <v>51.39</v>
      </c>
      <c r="F10249" s="1">
        <f t="shared" ca="1" si="482"/>
        <v>906</v>
      </c>
    </row>
    <row r="10250" spans="1:6" x14ac:dyDescent="0.25">
      <c r="A10250" s="1">
        <f t="shared" si="480"/>
        <v>10488</v>
      </c>
      <c r="B102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RÉUNIR  RENDRE</v>
      </c>
      <c r="C10250" t="str">
        <f ca="1">INDEX(cat,RANDBETWEEN(1,ROWS(cat)),1)</f>
        <v>Manuel</v>
      </c>
      <c r="D10250" s="1">
        <f ca="1">RANDBETWEEN(MIN(codeAuteurs), MAX(codeAuteurs))</f>
        <v>585</v>
      </c>
      <c r="E10250" s="1" t="str">
        <f t="shared" ca="1" si="481"/>
        <v>77.40</v>
      </c>
      <c r="F10250" s="1">
        <f t="shared" ca="1" si="482"/>
        <v>392</v>
      </c>
    </row>
    <row r="10251" spans="1:6" x14ac:dyDescent="0.25">
      <c r="A10251" s="1">
        <f t="shared" si="480"/>
        <v>10489</v>
      </c>
      <c r="B102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TOMBE GOUTTE </v>
      </c>
      <c r="C10251" t="str">
        <f ca="1">INDEX(cat,RANDBETWEEN(1,ROWS(cat)),1)</f>
        <v>Nouvelles</v>
      </c>
      <c r="D10251" s="1">
        <f ca="1">RANDBETWEEN(MIN(codeAuteurs), MAX(codeAuteurs))</f>
        <v>860</v>
      </c>
      <c r="E10251" s="1" t="str">
        <f t="shared" ca="1" si="481"/>
        <v>10.49</v>
      </c>
      <c r="F10251" s="1">
        <f t="shared" ca="1" si="482"/>
        <v>350</v>
      </c>
    </row>
    <row r="10252" spans="1:6" x14ac:dyDescent="0.25">
      <c r="A10252" s="1">
        <f t="shared" si="480"/>
        <v>10490</v>
      </c>
      <c r="B102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EXPRIMER CONSULTER </v>
      </c>
      <c r="C10252" t="str">
        <f ca="1">INDEX(cat,RANDBETWEEN(1,ROWS(cat)),1)</f>
        <v>Roman</v>
      </c>
      <c r="D10252" s="1">
        <f ca="1">RANDBETWEEN(MIN(codeAuteurs), MAX(codeAuteurs))</f>
        <v>2371</v>
      </c>
      <c r="E10252" s="1" t="str">
        <f t="shared" ca="1" si="481"/>
        <v>93.29</v>
      </c>
      <c r="F10252" s="1">
        <f t="shared" ca="1" si="482"/>
        <v>213</v>
      </c>
    </row>
    <row r="10253" spans="1:6" x14ac:dyDescent="0.25">
      <c r="A10253" s="1">
        <f t="shared" si="480"/>
        <v>10491</v>
      </c>
      <c r="B102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PREUVE RÉSISTANCE JEUNE</v>
      </c>
      <c r="C10253" t="str">
        <f ca="1">INDEX(cat,RANDBETWEEN(1,ROWS(cat)),1)</f>
        <v>Roman</v>
      </c>
      <c r="D10253" s="1">
        <f ca="1">RANDBETWEEN(MIN(codeAuteurs), MAX(codeAuteurs))</f>
        <v>824</v>
      </c>
      <c r="E10253" s="1" t="str">
        <f t="shared" ca="1" si="481"/>
        <v>36.87</v>
      </c>
      <c r="F10253" s="1">
        <f t="shared" ca="1" si="482"/>
        <v>627</v>
      </c>
    </row>
    <row r="10254" spans="1:6" x14ac:dyDescent="0.25">
      <c r="A10254" s="1">
        <f t="shared" si="480"/>
        <v>10492</v>
      </c>
      <c r="B102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LISSER  </v>
      </c>
      <c r="C10254" t="str">
        <f ca="1">INDEX(cat,RANDBETWEEN(1,ROWS(cat)),1)</f>
        <v>Histoire</v>
      </c>
      <c r="D10254" s="1">
        <f ca="1">RANDBETWEEN(MIN(codeAuteurs), MAX(codeAuteurs))</f>
        <v>933</v>
      </c>
      <c r="E10254" s="1" t="str">
        <f t="shared" ca="1" si="481"/>
        <v>47.82</v>
      </c>
      <c r="F10254" s="1">
        <f t="shared" ca="1" si="482"/>
        <v>567</v>
      </c>
    </row>
    <row r="10255" spans="1:6" x14ac:dyDescent="0.25">
      <c r="A10255" s="1">
        <f t="shared" si="480"/>
        <v>10493</v>
      </c>
      <c r="B102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CURIOSITÉ CHEVAL MÊLER</v>
      </c>
      <c r="C10255" t="str">
        <f ca="1">INDEX(cat,RANDBETWEEN(1,ROWS(cat)),1)</f>
        <v>Science</v>
      </c>
      <c r="D10255" s="1">
        <f ca="1">RANDBETWEEN(MIN(codeAuteurs), MAX(codeAuteurs))</f>
        <v>1288</v>
      </c>
      <c r="E10255" s="1" t="str">
        <f t="shared" ca="1" si="481"/>
        <v>41.86</v>
      </c>
      <c r="F10255" s="1">
        <f t="shared" ca="1" si="482"/>
        <v>671</v>
      </c>
    </row>
    <row r="10256" spans="1:6" x14ac:dyDescent="0.25">
      <c r="A10256" s="1">
        <f t="shared" si="480"/>
        <v>10494</v>
      </c>
      <c r="B102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LONGTEMPS COMPTER </v>
      </c>
      <c r="C10256" t="str">
        <f ca="1">INDEX(cat,RANDBETWEEN(1,ROWS(cat)),1)</f>
        <v>Nouvelles</v>
      </c>
      <c r="D10256" s="1">
        <f ca="1">RANDBETWEEN(MIN(codeAuteurs), MAX(codeAuteurs))</f>
        <v>2773</v>
      </c>
      <c r="E10256" s="1" t="str">
        <f t="shared" ca="1" si="481"/>
        <v>65.77</v>
      </c>
      <c r="F10256" s="1">
        <f t="shared" ca="1" si="482"/>
        <v>855</v>
      </c>
    </row>
    <row r="10257" spans="1:6" x14ac:dyDescent="0.25">
      <c r="A10257" s="1">
        <f t="shared" ref="A10257:A10320" si="483">A10256+1</f>
        <v>10495</v>
      </c>
      <c r="B102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REVENIR  </v>
      </c>
      <c r="C10257" t="str">
        <f ca="1">INDEX(cat,RANDBETWEEN(1,ROWS(cat)),1)</f>
        <v>Biographie</v>
      </c>
      <c r="D10257" s="1">
        <f ca="1">RANDBETWEEN(MIN(codeAuteurs), MAX(codeAuteurs))</f>
        <v>2429</v>
      </c>
      <c r="E10257" s="1" t="str">
        <f t="shared" ref="E10257:E10320" ca="1" si="484">CONCATENATE(RANDBETWEEN(9,99),".",RANDBETWEEN(10,99))</f>
        <v>46.85</v>
      </c>
      <c r="F10257" s="1">
        <f t="shared" ref="F10257:F10320" ca="1" si="485">RANDBETWEEN(50,999)</f>
        <v>945</v>
      </c>
    </row>
    <row r="10258" spans="1:6" x14ac:dyDescent="0.25">
      <c r="A10258" s="1">
        <f t="shared" si="483"/>
        <v>10496</v>
      </c>
      <c r="B102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LUEUR PASSAGE </v>
      </c>
      <c r="C10258" t="str">
        <f ca="1">INDEX(cat,RANDBETWEEN(1,ROWS(cat)),1)</f>
        <v>Biographie</v>
      </c>
      <c r="D10258" s="1">
        <f ca="1">RANDBETWEEN(MIN(codeAuteurs), MAX(codeAuteurs))</f>
        <v>152</v>
      </c>
      <c r="E10258" s="1" t="str">
        <f t="shared" ca="1" si="484"/>
        <v>84.65</v>
      </c>
      <c r="F10258" s="1">
        <f t="shared" ca="1" si="485"/>
        <v>121</v>
      </c>
    </row>
    <row r="10259" spans="1:6" x14ac:dyDescent="0.25">
      <c r="A10259" s="1">
        <f t="shared" si="483"/>
        <v>10497</v>
      </c>
      <c r="B102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MATIÈRE  REJOINDRE</v>
      </c>
      <c r="C10259" t="str">
        <f ca="1">INDEX(cat,RANDBETWEEN(1,ROWS(cat)),1)</f>
        <v>Biographie</v>
      </c>
      <c r="D10259" s="1">
        <f ca="1">RANDBETWEEN(MIN(codeAuteurs), MAX(codeAuteurs))</f>
        <v>511</v>
      </c>
      <c r="E10259" s="1" t="str">
        <f t="shared" ca="1" si="484"/>
        <v>13.12</v>
      </c>
      <c r="F10259" s="1">
        <f t="shared" ca="1" si="485"/>
        <v>550</v>
      </c>
    </row>
    <row r="10260" spans="1:6" x14ac:dyDescent="0.25">
      <c r="A10260" s="1">
        <f t="shared" si="483"/>
        <v>10498</v>
      </c>
      <c r="B102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ONCLE TRÈS VALOIR</v>
      </c>
      <c r="C10260" t="str">
        <f ca="1">INDEX(cat,RANDBETWEEN(1,ROWS(cat)),1)</f>
        <v>Autre</v>
      </c>
      <c r="D10260" s="1">
        <f ca="1">RANDBETWEEN(MIN(codeAuteurs), MAX(codeAuteurs))</f>
        <v>1219</v>
      </c>
      <c r="E10260" s="1" t="str">
        <f t="shared" ca="1" si="484"/>
        <v>68.60</v>
      </c>
      <c r="F10260" s="1">
        <f t="shared" ca="1" si="485"/>
        <v>239</v>
      </c>
    </row>
    <row r="10261" spans="1:6" x14ac:dyDescent="0.25">
      <c r="A10261" s="1">
        <f t="shared" si="483"/>
        <v>10499</v>
      </c>
      <c r="B102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SAINT  APRÈS</v>
      </c>
      <c r="C10261" t="str">
        <f ca="1">INDEX(cat,RANDBETWEEN(1,ROWS(cat)),1)</f>
        <v>Biographie</v>
      </c>
      <c r="D10261" s="1">
        <f ca="1">RANDBETWEEN(MIN(codeAuteurs), MAX(codeAuteurs))</f>
        <v>414</v>
      </c>
      <c r="E10261" s="1" t="str">
        <f t="shared" ca="1" si="484"/>
        <v>36.78</v>
      </c>
      <c r="F10261" s="1">
        <f t="shared" ca="1" si="485"/>
        <v>270</v>
      </c>
    </row>
    <row r="10262" spans="1:6" x14ac:dyDescent="0.25">
      <c r="A10262" s="1">
        <f t="shared" si="483"/>
        <v>10500</v>
      </c>
      <c r="B102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PLUS  FALLOIR</v>
      </c>
      <c r="C10262" t="str">
        <f ca="1">INDEX(cat,RANDBETWEEN(1,ROWS(cat)),1)</f>
        <v>Roman</v>
      </c>
      <c r="D10262" s="1">
        <f ca="1">RANDBETWEEN(MIN(codeAuteurs), MAX(codeAuteurs))</f>
        <v>2620</v>
      </c>
      <c r="E10262" s="1" t="str">
        <f t="shared" ca="1" si="484"/>
        <v>33.16</v>
      </c>
      <c r="F10262" s="1">
        <f t="shared" ca="1" si="485"/>
        <v>959</v>
      </c>
    </row>
    <row r="10263" spans="1:6" x14ac:dyDescent="0.25">
      <c r="A10263" s="1">
        <f t="shared" si="483"/>
        <v>10501</v>
      </c>
      <c r="B102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POSITION  CAMPAGNE</v>
      </c>
      <c r="C10263" t="str">
        <f ca="1">INDEX(cat,RANDBETWEEN(1,ROWS(cat)),1)</f>
        <v>Nouvelles</v>
      </c>
      <c r="D10263" s="1">
        <f ca="1">RANDBETWEEN(MIN(codeAuteurs), MAX(codeAuteurs))</f>
        <v>1463</v>
      </c>
      <c r="E10263" s="1" t="str">
        <f t="shared" ca="1" si="484"/>
        <v>42.19</v>
      </c>
      <c r="F10263" s="1">
        <f t="shared" ca="1" si="485"/>
        <v>878</v>
      </c>
    </row>
    <row r="10264" spans="1:6" x14ac:dyDescent="0.25">
      <c r="A10264" s="1">
        <f t="shared" si="483"/>
        <v>10502</v>
      </c>
      <c r="B102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TÉMOIN PÈRE </v>
      </c>
      <c r="C10264" t="str">
        <f ca="1">INDEX(cat,RANDBETWEEN(1,ROWS(cat)),1)</f>
        <v>Biographie</v>
      </c>
      <c r="D10264" s="1">
        <f ca="1">RANDBETWEEN(MIN(codeAuteurs), MAX(codeAuteurs))</f>
        <v>1255</v>
      </c>
      <c r="E10264" s="1" t="str">
        <f t="shared" ca="1" si="484"/>
        <v>20.38</v>
      </c>
      <c r="F10264" s="1">
        <f t="shared" ca="1" si="485"/>
        <v>78</v>
      </c>
    </row>
    <row r="10265" spans="1:6" x14ac:dyDescent="0.25">
      <c r="A10265" s="1">
        <f t="shared" si="483"/>
        <v>10503</v>
      </c>
      <c r="B102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SURVEILLER EN SOLITUDE</v>
      </c>
      <c r="C10265" t="str">
        <f ca="1">INDEX(cat,RANDBETWEEN(1,ROWS(cat)),1)</f>
        <v>Roman</v>
      </c>
      <c r="D10265" s="1">
        <f ca="1">RANDBETWEEN(MIN(codeAuteurs), MAX(codeAuteurs))</f>
        <v>626</v>
      </c>
      <c r="E10265" s="1" t="str">
        <f t="shared" ca="1" si="484"/>
        <v>77.34</v>
      </c>
      <c r="F10265" s="1">
        <f t="shared" ca="1" si="485"/>
        <v>721</v>
      </c>
    </row>
    <row r="10266" spans="1:6" x14ac:dyDescent="0.25">
      <c r="A10266" s="1">
        <f t="shared" si="483"/>
        <v>10504</v>
      </c>
      <c r="B102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MASSE  AILLEURS</v>
      </c>
      <c r="C10266" t="str">
        <f ca="1">INDEX(cat,RANDBETWEEN(1,ROWS(cat)),1)</f>
        <v>Cuisine</v>
      </c>
      <c r="D10266" s="1">
        <f ca="1">RANDBETWEEN(MIN(codeAuteurs), MAX(codeAuteurs))</f>
        <v>1884</v>
      </c>
      <c r="E10266" s="1" t="str">
        <f t="shared" ca="1" si="484"/>
        <v>21.62</v>
      </c>
      <c r="F10266" s="1">
        <f t="shared" ca="1" si="485"/>
        <v>681</v>
      </c>
    </row>
    <row r="10267" spans="1:6" x14ac:dyDescent="0.25">
      <c r="A10267" s="1">
        <f t="shared" si="483"/>
        <v>10505</v>
      </c>
      <c r="B102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FLAMME SOUMETTRE </v>
      </c>
      <c r="C10267" t="str">
        <f ca="1">INDEX(cat,RANDBETWEEN(1,ROWS(cat)),1)</f>
        <v>Roman</v>
      </c>
      <c r="D10267" s="1">
        <f ca="1">RANDBETWEEN(MIN(codeAuteurs), MAX(codeAuteurs))</f>
        <v>763</v>
      </c>
      <c r="E10267" s="1" t="str">
        <f t="shared" ca="1" si="484"/>
        <v>90.98</v>
      </c>
      <c r="F10267" s="1">
        <f t="shared" ca="1" si="485"/>
        <v>672</v>
      </c>
    </row>
    <row r="10268" spans="1:6" x14ac:dyDescent="0.25">
      <c r="A10268" s="1">
        <f t="shared" si="483"/>
        <v>10506</v>
      </c>
      <c r="B102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FOU  AS</v>
      </c>
      <c r="C10268" t="str">
        <f ca="1">INDEX(cat,RANDBETWEEN(1,ROWS(cat)),1)</f>
        <v>Histoire</v>
      </c>
      <c r="D10268" s="1">
        <f ca="1">RANDBETWEEN(MIN(codeAuteurs), MAX(codeAuteurs))</f>
        <v>2506</v>
      </c>
      <c r="E10268" s="1" t="str">
        <f t="shared" ca="1" si="484"/>
        <v>86.95</v>
      </c>
      <c r="F10268" s="1">
        <f t="shared" ca="1" si="485"/>
        <v>169</v>
      </c>
    </row>
    <row r="10269" spans="1:6" x14ac:dyDescent="0.25">
      <c r="A10269" s="1">
        <f t="shared" si="483"/>
        <v>10507</v>
      </c>
      <c r="B102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MAINTENANT  </v>
      </c>
      <c r="C10269" t="str">
        <f ca="1">INDEX(cat,RANDBETWEEN(1,ROWS(cat)),1)</f>
        <v>Histoire</v>
      </c>
      <c r="D10269" s="1">
        <f ca="1">RANDBETWEEN(MIN(codeAuteurs), MAX(codeAuteurs))</f>
        <v>2082</v>
      </c>
      <c r="E10269" s="1" t="str">
        <f t="shared" ca="1" si="484"/>
        <v>23.58</v>
      </c>
      <c r="F10269" s="1">
        <f t="shared" ca="1" si="485"/>
        <v>64</v>
      </c>
    </row>
    <row r="10270" spans="1:6" x14ac:dyDescent="0.25">
      <c r="A10270" s="1">
        <f t="shared" si="483"/>
        <v>10508</v>
      </c>
      <c r="B102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BLOND  </v>
      </c>
      <c r="C10270" t="str">
        <f ca="1">INDEX(cat,RANDBETWEEN(1,ROWS(cat)),1)</f>
        <v>Science</v>
      </c>
      <c r="D10270" s="1">
        <f ca="1">RANDBETWEEN(MIN(codeAuteurs), MAX(codeAuteurs))</f>
        <v>2872</v>
      </c>
      <c r="E10270" s="1" t="str">
        <f t="shared" ca="1" si="484"/>
        <v>13.22</v>
      </c>
      <c r="F10270" s="1">
        <f t="shared" ca="1" si="485"/>
        <v>842</v>
      </c>
    </row>
    <row r="10271" spans="1:6" x14ac:dyDescent="0.25">
      <c r="A10271" s="1">
        <f t="shared" si="483"/>
        <v>10509</v>
      </c>
      <c r="B102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AIMER QUARANTE RENONCER</v>
      </c>
      <c r="C10271" t="str">
        <f ca="1">INDEX(cat,RANDBETWEEN(1,ROWS(cat)),1)</f>
        <v>Biographie</v>
      </c>
      <c r="D10271" s="1">
        <f ca="1">RANDBETWEEN(MIN(codeAuteurs), MAX(codeAuteurs))</f>
        <v>2500</v>
      </c>
      <c r="E10271" s="1" t="str">
        <f t="shared" ca="1" si="484"/>
        <v>52.54</v>
      </c>
      <c r="F10271" s="1">
        <f t="shared" ca="1" si="485"/>
        <v>883</v>
      </c>
    </row>
    <row r="10272" spans="1:6" x14ac:dyDescent="0.25">
      <c r="A10272" s="1">
        <f t="shared" si="483"/>
        <v>10510</v>
      </c>
      <c r="B102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RETROUVER  </v>
      </c>
      <c r="C10272" t="str">
        <f ca="1">INDEX(cat,RANDBETWEEN(1,ROWS(cat)),1)</f>
        <v>Science</v>
      </c>
      <c r="D10272" s="1">
        <f ca="1">RANDBETWEEN(MIN(codeAuteurs), MAX(codeAuteurs))</f>
        <v>1241</v>
      </c>
      <c r="E10272" s="1" t="str">
        <f t="shared" ca="1" si="484"/>
        <v>79.96</v>
      </c>
      <c r="F10272" s="1">
        <f t="shared" ca="1" si="485"/>
        <v>269</v>
      </c>
    </row>
    <row r="10273" spans="1:6" x14ac:dyDescent="0.25">
      <c r="A10273" s="1">
        <f t="shared" si="483"/>
        <v>10511</v>
      </c>
      <c r="B102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NAISSANCE  </v>
      </c>
      <c r="C10273" t="str">
        <f ca="1">INDEX(cat,RANDBETWEEN(1,ROWS(cat)),1)</f>
        <v>Autre</v>
      </c>
      <c r="D10273" s="1">
        <f ca="1">RANDBETWEEN(MIN(codeAuteurs), MAX(codeAuteurs))</f>
        <v>2014</v>
      </c>
      <c r="E10273" s="1" t="str">
        <f t="shared" ca="1" si="484"/>
        <v>41.85</v>
      </c>
      <c r="F10273" s="1">
        <f t="shared" ca="1" si="485"/>
        <v>176</v>
      </c>
    </row>
    <row r="10274" spans="1:6" x14ac:dyDescent="0.25">
      <c r="A10274" s="1">
        <f t="shared" si="483"/>
        <v>10512</v>
      </c>
      <c r="B102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RECEVOIR  PAYS</v>
      </c>
      <c r="C10274" t="str">
        <f ca="1">INDEX(cat,RANDBETWEEN(1,ROWS(cat)),1)</f>
        <v>Manuel</v>
      </c>
      <c r="D10274" s="1">
        <f ca="1">RANDBETWEEN(MIN(codeAuteurs), MAX(codeAuteurs))</f>
        <v>2832</v>
      </c>
      <c r="E10274" s="1" t="str">
        <f t="shared" ca="1" si="484"/>
        <v>24.61</v>
      </c>
      <c r="F10274" s="1">
        <f t="shared" ca="1" si="485"/>
        <v>277</v>
      </c>
    </row>
    <row r="10275" spans="1:6" x14ac:dyDescent="0.25">
      <c r="A10275" s="1">
        <f t="shared" si="483"/>
        <v>10513</v>
      </c>
      <c r="B102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MEMBRE MILIEU </v>
      </c>
      <c r="C10275" t="str">
        <f ca="1">INDEX(cat,RANDBETWEEN(1,ROWS(cat)),1)</f>
        <v>Essai</v>
      </c>
      <c r="D10275" s="1">
        <f ca="1">RANDBETWEEN(MIN(codeAuteurs), MAX(codeAuteurs))</f>
        <v>733</v>
      </c>
      <c r="E10275" s="1" t="str">
        <f t="shared" ca="1" si="484"/>
        <v>46.28</v>
      </c>
      <c r="F10275" s="1">
        <f t="shared" ca="1" si="485"/>
        <v>239</v>
      </c>
    </row>
    <row r="10276" spans="1:6" x14ac:dyDescent="0.25">
      <c r="A10276" s="1">
        <f t="shared" si="483"/>
        <v>10514</v>
      </c>
      <c r="B102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PARVENIR  SÛR</v>
      </c>
      <c r="C10276" t="str">
        <f ca="1">INDEX(cat,RANDBETWEEN(1,ROWS(cat)),1)</f>
        <v>Essai</v>
      </c>
      <c r="D10276" s="1">
        <f ca="1">RANDBETWEEN(MIN(codeAuteurs), MAX(codeAuteurs))</f>
        <v>577</v>
      </c>
      <c r="E10276" s="1" t="str">
        <f t="shared" ca="1" si="484"/>
        <v>30.87</v>
      </c>
      <c r="F10276" s="1">
        <f t="shared" ca="1" si="485"/>
        <v>883</v>
      </c>
    </row>
    <row r="10277" spans="1:6" x14ac:dyDescent="0.25">
      <c r="A10277" s="1">
        <f t="shared" si="483"/>
        <v>10515</v>
      </c>
      <c r="B102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PROTÉGER  </v>
      </c>
      <c r="C10277" t="str">
        <f ca="1">INDEX(cat,RANDBETWEEN(1,ROWS(cat)),1)</f>
        <v>Biographie</v>
      </c>
      <c r="D10277" s="1">
        <f ca="1">RANDBETWEEN(MIN(codeAuteurs), MAX(codeAuteurs))</f>
        <v>962</v>
      </c>
      <c r="E10277" s="1" t="str">
        <f t="shared" ca="1" si="484"/>
        <v>12.54</v>
      </c>
      <c r="F10277" s="1">
        <f t="shared" ca="1" si="485"/>
        <v>549</v>
      </c>
    </row>
    <row r="10278" spans="1:6" x14ac:dyDescent="0.25">
      <c r="A10278" s="1">
        <f t="shared" si="483"/>
        <v>10516</v>
      </c>
      <c r="B102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CINQ NOIR </v>
      </c>
      <c r="C10278" t="str">
        <f ca="1">INDEX(cat,RANDBETWEEN(1,ROWS(cat)),1)</f>
        <v>Science</v>
      </c>
      <c r="D10278" s="1">
        <f ca="1">RANDBETWEEN(MIN(codeAuteurs), MAX(codeAuteurs))</f>
        <v>2652</v>
      </c>
      <c r="E10278" s="1" t="str">
        <f t="shared" ca="1" si="484"/>
        <v>9.97</v>
      </c>
      <c r="F10278" s="1">
        <f t="shared" ca="1" si="485"/>
        <v>240</v>
      </c>
    </row>
    <row r="10279" spans="1:6" x14ac:dyDescent="0.25">
      <c r="A10279" s="1">
        <f t="shared" si="483"/>
        <v>10517</v>
      </c>
      <c r="B102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PLEIN CONSENTIR </v>
      </c>
      <c r="C10279" t="str">
        <f ca="1">INDEX(cat,RANDBETWEEN(1,ROWS(cat)),1)</f>
        <v>Nouvelles</v>
      </c>
      <c r="D10279" s="1">
        <f ca="1">RANDBETWEEN(MIN(codeAuteurs), MAX(codeAuteurs))</f>
        <v>1845</v>
      </c>
      <c r="E10279" s="1" t="str">
        <f t="shared" ca="1" si="484"/>
        <v>17.75</v>
      </c>
      <c r="F10279" s="1">
        <f t="shared" ca="1" si="485"/>
        <v>950</v>
      </c>
    </row>
    <row r="10280" spans="1:6" x14ac:dyDescent="0.25">
      <c r="A10280" s="1">
        <f t="shared" si="483"/>
        <v>10518</v>
      </c>
      <c r="B102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JAMAIS  DROIT</v>
      </c>
      <c r="C10280" t="str">
        <f ca="1">INDEX(cat,RANDBETWEEN(1,ROWS(cat)),1)</f>
        <v>Biographie</v>
      </c>
      <c r="D10280" s="1">
        <f ca="1">RANDBETWEEN(MIN(codeAuteurs), MAX(codeAuteurs))</f>
        <v>1288</v>
      </c>
      <c r="E10280" s="1" t="str">
        <f t="shared" ca="1" si="484"/>
        <v>38.45</v>
      </c>
      <c r="F10280" s="1">
        <f t="shared" ca="1" si="485"/>
        <v>444</v>
      </c>
    </row>
    <row r="10281" spans="1:6" x14ac:dyDescent="0.25">
      <c r="A10281" s="1">
        <f t="shared" si="483"/>
        <v>10519</v>
      </c>
      <c r="B102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FOU  COMBAT</v>
      </c>
      <c r="C10281" t="str">
        <f ca="1">INDEX(cat,RANDBETWEEN(1,ROWS(cat)),1)</f>
        <v>Cuisine</v>
      </c>
      <c r="D10281" s="1">
        <f ca="1">RANDBETWEEN(MIN(codeAuteurs), MAX(codeAuteurs))</f>
        <v>1295</v>
      </c>
      <c r="E10281" s="1" t="str">
        <f t="shared" ca="1" si="484"/>
        <v>39.29</v>
      </c>
      <c r="F10281" s="1">
        <f t="shared" ca="1" si="485"/>
        <v>962</v>
      </c>
    </row>
    <row r="10282" spans="1:6" x14ac:dyDescent="0.25">
      <c r="A10282" s="1">
        <f t="shared" si="483"/>
        <v>10520</v>
      </c>
      <c r="B102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CHEMISE DROITE EXPRESSION</v>
      </c>
      <c r="C10282" t="str">
        <f ca="1">INDEX(cat,RANDBETWEEN(1,ROWS(cat)),1)</f>
        <v>Histoire</v>
      </c>
      <c r="D10282" s="1">
        <f ca="1">RANDBETWEEN(MIN(codeAuteurs), MAX(codeAuteurs))</f>
        <v>470</v>
      </c>
      <c r="E10282" s="1" t="str">
        <f t="shared" ca="1" si="484"/>
        <v>85.28</v>
      </c>
      <c r="F10282" s="1">
        <f t="shared" ca="1" si="485"/>
        <v>119</v>
      </c>
    </row>
    <row r="10283" spans="1:6" x14ac:dyDescent="0.25">
      <c r="A10283" s="1">
        <f t="shared" si="483"/>
        <v>10521</v>
      </c>
      <c r="B102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CHEMIN FUSIL UN</v>
      </c>
      <c r="C10283" t="str">
        <f ca="1">INDEX(cat,RANDBETWEEN(1,ROWS(cat)),1)</f>
        <v>Autre</v>
      </c>
      <c r="D10283" s="1">
        <f ca="1">RANDBETWEEN(MIN(codeAuteurs), MAX(codeAuteurs))</f>
        <v>1069</v>
      </c>
      <c r="E10283" s="1" t="str">
        <f t="shared" ca="1" si="484"/>
        <v>84.72</v>
      </c>
      <c r="F10283" s="1">
        <f t="shared" ca="1" si="485"/>
        <v>489</v>
      </c>
    </row>
    <row r="10284" spans="1:6" x14ac:dyDescent="0.25">
      <c r="A10284" s="1">
        <f t="shared" si="483"/>
        <v>10522</v>
      </c>
      <c r="B102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SOL ANNONCER </v>
      </c>
      <c r="C10284" t="str">
        <f ca="1">INDEX(cat,RANDBETWEEN(1,ROWS(cat)),1)</f>
        <v>Cuisine</v>
      </c>
      <c r="D10284" s="1">
        <f ca="1">RANDBETWEEN(MIN(codeAuteurs), MAX(codeAuteurs))</f>
        <v>2776</v>
      </c>
      <c r="E10284" s="1" t="str">
        <f t="shared" ca="1" si="484"/>
        <v>93.63</v>
      </c>
      <c r="F10284" s="1">
        <f t="shared" ca="1" si="485"/>
        <v>683</v>
      </c>
    </row>
    <row r="10285" spans="1:6" x14ac:dyDescent="0.25">
      <c r="A10285" s="1">
        <f t="shared" si="483"/>
        <v>10523</v>
      </c>
      <c r="B102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SENTIR TERMINER TEL</v>
      </c>
      <c r="C10285" t="str">
        <f ca="1">INDEX(cat,RANDBETWEEN(1,ROWS(cat)),1)</f>
        <v>Roman</v>
      </c>
      <c r="D10285" s="1">
        <f ca="1">RANDBETWEEN(MIN(codeAuteurs), MAX(codeAuteurs))</f>
        <v>326</v>
      </c>
      <c r="E10285" s="1" t="str">
        <f t="shared" ca="1" si="484"/>
        <v>11.77</v>
      </c>
      <c r="F10285" s="1">
        <f t="shared" ca="1" si="485"/>
        <v>424</v>
      </c>
    </row>
    <row r="10286" spans="1:6" x14ac:dyDescent="0.25">
      <c r="A10286" s="1">
        <f t="shared" si="483"/>
        <v>10524</v>
      </c>
      <c r="B102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DEVINER  </v>
      </c>
      <c r="C10286" t="str">
        <f ca="1">INDEX(cat,RANDBETWEEN(1,ROWS(cat)),1)</f>
        <v>Histoire</v>
      </c>
      <c r="D10286" s="1">
        <f ca="1">RANDBETWEEN(MIN(codeAuteurs), MAX(codeAuteurs))</f>
        <v>2190</v>
      </c>
      <c r="E10286" s="1" t="str">
        <f t="shared" ca="1" si="484"/>
        <v>35.75</v>
      </c>
      <c r="F10286" s="1">
        <f t="shared" ca="1" si="485"/>
        <v>865</v>
      </c>
    </row>
    <row r="10287" spans="1:6" x14ac:dyDescent="0.25">
      <c r="A10287" s="1">
        <f t="shared" si="483"/>
        <v>10525</v>
      </c>
      <c r="B102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SOUS  </v>
      </c>
      <c r="C10287" t="str">
        <f ca="1">INDEX(cat,RANDBETWEEN(1,ROWS(cat)),1)</f>
        <v>Histoire</v>
      </c>
      <c r="D10287" s="1">
        <f ca="1">RANDBETWEEN(MIN(codeAuteurs), MAX(codeAuteurs))</f>
        <v>469</v>
      </c>
      <c r="E10287" s="1" t="str">
        <f t="shared" ca="1" si="484"/>
        <v>23.39</v>
      </c>
      <c r="F10287" s="1">
        <f t="shared" ca="1" si="485"/>
        <v>158</v>
      </c>
    </row>
    <row r="10288" spans="1:6" x14ac:dyDescent="0.25">
      <c r="A10288" s="1">
        <f t="shared" si="483"/>
        <v>10526</v>
      </c>
      <c r="B102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FUIR AVEC </v>
      </c>
      <c r="C10288" t="str">
        <f ca="1">INDEX(cat,RANDBETWEEN(1,ROWS(cat)),1)</f>
        <v>Essai</v>
      </c>
      <c r="D10288" s="1">
        <f ca="1">RANDBETWEEN(MIN(codeAuteurs), MAX(codeAuteurs))</f>
        <v>683</v>
      </c>
      <c r="E10288" s="1" t="str">
        <f t="shared" ca="1" si="484"/>
        <v>41.31</v>
      </c>
      <c r="F10288" s="1">
        <f t="shared" ca="1" si="485"/>
        <v>91</v>
      </c>
    </row>
    <row r="10289" spans="1:6" x14ac:dyDescent="0.25">
      <c r="A10289" s="1">
        <f t="shared" si="483"/>
        <v>10527</v>
      </c>
      <c r="B102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GLACE DOCTEUR RENCONTRE</v>
      </c>
      <c r="C10289" t="str">
        <f ca="1">INDEX(cat,RANDBETWEEN(1,ROWS(cat)),1)</f>
        <v>Cuisine</v>
      </c>
      <c r="D10289" s="1">
        <f ca="1">RANDBETWEEN(MIN(codeAuteurs), MAX(codeAuteurs))</f>
        <v>2184</v>
      </c>
      <c r="E10289" s="1" t="str">
        <f t="shared" ca="1" si="484"/>
        <v>17.19</v>
      </c>
      <c r="F10289" s="1">
        <f t="shared" ca="1" si="485"/>
        <v>400</v>
      </c>
    </row>
    <row r="10290" spans="1:6" x14ac:dyDescent="0.25">
      <c r="A10290" s="1">
        <f t="shared" si="483"/>
        <v>10528</v>
      </c>
      <c r="B102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PARTOUT PLEIN </v>
      </c>
      <c r="C10290" t="str">
        <f ca="1">INDEX(cat,RANDBETWEEN(1,ROWS(cat)),1)</f>
        <v>Nouvelles</v>
      </c>
      <c r="D10290" s="1">
        <f ca="1">RANDBETWEEN(MIN(codeAuteurs), MAX(codeAuteurs))</f>
        <v>1676</v>
      </c>
      <c r="E10290" s="1" t="str">
        <f t="shared" ca="1" si="484"/>
        <v>88.81</v>
      </c>
      <c r="F10290" s="1">
        <f t="shared" ca="1" si="485"/>
        <v>207</v>
      </c>
    </row>
    <row r="10291" spans="1:6" x14ac:dyDescent="0.25">
      <c r="A10291" s="1">
        <f t="shared" si="483"/>
        <v>10529</v>
      </c>
      <c r="B102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PLEURER NUIT ENFERMER</v>
      </c>
      <c r="C10291" t="str">
        <f ca="1">INDEX(cat,RANDBETWEEN(1,ROWS(cat)),1)</f>
        <v>Roman</v>
      </c>
      <c r="D10291" s="1">
        <f ca="1">RANDBETWEEN(MIN(codeAuteurs), MAX(codeAuteurs))</f>
        <v>2306</v>
      </c>
      <c r="E10291" s="1" t="str">
        <f t="shared" ca="1" si="484"/>
        <v>83.93</v>
      </c>
      <c r="F10291" s="1">
        <f t="shared" ca="1" si="485"/>
        <v>926</v>
      </c>
    </row>
    <row r="10292" spans="1:6" x14ac:dyDescent="0.25">
      <c r="A10292" s="1">
        <f t="shared" si="483"/>
        <v>10530</v>
      </c>
      <c r="B102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LOI VALEUR </v>
      </c>
      <c r="C10292" t="str">
        <f ca="1">INDEX(cat,RANDBETWEEN(1,ROWS(cat)),1)</f>
        <v>Nouvelles</v>
      </c>
      <c r="D10292" s="1">
        <f ca="1">RANDBETWEEN(MIN(codeAuteurs), MAX(codeAuteurs))</f>
        <v>2852</v>
      </c>
      <c r="E10292" s="1" t="str">
        <f t="shared" ca="1" si="484"/>
        <v>50.66</v>
      </c>
      <c r="F10292" s="1">
        <f t="shared" ca="1" si="485"/>
        <v>966</v>
      </c>
    </row>
    <row r="10293" spans="1:6" x14ac:dyDescent="0.25">
      <c r="A10293" s="1">
        <f t="shared" si="483"/>
        <v>10531</v>
      </c>
      <c r="B102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ARRIÈRE NOM </v>
      </c>
      <c r="C10293" t="str">
        <f ca="1">INDEX(cat,RANDBETWEEN(1,ROWS(cat)),1)</f>
        <v>Cuisine</v>
      </c>
      <c r="D10293" s="1">
        <f ca="1">RANDBETWEEN(MIN(codeAuteurs), MAX(codeAuteurs))</f>
        <v>2166</v>
      </c>
      <c r="E10293" s="1" t="str">
        <f t="shared" ca="1" si="484"/>
        <v>57.14</v>
      </c>
      <c r="F10293" s="1">
        <f t="shared" ca="1" si="485"/>
        <v>756</v>
      </c>
    </row>
    <row r="10294" spans="1:6" x14ac:dyDescent="0.25">
      <c r="A10294" s="1">
        <f t="shared" si="483"/>
        <v>10532</v>
      </c>
      <c r="B102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CONFIANCE SAVOIR TROIS</v>
      </c>
      <c r="C10294" t="str">
        <f ca="1">INDEX(cat,RANDBETWEEN(1,ROWS(cat)),1)</f>
        <v>Cuisine</v>
      </c>
      <c r="D10294" s="1">
        <f ca="1">RANDBETWEEN(MIN(codeAuteurs), MAX(codeAuteurs))</f>
        <v>71</v>
      </c>
      <c r="E10294" s="1" t="str">
        <f t="shared" ca="1" si="484"/>
        <v>28.74</v>
      </c>
      <c r="F10294" s="1">
        <f t="shared" ca="1" si="485"/>
        <v>68</v>
      </c>
    </row>
    <row r="10295" spans="1:6" x14ac:dyDescent="0.25">
      <c r="A10295" s="1">
        <f t="shared" si="483"/>
        <v>10533</v>
      </c>
      <c r="B102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  </v>
      </c>
      <c r="C10295" t="str">
        <f ca="1">INDEX(cat,RANDBETWEEN(1,ROWS(cat)),1)</f>
        <v>Roman</v>
      </c>
      <c r="D10295" s="1">
        <f ca="1">RANDBETWEEN(MIN(codeAuteurs), MAX(codeAuteurs))</f>
        <v>2962</v>
      </c>
      <c r="E10295" s="1" t="str">
        <f t="shared" ca="1" si="484"/>
        <v>78.21</v>
      </c>
      <c r="F10295" s="1">
        <f t="shared" ca="1" si="485"/>
        <v>891</v>
      </c>
    </row>
    <row r="10296" spans="1:6" x14ac:dyDescent="0.25">
      <c r="A10296" s="1">
        <f t="shared" si="483"/>
        <v>10534</v>
      </c>
      <c r="B102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HERBE VIEUX </v>
      </c>
      <c r="C10296" t="str">
        <f ca="1">INDEX(cat,RANDBETWEEN(1,ROWS(cat)),1)</f>
        <v>Roman</v>
      </c>
      <c r="D10296" s="1">
        <f ca="1">RANDBETWEEN(MIN(codeAuteurs), MAX(codeAuteurs))</f>
        <v>2487</v>
      </c>
      <c r="E10296" s="1" t="str">
        <f t="shared" ca="1" si="484"/>
        <v>36.41</v>
      </c>
      <c r="F10296" s="1">
        <f t="shared" ca="1" si="485"/>
        <v>187</v>
      </c>
    </row>
    <row r="10297" spans="1:6" x14ac:dyDescent="0.25">
      <c r="A10297" s="1">
        <f t="shared" si="483"/>
        <v>10535</v>
      </c>
      <c r="B102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 SUR </v>
      </c>
      <c r="C10297" t="str">
        <f ca="1">INDEX(cat,RANDBETWEEN(1,ROWS(cat)),1)</f>
        <v>Autre</v>
      </c>
      <c r="D10297" s="1">
        <f ca="1">RANDBETWEEN(MIN(codeAuteurs), MAX(codeAuteurs))</f>
        <v>2665</v>
      </c>
      <c r="E10297" s="1" t="str">
        <f t="shared" ca="1" si="484"/>
        <v>35.63</v>
      </c>
      <c r="F10297" s="1">
        <f t="shared" ca="1" si="485"/>
        <v>245</v>
      </c>
    </row>
    <row r="10298" spans="1:6" x14ac:dyDescent="0.25">
      <c r="A10298" s="1">
        <f t="shared" si="483"/>
        <v>10536</v>
      </c>
      <c r="B102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HÉSITER MADAME </v>
      </c>
      <c r="C10298" t="str">
        <f ca="1">INDEX(cat,RANDBETWEEN(1,ROWS(cat)),1)</f>
        <v>Autre</v>
      </c>
      <c r="D10298" s="1">
        <f ca="1">RANDBETWEEN(MIN(codeAuteurs), MAX(codeAuteurs))</f>
        <v>36</v>
      </c>
      <c r="E10298" s="1" t="str">
        <f t="shared" ca="1" si="484"/>
        <v>72.83</v>
      </c>
      <c r="F10298" s="1">
        <f t="shared" ca="1" si="485"/>
        <v>539</v>
      </c>
    </row>
    <row r="10299" spans="1:6" x14ac:dyDescent="0.25">
      <c r="A10299" s="1">
        <f t="shared" si="483"/>
        <v>10537</v>
      </c>
      <c r="B102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ROSE CÉDER </v>
      </c>
      <c r="C10299" t="str">
        <f ca="1">INDEX(cat,RANDBETWEEN(1,ROWS(cat)),1)</f>
        <v>Nouvelles</v>
      </c>
      <c r="D10299" s="1">
        <f ca="1">RANDBETWEEN(MIN(codeAuteurs), MAX(codeAuteurs))</f>
        <v>1795</v>
      </c>
      <c r="E10299" s="1" t="str">
        <f t="shared" ca="1" si="484"/>
        <v>26.74</v>
      </c>
      <c r="F10299" s="1">
        <f t="shared" ca="1" si="485"/>
        <v>708</v>
      </c>
    </row>
    <row r="10300" spans="1:6" x14ac:dyDescent="0.25">
      <c r="A10300" s="1">
        <f t="shared" si="483"/>
        <v>10538</v>
      </c>
      <c r="B103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SOIR OUI BRILLER</v>
      </c>
      <c r="C10300" t="str">
        <f ca="1">INDEX(cat,RANDBETWEEN(1,ROWS(cat)),1)</f>
        <v>Cuisine</v>
      </c>
      <c r="D10300" s="1">
        <f ca="1">RANDBETWEEN(MIN(codeAuteurs), MAX(codeAuteurs))</f>
        <v>2972</v>
      </c>
      <c r="E10300" s="1" t="str">
        <f t="shared" ca="1" si="484"/>
        <v>93.31</v>
      </c>
      <c r="F10300" s="1">
        <f t="shared" ca="1" si="485"/>
        <v>122</v>
      </c>
    </row>
    <row r="10301" spans="1:6" x14ac:dyDescent="0.25">
      <c r="A10301" s="1">
        <f t="shared" si="483"/>
        <v>10539</v>
      </c>
      <c r="B103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JOIE CALME JOINDRE</v>
      </c>
      <c r="C10301" t="str">
        <f ca="1">INDEX(cat,RANDBETWEEN(1,ROWS(cat)),1)</f>
        <v>Cuisine</v>
      </c>
      <c r="D10301" s="1">
        <f ca="1">RANDBETWEEN(MIN(codeAuteurs), MAX(codeAuteurs))</f>
        <v>547</v>
      </c>
      <c r="E10301" s="1" t="str">
        <f t="shared" ca="1" si="484"/>
        <v>53.72</v>
      </c>
      <c r="F10301" s="1">
        <f t="shared" ca="1" si="485"/>
        <v>943</v>
      </c>
    </row>
    <row r="10302" spans="1:6" x14ac:dyDescent="0.25">
      <c r="A10302" s="1">
        <f t="shared" si="483"/>
        <v>10540</v>
      </c>
      <c r="B103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RASSURER  BILLET</v>
      </c>
      <c r="C10302" t="str">
        <f ca="1">INDEX(cat,RANDBETWEEN(1,ROWS(cat)),1)</f>
        <v>Histoire</v>
      </c>
      <c r="D10302" s="1">
        <f ca="1">RANDBETWEEN(MIN(codeAuteurs), MAX(codeAuteurs))</f>
        <v>2574</v>
      </c>
      <c r="E10302" s="1" t="str">
        <f t="shared" ca="1" si="484"/>
        <v>15.43</v>
      </c>
      <c r="F10302" s="1">
        <f t="shared" ca="1" si="485"/>
        <v>195</v>
      </c>
    </row>
    <row r="10303" spans="1:6" x14ac:dyDescent="0.25">
      <c r="A10303" s="1">
        <f t="shared" si="483"/>
        <v>10541</v>
      </c>
      <c r="B103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  RACONTER</v>
      </c>
      <c r="C10303" t="str">
        <f ca="1">INDEX(cat,RANDBETWEEN(1,ROWS(cat)),1)</f>
        <v>Roman</v>
      </c>
      <c r="D10303" s="1">
        <f ca="1">RANDBETWEEN(MIN(codeAuteurs), MAX(codeAuteurs))</f>
        <v>2885</v>
      </c>
      <c r="E10303" s="1" t="str">
        <f t="shared" ca="1" si="484"/>
        <v>43.19</v>
      </c>
      <c r="F10303" s="1">
        <f t="shared" ca="1" si="485"/>
        <v>560</v>
      </c>
    </row>
    <row r="10304" spans="1:6" x14ac:dyDescent="0.25">
      <c r="A10304" s="1">
        <f t="shared" si="483"/>
        <v>10542</v>
      </c>
      <c r="B103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BRUIT EXÉCUTER JUSQUE</v>
      </c>
      <c r="C10304" t="str">
        <f ca="1">INDEX(cat,RANDBETWEEN(1,ROWS(cat)),1)</f>
        <v>Autre</v>
      </c>
      <c r="D10304" s="1">
        <f ca="1">RANDBETWEEN(MIN(codeAuteurs), MAX(codeAuteurs))</f>
        <v>205</v>
      </c>
      <c r="E10304" s="1" t="str">
        <f t="shared" ca="1" si="484"/>
        <v>44.52</v>
      </c>
      <c r="F10304" s="1">
        <f t="shared" ca="1" si="485"/>
        <v>871</v>
      </c>
    </row>
    <row r="10305" spans="1:6" x14ac:dyDescent="0.25">
      <c r="A10305" s="1">
        <f t="shared" si="483"/>
        <v>10543</v>
      </c>
      <c r="B103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COUP TAILLE </v>
      </c>
      <c r="C10305" t="str">
        <f ca="1">INDEX(cat,RANDBETWEEN(1,ROWS(cat)),1)</f>
        <v>Manuel</v>
      </c>
      <c r="D10305" s="1">
        <f ca="1">RANDBETWEEN(MIN(codeAuteurs), MAX(codeAuteurs))</f>
        <v>1166</v>
      </c>
      <c r="E10305" s="1" t="str">
        <f t="shared" ca="1" si="484"/>
        <v>48.84</v>
      </c>
      <c r="F10305" s="1">
        <f t="shared" ca="1" si="485"/>
        <v>979</v>
      </c>
    </row>
    <row r="10306" spans="1:6" x14ac:dyDescent="0.25">
      <c r="A10306" s="1">
        <f t="shared" si="483"/>
        <v>10544</v>
      </c>
      <c r="B103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PAPA  </v>
      </c>
      <c r="C10306" t="str">
        <f ca="1">INDEX(cat,RANDBETWEEN(1,ROWS(cat)),1)</f>
        <v>Roman</v>
      </c>
      <c r="D10306" s="1">
        <f ca="1">RANDBETWEEN(MIN(codeAuteurs), MAX(codeAuteurs))</f>
        <v>278</v>
      </c>
      <c r="E10306" s="1" t="str">
        <f t="shared" ca="1" si="484"/>
        <v>48.18</v>
      </c>
      <c r="F10306" s="1">
        <f t="shared" ca="1" si="485"/>
        <v>439</v>
      </c>
    </row>
    <row r="10307" spans="1:6" x14ac:dyDescent="0.25">
      <c r="A10307" s="1">
        <f t="shared" si="483"/>
        <v>10545</v>
      </c>
      <c r="B103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PENSER PRÉCIEUX INSPIRER</v>
      </c>
      <c r="C10307" t="str">
        <f ca="1">INDEX(cat,RANDBETWEEN(1,ROWS(cat)),1)</f>
        <v>Roman</v>
      </c>
      <c r="D10307" s="1">
        <f ca="1">RANDBETWEEN(MIN(codeAuteurs), MAX(codeAuteurs))</f>
        <v>313</v>
      </c>
      <c r="E10307" s="1" t="str">
        <f t="shared" ca="1" si="484"/>
        <v>75.21</v>
      </c>
      <c r="F10307" s="1">
        <f t="shared" ca="1" si="485"/>
        <v>408</v>
      </c>
    </row>
    <row r="10308" spans="1:6" x14ac:dyDescent="0.25">
      <c r="A10308" s="1">
        <f t="shared" si="483"/>
        <v>10546</v>
      </c>
      <c r="B103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FRONT MONTRER </v>
      </c>
      <c r="C10308" t="str">
        <f ca="1">INDEX(cat,RANDBETWEEN(1,ROWS(cat)),1)</f>
        <v>Manuel</v>
      </c>
      <c r="D10308" s="1">
        <f ca="1">RANDBETWEEN(MIN(codeAuteurs), MAX(codeAuteurs))</f>
        <v>1985</v>
      </c>
      <c r="E10308" s="1" t="str">
        <f t="shared" ca="1" si="484"/>
        <v>93.84</v>
      </c>
      <c r="F10308" s="1">
        <f t="shared" ca="1" si="485"/>
        <v>428</v>
      </c>
    </row>
    <row r="10309" spans="1:6" x14ac:dyDescent="0.25">
      <c r="A10309" s="1">
        <f t="shared" si="483"/>
        <v>10547</v>
      </c>
      <c r="B103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COÛTER  SAINT</v>
      </c>
      <c r="C10309" t="str">
        <f ca="1">INDEX(cat,RANDBETWEEN(1,ROWS(cat)),1)</f>
        <v>Nouvelles</v>
      </c>
      <c r="D10309" s="1">
        <f ca="1">RANDBETWEEN(MIN(codeAuteurs), MAX(codeAuteurs))</f>
        <v>580</v>
      </c>
      <c r="E10309" s="1" t="str">
        <f t="shared" ca="1" si="484"/>
        <v>35.64</v>
      </c>
      <c r="F10309" s="1">
        <f t="shared" ca="1" si="485"/>
        <v>558</v>
      </c>
    </row>
    <row r="10310" spans="1:6" x14ac:dyDescent="0.25">
      <c r="A10310" s="1">
        <f t="shared" si="483"/>
        <v>10548</v>
      </c>
      <c r="B103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EMPORTER PIÈCE MÉTIER</v>
      </c>
      <c r="C10310" t="str">
        <f ca="1">INDEX(cat,RANDBETWEEN(1,ROWS(cat)),1)</f>
        <v>Histoire</v>
      </c>
      <c r="D10310" s="1">
        <f ca="1">RANDBETWEEN(MIN(codeAuteurs), MAX(codeAuteurs))</f>
        <v>273</v>
      </c>
      <c r="E10310" s="1" t="str">
        <f t="shared" ca="1" si="484"/>
        <v>14.13</v>
      </c>
      <c r="F10310" s="1">
        <f t="shared" ca="1" si="485"/>
        <v>954</v>
      </c>
    </row>
    <row r="10311" spans="1:6" x14ac:dyDescent="0.25">
      <c r="A10311" s="1">
        <f t="shared" si="483"/>
        <v>10549</v>
      </c>
      <c r="B103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ENVIE  </v>
      </c>
      <c r="C10311" t="str">
        <f ca="1">INDEX(cat,RANDBETWEEN(1,ROWS(cat)),1)</f>
        <v>Science</v>
      </c>
      <c r="D10311" s="1">
        <f ca="1">RANDBETWEEN(MIN(codeAuteurs), MAX(codeAuteurs))</f>
        <v>851</v>
      </c>
      <c r="E10311" s="1" t="str">
        <f t="shared" ca="1" si="484"/>
        <v>80.62</v>
      </c>
      <c r="F10311" s="1">
        <f t="shared" ca="1" si="485"/>
        <v>436</v>
      </c>
    </row>
    <row r="10312" spans="1:6" x14ac:dyDescent="0.25">
      <c r="A10312" s="1">
        <f t="shared" si="483"/>
        <v>10550</v>
      </c>
      <c r="B103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FORME  </v>
      </c>
      <c r="C10312" t="str">
        <f ca="1">INDEX(cat,RANDBETWEEN(1,ROWS(cat)),1)</f>
        <v>Essai</v>
      </c>
      <c r="D10312" s="1">
        <f ca="1">RANDBETWEEN(MIN(codeAuteurs), MAX(codeAuteurs))</f>
        <v>2898</v>
      </c>
      <c r="E10312" s="1" t="str">
        <f t="shared" ca="1" si="484"/>
        <v>99.50</v>
      </c>
      <c r="F10312" s="1">
        <f t="shared" ca="1" si="485"/>
        <v>341</v>
      </c>
    </row>
    <row r="10313" spans="1:6" x14ac:dyDescent="0.25">
      <c r="A10313" s="1">
        <f t="shared" si="483"/>
        <v>10551</v>
      </c>
      <c r="B103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NOURRIR NUAGE CROISER</v>
      </c>
      <c r="C10313" t="str">
        <f ca="1">INDEX(cat,RANDBETWEEN(1,ROWS(cat)),1)</f>
        <v>Science</v>
      </c>
      <c r="D10313" s="1">
        <f ca="1">RANDBETWEEN(MIN(codeAuteurs), MAX(codeAuteurs))</f>
        <v>2198</v>
      </c>
      <c r="E10313" s="1" t="str">
        <f t="shared" ca="1" si="484"/>
        <v>28.84</v>
      </c>
      <c r="F10313" s="1">
        <f t="shared" ca="1" si="485"/>
        <v>204</v>
      </c>
    </row>
    <row r="10314" spans="1:6" x14ac:dyDescent="0.25">
      <c r="A10314" s="1">
        <f t="shared" si="483"/>
        <v>10552</v>
      </c>
      <c r="B103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FILLE VIE PAREIL</v>
      </c>
      <c r="C10314" t="str">
        <f ca="1">INDEX(cat,RANDBETWEEN(1,ROWS(cat)),1)</f>
        <v>Biographie</v>
      </c>
      <c r="D10314" s="1">
        <f ca="1">RANDBETWEEN(MIN(codeAuteurs), MAX(codeAuteurs))</f>
        <v>714</v>
      </c>
      <c r="E10314" s="1" t="str">
        <f t="shared" ca="1" si="484"/>
        <v>69.68</v>
      </c>
      <c r="F10314" s="1">
        <f t="shared" ca="1" si="485"/>
        <v>226</v>
      </c>
    </row>
    <row r="10315" spans="1:6" x14ac:dyDescent="0.25">
      <c r="A10315" s="1">
        <f t="shared" si="483"/>
        <v>10553</v>
      </c>
      <c r="B103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MANIER ANGLAIS </v>
      </c>
      <c r="C10315" t="str">
        <f ca="1">INDEX(cat,RANDBETWEEN(1,ROWS(cat)),1)</f>
        <v>Biographie</v>
      </c>
      <c r="D10315" s="1">
        <f ca="1">RANDBETWEEN(MIN(codeAuteurs), MAX(codeAuteurs))</f>
        <v>2578</v>
      </c>
      <c r="E10315" s="1" t="str">
        <f t="shared" ca="1" si="484"/>
        <v>79.57</v>
      </c>
      <c r="F10315" s="1">
        <f t="shared" ca="1" si="485"/>
        <v>434</v>
      </c>
    </row>
    <row r="10316" spans="1:6" x14ac:dyDescent="0.25">
      <c r="A10316" s="1">
        <f t="shared" si="483"/>
        <v>10554</v>
      </c>
      <c r="B103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GROUPE  </v>
      </c>
      <c r="C10316" t="str">
        <f ca="1">INDEX(cat,RANDBETWEEN(1,ROWS(cat)),1)</f>
        <v>Roman</v>
      </c>
      <c r="D10316" s="1">
        <f ca="1">RANDBETWEEN(MIN(codeAuteurs), MAX(codeAuteurs))</f>
        <v>1996</v>
      </c>
      <c r="E10316" s="1" t="str">
        <f t="shared" ca="1" si="484"/>
        <v>69.27</v>
      </c>
      <c r="F10316" s="1">
        <f t="shared" ca="1" si="485"/>
        <v>827</v>
      </c>
    </row>
    <row r="10317" spans="1:6" x14ac:dyDescent="0.25">
      <c r="A10317" s="1">
        <f t="shared" si="483"/>
        <v>10555</v>
      </c>
      <c r="B103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GRÂCE  </v>
      </c>
      <c r="C10317" t="str">
        <f ca="1">INDEX(cat,RANDBETWEEN(1,ROWS(cat)),1)</f>
        <v>Cuisine</v>
      </c>
      <c r="D10317" s="1">
        <f ca="1">RANDBETWEEN(MIN(codeAuteurs), MAX(codeAuteurs))</f>
        <v>2792</v>
      </c>
      <c r="E10317" s="1" t="str">
        <f t="shared" ca="1" si="484"/>
        <v>35.39</v>
      </c>
      <c r="F10317" s="1">
        <f t="shared" ca="1" si="485"/>
        <v>300</v>
      </c>
    </row>
    <row r="10318" spans="1:6" x14ac:dyDescent="0.25">
      <c r="A10318" s="1">
        <f t="shared" si="483"/>
        <v>10556</v>
      </c>
      <c r="B103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VIVRE  </v>
      </c>
      <c r="C10318" t="str">
        <f ca="1">INDEX(cat,RANDBETWEEN(1,ROWS(cat)),1)</f>
        <v>Autre</v>
      </c>
      <c r="D10318" s="1">
        <f ca="1">RANDBETWEEN(MIN(codeAuteurs), MAX(codeAuteurs))</f>
        <v>2080</v>
      </c>
      <c r="E10318" s="1" t="str">
        <f t="shared" ca="1" si="484"/>
        <v>27.41</v>
      </c>
      <c r="F10318" s="1">
        <f t="shared" ca="1" si="485"/>
        <v>347</v>
      </c>
    </row>
    <row r="10319" spans="1:6" x14ac:dyDescent="0.25">
      <c r="A10319" s="1">
        <f t="shared" si="483"/>
        <v>10557</v>
      </c>
      <c r="B103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RETOURNER  AH</v>
      </c>
      <c r="C10319" t="str">
        <f ca="1">INDEX(cat,RANDBETWEEN(1,ROWS(cat)),1)</f>
        <v>Essai</v>
      </c>
      <c r="D10319" s="1">
        <f ca="1">RANDBETWEEN(MIN(codeAuteurs), MAX(codeAuteurs))</f>
        <v>24</v>
      </c>
      <c r="E10319" s="1" t="str">
        <f t="shared" ca="1" si="484"/>
        <v>56.78</v>
      </c>
      <c r="F10319" s="1">
        <f t="shared" ca="1" si="485"/>
        <v>202</v>
      </c>
    </row>
    <row r="10320" spans="1:6" x14ac:dyDescent="0.25">
      <c r="A10320" s="1">
        <f t="shared" si="483"/>
        <v>10558</v>
      </c>
      <c r="B103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AVEC SURVEILLER </v>
      </c>
      <c r="C10320" t="str">
        <f ca="1">INDEX(cat,RANDBETWEEN(1,ROWS(cat)),1)</f>
        <v>Autre</v>
      </c>
      <c r="D10320" s="1">
        <f ca="1">RANDBETWEEN(MIN(codeAuteurs), MAX(codeAuteurs))</f>
        <v>1687</v>
      </c>
      <c r="E10320" s="1" t="str">
        <f t="shared" ca="1" si="484"/>
        <v>29.15</v>
      </c>
      <c r="F10320" s="1">
        <f t="shared" ca="1" si="485"/>
        <v>855</v>
      </c>
    </row>
    <row r="10321" spans="1:6" x14ac:dyDescent="0.25">
      <c r="A10321" s="1">
        <f t="shared" ref="A10321:A10384" si="486">A10320+1</f>
        <v>10559</v>
      </c>
      <c r="B103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ÉTENDUE  CONTENIR</v>
      </c>
      <c r="C10321" t="str">
        <f ca="1">INDEX(cat,RANDBETWEEN(1,ROWS(cat)),1)</f>
        <v>Science</v>
      </c>
      <c r="D10321" s="1">
        <f ca="1">RANDBETWEEN(MIN(codeAuteurs), MAX(codeAuteurs))</f>
        <v>1419</v>
      </c>
      <c r="E10321" s="1" t="str">
        <f t="shared" ref="E10321:E10384" ca="1" si="487">CONCATENATE(RANDBETWEEN(9,99),".",RANDBETWEEN(10,99))</f>
        <v>86.70</v>
      </c>
      <c r="F10321" s="1">
        <f t="shared" ref="F10321:F10384" ca="1" si="488">RANDBETWEEN(50,999)</f>
        <v>416</v>
      </c>
    </row>
    <row r="10322" spans="1:6" x14ac:dyDescent="0.25">
      <c r="A10322" s="1">
        <f t="shared" si="486"/>
        <v>10560</v>
      </c>
      <c r="B103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APPARENCE  </v>
      </c>
      <c r="C10322" t="str">
        <f ca="1">INDEX(cat,RANDBETWEEN(1,ROWS(cat)),1)</f>
        <v>Biographie</v>
      </c>
      <c r="D10322" s="1">
        <f ca="1">RANDBETWEEN(MIN(codeAuteurs), MAX(codeAuteurs))</f>
        <v>223</v>
      </c>
      <c r="E10322" s="1" t="str">
        <f t="shared" ca="1" si="487"/>
        <v>22.14</v>
      </c>
      <c r="F10322" s="1">
        <f t="shared" ca="1" si="488"/>
        <v>580</v>
      </c>
    </row>
    <row r="10323" spans="1:6" x14ac:dyDescent="0.25">
      <c r="A10323" s="1">
        <f t="shared" si="486"/>
        <v>10561</v>
      </c>
      <c r="B103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DEHORS  IMPOSER</v>
      </c>
      <c r="C10323" t="str">
        <f ca="1">INDEX(cat,RANDBETWEEN(1,ROWS(cat)),1)</f>
        <v>Histoire</v>
      </c>
      <c r="D10323" s="1">
        <f ca="1">RANDBETWEEN(MIN(codeAuteurs), MAX(codeAuteurs))</f>
        <v>1634</v>
      </c>
      <c r="E10323" s="1" t="str">
        <f t="shared" ca="1" si="487"/>
        <v>75.63</v>
      </c>
      <c r="F10323" s="1">
        <f t="shared" ca="1" si="488"/>
        <v>480</v>
      </c>
    </row>
    <row r="10324" spans="1:6" x14ac:dyDescent="0.25">
      <c r="A10324" s="1">
        <f t="shared" si="486"/>
        <v>10562</v>
      </c>
      <c r="B103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NATION D'ABORD </v>
      </c>
      <c r="C10324" t="str">
        <f ca="1">INDEX(cat,RANDBETWEEN(1,ROWS(cat)),1)</f>
        <v>Essai</v>
      </c>
      <c r="D10324" s="1">
        <f ca="1">RANDBETWEEN(MIN(codeAuteurs), MAX(codeAuteurs))</f>
        <v>2991</v>
      </c>
      <c r="E10324" s="1" t="str">
        <f t="shared" ca="1" si="487"/>
        <v>45.75</v>
      </c>
      <c r="F10324" s="1">
        <f t="shared" ca="1" si="488"/>
        <v>467</v>
      </c>
    </row>
    <row r="10325" spans="1:6" x14ac:dyDescent="0.25">
      <c r="A10325" s="1">
        <f t="shared" si="486"/>
        <v>10563</v>
      </c>
      <c r="B103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CARTE GRAND PROFONDÉMENT</v>
      </c>
      <c r="C10325" t="str">
        <f ca="1">INDEX(cat,RANDBETWEEN(1,ROWS(cat)),1)</f>
        <v>Histoire</v>
      </c>
      <c r="D10325" s="1">
        <f ca="1">RANDBETWEEN(MIN(codeAuteurs), MAX(codeAuteurs))</f>
        <v>1239</v>
      </c>
      <c r="E10325" s="1" t="str">
        <f t="shared" ca="1" si="487"/>
        <v>64.97</v>
      </c>
      <c r="F10325" s="1">
        <f t="shared" ca="1" si="488"/>
        <v>823</v>
      </c>
    </row>
    <row r="10326" spans="1:6" x14ac:dyDescent="0.25">
      <c r="A10326" s="1">
        <f t="shared" si="486"/>
        <v>10564</v>
      </c>
      <c r="B103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VOUS  ÊTRE</v>
      </c>
      <c r="C10326" t="str">
        <f ca="1">INDEX(cat,RANDBETWEEN(1,ROWS(cat)),1)</f>
        <v>Science</v>
      </c>
      <c r="D10326" s="1">
        <f ca="1">RANDBETWEEN(MIN(codeAuteurs), MAX(codeAuteurs))</f>
        <v>1383</v>
      </c>
      <c r="E10326" s="1" t="str">
        <f t="shared" ca="1" si="487"/>
        <v>64.20</v>
      </c>
      <c r="F10326" s="1">
        <f t="shared" ca="1" si="488"/>
        <v>279</v>
      </c>
    </row>
    <row r="10327" spans="1:6" x14ac:dyDescent="0.25">
      <c r="A10327" s="1">
        <f t="shared" si="486"/>
        <v>10565</v>
      </c>
      <c r="B103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TENTER MINCE </v>
      </c>
      <c r="C10327" t="str">
        <f ca="1">INDEX(cat,RANDBETWEEN(1,ROWS(cat)),1)</f>
        <v>Essai</v>
      </c>
      <c r="D10327" s="1">
        <f ca="1">RANDBETWEEN(MIN(codeAuteurs), MAX(codeAuteurs))</f>
        <v>2378</v>
      </c>
      <c r="E10327" s="1" t="str">
        <f t="shared" ca="1" si="487"/>
        <v>64.93</v>
      </c>
      <c r="F10327" s="1">
        <f t="shared" ca="1" si="488"/>
        <v>893</v>
      </c>
    </row>
    <row r="10328" spans="1:6" x14ac:dyDescent="0.25">
      <c r="A10328" s="1">
        <f t="shared" si="486"/>
        <v>10566</v>
      </c>
      <c r="B103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AVANCER ENVOYER </v>
      </c>
      <c r="C10328" t="str">
        <f ca="1">INDEX(cat,RANDBETWEEN(1,ROWS(cat)),1)</f>
        <v>Histoire</v>
      </c>
      <c r="D10328" s="1">
        <f ca="1">RANDBETWEEN(MIN(codeAuteurs), MAX(codeAuteurs))</f>
        <v>2557</v>
      </c>
      <c r="E10328" s="1" t="str">
        <f t="shared" ca="1" si="487"/>
        <v>14.23</v>
      </c>
      <c r="F10328" s="1">
        <f t="shared" ca="1" si="488"/>
        <v>492</v>
      </c>
    </row>
    <row r="10329" spans="1:6" x14ac:dyDescent="0.25">
      <c r="A10329" s="1">
        <f t="shared" si="486"/>
        <v>10567</v>
      </c>
      <c r="B103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RÉPONSE POUSSIÈRE OCCUPER</v>
      </c>
      <c r="C10329" t="str">
        <f ca="1">INDEX(cat,RANDBETWEEN(1,ROWS(cat)),1)</f>
        <v>Autre</v>
      </c>
      <c r="D10329" s="1">
        <f ca="1">RANDBETWEEN(MIN(codeAuteurs), MAX(codeAuteurs))</f>
        <v>1730</v>
      </c>
      <c r="E10329" s="1" t="str">
        <f t="shared" ca="1" si="487"/>
        <v>82.27</v>
      </c>
      <c r="F10329" s="1">
        <f t="shared" ca="1" si="488"/>
        <v>249</v>
      </c>
    </row>
    <row r="10330" spans="1:6" x14ac:dyDescent="0.25">
      <c r="A10330" s="1">
        <f t="shared" si="486"/>
        <v>10568</v>
      </c>
      <c r="B103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DURANT  GARDER</v>
      </c>
      <c r="C10330" t="str">
        <f ca="1">INDEX(cat,RANDBETWEEN(1,ROWS(cat)),1)</f>
        <v>Nouvelles</v>
      </c>
      <c r="D10330" s="1">
        <f ca="1">RANDBETWEEN(MIN(codeAuteurs), MAX(codeAuteurs))</f>
        <v>1412</v>
      </c>
      <c r="E10330" s="1" t="str">
        <f t="shared" ca="1" si="487"/>
        <v>60.33</v>
      </c>
      <c r="F10330" s="1">
        <f t="shared" ca="1" si="488"/>
        <v>623</v>
      </c>
    </row>
    <row r="10331" spans="1:6" x14ac:dyDescent="0.25">
      <c r="A10331" s="1">
        <f t="shared" si="486"/>
        <v>10569</v>
      </c>
      <c r="B103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MENTIR BÊTE HUMAIN</v>
      </c>
      <c r="C10331" t="str">
        <f ca="1">INDEX(cat,RANDBETWEEN(1,ROWS(cat)),1)</f>
        <v>Manuel</v>
      </c>
      <c r="D10331" s="1">
        <f ca="1">RANDBETWEEN(MIN(codeAuteurs), MAX(codeAuteurs))</f>
        <v>2198</v>
      </c>
      <c r="E10331" s="1" t="str">
        <f t="shared" ca="1" si="487"/>
        <v>68.71</v>
      </c>
      <c r="F10331" s="1">
        <f t="shared" ca="1" si="488"/>
        <v>513</v>
      </c>
    </row>
    <row r="10332" spans="1:6" x14ac:dyDescent="0.25">
      <c r="A10332" s="1">
        <f t="shared" si="486"/>
        <v>10570</v>
      </c>
      <c r="B103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MONTAGNE  TROUVER</v>
      </c>
      <c r="C10332" t="str">
        <f ca="1">INDEX(cat,RANDBETWEEN(1,ROWS(cat)),1)</f>
        <v>Manuel</v>
      </c>
      <c r="D10332" s="1">
        <f ca="1">RANDBETWEEN(MIN(codeAuteurs), MAX(codeAuteurs))</f>
        <v>2709</v>
      </c>
      <c r="E10332" s="1" t="str">
        <f t="shared" ca="1" si="487"/>
        <v>65.41</v>
      </c>
      <c r="F10332" s="1">
        <f t="shared" ca="1" si="488"/>
        <v>339</v>
      </c>
    </row>
    <row r="10333" spans="1:6" x14ac:dyDescent="0.25">
      <c r="A10333" s="1">
        <f t="shared" si="486"/>
        <v>10571</v>
      </c>
      <c r="B103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PUIS POIDS </v>
      </c>
      <c r="C10333" t="str">
        <f ca="1">INDEX(cat,RANDBETWEEN(1,ROWS(cat)),1)</f>
        <v>Manuel</v>
      </c>
      <c r="D10333" s="1">
        <f ca="1">RANDBETWEEN(MIN(codeAuteurs), MAX(codeAuteurs))</f>
        <v>1724</v>
      </c>
      <c r="E10333" s="1" t="str">
        <f t="shared" ca="1" si="487"/>
        <v>36.71</v>
      </c>
      <c r="F10333" s="1">
        <f t="shared" ca="1" si="488"/>
        <v>590</v>
      </c>
    </row>
    <row r="10334" spans="1:6" x14ac:dyDescent="0.25">
      <c r="A10334" s="1">
        <f t="shared" si="486"/>
        <v>10572</v>
      </c>
      <c r="B103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FACILE COMME </v>
      </c>
      <c r="C10334" t="str">
        <f ca="1">INDEX(cat,RANDBETWEEN(1,ROWS(cat)),1)</f>
        <v>Biographie</v>
      </c>
      <c r="D10334" s="1">
        <f ca="1">RANDBETWEEN(MIN(codeAuteurs), MAX(codeAuteurs))</f>
        <v>2229</v>
      </c>
      <c r="E10334" s="1" t="str">
        <f t="shared" ca="1" si="487"/>
        <v>65.56</v>
      </c>
      <c r="F10334" s="1">
        <f t="shared" ca="1" si="488"/>
        <v>187</v>
      </c>
    </row>
    <row r="10335" spans="1:6" x14ac:dyDescent="0.25">
      <c r="A10335" s="1">
        <f t="shared" si="486"/>
        <v>10573</v>
      </c>
      <c r="B103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BATAILLE BILLET </v>
      </c>
      <c r="C10335" t="str">
        <f ca="1">INDEX(cat,RANDBETWEEN(1,ROWS(cat)),1)</f>
        <v>Manuel</v>
      </c>
      <c r="D10335" s="1">
        <f ca="1">RANDBETWEEN(MIN(codeAuteurs), MAX(codeAuteurs))</f>
        <v>1445</v>
      </c>
      <c r="E10335" s="1" t="str">
        <f t="shared" ca="1" si="487"/>
        <v>83.74</v>
      </c>
      <c r="F10335" s="1">
        <f t="shared" ca="1" si="488"/>
        <v>849</v>
      </c>
    </row>
    <row r="10336" spans="1:6" x14ac:dyDescent="0.25">
      <c r="A10336" s="1">
        <f t="shared" si="486"/>
        <v>10574</v>
      </c>
      <c r="B103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UN GAUCHE SOL</v>
      </c>
      <c r="C10336" t="str">
        <f ca="1">INDEX(cat,RANDBETWEEN(1,ROWS(cat)),1)</f>
        <v>Nouvelles</v>
      </c>
      <c r="D10336" s="1">
        <f ca="1">RANDBETWEEN(MIN(codeAuteurs), MAX(codeAuteurs))</f>
        <v>473</v>
      </c>
      <c r="E10336" s="1" t="str">
        <f t="shared" ca="1" si="487"/>
        <v>65.79</v>
      </c>
      <c r="F10336" s="1">
        <f t="shared" ca="1" si="488"/>
        <v>94</v>
      </c>
    </row>
    <row r="10337" spans="1:6" x14ac:dyDescent="0.25">
      <c r="A10337" s="1">
        <f t="shared" si="486"/>
        <v>10575</v>
      </c>
      <c r="B103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QUINZE ESPOIR OBLIGER</v>
      </c>
      <c r="C10337" t="str">
        <f ca="1">INDEX(cat,RANDBETWEEN(1,ROWS(cat)),1)</f>
        <v>Nouvelles</v>
      </c>
      <c r="D10337" s="1">
        <f ca="1">RANDBETWEEN(MIN(codeAuteurs), MAX(codeAuteurs))</f>
        <v>1275</v>
      </c>
      <c r="E10337" s="1" t="str">
        <f t="shared" ca="1" si="487"/>
        <v>88.35</v>
      </c>
      <c r="F10337" s="1">
        <f t="shared" ca="1" si="488"/>
        <v>973</v>
      </c>
    </row>
    <row r="10338" spans="1:6" x14ac:dyDescent="0.25">
      <c r="A10338" s="1">
        <f t="shared" si="486"/>
        <v>10576</v>
      </c>
      <c r="B103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OEUVRE CROIRE RAMENER</v>
      </c>
      <c r="C10338" t="str">
        <f ca="1">INDEX(cat,RANDBETWEEN(1,ROWS(cat)),1)</f>
        <v>Manuel</v>
      </c>
      <c r="D10338" s="1">
        <f ca="1">RANDBETWEEN(MIN(codeAuteurs), MAX(codeAuteurs))</f>
        <v>2724</v>
      </c>
      <c r="E10338" s="1" t="str">
        <f t="shared" ca="1" si="487"/>
        <v>76.84</v>
      </c>
      <c r="F10338" s="1">
        <f t="shared" ca="1" si="488"/>
        <v>423</v>
      </c>
    </row>
    <row r="10339" spans="1:6" x14ac:dyDescent="0.25">
      <c r="A10339" s="1">
        <f t="shared" si="486"/>
        <v>10577</v>
      </c>
      <c r="B103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VUE  </v>
      </c>
      <c r="C10339" t="str">
        <f ca="1">INDEX(cat,RANDBETWEEN(1,ROWS(cat)),1)</f>
        <v>Essai</v>
      </c>
      <c r="D10339" s="1">
        <f ca="1">RANDBETWEEN(MIN(codeAuteurs), MAX(codeAuteurs))</f>
        <v>1847</v>
      </c>
      <c r="E10339" s="1" t="str">
        <f t="shared" ca="1" si="487"/>
        <v>43.28</v>
      </c>
      <c r="F10339" s="1">
        <f t="shared" ca="1" si="488"/>
        <v>687</v>
      </c>
    </row>
    <row r="10340" spans="1:6" x14ac:dyDescent="0.25">
      <c r="A10340" s="1">
        <f t="shared" si="486"/>
        <v>10578</v>
      </c>
      <c r="B103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SUBIR APPARENCE </v>
      </c>
      <c r="C10340" t="str">
        <f ca="1">INDEX(cat,RANDBETWEEN(1,ROWS(cat)),1)</f>
        <v>Biographie</v>
      </c>
      <c r="D10340" s="1">
        <f ca="1">RANDBETWEEN(MIN(codeAuteurs), MAX(codeAuteurs))</f>
        <v>2922</v>
      </c>
      <c r="E10340" s="1" t="str">
        <f t="shared" ca="1" si="487"/>
        <v>21.82</v>
      </c>
      <c r="F10340" s="1">
        <f t="shared" ca="1" si="488"/>
        <v>768</v>
      </c>
    </row>
    <row r="10341" spans="1:6" x14ac:dyDescent="0.25">
      <c r="A10341" s="1">
        <f t="shared" si="486"/>
        <v>10579</v>
      </c>
      <c r="B103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JEUNE ÉCARTER PENSÉE</v>
      </c>
      <c r="C10341" t="str">
        <f ca="1">INDEX(cat,RANDBETWEEN(1,ROWS(cat)),1)</f>
        <v>Essai</v>
      </c>
      <c r="D10341" s="1">
        <f ca="1">RANDBETWEEN(MIN(codeAuteurs), MAX(codeAuteurs))</f>
        <v>262</v>
      </c>
      <c r="E10341" s="1" t="str">
        <f t="shared" ca="1" si="487"/>
        <v>79.64</v>
      </c>
      <c r="F10341" s="1">
        <f t="shared" ca="1" si="488"/>
        <v>378</v>
      </c>
    </row>
    <row r="10342" spans="1:6" x14ac:dyDescent="0.25">
      <c r="A10342" s="1">
        <f t="shared" si="486"/>
        <v>10580</v>
      </c>
      <c r="B103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SOLITUDE COMMANDER RECUEILLIR</v>
      </c>
      <c r="C10342" t="str">
        <f ca="1">INDEX(cat,RANDBETWEEN(1,ROWS(cat)),1)</f>
        <v>Essai</v>
      </c>
      <c r="D10342" s="1">
        <f ca="1">RANDBETWEEN(MIN(codeAuteurs), MAX(codeAuteurs))</f>
        <v>2828</v>
      </c>
      <c r="E10342" s="1" t="str">
        <f t="shared" ca="1" si="487"/>
        <v>21.78</v>
      </c>
      <c r="F10342" s="1">
        <f t="shared" ca="1" si="488"/>
        <v>249</v>
      </c>
    </row>
    <row r="10343" spans="1:6" x14ac:dyDescent="0.25">
      <c r="A10343" s="1">
        <f t="shared" si="486"/>
        <v>10581</v>
      </c>
      <c r="B103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DONC MONSIEUR PRESQUE</v>
      </c>
      <c r="C10343" t="str">
        <f ca="1">INDEX(cat,RANDBETWEEN(1,ROWS(cat)),1)</f>
        <v>Science</v>
      </c>
      <c r="D10343" s="1">
        <f ca="1">RANDBETWEEN(MIN(codeAuteurs), MAX(codeAuteurs))</f>
        <v>2844</v>
      </c>
      <c r="E10343" s="1" t="str">
        <f t="shared" ca="1" si="487"/>
        <v>9.46</v>
      </c>
      <c r="F10343" s="1">
        <f t="shared" ca="1" si="488"/>
        <v>264</v>
      </c>
    </row>
    <row r="10344" spans="1:6" x14ac:dyDescent="0.25">
      <c r="A10344" s="1">
        <f t="shared" si="486"/>
        <v>10582</v>
      </c>
      <c r="B103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ADMETTRE PRODUIRE </v>
      </c>
      <c r="C10344" t="str">
        <f ca="1">INDEX(cat,RANDBETWEEN(1,ROWS(cat)),1)</f>
        <v>Cuisine</v>
      </c>
      <c r="D10344" s="1">
        <f ca="1">RANDBETWEEN(MIN(codeAuteurs), MAX(codeAuteurs))</f>
        <v>850</v>
      </c>
      <c r="E10344" s="1" t="str">
        <f t="shared" ca="1" si="487"/>
        <v>52.71</v>
      </c>
      <c r="F10344" s="1">
        <f t="shared" ca="1" si="488"/>
        <v>107</v>
      </c>
    </row>
    <row r="10345" spans="1:6" x14ac:dyDescent="0.25">
      <c r="A10345" s="1">
        <f t="shared" si="486"/>
        <v>10583</v>
      </c>
      <c r="B103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OBJET EAUX CHACUN</v>
      </c>
      <c r="C10345" t="str">
        <f ca="1">INDEX(cat,RANDBETWEEN(1,ROWS(cat)),1)</f>
        <v>Nouvelles</v>
      </c>
      <c r="D10345" s="1">
        <f ca="1">RANDBETWEEN(MIN(codeAuteurs), MAX(codeAuteurs))</f>
        <v>1201</v>
      </c>
      <c r="E10345" s="1" t="str">
        <f t="shared" ca="1" si="487"/>
        <v>97.98</v>
      </c>
      <c r="F10345" s="1">
        <f t="shared" ca="1" si="488"/>
        <v>940</v>
      </c>
    </row>
    <row r="10346" spans="1:6" x14ac:dyDescent="0.25">
      <c r="A10346" s="1">
        <f t="shared" si="486"/>
        <v>10584</v>
      </c>
      <c r="B103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MÊME TERME SAISON</v>
      </c>
      <c r="C10346" t="str">
        <f ca="1">INDEX(cat,RANDBETWEEN(1,ROWS(cat)),1)</f>
        <v>Essai</v>
      </c>
      <c r="D10346" s="1">
        <f ca="1">RANDBETWEEN(MIN(codeAuteurs), MAX(codeAuteurs))</f>
        <v>2972</v>
      </c>
      <c r="E10346" s="1" t="str">
        <f t="shared" ca="1" si="487"/>
        <v>64.93</v>
      </c>
      <c r="F10346" s="1">
        <f t="shared" ca="1" si="488"/>
        <v>872</v>
      </c>
    </row>
    <row r="10347" spans="1:6" x14ac:dyDescent="0.25">
      <c r="A10347" s="1">
        <f t="shared" si="486"/>
        <v>10585</v>
      </c>
      <c r="B103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TYPE COURAGE </v>
      </c>
      <c r="C10347" t="str">
        <f ca="1">INDEX(cat,RANDBETWEEN(1,ROWS(cat)),1)</f>
        <v>Cuisine</v>
      </c>
      <c r="D10347" s="1">
        <f ca="1">RANDBETWEEN(MIN(codeAuteurs), MAX(codeAuteurs))</f>
        <v>2125</v>
      </c>
      <c r="E10347" s="1" t="str">
        <f t="shared" ca="1" si="487"/>
        <v>88.88</v>
      </c>
      <c r="F10347" s="1">
        <f t="shared" ca="1" si="488"/>
        <v>653</v>
      </c>
    </row>
    <row r="10348" spans="1:6" x14ac:dyDescent="0.25">
      <c r="A10348" s="1">
        <f t="shared" si="486"/>
        <v>10586</v>
      </c>
      <c r="B103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TOUT PROFITER </v>
      </c>
      <c r="C10348" t="str">
        <f ca="1">INDEX(cat,RANDBETWEEN(1,ROWS(cat)),1)</f>
        <v>Manuel</v>
      </c>
      <c r="D10348" s="1">
        <f ca="1">RANDBETWEEN(MIN(codeAuteurs), MAX(codeAuteurs))</f>
        <v>1806</v>
      </c>
      <c r="E10348" s="1" t="str">
        <f t="shared" ca="1" si="487"/>
        <v>34.43</v>
      </c>
      <c r="F10348" s="1">
        <f t="shared" ca="1" si="488"/>
        <v>906</v>
      </c>
    </row>
    <row r="10349" spans="1:6" x14ac:dyDescent="0.25">
      <c r="A10349" s="1">
        <f t="shared" si="486"/>
        <v>10587</v>
      </c>
      <c r="B103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BOUCHE  </v>
      </c>
      <c r="C10349" t="str">
        <f ca="1">INDEX(cat,RANDBETWEEN(1,ROWS(cat)),1)</f>
        <v>Cuisine</v>
      </c>
      <c r="D10349" s="1">
        <f ca="1">RANDBETWEEN(MIN(codeAuteurs), MAX(codeAuteurs))</f>
        <v>2442</v>
      </c>
      <c r="E10349" s="1" t="str">
        <f t="shared" ca="1" si="487"/>
        <v>88.71</v>
      </c>
      <c r="F10349" s="1">
        <f t="shared" ca="1" si="488"/>
        <v>630</v>
      </c>
    </row>
    <row r="10350" spans="1:6" x14ac:dyDescent="0.25">
      <c r="A10350" s="1">
        <f t="shared" si="486"/>
        <v>10588</v>
      </c>
      <c r="B103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CONFONDRE  </v>
      </c>
      <c r="C10350" t="str">
        <f ca="1">INDEX(cat,RANDBETWEEN(1,ROWS(cat)),1)</f>
        <v>Autre</v>
      </c>
      <c r="D10350" s="1">
        <f ca="1">RANDBETWEEN(MIN(codeAuteurs), MAX(codeAuteurs))</f>
        <v>471</v>
      </c>
      <c r="E10350" s="1" t="str">
        <f t="shared" ca="1" si="487"/>
        <v>36.78</v>
      </c>
      <c r="F10350" s="1">
        <f t="shared" ca="1" si="488"/>
        <v>56</v>
      </c>
    </row>
    <row r="10351" spans="1:6" x14ac:dyDescent="0.25">
      <c r="A10351" s="1">
        <f t="shared" si="486"/>
        <v>10589</v>
      </c>
      <c r="B103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DÈS CIRCONSTANCE VOISIN</v>
      </c>
      <c r="C10351" t="str">
        <f ca="1">INDEX(cat,RANDBETWEEN(1,ROWS(cat)),1)</f>
        <v>Roman</v>
      </c>
      <c r="D10351" s="1">
        <f ca="1">RANDBETWEEN(MIN(codeAuteurs), MAX(codeAuteurs))</f>
        <v>161</v>
      </c>
      <c r="E10351" s="1" t="str">
        <f t="shared" ca="1" si="487"/>
        <v>80.85</v>
      </c>
      <c r="F10351" s="1">
        <f t="shared" ca="1" si="488"/>
        <v>67</v>
      </c>
    </row>
    <row r="10352" spans="1:6" x14ac:dyDescent="0.25">
      <c r="A10352" s="1">
        <f t="shared" si="486"/>
        <v>10590</v>
      </c>
      <c r="B103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PLAISIR DERRIÈRE ÉGALEMENT</v>
      </c>
      <c r="C10352" t="str">
        <f ca="1">INDEX(cat,RANDBETWEEN(1,ROWS(cat)),1)</f>
        <v>Cuisine</v>
      </c>
      <c r="D10352" s="1">
        <f ca="1">RANDBETWEEN(MIN(codeAuteurs), MAX(codeAuteurs))</f>
        <v>2494</v>
      </c>
      <c r="E10352" s="1" t="str">
        <f t="shared" ca="1" si="487"/>
        <v>42.32</v>
      </c>
      <c r="F10352" s="1">
        <f t="shared" ca="1" si="488"/>
        <v>656</v>
      </c>
    </row>
    <row r="10353" spans="1:6" x14ac:dyDescent="0.25">
      <c r="A10353" s="1">
        <f t="shared" si="486"/>
        <v>10591</v>
      </c>
      <c r="B103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SILENCE PLAINE BLANC</v>
      </c>
      <c r="C10353" t="str">
        <f ca="1">INDEX(cat,RANDBETWEEN(1,ROWS(cat)),1)</f>
        <v>Autre</v>
      </c>
      <c r="D10353" s="1">
        <f ca="1">RANDBETWEEN(MIN(codeAuteurs), MAX(codeAuteurs))</f>
        <v>1459</v>
      </c>
      <c r="E10353" s="1" t="str">
        <f t="shared" ca="1" si="487"/>
        <v>50.24</v>
      </c>
      <c r="F10353" s="1">
        <f t="shared" ca="1" si="488"/>
        <v>627</v>
      </c>
    </row>
    <row r="10354" spans="1:6" x14ac:dyDescent="0.25">
      <c r="A10354" s="1">
        <f t="shared" si="486"/>
        <v>10592</v>
      </c>
      <c r="B103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SENTIMENT EXÉCUTER PUBLIC</v>
      </c>
      <c r="C10354" t="str">
        <f ca="1">INDEX(cat,RANDBETWEEN(1,ROWS(cat)),1)</f>
        <v>Essai</v>
      </c>
      <c r="D10354" s="1">
        <f ca="1">RANDBETWEEN(MIN(codeAuteurs), MAX(codeAuteurs))</f>
        <v>52</v>
      </c>
      <c r="E10354" s="1" t="str">
        <f t="shared" ca="1" si="487"/>
        <v>33.68</v>
      </c>
      <c r="F10354" s="1">
        <f t="shared" ca="1" si="488"/>
        <v>762</v>
      </c>
    </row>
    <row r="10355" spans="1:6" x14ac:dyDescent="0.25">
      <c r="A10355" s="1">
        <f t="shared" si="486"/>
        <v>10593</v>
      </c>
      <c r="B103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PLUSIEURS  DANGEREUX</v>
      </c>
      <c r="C10355" t="str">
        <f ca="1">INDEX(cat,RANDBETWEEN(1,ROWS(cat)),1)</f>
        <v>Biographie</v>
      </c>
      <c r="D10355" s="1">
        <f ca="1">RANDBETWEEN(MIN(codeAuteurs), MAX(codeAuteurs))</f>
        <v>2299</v>
      </c>
      <c r="E10355" s="1" t="str">
        <f t="shared" ca="1" si="487"/>
        <v>37.83</v>
      </c>
      <c r="F10355" s="1">
        <f t="shared" ca="1" si="488"/>
        <v>773</v>
      </c>
    </row>
    <row r="10356" spans="1:6" x14ac:dyDescent="0.25">
      <c r="A10356" s="1">
        <f t="shared" si="486"/>
        <v>10594</v>
      </c>
      <c r="B103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DÉCRIRE  RICHE</v>
      </c>
      <c r="C10356" t="str">
        <f ca="1">INDEX(cat,RANDBETWEEN(1,ROWS(cat)),1)</f>
        <v>Cuisine</v>
      </c>
      <c r="D10356" s="1">
        <f ca="1">RANDBETWEEN(MIN(codeAuteurs), MAX(codeAuteurs))</f>
        <v>815</v>
      </c>
      <c r="E10356" s="1" t="str">
        <f t="shared" ca="1" si="487"/>
        <v>86.36</v>
      </c>
      <c r="F10356" s="1">
        <f t="shared" ca="1" si="488"/>
        <v>163</v>
      </c>
    </row>
    <row r="10357" spans="1:6" x14ac:dyDescent="0.25">
      <c r="A10357" s="1">
        <f t="shared" si="486"/>
        <v>10595</v>
      </c>
      <c r="B103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COMPRENDRE  </v>
      </c>
      <c r="C10357" t="str">
        <f ca="1">INDEX(cat,RANDBETWEEN(1,ROWS(cat)),1)</f>
        <v>Roman</v>
      </c>
      <c r="D10357" s="1">
        <f ca="1">RANDBETWEEN(MIN(codeAuteurs), MAX(codeAuteurs))</f>
        <v>67</v>
      </c>
      <c r="E10357" s="1" t="str">
        <f t="shared" ca="1" si="487"/>
        <v>74.59</v>
      </c>
      <c r="F10357" s="1">
        <f t="shared" ca="1" si="488"/>
        <v>986</v>
      </c>
    </row>
    <row r="10358" spans="1:6" x14ac:dyDescent="0.25">
      <c r="A10358" s="1">
        <f t="shared" si="486"/>
        <v>10596</v>
      </c>
      <c r="B103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PLAINE COMME </v>
      </c>
      <c r="C10358" t="str">
        <f ca="1">INDEX(cat,RANDBETWEEN(1,ROWS(cat)),1)</f>
        <v>Nouvelles</v>
      </c>
      <c r="D10358" s="1">
        <f ca="1">RANDBETWEEN(MIN(codeAuteurs), MAX(codeAuteurs))</f>
        <v>2086</v>
      </c>
      <c r="E10358" s="1" t="str">
        <f t="shared" ca="1" si="487"/>
        <v>55.31</v>
      </c>
      <c r="F10358" s="1">
        <f t="shared" ca="1" si="488"/>
        <v>225</v>
      </c>
    </row>
    <row r="10359" spans="1:6" x14ac:dyDescent="0.25">
      <c r="A10359" s="1">
        <f t="shared" si="486"/>
        <v>10597</v>
      </c>
      <c r="B103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SCÈNE  </v>
      </c>
      <c r="C10359" t="str">
        <f ca="1">INDEX(cat,RANDBETWEEN(1,ROWS(cat)),1)</f>
        <v>Manuel</v>
      </c>
      <c r="D10359" s="1">
        <f ca="1">RANDBETWEEN(MIN(codeAuteurs), MAX(codeAuteurs))</f>
        <v>2913</v>
      </c>
      <c r="E10359" s="1" t="str">
        <f t="shared" ca="1" si="487"/>
        <v>50.76</v>
      </c>
      <c r="F10359" s="1">
        <f t="shared" ca="1" si="488"/>
        <v>920</v>
      </c>
    </row>
    <row r="10360" spans="1:6" x14ac:dyDescent="0.25">
      <c r="A10360" s="1">
        <f t="shared" si="486"/>
        <v>10598</v>
      </c>
      <c r="B103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TOMBER SAISIR PARENT</v>
      </c>
      <c r="C10360" t="str">
        <f ca="1">INDEX(cat,RANDBETWEEN(1,ROWS(cat)),1)</f>
        <v>Essai</v>
      </c>
      <c r="D10360" s="1">
        <f ca="1">RANDBETWEEN(MIN(codeAuteurs), MAX(codeAuteurs))</f>
        <v>2979</v>
      </c>
      <c r="E10360" s="1" t="str">
        <f t="shared" ca="1" si="487"/>
        <v>79.46</v>
      </c>
      <c r="F10360" s="1">
        <f t="shared" ca="1" si="488"/>
        <v>402</v>
      </c>
    </row>
    <row r="10361" spans="1:6" x14ac:dyDescent="0.25">
      <c r="A10361" s="1">
        <f t="shared" si="486"/>
        <v>10599</v>
      </c>
      <c r="B103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NOUS  </v>
      </c>
      <c r="C10361" t="str">
        <f ca="1">INDEX(cat,RANDBETWEEN(1,ROWS(cat)),1)</f>
        <v>Autre</v>
      </c>
      <c r="D10361" s="1">
        <f ca="1">RANDBETWEEN(MIN(codeAuteurs), MAX(codeAuteurs))</f>
        <v>2393</v>
      </c>
      <c r="E10361" s="1" t="str">
        <f t="shared" ca="1" si="487"/>
        <v>61.48</v>
      </c>
      <c r="F10361" s="1">
        <f t="shared" ca="1" si="488"/>
        <v>159</v>
      </c>
    </row>
    <row r="10362" spans="1:6" x14ac:dyDescent="0.25">
      <c r="A10362" s="1">
        <f t="shared" si="486"/>
        <v>10600</v>
      </c>
      <c r="B103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RARE COUVRIR </v>
      </c>
      <c r="C10362" t="str">
        <f ca="1">INDEX(cat,RANDBETWEEN(1,ROWS(cat)),1)</f>
        <v>Essai</v>
      </c>
      <c r="D10362" s="1">
        <f ca="1">RANDBETWEEN(MIN(codeAuteurs), MAX(codeAuteurs))</f>
        <v>1945</v>
      </c>
      <c r="E10362" s="1" t="str">
        <f t="shared" ca="1" si="487"/>
        <v>98.97</v>
      </c>
      <c r="F10362" s="1">
        <f t="shared" ca="1" si="488"/>
        <v>728</v>
      </c>
    </row>
    <row r="10363" spans="1:6" x14ac:dyDescent="0.25">
      <c r="A10363" s="1">
        <f t="shared" si="486"/>
        <v>10601</v>
      </c>
      <c r="B103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HUIT  CONFIANCE</v>
      </c>
      <c r="C10363" t="str">
        <f ca="1">INDEX(cat,RANDBETWEEN(1,ROWS(cat)),1)</f>
        <v>Manuel</v>
      </c>
      <c r="D10363" s="1">
        <f ca="1">RANDBETWEEN(MIN(codeAuteurs), MAX(codeAuteurs))</f>
        <v>2714</v>
      </c>
      <c r="E10363" s="1" t="str">
        <f t="shared" ca="1" si="487"/>
        <v>95.89</v>
      </c>
      <c r="F10363" s="1">
        <f t="shared" ca="1" si="488"/>
        <v>673</v>
      </c>
    </row>
    <row r="10364" spans="1:6" x14ac:dyDescent="0.25">
      <c r="A10364" s="1">
        <f t="shared" si="486"/>
        <v>10602</v>
      </c>
      <c r="B103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VASTE  </v>
      </c>
      <c r="C10364" t="str">
        <f ca="1">INDEX(cat,RANDBETWEEN(1,ROWS(cat)),1)</f>
        <v>Histoire</v>
      </c>
      <c r="D10364" s="1">
        <f ca="1">RANDBETWEEN(MIN(codeAuteurs), MAX(codeAuteurs))</f>
        <v>360</v>
      </c>
      <c r="E10364" s="1" t="str">
        <f t="shared" ca="1" si="487"/>
        <v>32.63</v>
      </c>
      <c r="F10364" s="1">
        <f t="shared" ca="1" si="488"/>
        <v>384</v>
      </c>
    </row>
    <row r="10365" spans="1:6" x14ac:dyDescent="0.25">
      <c r="A10365" s="1">
        <f t="shared" si="486"/>
        <v>10603</v>
      </c>
      <c r="B103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TARD  </v>
      </c>
      <c r="C10365" t="str">
        <f ca="1">INDEX(cat,RANDBETWEEN(1,ROWS(cat)),1)</f>
        <v>Manuel</v>
      </c>
      <c r="D10365" s="1">
        <f ca="1">RANDBETWEEN(MIN(codeAuteurs), MAX(codeAuteurs))</f>
        <v>3116</v>
      </c>
      <c r="E10365" s="1" t="str">
        <f t="shared" ca="1" si="487"/>
        <v>58.45</v>
      </c>
      <c r="F10365" s="1">
        <f t="shared" ca="1" si="488"/>
        <v>961</v>
      </c>
    </row>
    <row r="10366" spans="1:6" x14ac:dyDescent="0.25">
      <c r="A10366" s="1">
        <f t="shared" si="486"/>
        <v>10604</v>
      </c>
      <c r="B103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PEU  OBÉIR</v>
      </c>
      <c r="C10366" t="str">
        <f ca="1">INDEX(cat,RANDBETWEEN(1,ROWS(cat)),1)</f>
        <v>Essai</v>
      </c>
      <c r="D10366" s="1">
        <f ca="1">RANDBETWEEN(MIN(codeAuteurs), MAX(codeAuteurs))</f>
        <v>116</v>
      </c>
      <c r="E10366" s="1" t="str">
        <f t="shared" ca="1" si="487"/>
        <v>90.14</v>
      </c>
      <c r="F10366" s="1">
        <f t="shared" ca="1" si="488"/>
        <v>794</v>
      </c>
    </row>
    <row r="10367" spans="1:6" x14ac:dyDescent="0.25">
      <c r="A10367" s="1">
        <f t="shared" si="486"/>
        <v>10605</v>
      </c>
      <c r="B103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CHARGE DIRECTION </v>
      </c>
      <c r="C10367" t="str">
        <f ca="1">INDEX(cat,RANDBETWEEN(1,ROWS(cat)),1)</f>
        <v>Autre</v>
      </c>
      <c r="D10367" s="1">
        <f ca="1">RANDBETWEEN(MIN(codeAuteurs), MAX(codeAuteurs))</f>
        <v>273</v>
      </c>
      <c r="E10367" s="1" t="str">
        <f t="shared" ca="1" si="487"/>
        <v>90.41</v>
      </c>
      <c r="F10367" s="1">
        <f t="shared" ca="1" si="488"/>
        <v>642</v>
      </c>
    </row>
    <row r="10368" spans="1:6" x14ac:dyDescent="0.25">
      <c r="A10368" s="1">
        <f t="shared" si="486"/>
        <v>10606</v>
      </c>
      <c r="B103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SECOURS  </v>
      </c>
      <c r="C10368" t="str">
        <f ca="1">INDEX(cat,RANDBETWEEN(1,ROWS(cat)),1)</f>
        <v>Science</v>
      </c>
      <c r="D10368" s="1">
        <f ca="1">RANDBETWEEN(MIN(codeAuteurs), MAX(codeAuteurs))</f>
        <v>1804</v>
      </c>
      <c r="E10368" s="1" t="str">
        <f t="shared" ca="1" si="487"/>
        <v>43.25</v>
      </c>
      <c r="F10368" s="1">
        <f t="shared" ca="1" si="488"/>
        <v>575</v>
      </c>
    </row>
    <row r="10369" spans="1:6" x14ac:dyDescent="0.25">
      <c r="A10369" s="1">
        <f t="shared" si="486"/>
        <v>10607</v>
      </c>
      <c r="B103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PASSAGE TEL MASSE</v>
      </c>
      <c r="C10369" t="str">
        <f ca="1">INDEX(cat,RANDBETWEEN(1,ROWS(cat)),1)</f>
        <v>Manuel</v>
      </c>
      <c r="D10369" s="1">
        <f ca="1">RANDBETWEEN(MIN(codeAuteurs), MAX(codeAuteurs))</f>
        <v>2883</v>
      </c>
      <c r="E10369" s="1" t="str">
        <f t="shared" ca="1" si="487"/>
        <v>47.13</v>
      </c>
      <c r="F10369" s="1">
        <f t="shared" ca="1" si="488"/>
        <v>807</v>
      </c>
    </row>
    <row r="10370" spans="1:6" x14ac:dyDescent="0.25">
      <c r="A10370" s="1">
        <f t="shared" si="486"/>
        <v>10608</v>
      </c>
      <c r="B103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DÉPART  ÉTONNER</v>
      </c>
      <c r="C10370" t="str">
        <f ca="1">INDEX(cat,RANDBETWEEN(1,ROWS(cat)),1)</f>
        <v>Biographie</v>
      </c>
      <c r="D10370" s="1">
        <f ca="1">RANDBETWEEN(MIN(codeAuteurs), MAX(codeAuteurs))</f>
        <v>370</v>
      </c>
      <c r="E10370" s="1" t="str">
        <f t="shared" ca="1" si="487"/>
        <v>94.43</v>
      </c>
      <c r="F10370" s="1">
        <f t="shared" ca="1" si="488"/>
        <v>566</v>
      </c>
    </row>
    <row r="10371" spans="1:6" x14ac:dyDescent="0.25">
      <c r="A10371" s="1">
        <f t="shared" si="486"/>
        <v>10609</v>
      </c>
      <c r="B103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ÊTRE DERRIÈRE </v>
      </c>
      <c r="C10371" t="str">
        <f ca="1">INDEX(cat,RANDBETWEEN(1,ROWS(cat)),1)</f>
        <v>Cuisine</v>
      </c>
      <c r="D10371" s="1">
        <f ca="1">RANDBETWEEN(MIN(codeAuteurs), MAX(codeAuteurs))</f>
        <v>2555</v>
      </c>
      <c r="E10371" s="1" t="str">
        <f t="shared" ca="1" si="487"/>
        <v>94.31</v>
      </c>
      <c r="F10371" s="1">
        <f t="shared" ca="1" si="488"/>
        <v>687</v>
      </c>
    </row>
    <row r="10372" spans="1:6" x14ac:dyDescent="0.25">
      <c r="A10372" s="1">
        <f t="shared" si="486"/>
        <v>10610</v>
      </c>
      <c r="B103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ENTRETENIR  PARTOUT</v>
      </c>
      <c r="C10372" t="str">
        <f ca="1">INDEX(cat,RANDBETWEEN(1,ROWS(cat)),1)</f>
        <v>Biographie</v>
      </c>
      <c r="D10372" s="1">
        <f ca="1">RANDBETWEEN(MIN(codeAuteurs), MAX(codeAuteurs))</f>
        <v>2197</v>
      </c>
      <c r="E10372" s="1" t="str">
        <f t="shared" ca="1" si="487"/>
        <v>67.24</v>
      </c>
      <c r="F10372" s="1">
        <f t="shared" ca="1" si="488"/>
        <v>317</v>
      </c>
    </row>
    <row r="10373" spans="1:6" x14ac:dyDescent="0.25">
      <c r="A10373" s="1">
        <f t="shared" si="486"/>
        <v>10611</v>
      </c>
      <c r="B103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SANS  </v>
      </c>
      <c r="C10373" t="str">
        <f ca="1">INDEX(cat,RANDBETWEEN(1,ROWS(cat)),1)</f>
        <v>Histoire</v>
      </c>
      <c r="D10373" s="1">
        <f ca="1">RANDBETWEEN(MIN(codeAuteurs), MAX(codeAuteurs))</f>
        <v>2723</v>
      </c>
      <c r="E10373" s="1" t="str">
        <f t="shared" ca="1" si="487"/>
        <v>11.67</v>
      </c>
      <c r="F10373" s="1">
        <f t="shared" ca="1" si="488"/>
        <v>924</v>
      </c>
    </row>
    <row r="10374" spans="1:6" x14ac:dyDescent="0.25">
      <c r="A10374" s="1">
        <f t="shared" si="486"/>
        <v>10612</v>
      </c>
      <c r="B103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CHAMBRE ON SOURD</v>
      </c>
      <c r="C10374" t="str">
        <f ca="1">INDEX(cat,RANDBETWEEN(1,ROWS(cat)),1)</f>
        <v>Autre</v>
      </c>
      <c r="D10374" s="1">
        <f ca="1">RANDBETWEEN(MIN(codeAuteurs), MAX(codeAuteurs))</f>
        <v>515</v>
      </c>
      <c r="E10374" s="1" t="str">
        <f t="shared" ca="1" si="487"/>
        <v>24.37</v>
      </c>
      <c r="F10374" s="1">
        <f t="shared" ca="1" si="488"/>
        <v>783</v>
      </c>
    </row>
    <row r="10375" spans="1:6" x14ac:dyDescent="0.25">
      <c r="A10375" s="1">
        <f t="shared" si="486"/>
        <v>10613</v>
      </c>
      <c r="B103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SCÈNE CRÉER SERVIR</v>
      </c>
      <c r="C10375" t="str">
        <f ca="1">INDEX(cat,RANDBETWEEN(1,ROWS(cat)),1)</f>
        <v>Nouvelles</v>
      </c>
      <c r="D10375" s="1">
        <f ca="1">RANDBETWEEN(MIN(codeAuteurs), MAX(codeAuteurs))</f>
        <v>2226</v>
      </c>
      <c r="E10375" s="1" t="str">
        <f t="shared" ca="1" si="487"/>
        <v>20.37</v>
      </c>
      <c r="F10375" s="1">
        <f t="shared" ca="1" si="488"/>
        <v>360</v>
      </c>
    </row>
    <row r="10376" spans="1:6" x14ac:dyDescent="0.25">
      <c r="A10376" s="1">
        <f t="shared" si="486"/>
        <v>10614</v>
      </c>
      <c r="B103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JUSTICE VOL </v>
      </c>
      <c r="C10376" t="str">
        <f ca="1">INDEX(cat,RANDBETWEEN(1,ROWS(cat)),1)</f>
        <v>Essai</v>
      </c>
      <c r="D10376" s="1">
        <f ca="1">RANDBETWEEN(MIN(codeAuteurs), MAX(codeAuteurs))</f>
        <v>1700</v>
      </c>
      <c r="E10376" s="1" t="str">
        <f t="shared" ca="1" si="487"/>
        <v>56.73</v>
      </c>
      <c r="F10376" s="1">
        <f t="shared" ca="1" si="488"/>
        <v>128</v>
      </c>
    </row>
    <row r="10377" spans="1:6" x14ac:dyDescent="0.25">
      <c r="A10377" s="1">
        <f t="shared" si="486"/>
        <v>10615</v>
      </c>
      <c r="B103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IMMOBILE YEUX SEUIL</v>
      </c>
      <c r="C10377" t="str">
        <f ca="1">INDEX(cat,RANDBETWEEN(1,ROWS(cat)),1)</f>
        <v>Essai</v>
      </c>
      <c r="D10377" s="1">
        <f ca="1">RANDBETWEEN(MIN(codeAuteurs), MAX(codeAuteurs))</f>
        <v>79</v>
      </c>
      <c r="E10377" s="1" t="str">
        <f t="shared" ca="1" si="487"/>
        <v>76.65</v>
      </c>
      <c r="F10377" s="1">
        <f t="shared" ca="1" si="488"/>
        <v>907</v>
      </c>
    </row>
    <row r="10378" spans="1:6" x14ac:dyDescent="0.25">
      <c r="A10378" s="1">
        <f t="shared" si="486"/>
        <v>10616</v>
      </c>
      <c r="B103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PUBLIC  </v>
      </c>
      <c r="C10378" t="str">
        <f ca="1">INDEX(cat,RANDBETWEEN(1,ROWS(cat)),1)</f>
        <v>Nouvelles</v>
      </c>
      <c r="D10378" s="1">
        <f ca="1">RANDBETWEEN(MIN(codeAuteurs), MAX(codeAuteurs))</f>
        <v>64</v>
      </c>
      <c r="E10378" s="1" t="str">
        <f t="shared" ca="1" si="487"/>
        <v>22.31</v>
      </c>
      <c r="F10378" s="1">
        <f t="shared" ca="1" si="488"/>
        <v>640</v>
      </c>
    </row>
    <row r="10379" spans="1:6" x14ac:dyDescent="0.25">
      <c r="A10379" s="1">
        <f t="shared" si="486"/>
        <v>10617</v>
      </c>
      <c r="B103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REMETTRE AGITER FIN</v>
      </c>
      <c r="C10379" t="str">
        <f ca="1">INDEX(cat,RANDBETWEEN(1,ROWS(cat)),1)</f>
        <v>Science</v>
      </c>
      <c r="D10379" s="1">
        <f ca="1">RANDBETWEEN(MIN(codeAuteurs), MAX(codeAuteurs))</f>
        <v>1627</v>
      </c>
      <c r="E10379" s="1" t="str">
        <f t="shared" ca="1" si="487"/>
        <v>19.38</v>
      </c>
      <c r="F10379" s="1">
        <f t="shared" ca="1" si="488"/>
        <v>191</v>
      </c>
    </row>
    <row r="10380" spans="1:6" x14ac:dyDescent="0.25">
      <c r="A10380" s="1">
        <f t="shared" si="486"/>
        <v>10618</v>
      </c>
      <c r="B103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FOI  </v>
      </c>
      <c r="C10380" t="str">
        <f ca="1">INDEX(cat,RANDBETWEEN(1,ROWS(cat)),1)</f>
        <v>Biographie</v>
      </c>
      <c r="D10380" s="1">
        <f ca="1">RANDBETWEEN(MIN(codeAuteurs), MAX(codeAuteurs))</f>
        <v>2732</v>
      </c>
      <c r="E10380" s="1" t="str">
        <f t="shared" ca="1" si="487"/>
        <v>64.83</v>
      </c>
      <c r="F10380" s="1">
        <f t="shared" ca="1" si="488"/>
        <v>928</v>
      </c>
    </row>
    <row r="10381" spans="1:6" x14ac:dyDescent="0.25">
      <c r="A10381" s="1">
        <f t="shared" si="486"/>
        <v>10619</v>
      </c>
      <c r="B103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FÊTE  </v>
      </c>
      <c r="C10381" t="str">
        <f ca="1">INDEX(cat,RANDBETWEEN(1,ROWS(cat)),1)</f>
        <v>Science</v>
      </c>
      <c r="D10381" s="1">
        <f ca="1">RANDBETWEEN(MIN(codeAuteurs), MAX(codeAuteurs))</f>
        <v>737</v>
      </c>
      <c r="E10381" s="1" t="str">
        <f t="shared" ca="1" si="487"/>
        <v>64.36</v>
      </c>
      <c r="F10381" s="1">
        <f t="shared" ca="1" si="488"/>
        <v>698</v>
      </c>
    </row>
    <row r="10382" spans="1:6" x14ac:dyDescent="0.25">
      <c r="A10382" s="1">
        <f t="shared" si="486"/>
        <v>10620</v>
      </c>
      <c r="B103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FER  </v>
      </c>
      <c r="C10382" t="str">
        <f ca="1">INDEX(cat,RANDBETWEEN(1,ROWS(cat)),1)</f>
        <v>Autre</v>
      </c>
      <c r="D10382" s="1">
        <f ca="1">RANDBETWEEN(MIN(codeAuteurs), MAX(codeAuteurs))</f>
        <v>1839</v>
      </c>
      <c r="E10382" s="1" t="str">
        <f t="shared" ca="1" si="487"/>
        <v>12.12</v>
      </c>
      <c r="F10382" s="1">
        <f t="shared" ca="1" si="488"/>
        <v>106</v>
      </c>
    </row>
    <row r="10383" spans="1:6" x14ac:dyDescent="0.25">
      <c r="A10383" s="1">
        <f t="shared" si="486"/>
        <v>10621</v>
      </c>
      <c r="B103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LOUP METTRE GRÂCE</v>
      </c>
      <c r="C10383" t="str">
        <f ca="1">INDEX(cat,RANDBETWEEN(1,ROWS(cat)),1)</f>
        <v>Cuisine</v>
      </c>
      <c r="D10383" s="1">
        <f ca="1">RANDBETWEEN(MIN(codeAuteurs), MAX(codeAuteurs))</f>
        <v>2221</v>
      </c>
      <c r="E10383" s="1" t="str">
        <f t="shared" ca="1" si="487"/>
        <v>10.20</v>
      </c>
      <c r="F10383" s="1">
        <f t="shared" ca="1" si="488"/>
        <v>323</v>
      </c>
    </row>
    <row r="10384" spans="1:6" x14ac:dyDescent="0.25">
      <c r="A10384" s="1">
        <f t="shared" si="486"/>
        <v>10622</v>
      </c>
      <c r="B103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NAISSANCE FRANÇAIS Y</v>
      </c>
      <c r="C10384" t="str">
        <f ca="1">INDEX(cat,RANDBETWEEN(1,ROWS(cat)),1)</f>
        <v>Biographie</v>
      </c>
      <c r="D10384" s="1">
        <f ca="1">RANDBETWEEN(MIN(codeAuteurs), MAX(codeAuteurs))</f>
        <v>2977</v>
      </c>
      <c r="E10384" s="1" t="str">
        <f t="shared" ca="1" si="487"/>
        <v>27.88</v>
      </c>
      <c r="F10384" s="1">
        <f t="shared" ca="1" si="488"/>
        <v>925</v>
      </c>
    </row>
    <row r="10385" spans="1:6" x14ac:dyDescent="0.25">
      <c r="A10385" s="1">
        <f t="shared" ref="A10385:A10448" si="489">A10384+1</f>
        <v>10623</v>
      </c>
      <c r="B103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ÉCARTER  </v>
      </c>
      <c r="C10385" t="str">
        <f ca="1">INDEX(cat,RANDBETWEEN(1,ROWS(cat)),1)</f>
        <v>Essai</v>
      </c>
      <c r="D10385" s="1">
        <f ca="1">RANDBETWEEN(MIN(codeAuteurs), MAX(codeAuteurs))</f>
        <v>212</v>
      </c>
      <c r="E10385" s="1" t="str">
        <f t="shared" ref="E10385:E10448" ca="1" si="490">CONCATENATE(RANDBETWEEN(9,99),".",RANDBETWEEN(10,99))</f>
        <v>95.56</v>
      </c>
      <c r="F10385" s="1">
        <f t="shared" ref="F10385:F10448" ca="1" si="491">RANDBETWEEN(50,999)</f>
        <v>315</v>
      </c>
    </row>
    <row r="10386" spans="1:6" x14ac:dyDescent="0.25">
      <c r="A10386" s="1">
        <f t="shared" si="489"/>
        <v>10624</v>
      </c>
      <c r="B103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PORTER  </v>
      </c>
      <c r="C10386" t="str">
        <f ca="1">INDEX(cat,RANDBETWEEN(1,ROWS(cat)),1)</f>
        <v>Autre</v>
      </c>
      <c r="D10386" s="1">
        <f ca="1">RANDBETWEEN(MIN(codeAuteurs), MAX(codeAuteurs))</f>
        <v>2681</v>
      </c>
      <c r="E10386" s="1" t="str">
        <f t="shared" ca="1" si="490"/>
        <v>48.50</v>
      </c>
      <c r="F10386" s="1">
        <f t="shared" ca="1" si="491"/>
        <v>895</v>
      </c>
    </row>
    <row r="10387" spans="1:6" x14ac:dyDescent="0.25">
      <c r="A10387" s="1">
        <f t="shared" si="489"/>
        <v>10625</v>
      </c>
      <c r="B103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FORT  </v>
      </c>
      <c r="C10387" t="str">
        <f ca="1">INDEX(cat,RANDBETWEEN(1,ROWS(cat)),1)</f>
        <v>Science</v>
      </c>
      <c r="D10387" s="1">
        <f ca="1">RANDBETWEEN(MIN(codeAuteurs), MAX(codeAuteurs))</f>
        <v>2254</v>
      </c>
      <c r="E10387" s="1" t="str">
        <f t="shared" ca="1" si="490"/>
        <v>97.37</v>
      </c>
      <c r="F10387" s="1">
        <f t="shared" ca="1" si="491"/>
        <v>330</v>
      </c>
    </row>
    <row r="10388" spans="1:6" x14ac:dyDescent="0.25">
      <c r="A10388" s="1">
        <f t="shared" si="489"/>
        <v>10626</v>
      </c>
      <c r="B103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PRÉSENT  </v>
      </c>
      <c r="C10388" t="str">
        <f ca="1">INDEX(cat,RANDBETWEEN(1,ROWS(cat)),1)</f>
        <v>Roman</v>
      </c>
      <c r="D10388" s="1">
        <f ca="1">RANDBETWEEN(MIN(codeAuteurs), MAX(codeAuteurs))</f>
        <v>900</v>
      </c>
      <c r="E10388" s="1" t="str">
        <f t="shared" ca="1" si="490"/>
        <v>29.93</v>
      </c>
      <c r="F10388" s="1">
        <f t="shared" ca="1" si="491"/>
        <v>270</v>
      </c>
    </row>
    <row r="10389" spans="1:6" x14ac:dyDescent="0.25">
      <c r="A10389" s="1">
        <f t="shared" si="489"/>
        <v>10627</v>
      </c>
      <c r="B103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NATURE CHAMP </v>
      </c>
      <c r="C10389" t="str">
        <f ca="1">INDEX(cat,RANDBETWEEN(1,ROWS(cat)),1)</f>
        <v>Nouvelles</v>
      </c>
      <c r="D10389" s="1">
        <f ca="1">RANDBETWEEN(MIN(codeAuteurs), MAX(codeAuteurs))</f>
        <v>130</v>
      </c>
      <c r="E10389" s="1" t="str">
        <f t="shared" ca="1" si="490"/>
        <v>81.40</v>
      </c>
      <c r="F10389" s="1">
        <f t="shared" ca="1" si="491"/>
        <v>268</v>
      </c>
    </row>
    <row r="10390" spans="1:6" x14ac:dyDescent="0.25">
      <c r="A10390" s="1">
        <f t="shared" si="489"/>
        <v>10628</v>
      </c>
      <c r="B103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TON COLLINE </v>
      </c>
      <c r="C10390" t="str">
        <f ca="1">INDEX(cat,RANDBETWEEN(1,ROWS(cat)),1)</f>
        <v>Roman</v>
      </c>
      <c r="D10390" s="1">
        <f ca="1">RANDBETWEEN(MIN(codeAuteurs), MAX(codeAuteurs))</f>
        <v>1906</v>
      </c>
      <c r="E10390" s="1" t="str">
        <f t="shared" ca="1" si="490"/>
        <v>91.36</v>
      </c>
      <c r="F10390" s="1">
        <f t="shared" ca="1" si="491"/>
        <v>682</v>
      </c>
    </row>
    <row r="10391" spans="1:6" x14ac:dyDescent="0.25">
      <c r="A10391" s="1">
        <f t="shared" si="489"/>
        <v>10629</v>
      </c>
      <c r="B103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VILLAGE  </v>
      </c>
      <c r="C10391" t="str">
        <f ca="1">INDEX(cat,RANDBETWEEN(1,ROWS(cat)),1)</f>
        <v>Essai</v>
      </c>
      <c r="D10391" s="1">
        <f ca="1">RANDBETWEEN(MIN(codeAuteurs), MAX(codeAuteurs))</f>
        <v>2434</v>
      </c>
      <c r="E10391" s="1" t="str">
        <f t="shared" ca="1" si="490"/>
        <v>51.62</v>
      </c>
      <c r="F10391" s="1">
        <f t="shared" ca="1" si="491"/>
        <v>622</v>
      </c>
    </row>
    <row r="10392" spans="1:6" x14ac:dyDescent="0.25">
      <c r="A10392" s="1">
        <f t="shared" si="489"/>
        <v>10630</v>
      </c>
      <c r="B103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COMPTER ÊTRE </v>
      </c>
      <c r="C10392" t="str">
        <f ca="1">INDEX(cat,RANDBETWEEN(1,ROWS(cat)),1)</f>
        <v>Autre</v>
      </c>
      <c r="D10392" s="1">
        <f ca="1">RANDBETWEEN(MIN(codeAuteurs), MAX(codeAuteurs))</f>
        <v>1320</v>
      </c>
      <c r="E10392" s="1" t="str">
        <f t="shared" ca="1" si="490"/>
        <v>26.67</v>
      </c>
      <c r="F10392" s="1">
        <f t="shared" ca="1" si="491"/>
        <v>221</v>
      </c>
    </row>
    <row r="10393" spans="1:6" x14ac:dyDescent="0.25">
      <c r="A10393" s="1">
        <f t="shared" si="489"/>
        <v>10631</v>
      </c>
      <c r="B103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RICHE LEVER ENCORE</v>
      </c>
      <c r="C10393" t="str">
        <f ca="1">INDEX(cat,RANDBETWEEN(1,ROWS(cat)),1)</f>
        <v>Nouvelles</v>
      </c>
      <c r="D10393" s="1">
        <f ca="1">RANDBETWEEN(MIN(codeAuteurs), MAX(codeAuteurs))</f>
        <v>2401</v>
      </c>
      <c r="E10393" s="1" t="str">
        <f t="shared" ca="1" si="490"/>
        <v>51.56</v>
      </c>
      <c r="F10393" s="1">
        <f t="shared" ca="1" si="491"/>
        <v>590</v>
      </c>
    </row>
    <row r="10394" spans="1:6" x14ac:dyDescent="0.25">
      <c r="A10394" s="1">
        <f t="shared" si="489"/>
        <v>10632</v>
      </c>
      <c r="B103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ACTION  DEMANDE</v>
      </c>
      <c r="C10394" t="str">
        <f ca="1">INDEX(cat,RANDBETWEEN(1,ROWS(cat)),1)</f>
        <v>Histoire</v>
      </c>
      <c r="D10394" s="1">
        <f ca="1">RANDBETWEEN(MIN(codeAuteurs), MAX(codeAuteurs))</f>
        <v>73</v>
      </c>
      <c r="E10394" s="1" t="str">
        <f t="shared" ca="1" si="490"/>
        <v>15.23</v>
      </c>
      <c r="F10394" s="1">
        <f t="shared" ca="1" si="491"/>
        <v>484</v>
      </c>
    </row>
    <row r="10395" spans="1:6" x14ac:dyDescent="0.25">
      <c r="A10395" s="1">
        <f t="shared" si="489"/>
        <v>10633</v>
      </c>
      <c r="B103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PRIER  PERMETTRE</v>
      </c>
      <c r="C10395" t="str">
        <f ca="1">INDEX(cat,RANDBETWEEN(1,ROWS(cat)),1)</f>
        <v>Science</v>
      </c>
      <c r="D10395" s="1">
        <f ca="1">RANDBETWEEN(MIN(codeAuteurs), MAX(codeAuteurs))</f>
        <v>2250</v>
      </c>
      <c r="E10395" s="1" t="str">
        <f t="shared" ca="1" si="490"/>
        <v>93.99</v>
      </c>
      <c r="F10395" s="1">
        <f t="shared" ca="1" si="491"/>
        <v>368</v>
      </c>
    </row>
    <row r="10396" spans="1:6" x14ac:dyDescent="0.25">
      <c r="A10396" s="1">
        <f t="shared" si="489"/>
        <v>10634</v>
      </c>
      <c r="B103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COMMUN  </v>
      </c>
      <c r="C10396" t="str">
        <f ca="1">INDEX(cat,RANDBETWEEN(1,ROWS(cat)),1)</f>
        <v>Biographie</v>
      </c>
      <c r="D10396" s="1">
        <f ca="1">RANDBETWEEN(MIN(codeAuteurs), MAX(codeAuteurs))</f>
        <v>908</v>
      </c>
      <c r="E10396" s="1" t="str">
        <f t="shared" ca="1" si="490"/>
        <v>11.31</v>
      </c>
      <c r="F10396" s="1">
        <f t="shared" ca="1" si="491"/>
        <v>579</v>
      </c>
    </row>
    <row r="10397" spans="1:6" x14ac:dyDescent="0.25">
      <c r="A10397" s="1">
        <f t="shared" si="489"/>
        <v>10635</v>
      </c>
      <c r="B103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OBTENIR CAUSE </v>
      </c>
      <c r="C10397" t="str">
        <f ca="1">INDEX(cat,RANDBETWEEN(1,ROWS(cat)),1)</f>
        <v>Nouvelles</v>
      </c>
      <c r="D10397" s="1">
        <f ca="1">RANDBETWEEN(MIN(codeAuteurs), MAX(codeAuteurs))</f>
        <v>1260</v>
      </c>
      <c r="E10397" s="1" t="str">
        <f t="shared" ca="1" si="490"/>
        <v>98.41</v>
      </c>
      <c r="F10397" s="1">
        <f t="shared" ca="1" si="491"/>
        <v>754</v>
      </c>
    </row>
    <row r="10398" spans="1:6" x14ac:dyDescent="0.25">
      <c r="A10398" s="1">
        <f t="shared" si="489"/>
        <v>10636</v>
      </c>
      <c r="B103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NOTE CONVERSATION </v>
      </c>
      <c r="C10398" t="str">
        <f ca="1">INDEX(cat,RANDBETWEEN(1,ROWS(cat)),1)</f>
        <v>Histoire</v>
      </c>
      <c r="D10398" s="1">
        <f ca="1">RANDBETWEEN(MIN(codeAuteurs), MAX(codeAuteurs))</f>
        <v>1921</v>
      </c>
      <c r="E10398" s="1" t="str">
        <f t="shared" ca="1" si="490"/>
        <v>43.32</v>
      </c>
      <c r="F10398" s="1">
        <f t="shared" ca="1" si="491"/>
        <v>882</v>
      </c>
    </row>
    <row r="10399" spans="1:6" x14ac:dyDescent="0.25">
      <c r="A10399" s="1">
        <f t="shared" si="489"/>
        <v>10637</v>
      </c>
      <c r="B103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COUCHER ACCORD ACCENT</v>
      </c>
      <c r="C10399" t="str">
        <f ca="1">INDEX(cat,RANDBETWEEN(1,ROWS(cat)),1)</f>
        <v>Biographie</v>
      </c>
      <c r="D10399" s="1">
        <f ca="1">RANDBETWEEN(MIN(codeAuteurs), MAX(codeAuteurs))</f>
        <v>3049</v>
      </c>
      <c r="E10399" s="1" t="str">
        <f t="shared" ca="1" si="490"/>
        <v>27.24</v>
      </c>
      <c r="F10399" s="1">
        <f t="shared" ca="1" si="491"/>
        <v>529</v>
      </c>
    </row>
    <row r="10400" spans="1:6" x14ac:dyDescent="0.25">
      <c r="A10400" s="1">
        <f t="shared" si="489"/>
        <v>10638</v>
      </c>
      <c r="B104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GRAIN  </v>
      </c>
      <c r="C10400" t="str">
        <f ca="1">INDEX(cat,RANDBETWEEN(1,ROWS(cat)),1)</f>
        <v>Biographie</v>
      </c>
      <c r="D10400" s="1">
        <f ca="1">RANDBETWEEN(MIN(codeAuteurs), MAX(codeAuteurs))</f>
        <v>2863</v>
      </c>
      <c r="E10400" s="1" t="str">
        <f t="shared" ca="1" si="490"/>
        <v>91.53</v>
      </c>
      <c r="F10400" s="1">
        <f t="shared" ca="1" si="491"/>
        <v>508</v>
      </c>
    </row>
    <row r="10401" spans="1:6" x14ac:dyDescent="0.25">
      <c r="A10401" s="1">
        <f t="shared" si="489"/>
        <v>10639</v>
      </c>
      <c r="B104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FINIR  DIRECTION</v>
      </c>
      <c r="C10401" t="str">
        <f ca="1">INDEX(cat,RANDBETWEEN(1,ROWS(cat)),1)</f>
        <v>Essai</v>
      </c>
      <c r="D10401" s="1">
        <f ca="1">RANDBETWEEN(MIN(codeAuteurs), MAX(codeAuteurs))</f>
        <v>1132</v>
      </c>
      <c r="E10401" s="1" t="str">
        <f t="shared" ca="1" si="490"/>
        <v>52.36</v>
      </c>
      <c r="F10401" s="1">
        <f t="shared" ca="1" si="491"/>
        <v>350</v>
      </c>
    </row>
    <row r="10402" spans="1:6" x14ac:dyDescent="0.25">
      <c r="A10402" s="1">
        <f t="shared" si="489"/>
        <v>10640</v>
      </c>
      <c r="B104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GOUVERNEMENT  SIGNER</v>
      </c>
      <c r="C10402" t="str">
        <f ca="1">INDEX(cat,RANDBETWEEN(1,ROWS(cat)),1)</f>
        <v>Histoire</v>
      </c>
      <c r="D10402" s="1">
        <f ca="1">RANDBETWEEN(MIN(codeAuteurs), MAX(codeAuteurs))</f>
        <v>1003</v>
      </c>
      <c r="E10402" s="1" t="str">
        <f t="shared" ca="1" si="490"/>
        <v>98.21</v>
      </c>
      <c r="F10402" s="1">
        <f t="shared" ca="1" si="491"/>
        <v>586</v>
      </c>
    </row>
    <row r="10403" spans="1:6" x14ac:dyDescent="0.25">
      <c r="A10403" s="1">
        <f t="shared" si="489"/>
        <v>10641</v>
      </c>
      <c r="B104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FIGURE CHIEN TRÈS</v>
      </c>
      <c r="C10403" t="str">
        <f ca="1">INDEX(cat,RANDBETWEEN(1,ROWS(cat)),1)</f>
        <v>Nouvelles</v>
      </c>
      <c r="D10403" s="1">
        <f ca="1">RANDBETWEEN(MIN(codeAuteurs), MAX(codeAuteurs))</f>
        <v>2840</v>
      </c>
      <c r="E10403" s="1" t="str">
        <f t="shared" ca="1" si="490"/>
        <v>9.13</v>
      </c>
      <c r="F10403" s="1">
        <f t="shared" ca="1" si="491"/>
        <v>491</v>
      </c>
    </row>
    <row r="10404" spans="1:6" x14ac:dyDescent="0.25">
      <c r="A10404" s="1">
        <f t="shared" si="489"/>
        <v>10642</v>
      </c>
      <c r="B104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HORIZON  JOINDRE</v>
      </c>
      <c r="C10404" t="str">
        <f ca="1">INDEX(cat,RANDBETWEEN(1,ROWS(cat)),1)</f>
        <v>Essai</v>
      </c>
      <c r="D10404" s="1">
        <f ca="1">RANDBETWEEN(MIN(codeAuteurs), MAX(codeAuteurs))</f>
        <v>2569</v>
      </c>
      <c r="E10404" s="1" t="str">
        <f t="shared" ca="1" si="490"/>
        <v>31.90</v>
      </c>
      <c r="F10404" s="1">
        <f t="shared" ca="1" si="491"/>
        <v>495</v>
      </c>
    </row>
    <row r="10405" spans="1:6" x14ac:dyDescent="0.25">
      <c r="A10405" s="1">
        <f t="shared" si="489"/>
        <v>10643</v>
      </c>
      <c r="B104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AUTANT OÙ ROND</v>
      </c>
      <c r="C10405" t="str">
        <f ca="1">INDEX(cat,RANDBETWEEN(1,ROWS(cat)),1)</f>
        <v>Science</v>
      </c>
      <c r="D10405" s="1">
        <f ca="1">RANDBETWEEN(MIN(codeAuteurs), MAX(codeAuteurs))</f>
        <v>305</v>
      </c>
      <c r="E10405" s="1" t="str">
        <f t="shared" ca="1" si="490"/>
        <v>64.61</v>
      </c>
      <c r="F10405" s="1">
        <f t="shared" ca="1" si="491"/>
        <v>651</v>
      </c>
    </row>
    <row r="10406" spans="1:6" x14ac:dyDescent="0.25">
      <c r="A10406" s="1">
        <f t="shared" si="489"/>
        <v>10644</v>
      </c>
      <c r="B104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QUEL NON </v>
      </c>
      <c r="C10406" t="str">
        <f ca="1">INDEX(cat,RANDBETWEEN(1,ROWS(cat)),1)</f>
        <v>Roman</v>
      </c>
      <c r="D10406" s="1">
        <f ca="1">RANDBETWEEN(MIN(codeAuteurs), MAX(codeAuteurs))</f>
        <v>870</v>
      </c>
      <c r="E10406" s="1" t="str">
        <f t="shared" ca="1" si="490"/>
        <v>95.50</v>
      </c>
      <c r="F10406" s="1">
        <f t="shared" ca="1" si="491"/>
        <v>921</v>
      </c>
    </row>
    <row r="10407" spans="1:6" x14ac:dyDescent="0.25">
      <c r="A10407" s="1">
        <f t="shared" si="489"/>
        <v>10645</v>
      </c>
      <c r="B104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VIDE ÉCOLE TRAVAIL</v>
      </c>
      <c r="C10407" t="str">
        <f ca="1">INDEX(cat,RANDBETWEEN(1,ROWS(cat)),1)</f>
        <v>Biographie</v>
      </c>
      <c r="D10407" s="1">
        <f ca="1">RANDBETWEEN(MIN(codeAuteurs), MAX(codeAuteurs))</f>
        <v>120</v>
      </c>
      <c r="E10407" s="1" t="str">
        <f t="shared" ca="1" si="490"/>
        <v>22.60</v>
      </c>
      <c r="F10407" s="1">
        <f t="shared" ca="1" si="491"/>
        <v>471</v>
      </c>
    </row>
    <row r="10408" spans="1:6" x14ac:dyDescent="0.25">
      <c r="A10408" s="1">
        <f t="shared" si="489"/>
        <v>10646</v>
      </c>
      <c r="B104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ARRIÈRE  </v>
      </c>
      <c r="C10408" t="str">
        <f ca="1">INDEX(cat,RANDBETWEEN(1,ROWS(cat)),1)</f>
        <v>Cuisine</v>
      </c>
      <c r="D10408" s="1">
        <f ca="1">RANDBETWEEN(MIN(codeAuteurs), MAX(codeAuteurs))</f>
        <v>481</v>
      </c>
      <c r="E10408" s="1" t="str">
        <f t="shared" ca="1" si="490"/>
        <v>63.42</v>
      </c>
      <c r="F10408" s="1">
        <f t="shared" ca="1" si="491"/>
        <v>901</v>
      </c>
    </row>
    <row r="10409" spans="1:6" x14ac:dyDescent="0.25">
      <c r="A10409" s="1">
        <f t="shared" si="489"/>
        <v>10647</v>
      </c>
      <c r="B104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FOI  QUOI</v>
      </c>
      <c r="C10409" t="str">
        <f ca="1">INDEX(cat,RANDBETWEEN(1,ROWS(cat)),1)</f>
        <v>Nouvelles</v>
      </c>
      <c r="D10409" s="1">
        <f ca="1">RANDBETWEEN(MIN(codeAuteurs), MAX(codeAuteurs))</f>
        <v>2393</v>
      </c>
      <c r="E10409" s="1" t="str">
        <f t="shared" ca="1" si="490"/>
        <v>77.57</v>
      </c>
      <c r="F10409" s="1">
        <f t="shared" ca="1" si="491"/>
        <v>78</v>
      </c>
    </row>
    <row r="10410" spans="1:6" x14ac:dyDescent="0.25">
      <c r="A10410" s="1">
        <f t="shared" si="489"/>
        <v>10648</v>
      </c>
      <c r="B104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LIRE ANIMER ESPÈCE</v>
      </c>
      <c r="C10410" t="str">
        <f ca="1">INDEX(cat,RANDBETWEEN(1,ROWS(cat)),1)</f>
        <v>Manuel</v>
      </c>
      <c r="D10410" s="1">
        <f ca="1">RANDBETWEEN(MIN(codeAuteurs), MAX(codeAuteurs))</f>
        <v>1762</v>
      </c>
      <c r="E10410" s="1" t="str">
        <f t="shared" ca="1" si="490"/>
        <v>59.81</v>
      </c>
      <c r="F10410" s="1">
        <f t="shared" ca="1" si="491"/>
        <v>480</v>
      </c>
    </row>
    <row r="10411" spans="1:6" x14ac:dyDescent="0.25">
      <c r="A10411" s="1">
        <f t="shared" si="489"/>
        <v>10649</v>
      </c>
      <c r="B104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PRÉVENIR SERVIR </v>
      </c>
      <c r="C10411" t="str">
        <f ca="1">INDEX(cat,RANDBETWEEN(1,ROWS(cat)),1)</f>
        <v>Biographie</v>
      </c>
      <c r="D10411" s="1">
        <f ca="1">RANDBETWEEN(MIN(codeAuteurs), MAX(codeAuteurs))</f>
        <v>1966</v>
      </c>
      <c r="E10411" s="1" t="str">
        <f t="shared" ca="1" si="490"/>
        <v>54.93</v>
      </c>
      <c r="F10411" s="1">
        <f t="shared" ca="1" si="491"/>
        <v>922</v>
      </c>
    </row>
    <row r="10412" spans="1:6" x14ac:dyDescent="0.25">
      <c r="A10412" s="1">
        <f t="shared" si="489"/>
        <v>10650</v>
      </c>
      <c r="B104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POURSUIVRE TACHE </v>
      </c>
      <c r="C10412" t="str">
        <f ca="1">INDEX(cat,RANDBETWEEN(1,ROWS(cat)),1)</f>
        <v>Biographie</v>
      </c>
      <c r="D10412" s="1">
        <f ca="1">RANDBETWEEN(MIN(codeAuteurs), MAX(codeAuteurs))</f>
        <v>3092</v>
      </c>
      <c r="E10412" s="1" t="str">
        <f t="shared" ca="1" si="490"/>
        <v>51.50</v>
      </c>
      <c r="F10412" s="1">
        <f t="shared" ca="1" si="491"/>
        <v>821</v>
      </c>
    </row>
    <row r="10413" spans="1:6" x14ac:dyDescent="0.25">
      <c r="A10413" s="1">
        <f t="shared" si="489"/>
        <v>10651</v>
      </c>
      <c r="B104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NOUVEAU  NOUVEAU</v>
      </c>
      <c r="C10413" t="str">
        <f ca="1">INDEX(cat,RANDBETWEEN(1,ROWS(cat)),1)</f>
        <v>Nouvelles</v>
      </c>
      <c r="D10413" s="1">
        <f ca="1">RANDBETWEEN(MIN(codeAuteurs), MAX(codeAuteurs))</f>
        <v>2114</v>
      </c>
      <c r="E10413" s="1" t="str">
        <f t="shared" ca="1" si="490"/>
        <v>29.80</v>
      </c>
      <c r="F10413" s="1">
        <f t="shared" ca="1" si="491"/>
        <v>223</v>
      </c>
    </row>
    <row r="10414" spans="1:6" x14ac:dyDescent="0.25">
      <c r="A10414" s="1">
        <f t="shared" si="489"/>
        <v>10652</v>
      </c>
      <c r="B104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FRÈRE  </v>
      </c>
      <c r="C10414" t="str">
        <f ca="1">INDEX(cat,RANDBETWEEN(1,ROWS(cat)),1)</f>
        <v>Manuel</v>
      </c>
      <c r="D10414" s="1">
        <f ca="1">RANDBETWEEN(MIN(codeAuteurs), MAX(codeAuteurs))</f>
        <v>3060</v>
      </c>
      <c r="E10414" s="1" t="str">
        <f t="shared" ca="1" si="490"/>
        <v>67.63</v>
      </c>
      <c r="F10414" s="1">
        <f t="shared" ca="1" si="491"/>
        <v>156</v>
      </c>
    </row>
    <row r="10415" spans="1:6" x14ac:dyDescent="0.25">
      <c r="A10415" s="1">
        <f t="shared" si="489"/>
        <v>10653</v>
      </c>
      <c r="B104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SERVICE AGITER </v>
      </c>
      <c r="C10415" t="str">
        <f ca="1">INDEX(cat,RANDBETWEEN(1,ROWS(cat)),1)</f>
        <v>Science</v>
      </c>
      <c r="D10415" s="1">
        <f ca="1">RANDBETWEEN(MIN(codeAuteurs), MAX(codeAuteurs))</f>
        <v>2363</v>
      </c>
      <c r="E10415" s="1" t="str">
        <f t="shared" ca="1" si="490"/>
        <v>28.82</v>
      </c>
      <c r="F10415" s="1">
        <f t="shared" ca="1" si="491"/>
        <v>220</v>
      </c>
    </row>
    <row r="10416" spans="1:6" x14ac:dyDescent="0.25">
      <c r="A10416" s="1">
        <f t="shared" si="489"/>
        <v>10654</v>
      </c>
      <c r="B104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SEMBLER  QUELQU'UN</v>
      </c>
      <c r="C10416" t="str">
        <f ca="1">INDEX(cat,RANDBETWEEN(1,ROWS(cat)),1)</f>
        <v>Autre</v>
      </c>
      <c r="D10416" s="1">
        <f ca="1">RANDBETWEEN(MIN(codeAuteurs), MAX(codeAuteurs))</f>
        <v>437</v>
      </c>
      <c r="E10416" s="1" t="str">
        <f t="shared" ca="1" si="490"/>
        <v>30.77</v>
      </c>
      <c r="F10416" s="1">
        <f t="shared" ca="1" si="491"/>
        <v>346</v>
      </c>
    </row>
    <row r="10417" spans="1:6" x14ac:dyDescent="0.25">
      <c r="A10417" s="1">
        <f t="shared" si="489"/>
        <v>10655</v>
      </c>
      <c r="B104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SYSTÈME  </v>
      </c>
      <c r="C10417" t="str">
        <f ca="1">INDEX(cat,RANDBETWEEN(1,ROWS(cat)),1)</f>
        <v>Science</v>
      </c>
      <c r="D10417" s="1">
        <f ca="1">RANDBETWEEN(MIN(codeAuteurs), MAX(codeAuteurs))</f>
        <v>1415</v>
      </c>
      <c r="E10417" s="1" t="str">
        <f t="shared" ca="1" si="490"/>
        <v>27.72</v>
      </c>
      <c r="F10417" s="1">
        <f t="shared" ca="1" si="491"/>
        <v>799</v>
      </c>
    </row>
    <row r="10418" spans="1:6" x14ac:dyDescent="0.25">
      <c r="A10418" s="1">
        <f t="shared" si="489"/>
        <v>10656</v>
      </c>
      <c r="B104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COMPTE  HÔTEL</v>
      </c>
      <c r="C10418" t="str">
        <f ca="1">INDEX(cat,RANDBETWEEN(1,ROWS(cat)),1)</f>
        <v>Science</v>
      </c>
      <c r="D10418" s="1">
        <f ca="1">RANDBETWEEN(MIN(codeAuteurs), MAX(codeAuteurs))</f>
        <v>150</v>
      </c>
      <c r="E10418" s="1" t="str">
        <f t="shared" ca="1" si="490"/>
        <v>83.99</v>
      </c>
      <c r="F10418" s="1">
        <f t="shared" ca="1" si="491"/>
        <v>794</v>
      </c>
    </row>
    <row r="10419" spans="1:6" x14ac:dyDescent="0.25">
      <c r="A10419" s="1">
        <f t="shared" si="489"/>
        <v>10657</v>
      </c>
      <c r="B104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REFUSER VALEUR </v>
      </c>
      <c r="C10419" t="str">
        <f ca="1">INDEX(cat,RANDBETWEEN(1,ROWS(cat)),1)</f>
        <v>Histoire</v>
      </c>
      <c r="D10419" s="1">
        <f ca="1">RANDBETWEEN(MIN(codeAuteurs), MAX(codeAuteurs))</f>
        <v>2766</v>
      </c>
      <c r="E10419" s="1" t="str">
        <f t="shared" ca="1" si="490"/>
        <v>69.10</v>
      </c>
      <c r="F10419" s="1">
        <f t="shared" ca="1" si="491"/>
        <v>768</v>
      </c>
    </row>
    <row r="10420" spans="1:6" x14ac:dyDescent="0.25">
      <c r="A10420" s="1">
        <f t="shared" si="489"/>
        <v>10658</v>
      </c>
      <c r="B104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RECONNAÎTRE  </v>
      </c>
      <c r="C10420" t="str">
        <f ca="1">INDEX(cat,RANDBETWEEN(1,ROWS(cat)),1)</f>
        <v>Cuisine</v>
      </c>
      <c r="D10420" s="1">
        <f ca="1">RANDBETWEEN(MIN(codeAuteurs), MAX(codeAuteurs))</f>
        <v>2978</v>
      </c>
      <c r="E10420" s="1" t="str">
        <f t="shared" ca="1" si="490"/>
        <v>80.62</v>
      </c>
      <c r="F10420" s="1">
        <f t="shared" ca="1" si="491"/>
        <v>93</v>
      </c>
    </row>
    <row r="10421" spans="1:6" x14ac:dyDescent="0.25">
      <c r="A10421" s="1">
        <f t="shared" si="489"/>
        <v>10659</v>
      </c>
      <c r="B104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HIVER  </v>
      </c>
      <c r="C10421" t="str">
        <f ca="1">INDEX(cat,RANDBETWEEN(1,ROWS(cat)),1)</f>
        <v>Autre</v>
      </c>
      <c r="D10421" s="1">
        <f ca="1">RANDBETWEEN(MIN(codeAuteurs), MAX(codeAuteurs))</f>
        <v>860</v>
      </c>
      <c r="E10421" s="1" t="str">
        <f t="shared" ca="1" si="490"/>
        <v>59.10</v>
      </c>
      <c r="F10421" s="1">
        <f t="shared" ca="1" si="491"/>
        <v>81</v>
      </c>
    </row>
    <row r="10422" spans="1:6" x14ac:dyDescent="0.25">
      <c r="A10422" s="1">
        <f t="shared" si="489"/>
        <v>10660</v>
      </c>
      <c r="B104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MOYEN FORME SENS</v>
      </c>
      <c r="C10422" t="str">
        <f ca="1">INDEX(cat,RANDBETWEEN(1,ROWS(cat)),1)</f>
        <v>Cuisine</v>
      </c>
      <c r="D10422" s="1">
        <f ca="1">RANDBETWEEN(MIN(codeAuteurs), MAX(codeAuteurs))</f>
        <v>867</v>
      </c>
      <c r="E10422" s="1" t="str">
        <f t="shared" ca="1" si="490"/>
        <v>20.93</v>
      </c>
      <c r="F10422" s="1">
        <f t="shared" ca="1" si="491"/>
        <v>673</v>
      </c>
    </row>
    <row r="10423" spans="1:6" x14ac:dyDescent="0.25">
      <c r="A10423" s="1">
        <f t="shared" si="489"/>
        <v>10661</v>
      </c>
      <c r="B104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COUCHER DAME </v>
      </c>
      <c r="C10423" t="str">
        <f ca="1">INDEX(cat,RANDBETWEEN(1,ROWS(cat)),1)</f>
        <v>Histoire</v>
      </c>
      <c r="D10423" s="1">
        <f ca="1">RANDBETWEEN(MIN(codeAuteurs), MAX(codeAuteurs))</f>
        <v>2292</v>
      </c>
      <c r="E10423" s="1" t="str">
        <f t="shared" ca="1" si="490"/>
        <v>53.59</v>
      </c>
      <c r="F10423" s="1">
        <f t="shared" ca="1" si="491"/>
        <v>499</v>
      </c>
    </row>
    <row r="10424" spans="1:6" x14ac:dyDescent="0.25">
      <c r="A10424" s="1">
        <f t="shared" si="489"/>
        <v>10662</v>
      </c>
      <c r="B104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SECRET RÊVE MILIEU</v>
      </c>
      <c r="C10424" t="str">
        <f ca="1">INDEX(cat,RANDBETWEEN(1,ROWS(cat)),1)</f>
        <v>Science</v>
      </c>
      <c r="D10424" s="1">
        <f ca="1">RANDBETWEEN(MIN(codeAuteurs), MAX(codeAuteurs))</f>
        <v>1605</v>
      </c>
      <c r="E10424" s="1" t="str">
        <f t="shared" ca="1" si="490"/>
        <v>80.27</v>
      </c>
      <c r="F10424" s="1">
        <f t="shared" ca="1" si="491"/>
        <v>885</v>
      </c>
    </row>
    <row r="10425" spans="1:6" x14ac:dyDescent="0.25">
      <c r="A10425" s="1">
        <f t="shared" si="489"/>
        <v>10663</v>
      </c>
      <c r="B104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GARDE  PENSER</v>
      </c>
      <c r="C10425" t="str">
        <f ca="1">INDEX(cat,RANDBETWEEN(1,ROWS(cat)),1)</f>
        <v>Biographie</v>
      </c>
      <c r="D10425" s="1">
        <f ca="1">RANDBETWEEN(MIN(codeAuteurs), MAX(codeAuteurs))</f>
        <v>2312</v>
      </c>
      <c r="E10425" s="1" t="str">
        <f t="shared" ca="1" si="490"/>
        <v>44.81</v>
      </c>
      <c r="F10425" s="1">
        <f t="shared" ca="1" si="491"/>
        <v>527</v>
      </c>
    </row>
    <row r="10426" spans="1:6" x14ac:dyDescent="0.25">
      <c r="A10426" s="1">
        <f t="shared" si="489"/>
        <v>10664</v>
      </c>
      <c r="B104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FIGURE  </v>
      </c>
      <c r="C10426" t="str">
        <f ca="1">INDEX(cat,RANDBETWEEN(1,ROWS(cat)),1)</f>
        <v>Essai</v>
      </c>
      <c r="D10426" s="1">
        <f ca="1">RANDBETWEEN(MIN(codeAuteurs), MAX(codeAuteurs))</f>
        <v>2158</v>
      </c>
      <c r="E10426" s="1" t="str">
        <f t="shared" ca="1" si="490"/>
        <v>17.26</v>
      </c>
      <c r="F10426" s="1">
        <f t="shared" ca="1" si="491"/>
        <v>815</v>
      </c>
    </row>
    <row r="10427" spans="1:6" x14ac:dyDescent="0.25">
      <c r="A10427" s="1">
        <f t="shared" si="489"/>
        <v>10665</v>
      </c>
      <c r="B104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FONCTION  </v>
      </c>
      <c r="C10427" t="str">
        <f ca="1">INDEX(cat,RANDBETWEEN(1,ROWS(cat)),1)</f>
        <v>Histoire</v>
      </c>
      <c r="D10427" s="1">
        <f ca="1">RANDBETWEEN(MIN(codeAuteurs), MAX(codeAuteurs))</f>
        <v>1671</v>
      </c>
      <c r="E10427" s="1" t="str">
        <f t="shared" ca="1" si="490"/>
        <v>93.57</v>
      </c>
      <c r="F10427" s="1">
        <f t="shared" ca="1" si="491"/>
        <v>959</v>
      </c>
    </row>
    <row r="10428" spans="1:6" x14ac:dyDescent="0.25">
      <c r="A10428" s="1">
        <f t="shared" si="489"/>
        <v>10666</v>
      </c>
      <c r="B104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CONTRE VASTE POINT</v>
      </c>
      <c r="C10428" t="str">
        <f ca="1">INDEX(cat,RANDBETWEEN(1,ROWS(cat)),1)</f>
        <v>Manuel</v>
      </c>
      <c r="D10428" s="1">
        <f ca="1">RANDBETWEEN(MIN(codeAuteurs), MAX(codeAuteurs))</f>
        <v>1621</v>
      </c>
      <c r="E10428" s="1" t="str">
        <f t="shared" ca="1" si="490"/>
        <v>96.53</v>
      </c>
      <c r="F10428" s="1">
        <f t="shared" ca="1" si="491"/>
        <v>980</v>
      </c>
    </row>
    <row r="10429" spans="1:6" x14ac:dyDescent="0.25">
      <c r="A10429" s="1">
        <f t="shared" si="489"/>
        <v>10667</v>
      </c>
      <c r="B104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VERS LETTRE </v>
      </c>
      <c r="C10429" t="str">
        <f ca="1">INDEX(cat,RANDBETWEEN(1,ROWS(cat)),1)</f>
        <v>Cuisine</v>
      </c>
      <c r="D10429" s="1">
        <f ca="1">RANDBETWEEN(MIN(codeAuteurs), MAX(codeAuteurs))</f>
        <v>1067</v>
      </c>
      <c r="E10429" s="1" t="str">
        <f t="shared" ca="1" si="490"/>
        <v>19.48</v>
      </c>
      <c r="F10429" s="1">
        <f t="shared" ca="1" si="491"/>
        <v>677</v>
      </c>
    </row>
    <row r="10430" spans="1:6" x14ac:dyDescent="0.25">
      <c r="A10430" s="1">
        <f t="shared" si="489"/>
        <v>10668</v>
      </c>
      <c r="B104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AGIR RELEVER </v>
      </c>
      <c r="C10430" t="str">
        <f ca="1">INDEX(cat,RANDBETWEEN(1,ROWS(cat)),1)</f>
        <v>Roman</v>
      </c>
      <c r="D10430" s="1">
        <f ca="1">RANDBETWEEN(MIN(codeAuteurs), MAX(codeAuteurs))</f>
        <v>2502</v>
      </c>
      <c r="E10430" s="1" t="str">
        <f t="shared" ca="1" si="490"/>
        <v>21.75</v>
      </c>
      <c r="F10430" s="1">
        <f t="shared" ca="1" si="491"/>
        <v>70</v>
      </c>
    </row>
    <row r="10431" spans="1:6" x14ac:dyDescent="0.25">
      <c r="A10431" s="1">
        <f t="shared" si="489"/>
        <v>10669</v>
      </c>
      <c r="B104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TROIS  PUBLIC</v>
      </c>
      <c r="C10431" t="str">
        <f ca="1">INDEX(cat,RANDBETWEEN(1,ROWS(cat)),1)</f>
        <v>Nouvelles</v>
      </c>
      <c r="D10431" s="1">
        <f ca="1">RANDBETWEEN(MIN(codeAuteurs), MAX(codeAuteurs))</f>
        <v>53</v>
      </c>
      <c r="E10431" s="1" t="str">
        <f t="shared" ca="1" si="490"/>
        <v>80.98</v>
      </c>
      <c r="F10431" s="1">
        <f t="shared" ca="1" si="491"/>
        <v>469</v>
      </c>
    </row>
    <row r="10432" spans="1:6" x14ac:dyDescent="0.25">
      <c r="A10432" s="1">
        <f t="shared" si="489"/>
        <v>10670</v>
      </c>
      <c r="B104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MÊLER  APPRENDRE</v>
      </c>
      <c r="C10432" t="str">
        <f ca="1">INDEX(cat,RANDBETWEEN(1,ROWS(cat)),1)</f>
        <v>Manuel</v>
      </c>
      <c r="D10432" s="1">
        <f ca="1">RANDBETWEEN(MIN(codeAuteurs), MAX(codeAuteurs))</f>
        <v>2791</v>
      </c>
      <c r="E10432" s="1" t="str">
        <f t="shared" ca="1" si="490"/>
        <v>43.47</v>
      </c>
      <c r="F10432" s="1">
        <f t="shared" ca="1" si="491"/>
        <v>659</v>
      </c>
    </row>
    <row r="10433" spans="1:6" x14ac:dyDescent="0.25">
      <c r="A10433" s="1">
        <f t="shared" si="489"/>
        <v>10671</v>
      </c>
      <c r="B104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HERBE CONTRAIRE </v>
      </c>
      <c r="C10433" t="str">
        <f ca="1">INDEX(cat,RANDBETWEEN(1,ROWS(cat)),1)</f>
        <v>Nouvelles</v>
      </c>
      <c r="D10433" s="1">
        <f ca="1">RANDBETWEEN(MIN(codeAuteurs), MAX(codeAuteurs))</f>
        <v>178</v>
      </c>
      <c r="E10433" s="1" t="str">
        <f t="shared" ca="1" si="490"/>
        <v>35.30</v>
      </c>
      <c r="F10433" s="1">
        <f t="shared" ca="1" si="491"/>
        <v>210</v>
      </c>
    </row>
    <row r="10434" spans="1:6" x14ac:dyDescent="0.25">
      <c r="A10434" s="1">
        <f t="shared" si="489"/>
        <v>10672</v>
      </c>
      <c r="B104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ON DISCUTER RENCONTRER</v>
      </c>
      <c r="C10434" t="str">
        <f ca="1">INDEX(cat,RANDBETWEEN(1,ROWS(cat)),1)</f>
        <v>Science</v>
      </c>
      <c r="D10434" s="1">
        <f ca="1">RANDBETWEEN(MIN(codeAuteurs), MAX(codeAuteurs))</f>
        <v>1563</v>
      </c>
      <c r="E10434" s="1" t="str">
        <f t="shared" ca="1" si="490"/>
        <v>22.56</v>
      </c>
      <c r="F10434" s="1">
        <f t="shared" ca="1" si="491"/>
        <v>552</v>
      </c>
    </row>
    <row r="10435" spans="1:6" x14ac:dyDescent="0.25">
      <c r="A10435" s="1">
        <f t="shared" si="489"/>
        <v>10673</v>
      </c>
      <c r="B104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ROULER AUTORITÉ NOM</v>
      </c>
      <c r="C10435" t="str">
        <f ca="1">INDEX(cat,RANDBETWEEN(1,ROWS(cat)),1)</f>
        <v>Science</v>
      </c>
      <c r="D10435" s="1">
        <f ca="1">RANDBETWEEN(MIN(codeAuteurs), MAX(codeAuteurs))</f>
        <v>1552</v>
      </c>
      <c r="E10435" s="1" t="str">
        <f t="shared" ca="1" si="490"/>
        <v>80.54</v>
      </c>
      <c r="F10435" s="1">
        <f t="shared" ca="1" si="491"/>
        <v>859</v>
      </c>
    </row>
    <row r="10436" spans="1:6" x14ac:dyDescent="0.25">
      <c r="A10436" s="1">
        <f t="shared" si="489"/>
        <v>10674</v>
      </c>
      <c r="B104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VUE COMPOSER </v>
      </c>
      <c r="C10436" t="str">
        <f ca="1">INDEX(cat,RANDBETWEEN(1,ROWS(cat)),1)</f>
        <v>Essai</v>
      </c>
      <c r="D10436" s="1">
        <f ca="1">RANDBETWEEN(MIN(codeAuteurs), MAX(codeAuteurs))</f>
        <v>1253</v>
      </c>
      <c r="E10436" s="1" t="str">
        <f t="shared" ca="1" si="490"/>
        <v>60.91</v>
      </c>
      <c r="F10436" s="1">
        <f t="shared" ca="1" si="491"/>
        <v>147</v>
      </c>
    </row>
    <row r="10437" spans="1:6" x14ac:dyDescent="0.25">
      <c r="A10437" s="1">
        <f t="shared" si="489"/>
        <v>10675</v>
      </c>
      <c r="B104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VENIR NOMBRE PRESQUE</v>
      </c>
      <c r="C10437" t="str">
        <f ca="1">INDEX(cat,RANDBETWEEN(1,ROWS(cat)),1)</f>
        <v>Nouvelles</v>
      </c>
      <c r="D10437" s="1">
        <f ca="1">RANDBETWEEN(MIN(codeAuteurs), MAX(codeAuteurs))</f>
        <v>3103</v>
      </c>
      <c r="E10437" s="1" t="str">
        <f t="shared" ca="1" si="490"/>
        <v>45.45</v>
      </c>
      <c r="F10437" s="1">
        <f t="shared" ca="1" si="491"/>
        <v>746</v>
      </c>
    </row>
    <row r="10438" spans="1:6" x14ac:dyDescent="0.25">
      <c r="A10438" s="1">
        <f t="shared" si="489"/>
        <v>10676</v>
      </c>
      <c r="B104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DANSER  </v>
      </c>
      <c r="C10438" t="str">
        <f ca="1">INDEX(cat,RANDBETWEEN(1,ROWS(cat)),1)</f>
        <v>Biographie</v>
      </c>
      <c r="D10438" s="1">
        <f ca="1">RANDBETWEEN(MIN(codeAuteurs), MAX(codeAuteurs))</f>
        <v>2807</v>
      </c>
      <c r="E10438" s="1" t="str">
        <f t="shared" ca="1" si="490"/>
        <v>89.94</v>
      </c>
      <c r="F10438" s="1">
        <f t="shared" ca="1" si="491"/>
        <v>57</v>
      </c>
    </row>
    <row r="10439" spans="1:6" x14ac:dyDescent="0.25">
      <c r="A10439" s="1">
        <f t="shared" si="489"/>
        <v>10677</v>
      </c>
      <c r="B104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AIMER TOURNER </v>
      </c>
      <c r="C10439" t="str">
        <f ca="1">INDEX(cat,RANDBETWEEN(1,ROWS(cat)),1)</f>
        <v>Science</v>
      </c>
      <c r="D10439" s="1">
        <f ca="1">RANDBETWEEN(MIN(codeAuteurs), MAX(codeAuteurs))</f>
        <v>1681</v>
      </c>
      <c r="E10439" s="1" t="str">
        <f t="shared" ca="1" si="490"/>
        <v>69.82</v>
      </c>
      <c r="F10439" s="1">
        <f t="shared" ca="1" si="491"/>
        <v>419</v>
      </c>
    </row>
    <row r="10440" spans="1:6" x14ac:dyDescent="0.25">
      <c r="A10440" s="1">
        <f t="shared" si="489"/>
        <v>10678</v>
      </c>
      <c r="B104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ANNÉE SOURIRE </v>
      </c>
      <c r="C10440" t="str">
        <f ca="1">INDEX(cat,RANDBETWEEN(1,ROWS(cat)),1)</f>
        <v>Essai</v>
      </c>
      <c r="D10440" s="1">
        <f ca="1">RANDBETWEEN(MIN(codeAuteurs), MAX(codeAuteurs))</f>
        <v>1698</v>
      </c>
      <c r="E10440" s="1" t="str">
        <f t="shared" ca="1" si="490"/>
        <v>41.17</v>
      </c>
      <c r="F10440" s="1">
        <f t="shared" ca="1" si="491"/>
        <v>249</v>
      </c>
    </row>
    <row r="10441" spans="1:6" x14ac:dyDescent="0.25">
      <c r="A10441" s="1">
        <f t="shared" si="489"/>
        <v>10679</v>
      </c>
      <c r="B104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ÉPAIS  HABITER</v>
      </c>
      <c r="C10441" t="str">
        <f ca="1">INDEX(cat,RANDBETWEEN(1,ROWS(cat)),1)</f>
        <v>Autre</v>
      </c>
      <c r="D10441" s="1">
        <f ca="1">RANDBETWEEN(MIN(codeAuteurs), MAX(codeAuteurs))</f>
        <v>2391</v>
      </c>
      <c r="E10441" s="1" t="str">
        <f t="shared" ca="1" si="490"/>
        <v>72.53</v>
      </c>
      <c r="F10441" s="1">
        <f t="shared" ca="1" si="491"/>
        <v>472</v>
      </c>
    </row>
    <row r="10442" spans="1:6" x14ac:dyDescent="0.25">
      <c r="A10442" s="1">
        <f t="shared" si="489"/>
        <v>10680</v>
      </c>
      <c r="B104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EAUX DAME DIRE</v>
      </c>
      <c r="C10442" t="str">
        <f ca="1">INDEX(cat,RANDBETWEEN(1,ROWS(cat)),1)</f>
        <v>Biographie</v>
      </c>
      <c r="D10442" s="1">
        <f ca="1">RANDBETWEEN(MIN(codeAuteurs), MAX(codeAuteurs))</f>
        <v>2656</v>
      </c>
      <c r="E10442" s="1" t="str">
        <f t="shared" ca="1" si="490"/>
        <v>50.70</v>
      </c>
      <c r="F10442" s="1">
        <f t="shared" ca="1" si="491"/>
        <v>286</v>
      </c>
    </row>
    <row r="10443" spans="1:6" x14ac:dyDescent="0.25">
      <c r="A10443" s="1">
        <f t="shared" si="489"/>
        <v>10681</v>
      </c>
      <c r="B104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GRAIN DE LEQUEL</v>
      </c>
      <c r="C10443" t="str">
        <f ca="1">INDEX(cat,RANDBETWEEN(1,ROWS(cat)),1)</f>
        <v>Nouvelles</v>
      </c>
      <c r="D10443" s="1">
        <f ca="1">RANDBETWEEN(MIN(codeAuteurs), MAX(codeAuteurs))</f>
        <v>60</v>
      </c>
      <c r="E10443" s="1" t="str">
        <f t="shared" ca="1" si="490"/>
        <v>18.97</v>
      </c>
      <c r="F10443" s="1">
        <f t="shared" ca="1" si="491"/>
        <v>146</v>
      </c>
    </row>
    <row r="10444" spans="1:6" x14ac:dyDescent="0.25">
      <c r="A10444" s="1">
        <f t="shared" si="489"/>
        <v>10682</v>
      </c>
      <c r="B104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MÉRITER  OÙ</v>
      </c>
      <c r="C10444" t="str">
        <f ca="1">INDEX(cat,RANDBETWEEN(1,ROWS(cat)),1)</f>
        <v>Cuisine</v>
      </c>
      <c r="D10444" s="1">
        <f ca="1">RANDBETWEEN(MIN(codeAuteurs), MAX(codeAuteurs))</f>
        <v>1089</v>
      </c>
      <c r="E10444" s="1" t="str">
        <f t="shared" ca="1" si="490"/>
        <v>86.67</v>
      </c>
      <c r="F10444" s="1">
        <f t="shared" ca="1" si="491"/>
        <v>171</v>
      </c>
    </row>
    <row r="10445" spans="1:6" x14ac:dyDescent="0.25">
      <c r="A10445" s="1">
        <f t="shared" si="489"/>
        <v>10683</v>
      </c>
      <c r="B104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GARDE MARCHÉ MANIER</v>
      </c>
      <c r="C10445" t="str">
        <f ca="1">INDEX(cat,RANDBETWEEN(1,ROWS(cat)),1)</f>
        <v>Science</v>
      </c>
      <c r="D10445" s="1">
        <f ca="1">RANDBETWEEN(MIN(codeAuteurs), MAX(codeAuteurs))</f>
        <v>2674</v>
      </c>
      <c r="E10445" s="1" t="str">
        <f t="shared" ca="1" si="490"/>
        <v>79.71</v>
      </c>
      <c r="F10445" s="1">
        <f t="shared" ca="1" si="491"/>
        <v>449</v>
      </c>
    </row>
    <row r="10446" spans="1:6" x14ac:dyDescent="0.25">
      <c r="A10446" s="1">
        <f t="shared" si="489"/>
        <v>10684</v>
      </c>
      <c r="B104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ROCHE  PRISON</v>
      </c>
      <c r="C10446" t="str">
        <f ca="1">INDEX(cat,RANDBETWEEN(1,ROWS(cat)),1)</f>
        <v>Nouvelles</v>
      </c>
      <c r="D10446" s="1">
        <f ca="1">RANDBETWEEN(MIN(codeAuteurs), MAX(codeAuteurs))</f>
        <v>2376</v>
      </c>
      <c r="E10446" s="1" t="str">
        <f t="shared" ca="1" si="490"/>
        <v>46.42</v>
      </c>
      <c r="F10446" s="1">
        <f t="shared" ca="1" si="491"/>
        <v>341</v>
      </c>
    </row>
    <row r="10447" spans="1:6" x14ac:dyDescent="0.25">
      <c r="A10447" s="1">
        <f t="shared" si="489"/>
        <v>10685</v>
      </c>
      <c r="B104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IMAGE MINISTRE </v>
      </c>
      <c r="C10447" t="str">
        <f ca="1">INDEX(cat,RANDBETWEEN(1,ROWS(cat)),1)</f>
        <v>Histoire</v>
      </c>
      <c r="D10447" s="1">
        <f ca="1">RANDBETWEEN(MIN(codeAuteurs), MAX(codeAuteurs))</f>
        <v>2223</v>
      </c>
      <c r="E10447" s="1" t="str">
        <f t="shared" ca="1" si="490"/>
        <v>52.93</v>
      </c>
      <c r="F10447" s="1">
        <f t="shared" ca="1" si="491"/>
        <v>969</v>
      </c>
    </row>
    <row r="10448" spans="1:6" x14ac:dyDescent="0.25">
      <c r="A10448" s="1">
        <f t="shared" si="489"/>
        <v>10686</v>
      </c>
      <c r="B104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SURTOUT  </v>
      </c>
      <c r="C10448" t="str">
        <f ca="1">INDEX(cat,RANDBETWEEN(1,ROWS(cat)),1)</f>
        <v>Manuel</v>
      </c>
      <c r="D10448" s="1">
        <f ca="1">RANDBETWEEN(MIN(codeAuteurs), MAX(codeAuteurs))</f>
        <v>2690</v>
      </c>
      <c r="E10448" s="1" t="str">
        <f t="shared" ca="1" si="490"/>
        <v>85.86</v>
      </c>
      <c r="F10448" s="1">
        <f t="shared" ca="1" si="491"/>
        <v>613</v>
      </c>
    </row>
    <row r="10449" spans="1:6" x14ac:dyDescent="0.25">
      <c r="A10449" s="1">
        <f t="shared" ref="A10449:A10512" si="492">A10448+1</f>
        <v>10687</v>
      </c>
      <c r="B104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QUEUE PROJET DISTANCE</v>
      </c>
      <c r="C10449" t="str">
        <f ca="1">INDEX(cat,RANDBETWEEN(1,ROWS(cat)),1)</f>
        <v>Histoire</v>
      </c>
      <c r="D10449" s="1">
        <f ca="1">RANDBETWEEN(MIN(codeAuteurs), MAX(codeAuteurs))</f>
        <v>2546</v>
      </c>
      <c r="E10449" s="1" t="str">
        <f t="shared" ref="E10449:E10512" ca="1" si="493">CONCATENATE(RANDBETWEEN(9,99),".",RANDBETWEEN(10,99))</f>
        <v>56.29</v>
      </c>
      <c r="F10449" s="1">
        <f t="shared" ref="F10449:F10512" ca="1" si="494">RANDBETWEEN(50,999)</f>
        <v>51</v>
      </c>
    </row>
    <row r="10450" spans="1:6" x14ac:dyDescent="0.25">
      <c r="A10450" s="1">
        <f t="shared" si="492"/>
        <v>10688</v>
      </c>
      <c r="B104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VIDE ENFANT </v>
      </c>
      <c r="C10450" t="str">
        <f ca="1">INDEX(cat,RANDBETWEEN(1,ROWS(cat)),1)</f>
        <v>Nouvelles</v>
      </c>
      <c r="D10450" s="1">
        <f ca="1">RANDBETWEEN(MIN(codeAuteurs), MAX(codeAuteurs))</f>
        <v>558</v>
      </c>
      <c r="E10450" s="1" t="str">
        <f t="shared" ca="1" si="493"/>
        <v>66.85</v>
      </c>
      <c r="F10450" s="1">
        <f t="shared" ca="1" si="494"/>
        <v>212</v>
      </c>
    </row>
    <row r="10451" spans="1:6" x14ac:dyDescent="0.25">
      <c r="A10451" s="1">
        <f t="shared" si="492"/>
        <v>10689</v>
      </c>
      <c r="B104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SILENCE ENTRE </v>
      </c>
      <c r="C10451" t="str">
        <f ca="1">INDEX(cat,RANDBETWEEN(1,ROWS(cat)),1)</f>
        <v>Science</v>
      </c>
      <c r="D10451" s="1">
        <f ca="1">RANDBETWEEN(MIN(codeAuteurs), MAX(codeAuteurs))</f>
        <v>228</v>
      </c>
      <c r="E10451" s="1" t="str">
        <f t="shared" ca="1" si="493"/>
        <v>17.82</v>
      </c>
      <c r="F10451" s="1">
        <f t="shared" ca="1" si="494"/>
        <v>794</v>
      </c>
    </row>
    <row r="10452" spans="1:6" x14ac:dyDescent="0.25">
      <c r="A10452" s="1">
        <f t="shared" si="492"/>
        <v>10690</v>
      </c>
      <c r="B104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ÉNORME  ÉLEVER</v>
      </c>
      <c r="C10452" t="str">
        <f ca="1">INDEX(cat,RANDBETWEEN(1,ROWS(cat)),1)</f>
        <v>Science</v>
      </c>
      <c r="D10452" s="1">
        <f ca="1">RANDBETWEEN(MIN(codeAuteurs), MAX(codeAuteurs))</f>
        <v>472</v>
      </c>
      <c r="E10452" s="1" t="str">
        <f t="shared" ca="1" si="493"/>
        <v>55.46</v>
      </c>
      <c r="F10452" s="1">
        <f t="shared" ca="1" si="494"/>
        <v>74</v>
      </c>
    </row>
    <row r="10453" spans="1:6" x14ac:dyDescent="0.25">
      <c r="A10453" s="1">
        <f t="shared" si="492"/>
        <v>10691</v>
      </c>
      <c r="B104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VOIE RESPIRER TRAIT</v>
      </c>
      <c r="C10453" t="str">
        <f ca="1">INDEX(cat,RANDBETWEEN(1,ROWS(cat)),1)</f>
        <v>Nouvelles</v>
      </c>
      <c r="D10453" s="1">
        <f ca="1">RANDBETWEEN(MIN(codeAuteurs), MAX(codeAuteurs))</f>
        <v>1798</v>
      </c>
      <c r="E10453" s="1" t="str">
        <f t="shared" ca="1" si="493"/>
        <v>50.63</v>
      </c>
      <c r="F10453" s="1">
        <f t="shared" ca="1" si="494"/>
        <v>831</v>
      </c>
    </row>
    <row r="10454" spans="1:6" x14ac:dyDescent="0.25">
      <c r="A10454" s="1">
        <f t="shared" si="492"/>
        <v>10692</v>
      </c>
      <c r="B104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PARLER CAUSER </v>
      </c>
      <c r="C10454" t="str">
        <f ca="1">INDEX(cat,RANDBETWEEN(1,ROWS(cat)),1)</f>
        <v>Science</v>
      </c>
      <c r="D10454" s="1">
        <f ca="1">RANDBETWEEN(MIN(codeAuteurs), MAX(codeAuteurs))</f>
        <v>3106</v>
      </c>
      <c r="E10454" s="1" t="str">
        <f t="shared" ca="1" si="493"/>
        <v>96.42</v>
      </c>
      <c r="F10454" s="1">
        <f t="shared" ca="1" si="494"/>
        <v>625</v>
      </c>
    </row>
    <row r="10455" spans="1:6" x14ac:dyDescent="0.25">
      <c r="A10455" s="1">
        <f t="shared" si="492"/>
        <v>10693</v>
      </c>
      <c r="B104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FRONT PORTE DIFFÉRENT</v>
      </c>
      <c r="C10455" t="str">
        <f ca="1">INDEX(cat,RANDBETWEEN(1,ROWS(cat)),1)</f>
        <v>Biographie</v>
      </c>
      <c r="D10455" s="1">
        <f ca="1">RANDBETWEEN(MIN(codeAuteurs), MAX(codeAuteurs))</f>
        <v>1743</v>
      </c>
      <c r="E10455" s="1" t="str">
        <f t="shared" ca="1" si="493"/>
        <v>28.84</v>
      </c>
      <c r="F10455" s="1">
        <f t="shared" ca="1" si="494"/>
        <v>421</v>
      </c>
    </row>
    <row r="10456" spans="1:6" x14ac:dyDescent="0.25">
      <c r="A10456" s="1">
        <f t="shared" si="492"/>
        <v>10694</v>
      </c>
      <c r="B104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CLASSE  </v>
      </c>
      <c r="C10456" t="str">
        <f ca="1">INDEX(cat,RANDBETWEEN(1,ROWS(cat)),1)</f>
        <v>Autre</v>
      </c>
      <c r="D10456" s="1">
        <f ca="1">RANDBETWEEN(MIN(codeAuteurs), MAX(codeAuteurs))</f>
        <v>693</v>
      </c>
      <c r="E10456" s="1" t="str">
        <f t="shared" ca="1" si="493"/>
        <v>66.61</v>
      </c>
      <c r="F10456" s="1">
        <f t="shared" ca="1" si="494"/>
        <v>902</v>
      </c>
    </row>
    <row r="10457" spans="1:6" x14ac:dyDescent="0.25">
      <c r="A10457" s="1">
        <f t="shared" si="492"/>
        <v>10695</v>
      </c>
      <c r="B104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CINQUANTE  TENDRE</v>
      </c>
      <c r="C10457" t="str">
        <f ca="1">INDEX(cat,RANDBETWEEN(1,ROWS(cat)),1)</f>
        <v>Nouvelles</v>
      </c>
      <c r="D10457" s="1">
        <f ca="1">RANDBETWEEN(MIN(codeAuteurs), MAX(codeAuteurs))</f>
        <v>892</v>
      </c>
      <c r="E10457" s="1" t="str">
        <f t="shared" ca="1" si="493"/>
        <v>21.92</v>
      </c>
      <c r="F10457" s="1">
        <f t="shared" ca="1" si="494"/>
        <v>365</v>
      </c>
    </row>
    <row r="10458" spans="1:6" x14ac:dyDescent="0.25">
      <c r="A10458" s="1">
        <f t="shared" si="492"/>
        <v>10696</v>
      </c>
      <c r="B104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SOUFFRIR SIÈGE </v>
      </c>
      <c r="C10458" t="str">
        <f ca="1">INDEX(cat,RANDBETWEEN(1,ROWS(cat)),1)</f>
        <v>Cuisine</v>
      </c>
      <c r="D10458" s="1">
        <f ca="1">RANDBETWEEN(MIN(codeAuteurs), MAX(codeAuteurs))</f>
        <v>2969</v>
      </c>
      <c r="E10458" s="1" t="str">
        <f t="shared" ca="1" si="493"/>
        <v>64.73</v>
      </c>
      <c r="F10458" s="1">
        <f t="shared" ca="1" si="494"/>
        <v>547</v>
      </c>
    </row>
    <row r="10459" spans="1:6" x14ac:dyDescent="0.25">
      <c r="A10459" s="1">
        <f t="shared" si="492"/>
        <v>10697</v>
      </c>
      <c r="B104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DIX ÉTONNER CONSULTER</v>
      </c>
      <c r="C10459" t="str">
        <f ca="1">INDEX(cat,RANDBETWEEN(1,ROWS(cat)),1)</f>
        <v>Histoire</v>
      </c>
      <c r="D10459" s="1">
        <f ca="1">RANDBETWEEN(MIN(codeAuteurs), MAX(codeAuteurs))</f>
        <v>183</v>
      </c>
      <c r="E10459" s="1" t="str">
        <f t="shared" ca="1" si="493"/>
        <v>30.10</v>
      </c>
      <c r="F10459" s="1">
        <f t="shared" ca="1" si="494"/>
        <v>821</v>
      </c>
    </row>
    <row r="10460" spans="1:6" x14ac:dyDescent="0.25">
      <c r="A10460" s="1">
        <f t="shared" si="492"/>
        <v>10698</v>
      </c>
      <c r="B104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DÉSIRER LÀ PAPA</v>
      </c>
      <c r="C10460" t="str">
        <f ca="1">INDEX(cat,RANDBETWEEN(1,ROWS(cat)),1)</f>
        <v>Histoire</v>
      </c>
      <c r="D10460" s="1">
        <f ca="1">RANDBETWEEN(MIN(codeAuteurs), MAX(codeAuteurs))</f>
        <v>1103</v>
      </c>
      <c r="E10460" s="1" t="str">
        <f t="shared" ca="1" si="493"/>
        <v>61.80</v>
      </c>
      <c r="F10460" s="1">
        <f t="shared" ca="1" si="494"/>
        <v>739</v>
      </c>
    </row>
    <row r="10461" spans="1:6" x14ac:dyDescent="0.25">
      <c r="A10461" s="1">
        <f t="shared" si="492"/>
        <v>10699</v>
      </c>
      <c r="B104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RASSURER DRESSER ÉTALER</v>
      </c>
      <c r="C10461" t="str">
        <f ca="1">INDEX(cat,RANDBETWEEN(1,ROWS(cat)),1)</f>
        <v>Nouvelles</v>
      </c>
      <c r="D10461" s="1">
        <f ca="1">RANDBETWEEN(MIN(codeAuteurs), MAX(codeAuteurs))</f>
        <v>1716</v>
      </c>
      <c r="E10461" s="1" t="str">
        <f t="shared" ca="1" si="493"/>
        <v>94.21</v>
      </c>
      <c r="F10461" s="1">
        <f t="shared" ca="1" si="494"/>
        <v>804</v>
      </c>
    </row>
    <row r="10462" spans="1:6" x14ac:dyDescent="0.25">
      <c r="A10462" s="1">
        <f t="shared" si="492"/>
        <v>10700</v>
      </c>
      <c r="B104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CELUI MILITAIRE </v>
      </c>
      <c r="C10462" t="str">
        <f ca="1">INDEX(cat,RANDBETWEEN(1,ROWS(cat)),1)</f>
        <v>Nouvelles</v>
      </c>
      <c r="D10462" s="1">
        <f ca="1">RANDBETWEEN(MIN(codeAuteurs), MAX(codeAuteurs))</f>
        <v>2276</v>
      </c>
      <c r="E10462" s="1" t="str">
        <f t="shared" ca="1" si="493"/>
        <v>88.41</v>
      </c>
      <c r="F10462" s="1">
        <f t="shared" ca="1" si="494"/>
        <v>915</v>
      </c>
    </row>
    <row r="10463" spans="1:6" x14ac:dyDescent="0.25">
      <c r="A10463" s="1">
        <f t="shared" si="492"/>
        <v>10701</v>
      </c>
      <c r="B104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JOURNAL  </v>
      </c>
      <c r="C10463" t="str">
        <f ca="1">INDEX(cat,RANDBETWEEN(1,ROWS(cat)),1)</f>
        <v>Nouvelles</v>
      </c>
      <c r="D10463" s="1">
        <f ca="1">RANDBETWEEN(MIN(codeAuteurs), MAX(codeAuteurs))</f>
        <v>2695</v>
      </c>
      <c r="E10463" s="1" t="str">
        <f t="shared" ca="1" si="493"/>
        <v>37.83</v>
      </c>
      <c r="F10463" s="1">
        <f t="shared" ca="1" si="494"/>
        <v>83</v>
      </c>
    </row>
    <row r="10464" spans="1:6" x14ac:dyDescent="0.25">
      <c r="A10464" s="1">
        <f t="shared" si="492"/>
        <v>10702</v>
      </c>
      <c r="B104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AS  FRANÇOIS</v>
      </c>
      <c r="C10464" t="str">
        <f ca="1">INDEX(cat,RANDBETWEEN(1,ROWS(cat)),1)</f>
        <v>Cuisine</v>
      </c>
      <c r="D10464" s="1">
        <f ca="1">RANDBETWEEN(MIN(codeAuteurs), MAX(codeAuteurs))</f>
        <v>1985</v>
      </c>
      <c r="E10464" s="1" t="str">
        <f t="shared" ca="1" si="493"/>
        <v>72.35</v>
      </c>
      <c r="F10464" s="1">
        <f t="shared" ca="1" si="494"/>
        <v>368</v>
      </c>
    </row>
    <row r="10465" spans="1:6" x14ac:dyDescent="0.25">
      <c r="A10465" s="1">
        <f t="shared" si="492"/>
        <v>10703</v>
      </c>
      <c r="B104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LORSQUE  INVENTER</v>
      </c>
      <c r="C10465" t="str">
        <f ca="1">INDEX(cat,RANDBETWEEN(1,ROWS(cat)),1)</f>
        <v>Essai</v>
      </c>
      <c r="D10465" s="1">
        <f ca="1">RANDBETWEEN(MIN(codeAuteurs), MAX(codeAuteurs))</f>
        <v>1625</v>
      </c>
      <c r="E10465" s="1" t="str">
        <f t="shared" ca="1" si="493"/>
        <v>53.54</v>
      </c>
      <c r="F10465" s="1">
        <f t="shared" ca="1" si="494"/>
        <v>78</v>
      </c>
    </row>
    <row r="10466" spans="1:6" x14ac:dyDescent="0.25">
      <c r="A10466" s="1">
        <f t="shared" si="492"/>
        <v>10704</v>
      </c>
      <c r="B104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RECEVOIR  SOMBRE</v>
      </c>
      <c r="C10466" t="str">
        <f ca="1">INDEX(cat,RANDBETWEEN(1,ROWS(cat)),1)</f>
        <v>Roman</v>
      </c>
      <c r="D10466" s="1">
        <f ca="1">RANDBETWEEN(MIN(codeAuteurs), MAX(codeAuteurs))</f>
        <v>1297</v>
      </c>
      <c r="E10466" s="1" t="str">
        <f t="shared" ca="1" si="493"/>
        <v>72.38</v>
      </c>
      <c r="F10466" s="1">
        <f t="shared" ca="1" si="494"/>
        <v>602</v>
      </c>
    </row>
    <row r="10467" spans="1:6" x14ac:dyDescent="0.25">
      <c r="A10467" s="1">
        <f t="shared" si="492"/>
        <v>10705</v>
      </c>
      <c r="B104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LUTTE  TÔT</v>
      </c>
      <c r="C10467" t="str">
        <f ca="1">INDEX(cat,RANDBETWEEN(1,ROWS(cat)),1)</f>
        <v>Biographie</v>
      </c>
      <c r="D10467" s="1">
        <f ca="1">RANDBETWEEN(MIN(codeAuteurs), MAX(codeAuteurs))</f>
        <v>660</v>
      </c>
      <c r="E10467" s="1" t="str">
        <f t="shared" ca="1" si="493"/>
        <v>29.95</v>
      </c>
      <c r="F10467" s="1">
        <f t="shared" ca="1" si="494"/>
        <v>550</v>
      </c>
    </row>
    <row r="10468" spans="1:6" x14ac:dyDescent="0.25">
      <c r="A10468" s="1">
        <f t="shared" si="492"/>
        <v>10706</v>
      </c>
      <c r="B104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ACCUSER PARCE QUE HABITER</v>
      </c>
      <c r="C10468" t="str">
        <f ca="1">INDEX(cat,RANDBETWEEN(1,ROWS(cat)),1)</f>
        <v>Manuel</v>
      </c>
      <c r="D10468" s="1">
        <f ca="1">RANDBETWEEN(MIN(codeAuteurs), MAX(codeAuteurs))</f>
        <v>1626</v>
      </c>
      <c r="E10468" s="1" t="str">
        <f t="shared" ca="1" si="493"/>
        <v>87.25</v>
      </c>
      <c r="F10468" s="1">
        <f t="shared" ca="1" si="494"/>
        <v>443</v>
      </c>
    </row>
    <row r="10469" spans="1:6" x14ac:dyDescent="0.25">
      <c r="A10469" s="1">
        <f t="shared" si="492"/>
        <v>10707</v>
      </c>
      <c r="B104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PAYS  DAME</v>
      </c>
      <c r="C10469" t="str">
        <f ca="1">INDEX(cat,RANDBETWEEN(1,ROWS(cat)),1)</f>
        <v>Cuisine</v>
      </c>
      <c r="D10469" s="1">
        <f ca="1">RANDBETWEEN(MIN(codeAuteurs), MAX(codeAuteurs))</f>
        <v>889</v>
      </c>
      <c r="E10469" s="1" t="str">
        <f t="shared" ca="1" si="493"/>
        <v>63.26</v>
      </c>
      <c r="F10469" s="1">
        <f t="shared" ca="1" si="494"/>
        <v>993</v>
      </c>
    </row>
    <row r="10470" spans="1:6" x14ac:dyDescent="0.25">
      <c r="A10470" s="1">
        <f t="shared" si="492"/>
        <v>10708</v>
      </c>
      <c r="B104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PROCHAIN BIEN DIRECTION</v>
      </c>
      <c r="C10470" t="str">
        <f ca="1">INDEX(cat,RANDBETWEEN(1,ROWS(cat)),1)</f>
        <v>Cuisine</v>
      </c>
      <c r="D10470" s="1">
        <f ca="1">RANDBETWEEN(MIN(codeAuteurs), MAX(codeAuteurs))</f>
        <v>2336</v>
      </c>
      <c r="E10470" s="1" t="str">
        <f t="shared" ca="1" si="493"/>
        <v>28.24</v>
      </c>
      <c r="F10470" s="1">
        <f t="shared" ca="1" si="494"/>
        <v>637</v>
      </c>
    </row>
    <row r="10471" spans="1:6" x14ac:dyDescent="0.25">
      <c r="A10471" s="1">
        <f t="shared" si="492"/>
        <v>10709</v>
      </c>
      <c r="B104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MORT  MIDI</v>
      </c>
      <c r="C10471" t="str">
        <f ca="1">INDEX(cat,RANDBETWEEN(1,ROWS(cat)),1)</f>
        <v>Nouvelles</v>
      </c>
      <c r="D10471" s="1">
        <f ca="1">RANDBETWEEN(MIN(codeAuteurs), MAX(codeAuteurs))</f>
        <v>321</v>
      </c>
      <c r="E10471" s="1" t="str">
        <f t="shared" ca="1" si="493"/>
        <v>44.43</v>
      </c>
      <c r="F10471" s="1">
        <f t="shared" ca="1" si="494"/>
        <v>866</v>
      </c>
    </row>
    <row r="10472" spans="1:6" x14ac:dyDescent="0.25">
      <c r="A10472" s="1">
        <f t="shared" si="492"/>
        <v>10710</v>
      </c>
      <c r="B104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JOLI MAIN </v>
      </c>
      <c r="C10472" t="str">
        <f ca="1">INDEX(cat,RANDBETWEEN(1,ROWS(cat)),1)</f>
        <v>Nouvelles</v>
      </c>
      <c r="D10472" s="1">
        <f ca="1">RANDBETWEEN(MIN(codeAuteurs), MAX(codeAuteurs))</f>
        <v>1159</v>
      </c>
      <c r="E10472" s="1" t="str">
        <f t="shared" ca="1" si="493"/>
        <v>52.36</v>
      </c>
      <c r="F10472" s="1">
        <f t="shared" ca="1" si="494"/>
        <v>992</v>
      </c>
    </row>
    <row r="10473" spans="1:6" x14ac:dyDescent="0.25">
      <c r="A10473" s="1">
        <f t="shared" si="492"/>
        <v>10711</v>
      </c>
      <c r="B104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ANGLAIS VENTRE HAUT</v>
      </c>
      <c r="C10473" t="str">
        <f ca="1">INDEX(cat,RANDBETWEEN(1,ROWS(cat)),1)</f>
        <v>Manuel</v>
      </c>
      <c r="D10473" s="1">
        <f ca="1">RANDBETWEEN(MIN(codeAuteurs), MAX(codeAuteurs))</f>
        <v>2843</v>
      </c>
      <c r="E10473" s="1" t="str">
        <f t="shared" ca="1" si="493"/>
        <v>37.42</v>
      </c>
      <c r="F10473" s="1">
        <f t="shared" ca="1" si="494"/>
        <v>316</v>
      </c>
    </row>
    <row r="10474" spans="1:6" x14ac:dyDescent="0.25">
      <c r="A10474" s="1">
        <f t="shared" si="492"/>
        <v>10712</v>
      </c>
      <c r="B104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ESSUYER EXPOSER </v>
      </c>
      <c r="C10474" t="str">
        <f ca="1">INDEX(cat,RANDBETWEEN(1,ROWS(cat)),1)</f>
        <v>Nouvelles</v>
      </c>
      <c r="D10474" s="1">
        <f ca="1">RANDBETWEEN(MIN(codeAuteurs), MAX(codeAuteurs))</f>
        <v>2968</v>
      </c>
      <c r="E10474" s="1" t="str">
        <f t="shared" ca="1" si="493"/>
        <v>35.20</v>
      </c>
      <c r="F10474" s="1">
        <f t="shared" ca="1" si="494"/>
        <v>890</v>
      </c>
    </row>
    <row r="10475" spans="1:6" x14ac:dyDescent="0.25">
      <c r="A10475" s="1">
        <f t="shared" si="492"/>
        <v>10713</v>
      </c>
      <c r="B104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PROBLÈME  </v>
      </c>
      <c r="C10475" t="str">
        <f ca="1">INDEX(cat,RANDBETWEEN(1,ROWS(cat)),1)</f>
        <v>Cuisine</v>
      </c>
      <c r="D10475" s="1">
        <f ca="1">RANDBETWEEN(MIN(codeAuteurs), MAX(codeAuteurs))</f>
        <v>1746</v>
      </c>
      <c r="E10475" s="1" t="str">
        <f t="shared" ca="1" si="493"/>
        <v>33.52</v>
      </c>
      <c r="F10475" s="1">
        <f t="shared" ca="1" si="494"/>
        <v>914</v>
      </c>
    </row>
    <row r="10476" spans="1:6" x14ac:dyDescent="0.25">
      <c r="A10476" s="1">
        <f t="shared" si="492"/>
        <v>10714</v>
      </c>
      <c r="B104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CONNAISSANCE LEVER </v>
      </c>
      <c r="C10476" t="str">
        <f ca="1">INDEX(cat,RANDBETWEEN(1,ROWS(cat)),1)</f>
        <v>Nouvelles</v>
      </c>
      <c r="D10476" s="1">
        <f ca="1">RANDBETWEEN(MIN(codeAuteurs), MAX(codeAuteurs))</f>
        <v>3035</v>
      </c>
      <c r="E10476" s="1" t="str">
        <f t="shared" ca="1" si="493"/>
        <v>94.63</v>
      </c>
      <c r="F10476" s="1">
        <f t="shared" ca="1" si="494"/>
        <v>461</v>
      </c>
    </row>
    <row r="10477" spans="1:6" x14ac:dyDescent="0.25">
      <c r="A10477" s="1">
        <f t="shared" si="492"/>
        <v>10715</v>
      </c>
      <c r="B104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 RENTRER TRAVAIL</v>
      </c>
      <c r="C10477" t="str">
        <f ca="1">INDEX(cat,RANDBETWEEN(1,ROWS(cat)),1)</f>
        <v>Manuel</v>
      </c>
      <c r="D10477" s="1">
        <f ca="1">RANDBETWEEN(MIN(codeAuteurs), MAX(codeAuteurs))</f>
        <v>1947</v>
      </c>
      <c r="E10477" s="1" t="str">
        <f t="shared" ca="1" si="493"/>
        <v>89.96</v>
      </c>
      <c r="F10477" s="1">
        <f t="shared" ca="1" si="494"/>
        <v>844</v>
      </c>
    </row>
    <row r="10478" spans="1:6" x14ac:dyDescent="0.25">
      <c r="A10478" s="1">
        <f t="shared" si="492"/>
        <v>10716</v>
      </c>
      <c r="B104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MARI DIMANCHE MER</v>
      </c>
      <c r="C10478" t="str">
        <f ca="1">INDEX(cat,RANDBETWEEN(1,ROWS(cat)),1)</f>
        <v>Roman</v>
      </c>
      <c r="D10478" s="1">
        <f ca="1">RANDBETWEEN(MIN(codeAuteurs), MAX(codeAuteurs))</f>
        <v>156</v>
      </c>
      <c r="E10478" s="1" t="str">
        <f t="shared" ca="1" si="493"/>
        <v>18.16</v>
      </c>
      <c r="F10478" s="1">
        <f t="shared" ca="1" si="494"/>
        <v>216</v>
      </c>
    </row>
    <row r="10479" spans="1:6" x14ac:dyDescent="0.25">
      <c r="A10479" s="1">
        <f t="shared" si="492"/>
        <v>10717</v>
      </c>
      <c r="B104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ÉCRASER HAUTEUR QUARTIER</v>
      </c>
      <c r="C10479" t="str">
        <f ca="1">INDEX(cat,RANDBETWEEN(1,ROWS(cat)),1)</f>
        <v>Histoire</v>
      </c>
      <c r="D10479" s="1">
        <f ca="1">RANDBETWEEN(MIN(codeAuteurs), MAX(codeAuteurs))</f>
        <v>616</v>
      </c>
      <c r="E10479" s="1" t="str">
        <f t="shared" ca="1" si="493"/>
        <v>15.48</v>
      </c>
      <c r="F10479" s="1">
        <f t="shared" ca="1" si="494"/>
        <v>173</v>
      </c>
    </row>
    <row r="10480" spans="1:6" x14ac:dyDescent="0.25">
      <c r="A10480" s="1">
        <f t="shared" si="492"/>
        <v>10718</v>
      </c>
      <c r="B104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PUISSANT DOULEUR </v>
      </c>
      <c r="C10480" t="str">
        <f ca="1">INDEX(cat,RANDBETWEEN(1,ROWS(cat)),1)</f>
        <v>Biographie</v>
      </c>
      <c r="D10480" s="1">
        <f ca="1">RANDBETWEEN(MIN(codeAuteurs), MAX(codeAuteurs))</f>
        <v>1779</v>
      </c>
      <c r="E10480" s="1" t="str">
        <f t="shared" ca="1" si="493"/>
        <v>54.37</v>
      </c>
      <c r="F10480" s="1">
        <f t="shared" ca="1" si="494"/>
        <v>479</v>
      </c>
    </row>
    <row r="10481" spans="1:6" x14ac:dyDescent="0.25">
      <c r="A10481" s="1">
        <f t="shared" si="492"/>
        <v>10719</v>
      </c>
      <c r="B104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ÉTAGE  NUL</v>
      </c>
      <c r="C10481" t="str">
        <f ca="1">INDEX(cat,RANDBETWEEN(1,ROWS(cat)),1)</f>
        <v>Biographie</v>
      </c>
      <c r="D10481" s="1">
        <f ca="1">RANDBETWEEN(MIN(codeAuteurs), MAX(codeAuteurs))</f>
        <v>2629</v>
      </c>
      <c r="E10481" s="1" t="str">
        <f t="shared" ca="1" si="493"/>
        <v>49.65</v>
      </c>
      <c r="F10481" s="1">
        <f t="shared" ca="1" si="494"/>
        <v>334</v>
      </c>
    </row>
    <row r="10482" spans="1:6" x14ac:dyDescent="0.25">
      <c r="A10482" s="1">
        <f t="shared" si="492"/>
        <v>10720</v>
      </c>
      <c r="B104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BEAUTÉ DEVANT </v>
      </c>
      <c r="C10482" t="str">
        <f ca="1">INDEX(cat,RANDBETWEEN(1,ROWS(cat)),1)</f>
        <v>Essai</v>
      </c>
      <c r="D10482" s="1">
        <f ca="1">RANDBETWEEN(MIN(codeAuteurs), MAX(codeAuteurs))</f>
        <v>2711</v>
      </c>
      <c r="E10482" s="1" t="str">
        <f t="shared" ca="1" si="493"/>
        <v>53.90</v>
      </c>
      <c r="F10482" s="1">
        <f t="shared" ca="1" si="494"/>
        <v>139</v>
      </c>
    </row>
    <row r="10483" spans="1:6" x14ac:dyDescent="0.25">
      <c r="A10483" s="1">
        <f t="shared" si="492"/>
        <v>10721</v>
      </c>
      <c r="B104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PRIÈRE  ÎLE</v>
      </c>
      <c r="C10483" t="str">
        <f ca="1">INDEX(cat,RANDBETWEEN(1,ROWS(cat)),1)</f>
        <v>Nouvelles</v>
      </c>
      <c r="D10483" s="1">
        <f ca="1">RANDBETWEEN(MIN(codeAuteurs), MAX(codeAuteurs))</f>
        <v>2353</v>
      </c>
      <c r="E10483" s="1" t="str">
        <f t="shared" ca="1" si="493"/>
        <v>94.66</v>
      </c>
      <c r="F10483" s="1">
        <f t="shared" ca="1" si="494"/>
        <v>533</v>
      </c>
    </row>
    <row r="10484" spans="1:6" x14ac:dyDescent="0.25">
      <c r="A10484" s="1">
        <f t="shared" si="492"/>
        <v>10722</v>
      </c>
      <c r="B104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VOIR  REVOIR</v>
      </c>
      <c r="C10484" t="str">
        <f ca="1">INDEX(cat,RANDBETWEEN(1,ROWS(cat)),1)</f>
        <v>Autre</v>
      </c>
      <c r="D10484" s="1">
        <f ca="1">RANDBETWEEN(MIN(codeAuteurs), MAX(codeAuteurs))</f>
        <v>1484</v>
      </c>
      <c r="E10484" s="1" t="str">
        <f t="shared" ca="1" si="493"/>
        <v>62.41</v>
      </c>
      <c r="F10484" s="1">
        <f t="shared" ca="1" si="494"/>
        <v>454</v>
      </c>
    </row>
    <row r="10485" spans="1:6" x14ac:dyDescent="0.25">
      <c r="A10485" s="1">
        <f t="shared" si="492"/>
        <v>10723</v>
      </c>
      <c r="B104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SON LÈVRE </v>
      </c>
      <c r="C10485" t="str">
        <f ca="1">INDEX(cat,RANDBETWEEN(1,ROWS(cat)),1)</f>
        <v>Essai</v>
      </c>
      <c r="D10485" s="1">
        <f ca="1">RANDBETWEEN(MIN(codeAuteurs), MAX(codeAuteurs))</f>
        <v>1665</v>
      </c>
      <c r="E10485" s="1" t="str">
        <f t="shared" ca="1" si="493"/>
        <v>53.24</v>
      </c>
      <c r="F10485" s="1">
        <f t="shared" ca="1" si="494"/>
        <v>281</v>
      </c>
    </row>
    <row r="10486" spans="1:6" x14ac:dyDescent="0.25">
      <c r="A10486" s="1">
        <f t="shared" si="492"/>
        <v>10724</v>
      </c>
      <c r="B104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MÊLER ONCLE </v>
      </c>
      <c r="C10486" t="str">
        <f ca="1">INDEX(cat,RANDBETWEEN(1,ROWS(cat)),1)</f>
        <v>Autre</v>
      </c>
      <c r="D10486" s="1">
        <f ca="1">RANDBETWEEN(MIN(codeAuteurs), MAX(codeAuteurs))</f>
        <v>2552</v>
      </c>
      <c r="E10486" s="1" t="str">
        <f t="shared" ca="1" si="493"/>
        <v>99.62</v>
      </c>
      <c r="F10486" s="1">
        <f t="shared" ca="1" si="494"/>
        <v>787</v>
      </c>
    </row>
    <row r="10487" spans="1:6" x14ac:dyDescent="0.25">
      <c r="A10487" s="1">
        <f t="shared" si="492"/>
        <v>10725</v>
      </c>
      <c r="B104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SAINT  ENTENDRE</v>
      </c>
      <c r="C10487" t="str">
        <f ca="1">INDEX(cat,RANDBETWEEN(1,ROWS(cat)),1)</f>
        <v>Autre</v>
      </c>
      <c r="D10487" s="1">
        <f ca="1">RANDBETWEEN(MIN(codeAuteurs), MAX(codeAuteurs))</f>
        <v>2358</v>
      </c>
      <c r="E10487" s="1" t="str">
        <f t="shared" ca="1" si="493"/>
        <v>84.37</v>
      </c>
      <c r="F10487" s="1">
        <f t="shared" ca="1" si="494"/>
        <v>478</v>
      </c>
    </row>
    <row r="10488" spans="1:6" x14ac:dyDescent="0.25">
      <c r="A10488" s="1">
        <f t="shared" si="492"/>
        <v>10726</v>
      </c>
      <c r="B104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EFFACER LOURD AUTOUR</v>
      </c>
      <c r="C10488" t="str">
        <f ca="1">INDEX(cat,RANDBETWEEN(1,ROWS(cat)),1)</f>
        <v>Essai</v>
      </c>
      <c r="D10488" s="1">
        <f ca="1">RANDBETWEEN(MIN(codeAuteurs), MAX(codeAuteurs))</f>
        <v>317</v>
      </c>
      <c r="E10488" s="1" t="str">
        <f t="shared" ca="1" si="493"/>
        <v>12.17</v>
      </c>
      <c r="F10488" s="1">
        <f t="shared" ca="1" si="494"/>
        <v>459</v>
      </c>
    </row>
    <row r="10489" spans="1:6" x14ac:dyDescent="0.25">
      <c r="A10489" s="1">
        <f t="shared" si="492"/>
        <v>10727</v>
      </c>
      <c r="B104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PONT PRIX TRAÎNER</v>
      </c>
      <c r="C10489" t="str">
        <f ca="1">INDEX(cat,RANDBETWEEN(1,ROWS(cat)),1)</f>
        <v>Roman</v>
      </c>
      <c r="D10489" s="1">
        <f ca="1">RANDBETWEEN(MIN(codeAuteurs), MAX(codeAuteurs))</f>
        <v>1327</v>
      </c>
      <c r="E10489" s="1" t="str">
        <f t="shared" ca="1" si="493"/>
        <v>11.27</v>
      </c>
      <c r="F10489" s="1">
        <f t="shared" ca="1" si="494"/>
        <v>639</v>
      </c>
    </row>
    <row r="10490" spans="1:6" x14ac:dyDescent="0.25">
      <c r="A10490" s="1">
        <f t="shared" si="492"/>
        <v>10728</v>
      </c>
      <c r="B104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TAILLE  </v>
      </c>
      <c r="C10490" t="str">
        <f ca="1">INDEX(cat,RANDBETWEEN(1,ROWS(cat)),1)</f>
        <v>Essai</v>
      </c>
      <c r="D10490" s="1">
        <f ca="1">RANDBETWEEN(MIN(codeAuteurs), MAX(codeAuteurs))</f>
        <v>1009</v>
      </c>
      <c r="E10490" s="1" t="str">
        <f t="shared" ca="1" si="493"/>
        <v>72.87</v>
      </c>
      <c r="F10490" s="1">
        <f t="shared" ca="1" si="494"/>
        <v>948</v>
      </c>
    </row>
    <row r="10491" spans="1:6" x14ac:dyDescent="0.25">
      <c r="A10491" s="1">
        <f t="shared" si="492"/>
        <v>10729</v>
      </c>
      <c r="B104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CLASSE PRIX POUSSER</v>
      </c>
      <c r="C10491" t="str">
        <f ca="1">INDEX(cat,RANDBETWEEN(1,ROWS(cat)),1)</f>
        <v>Roman</v>
      </c>
      <c r="D10491" s="1">
        <f ca="1">RANDBETWEEN(MIN(codeAuteurs), MAX(codeAuteurs))</f>
        <v>1889</v>
      </c>
      <c r="E10491" s="1" t="str">
        <f t="shared" ca="1" si="493"/>
        <v>26.69</v>
      </c>
      <c r="F10491" s="1">
        <f t="shared" ca="1" si="494"/>
        <v>829</v>
      </c>
    </row>
    <row r="10492" spans="1:6" x14ac:dyDescent="0.25">
      <c r="A10492" s="1">
        <f t="shared" si="492"/>
        <v>10730</v>
      </c>
      <c r="B104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NATURE MESURE </v>
      </c>
      <c r="C10492" t="str">
        <f ca="1">INDEX(cat,RANDBETWEEN(1,ROWS(cat)),1)</f>
        <v>Histoire</v>
      </c>
      <c r="D10492" s="1">
        <f ca="1">RANDBETWEEN(MIN(codeAuteurs), MAX(codeAuteurs))</f>
        <v>2408</v>
      </c>
      <c r="E10492" s="1" t="str">
        <f t="shared" ca="1" si="493"/>
        <v>55.74</v>
      </c>
      <c r="F10492" s="1">
        <f t="shared" ca="1" si="494"/>
        <v>496</v>
      </c>
    </row>
    <row r="10493" spans="1:6" x14ac:dyDescent="0.25">
      <c r="A10493" s="1">
        <f t="shared" si="492"/>
        <v>10731</v>
      </c>
      <c r="B104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DESSUS  BRUSQUEMENT</v>
      </c>
      <c r="C10493" t="str">
        <f ca="1">INDEX(cat,RANDBETWEEN(1,ROWS(cat)),1)</f>
        <v>Cuisine</v>
      </c>
      <c r="D10493" s="1">
        <f ca="1">RANDBETWEEN(MIN(codeAuteurs), MAX(codeAuteurs))</f>
        <v>59</v>
      </c>
      <c r="E10493" s="1" t="str">
        <f t="shared" ca="1" si="493"/>
        <v>43.34</v>
      </c>
      <c r="F10493" s="1">
        <f t="shared" ca="1" si="494"/>
        <v>352</v>
      </c>
    </row>
    <row r="10494" spans="1:6" x14ac:dyDescent="0.25">
      <c r="A10494" s="1">
        <f t="shared" si="492"/>
        <v>10732</v>
      </c>
      <c r="B104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RIRE RIDEAU POURTANT</v>
      </c>
      <c r="C10494" t="str">
        <f ca="1">INDEX(cat,RANDBETWEEN(1,ROWS(cat)),1)</f>
        <v>Science</v>
      </c>
      <c r="D10494" s="1">
        <f ca="1">RANDBETWEEN(MIN(codeAuteurs), MAX(codeAuteurs))</f>
        <v>1402</v>
      </c>
      <c r="E10494" s="1" t="str">
        <f t="shared" ca="1" si="493"/>
        <v>90.41</v>
      </c>
      <c r="F10494" s="1">
        <f t="shared" ca="1" si="494"/>
        <v>943</v>
      </c>
    </row>
    <row r="10495" spans="1:6" x14ac:dyDescent="0.25">
      <c r="A10495" s="1">
        <f t="shared" si="492"/>
        <v>10733</v>
      </c>
      <c r="B104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CHOSE  SUBIR</v>
      </c>
      <c r="C10495" t="str">
        <f ca="1">INDEX(cat,RANDBETWEEN(1,ROWS(cat)),1)</f>
        <v>Science</v>
      </c>
      <c r="D10495" s="1">
        <f ca="1">RANDBETWEEN(MIN(codeAuteurs), MAX(codeAuteurs))</f>
        <v>1447</v>
      </c>
      <c r="E10495" s="1" t="str">
        <f t="shared" ca="1" si="493"/>
        <v>36.50</v>
      </c>
      <c r="F10495" s="1">
        <f t="shared" ca="1" si="494"/>
        <v>428</v>
      </c>
    </row>
    <row r="10496" spans="1:6" x14ac:dyDescent="0.25">
      <c r="A10496" s="1">
        <f t="shared" si="492"/>
        <v>10734</v>
      </c>
      <c r="B104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MATIN SUIVRE </v>
      </c>
      <c r="C10496" t="str">
        <f ca="1">INDEX(cat,RANDBETWEEN(1,ROWS(cat)),1)</f>
        <v>Manuel</v>
      </c>
      <c r="D10496" s="1">
        <f ca="1">RANDBETWEEN(MIN(codeAuteurs), MAX(codeAuteurs))</f>
        <v>886</v>
      </c>
      <c r="E10496" s="1" t="str">
        <f t="shared" ca="1" si="493"/>
        <v>49.67</v>
      </c>
      <c r="F10496" s="1">
        <f t="shared" ca="1" si="494"/>
        <v>723</v>
      </c>
    </row>
    <row r="10497" spans="1:6" x14ac:dyDescent="0.25">
      <c r="A10497" s="1">
        <f t="shared" si="492"/>
        <v>10735</v>
      </c>
      <c r="B104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CALME SENTIMENT PASSION</v>
      </c>
      <c r="C10497" t="str">
        <f ca="1">INDEX(cat,RANDBETWEEN(1,ROWS(cat)),1)</f>
        <v>Science</v>
      </c>
      <c r="D10497" s="1">
        <f ca="1">RANDBETWEEN(MIN(codeAuteurs), MAX(codeAuteurs))</f>
        <v>826</v>
      </c>
      <c r="E10497" s="1" t="str">
        <f t="shared" ca="1" si="493"/>
        <v>88.32</v>
      </c>
      <c r="F10497" s="1">
        <f t="shared" ca="1" si="494"/>
        <v>114</v>
      </c>
    </row>
    <row r="10498" spans="1:6" x14ac:dyDescent="0.25">
      <c r="A10498" s="1">
        <f t="shared" si="492"/>
        <v>10736</v>
      </c>
      <c r="B104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REJOINDRE PHRASE IMPRESSION</v>
      </c>
      <c r="C10498" t="str">
        <f ca="1">INDEX(cat,RANDBETWEEN(1,ROWS(cat)),1)</f>
        <v>Essai</v>
      </c>
      <c r="D10498" s="1">
        <f ca="1">RANDBETWEEN(MIN(codeAuteurs), MAX(codeAuteurs))</f>
        <v>700</v>
      </c>
      <c r="E10498" s="1" t="str">
        <f t="shared" ca="1" si="493"/>
        <v>27.48</v>
      </c>
      <c r="F10498" s="1">
        <f t="shared" ca="1" si="494"/>
        <v>77</v>
      </c>
    </row>
    <row r="10499" spans="1:6" x14ac:dyDescent="0.25">
      <c r="A10499" s="1">
        <f t="shared" si="492"/>
        <v>10737</v>
      </c>
      <c r="B104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INTÉRIEUR PLACER MESURE</v>
      </c>
      <c r="C10499" t="str">
        <f ca="1">INDEX(cat,RANDBETWEEN(1,ROWS(cat)),1)</f>
        <v>Cuisine</v>
      </c>
      <c r="D10499" s="1">
        <f ca="1">RANDBETWEEN(MIN(codeAuteurs), MAX(codeAuteurs))</f>
        <v>2925</v>
      </c>
      <c r="E10499" s="1" t="str">
        <f t="shared" ca="1" si="493"/>
        <v>55.36</v>
      </c>
      <c r="F10499" s="1">
        <f t="shared" ca="1" si="494"/>
        <v>542</v>
      </c>
    </row>
    <row r="10500" spans="1:6" x14ac:dyDescent="0.25">
      <c r="A10500" s="1">
        <f t="shared" si="492"/>
        <v>10738</v>
      </c>
      <c r="B105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PLACE ÉTERNEL </v>
      </c>
      <c r="C10500" t="str">
        <f ca="1">INDEX(cat,RANDBETWEEN(1,ROWS(cat)),1)</f>
        <v>Manuel</v>
      </c>
      <c r="D10500" s="1">
        <f ca="1">RANDBETWEEN(MIN(codeAuteurs), MAX(codeAuteurs))</f>
        <v>823</v>
      </c>
      <c r="E10500" s="1" t="str">
        <f t="shared" ca="1" si="493"/>
        <v>90.75</v>
      </c>
      <c r="F10500" s="1">
        <f t="shared" ca="1" si="494"/>
        <v>564</v>
      </c>
    </row>
    <row r="10501" spans="1:6" x14ac:dyDescent="0.25">
      <c r="A10501" s="1">
        <f t="shared" si="492"/>
        <v>10739</v>
      </c>
      <c r="B105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TENIR ICI </v>
      </c>
      <c r="C10501" t="str">
        <f ca="1">INDEX(cat,RANDBETWEEN(1,ROWS(cat)),1)</f>
        <v>Cuisine</v>
      </c>
      <c r="D10501" s="1">
        <f ca="1">RANDBETWEEN(MIN(codeAuteurs), MAX(codeAuteurs))</f>
        <v>277</v>
      </c>
      <c r="E10501" s="1" t="str">
        <f t="shared" ca="1" si="493"/>
        <v>51.91</v>
      </c>
      <c r="F10501" s="1">
        <f t="shared" ca="1" si="494"/>
        <v>479</v>
      </c>
    </row>
    <row r="10502" spans="1:6" x14ac:dyDescent="0.25">
      <c r="A10502" s="1">
        <f t="shared" si="492"/>
        <v>10740</v>
      </c>
      <c r="B105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PÉNÉTRER  MANGER</v>
      </c>
      <c r="C10502" t="str">
        <f ca="1">INDEX(cat,RANDBETWEEN(1,ROWS(cat)),1)</f>
        <v>Roman</v>
      </c>
      <c r="D10502" s="1">
        <f ca="1">RANDBETWEEN(MIN(codeAuteurs), MAX(codeAuteurs))</f>
        <v>1564</v>
      </c>
      <c r="E10502" s="1" t="str">
        <f t="shared" ca="1" si="493"/>
        <v>94.30</v>
      </c>
      <c r="F10502" s="1">
        <f t="shared" ca="1" si="494"/>
        <v>447</v>
      </c>
    </row>
    <row r="10503" spans="1:6" x14ac:dyDescent="0.25">
      <c r="A10503" s="1">
        <f t="shared" si="492"/>
        <v>10741</v>
      </c>
      <c r="B105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NEUF  </v>
      </c>
      <c r="C10503" t="str">
        <f ca="1">INDEX(cat,RANDBETWEEN(1,ROWS(cat)),1)</f>
        <v>Autre</v>
      </c>
      <c r="D10503" s="1">
        <f ca="1">RANDBETWEEN(MIN(codeAuteurs), MAX(codeAuteurs))</f>
        <v>988</v>
      </c>
      <c r="E10503" s="1" t="str">
        <f t="shared" ca="1" si="493"/>
        <v>72.79</v>
      </c>
      <c r="F10503" s="1">
        <f t="shared" ca="1" si="494"/>
        <v>390</v>
      </c>
    </row>
    <row r="10504" spans="1:6" x14ac:dyDescent="0.25">
      <c r="A10504" s="1">
        <f t="shared" si="492"/>
        <v>10742</v>
      </c>
      <c r="B105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SOURIRE  BATAILLE</v>
      </c>
      <c r="C10504" t="str">
        <f ca="1">INDEX(cat,RANDBETWEEN(1,ROWS(cat)),1)</f>
        <v>Nouvelles</v>
      </c>
      <c r="D10504" s="1">
        <f ca="1">RANDBETWEEN(MIN(codeAuteurs), MAX(codeAuteurs))</f>
        <v>2639</v>
      </c>
      <c r="E10504" s="1" t="str">
        <f t="shared" ca="1" si="493"/>
        <v>88.34</v>
      </c>
      <c r="F10504" s="1">
        <f t="shared" ca="1" si="494"/>
        <v>422</v>
      </c>
    </row>
    <row r="10505" spans="1:6" x14ac:dyDescent="0.25">
      <c r="A10505" s="1">
        <f t="shared" si="492"/>
        <v>10743</v>
      </c>
      <c r="B105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MIDI  </v>
      </c>
      <c r="C10505" t="str">
        <f ca="1">INDEX(cat,RANDBETWEEN(1,ROWS(cat)),1)</f>
        <v>Roman</v>
      </c>
      <c r="D10505" s="1">
        <f ca="1">RANDBETWEEN(MIN(codeAuteurs), MAX(codeAuteurs))</f>
        <v>1752</v>
      </c>
      <c r="E10505" s="1" t="str">
        <f t="shared" ca="1" si="493"/>
        <v>91.86</v>
      </c>
      <c r="F10505" s="1">
        <f t="shared" ca="1" si="494"/>
        <v>844</v>
      </c>
    </row>
    <row r="10506" spans="1:6" x14ac:dyDescent="0.25">
      <c r="A10506" s="1">
        <f t="shared" si="492"/>
        <v>10744</v>
      </c>
      <c r="B105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ROUGE TUER </v>
      </c>
      <c r="C10506" t="str">
        <f ca="1">INDEX(cat,RANDBETWEEN(1,ROWS(cat)),1)</f>
        <v>Manuel</v>
      </c>
      <c r="D10506" s="1">
        <f ca="1">RANDBETWEEN(MIN(codeAuteurs), MAX(codeAuteurs))</f>
        <v>2739</v>
      </c>
      <c r="E10506" s="1" t="str">
        <f t="shared" ca="1" si="493"/>
        <v>59.84</v>
      </c>
      <c r="F10506" s="1">
        <f t="shared" ca="1" si="494"/>
        <v>337</v>
      </c>
    </row>
    <row r="10507" spans="1:6" x14ac:dyDescent="0.25">
      <c r="A10507" s="1">
        <f t="shared" si="492"/>
        <v>10745</v>
      </c>
      <c r="B105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IGNORER CROISER </v>
      </c>
      <c r="C10507" t="str">
        <f ca="1">INDEX(cat,RANDBETWEEN(1,ROWS(cat)),1)</f>
        <v>Nouvelles</v>
      </c>
      <c r="D10507" s="1">
        <f ca="1">RANDBETWEEN(MIN(codeAuteurs), MAX(codeAuteurs))</f>
        <v>2152</v>
      </c>
      <c r="E10507" s="1" t="str">
        <f t="shared" ca="1" si="493"/>
        <v>74.12</v>
      </c>
      <c r="F10507" s="1">
        <f t="shared" ca="1" si="494"/>
        <v>716</v>
      </c>
    </row>
    <row r="10508" spans="1:6" x14ac:dyDescent="0.25">
      <c r="A10508" s="1">
        <f t="shared" si="492"/>
        <v>10746</v>
      </c>
      <c r="B105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VOISIN SON </v>
      </c>
      <c r="C10508" t="str">
        <f ca="1">INDEX(cat,RANDBETWEEN(1,ROWS(cat)),1)</f>
        <v>Science</v>
      </c>
      <c r="D10508" s="1">
        <f ca="1">RANDBETWEEN(MIN(codeAuteurs), MAX(codeAuteurs))</f>
        <v>1098</v>
      </c>
      <c r="E10508" s="1" t="str">
        <f t="shared" ca="1" si="493"/>
        <v>71.28</v>
      </c>
      <c r="F10508" s="1">
        <f t="shared" ca="1" si="494"/>
        <v>186</v>
      </c>
    </row>
    <row r="10509" spans="1:6" x14ac:dyDescent="0.25">
      <c r="A10509" s="1">
        <f t="shared" si="492"/>
        <v>10747</v>
      </c>
      <c r="B105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MINISTRE DEMAIN </v>
      </c>
      <c r="C10509" t="str">
        <f ca="1">INDEX(cat,RANDBETWEEN(1,ROWS(cat)),1)</f>
        <v>Biographie</v>
      </c>
      <c r="D10509" s="1">
        <f ca="1">RANDBETWEEN(MIN(codeAuteurs), MAX(codeAuteurs))</f>
        <v>901</v>
      </c>
      <c r="E10509" s="1" t="str">
        <f t="shared" ca="1" si="493"/>
        <v>63.34</v>
      </c>
      <c r="F10509" s="1">
        <f t="shared" ca="1" si="494"/>
        <v>350</v>
      </c>
    </row>
    <row r="10510" spans="1:6" x14ac:dyDescent="0.25">
      <c r="A10510" s="1">
        <f t="shared" si="492"/>
        <v>10748</v>
      </c>
      <c r="B105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TEMPÊTE  ATTIRER</v>
      </c>
      <c r="C10510" t="str">
        <f ca="1">INDEX(cat,RANDBETWEEN(1,ROWS(cat)),1)</f>
        <v>Cuisine</v>
      </c>
      <c r="D10510" s="1">
        <f ca="1">RANDBETWEEN(MIN(codeAuteurs), MAX(codeAuteurs))</f>
        <v>164</v>
      </c>
      <c r="E10510" s="1" t="str">
        <f t="shared" ca="1" si="493"/>
        <v>76.62</v>
      </c>
      <c r="F10510" s="1">
        <f t="shared" ca="1" si="494"/>
        <v>169</v>
      </c>
    </row>
    <row r="10511" spans="1:6" x14ac:dyDescent="0.25">
      <c r="A10511" s="1">
        <f t="shared" si="492"/>
        <v>10749</v>
      </c>
      <c r="B105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PLAISIR INTENTION HORS</v>
      </c>
      <c r="C10511" t="str">
        <f ca="1">INDEX(cat,RANDBETWEEN(1,ROWS(cat)),1)</f>
        <v>Manuel</v>
      </c>
      <c r="D10511" s="1">
        <f ca="1">RANDBETWEEN(MIN(codeAuteurs), MAX(codeAuteurs))</f>
        <v>915</v>
      </c>
      <c r="E10511" s="1" t="str">
        <f t="shared" ca="1" si="493"/>
        <v>50.10</v>
      </c>
      <c r="F10511" s="1">
        <f t="shared" ca="1" si="494"/>
        <v>938</v>
      </c>
    </row>
    <row r="10512" spans="1:6" x14ac:dyDescent="0.25">
      <c r="A10512" s="1">
        <f t="shared" si="492"/>
        <v>10750</v>
      </c>
      <c r="B105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MENER TRENTE CRUEL</v>
      </c>
      <c r="C10512" t="str">
        <f ca="1">INDEX(cat,RANDBETWEEN(1,ROWS(cat)),1)</f>
        <v>Manuel</v>
      </c>
      <c r="D10512" s="1">
        <f ca="1">RANDBETWEEN(MIN(codeAuteurs), MAX(codeAuteurs))</f>
        <v>2405</v>
      </c>
      <c r="E10512" s="1" t="str">
        <f t="shared" ca="1" si="493"/>
        <v>18.66</v>
      </c>
      <c r="F10512" s="1">
        <f t="shared" ca="1" si="494"/>
        <v>940</v>
      </c>
    </row>
    <row r="10513" spans="1:6" x14ac:dyDescent="0.25">
      <c r="A10513" s="1">
        <f t="shared" ref="A10513:A10576" si="495">A10512+1</f>
        <v>10751</v>
      </c>
      <c r="B105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  PAGE</v>
      </c>
      <c r="C10513" t="str">
        <f ca="1">INDEX(cat,RANDBETWEEN(1,ROWS(cat)),1)</f>
        <v>Nouvelles</v>
      </c>
      <c r="D10513" s="1">
        <f ca="1">RANDBETWEEN(MIN(codeAuteurs), MAX(codeAuteurs))</f>
        <v>2124</v>
      </c>
      <c r="E10513" s="1" t="str">
        <f t="shared" ref="E10513:E10576" ca="1" si="496">CONCATENATE(RANDBETWEEN(9,99),".",RANDBETWEEN(10,99))</f>
        <v>36.64</v>
      </c>
      <c r="F10513" s="1">
        <f t="shared" ref="F10513:F10576" ca="1" si="497">RANDBETWEEN(50,999)</f>
        <v>177</v>
      </c>
    </row>
    <row r="10514" spans="1:6" x14ac:dyDescent="0.25">
      <c r="A10514" s="1">
        <f t="shared" si="495"/>
        <v>10752</v>
      </c>
      <c r="B105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CÔTE HIER IMMOBILE</v>
      </c>
      <c r="C10514" t="str">
        <f ca="1">INDEX(cat,RANDBETWEEN(1,ROWS(cat)),1)</f>
        <v>Biographie</v>
      </c>
      <c r="D10514" s="1">
        <f ca="1">RANDBETWEEN(MIN(codeAuteurs), MAX(codeAuteurs))</f>
        <v>2566</v>
      </c>
      <c r="E10514" s="1" t="str">
        <f t="shared" ca="1" si="496"/>
        <v>12.44</v>
      </c>
      <c r="F10514" s="1">
        <f t="shared" ca="1" si="497"/>
        <v>826</v>
      </c>
    </row>
    <row r="10515" spans="1:6" x14ac:dyDescent="0.25">
      <c r="A10515" s="1">
        <f t="shared" si="495"/>
        <v>10753</v>
      </c>
      <c r="B105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PLUIE  </v>
      </c>
      <c r="C10515" t="str">
        <f ca="1">INDEX(cat,RANDBETWEEN(1,ROWS(cat)),1)</f>
        <v>Science</v>
      </c>
      <c r="D10515" s="1">
        <f ca="1">RANDBETWEEN(MIN(codeAuteurs), MAX(codeAuteurs))</f>
        <v>2801</v>
      </c>
      <c r="E10515" s="1" t="str">
        <f t="shared" ca="1" si="496"/>
        <v>83.87</v>
      </c>
      <c r="F10515" s="1">
        <f t="shared" ca="1" si="497"/>
        <v>212</v>
      </c>
    </row>
    <row r="10516" spans="1:6" x14ac:dyDescent="0.25">
      <c r="A10516" s="1">
        <f t="shared" si="495"/>
        <v>10754</v>
      </c>
      <c r="B105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PRÊT  </v>
      </c>
      <c r="C10516" t="str">
        <f ca="1">INDEX(cat,RANDBETWEEN(1,ROWS(cat)),1)</f>
        <v>Roman</v>
      </c>
      <c r="D10516" s="1">
        <f ca="1">RANDBETWEEN(MIN(codeAuteurs), MAX(codeAuteurs))</f>
        <v>1433</v>
      </c>
      <c r="E10516" s="1" t="str">
        <f t="shared" ca="1" si="496"/>
        <v>86.64</v>
      </c>
      <c r="F10516" s="1">
        <f t="shared" ca="1" si="497"/>
        <v>95</v>
      </c>
    </row>
    <row r="10517" spans="1:6" x14ac:dyDescent="0.25">
      <c r="A10517" s="1">
        <f t="shared" si="495"/>
        <v>10755</v>
      </c>
      <c r="B105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OUVRAGE  </v>
      </c>
      <c r="C10517" t="str">
        <f ca="1">INDEX(cat,RANDBETWEEN(1,ROWS(cat)),1)</f>
        <v>Biographie</v>
      </c>
      <c r="D10517" s="1">
        <f ca="1">RANDBETWEEN(MIN(codeAuteurs), MAX(codeAuteurs))</f>
        <v>2436</v>
      </c>
      <c r="E10517" s="1" t="str">
        <f t="shared" ca="1" si="496"/>
        <v>26.69</v>
      </c>
      <c r="F10517" s="1">
        <f t="shared" ca="1" si="497"/>
        <v>703</v>
      </c>
    </row>
    <row r="10518" spans="1:6" x14ac:dyDescent="0.25">
      <c r="A10518" s="1">
        <f t="shared" si="495"/>
        <v>10756</v>
      </c>
      <c r="B105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DRESSER  </v>
      </c>
      <c r="C10518" t="str">
        <f ca="1">INDEX(cat,RANDBETWEEN(1,ROWS(cat)),1)</f>
        <v>Nouvelles</v>
      </c>
      <c r="D10518" s="1">
        <f ca="1">RANDBETWEEN(MIN(codeAuteurs), MAX(codeAuteurs))</f>
        <v>3034</v>
      </c>
      <c r="E10518" s="1" t="str">
        <f t="shared" ca="1" si="496"/>
        <v>47.63</v>
      </c>
      <c r="F10518" s="1">
        <f t="shared" ca="1" si="497"/>
        <v>311</v>
      </c>
    </row>
    <row r="10519" spans="1:6" x14ac:dyDescent="0.25">
      <c r="A10519" s="1">
        <f t="shared" si="495"/>
        <v>10757</v>
      </c>
      <c r="B105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CONFONDRE  FOLIE</v>
      </c>
      <c r="C10519" t="str">
        <f ca="1">INDEX(cat,RANDBETWEEN(1,ROWS(cat)),1)</f>
        <v>Roman</v>
      </c>
      <c r="D10519" s="1">
        <f ca="1">RANDBETWEEN(MIN(codeAuteurs), MAX(codeAuteurs))</f>
        <v>2348</v>
      </c>
      <c r="E10519" s="1" t="str">
        <f t="shared" ca="1" si="496"/>
        <v>13.23</v>
      </c>
      <c r="F10519" s="1">
        <f t="shared" ca="1" si="497"/>
        <v>200</v>
      </c>
    </row>
    <row r="10520" spans="1:6" x14ac:dyDescent="0.25">
      <c r="A10520" s="1">
        <f t="shared" si="495"/>
        <v>10758</v>
      </c>
      <c r="B105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INVENTER  </v>
      </c>
      <c r="C10520" t="str">
        <f ca="1">INDEX(cat,RANDBETWEEN(1,ROWS(cat)),1)</f>
        <v>Nouvelles</v>
      </c>
      <c r="D10520" s="1">
        <f ca="1">RANDBETWEEN(MIN(codeAuteurs), MAX(codeAuteurs))</f>
        <v>628</v>
      </c>
      <c r="E10520" s="1" t="str">
        <f t="shared" ca="1" si="496"/>
        <v>82.95</v>
      </c>
      <c r="F10520" s="1">
        <f t="shared" ca="1" si="497"/>
        <v>146</v>
      </c>
    </row>
    <row r="10521" spans="1:6" x14ac:dyDescent="0.25">
      <c r="A10521" s="1">
        <f t="shared" si="495"/>
        <v>10759</v>
      </c>
      <c r="B105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EAU TYPE </v>
      </c>
      <c r="C10521" t="str">
        <f ca="1">INDEX(cat,RANDBETWEEN(1,ROWS(cat)),1)</f>
        <v>Biographie</v>
      </c>
      <c r="D10521" s="1">
        <f ca="1">RANDBETWEEN(MIN(codeAuteurs), MAX(codeAuteurs))</f>
        <v>1609</v>
      </c>
      <c r="E10521" s="1" t="str">
        <f t="shared" ca="1" si="496"/>
        <v>32.65</v>
      </c>
      <c r="F10521" s="1">
        <f t="shared" ca="1" si="497"/>
        <v>57</v>
      </c>
    </row>
    <row r="10522" spans="1:6" x14ac:dyDescent="0.25">
      <c r="A10522" s="1">
        <f t="shared" si="495"/>
        <v>10760</v>
      </c>
      <c r="B105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CLEF RECUEILLIR </v>
      </c>
      <c r="C10522" t="str">
        <f ca="1">INDEX(cat,RANDBETWEEN(1,ROWS(cat)),1)</f>
        <v>Histoire</v>
      </c>
      <c r="D10522" s="1">
        <f ca="1">RANDBETWEEN(MIN(codeAuteurs), MAX(codeAuteurs))</f>
        <v>1084</v>
      </c>
      <c r="E10522" s="1" t="str">
        <f t="shared" ca="1" si="496"/>
        <v>42.88</v>
      </c>
      <c r="F10522" s="1">
        <f t="shared" ca="1" si="497"/>
        <v>417</v>
      </c>
    </row>
    <row r="10523" spans="1:6" x14ac:dyDescent="0.25">
      <c r="A10523" s="1">
        <f t="shared" si="495"/>
        <v>10761</v>
      </c>
      <c r="B105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PLUS ACCORD IMMENSE</v>
      </c>
      <c r="C10523" t="str">
        <f ca="1">INDEX(cat,RANDBETWEEN(1,ROWS(cat)),1)</f>
        <v>Manuel</v>
      </c>
      <c r="D10523" s="1">
        <f ca="1">RANDBETWEEN(MIN(codeAuteurs), MAX(codeAuteurs))</f>
        <v>2543</v>
      </c>
      <c r="E10523" s="1" t="str">
        <f t="shared" ca="1" si="496"/>
        <v>15.93</v>
      </c>
      <c r="F10523" s="1">
        <f t="shared" ca="1" si="497"/>
        <v>831</v>
      </c>
    </row>
    <row r="10524" spans="1:6" x14ac:dyDescent="0.25">
      <c r="A10524" s="1">
        <f t="shared" si="495"/>
        <v>10762</v>
      </c>
      <c r="B105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DONC PORTIER TRANQUILLE</v>
      </c>
      <c r="C10524" t="str">
        <f ca="1">INDEX(cat,RANDBETWEEN(1,ROWS(cat)),1)</f>
        <v>Science</v>
      </c>
      <c r="D10524" s="1">
        <f ca="1">RANDBETWEEN(MIN(codeAuteurs), MAX(codeAuteurs))</f>
        <v>1810</v>
      </c>
      <c r="E10524" s="1" t="str">
        <f t="shared" ca="1" si="496"/>
        <v>74.73</v>
      </c>
      <c r="F10524" s="1">
        <f t="shared" ca="1" si="497"/>
        <v>130</v>
      </c>
    </row>
    <row r="10525" spans="1:6" x14ac:dyDescent="0.25">
      <c r="A10525" s="1">
        <f t="shared" si="495"/>
        <v>10763</v>
      </c>
      <c r="B105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MEILLEUR SOCIAL TIRER</v>
      </c>
      <c r="C10525" t="str">
        <f ca="1">INDEX(cat,RANDBETWEEN(1,ROWS(cat)),1)</f>
        <v>Roman</v>
      </c>
      <c r="D10525" s="1">
        <f ca="1">RANDBETWEEN(MIN(codeAuteurs), MAX(codeAuteurs))</f>
        <v>1993</v>
      </c>
      <c r="E10525" s="1" t="str">
        <f t="shared" ca="1" si="496"/>
        <v>50.52</v>
      </c>
      <c r="F10525" s="1">
        <f t="shared" ca="1" si="497"/>
        <v>785</v>
      </c>
    </row>
    <row r="10526" spans="1:6" x14ac:dyDescent="0.25">
      <c r="A10526" s="1">
        <f t="shared" si="495"/>
        <v>10764</v>
      </c>
      <c r="B105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IGNORER  </v>
      </c>
      <c r="C10526" t="str">
        <f ca="1">INDEX(cat,RANDBETWEEN(1,ROWS(cat)),1)</f>
        <v>Roman</v>
      </c>
      <c r="D10526" s="1">
        <f ca="1">RANDBETWEEN(MIN(codeAuteurs), MAX(codeAuteurs))</f>
        <v>750</v>
      </c>
      <c r="E10526" s="1" t="str">
        <f t="shared" ca="1" si="496"/>
        <v>32.38</v>
      </c>
      <c r="F10526" s="1">
        <f t="shared" ca="1" si="497"/>
        <v>282</v>
      </c>
    </row>
    <row r="10527" spans="1:6" x14ac:dyDescent="0.25">
      <c r="A10527" s="1">
        <f t="shared" si="495"/>
        <v>10765</v>
      </c>
      <c r="B105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VOL  CHERCHER</v>
      </c>
      <c r="C10527" t="str">
        <f ca="1">INDEX(cat,RANDBETWEEN(1,ROWS(cat)),1)</f>
        <v>Cuisine</v>
      </c>
      <c r="D10527" s="1">
        <f ca="1">RANDBETWEEN(MIN(codeAuteurs), MAX(codeAuteurs))</f>
        <v>1460</v>
      </c>
      <c r="E10527" s="1" t="str">
        <f t="shared" ca="1" si="496"/>
        <v>52.60</v>
      </c>
      <c r="F10527" s="1">
        <f t="shared" ca="1" si="497"/>
        <v>927</v>
      </c>
    </row>
    <row r="10528" spans="1:6" x14ac:dyDescent="0.25">
      <c r="A10528" s="1">
        <f t="shared" si="495"/>
        <v>10766</v>
      </c>
      <c r="B105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GRAND  SOCIAL</v>
      </c>
      <c r="C10528" t="str">
        <f ca="1">INDEX(cat,RANDBETWEEN(1,ROWS(cat)),1)</f>
        <v>Roman</v>
      </c>
      <c r="D10528" s="1">
        <f ca="1">RANDBETWEEN(MIN(codeAuteurs), MAX(codeAuteurs))</f>
        <v>1510</v>
      </c>
      <c r="E10528" s="1" t="str">
        <f t="shared" ca="1" si="496"/>
        <v>46.25</v>
      </c>
      <c r="F10528" s="1">
        <f t="shared" ca="1" si="497"/>
        <v>974</v>
      </c>
    </row>
    <row r="10529" spans="1:6" x14ac:dyDescent="0.25">
      <c r="A10529" s="1">
        <f t="shared" si="495"/>
        <v>10767</v>
      </c>
      <c r="B105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GUÈRE COUP RECUEILLIR</v>
      </c>
      <c r="C10529" t="str">
        <f ca="1">INDEX(cat,RANDBETWEEN(1,ROWS(cat)),1)</f>
        <v>Manuel</v>
      </c>
      <c r="D10529" s="1">
        <f ca="1">RANDBETWEEN(MIN(codeAuteurs), MAX(codeAuteurs))</f>
        <v>745</v>
      </c>
      <c r="E10529" s="1" t="str">
        <f t="shared" ca="1" si="496"/>
        <v>93.17</v>
      </c>
      <c r="F10529" s="1">
        <f t="shared" ca="1" si="497"/>
        <v>655</v>
      </c>
    </row>
    <row r="10530" spans="1:6" x14ac:dyDescent="0.25">
      <c r="A10530" s="1">
        <f t="shared" si="495"/>
        <v>10768</v>
      </c>
      <c r="B105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ANNONCER  </v>
      </c>
      <c r="C10530" t="str">
        <f ca="1">INDEX(cat,RANDBETWEEN(1,ROWS(cat)),1)</f>
        <v>Science</v>
      </c>
      <c r="D10530" s="1">
        <f ca="1">RANDBETWEEN(MIN(codeAuteurs), MAX(codeAuteurs))</f>
        <v>1011</v>
      </c>
      <c r="E10530" s="1" t="str">
        <f t="shared" ca="1" si="496"/>
        <v>75.22</v>
      </c>
      <c r="F10530" s="1">
        <f t="shared" ca="1" si="497"/>
        <v>105</v>
      </c>
    </row>
    <row r="10531" spans="1:6" x14ac:dyDescent="0.25">
      <c r="A10531" s="1">
        <f t="shared" si="495"/>
        <v>10769</v>
      </c>
      <c r="B105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PART ACTION </v>
      </c>
      <c r="C10531" t="str">
        <f ca="1">INDEX(cat,RANDBETWEEN(1,ROWS(cat)),1)</f>
        <v>Essai</v>
      </c>
      <c r="D10531" s="1">
        <f ca="1">RANDBETWEEN(MIN(codeAuteurs), MAX(codeAuteurs))</f>
        <v>1397</v>
      </c>
      <c r="E10531" s="1" t="str">
        <f t="shared" ca="1" si="496"/>
        <v>22.36</v>
      </c>
      <c r="F10531" s="1">
        <f t="shared" ca="1" si="497"/>
        <v>215</v>
      </c>
    </row>
    <row r="10532" spans="1:6" x14ac:dyDescent="0.25">
      <c r="A10532" s="1">
        <f t="shared" si="495"/>
        <v>10770</v>
      </c>
      <c r="B105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  EMPIRE</v>
      </c>
      <c r="C10532" t="str">
        <f ca="1">INDEX(cat,RANDBETWEEN(1,ROWS(cat)),1)</f>
        <v>Nouvelles</v>
      </c>
      <c r="D10532" s="1">
        <f ca="1">RANDBETWEEN(MIN(codeAuteurs), MAX(codeAuteurs))</f>
        <v>2586</v>
      </c>
      <c r="E10532" s="1" t="str">
        <f t="shared" ca="1" si="496"/>
        <v>89.26</v>
      </c>
      <c r="F10532" s="1">
        <f t="shared" ca="1" si="497"/>
        <v>952</v>
      </c>
    </row>
    <row r="10533" spans="1:6" x14ac:dyDescent="0.25">
      <c r="A10533" s="1">
        <f t="shared" si="495"/>
        <v>10771</v>
      </c>
      <c r="B105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DEMEURER RÉUNIR </v>
      </c>
      <c r="C10533" t="str">
        <f ca="1">INDEX(cat,RANDBETWEEN(1,ROWS(cat)),1)</f>
        <v>Essai</v>
      </c>
      <c r="D10533" s="1">
        <f ca="1">RANDBETWEEN(MIN(codeAuteurs), MAX(codeAuteurs))</f>
        <v>2389</v>
      </c>
      <c r="E10533" s="1" t="str">
        <f t="shared" ca="1" si="496"/>
        <v>95.67</v>
      </c>
      <c r="F10533" s="1">
        <f t="shared" ca="1" si="497"/>
        <v>936</v>
      </c>
    </row>
    <row r="10534" spans="1:6" x14ac:dyDescent="0.25">
      <c r="A10534" s="1">
        <f t="shared" si="495"/>
        <v>10772</v>
      </c>
      <c r="B105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ÉCOUTER  RIRE</v>
      </c>
      <c r="C10534" t="str">
        <f ca="1">INDEX(cat,RANDBETWEEN(1,ROWS(cat)),1)</f>
        <v>Cuisine</v>
      </c>
      <c r="D10534" s="1">
        <f ca="1">RANDBETWEEN(MIN(codeAuteurs), MAX(codeAuteurs))</f>
        <v>1571</v>
      </c>
      <c r="E10534" s="1" t="str">
        <f t="shared" ca="1" si="496"/>
        <v>98.21</v>
      </c>
      <c r="F10534" s="1">
        <f t="shared" ca="1" si="497"/>
        <v>626</v>
      </c>
    </row>
    <row r="10535" spans="1:6" x14ac:dyDescent="0.25">
      <c r="A10535" s="1">
        <f t="shared" si="495"/>
        <v>10773</v>
      </c>
      <c r="B105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ÉNERGIE  ROUTE</v>
      </c>
      <c r="C10535" t="str">
        <f ca="1">INDEX(cat,RANDBETWEEN(1,ROWS(cat)),1)</f>
        <v>Manuel</v>
      </c>
      <c r="D10535" s="1">
        <f ca="1">RANDBETWEEN(MIN(codeAuteurs), MAX(codeAuteurs))</f>
        <v>2086</v>
      </c>
      <c r="E10535" s="1" t="str">
        <f t="shared" ca="1" si="496"/>
        <v>71.39</v>
      </c>
      <c r="F10535" s="1">
        <f t="shared" ca="1" si="497"/>
        <v>267</v>
      </c>
    </row>
    <row r="10536" spans="1:6" x14ac:dyDescent="0.25">
      <c r="A10536" s="1">
        <f t="shared" si="495"/>
        <v>10774</v>
      </c>
      <c r="B105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PROBLÈME SOUFFRANCE RÉSISTANCE</v>
      </c>
      <c r="C10536" t="str">
        <f ca="1">INDEX(cat,RANDBETWEEN(1,ROWS(cat)),1)</f>
        <v>Manuel</v>
      </c>
      <c r="D10536" s="1">
        <f ca="1">RANDBETWEEN(MIN(codeAuteurs), MAX(codeAuteurs))</f>
        <v>227</v>
      </c>
      <c r="E10536" s="1" t="str">
        <f t="shared" ca="1" si="496"/>
        <v>99.58</v>
      </c>
      <c r="F10536" s="1">
        <f t="shared" ca="1" si="497"/>
        <v>236</v>
      </c>
    </row>
    <row r="10537" spans="1:6" x14ac:dyDescent="0.25">
      <c r="A10537" s="1">
        <f t="shared" si="495"/>
        <v>10775</v>
      </c>
      <c r="B105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ODEUR CHUTE APPARENCE</v>
      </c>
      <c r="C10537" t="str">
        <f ca="1">INDEX(cat,RANDBETWEEN(1,ROWS(cat)),1)</f>
        <v>Nouvelles</v>
      </c>
      <c r="D10537" s="1">
        <f ca="1">RANDBETWEEN(MIN(codeAuteurs), MAX(codeAuteurs))</f>
        <v>1797</v>
      </c>
      <c r="E10537" s="1" t="str">
        <f t="shared" ca="1" si="496"/>
        <v>95.88</v>
      </c>
      <c r="F10537" s="1">
        <f t="shared" ca="1" si="497"/>
        <v>774</v>
      </c>
    </row>
    <row r="10538" spans="1:6" x14ac:dyDescent="0.25">
      <c r="A10538" s="1">
        <f t="shared" si="495"/>
        <v>10776</v>
      </c>
      <c r="B105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ACCORDER CHEVEU </v>
      </c>
      <c r="C10538" t="str">
        <f ca="1">INDEX(cat,RANDBETWEEN(1,ROWS(cat)),1)</f>
        <v>Biographie</v>
      </c>
      <c r="D10538" s="1">
        <f ca="1">RANDBETWEEN(MIN(codeAuteurs), MAX(codeAuteurs))</f>
        <v>2355</v>
      </c>
      <c r="E10538" s="1" t="str">
        <f t="shared" ca="1" si="496"/>
        <v>59.63</v>
      </c>
      <c r="F10538" s="1">
        <f t="shared" ca="1" si="497"/>
        <v>245</v>
      </c>
    </row>
    <row r="10539" spans="1:6" x14ac:dyDescent="0.25">
      <c r="A10539" s="1">
        <f t="shared" si="495"/>
        <v>10777</v>
      </c>
      <c r="B105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PARTAGER NOIR NUIT</v>
      </c>
      <c r="C10539" t="str">
        <f ca="1">INDEX(cat,RANDBETWEEN(1,ROWS(cat)),1)</f>
        <v>Science</v>
      </c>
      <c r="D10539" s="1">
        <f ca="1">RANDBETWEEN(MIN(codeAuteurs), MAX(codeAuteurs))</f>
        <v>2852</v>
      </c>
      <c r="E10539" s="1" t="str">
        <f t="shared" ca="1" si="496"/>
        <v>13.32</v>
      </c>
      <c r="F10539" s="1">
        <f t="shared" ca="1" si="497"/>
        <v>745</v>
      </c>
    </row>
    <row r="10540" spans="1:6" x14ac:dyDescent="0.25">
      <c r="A10540" s="1">
        <f t="shared" si="495"/>
        <v>10778</v>
      </c>
      <c r="B105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LIVRE APPORTER </v>
      </c>
      <c r="C10540" t="str">
        <f ca="1">INDEX(cat,RANDBETWEEN(1,ROWS(cat)),1)</f>
        <v>Essai</v>
      </c>
      <c r="D10540" s="1">
        <f ca="1">RANDBETWEEN(MIN(codeAuteurs), MAX(codeAuteurs))</f>
        <v>373</v>
      </c>
      <c r="E10540" s="1" t="str">
        <f t="shared" ca="1" si="496"/>
        <v>78.19</v>
      </c>
      <c r="F10540" s="1">
        <f t="shared" ca="1" si="497"/>
        <v>138</v>
      </c>
    </row>
    <row r="10541" spans="1:6" x14ac:dyDescent="0.25">
      <c r="A10541" s="1">
        <f t="shared" si="495"/>
        <v>10779</v>
      </c>
      <c r="B105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DIMANCHE  </v>
      </c>
      <c r="C10541" t="str">
        <f ca="1">INDEX(cat,RANDBETWEEN(1,ROWS(cat)),1)</f>
        <v>Nouvelles</v>
      </c>
      <c r="D10541" s="1">
        <f ca="1">RANDBETWEEN(MIN(codeAuteurs), MAX(codeAuteurs))</f>
        <v>487</v>
      </c>
      <c r="E10541" s="1" t="str">
        <f t="shared" ca="1" si="496"/>
        <v>18.63</v>
      </c>
      <c r="F10541" s="1">
        <f t="shared" ca="1" si="497"/>
        <v>366</v>
      </c>
    </row>
    <row r="10542" spans="1:6" x14ac:dyDescent="0.25">
      <c r="A10542" s="1">
        <f t="shared" si="495"/>
        <v>10780</v>
      </c>
      <c r="B105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QUEL LONGTEMPS </v>
      </c>
      <c r="C10542" t="str">
        <f ca="1">INDEX(cat,RANDBETWEEN(1,ROWS(cat)),1)</f>
        <v>Autre</v>
      </c>
      <c r="D10542" s="1">
        <f ca="1">RANDBETWEEN(MIN(codeAuteurs), MAX(codeAuteurs))</f>
        <v>223</v>
      </c>
      <c r="E10542" s="1" t="str">
        <f t="shared" ca="1" si="496"/>
        <v>75.91</v>
      </c>
      <c r="F10542" s="1">
        <f t="shared" ca="1" si="497"/>
        <v>708</v>
      </c>
    </row>
    <row r="10543" spans="1:6" x14ac:dyDescent="0.25">
      <c r="A10543" s="1">
        <f t="shared" si="495"/>
        <v>10781</v>
      </c>
      <c r="B105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BLEU RACE </v>
      </c>
      <c r="C10543" t="str">
        <f ca="1">INDEX(cat,RANDBETWEEN(1,ROWS(cat)),1)</f>
        <v>Autre</v>
      </c>
      <c r="D10543" s="1">
        <f ca="1">RANDBETWEEN(MIN(codeAuteurs), MAX(codeAuteurs))</f>
        <v>1094</v>
      </c>
      <c r="E10543" s="1" t="str">
        <f t="shared" ca="1" si="496"/>
        <v>29.46</v>
      </c>
      <c r="F10543" s="1">
        <f t="shared" ca="1" si="497"/>
        <v>513</v>
      </c>
    </row>
    <row r="10544" spans="1:6" x14ac:dyDescent="0.25">
      <c r="A10544" s="1">
        <f t="shared" si="495"/>
        <v>10782</v>
      </c>
      <c r="B105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JEUNE PLAIRE PROFOND</v>
      </c>
      <c r="C10544" t="str">
        <f ca="1">INDEX(cat,RANDBETWEEN(1,ROWS(cat)),1)</f>
        <v>Essai</v>
      </c>
      <c r="D10544" s="1">
        <f ca="1">RANDBETWEEN(MIN(codeAuteurs), MAX(codeAuteurs))</f>
        <v>1029</v>
      </c>
      <c r="E10544" s="1" t="str">
        <f t="shared" ca="1" si="496"/>
        <v>46.49</v>
      </c>
      <c r="F10544" s="1">
        <f t="shared" ca="1" si="497"/>
        <v>189</v>
      </c>
    </row>
    <row r="10545" spans="1:6" x14ac:dyDescent="0.25">
      <c r="A10545" s="1">
        <f t="shared" si="495"/>
        <v>10783</v>
      </c>
      <c r="B105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AUCUN PEU </v>
      </c>
      <c r="C10545" t="str">
        <f ca="1">INDEX(cat,RANDBETWEEN(1,ROWS(cat)),1)</f>
        <v>Manuel</v>
      </c>
      <c r="D10545" s="1">
        <f ca="1">RANDBETWEEN(MIN(codeAuteurs), MAX(codeAuteurs))</f>
        <v>1646</v>
      </c>
      <c r="E10545" s="1" t="str">
        <f t="shared" ca="1" si="496"/>
        <v>67.90</v>
      </c>
      <c r="F10545" s="1">
        <f t="shared" ca="1" si="497"/>
        <v>671</v>
      </c>
    </row>
    <row r="10546" spans="1:6" x14ac:dyDescent="0.25">
      <c r="A10546" s="1">
        <f t="shared" si="495"/>
        <v>10784</v>
      </c>
      <c r="B105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ROBE VERSER </v>
      </c>
      <c r="C10546" t="str">
        <f ca="1">INDEX(cat,RANDBETWEEN(1,ROWS(cat)),1)</f>
        <v>Histoire</v>
      </c>
      <c r="D10546" s="1">
        <f ca="1">RANDBETWEEN(MIN(codeAuteurs), MAX(codeAuteurs))</f>
        <v>2013</v>
      </c>
      <c r="E10546" s="1" t="str">
        <f t="shared" ca="1" si="496"/>
        <v>11.51</v>
      </c>
      <c r="F10546" s="1">
        <f t="shared" ca="1" si="497"/>
        <v>106</v>
      </c>
    </row>
    <row r="10547" spans="1:6" x14ac:dyDescent="0.25">
      <c r="A10547" s="1">
        <f t="shared" si="495"/>
        <v>10785</v>
      </c>
      <c r="B105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REPRENDRE TREMBLER RESPECT</v>
      </c>
      <c r="C10547" t="str">
        <f ca="1">INDEX(cat,RANDBETWEEN(1,ROWS(cat)),1)</f>
        <v>Histoire</v>
      </c>
      <c r="D10547" s="1">
        <f ca="1">RANDBETWEEN(MIN(codeAuteurs), MAX(codeAuteurs))</f>
        <v>1914</v>
      </c>
      <c r="E10547" s="1" t="str">
        <f t="shared" ca="1" si="496"/>
        <v>34.67</v>
      </c>
      <c r="F10547" s="1">
        <f t="shared" ca="1" si="497"/>
        <v>921</v>
      </c>
    </row>
    <row r="10548" spans="1:6" x14ac:dyDescent="0.25">
      <c r="A10548" s="1">
        <f t="shared" si="495"/>
        <v>10786</v>
      </c>
      <c r="B105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RESTE  FATIGUER</v>
      </c>
      <c r="C10548" t="str">
        <f ca="1">INDEX(cat,RANDBETWEEN(1,ROWS(cat)),1)</f>
        <v>Nouvelles</v>
      </c>
      <c r="D10548" s="1">
        <f ca="1">RANDBETWEEN(MIN(codeAuteurs), MAX(codeAuteurs))</f>
        <v>72</v>
      </c>
      <c r="E10548" s="1" t="str">
        <f t="shared" ca="1" si="496"/>
        <v>25.23</v>
      </c>
      <c r="F10548" s="1">
        <f t="shared" ca="1" si="497"/>
        <v>741</v>
      </c>
    </row>
    <row r="10549" spans="1:6" x14ac:dyDescent="0.25">
      <c r="A10549" s="1">
        <f t="shared" si="495"/>
        <v>10787</v>
      </c>
      <c r="B105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TROU DEPUIS PAUPIÈRE</v>
      </c>
      <c r="C10549" t="str">
        <f ca="1">INDEX(cat,RANDBETWEEN(1,ROWS(cat)),1)</f>
        <v>Biographie</v>
      </c>
      <c r="D10549" s="1">
        <f ca="1">RANDBETWEEN(MIN(codeAuteurs), MAX(codeAuteurs))</f>
        <v>1586</v>
      </c>
      <c r="E10549" s="1" t="str">
        <f t="shared" ca="1" si="496"/>
        <v>30.39</v>
      </c>
      <c r="F10549" s="1">
        <f t="shared" ca="1" si="497"/>
        <v>802</v>
      </c>
    </row>
    <row r="10550" spans="1:6" x14ac:dyDescent="0.25">
      <c r="A10550" s="1">
        <f t="shared" si="495"/>
        <v>10788</v>
      </c>
      <c r="B105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DANGEREUX RENCONTRER BOIS</v>
      </c>
      <c r="C10550" t="str">
        <f ca="1">INDEX(cat,RANDBETWEEN(1,ROWS(cat)),1)</f>
        <v>Histoire</v>
      </c>
      <c r="D10550" s="1">
        <f ca="1">RANDBETWEEN(MIN(codeAuteurs), MAX(codeAuteurs))</f>
        <v>1634</v>
      </c>
      <c r="E10550" s="1" t="str">
        <f t="shared" ca="1" si="496"/>
        <v>68.37</v>
      </c>
      <c r="F10550" s="1">
        <f t="shared" ca="1" si="497"/>
        <v>174</v>
      </c>
    </row>
    <row r="10551" spans="1:6" x14ac:dyDescent="0.25">
      <c r="A10551" s="1">
        <f t="shared" si="495"/>
        <v>10789</v>
      </c>
      <c r="B105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SOLITUDE PITIÉ </v>
      </c>
      <c r="C10551" t="str">
        <f ca="1">INDEX(cat,RANDBETWEEN(1,ROWS(cat)),1)</f>
        <v>Roman</v>
      </c>
      <c r="D10551" s="1">
        <f ca="1">RANDBETWEEN(MIN(codeAuteurs), MAX(codeAuteurs))</f>
        <v>1956</v>
      </c>
      <c r="E10551" s="1" t="str">
        <f t="shared" ca="1" si="496"/>
        <v>42.92</v>
      </c>
      <c r="F10551" s="1">
        <f t="shared" ca="1" si="497"/>
        <v>917</v>
      </c>
    </row>
    <row r="10552" spans="1:6" x14ac:dyDescent="0.25">
      <c r="A10552" s="1">
        <f t="shared" si="495"/>
        <v>10790</v>
      </c>
      <c r="B105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OREILLE  CONDITION</v>
      </c>
      <c r="C10552" t="str">
        <f ca="1">INDEX(cat,RANDBETWEEN(1,ROWS(cat)),1)</f>
        <v>Science</v>
      </c>
      <c r="D10552" s="1">
        <f ca="1">RANDBETWEEN(MIN(codeAuteurs), MAX(codeAuteurs))</f>
        <v>2025</v>
      </c>
      <c r="E10552" s="1" t="str">
        <f t="shared" ca="1" si="496"/>
        <v>16.40</v>
      </c>
      <c r="F10552" s="1">
        <f t="shared" ca="1" si="497"/>
        <v>454</v>
      </c>
    </row>
    <row r="10553" spans="1:6" x14ac:dyDescent="0.25">
      <c r="A10553" s="1">
        <f t="shared" si="495"/>
        <v>10791</v>
      </c>
      <c r="B105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ROSE OR INUTILE</v>
      </c>
      <c r="C10553" t="str">
        <f ca="1">INDEX(cat,RANDBETWEEN(1,ROWS(cat)),1)</f>
        <v>Science</v>
      </c>
      <c r="D10553" s="1">
        <f ca="1">RANDBETWEEN(MIN(codeAuteurs), MAX(codeAuteurs))</f>
        <v>3024</v>
      </c>
      <c r="E10553" s="1" t="str">
        <f t="shared" ca="1" si="496"/>
        <v>93.80</v>
      </c>
      <c r="F10553" s="1">
        <f t="shared" ca="1" si="497"/>
        <v>570</v>
      </c>
    </row>
    <row r="10554" spans="1:6" x14ac:dyDescent="0.25">
      <c r="A10554" s="1">
        <f t="shared" si="495"/>
        <v>10792</v>
      </c>
      <c r="B105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SERRER  </v>
      </c>
      <c r="C10554" t="str">
        <f ca="1">INDEX(cat,RANDBETWEEN(1,ROWS(cat)),1)</f>
        <v>Roman</v>
      </c>
      <c r="D10554" s="1">
        <f ca="1">RANDBETWEEN(MIN(codeAuteurs), MAX(codeAuteurs))</f>
        <v>1308</v>
      </c>
      <c r="E10554" s="1" t="str">
        <f t="shared" ca="1" si="496"/>
        <v>56.50</v>
      </c>
      <c r="F10554" s="1">
        <f t="shared" ca="1" si="497"/>
        <v>347</v>
      </c>
    </row>
    <row r="10555" spans="1:6" x14ac:dyDescent="0.25">
      <c r="A10555" s="1">
        <f t="shared" si="495"/>
        <v>10793</v>
      </c>
      <c r="B105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RÔLE  </v>
      </c>
      <c r="C10555" t="str">
        <f ca="1">INDEX(cat,RANDBETWEEN(1,ROWS(cat)),1)</f>
        <v>Essai</v>
      </c>
      <c r="D10555" s="1">
        <f ca="1">RANDBETWEEN(MIN(codeAuteurs), MAX(codeAuteurs))</f>
        <v>2881</v>
      </c>
      <c r="E10555" s="1" t="str">
        <f t="shared" ca="1" si="496"/>
        <v>74.27</v>
      </c>
      <c r="F10555" s="1">
        <f t="shared" ca="1" si="497"/>
        <v>639</v>
      </c>
    </row>
    <row r="10556" spans="1:6" x14ac:dyDescent="0.25">
      <c r="A10556" s="1">
        <f t="shared" si="495"/>
        <v>10794</v>
      </c>
      <c r="B105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EXISTER  ROND</v>
      </c>
      <c r="C10556" t="str">
        <f ca="1">INDEX(cat,RANDBETWEEN(1,ROWS(cat)),1)</f>
        <v>Manuel</v>
      </c>
      <c r="D10556" s="1">
        <f ca="1">RANDBETWEEN(MIN(codeAuteurs), MAX(codeAuteurs))</f>
        <v>2959</v>
      </c>
      <c r="E10556" s="1" t="str">
        <f t="shared" ca="1" si="496"/>
        <v>43.68</v>
      </c>
      <c r="F10556" s="1">
        <f t="shared" ca="1" si="497"/>
        <v>977</v>
      </c>
    </row>
    <row r="10557" spans="1:6" x14ac:dyDescent="0.25">
      <c r="A10557" s="1">
        <f t="shared" si="495"/>
        <v>10795</v>
      </c>
      <c r="B105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BATAILLE  SABLE</v>
      </c>
      <c r="C10557" t="str">
        <f ca="1">INDEX(cat,RANDBETWEEN(1,ROWS(cat)),1)</f>
        <v>Roman</v>
      </c>
      <c r="D10557" s="1">
        <f ca="1">RANDBETWEEN(MIN(codeAuteurs), MAX(codeAuteurs))</f>
        <v>80</v>
      </c>
      <c r="E10557" s="1" t="str">
        <f t="shared" ca="1" si="496"/>
        <v>35.67</v>
      </c>
      <c r="F10557" s="1">
        <f t="shared" ca="1" si="497"/>
        <v>259</v>
      </c>
    </row>
    <row r="10558" spans="1:6" x14ac:dyDescent="0.25">
      <c r="A10558" s="1">
        <f t="shared" si="495"/>
        <v>10796</v>
      </c>
      <c r="B105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RECEVOIR  </v>
      </c>
      <c r="C10558" t="str">
        <f ca="1">INDEX(cat,RANDBETWEEN(1,ROWS(cat)),1)</f>
        <v>Nouvelles</v>
      </c>
      <c r="D10558" s="1">
        <f ca="1">RANDBETWEEN(MIN(codeAuteurs), MAX(codeAuteurs))</f>
        <v>2177</v>
      </c>
      <c r="E10558" s="1" t="str">
        <f t="shared" ca="1" si="496"/>
        <v>91.92</v>
      </c>
      <c r="F10558" s="1">
        <f t="shared" ca="1" si="497"/>
        <v>976</v>
      </c>
    </row>
    <row r="10559" spans="1:6" x14ac:dyDescent="0.25">
      <c r="A10559" s="1">
        <f t="shared" si="495"/>
        <v>10797</v>
      </c>
      <c r="B105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COUPER  BIEN</v>
      </c>
      <c r="C10559" t="str">
        <f ca="1">INDEX(cat,RANDBETWEEN(1,ROWS(cat)),1)</f>
        <v>Science</v>
      </c>
      <c r="D10559" s="1">
        <f ca="1">RANDBETWEEN(MIN(codeAuteurs), MAX(codeAuteurs))</f>
        <v>810</v>
      </c>
      <c r="E10559" s="1" t="str">
        <f t="shared" ca="1" si="496"/>
        <v>52.45</v>
      </c>
      <c r="F10559" s="1">
        <f t="shared" ca="1" si="497"/>
        <v>986</v>
      </c>
    </row>
    <row r="10560" spans="1:6" x14ac:dyDescent="0.25">
      <c r="A10560" s="1">
        <f t="shared" si="495"/>
        <v>10798</v>
      </c>
      <c r="B105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MÉTIER PROPRE CARTE</v>
      </c>
      <c r="C10560" t="str">
        <f ca="1">INDEX(cat,RANDBETWEEN(1,ROWS(cat)),1)</f>
        <v>Autre</v>
      </c>
      <c r="D10560" s="1">
        <f ca="1">RANDBETWEEN(MIN(codeAuteurs), MAX(codeAuteurs))</f>
        <v>2041</v>
      </c>
      <c r="E10560" s="1" t="str">
        <f t="shared" ca="1" si="496"/>
        <v>92.56</v>
      </c>
      <c r="F10560" s="1">
        <f t="shared" ca="1" si="497"/>
        <v>920</v>
      </c>
    </row>
    <row r="10561" spans="1:6" x14ac:dyDescent="0.25">
      <c r="A10561" s="1">
        <f t="shared" si="495"/>
        <v>10799</v>
      </c>
      <c r="B105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 DOUZE </v>
      </c>
      <c r="C10561" t="str">
        <f ca="1">INDEX(cat,RANDBETWEEN(1,ROWS(cat)),1)</f>
        <v>Science</v>
      </c>
      <c r="D10561" s="1">
        <f ca="1">RANDBETWEEN(MIN(codeAuteurs), MAX(codeAuteurs))</f>
        <v>1695</v>
      </c>
      <c r="E10561" s="1" t="str">
        <f t="shared" ca="1" si="496"/>
        <v>75.35</v>
      </c>
      <c r="F10561" s="1">
        <f t="shared" ca="1" si="497"/>
        <v>740</v>
      </c>
    </row>
    <row r="10562" spans="1:6" x14ac:dyDescent="0.25">
      <c r="A10562" s="1">
        <f t="shared" si="495"/>
        <v>10800</v>
      </c>
      <c r="B105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CRUEL PORTER </v>
      </c>
      <c r="C10562" t="str">
        <f ca="1">INDEX(cat,RANDBETWEEN(1,ROWS(cat)),1)</f>
        <v>Science</v>
      </c>
      <c r="D10562" s="1">
        <f ca="1">RANDBETWEEN(MIN(codeAuteurs), MAX(codeAuteurs))</f>
        <v>2623</v>
      </c>
      <c r="E10562" s="1" t="str">
        <f t="shared" ca="1" si="496"/>
        <v>71.90</v>
      </c>
      <c r="F10562" s="1">
        <f t="shared" ca="1" si="497"/>
        <v>808</v>
      </c>
    </row>
    <row r="10563" spans="1:6" x14ac:dyDescent="0.25">
      <c r="A10563" s="1">
        <f t="shared" si="495"/>
        <v>10801</v>
      </c>
      <c r="B105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SECRET  </v>
      </c>
      <c r="C10563" t="str">
        <f ca="1">INDEX(cat,RANDBETWEEN(1,ROWS(cat)),1)</f>
        <v>Science</v>
      </c>
      <c r="D10563" s="1">
        <f ca="1">RANDBETWEEN(MIN(codeAuteurs), MAX(codeAuteurs))</f>
        <v>1937</v>
      </c>
      <c r="E10563" s="1" t="str">
        <f t="shared" ca="1" si="496"/>
        <v>29.90</v>
      </c>
      <c r="F10563" s="1">
        <f t="shared" ca="1" si="497"/>
        <v>384</v>
      </c>
    </row>
    <row r="10564" spans="1:6" x14ac:dyDescent="0.25">
      <c r="A10564" s="1">
        <f t="shared" si="495"/>
        <v>10802</v>
      </c>
      <c r="B105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IMPOSER  </v>
      </c>
      <c r="C10564" t="str">
        <f ca="1">INDEX(cat,RANDBETWEEN(1,ROWS(cat)),1)</f>
        <v>Autre</v>
      </c>
      <c r="D10564" s="1">
        <f ca="1">RANDBETWEEN(MIN(codeAuteurs), MAX(codeAuteurs))</f>
        <v>3047</v>
      </c>
      <c r="E10564" s="1" t="str">
        <f t="shared" ca="1" si="496"/>
        <v>58.15</v>
      </c>
      <c r="F10564" s="1">
        <f t="shared" ca="1" si="497"/>
        <v>626</v>
      </c>
    </row>
    <row r="10565" spans="1:6" x14ac:dyDescent="0.25">
      <c r="A10565" s="1">
        <f t="shared" si="495"/>
        <v>10803</v>
      </c>
      <c r="B105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CAUSE INVITER </v>
      </c>
      <c r="C10565" t="str">
        <f ca="1">INDEX(cat,RANDBETWEEN(1,ROWS(cat)),1)</f>
        <v>Nouvelles</v>
      </c>
      <c r="D10565" s="1">
        <f ca="1">RANDBETWEEN(MIN(codeAuteurs), MAX(codeAuteurs))</f>
        <v>1461</v>
      </c>
      <c r="E10565" s="1" t="str">
        <f t="shared" ca="1" si="496"/>
        <v>80.21</v>
      </c>
      <c r="F10565" s="1">
        <f t="shared" ca="1" si="497"/>
        <v>787</v>
      </c>
    </row>
    <row r="10566" spans="1:6" x14ac:dyDescent="0.25">
      <c r="A10566" s="1">
        <f t="shared" si="495"/>
        <v>10804</v>
      </c>
      <c r="B105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MAIS JOIE TEMPS</v>
      </c>
      <c r="C10566" t="str">
        <f ca="1">INDEX(cat,RANDBETWEEN(1,ROWS(cat)),1)</f>
        <v>Roman</v>
      </c>
      <c r="D10566" s="1">
        <f ca="1">RANDBETWEEN(MIN(codeAuteurs), MAX(codeAuteurs))</f>
        <v>1331</v>
      </c>
      <c r="E10566" s="1" t="str">
        <f t="shared" ca="1" si="496"/>
        <v>19.46</v>
      </c>
      <c r="F10566" s="1">
        <f t="shared" ca="1" si="497"/>
        <v>660</v>
      </c>
    </row>
    <row r="10567" spans="1:6" x14ac:dyDescent="0.25">
      <c r="A10567" s="1">
        <f t="shared" si="495"/>
        <v>10805</v>
      </c>
      <c r="B105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JOUER RETIRER FAIM</v>
      </c>
      <c r="C10567" t="str">
        <f ca="1">INDEX(cat,RANDBETWEEN(1,ROWS(cat)),1)</f>
        <v>Biographie</v>
      </c>
      <c r="D10567" s="1">
        <f ca="1">RANDBETWEEN(MIN(codeAuteurs), MAX(codeAuteurs))</f>
        <v>1070</v>
      </c>
      <c r="E10567" s="1" t="str">
        <f t="shared" ca="1" si="496"/>
        <v>51.30</v>
      </c>
      <c r="F10567" s="1">
        <f t="shared" ca="1" si="497"/>
        <v>192</v>
      </c>
    </row>
    <row r="10568" spans="1:6" x14ac:dyDescent="0.25">
      <c r="A10568" s="1">
        <f t="shared" si="495"/>
        <v>10806</v>
      </c>
      <c r="B105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ACCENT ASSEZ RÊVE</v>
      </c>
      <c r="C10568" t="str">
        <f ca="1">INDEX(cat,RANDBETWEEN(1,ROWS(cat)),1)</f>
        <v>Roman</v>
      </c>
      <c r="D10568" s="1">
        <f ca="1">RANDBETWEEN(MIN(codeAuteurs), MAX(codeAuteurs))</f>
        <v>436</v>
      </c>
      <c r="E10568" s="1" t="str">
        <f t="shared" ca="1" si="496"/>
        <v>72.45</v>
      </c>
      <c r="F10568" s="1">
        <f t="shared" ca="1" si="497"/>
        <v>126</v>
      </c>
    </row>
    <row r="10569" spans="1:6" x14ac:dyDescent="0.25">
      <c r="A10569" s="1">
        <f t="shared" si="495"/>
        <v>10807</v>
      </c>
      <c r="B105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DÉPART ENGAGER </v>
      </c>
      <c r="C10569" t="str">
        <f ca="1">INDEX(cat,RANDBETWEEN(1,ROWS(cat)),1)</f>
        <v>Autre</v>
      </c>
      <c r="D10569" s="1">
        <f ca="1">RANDBETWEEN(MIN(codeAuteurs), MAX(codeAuteurs))</f>
        <v>2719</v>
      </c>
      <c r="E10569" s="1" t="str">
        <f t="shared" ca="1" si="496"/>
        <v>25.51</v>
      </c>
      <c r="F10569" s="1">
        <f t="shared" ca="1" si="497"/>
        <v>325</v>
      </c>
    </row>
    <row r="10570" spans="1:6" x14ac:dyDescent="0.25">
      <c r="A10570" s="1">
        <f t="shared" si="495"/>
        <v>10808</v>
      </c>
      <c r="B105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FORT FAIT DROIT</v>
      </c>
      <c r="C10570" t="str">
        <f ca="1">INDEX(cat,RANDBETWEEN(1,ROWS(cat)),1)</f>
        <v>Science</v>
      </c>
      <c r="D10570" s="1">
        <f ca="1">RANDBETWEEN(MIN(codeAuteurs), MAX(codeAuteurs))</f>
        <v>308</v>
      </c>
      <c r="E10570" s="1" t="str">
        <f t="shared" ca="1" si="496"/>
        <v>83.48</v>
      </c>
      <c r="F10570" s="1">
        <f t="shared" ca="1" si="497"/>
        <v>435</v>
      </c>
    </row>
    <row r="10571" spans="1:6" x14ac:dyDescent="0.25">
      <c r="A10571" s="1">
        <f t="shared" si="495"/>
        <v>10809</v>
      </c>
      <c r="B105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CONDAMNER  </v>
      </c>
      <c r="C10571" t="str">
        <f ca="1">INDEX(cat,RANDBETWEEN(1,ROWS(cat)),1)</f>
        <v>Autre</v>
      </c>
      <c r="D10571" s="1">
        <f ca="1">RANDBETWEEN(MIN(codeAuteurs), MAX(codeAuteurs))</f>
        <v>2081</v>
      </c>
      <c r="E10571" s="1" t="str">
        <f t="shared" ca="1" si="496"/>
        <v>31.22</v>
      </c>
      <c r="F10571" s="1">
        <f t="shared" ca="1" si="497"/>
        <v>947</v>
      </c>
    </row>
    <row r="10572" spans="1:6" x14ac:dyDescent="0.25">
      <c r="A10572" s="1">
        <f t="shared" si="495"/>
        <v>10810</v>
      </c>
      <c r="B105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TOUT OUI </v>
      </c>
      <c r="C10572" t="str">
        <f ca="1">INDEX(cat,RANDBETWEEN(1,ROWS(cat)),1)</f>
        <v>Histoire</v>
      </c>
      <c r="D10572" s="1">
        <f ca="1">RANDBETWEEN(MIN(codeAuteurs), MAX(codeAuteurs))</f>
        <v>389</v>
      </c>
      <c r="E10572" s="1" t="str">
        <f t="shared" ca="1" si="496"/>
        <v>39.63</v>
      </c>
      <c r="F10572" s="1">
        <f t="shared" ca="1" si="497"/>
        <v>631</v>
      </c>
    </row>
    <row r="10573" spans="1:6" x14ac:dyDescent="0.25">
      <c r="A10573" s="1">
        <f t="shared" si="495"/>
        <v>10811</v>
      </c>
      <c r="B105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TANDIS QUE PITIÉ </v>
      </c>
      <c r="C10573" t="str">
        <f ca="1">INDEX(cat,RANDBETWEEN(1,ROWS(cat)),1)</f>
        <v>Cuisine</v>
      </c>
      <c r="D10573" s="1">
        <f ca="1">RANDBETWEEN(MIN(codeAuteurs), MAX(codeAuteurs))</f>
        <v>1412</v>
      </c>
      <c r="E10573" s="1" t="str">
        <f t="shared" ca="1" si="496"/>
        <v>98.92</v>
      </c>
      <c r="F10573" s="1">
        <f t="shared" ca="1" si="497"/>
        <v>390</v>
      </c>
    </row>
    <row r="10574" spans="1:6" x14ac:dyDescent="0.25">
      <c r="A10574" s="1">
        <f t="shared" si="495"/>
        <v>10812</v>
      </c>
      <c r="B105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FIER COMPAGNON UN</v>
      </c>
      <c r="C10574" t="str">
        <f ca="1">INDEX(cat,RANDBETWEEN(1,ROWS(cat)),1)</f>
        <v>Roman</v>
      </c>
      <c r="D10574" s="1">
        <f ca="1">RANDBETWEEN(MIN(codeAuteurs), MAX(codeAuteurs))</f>
        <v>2848</v>
      </c>
      <c r="E10574" s="1" t="str">
        <f t="shared" ca="1" si="496"/>
        <v>70.57</v>
      </c>
      <c r="F10574" s="1">
        <f t="shared" ca="1" si="497"/>
        <v>632</v>
      </c>
    </row>
    <row r="10575" spans="1:6" x14ac:dyDescent="0.25">
      <c r="A10575" s="1">
        <f t="shared" si="495"/>
        <v>10813</v>
      </c>
      <c r="B105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NOTRE  </v>
      </c>
      <c r="C10575" t="str">
        <f ca="1">INDEX(cat,RANDBETWEEN(1,ROWS(cat)),1)</f>
        <v>Science</v>
      </c>
      <c r="D10575" s="1">
        <f ca="1">RANDBETWEEN(MIN(codeAuteurs), MAX(codeAuteurs))</f>
        <v>1427</v>
      </c>
      <c r="E10575" s="1" t="str">
        <f t="shared" ca="1" si="496"/>
        <v>82.58</v>
      </c>
      <c r="F10575" s="1">
        <f t="shared" ca="1" si="497"/>
        <v>597</v>
      </c>
    </row>
    <row r="10576" spans="1:6" x14ac:dyDescent="0.25">
      <c r="A10576" s="1">
        <f t="shared" si="495"/>
        <v>10814</v>
      </c>
      <c r="B105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 PASSER VERSER</v>
      </c>
      <c r="C10576" t="str">
        <f ca="1">INDEX(cat,RANDBETWEEN(1,ROWS(cat)),1)</f>
        <v>Autre</v>
      </c>
      <c r="D10576" s="1">
        <f ca="1">RANDBETWEEN(MIN(codeAuteurs), MAX(codeAuteurs))</f>
        <v>2759</v>
      </c>
      <c r="E10576" s="1" t="str">
        <f t="shared" ca="1" si="496"/>
        <v>80.23</v>
      </c>
      <c r="F10576" s="1">
        <f t="shared" ca="1" si="497"/>
        <v>607</v>
      </c>
    </row>
    <row r="10577" spans="1:6" x14ac:dyDescent="0.25">
      <c r="A10577" s="1">
        <f t="shared" ref="A10577:A10640" si="498">A10576+1</f>
        <v>10815</v>
      </c>
      <c r="B105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TUER DISTINGUER ASPECT</v>
      </c>
      <c r="C10577" t="str">
        <f ca="1">INDEX(cat,RANDBETWEEN(1,ROWS(cat)),1)</f>
        <v>Autre</v>
      </c>
      <c r="D10577" s="1">
        <f ca="1">RANDBETWEEN(MIN(codeAuteurs), MAX(codeAuteurs))</f>
        <v>593</v>
      </c>
      <c r="E10577" s="1" t="str">
        <f t="shared" ref="E10577:E10640" ca="1" si="499">CONCATENATE(RANDBETWEEN(9,99),".",RANDBETWEEN(10,99))</f>
        <v>65.85</v>
      </c>
      <c r="F10577" s="1">
        <f t="shared" ref="F10577:F10640" ca="1" si="500">RANDBETWEEN(50,999)</f>
        <v>134</v>
      </c>
    </row>
    <row r="10578" spans="1:6" x14ac:dyDescent="0.25">
      <c r="A10578" s="1">
        <f t="shared" si="498"/>
        <v>10816</v>
      </c>
      <c r="B105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DIMANCHE  </v>
      </c>
      <c r="C10578" t="str">
        <f ca="1">INDEX(cat,RANDBETWEEN(1,ROWS(cat)),1)</f>
        <v>Manuel</v>
      </c>
      <c r="D10578" s="1">
        <f ca="1">RANDBETWEEN(MIN(codeAuteurs), MAX(codeAuteurs))</f>
        <v>1763</v>
      </c>
      <c r="E10578" s="1" t="str">
        <f t="shared" ca="1" si="499"/>
        <v>82.89</v>
      </c>
      <c r="F10578" s="1">
        <f t="shared" ca="1" si="500"/>
        <v>429</v>
      </c>
    </row>
    <row r="10579" spans="1:6" x14ac:dyDescent="0.25">
      <c r="A10579" s="1">
        <f t="shared" si="498"/>
        <v>10817</v>
      </c>
      <c r="B105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RÉVEILLER RECEVOIR COULEUR</v>
      </c>
      <c r="C10579" t="str">
        <f ca="1">INDEX(cat,RANDBETWEEN(1,ROWS(cat)),1)</f>
        <v>Cuisine</v>
      </c>
      <c r="D10579" s="1">
        <f ca="1">RANDBETWEEN(MIN(codeAuteurs), MAX(codeAuteurs))</f>
        <v>470</v>
      </c>
      <c r="E10579" s="1" t="str">
        <f t="shared" ca="1" si="499"/>
        <v>76.78</v>
      </c>
      <c r="F10579" s="1">
        <f t="shared" ca="1" si="500"/>
        <v>376</v>
      </c>
    </row>
    <row r="10580" spans="1:6" x14ac:dyDescent="0.25">
      <c r="A10580" s="1">
        <f t="shared" si="498"/>
        <v>10818</v>
      </c>
      <c r="B105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SEIGNEUR  COMPAGNIE</v>
      </c>
      <c r="C10580" t="str">
        <f ca="1">INDEX(cat,RANDBETWEEN(1,ROWS(cat)),1)</f>
        <v>Histoire</v>
      </c>
      <c r="D10580" s="1">
        <f ca="1">RANDBETWEEN(MIN(codeAuteurs), MAX(codeAuteurs))</f>
        <v>2030</v>
      </c>
      <c r="E10580" s="1" t="str">
        <f t="shared" ca="1" si="499"/>
        <v>89.40</v>
      </c>
      <c r="F10580" s="1">
        <f t="shared" ca="1" si="500"/>
        <v>764</v>
      </c>
    </row>
    <row r="10581" spans="1:6" x14ac:dyDescent="0.25">
      <c r="A10581" s="1">
        <f t="shared" si="498"/>
        <v>10819</v>
      </c>
      <c r="B105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TENDRE  SENTIER</v>
      </c>
      <c r="C10581" t="str">
        <f ca="1">INDEX(cat,RANDBETWEEN(1,ROWS(cat)),1)</f>
        <v>Manuel</v>
      </c>
      <c r="D10581" s="1">
        <f ca="1">RANDBETWEEN(MIN(codeAuteurs), MAX(codeAuteurs))</f>
        <v>1742</v>
      </c>
      <c r="E10581" s="1" t="str">
        <f t="shared" ca="1" si="499"/>
        <v>74.43</v>
      </c>
      <c r="F10581" s="1">
        <f t="shared" ca="1" si="500"/>
        <v>984</v>
      </c>
    </row>
    <row r="10582" spans="1:6" x14ac:dyDescent="0.25">
      <c r="A10582" s="1">
        <f t="shared" si="498"/>
        <v>10820</v>
      </c>
      <c r="B105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PATRON  </v>
      </c>
      <c r="C10582" t="str">
        <f ca="1">INDEX(cat,RANDBETWEEN(1,ROWS(cat)),1)</f>
        <v>Science</v>
      </c>
      <c r="D10582" s="1">
        <f ca="1">RANDBETWEEN(MIN(codeAuteurs), MAX(codeAuteurs))</f>
        <v>2303</v>
      </c>
      <c r="E10582" s="1" t="str">
        <f t="shared" ca="1" si="499"/>
        <v>70.20</v>
      </c>
      <c r="F10582" s="1">
        <f t="shared" ca="1" si="500"/>
        <v>259</v>
      </c>
    </row>
    <row r="10583" spans="1:6" x14ac:dyDescent="0.25">
      <c r="A10583" s="1">
        <f t="shared" si="498"/>
        <v>10821</v>
      </c>
      <c r="B105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CONNAÎTRE  </v>
      </c>
      <c r="C10583" t="str">
        <f ca="1">INDEX(cat,RANDBETWEEN(1,ROWS(cat)),1)</f>
        <v>Science</v>
      </c>
      <c r="D10583" s="1">
        <f ca="1">RANDBETWEEN(MIN(codeAuteurs), MAX(codeAuteurs))</f>
        <v>2341</v>
      </c>
      <c r="E10583" s="1" t="str">
        <f t="shared" ca="1" si="499"/>
        <v>29.30</v>
      </c>
      <c r="F10583" s="1">
        <f t="shared" ca="1" si="500"/>
        <v>711</v>
      </c>
    </row>
    <row r="10584" spans="1:6" x14ac:dyDescent="0.25">
      <c r="A10584" s="1">
        <f t="shared" si="498"/>
        <v>10822</v>
      </c>
      <c r="B105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TRACE AGITER CUISINE</v>
      </c>
      <c r="C10584" t="str">
        <f ca="1">INDEX(cat,RANDBETWEEN(1,ROWS(cat)),1)</f>
        <v>Autre</v>
      </c>
      <c r="D10584" s="1">
        <f ca="1">RANDBETWEEN(MIN(codeAuteurs), MAX(codeAuteurs))</f>
        <v>2932</v>
      </c>
      <c r="E10584" s="1" t="str">
        <f t="shared" ca="1" si="499"/>
        <v>17.15</v>
      </c>
      <c r="F10584" s="1">
        <f t="shared" ca="1" si="500"/>
        <v>956</v>
      </c>
    </row>
    <row r="10585" spans="1:6" x14ac:dyDescent="0.25">
      <c r="A10585" s="1">
        <f t="shared" si="498"/>
        <v>10823</v>
      </c>
      <c r="B105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ABSENCE  APPUYER</v>
      </c>
      <c r="C10585" t="str">
        <f ca="1">INDEX(cat,RANDBETWEEN(1,ROWS(cat)),1)</f>
        <v>Histoire</v>
      </c>
      <c r="D10585" s="1">
        <f ca="1">RANDBETWEEN(MIN(codeAuteurs), MAX(codeAuteurs))</f>
        <v>1899</v>
      </c>
      <c r="E10585" s="1" t="str">
        <f t="shared" ca="1" si="499"/>
        <v>49.27</v>
      </c>
      <c r="F10585" s="1">
        <f t="shared" ca="1" si="500"/>
        <v>977</v>
      </c>
    </row>
    <row r="10586" spans="1:6" x14ac:dyDescent="0.25">
      <c r="A10586" s="1">
        <f t="shared" si="498"/>
        <v>10824</v>
      </c>
      <c r="B105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RESPIRER FORMER UNIQUE</v>
      </c>
      <c r="C10586" t="str">
        <f ca="1">INDEX(cat,RANDBETWEEN(1,ROWS(cat)),1)</f>
        <v>Manuel</v>
      </c>
      <c r="D10586" s="1">
        <f ca="1">RANDBETWEEN(MIN(codeAuteurs), MAX(codeAuteurs))</f>
        <v>1999</v>
      </c>
      <c r="E10586" s="1" t="str">
        <f t="shared" ca="1" si="499"/>
        <v>92.87</v>
      </c>
      <c r="F10586" s="1">
        <f t="shared" ca="1" si="500"/>
        <v>946</v>
      </c>
    </row>
    <row r="10587" spans="1:6" x14ac:dyDescent="0.25">
      <c r="A10587" s="1">
        <f t="shared" si="498"/>
        <v>10825</v>
      </c>
      <c r="B105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CERTAIN  </v>
      </c>
      <c r="C10587" t="str">
        <f ca="1">INDEX(cat,RANDBETWEEN(1,ROWS(cat)),1)</f>
        <v>Nouvelles</v>
      </c>
      <c r="D10587" s="1">
        <f ca="1">RANDBETWEEN(MIN(codeAuteurs), MAX(codeAuteurs))</f>
        <v>1549</v>
      </c>
      <c r="E10587" s="1" t="str">
        <f t="shared" ca="1" si="499"/>
        <v>48.99</v>
      </c>
      <c r="F10587" s="1">
        <f t="shared" ca="1" si="500"/>
        <v>817</v>
      </c>
    </row>
    <row r="10588" spans="1:6" x14ac:dyDescent="0.25">
      <c r="A10588" s="1">
        <f t="shared" si="498"/>
        <v>10826</v>
      </c>
      <c r="B105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ÉGALEMENT PRINCE ÉVITER</v>
      </c>
      <c r="C10588" t="str">
        <f ca="1">INDEX(cat,RANDBETWEEN(1,ROWS(cat)),1)</f>
        <v>Essai</v>
      </c>
      <c r="D10588" s="1">
        <f ca="1">RANDBETWEEN(MIN(codeAuteurs), MAX(codeAuteurs))</f>
        <v>2044</v>
      </c>
      <c r="E10588" s="1" t="str">
        <f t="shared" ca="1" si="499"/>
        <v>76.59</v>
      </c>
      <c r="F10588" s="1">
        <f t="shared" ca="1" si="500"/>
        <v>78</v>
      </c>
    </row>
    <row r="10589" spans="1:6" x14ac:dyDescent="0.25">
      <c r="A10589" s="1">
        <f t="shared" si="498"/>
        <v>10827</v>
      </c>
      <c r="B105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PARVENIR SIÈCLE </v>
      </c>
      <c r="C10589" t="str">
        <f ca="1">INDEX(cat,RANDBETWEEN(1,ROWS(cat)),1)</f>
        <v>Autre</v>
      </c>
      <c r="D10589" s="1">
        <f ca="1">RANDBETWEEN(MIN(codeAuteurs), MAX(codeAuteurs))</f>
        <v>3016</v>
      </c>
      <c r="E10589" s="1" t="str">
        <f t="shared" ca="1" si="499"/>
        <v>33.93</v>
      </c>
      <c r="F10589" s="1">
        <f t="shared" ca="1" si="500"/>
        <v>802</v>
      </c>
    </row>
    <row r="10590" spans="1:6" x14ac:dyDescent="0.25">
      <c r="A10590" s="1">
        <f t="shared" si="498"/>
        <v>10828</v>
      </c>
      <c r="B105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FUMER  </v>
      </c>
      <c r="C10590" t="str">
        <f ca="1">INDEX(cat,RANDBETWEEN(1,ROWS(cat)),1)</f>
        <v>Biographie</v>
      </c>
      <c r="D10590" s="1">
        <f ca="1">RANDBETWEEN(MIN(codeAuteurs), MAX(codeAuteurs))</f>
        <v>1237</v>
      </c>
      <c r="E10590" s="1" t="str">
        <f t="shared" ca="1" si="499"/>
        <v>82.47</v>
      </c>
      <c r="F10590" s="1">
        <f t="shared" ca="1" si="500"/>
        <v>762</v>
      </c>
    </row>
    <row r="10591" spans="1:6" x14ac:dyDescent="0.25">
      <c r="A10591" s="1">
        <f t="shared" si="498"/>
        <v>10829</v>
      </c>
      <c r="B105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VIEILLARD SOUTENIR </v>
      </c>
      <c r="C10591" t="str">
        <f ca="1">INDEX(cat,RANDBETWEEN(1,ROWS(cat)),1)</f>
        <v>Science</v>
      </c>
      <c r="D10591" s="1">
        <f ca="1">RANDBETWEEN(MIN(codeAuteurs), MAX(codeAuteurs))</f>
        <v>2602</v>
      </c>
      <c r="E10591" s="1" t="str">
        <f t="shared" ca="1" si="499"/>
        <v>71.65</v>
      </c>
      <c r="F10591" s="1">
        <f t="shared" ca="1" si="500"/>
        <v>369</v>
      </c>
    </row>
    <row r="10592" spans="1:6" x14ac:dyDescent="0.25">
      <c r="A10592" s="1">
        <f t="shared" si="498"/>
        <v>10830</v>
      </c>
      <c r="B105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PLUSIEURS  BORD</v>
      </c>
      <c r="C10592" t="str">
        <f ca="1">INDEX(cat,RANDBETWEEN(1,ROWS(cat)),1)</f>
        <v>Autre</v>
      </c>
      <c r="D10592" s="1">
        <f ca="1">RANDBETWEEN(MIN(codeAuteurs), MAX(codeAuteurs))</f>
        <v>410</v>
      </c>
      <c r="E10592" s="1" t="str">
        <f t="shared" ca="1" si="499"/>
        <v>70.70</v>
      </c>
      <c r="F10592" s="1">
        <f t="shared" ca="1" si="500"/>
        <v>292</v>
      </c>
    </row>
    <row r="10593" spans="1:6" x14ac:dyDescent="0.25">
      <c r="A10593" s="1">
        <f t="shared" si="498"/>
        <v>10831</v>
      </c>
      <c r="B105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SIX PRÉCIPITER TITRE</v>
      </c>
      <c r="C10593" t="str">
        <f ca="1">INDEX(cat,RANDBETWEEN(1,ROWS(cat)),1)</f>
        <v>Biographie</v>
      </c>
      <c r="D10593" s="1">
        <f ca="1">RANDBETWEEN(MIN(codeAuteurs), MAX(codeAuteurs))</f>
        <v>1633</v>
      </c>
      <c r="E10593" s="1" t="str">
        <f t="shared" ca="1" si="499"/>
        <v>21.45</v>
      </c>
      <c r="F10593" s="1">
        <f t="shared" ca="1" si="500"/>
        <v>827</v>
      </c>
    </row>
    <row r="10594" spans="1:6" x14ac:dyDescent="0.25">
      <c r="A10594" s="1">
        <f t="shared" si="498"/>
        <v>10832</v>
      </c>
      <c r="B105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GÉNÉRAL PARLER </v>
      </c>
      <c r="C10594" t="str">
        <f ca="1">INDEX(cat,RANDBETWEEN(1,ROWS(cat)),1)</f>
        <v>Autre</v>
      </c>
      <c r="D10594" s="1">
        <f ca="1">RANDBETWEEN(MIN(codeAuteurs), MAX(codeAuteurs))</f>
        <v>1386</v>
      </c>
      <c r="E10594" s="1" t="str">
        <f t="shared" ca="1" si="499"/>
        <v>91.45</v>
      </c>
      <c r="F10594" s="1">
        <f t="shared" ca="1" si="500"/>
        <v>948</v>
      </c>
    </row>
    <row r="10595" spans="1:6" x14ac:dyDescent="0.25">
      <c r="A10595" s="1">
        <f t="shared" si="498"/>
        <v>10833</v>
      </c>
      <c r="B105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DEUX VITE </v>
      </c>
      <c r="C10595" t="str">
        <f ca="1">INDEX(cat,RANDBETWEEN(1,ROWS(cat)),1)</f>
        <v>Histoire</v>
      </c>
      <c r="D10595" s="1">
        <f ca="1">RANDBETWEEN(MIN(codeAuteurs), MAX(codeAuteurs))</f>
        <v>2337</v>
      </c>
      <c r="E10595" s="1" t="str">
        <f t="shared" ca="1" si="499"/>
        <v>35.76</v>
      </c>
      <c r="F10595" s="1">
        <f t="shared" ca="1" si="500"/>
        <v>234</v>
      </c>
    </row>
    <row r="10596" spans="1:6" x14ac:dyDescent="0.25">
      <c r="A10596" s="1">
        <f t="shared" si="498"/>
        <v>10834</v>
      </c>
      <c r="B105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COURSE MÊLER </v>
      </c>
      <c r="C10596" t="str">
        <f ca="1">INDEX(cat,RANDBETWEEN(1,ROWS(cat)),1)</f>
        <v>Manuel</v>
      </c>
      <c r="D10596" s="1">
        <f ca="1">RANDBETWEEN(MIN(codeAuteurs), MAX(codeAuteurs))</f>
        <v>2775</v>
      </c>
      <c r="E10596" s="1" t="str">
        <f t="shared" ca="1" si="499"/>
        <v>79.44</v>
      </c>
      <c r="F10596" s="1">
        <f t="shared" ca="1" si="500"/>
        <v>758</v>
      </c>
    </row>
    <row r="10597" spans="1:6" x14ac:dyDescent="0.25">
      <c r="A10597" s="1">
        <f t="shared" si="498"/>
        <v>10835</v>
      </c>
      <c r="B105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PEUPLE  </v>
      </c>
      <c r="C10597" t="str">
        <f ca="1">INDEX(cat,RANDBETWEEN(1,ROWS(cat)),1)</f>
        <v>Essai</v>
      </c>
      <c r="D10597" s="1">
        <f ca="1">RANDBETWEEN(MIN(codeAuteurs), MAX(codeAuteurs))</f>
        <v>647</v>
      </c>
      <c r="E10597" s="1" t="str">
        <f t="shared" ca="1" si="499"/>
        <v>27.15</v>
      </c>
      <c r="F10597" s="1">
        <f t="shared" ca="1" si="500"/>
        <v>66</v>
      </c>
    </row>
    <row r="10598" spans="1:6" x14ac:dyDescent="0.25">
      <c r="A10598" s="1">
        <f t="shared" si="498"/>
        <v>10836</v>
      </c>
      <c r="B105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SALUER  VAINCRE</v>
      </c>
      <c r="C10598" t="str">
        <f ca="1">INDEX(cat,RANDBETWEEN(1,ROWS(cat)),1)</f>
        <v>Manuel</v>
      </c>
      <c r="D10598" s="1">
        <f ca="1">RANDBETWEEN(MIN(codeAuteurs), MAX(codeAuteurs))</f>
        <v>2534</v>
      </c>
      <c r="E10598" s="1" t="str">
        <f t="shared" ca="1" si="499"/>
        <v>87.18</v>
      </c>
      <c r="F10598" s="1">
        <f t="shared" ca="1" si="500"/>
        <v>412</v>
      </c>
    </row>
    <row r="10599" spans="1:6" x14ac:dyDescent="0.25">
      <c r="A10599" s="1">
        <f t="shared" si="498"/>
        <v>10837</v>
      </c>
      <c r="B105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FUMER OR </v>
      </c>
      <c r="C10599" t="str">
        <f ca="1">INDEX(cat,RANDBETWEEN(1,ROWS(cat)),1)</f>
        <v>Autre</v>
      </c>
      <c r="D10599" s="1">
        <f ca="1">RANDBETWEEN(MIN(codeAuteurs), MAX(codeAuteurs))</f>
        <v>1809</v>
      </c>
      <c r="E10599" s="1" t="str">
        <f t="shared" ca="1" si="499"/>
        <v>16.12</v>
      </c>
      <c r="F10599" s="1">
        <f t="shared" ca="1" si="500"/>
        <v>418</v>
      </c>
    </row>
    <row r="10600" spans="1:6" x14ac:dyDescent="0.25">
      <c r="A10600" s="1">
        <f t="shared" si="498"/>
        <v>10838</v>
      </c>
      <c r="B106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QUARANTE VOYAGER MADAME</v>
      </c>
      <c r="C10600" t="str">
        <f ca="1">INDEX(cat,RANDBETWEEN(1,ROWS(cat)),1)</f>
        <v>Science</v>
      </c>
      <c r="D10600" s="1">
        <f ca="1">RANDBETWEEN(MIN(codeAuteurs), MAX(codeAuteurs))</f>
        <v>561</v>
      </c>
      <c r="E10600" s="1" t="str">
        <f t="shared" ca="1" si="499"/>
        <v>20.70</v>
      </c>
      <c r="F10600" s="1">
        <f t="shared" ca="1" si="500"/>
        <v>66</v>
      </c>
    </row>
    <row r="10601" spans="1:6" x14ac:dyDescent="0.25">
      <c r="A10601" s="1">
        <f t="shared" si="498"/>
        <v>10839</v>
      </c>
      <c r="B106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VOIR FORÊT </v>
      </c>
      <c r="C10601" t="str">
        <f ca="1">INDEX(cat,RANDBETWEEN(1,ROWS(cat)),1)</f>
        <v>Nouvelles</v>
      </c>
      <c r="D10601" s="1">
        <f ca="1">RANDBETWEEN(MIN(codeAuteurs), MAX(codeAuteurs))</f>
        <v>2680</v>
      </c>
      <c r="E10601" s="1" t="str">
        <f t="shared" ca="1" si="499"/>
        <v>68.89</v>
      </c>
      <c r="F10601" s="1">
        <f t="shared" ca="1" si="500"/>
        <v>653</v>
      </c>
    </row>
    <row r="10602" spans="1:6" x14ac:dyDescent="0.25">
      <c r="A10602" s="1">
        <f t="shared" si="498"/>
        <v>10840</v>
      </c>
      <c r="B106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RECEVOIR  </v>
      </c>
      <c r="C10602" t="str">
        <f ca="1">INDEX(cat,RANDBETWEEN(1,ROWS(cat)),1)</f>
        <v>Biographie</v>
      </c>
      <c r="D10602" s="1">
        <f ca="1">RANDBETWEEN(MIN(codeAuteurs), MAX(codeAuteurs))</f>
        <v>783</v>
      </c>
      <c r="E10602" s="1" t="str">
        <f t="shared" ca="1" si="499"/>
        <v>77.62</v>
      </c>
      <c r="F10602" s="1">
        <f t="shared" ca="1" si="500"/>
        <v>959</v>
      </c>
    </row>
    <row r="10603" spans="1:6" x14ac:dyDescent="0.25">
      <c r="A10603" s="1">
        <f t="shared" si="498"/>
        <v>10841</v>
      </c>
      <c r="B106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OISEAU MIEN </v>
      </c>
      <c r="C10603" t="str">
        <f ca="1">INDEX(cat,RANDBETWEEN(1,ROWS(cat)),1)</f>
        <v>Roman</v>
      </c>
      <c r="D10603" s="1">
        <f ca="1">RANDBETWEEN(MIN(codeAuteurs), MAX(codeAuteurs))</f>
        <v>2200</v>
      </c>
      <c r="E10603" s="1" t="str">
        <f t="shared" ca="1" si="499"/>
        <v>21.44</v>
      </c>
      <c r="F10603" s="1">
        <f t="shared" ca="1" si="500"/>
        <v>187</v>
      </c>
    </row>
    <row r="10604" spans="1:6" x14ac:dyDescent="0.25">
      <c r="A10604" s="1">
        <f t="shared" si="498"/>
        <v>10842</v>
      </c>
      <c r="B106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TANT PORTIER ENTIER</v>
      </c>
      <c r="C10604" t="str">
        <f ca="1">INDEX(cat,RANDBETWEEN(1,ROWS(cat)),1)</f>
        <v>Histoire</v>
      </c>
      <c r="D10604" s="1">
        <f ca="1">RANDBETWEEN(MIN(codeAuteurs), MAX(codeAuteurs))</f>
        <v>2325</v>
      </c>
      <c r="E10604" s="1" t="str">
        <f t="shared" ca="1" si="499"/>
        <v>44.19</v>
      </c>
      <c r="F10604" s="1">
        <f t="shared" ca="1" si="500"/>
        <v>470</v>
      </c>
    </row>
    <row r="10605" spans="1:6" x14ac:dyDescent="0.25">
      <c r="A10605" s="1">
        <f t="shared" si="498"/>
        <v>10843</v>
      </c>
      <c r="B106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NAISSANCE  </v>
      </c>
      <c r="C10605" t="str">
        <f ca="1">INDEX(cat,RANDBETWEEN(1,ROWS(cat)),1)</f>
        <v>Histoire</v>
      </c>
      <c r="D10605" s="1">
        <f ca="1">RANDBETWEEN(MIN(codeAuteurs), MAX(codeAuteurs))</f>
        <v>2363</v>
      </c>
      <c r="E10605" s="1" t="str">
        <f t="shared" ca="1" si="499"/>
        <v>29.51</v>
      </c>
      <c r="F10605" s="1">
        <f t="shared" ca="1" si="500"/>
        <v>147</v>
      </c>
    </row>
    <row r="10606" spans="1:6" x14ac:dyDescent="0.25">
      <c r="A10606" s="1">
        <f t="shared" si="498"/>
        <v>10844</v>
      </c>
      <c r="B106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CHARGE MARI </v>
      </c>
      <c r="C10606" t="str">
        <f ca="1">INDEX(cat,RANDBETWEEN(1,ROWS(cat)),1)</f>
        <v>Roman</v>
      </c>
      <c r="D10606" s="1">
        <f ca="1">RANDBETWEEN(MIN(codeAuteurs), MAX(codeAuteurs))</f>
        <v>2288</v>
      </c>
      <c r="E10606" s="1" t="str">
        <f t="shared" ca="1" si="499"/>
        <v>98.83</v>
      </c>
      <c r="F10606" s="1">
        <f t="shared" ca="1" si="500"/>
        <v>635</v>
      </c>
    </row>
    <row r="10607" spans="1:6" x14ac:dyDescent="0.25">
      <c r="A10607" s="1">
        <f t="shared" si="498"/>
        <v>10845</v>
      </c>
      <c r="B106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ÉNORME PRESQUE </v>
      </c>
      <c r="C10607" t="str">
        <f ca="1">INDEX(cat,RANDBETWEEN(1,ROWS(cat)),1)</f>
        <v>Essai</v>
      </c>
      <c r="D10607" s="1">
        <f ca="1">RANDBETWEEN(MIN(codeAuteurs), MAX(codeAuteurs))</f>
        <v>2843</v>
      </c>
      <c r="E10607" s="1" t="str">
        <f t="shared" ca="1" si="499"/>
        <v>89.92</v>
      </c>
      <c r="F10607" s="1">
        <f t="shared" ca="1" si="500"/>
        <v>128</v>
      </c>
    </row>
    <row r="10608" spans="1:6" x14ac:dyDescent="0.25">
      <c r="A10608" s="1">
        <f t="shared" si="498"/>
        <v>10846</v>
      </c>
      <c r="B106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TROP MINCE </v>
      </c>
      <c r="C10608" t="str">
        <f ca="1">INDEX(cat,RANDBETWEEN(1,ROWS(cat)),1)</f>
        <v>Nouvelles</v>
      </c>
      <c r="D10608" s="1">
        <f ca="1">RANDBETWEEN(MIN(codeAuteurs), MAX(codeAuteurs))</f>
        <v>3004</v>
      </c>
      <c r="E10608" s="1" t="str">
        <f t="shared" ca="1" si="499"/>
        <v>90.75</v>
      </c>
      <c r="F10608" s="1">
        <f t="shared" ca="1" si="500"/>
        <v>746</v>
      </c>
    </row>
    <row r="10609" spans="1:6" x14ac:dyDescent="0.25">
      <c r="A10609" s="1">
        <f t="shared" si="498"/>
        <v>10847</v>
      </c>
      <c r="B106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BOIS  MOT</v>
      </c>
      <c r="C10609" t="str">
        <f ca="1">INDEX(cat,RANDBETWEEN(1,ROWS(cat)),1)</f>
        <v>Essai</v>
      </c>
      <c r="D10609" s="1">
        <f ca="1">RANDBETWEEN(MIN(codeAuteurs), MAX(codeAuteurs))</f>
        <v>1588</v>
      </c>
      <c r="E10609" s="1" t="str">
        <f t="shared" ca="1" si="499"/>
        <v>14.24</v>
      </c>
      <c r="F10609" s="1">
        <f t="shared" ca="1" si="500"/>
        <v>109</v>
      </c>
    </row>
    <row r="10610" spans="1:6" x14ac:dyDescent="0.25">
      <c r="A10610" s="1">
        <f t="shared" si="498"/>
        <v>10848</v>
      </c>
      <c r="B106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APPRENDRE  DORMIR</v>
      </c>
      <c r="C10610" t="str">
        <f ca="1">INDEX(cat,RANDBETWEEN(1,ROWS(cat)),1)</f>
        <v>Manuel</v>
      </c>
      <c r="D10610" s="1">
        <f ca="1">RANDBETWEEN(MIN(codeAuteurs), MAX(codeAuteurs))</f>
        <v>2560</v>
      </c>
      <c r="E10610" s="1" t="str">
        <f t="shared" ca="1" si="499"/>
        <v>94.91</v>
      </c>
      <c r="F10610" s="1">
        <f t="shared" ca="1" si="500"/>
        <v>425</v>
      </c>
    </row>
    <row r="10611" spans="1:6" x14ac:dyDescent="0.25">
      <c r="A10611" s="1">
        <f t="shared" si="498"/>
        <v>10849</v>
      </c>
      <c r="B106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CRISE ESSUYER </v>
      </c>
      <c r="C10611" t="str">
        <f ca="1">INDEX(cat,RANDBETWEEN(1,ROWS(cat)),1)</f>
        <v>Cuisine</v>
      </c>
      <c r="D10611" s="1">
        <f ca="1">RANDBETWEEN(MIN(codeAuteurs), MAX(codeAuteurs))</f>
        <v>2739</v>
      </c>
      <c r="E10611" s="1" t="str">
        <f t="shared" ca="1" si="499"/>
        <v>52.94</v>
      </c>
      <c r="F10611" s="1">
        <f t="shared" ca="1" si="500"/>
        <v>383</v>
      </c>
    </row>
    <row r="10612" spans="1:6" x14ac:dyDescent="0.25">
      <c r="A10612" s="1">
        <f t="shared" si="498"/>
        <v>10850</v>
      </c>
      <c r="B106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LIRE TON FIXE</v>
      </c>
      <c r="C10612" t="str">
        <f ca="1">INDEX(cat,RANDBETWEEN(1,ROWS(cat)),1)</f>
        <v>Histoire</v>
      </c>
      <c r="D10612" s="1">
        <f ca="1">RANDBETWEEN(MIN(codeAuteurs), MAX(codeAuteurs))</f>
        <v>3000</v>
      </c>
      <c r="E10612" s="1" t="str">
        <f t="shared" ca="1" si="499"/>
        <v>57.35</v>
      </c>
      <c r="F10612" s="1">
        <f t="shared" ca="1" si="500"/>
        <v>91</v>
      </c>
    </row>
    <row r="10613" spans="1:6" x14ac:dyDescent="0.25">
      <c r="A10613" s="1">
        <f t="shared" si="498"/>
        <v>10851</v>
      </c>
      <c r="B106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OBÉIR  PÉNÉTRER</v>
      </c>
      <c r="C10613" t="str">
        <f ca="1">INDEX(cat,RANDBETWEEN(1,ROWS(cat)),1)</f>
        <v>Autre</v>
      </c>
      <c r="D10613" s="1">
        <f ca="1">RANDBETWEEN(MIN(codeAuteurs), MAX(codeAuteurs))</f>
        <v>792</v>
      </c>
      <c r="E10613" s="1" t="str">
        <f t="shared" ca="1" si="499"/>
        <v>21.72</v>
      </c>
      <c r="F10613" s="1">
        <f t="shared" ca="1" si="500"/>
        <v>248</v>
      </c>
    </row>
    <row r="10614" spans="1:6" x14ac:dyDescent="0.25">
      <c r="A10614" s="1">
        <f t="shared" si="498"/>
        <v>10852</v>
      </c>
      <c r="B106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ÉCRIRE VENT </v>
      </c>
      <c r="C10614" t="str">
        <f ca="1">INDEX(cat,RANDBETWEEN(1,ROWS(cat)),1)</f>
        <v>Biographie</v>
      </c>
      <c r="D10614" s="1">
        <f ca="1">RANDBETWEEN(MIN(codeAuteurs), MAX(codeAuteurs))</f>
        <v>2975</v>
      </c>
      <c r="E10614" s="1" t="str">
        <f t="shared" ca="1" si="499"/>
        <v>72.43</v>
      </c>
      <c r="F10614" s="1">
        <f t="shared" ca="1" si="500"/>
        <v>780</v>
      </c>
    </row>
    <row r="10615" spans="1:6" x14ac:dyDescent="0.25">
      <c r="A10615" s="1">
        <f t="shared" si="498"/>
        <v>10853</v>
      </c>
      <c r="B106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SOURCE  </v>
      </c>
      <c r="C10615" t="str">
        <f ca="1">INDEX(cat,RANDBETWEEN(1,ROWS(cat)),1)</f>
        <v>Essai</v>
      </c>
      <c r="D10615" s="1">
        <f ca="1">RANDBETWEEN(MIN(codeAuteurs), MAX(codeAuteurs))</f>
        <v>961</v>
      </c>
      <c r="E10615" s="1" t="str">
        <f t="shared" ca="1" si="499"/>
        <v>17.68</v>
      </c>
      <c r="F10615" s="1">
        <f t="shared" ca="1" si="500"/>
        <v>61</v>
      </c>
    </row>
    <row r="10616" spans="1:6" x14ac:dyDescent="0.25">
      <c r="A10616" s="1">
        <f t="shared" si="498"/>
        <v>10854</v>
      </c>
      <c r="B106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GUERRE  INVENTER</v>
      </c>
      <c r="C10616" t="str">
        <f ca="1">INDEX(cat,RANDBETWEEN(1,ROWS(cat)),1)</f>
        <v>Manuel</v>
      </c>
      <c r="D10616" s="1">
        <f ca="1">RANDBETWEEN(MIN(codeAuteurs), MAX(codeAuteurs))</f>
        <v>2947</v>
      </c>
      <c r="E10616" s="1" t="str">
        <f t="shared" ca="1" si="499"/>
        <v>61.88</v>
      </c>
      <c r="F10616" s="1">
        <f t="shared" ca="1" si="500"/>
        <v>976</v>
      </c>
    </row>
    <row r="10617" spans="1:6" x14ac:dyDescent="0.25">
      <c r="A10617" s="1">
        <f t="shared" si="498"/>
        <v>10855</v>
      </c>
      <c r="B106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FIXER NOMMER </v>
      </c>
      <c r="C10617" t="str">
        <f ca="1">INDEX(cat,RANDBETWEEN(1,ROWS(cat)),1)</f>
        <v>Cuisine</v>
      </c>
      <c r="D10617" s="1">
        <f ca="1">RANDBETWEEN(MIN(codeAuteurs), MAX(codeAuteurs))</f>
        <v>1008</v>
      </c>
      <c r="E10617" s="1" t="str">
        <f t="shared" ca="1" si="499"/>
        <v>83.56</v>
      </c>
      <c r="F10617" s="1">
        <f t="shared" ca="1" si="500"/>
        <v>347</v>
      </c>
    </row>
    <row r="10618" spans="1:6" x14ac:dyDescent="0.25">
      <c r="A10618" s="1">
        <f t="shared" si="498"/>
        <v>10856</v>
      </c>
      <c r="B106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PARFAITEMENT  </v>
      </c>
      <c r="C10618" t="str">
        <f ca="1">INDEX(cat,RANDBETWEEN(1,ROWS(cat)),1)</f>
        <v>Roman</v>
      </c>
      <c r="D10618" s="1">
        <f ca="1">RANDBETWEEN(MIN(codeAuteurs), MAX(codeAuteurs))</f>
        <v>1241</v>
      </c>
      <c r="E10618" s="1" t="str">
        <f t="shared" ca="1" si="499"/>
        <v>76.13</v>
      </c>
      <c r="F10618" s="1">
        <f t="shared" ca="1" si="500"/>
        <v>572</v>
      </c>
    </row>
    <row r="10619" spans="1:6" x14ac:dyDescent="0.25">
      <c r="A10619" s="1">
        <f t="shared" si="498"/>
        <v>10857</v>
      </c>
      <c r="B106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VRAI  </v>
      </c>
      <c r="C10619" t="str">
        <f ca="1">INDEX(cat,RANDBETWEEN(1,ROWS(cat)),1)</f>
        <v>Cuisine</v>
      </c>
      <c r="D10619" s="1">
        <f ca="1">RANDBETWEEN(MIN(codeAuteurs), MAX(codeAuteurs))</f>
        <v>2917</v>
      </c>
      <c r="E10619" s="1" t="str">
        <f t="shared" ca="1" si="499"/>
        <v>69.90</v>
      </c>
      <c r="F10619" s="1">
        <f t="shared" ca="1" si="500"/>
        <v>759</v>
      </c>
    </row>
    <row r="10620" spans="1:6" x14ac:dyDescent="0.25">
      <c r="A10620" s="1">
        <f t="shared" si="498"/>
        <v>10858</v>
      </c>
      <c r="B106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PRÉSENT INTERROGER TÊTE</v>
      </c>
      <c r="C10620" t="str">
        <f ca="1">INDEX(cat,RANDBETWEEN(1,ROWS(cat)),1)</f>
        <v>Manuel</v>
      </c>
      <c r="D10620" s="1">
        <f ca="1">RANDBETWEEN(MIN(codeAuteurs), MAX(codeAuteurs))</f>
        <v>949</v>
      </c>
      <c r="E10620" s="1" t="str">
        <f t="shared" ca="1" si="499"/>
        <v>35.75</v>
      </c>
      <c r="F10620" s="1">
        <f t="shared" ca="1" si="500"/>
        <v>496</v>
      </c>
    </row>
    <row r="10621" spans="1:6" x14ac:dyDescent="0.25">
      <c r="A10621" s="1">
        <f t="shared" si="498"/>
        <v>10859</v>
      </c>
      <c r="B106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FAVEUR FAIT TENDRE</v>
      </c>
      <c r="C10621" t="str">
        <f ca="1">INDEX(cat,RANDBETWEEN(1,ROWS(cat)),1)</f>
        <v>Nouvelles</v>
      </c>
      <c r="D10621" s="1">
        <f ca="1">RANDBETWEEN(MIN(codeAuteurs), MAX(codeAuteurs))</f>
        <v>735</v>
      </c>
      <c r="E10621" s="1" t="str">
        <f t="shared" ca="1" si="499"/>
        <v>61.65</v>
      </c>
      <c r="F10621" s="1">
        <f t="shared" ca="1" si="500"/>
        <v>130</v>
      </c>
    </row>
    <row r="10622" spans="1:6" x14ac:dyDescent="0.25">
      <c r="A10622" s="1">
        <f t="shared" si="498"/>
        <v>10860</v>
      </c>
      <c r="B106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MARCHE PRISON </v>
      </c>
      <c r="C10622" t="str">
        <f ca="1">INDEX(cat,RANDBETWEEN(1,ROWS(cat)),1)</f>
        <v>Manuel</v>
      </c>
      <c r="D10622" s="1">
        <f ca="1">RANDBETWEEN(MIN(codeAuteurs), MAX(codeAuteurs))</f>
        <v>2298</v>
      </c>
      <c r="E10622" s="1" t="str">
        <f t="shared" ca="1" si="499"/>
        <v>80.70</v>
      </c>
      <c r="F10622" s="1">
        <f t="shared" ca="1" si="500"/>
        <v>693</v>
      </c>
    </row>
    <row r="10623" spans="1:6" x14ac:dyDescent="0.25">
      <c r="A10623" s="1">
        <f t="shared" si="498"/>
        <v>10861</v>
      </c>
      <c r="B106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ÉCRASER  RÉUNIR</v>
      </c>
      <c r="C10623" t="str">
        <f ca="1">INDEX(cat,RANDBETWEEN(1,ROWS(cat)),1)</f>
        <v>Essai</v>
      </c>
      <c r="D10623" s="1">
        <f ca="1">RANDBETWEEN(MIN(codeAuteurs), MAX(codeAuteurs))</f>
        <v>1838</v>
      </c>
      <c r="E10623" s="1" t="str">
        <f t="shared" ca="1" si="499"/>
        <v>81.82</v>
      </c>
      <c r="F10623" s="1">
        <f t="shared" ca="1" si="500"/>
        <v>714</v>
      </c>
    </row>
    <row r="10624" spans="1:6" x14ac:dyDescent="0.25">
      <c r="A10624" s="1">
        <f t="shared" si="498"/>
        <v>10862</v>
      </c>
      <c r="B106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AS  ÉTUDIER</v>
      </c>
      <c r="C10624" t="str">
        <f ca="1">INDEX(cat,RANDBETWEEN(1,ROWS(cat)),1)</f>
        <v>Essai</v>
      </c>
      <c r="D10624" s="1">
        <f ca="1">RANDBETWEEN(MIN(codeAuteurs), MAX(codeAuteurs))</f>
        <v>2341</v>
      </c>
      <c r="E10624" s="1" t="str">
        <f t="shared" ca="1" si="499"/>
        <v>57.25</v>
      </c>
      <c r="F10624" s="1">
        <f t="shared" ca="1" si="500"/>
        <v>984</v>
      </c>
    </row>
    <row r="10625" spans="1:6" x14ac:dyDescent="0.25">
      <c r="A10625" s="1">
        <f t="shared" si="498"/>
        <v>10863</v>
      </c>
      <c r="B106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BOIRE  </v>
      </c>
      <c r="C10625" t="str">
        <f ca="1">INDEX(cat,RANDBETWEEN(1,ROWS(cat)),1)</f>
        <v>Cuisine</v>
      </c>
      <c r="D10625" s="1">
        <f ca="1">RANDBETWEEN(MIN(codeAuteurs), MAX(codeAuteurs))</f>
        <v>2932</v>
      </c>
      <c r="E10625" s="1" t="str">
        <f t="shared" ca="1" si="499"/>
        <v>49.12</v>
      </c>
      <c r="F10625" s="1">
        <f t="shared" ca="1" si="500"/>
        <v>122</v>
      </c>
    </row>
    <row r="10626" spans="1:6" x14ac:dyDescent="0.25">
      <c r="A10626" s="1">
        <f t="shared" si="498"/>
        <v>10864</v>
      </c>
      <c r="B106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AVENIR ÉTUDIER </v>
      </c>
      <c r="C10626" t="str">
        <f ca="1">INDEX(cat,RANDBETWEEN(1,ROWS(cat)),1)</f>
        <v>Essai</v>
      </c>
      <c r="D10626" s="1">
        <f ca="1">RANDBETWEEN(MIN(codeAuteurs), MAX(codeAuteurs))</f>
        <v>2501</v>
      </c>
      <c r="E10626" s="1" t="str">
        <f t="shared" ca="1" si="499"/>
        <v>10.89</v>
      </c>
      <c r="F10626" s="1">
        <f t="shared" ca="1" si="500"/>
        <v>956</v>
      </c>
    </row>
    <row r="10627" spans="1:6" x14ac:dyDescent="0.25">
      <c r="A10627" s="1">
        <f t="shared" si="498"/>
        <v>10865</v>
      </c>
      <c r="B106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MESURE TRISTE PRÉSIDENT</v>
      </c>
      <c r="C10627" t="str">
        <f ca="1">INDEX(cat,RANDBETWEEN(1,ROWS(cat)),1)</f>
        <v>Science</v>
      </c>
      <c r="D10627" s="1">
        <f ca="1">RANDBETWEEN(MIN(codeAuteurs), MAX(codeAuteurs))</f>
        <v>830</v>
      </c>
      <c r="E10627" s="1" t="str">
        <f t="shared" ca="1" si="499"/>
        <v>61.74</v>
      </c>
      <c r="F10627" s="1">
        <f t="shared" ca="1" si="500"/>
        <v>715</v>
      </c>
    </row>
    <row r="10628" spans="1:6" x14ac:dyDescent="0.25">
      <c r="A10628" s="1">
        <f t="shared" si="498"/>
        <v>10866</v>
      </c>
      <c r="B106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GESTE  TRAVAILLER</v>
      </c>
      <c r="C10628" t="str">
        <f ca="1">INDEX(cat,RANDBETWEEN(1,ROWS(cat)),1)</f>
        <v>Nouvelles</v>
      </c>
      <c r="D10628" s="1">
        <f ca="1">RANDBETWEEN(MIN(codeAuteurs), MAX(codeAuteurs))</f>
        <v>610</v>
      </c>
      <c r="E10628" s="1" t="str">
        <f t="shared" ca="1" si="499"/>
        <v>85.77</v>
      </c>
      <c r="F10628" s="1">
        <f t="shared" ca="1" si="500"/>
        <v>347</v>
      </c>
    </row>
    <row r="10629" spans="1:6" x14ac:dyDescent="0.25">
      <c r="A10629" s="1">
        <f t="shared" si="498"/>
        <v>10867</v>
      </c>
      <c r="B106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LEUR  RETOUR</v>
      </c>
      <c r="C10629" t="str">
        <f ca="1">INDEX(cat,RANDBETWEEN(1,ROWS(cat)),1)</f>
        <v>Autre</v>
      </c>
      <c r="D10629" s="1">
        <f ca="1">RANDBETWEEN(MIN(codeAuteurs), MAX(codeAuteurs))</f>
        <v>1657</v>
      </c>
      <c r="E10629" s="1" t="str">
        <f t="shared" ca="1" si="499"/>
        <v>48.79</v>
      </c>
      <c r="F10629" s="1">
        <f t="shared" ca="1" si="500"/>
        <v>357</v>
      </c>
    </row>
    <row r="10630" spans="1:6" x14ac:dyDescent="0.25">
      <c r="A10630" s="1">
        <f t="shared" si="498"/>
        <v>10868</v>
      </c>
      <c r="B106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ANIMER  TROP</v>
      </c>
      <c r="C10630" t="str">
        <f ca="1">INDEX(cat,RANDBETWEEN(1,ROWS(cat)),1)</f>
        <v>Biographie</v>
      </c>
      <c r="D10630" s="1">
        <f ca="1">RANDBETWEEN(MIN(codeAuteurs), MAX(codeAuteurs))</f>
        <v>964</v>
      </c>
      <c r="E10630" s="1" t="str">
        <f t="shared" ca="1" si="499"/>
        <v>14.25</v>
      </c>
      <c r="F10630" s="1">
        <f t="shared" ca="1" si="500"/>
        <v>489</v>
      </c>
    </row>
    <row r="10631" spans="1:6" x14ac:dyDescent="0.25">
      <c r="A10631" s="1">
        <f t="shared" si="498"/>
        <v>10869</v>
      </c>
      <c r="B106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BRUIT VAGUE POSSÉDER</v>
      </c>
      <c r="C10631" t="str">
        <f ca="1">INDEX(cat,RANDBETWEEN(1,ROWS(cat)),1)</f>
        <v>Histoire</v>
      </c>
      <c r="D10631" s="1">
        <f ca="1">RANDBETWEEN(MIN(codeAuteurs), MAX(codeAuteurs))</f>
        <v>2002</v>
      </c>
      <c r="E10631" s="1" t="str">
        <f t="shared" ca="1" si="499"/>
        <v>28.93</v>
      </c>
      <c r="F10631" s="1">
        <f t="shared" ca="1" si="500"/>
        <v>959</v>
      </c>
    </row>
    <row r="10632" spans="1:6" x14ac:dyDescent="0.25">
      <c r="A10632" s="1">
        <f t="shared" si="498"/>
        <v>10870</v>
      </c>
      <c r="B106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AILLEURS VIOLENT RÉSISTER</v>
      </c>
      <c r="C10632" t="str">
        <f ca="1">INDEX(cat,RANDBETWEEN(1,ROWS(cat)),1)</f>
        <v>Essai</v>
      </c>
      <c r="D10632" s="1">
        <f ca="1">RANDBETWEEN(MIN(codeAuteurs), MAX(codeAuteurs))</f>
        <v>3027</v>
      </c>
      <c r="E10632" s="1" t="str">
        <f t="shared" ca="1" si="499"/>
        <v>44.60</v>
      </c>
      <c r="F10632" s="1">
        <f t="shared" ca="1" si="500"/>
        <v>203</v>
      </c>
    </row>
    <row r="10633" spans="1:6" x14ac:dyDescent="0.25">
      <c r="A10633" s="1">
        <f t="shared" si="498"/>
        <v>10871</v>
      </c>
      <c r="B106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PEUPLE  </v>
      </c>
      <c r="C10633" t="str">
        <f ca="1">INDEX(cat,RANDBETWEEN(1,ROWS(cat)),1)</f>
        <v>Histoire</v>
      </c>
      <c r="D10633" s="1">
        <f ca="1">RANDBETWEEN(MIN(codeAuteurs), MAX(codeAuteurs))</f>
        <v>1259</v>
      </c>
      <c r="E10633" s="1" t="str">
        <f t="shared" ca="1" si="499"/>
        <v>76.83</v>
      </c>
      <c r="F10633" s="1">
        <f t="shared" ca="1" si="500"/>
        <v>360</v>
      </c>
    </row>
    <row r="10634" spans="1:6" x14ac:dyDescent="0.25">
      <c r="A10634" s="1">
        <f t="shared" si="498"/>
        <v>10872</v>
      </c>
      <c r="B106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PROFESSEUR HAUT </v>
      </c>
      <c r="C10634" t="str">
        <f ca="1">INDEX(cat,RANDBETWEEN(1,ROWS(cat)),1)</f>
        <v>Science</v>
      </c>
      <c r="D10634" s="1">
        <f ca="1">RANDBETWEEN(MIN(codeAuteurs), MAX(codeAuteurs))</f>
        <v>2534</v>
      </c>
      <c r="E10634" s="1" t="str">
        <f t="shared" ca="1" si="499"/>
        <v>47.10</v>
      </c>
      <c r="F10634" s="1">
        <f t="shared" ca="1" si="500"/>
        <v>643</v>
      </c>
    </row>
    <row r="10635" spans="1:6" x14ac:dyDescent="0.25">
      <c r="A10635" s="1">
        <f t="shared" si="498"/>
        <v>10873</v>
      </c>
      <c r="B106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PROFOND  </v>
      </c>
      <c r="C10635" t="str">
        <f ca="1">INDEX(cat,RANDBETWEEN(1,ROWS(cat)),1)</f>
        <v>Nouvelles</v>
      </c>
      <c r="D10635" s="1">
        <f ca="1">RANDBETWEEN(MIN(codeAuteurs), MAX(codeAuteurs))</f>
        <v>1284</v>
      </c>
      <c r="E10635" s="1" t="str">
        <f t="shared" ca="1" si="499"/>
        <v>25.42</v>
      </c>
      <c r="F10635" s="1">
        <f t="shared" ca="1" si="500"/>
        <v>279</v>
      </c>
    </row>
    <row r="10636" spans="1:6" x14ac:dyDescent="0.25">
      <c r="A10636" s="1">
        <f t="shared" si="498"/>
        <v>10874</v>
      </c>
      <c r="B106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AIDE APPUYER </v>
      </c>
      <c r="C10636" t="str">
        <f ca="1">INDEX(cat,RANDBETWEEN(1,ROWS(cat)),1)</f>
        <v>Cuisine</v>
      </c>
      <c r="D10636" s="1">
        <f ca="1">RANDBETWEEN(MIN(codeAuteurs), MAX(codeAuteurs))</f>
        <v>115</v>
      </c>
      <c r="E10636" s="1" t="str">
        <f t="shared" ca="1" si="499"/>
        <v>57.15</v>
      </c>
      <c r="F10636" s="1">
        <f t="shared" ca="1" si="500"/>
        <v>81</v>
      </c>
    </row>
    <row r="10637" spans="1:6" x14ac:dyDescent="0.25">
      <c r="A10637" s="1">
        <f t="shared" si="498"/>
        <v>10875</v>
      </c>
      <c r="B106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MOURIR  FAÇON</v>
      </c>
      <c r="C10637" t="str">
        <f ca="1">INDEX(cat,RANDBETWEEN(1,ROWS(cat)),1)</f>
        <v>Cuisine</v>
      </c>
      <c r="D10637" s="1">
        <f ca="1">RANDBETWEEN(MIN(codeAuteurs), MAX(codeAuteurs))</f>
        <v>1055</v>
      </c>
      <c r="E10637" s="1" t="str">
        <f t="shared" ca="1" si="499"/>
        <v>93.31</v>
      </c>
      <c r="F10637" s="1">
        <f t="shared" ca="1" si="500"/>
        <v>885</v>
      </c>
    </row>
    <row r="10638" spans="1:6" x14ac:dyDescent="0.25">
      <c r="A10638" s="1">
        <f t="shared" si="498"/>
        <v>10876</v>
      </c>
      <c r="B106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MON COLLINE DIFFICILE</v>
      </c>
      <c r="C10638" t="str">
        <f ca="1">INDEX(cat,RANDBETWEEN(1,ROWS(cat)),1)</f>
        <v>Nouvelles</v>
      </c>
      <c r="D10638" s="1">
        <f ca="1">RANDBETWEEN(MIN(codeAuteurs), MAX(codeAuteurs))</f>
        <v>696</v>
      </c>
      <c r="E10638" s="1" t="str">
        <f t="shared" ca="1" si="499"/>
        <v>24.83</v>
      </c>
      <c r="F10638" s="1">
        <f t="shared" ca="1" si="500"/>
        <v>876</v>
      </c>
    </row>
    <row r="10639" spans="1:6" x14ac:dyDescent="0.25">
      <c r="A10639" s="1">
        <f t="shared" si="498"/>
        <v>10877</v>
      </c>
      <c r="B106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EXPLIQUER  </v>
      </c>
      <c r="C10639" t="str">
        <f ca="1">INDEX(cat,RANDBETWEEN(1,ROWS(cat)),1)</f>
        <v>Nouvelles</v>
      </c>
      <c r="D10639" s="1">
        <f ca="1">RANDBETWEEN(MIN(codeAuteurs), MAX(codeAuteurs))</f>
        <v>2987</v>
      </c>
      <c r="E10639" s="1" t="str">
        <f t="shared" ca="1" si="499"/>
        <v>42.37</v>
      </c>
      <c r="F10639" s="1">
        <f t="shared" ca="1" si="500"/>
        <v>553</v>
      </c>
    </row>
    <row r="10640" spans="1:6" x14ac:dyDescent="0.25">
      <c r="A10640" s="1">
        <f t="shared" si="498"/>
        <v>10878</v>
      </c>
      <c r="B106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FORCE LARGE SOURCE</v>
      </c>
      <c r="C10640" t="str">
        <f ca="1">INDEX(cat,RANDBETWEEN(1,ROWS(cat)),1)</f>
        <v>Histoire</v>
      </c>
      <c r="D10640" s="1">
        <f ca="1">RANDBETWEEN(MIN(codeAuteurs), MAX(codeAuteurs))</f>
        <v>220</v>
      </c>
      <c r="E10640" s="1" t="str">
        <f t="shared" ca="1" si="499"/>
        <v>87.78</v>
      </c>
      <c r="F10640" s="1">
        <f t="shared" ca="1" si="500"/>
        <v>421</v>
      </c>
    </row>
    <row r="10641" spans="1:6" x14ac:dyDescent="0.25">
      <c r="A10641" s="1">
        <f t="shared" ref="A10641:A10704" si="501">A10640+1</f>
        <v>10879</v>
      </c>
      <c r="B106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COUCHER  SON</v>
      </c>
      <c r="C10641" t="str">
        <f ca="1">INDEX(cat,RANDBETWEEN(1,ROWS(cat)),1)</f>
        <v>Manuel</v>
      </c>
      <c r="D10641" s="1">
        <f ca="1">RANDBETWEEN(MIN(codeAuteurs), MAX(codeAuteurs))</f>
        <v>2618</v>
      </c>
      <c r="E10641" s="1" t="str">
        <f t="shared" ref="E10641:E10704" ca="1" si="502">CONCATENATE(RANDBETWEEN(9,99),".",RANDBETWEEN(10,99))</f>
        <v>46.18</v>
      </c>
      <c r="F10641" s="1">
        <f t="shared" ref="F10641:F10704" ca="1" si="503">RANDBETWEEN(50,999)</f>
        <v>418</v>
      </c>
    </row>
    <row r="10642" spans="1:6" x14ac:dyDescent="0.25">
      <c r="A10642" s="1">
        <f t="shared" si="501"/>
        <v>10880</v>
      </c>
      <c r="B106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ASSURER  HABITANT</v>
      </c>
      <c r="C10642" t="str">
        <f ca="1">INDEX(cat,RANDBETWEEN(1,ROWS(cat)),1)</f>
        <v>Cuisine</v>
      </c>
      <c r="D10642" s="1">
        <f ca="1">RANDBETWEEN(MIN(codeAuteurs), MAX(codeAuteurs))</f>
        <v>148</v>
      </c>
      <c r="E10642" s="1" t="str">
        <f t="shared" ca="1" si="502"/>
        <v>69.47</v>
      </c>
      <c r="F10642" s="1">
        <f t="shared" ca="1" si="503"/>
        <v>120</v>
      </c>
    </row>
    <row r="10643" spans="1:6" x14ac:dyDescent="0.25">
      <c r="A10643" s="1">
        <f t="shared" si="501"/>
        <v>10881</v>
      </c>
      <c r="B106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DÉTRUIRE  MOIS</v>
      </c>
      <c r="C10643" t="str">
        <f ca="1">INDEX(cat,RANDBETWEEN(1,ROWS(cat)),1)</f>
        <v>Histoire</v>
      </c>
      <c r="D10643" s="1">
        <f ca="1">RANDBETWEEN(MIN(codeAuteurs), MAX(codeAuteurs))</f>
        <v>1714</v>
      </c>
      <c r="E10643" s="1" t="str">
        <f t="shared" ca="1" si="502"/>
        <v>86.14</v>
      </c>
      <c r="F10643" s="1">
        <f t="shared" ca="1" si="503"/>
        <v>797</v>
      </c>
    </row>
    <row r="10644" spans="1:6" x14ac:dyDescent="0.25">
      <c r="A10644" s="1">
        <f t="shared" si="501"/>
        <v>10882</v>
      </c>
      <c r="B106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COLON  FROID</v>
      </c>
      <c r="C10644" t="str">
        <f ca="1">INDEX(cat,RANDBETWEEN(1,ROWS(cat)),1)</f>
        <v>Manuel</v>
      </c>
      <c r="D10644" s="1">
        <f ca="1">RANDBETWEEN(MIN(codeAuteurs), MAX(codeAuteurs))</f>
        <v>2944</v>
      </c>
      <c r="E10644" s="1" t="str">
        <f t="shared" ca="1" si="502"/>
        <v>86.75</v>
      </c>
      <c r="F10644" s="1">
        <f t="shared" ca="1" si="503"/>
        <v>529</v>
      </c>
    </row>
    <row r="10645" spans="1:6" x14ac:dyDescent="0.25">
      <c r="A10645" s="1">
        <f t="shared" si="501"/>
        <v>10883</v>
      </c>
      <c r="B106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DEVOIR INVITER VOIE</v>
      </c>
      <c r="C10645" t="str">
        <f ca="1">INDEX(cat,RANDBETWEEN(1,ROWS(cat)),1)</f>
        <v>Science</v>
      </c>
      <c r="D10645" s="1">
        <f ca="1">RANDBETWEEN(MIN(codeAuteurs), MAX(codeAuteurs))</f>
        <v>2037</v>
      </c>
      <c r="E10645" s="1" t="str">
        <f t="shared" ca="1" si="502"/>
        <v>44.48</v>
      </c>
      <c r="F10645" s="1">
        <f t="shared" ca="1" si="503"/>
        <v>347</v>
      </c>
    </row>
    <row r="10646" spans="1:6" x14ac:dyDescent="0.25">
      <c r="A10646" s="1">
        <f t="shared" si="501"/>
        <v>10884</v>
      </c>
      <c r="B106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SECRET  NUAGE</v>
      </c>
      <c r="C10646" t="str">
        <f ca="1">INDEX(cat,RANDBETWEEN(1,ROWS(cat)),1)</f>
        <v>Histoire</v>
      </c>
      <c r="D10646" s="1">
        <f ca="1">RANDBETWEEN(MIN(codeAuteurs), MAX(codeAuteurs))</f>
        <v>785</v>
      </c>
      <c r="E10646" s="1" t="str">
        <f t="shared" ca="1" si="502"/>
        <v>24.50</v>
      </c>
      <c r="F10646" s="1">
        <f t="shared" ca="1" si="503"/>
        <v>706</v>
      </c>
    </row>
    <row r="10647" spans="1:6" x14ac:dyDescent="0.25">
      <c r="A10647" s="1">
        <f t="shared" si="501"/>
        <v>10885</v>
      </c>
      <c r="B106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AFIN DE  </v>
      </c>
      <c r="C10647" t="str">
        <f ca="1">INDEX(cat,RANDBETWEEN(1,ROWS(cat)),1)</f>
        <v>Roman</v>
      </c>
      <c r="D10647" s="1">
        <f ca="1">RANDBETWEEN(MIN(codeAuteurs), MAX(codeAuteurs))</f>
        <v>1756</v>
      </c>
      <c r="E10647" s="1" t="str">
        <f t="shared" ca="1" si="502"/>
        <v>53.10</v>
      </c>
      <c r="F10647" s="1">
        <f t="shared" ca="1" si="503"/>
        <v>435</v>
      </c>
    </row>
    <row r="10648" spans="1:6" x14ac:dyDescent="0.25">
      <c r="A10648" s="1">
        <f t="shared" si="501"/>
        <v>10886</v>
      </c>
      <c r="B106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PETIT FAIM </v>
      </c>
      <c r="C10648" t="str">
        <f ca="1">INDEX(cat,RANDBETWEEN(1,ROWS(cat)),1)</f>
        <v>Roman</v>
      </c>
      <c r="D10648" s="1">
        <f ca="1">RANDBETWEEN(MIN(codeAuteurs), MAX(codeAuteurs))</f>
        <v>973</v>
      </c>
      <c r="E10648" s="1" t="str">
        <f t="shared" ca="1" si="502"/>
        <v>82.96</v>
      </c>
      <c r="F10648" s="1">
        <f t="shared" ca="1" si="503"/>
        <v>916</v>
      </c>
    </row>
    <row r="10649" spans="1:6" x14ac:dyDescent="0.25">
      <c r="A10649" s="1">
        <f t="shared" si="501"/>
        <v>10887</v>
      </c>
      <c r="B106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JUSTE APRÈS </v>
      </c>
      <c r="C10649" t="str">
        <f ca="1">INDEX(cat,RANDBETWEEN(1,ROWS(cat)),1)</f>
        <v>Biographie</v>
      </c>
      <c r="D10649" s="1">
        <f ca="1">RANDBETWEEN(MIN(codeAuteurs), MAX(codeAuteurs))</f>
        <v>1412</v>
      </c>
      <c r="E10649" s="1" t="str">
        <f t="shared" ca="1" si="502"/>
        <v>60.49</v>
      </c>
      <c r="F10649" s="1">
        <f t="shared" ca="1" si="503"/>
        <v>684</v>
      </c>
    </row>
    <row r="10650" spans="1:6" x14ac:dyDescent="0.25">
      <c r="A10650" s="1">
        <f t="shared" si="501"/>
        <v>10888</v>
      </c>
      <c r="B106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ASSURER  MOMENT</v>
      </c>
      <c r="C10650" t="str">
        <f ca="1">INDEX(cat,RANDBETWEEN(1,ROWS(cat)),1)</f>
        <v>Science</v>
      </c>
      <c r="D10650" s="1">
        <f ca="1">RANDBETWEEN(MIN(codeAuteurs), MAX(codeAuteurs))</f>
        <v>2835</v>
      </c>
      <c r="E10650" s="1" t="str">
        <f t="shared" ca="1" si="502"/>
        <v>82.45</v>
      </c>
      <c r="F10650" s="1">
        <f t="shared" ca="1" si="503"/>
        <v>303</v>
      </c>
    </row>
    <row r="10651" spans="1:6" x14ac:dyDescent="0.25">
      <c r="A10651" s="1">
        <f t="shared" si="501"/>
        <v>10889</v>
      </c>
      <c r="B106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VOIR  </v>
      </c>
      <c r="C10651" t="str">
        <f ca="1">INDEX(cat,RANDBETWEEN(1,ROWS(cat)),1)</f>
        <v>Biographie</v>
      </c>
      <c r="D10651" s="1">
        <f ca="1">RANDBETWEEN(MIN(codeAuteurs), MAX(codeAuteurs))</f>
        <v>2881</v>
      </c>
      <c r="E10651" s="1" t="str">
        <f t="shared" ca="1" si="502"/>
        <v>37.78</v>
      </c>
      <c r="F10651" s="1">
        <f t="shared" ca="1" si="503"/>
        <v>307</v>
      </c>
    </row>
    <row r="10652" spans="1:6" x14ac:dyDescent="0.25">
      <c r="A10652" s="1">
        <f t="shared" si="501"/>
        <v>10890</v>
      </c>
      <c r="B106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ACHEVER POCHE </v>
      </c>
      <c r="C10652" t="str">
        <f ca="1">INDEX(cat,RANDBETWEEN(1,ROWS(cat)),1)</f>
        <v>Autre</v>
      </c>
      <c r="D10652" s="1">
        <f ca="1">RANDBETWEEN(MIN(codeAuteurs), MAX(codeAuteurs))</f>
        <v>1127</v>
      </c>
      <c r="E10652" s="1" t="str">
        <f t="shared" ca="1" si="502"/>
        <v>43.67</v>
      </c>
      <c r="F10652" s="1">
        <f t="shared" ca="1" si="503"/>
        <v>363</v>
      </c>
    </row>
    <row r="10653" spans="1:6" x14ac:dyDescent="0.25">
      <c r="A10653" s="1">
        <f t="shared" si="501"/>
        <v>10891</v>
      </c>
      <c r="B106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ESPRIT  MOYEN</v>
      </c>
      <c r="C10653" t="str">
        <f ca="1">INDEX(cat,RANDBETWEEN(1,ROWS(cat)),1)</f>
        <v>Histoire</v>
      </c>
      <c r="D10653" s="1">
        <f ca="1">RANDBETWEEN(MIN(codeAuteurs), MAX(codeAuteurs))</f>
        <v>2842</v>
      </c>
      <c r="E10653" s="1" t="str">
        <f t="shared" ca="1" si="502"/>
        <v>13.71</v>
      </c>
      <c r="F10653" s="1">
        <f t="shared" ca="1" si="503"/>
        <v>235</v>
      </c>
    </row>
    <row r="10654" spans="1:6" x14ac:dyDescent="0.25">
      <c r="A10654" s="1">
        <f t="shared" si="501"/>
        <v>10892</v>
      </c>
      <c r="B106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COULEUR FOIS </v>
      </c>
      <c r="C10654" t="str">
        <f ca="1">INDEX(cat,RANDBETWEEN(1,ROWS(cat)),1)</f>
        <v>Nouvelles</v>
      </c>
      <c r="D10654" s="1">
        <f ca="1">RANDBETWEEN(MIN(codeAuteurs), MAX(codeAuteurs))</f>
        <v>971</v>
      </c>
      <c r="E10654" s="1" t="str">
        <f t="shared" ca="1" si="502"/>
        <v>59.92</v>
      </c>
      <c r="F10654" s="1">
        <f t="shared" ca="1" si="503"/>
        <v>988</v>
      </c>
    </row>
    <row r="10655" spans="1:6" x14ac:dyDescent="0.25">
      <c r="A10655" s="1">
        <f t="shared" si="501"/>
        <v>10893</v>
      </c>
      <c r="B106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BRAS SORTE </v>
      </c>
      <c r="C10655" t="str">
        <f ca="1">INDEX(cat,RANDBETWEEN(1,ROWS(cat)),1)</f>
        <v>Cuisine</v>
      </c>
      <c r="D10655" s="1">
        <f ca="1">RANDBETWEEN(MIN(codeAuteurs), MAX(codeAuteurs))</f>
        <v>449</v>
      </c>
      <c r="E10655" s="1" t="str">
        <f t="shared" ca="1" si="502"/>
        <v>63.60</v>
      </c>
      <c r="F10655" s="1">
        <f t="shared" ca="1" si="503"/>
        <v>369</v>
      </c>
    </row>
    <row r="10656" spans="1:6" x14ac:dyDescent="0.25">
      <c r="A10656" s="1">
        <f t="shared" si="501"/>
        <v>10894</v>
      </c>
      <c r="B106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RAPPORT  </v>
      </c>
      <c r="C10656" t="str">
        <f ca="1">INDEX(cat,RANDBETWEEN(1,ROWS(cat)),1)</f>
        <v>Cuisine</v>
      </c>
      <c r="D10656" s="1">
        <f ca="1">RANDBETWEEN(MIN(codeAuteurs), MAX(codeAuteurs))</f>
        <v>2705</v>
      </c>
      <c r="E10656" s="1" t="str">
        <f t="shared" ca="1" si="502"/>
        <v>11.83</v>
      </c>
      <c r="F10656" s="1">
        <f t="shared" ca="1" si="503"/>
        <v>661</v>
      </c>
    </row>
    <row r="10657" spans="1:6" x14ac:dyDescent="0.25">
      <c r="A10657" s="1">
        <f t="shared" si="501"/>
        <v>10895</v>
      </c>
      <c r="B106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VIOLENCE PROTÉGER </v>
      </c>
      <c r="C10657" t="str">
        <f ca="1">INDEX(cat,RANDBETWEEN(1,ROWS(cat)),1)</f>
        <v>Cuisine</v>
      </c>
      <c r="D10657" s="1">
        <f ca="1">RANDBETWEEN(MIN(codeAuteurs), MAX(codeAuteurs))</f>
        <v>1896</v>
      </c>
      <c r="E10657" s="1" t="str">
        <f t="shared" ca="1" si="502"/>
        <v>30.84</v>
      </c>
      <c r="F10657" s="1">
        <f t="shared" ca="1" si="503"/>
        <v>863</v>
      </c>
    </row>
    <row r="10658" spans="1:6" x14ac:dyDescent="0.25">
      <c r="A10658" s="1">
        <f t="shared" si="501"/>
        <v>10896</v>
      </c>
      <c r="B106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VISITE ÉGALEMENT </v>
      </c>
      <c r="C10658" t="str">
        <f ca="1">INDEX(cat,RANDBETWEEN(1,ROWS(cat)),1)</f>
        <v>Cuisine</v>
      </c>
      <c r="D10658" s="1">
        <f ca="1">RANDBETWEEN(MIN(codeAuteurs), MAX(codeAuteurs))</f>
        <v>947</v>
      </c>
      <c r="E10658" s="1" t="str">
        <f t="shared" ca="1" si="502"/>
        <v>44.66</v>
      </c>
      <c r="F10658" s="1">
        <f t="shared" ca="1" si="503"/>
        <v>149</v>
      </c>
    </row>
    <row r="10659" spans="1:6" x14ac:dyDescent="0.25">
      <c r="A10659" s="1">
        <f t="shared" si="501"/>
        <v>10897</v>
      </c>
      <c r="B106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BRANCHE CONDUIRE </v>
      </c>
      <c r="C10659" t="str">
        <f ca="1">INDEX(cat,RANDBETWEEN(1,ROWS(cat)),1)</f>
        <v>Histoire</v>
      </c>
      <c r="D10659" s="1">
        <f ca="1">RANDBETWEEN(MIN(codeAuteurs), MAX(codeAuteurs))</f>
        <v>347</v>
      </c>
      <c r="E10659" s="1" t="str">
        <f t="shared" ca="1" si="502"/>
        <v>35.76</v>
      </c>
      <c r="F10659" s="1">
        <f t="shared" ca="1" si="503"/>
        <v>974</v>
      </c>
    </row>
    <row r="10660" spans="1:6" x14ac:dyDescent="0.25">
      <c r="A10660" s="1">
        <f t="shared" si="501"/>
        <v>10898</v>
      </c>
      <c r="B106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VISITE  ELLE</v>
      </c>
      <c r="C10660" t="str">
        <f ca="1">INDEX(cat,RANDBETWEEN(1,ROWS(cat)),1)</f>
        <v>Science</v>
      </c>
      <c r="D10660" s="1">
        <f ca="1">RANDBETWEEN(MIN(codeAuteurs), MAX(codeAuteurs))</f>
        <v>800</v>
      </c>
      <c r="E10660" s="1" t="str">
        <f t="shared" ca="1" si="502"/>
        <v>71.66</v>
      </c>
      <c r="F10660" s="1">
        <f t="shared" ca="1" si="503"/>
        <v>928</v>
      </c>
    </row>
    <row r="10661" spans="1:6" x14ac:dyDescent="0.25">
      <c r="A10661" s="1">
        <f t="shared" si="501"/>
        <v>10899</v>
      </c>
      <c r="B106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RELEVER MAIN </v>
      </c>
      <c r="C10661" t="str">
        <f ca="1">INDEX(cat,RANDBETWEEN(1,ROWS(cat)),1)</f>
        <v>Nouvelles</v>
      </c>
      <c r="D10661" s="1">
        <f ca="1">RANDBETWEEN(MIN(codeAuteurs), MAX(codeAuteurs))</f>
        <v>2210</v>
      </c>
      <c r="E10661" s="1" t="str">
        <f t="shared" ca="1" si="502"/>
        <v>38.70</v>
      </c>
      <c r="F10661" s="1">
        <f t="shared" ca="1" si="503"/>
        <v>79</v>
      </c>
    </row>
    <row r="10662" spans="1:6" x14ac:dyDescent="0.25">
      <c r="A10662" s="1">
        <f t="shared" si="501"/>
        <v>10900</v>
      </c>
      <c r="B106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MUSIQUE REVOIR HUIT</v>
      </c>
      <c r="C10662" t="str">
        <f ca="1">INDEX(cat,RANDBETWEEN(1,ROWS(cat)),1)</f>
        <v>Manuel</v>
      </c>
      <c r="D10662" s="1">
        <f ca="1">RANDBETWEEN(MIN(codeAuteurs), MAX(codeAuteurs))</f>
        <v>662</v>
      </c>
      <c r="E10662" s="1" t="str">
        <f t="shared" ca="1" si="502"/>
        <v>91.24</v>
      </c>
      <c r="F10662" s="1">
        <f t="shared" ca="1" si="503"/>
        <v>521</v>
      </c>
    </row>
    <row r="10663" spans="1:6" x14ac:dyDescent="0.25">
      <c r="A10663" s="1">
        <f t="shared" si="501"/>
        <v>10901</v>
      </c>
      <c r="B106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DESSUS CESSE </v>
      </c>
      <c r="C10663" t="str">
        <f ca="1">INDEX(cat,RANDBETWEEN(1,ROWS(cat)),1)</f>
        <v>Roman</v>
      </c>
      <c r="D10663" s="1">
        <f ca="1">RANDBETWEEN(MIN(codeAuteurs), MAX(codeAuteurs))</f>
        <v>2851</v>
      </c>
      <c r="E10663" s="1" t="str">
        <f t="shared" ca="1" si="502"/>
        <v>78.33</v>
      </c>
      <c r="F10663" s="1">
        <f t="shared" ca="1" si="503"/>
        <v>324</v>
      </c>
    </row>
    <row r="10664" spans="1:6" x14ac:dyDescent="0.25">
      <c r="A10664" s="1">
        <f t="shared" si="501"/>
        <v>10902</v>
      </c>
      <c r="B106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MUET  </v>
      </c>
      <c r="C10664" t="str">
        <f ca="1">INDEX(cat,RANDBETWEEN(1,ROWS(cat)),1)</f>
        <v>Histoire</v>
      </c>
      <c r="D10664" s="1">
        <f ca="1">RANDBETWEEN(MIN(codeAuteurs), MAX(codeAuteurs))</f>
        <v>1163</v>
      </c>
      <c r="E10664" s="1" t="str">
        <f t="shared" ca="1" si="502"/>
        <v>91.51</v>
      </c>
      <c r="F10664" s="1">
        <f t="shared" ca="1" si="503"/>
        <v>768</v>
      </c>
    </row>
    <row r="10665" spans="1:6" x14ac:dyDescent="0.25">
      <c r="A10665" s="1">
        <f t="shared" si="501"/>
        <v>10903</v>
      </c>
      <c r="B106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TOUJOURS  </v>
      </c>
      <c r="C10665" t="str">
        <f ca="1">INDEX(cat,RANDBETWEEN(1,ROWS(cat)),1)</f>
        <v>Manuel</v>
      </c>
      <c r="D10665" s="1">
        <f ca="1">RANDBETWEEN(MIN(codeAuteurs), MAX(codeAuteurs))</f>
        <v>452</v>
      </c>
      <c r="E10665" s="1" t="str">
        <f t="shared" ca="1" si="502"/>
        <v>34.85</v>
      </c>
      <c r="F10665" s="1">
        <f t="shared" ca="1" si="503"/>
        <v>923</v>
      </c>
    </row>
    <row r="10666" spans="1:6" x14ac:dyDescent="0.25">
      <c r="A10666" s="1">
        <f t="shared" si="501"/>
        <v>10904</v>
      </c>
      <c r="B106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TAPIS PLUTÔT </v>
      </c>
      <c r="C10666" t="str">
        <f ca="1">INDEX(cat,RANDBETWEEN(1,ROWS(cat)),1)</f>
        <v>Histoire</v>
      </c>
      <c r="D10666" s="1">
        <f ca="1">RANDBETWEEN(MIN(codeAuteurs), MAX(codeAuteurs))</f>
        <v>724</v>
      </c>
      <c r="E10666" s="1" t="str">
        <f t="shared" ca="1" si="502"/>
        <v>78.80</v>
      </c>
      <c r="F10666" s="1">
        <f t="shared" ca="1" si="503"/>
        <v>954</v>
      </c>
    </row>
    <row r="10667" spans="1:6" x14ac:dyDescent="0.25">
      <c r="A10667" s="1">
        <f t="shared" si="501"/>
        <v>10905</v>
      </c>
      <c r="B106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VRAIMENT CACHER </v>
      </c>
      <c r="C10667" t="str">
        <f ca="1">INDEX(cat,RANDBETWEEN(1,ROWS(cat)),1)</f>
        <v>Histoire</v>
      </c>
      <c r="D10667" s="1">
        <f ca="1">RANDBETWEEN(MIN(codeAuteurs), MAX(codeAuteurs))</f>
        <v>1105</v>
      </c>
      <c r="E10667" s="1" t="str">
        <f t="shared" ca="1" si="502"/>
        <v>92.14</v>
      </c>
      <c r="F10667" s="1">
        <f t="shared" ca="1" si="503"/>
        <v>608</v>
      </c>
    </row>
    <row r="10668" spans="1:6" x14ac:dyDescent="0.25">
      <c r="A10668" s="1">
        <f t="shared" si="501"/>
        <v>10906</v>
      </c>
      <c r="B106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ENGAGER  INTÉRÊT</v>
      </c>
      <c r="C10668" t="str">
        <f ca="1">INDEX(cat,RANDBETWEEN(1,ROWS(cat)),1)</f>
        <v>Nouvelles</v>
      </c>
      <c r="D10668" s="1">
        <f ca="1">RANDBETWEEN(MIN(codeAuteurs), MAX(codeAuteurs))</f>
        <v>1054</v>
      </c>
      <c r="E10668" s="1" t="str">
        <f t="shared" ca="1" si="502"/>
        <v>57.55</v>
      </c>
      <c r="F10668" s="1">
        <f t="shared" ca="1" si="503"/>
        <v>131</v>
      </c>
    </row>
    <row r="10669" spans="1:6" x14ac:dyDescent="0.25">
      <c r="A10669" s="1">
        <f t="shared" si="501"/>
        <v>10907</v>
      </c>
      <c r="B106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FORCE  QUARTIER</v>
      </c>
      <c r="C10669" t="str">
        <f ca="1">INDEX(cat,RANDBETWEEN(1,ROWS(cat)),1)</f>
        <v>Essai</v>
      </c>
      <c r="D10669" s="1">
        <f ca="1">RANDBETWEEN(MIN(codeAuteurs), MAX(codeAuteurs))</f>
        <v>1180</v>
      </c>
      <c r="E10669" s="1" t="str">
        <f t="shared" ca="1" si="502"/>
        <v>99.88</v>
      </c>
      <c r="F10669" s="1">
        <f t="shared" ca="1" si="503"/>
        <v>384</v>
      </c>
    </row>
    <row r="10670" spans="1:6" x14ac:dyDescent="0.25">
      <c r="A10670" s="1">
        <f t="shared" si="501"/>
        <v>10908</v>
      </c>
      <c r="B106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ORDRE ET TROMPER</v>
      </c>
      <c r="C10670" t="str">
        <f ca="1">INDEX(cat,RANDBETWEEN(1,ROWS(cat)),1)</f>
        <v>Histoire</v>
      </c>
      <c r="D10670" s="1">
        <f ca="1">RANDBETWEEN(MIN(codeAuteurs), MAX(codeAuteurs))</f>
        <v>1045</v>
      </c>
      <c r="E10670" s="1" t="str">
        <f t="shared" ca="1" si="502"/>
        <v>43.23</v>
      </c>
      <c r="F10670" s="1">
        <f t="shared" ca="1" si="503"/>
        <v>220</v>
      </c>
    </row>
    <row r="10671" spans="1:6" x14ac:dyDescent="0.25">
      <c r="A10671" s="1">
        <f t="shared" si="501"/>
        <v>10909</v>
      </c>
      <c r="B106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SOURIRE CAMPAGNE </v>
      </c>
      <c r="C10671" t="str">
        <f ca="1">INDEX(cat,RANDBETWEEN(1,ROWS(cat)),1)</f>
        <v>Essai</v>
      </c>
      <c r="D10671" s="1">
        <f ca="1">RANDBETWEEN(MIN(codeAuteurs), MAX(codeAuteurs))</f>
        <v>1185</v>
      </c>
      <c r="E10671" s="1" t="str">
        <f t="shared" ca="1" si="502"/>
        <v>65.77</v>
      </c>
      <c r="F10671" s="1">
        <f t="shared" ca="1" si="503"/>
        <v>525</v>
      </c>
    </row>
    <row r="10672" spans="1:6" x14ac:dyDescent="0.25">
      <c r="A10672" s="1">
        <f t="shared" si="501"/>
        <v>10910</v>
      </c>
      <c r="B106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DORMIR TELLEMENT </v>
      </c>
      <c r="C10672" t="str">
        <f ca="1">INDEX(cat,RANDBETWEEN(1,ROWS(cat)),1)</f>
        <v>Histoire</v>
      </c>
      <c r="D10672" s="1">
        <f ca="1">RANDBETWEEN(MIN(codeAuteurs), MAX(codeAuteurs))</f>
        <v>875</v>
      </c>
      <c r="E10672" s="1" t="str">
        <f t="shared" ca="1" si="502"/>
        <v>25.88</v>
      </c>
      <c r="F10672" s="1">
        <f t="shared" ca="1" si="503"/>
        <v>900</v>
      </c>
    </row>
    <row r="10673" spans="1:6" x14ac:dyDescent="0.25">
      <c r="A10673" s="1">
        <f t="shared" si="501"/>
        <v>10911</v>
      </c>
      <c r="B106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MINISTRE ANIMER POURSUIVRE</v>
      </c>
      <c r="C10673" t="str">
        <f ca="1">INDEX(cat,RANDBETWEEN(1,ROWS(cat)),1)</f>
        <v>Science</v>
      </c>
      <c r="D10673" s="1">
        <f ca="1">RANDBETWEEN(MIN(codeAuteurs), MAX(codeAuteurs))</f>
        <v>1959</v>
      </c>
      <c r="E10673" s="1" t="str">
        <f t="shared" ca="1" si="502"/>
        <v>12.42</v>
      </c>
      <c r="F10673" s="1">
        <f t="shared" ca="1" si="503"/>
        <v>843</v>
      </c>
    </row>
    <row r="10674" spans="1:6" x14ac:dyDescent="0.25">
      <c r="A10674" s="1">
        <f t="shared" si="501"/>
        <v>10912</v>
      </c>
      <c r="B106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EXPLIQUER GARÇON </v>
      </c>
      <c r="C10674" t="str">
        <f ca="1">INDEX(cat,RANDBETWEEN(1,ROWS(cat)),1)</f>
        <v>Essai</v>
      </c>
      <c r="D10674" s="1">
        <f ca="1">RANDBETWEEN(MIN(codeAuteurs), MAX(codeAuteurs))</f>
        <v>2031</v>
      </c>
      <c r="E10674" s="1" t="str">
        <f t="shared" ca="1" si="502"/>
        <v>75.77</v>
      </c>
      <c r="F10674" s="1">
        <f t="shared" ca="1" si="503"/>
        <v>595</v>
      </c>
    </row>
    <row r="10675" spans="1:6" x14ac:dyDescent="0.25">
      <c r="A10675" s="1">
        <f t="shared" si="501"/>
        <v>10913</v>
      </c>
      <c r="B106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DEMEURER PRÉSENT </v>
      </c>
      <c r="C10675" t="str">
        <f ca="1">INDEX(cat,RANDBETWEEN(1,ROWS(cat)),1)</f>
        <v>Manuel</v>
      </c>
      <c r="D10675" s="1">
        <f ca="1">RANDBETWEEN(MIN(codeAuteurs), MAX(codeAuteurs))</f>
        <v>2422</v>
      </c>
      <c r="E10675" s="1" t="str">
        <f t="shared" ca="1" si="502"/>
        <v>99.29</v>
      </c>
      <c r="F10675" s="1">
        <f t="shared" ca="1" si="503"/>
        <v>361</v>
      </c>
    </row>
    <row r="10676" spans="1:6" x14ac:dyDescent="0.25">
      <c r="A10676" s="1">
        <f t="shared" si="501"/>
        <v>10914</v>
      </c>
      <c r="B106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PLAN  TOIT</v>
      </c>
      <c r="C10676" t="str">
        <f ca="1">INDEX(cat,RANDBETWEEN(1,ROWS(cat)),1)</f>
        <v>Nouvelles</v>
      </c>
      <c r="D10676" s="1">
        <f ca="1">RANDBETWEEN(MIN(codeAuteurs), MAX(codeAuteurs))</f>
        <v>2824</v>
      </c>
      <c r="E10676" s="1" t="str">
        <f t="shared" ca="1" si="502"/>
        <v>90.63</v>
      </c>
      <c r="F10676" s="1">
        <f t="shared" ca="1" si="503"/>
        <v>230</v>
      </c>
    </row>
    <row r="10677" spans="1:6" x14ac:dyDescent="0.25">
      <c r="A10677" s="1">
        <f t="shared" si="501"/>
        <v>10915</v>
      </c>
      <c r="B106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IMMENSE YEUX </v>
      </c>
      <c r="C10677" t="str">
        <f ca="1">INDEX(cat,RANDBETWEEN(1,ROWS(cat)),1)</f>
        <v>Science</v>
      </c>
      <c r="D10677" s="1">
        <f ca="1">RANDBETWEEN(MIN(codeAuteurs), MAX(codeAuteurs))</f>
        <v>495</v>
      </c>
      <c r="E10677" s="1" t="str">
        <f t="shared" ca="1" si="502"/>
        <v>86.35</v>
      </c>
      <c r="F10677" s="1">
        <f t="shared" ca="1" si="503"/>
        <v>586</v>
      </c>
    </row>
    <row r="10678" spans="1:6" x14ac:dyDescent="0.25">
      <c r="A10678" s="1">
        <f t="shared" si="501"/>
        <v>10916</v>
      </c>
      <c r="B106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LUEUR RÉVOLUTION GOUVERNEMENT</v>
      </c>
      <c r="C10678" t="str">
        <f ca="1">INDEX(cat,RANDBETWEEN(1,ROWS(cat)),1)</f>
        <v>Roman</v>
      </c>
      <c r="D10678" s="1">
        <f ca="1">RANDBETWEEN(MIN(codeAuteurs), MAX(codeAuteurs))</f>
        <v>780</v>
      </c>
      <c r="E10678" s="1" t="str">
        <f t="shared" ca="1" si="502"/>
        <v>18.43</v>
      </c>
      <c r="F10678" s="1">
        <f t="shared" ca="1" si="503"/>
        <v>600</v>
      </c>
    </row>
    <row r="10679" spans="1:6" x14ac:dyDescent="0.25">
      <c r="A10679" s="1">
        <f t="shared" si="501"/>
        <v>10917</v>
      </c>
      <c r="B106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FIL REMARQUER RETIRER</v>
      </c>
      <c r="C10679" t="str">
        <f ca="1">INDEX(cat,RANDBETWEEN(1,ROWS(cat)),1)</f>
        <v>Science</v>
      </c>
      <c r="D10679" s="1">
        <f ca="1">RANDBETWEEN(MIN(codeAuteurs), MAX(codeAuteurs))</f>
        <v>2330</v>
      </c>
      <c r="E10679" s="1" t="str">
        <f t="shared" ca="1" si="502"/>
        <v>99.20</v>
      </c>
      <c r="F10679" s="1">
        <f t="shared" ca="1" si="503"/>
        <v>136</v>
      </c>
    </row>
    <row r="10680" spans="1:6" x14ac:dyDescent="0.25">
      <c r="A10680" s="1">
        <f t="shared" si="501"/>
        <v>10918</v>
      </c>
      <c r="B106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TAIRE SCÈNE </v>
      </c>
      <c r="C10680" t="str">
        <f ca="1">INDEX(cat,RANDBETWEEN(1,ROWS(cat)),1)</f>
        <v>Autre</v>
      </c>
      <c r="D10680" s="1">
        <f ca="1">RANDBETWEEN(MIN(codeAuteurs), MAX(codeAuteurs))</f>
        <v>59</v>
      </c>
      <c r="E10680" s="1" t="str">
        <f t="shared" ca="1" si="502"/>
        <v>48.23</v>
      </c>
      <c r="F10680" s="1">
        <f t="shared" ca="1" si="503"/>
        <v>557</v>
      </c>
    </row>
    <row r="10681" spans="1:6" x14ac:dyDescent="0.25">
      <c r="A10681" s="1">
        <f t="shared" si="501"/>
        <v>10919</v>
      </c>
      <c r="B106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RETIRER SOUHAITER </v>
      </c>
      <c r="C10681" t="str">
        <f ca="1">INDEX(cat,RANDBETWEEN(1,ROWS(cat)),1)</f>
        <v>Manuel</v>
      </c>
      <c r="D10681" s="1">
        <f ca="1">RANDBETWEEN(MIN(codeAuteurs), MAX(codeAuteurs))</f>
        <v>1319</v>
      </c>
      <c r="E10681" s="1" t="str">
        <f t="shared" ca="1" si="502"/>
        <v>26.48</v>
      </c>
      <c r="F10681" s="1">
        <f t="shared" ca="1" si="503"/>
        <v>743</v>
      </c>
    </row>
    <row r="10682" spans="1:6" x14ac:dyDescent="0.25">
      <c r="A10682" s="1">
        <f t="shared" si="501"/>
        <v>10920</v>
      </c>
      <c r="B106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SOL  FILS</v>
      </c>
      <c r="C10682" t="str">
        <f ca="1">INDEX(cat,RANDBETWEEN(1,ROWS(cat)),1)</f>
        <v>Essai</v>
      </c>
      <c r="D10682" s="1">
        <f ca="1">RANDBETWEEN(MIN(codeAuteurs), MAX(codeAuteurs))</f>
        <v>246</v>
      </c>
      <c r="E10682" s="1" t="str">
        <f t="shared" ca="1" si="502"/>
        <v>58.55</v>
      </c>
      <c r="F10682" s="1">
        <f t="shared" ca="1" si="503"/>
        <v>87</v>
      </c>
    </row>
    <row r="10683" spans="1:6" x14ac:dyDescent="0.25">
      <c r="A10683" s="1">
        <f t="shared" si="501"/>
        <v>10921</v>
      </c>
      <c r="B106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MÊME  </v>
      </c>
      <c r="C10683" t="str">
        <f ca="1">INDEX(cat,RANDBETWEEN(1,ROWS(cat)),1)</f>
        <v>Essai</v>
      </c>
      <c r="D10683" s="1">
        <f ca="1">RANDBETWEEN(MIN(codeAuteurs), MAX(codeAuteurs))</f>
        <v>875</v>
      </c>
      <c r="E10683" s="1" t="str">
        <f t="shared" ca="1" si="502"/>
        <v>78.46</v>
      </c>
      <c r="F10683" s="1">
        <f t="shared" ca="1" si="503"/>
        <v>773</v>
      </c>
    </row>
    <row r="10684" spans="1:6" x14ac:dyDescent="0.25">
      <c r="A10684" s="1">
        <f t="shared" si="501"/>
        <v>10922</v>
      </c>
      <c r="B106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DEVANT PLONGER </v>
      </c>
      <c r="C10684" t="str">
        <f ca="1">INDEX(cat,RANDBETWEEN(1,ROWS(cat)),1)</f>
        <v>Biographie</v>
      </c>
      <c r="D10684" s="1">
        <f ca="1">RANDBETWEEN(MIN(codeAuteurs), MAX(codeAuteurs))</f>
        <v>2793</v>
      </c>
      <c r="E10684" s="1" t="str">
        <f t="shared" ca="1" si="502"/>
        <v>43.97</v>
      </c>
      <c r="F10684" s="1">
        <f t="shared" ca="1" si="503"/>
        <v>770</v>
      </c>
    </row>
    <row r="10685" spans="1:6" x14ac:dyDescent="0.25">
      <c r="A10685" s="1">
        <f t="shared" si="501"/>
        <v>10923</v>
      </c>
      <c r="B106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REMPLACER  </v>
      </c>
      <c r="C10685" t="str">
        <f ca="1">INDEX(cat,RANDBETWEEN(1,ROWS(cat)),1)</f>
        <v>Roman</v>
      </c>
      <c r="D10685" s="1">
        <f ca="1">RANDBETWEEN(MIN(codeAuteurs), MAX(codeAuteurs))</f>
        <v>2296</v>
      </c>
      <c r="E10685" s="1" t="str">
        <f t="shared" ca="1" si="502"/>
        <v>25.38</v>
      </c>
      <c r="F10685" s="1">
        <f t="shared" ca="1" si="503"/>
        <v>77</v>
      </c>
    </row>
    <row r="10686" spans="1:6" x14ac:dyDescent="0.25">
      <c r="A10686" s="1">
        <f t="shared" si="501"/>
        <v>10924</v>
      </c>
      <c r="B106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SOIRÉE TAIRE </v>
      </c>
      <c r="C10686" t="str">
        <f ca="1">INDEX(cat,RANDBETWEEN(1,ROWS(cat)),1)</f>
        <v>Histoire</v>
      </c>
      <c r="D10686" s="1">
        <f ca="1">RANDBETWEEN(MIN(codeAuteurs), MAX(codeAuteurs))</f>
        <v>988</v>
      </c>
      <c r="E10686" s="1" t="str">
        <f t="shared" ca="1" si="502"/>
        <v>12.70</v>
      </c>
      <c r="F10686" s="1">
        <f t="shared" ca="1" si="503"/>
        <v>452</v>
      </c>
    </row>
    <row r="10687" spans="1:6" x14ac:dyDescent="0.25">
      <c r="A10687" s="1">
        <f t="shared" si="501"/>
        <v>10925</v>
      </c>
      <c r="B106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VOIE  FAIRE</v>
      </c>
      <c r="C10687" t="str">
        <f ca="1">INDEX(cat,RANDBETWEEN(1,ROWS(cat)),1)</f>
        <v>Essai</v>
      </c>
      <c r="D10687" s="1">
        <f ca="1">RANDBETWEEN(MIN(codeAuteurs), MAX(codeAuteurs))</f>
        <v>1649</v>
      </c>
      <c r="E10687" s="1" t="str">
        <f t="shared" ca="1" si="502"/>
        <v>84.11</v>
      </c>
      <c r="F10687" s="1">
        <f t="shared" ca="1" si="503"/>
        <v>188</v>
      </c>
    </row>
    <row r="10688" spans="1:6" x14ac:dyDescent="0.25">
      <c r="A10688" s="1">
        <f t="shared" si="501"/>
        <v>10926</v>
      </c>
      <c r="B106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MORT MOMENT POÉSIE</v>
      </c>
      <c r="C10688" t="str">
        <f ca="1">INDEX(cat,RANDBETWEEN(1,ROWS(cat)),1)</f>
        <v>Manuel</v>
      </c>
      <c r="D10688" s="1">
        <f ca="1">RANDBETWEEN(MIN(codeAuteurs), MAX(codeAuteurs))</f>
        <v>2956</v>
      </c>
      <c r="E10688" s="1" t="str">
        <f t="shared" ca="1" si="502"/>
        <v>53.34</v>
      </c>
      <c r="F10688" s="1">
        <f t="shared" ca="1" si="503"/>
        <v>91</v>
      </c>
    </row>
    <row r="10689" spans="1:6" x14ac:dyDescent="0.25">
      <c r="A10689" s="1">
        <f t="shared" si="501"/>
        <v>10927</v>
      </c>
      <c r="B106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IDÉE AGENT </v>
      </c>
      <c r="C10689" t="str">
        <f ca="1">INDEX(cat,RANDBETWEEN(1,ROWS(cat)),1)</f>
        <v>Nouvelles</v>
      </c>
      <c r="D10689" s="1">
        <f ca="1">RANDBETWEEN(MIN(codeAuteurs), MAX(codeAuteurs))</f>
        <v>154</v>
      </c>
      <c r="E10689" s="1" t="str">
        <f t="shared" ca="1" si="502"/>
        <v>47.41</v>
      </c>
      <c r="F10689" s="1">
        <f t="shared" ca="1" si="503"/>
        <v>720</v>
      </c>
    </row>
    <row r="10690" spans="1:6" x14ac:dyDescent="0.25">
      <c r="A10690" s="1">
        <f t="shared" si="501"/>
        <v>10928</v>
      </c>
      <c r="B106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ÉNERGIE  </v>
      </c>
      <c r="C10690" t="str">
        <f ca="1">INDEX(cat,RANDBETWEEN(1,ROWS(cat)),1)</f>
        <v>Nouvelles</v>
      </c>
      <c r="D10690" s="1">
        <f ca="1">RANDBETWEEN(MIN(codeAuteurs), MAX(codeAuteurs))</f>
        <v>618</v>
      </c>
      <c r="E10690" s="1" t="str">
        <f t="shared" ca="1" si="502"/>
        <v>95.97</v>
      </c>
      <c r="F10690" s="1">
        <f t="shared" ca="1" si="503"/>
        <v>332</v>
      </c>
    </row>
    <row r="10691" spans="1:6" x14ac:dyDescent="0.25">
      <c r="A10691" s="1">
        <f t="shared" si="501"/>
        <v>10929</v>
      </c>
      <c r="B106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MARIAGE TOUT CE</v>
      </c>
      <c r="C10691" t="str">
        <f ca="1">INDEX(cat,RANDBETWEEN(1,ROWS(cat)),1)</f>
        <v>Nouvelles</v>
      </c>
      <c r="D10691" s="1">
        <f ca="1">RANDBETWEEN(MIN(codeAuteurs), MAX(codeAuteurs))</f>
        <v>1802</v>
      </c>
      <c r="E10691" s="1" t="str">
        <f t="shared" ca="1" si="502"/>
        <v>46.31</v>
      </c>
      <c r="F10691" s="1">
        <f t="shared" ca="1" si="503"/>
        <v>614</v>
      </c>
    </row>
    <row r="10692" spans="1:6" x14ac:dyDescent="0.25">
      <c r="A10692" s="1">
        <f t="shared" si="501"/>
        <v>10930</v>
      </c>
      <c r="B106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SOCIAL OEIL </v>
      </c>
      <c r="C10692" t="str">
        <f ca="1">INDEX(cat,RANDBETWEEN(1,ROWS(cat)),1)</f>
        <v>Roman</v>
      </c>
      <c r="D10692" s="1">
        <f ca="1">RANDBETWEEN(MIN(codeAuteurs), MAX(codeAuteurs))</f>
        <v>562</v>
      </c>
      <c r="E10692" s="1" t="str">
        <f t="shared" ca="1" si="502"/>
        <v>70.85</v>
      </c>
      <c r="F10692" s="1">
        <f t="shared" ca="1" si="503"/>
        <v>352</v>
      </c>
    </row>
    <row r="10693" spans="1:6" x14ac:dyDescent="0.25">
      <c r="A10693" s="1">
        <f t="shared" si="501"/>
        <v>10931</v>
      </c>
      <c r="B106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ARRIVER  ÇA</v>
      </c>
      <c r="C10693" t="str">
        <f ca="1">INDEX(cat,RANDBETWEEN(1,ROWS(cat)),1)</f>
        <v>Autre</v>
      </c>
      <c r="D10693" s="1">
        <f ca="1">RANDBETWEEN(MIN(codeAuteurs), MAX(codeAuteurs))</f>
        <v>2054</v>
      </c>
      <c r="E10693" s="1" t="str">
        <f t="shared" ca="1" si="502"/>
        <v>28.18</v>
      </c>
      <c r="F10693" s="1">
        <f t="shared" ca="1" si="503"/>
        <v>529</v>
      </c>
    </row>
    <row r="10694" spans="1:6" x14ac:dyDescent="0.25">
      <c r="A10694" s="1">
        <f t="shared" si="501"/>
        <v>10932</v>
      </c>
      <c r="B106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PAREIL FRANCHIR RUE</v>
      </c>
      <c r="C10694" t="str">
        <f ca="1">INDEX(cat,RANDBETWEEN(1,ROWS(cat)),1)</f>
        <v>Autre</v>
      </c>
      <c r="D10694" s="1">
        <f ca="1">RANDBETWEEN(MIN(codeAuteurs), MAX(codeAuteurs))</f>
        <v>2423</v>
      </c>
      <c r="E10694" s="1" t="str">
        <f t="shared" ca="1" si="502"/>
        <v>28.52</v>
      </c>
      <c r="F10694" s="1">
        <f t="shared" ca="1" si="503"/>
        <v>233</v>
      </c>
    </row>
    <row r="10695" spans="1:6" x14ac:dyDescent="0.25">
      <c r="A10695" s="1">
        <f t="shared" si="501"/>
        <v>10933</v>
      </c>
      <c r="B106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ÉTALER PEU </v>
      </c>
      <c r="C10695" t="str">
        <f ca="1">INDEX(cat,RANDBETWEEN(1,ROWS(cat)),1)</f>
        <v>Autre</v>
      </c>
      <c r="D10695" s="1">
        <f ca="1">RANDBETWEEN(MIN(codeAuteurs), MAX(codeAuteurs))</f>
        <v>2203</v>
      </c>
      <c r="E10695" s="1" t="str">
        <f t="shared" ca="1" si="502"/>
        <v>71.11</v>
      </c>
      <c r="F10695" s="1">
        <f t="shared" ca="1" si="503"/>
        <v>670</v>
      </c>
    </row>
    <row r="10696" spans="1:6" x14ac:dyDescent="0.25">
      <c r="A10696" s="1">
        <f t="shared" si="501"/>
        <v>10934</v>
      </c>
      <c r="B106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CHEMISE  FERME</v>
      </c>
      <c r="C10696" t="str">
        <f ca="1">INDEX(cat,RANDBETWEEN(1,ROWS(cat)),1)</f>
        <v>Nouvelles</v>
      </c>
      <c r="D10696" s="1">
        <f ca="1">RANDBETWEEN(MIN(codeAuteurs), MAX(codeAuteurs))</f>
        <v>642</v>
      </c>
      <c r="E10696" s="1" t="str">
        <f t="shared" ca="1" si="502"/>
        <v>48.73</v>
      </c>
      <c r="F10696" s="1">
        <f t="shared" ca="1" si="503"/>
        <v>893</v>
      </c>
    </row>
    <row r="10697" spans="1:6" x14ac:dyDescent="0.25">
      <c r="A10697" s="1">
        <f t="shared" si="501"/>
        <v>10935</v>
      </c>
      <c r="B106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RÈGLE  </v>
      </c>
      <c r="C10697" t="str">
        <f ca="1">INDEX(cat,RANDBETWEEN(1,ROWS(cat)),1)</f>
        <v>Biographie</v>
      </c>
      <c r="D10697" s="1">
        <f ca="1">RANDBETWEEN(MIN(codeAuteurs), MAX(codeAuteurs))</f>
        <v>433</v>
      </c>
      <c r="E10697" s="1" t="str">
        <f t="shared" ca="1" si="502"/>
        <v>12.64</v>
      </c>
      <c r="F10697" s="1">
        <f t="shared" ca="1" si="503"/>
        <v>310</v>
      </c>
    </row>
    <row r="10698" spans="1:6" x14ac:dyDescent="0.25">
      <c r="A10698" s="1">
        <f t="shared" si="501"/>
        <v>10936</v>
      </c>
      <c r="B106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PARTIR  </v>
      </c>
      <c r="C10698" t="str">
        <f ca="1">INDEX(cat,RANDBETWEEN(1,ROWS(cat)),1)</f>
        <v>Roman</v>
      </c>
      <c r="D10698" s="1">
        <f ca="1">RANDBETWEEN(MIN(codeAuteurs), MAX(codeAuteurs))</f>
        <v>1674</v>
      </c>
      <c r="E10698" s="1" t="str">
        <f t="shared" ca="1" si="502"/>
        <v>29.13</v>
      </c>
      <c r="F10698" s="1">
        <f t="shared" ca="1" si="503"/>
        <v>404</v>
      </c>
    </row>
    <row r="10699" spans="1:6" x14ac:dyDescent="0.25">
      <c r="A10699" s="1">
        <f t="shared" si="501"/>
        <v>10937</v>
      </c>
      <c r="B106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HIER ÉPROUVER NOURRIR</v>
      </c>
      <c r="C10699" t="str">
        <f ca="1">INDEX(cat,RANDBETWEEN(1,ROWS(cat)),1)</f>
        <v>Manuel</v>
      </c>
      <c r="D10699" s="1">
        <f ca="1">RANDBETWEEN(MIN(codeAuteurs), MAX(codeAuteurs))</f>
        <v>2466</v>
      </c>
      <c r="E10699" s="1" t="str">
        <f t="shared" ca="1" si="502"/>
        <v>89.92</v>
      </c>
      <c r="F10699" s="1">
        <f t="shared" ca="1" si="503"/>
        <v>188</v>
      </c>
    </row>
    <row r="10700" spans="1:6" x14ac:dyDescent="0.25">
      <c r="A10700" s="1">
        <f t="shared" si="501"/>
        <v>10938</v>
      </c>
      <c r="B107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VENT  </v>
      </c>
      <c r="C10700" t="str">
        <f ca="1">INDEX(cat,RANDBETWEEN(1,ROWS(cat)),1)</f>
        <v>Nouvelles</v>
      </c>
      <c r="D10700" s="1">
        <f ca="1">RANDBETWEEN(MIN(codeAuteurs), MAX(codeAuteurs))</f>
        <v>2192</v>
      </c>
      <c r="E10700" s="1" t="str">
        <f t="shared" ca="1" si="502"/>
        <v>72.27</v>
      </c>
      <c r="F10700" s="1">
        <f t="shared" ca="1" si="503"/>
        <v>674</v>
      </c>
    </row>
    <row r="10701" spans="1:6" x14ac:dyDescent="0.25">
      <c r="A10701" s="1">
        <f t="shared" si="501"/>
        <v>10939</v>
      </c>
      <c r="B107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SUIVRE  </v>
      </c>
      <c r="C10701" t="str">
        <f ca="1">INDEX(cat,RANDBETWEEN(1,ROWS(cat)),1)</f>
        <v>Histoire</v>
      </c>
      <c r="D10701" s="1">
        <f ca="1">RANDBETWEEN(MIN(codeAuteurs), MAX(codeAuteurs))</f>
        <v>1316</v>
      </c>
      <c r="E10701" s="1" t="str">
        <f t="shared" ca="1" si="502"/>
        <v>87.46</v>
      </c>
      <c r="F10701" s="1">
        <f t="shared" ca="1" si="503"/>
        <v>868</v>
      </c>
    </row>
    <row r="10702" spans="1:6" x14ac:dyDescent="0.25">
      <c r="A10702" s="1">
        <f t="shared" si="501"/>
        <v>10940</v>
      </c>
      <c r="B107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ENCORE TRISTE </v>
      </c>
      <c r="C10702" t="str">
        <f ca="1">INDEX(cat,RANDBETWEEN(1,ROWS(cat)),1)</f>
        <v>Autre</v>
      </c>
      <c r="D10702" s="1">
        <f ca="1">RANDBETWEEN(MIN(codeAuteurs), MAX(codeAuteurs))</f>
        <v>529</v>
      </c>
      <c r="E10702" s="1" t="str">
        <f t="shared" ca="1" si="502"/>
        <v>36.64</v>
      </c>
      <c r="F10702" s="1">
        <f t="shared" ca="1" si="503"/>
        <v>748</v>
      </c>
    </row>
    <row r="10703" spans="1:6" x14ac:dyDescent="0.25">
      <c r="A10703" s="1">
        <f t="shared" si="501"/>
        <v>10941</v>
      </c>
      <c r="B107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PLAISIR PRÉCIS TOUTE</v>
      </c>
      <c r="C10703" t="str">
        <f ca="1">INDEX(cat,RANDBETWEEN(1,ROWS(cat)),1)</f>
        <v>Manuel</v>
      </c>
      <c r="D10703" s="1">
        <f ca="1">RANDBETWEEN(MIN(codeAuteurs), MAX(codeAuteurs))</f>
        <v>2374</v>
      </c>
      <c r="E10703" s="1" t="str">
        <f t="shared" ca="1" si="502"/>
        <v>54.60</v>
      </c>
      <c r="F10703" s="1">
        <f t="shared" ca="1" si="503"/>
        <v>393</v>
      </c>
    </row>
    <row r="10704" spans="1:6" x14ac:dyDescent="0.25">
      <c r="A10704" s="1">
        <f t="shared" si="501"/>
        <v>10942</v>
      </c>
      <c r="B107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GRAND  </v>
      </c>
      <c r="C10704" t="str">
        <f ca="1">INDEX(cat,RANDBETWEEN(1,ROWS(cat)),1)</f>
        <v>Nouvelles</v>
      </c>
      <c r="D10704" s="1">
        <f ca="1">RANDBETWEEN(MIN(codeAuteurs), MAX(codeAuteurs))</f>
        <v>237</v>
      </c>
      <c r="E10704" s="1" t="str">
        <f t="shared" ca="1" si="502"/>
        <v>37.74</v>
      </c>
      <c r="F10704" s="1">
        <f t="shared" ca="1" si="503"/>
        <v>957</v>
      </c>
    </row>
    <row r="10705" spans="1:6" x14ac:dyDescent="0.25">
      <c r="A10705" s="1">
        <f t="shared" ref="A10705:A10768" si="504">A10704+1</f>
        <v>10943</v>
      </c>
      <c r="B107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RAMASSER  </v>
      </c>
      <c r="C10705" t="str">
        <f ca="1">INDEX(cat,RANDBETWEEN(1,ROWS(cat)),1)</f>
        <v>Nouvelles</v>
      </c>
      <c r="D10705" s="1">
        <f ca="1">RANDBETWEEN(MIN(codeAuteurs), MAX(codeAuteurs))</f>
        <v>51</v>
      </c>
      <c r="E10705" s="1" t="str">
        <f t="shared" ref="E10705:E10768" ca="1" si="505">CONCATENATE(RANDBETWEEN(9,99),".",RANDBETWEEN(10,99))</f>
        <v>37.47</v>
      </c>
      <c r="F10705" s="1">
        <f t="shared" ref="F10705:F10768" ca="1" si="506">RANDBETWEEN(50,999)</f>
        <v>528</v>
      </c>
    </row>
    <row r="10706" spans="1:6" x14ac:dyDescent="0.25">
      <c r="A10706" s="1">
        <f t="shared" si="504"/>
        <v>10944</v>
      </c>
      <c r="B107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RACONTER  </v>
      </c>
      <c r="C10706" t="str">
        <f ca="1">INDEX(cat,RANDBETWEEN(1,ROWS(cat)),1)</f>
        <v>Manuel</v>
      </c>
      <c r="D10706" s="1">
        <f ca="1">RANDBETWEEN(MIN(codeAuteurs), MAX(codeAuteurs))</f>
        <v>2380</v>
      </c>
      <c r="E10706" s="1" t="str">
        <f t="shared" ca="1" si="505"/>
        <v>73.80</v>
      </c>
      <c r="F10706" s="1">
        <f t="shared" ca="1" si="506"/>
        <v>414</v>
      </c>
    </row>
    <row r="10707" spans="1:6" x14ac:dyDescent="0.25">
      <c r="A10707" s="1">
        <f t="shared" si="504"/>
        <v>10945</v>
      </c>
      <c r="B107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PERSONNE  </v>
      </c>
      <c r="C10707" t="str">
        <f ca="1">INDEX(cat,RANDBETWEEN(1,ROWS(cat)),1)</f>
        <v>Biographie</v>
      </c>
      <c r="D10707" s="1">
        <f ca="1">RANDBETWEEN(MIN(codeAuteurs), MAX(codeAuteurs))</f>
        <v>886</v>
      </c>
      <c r="E10707" s="1" t="str">
        <f t="shared" ca="1" si="505"/>
        <v>73.85</v>
      </c>
      <c r="F10707" s="1">
        <f t="shared" ca="1" si="506"/>
        <v>228</v>
      </c>
    </row>
    <row r="10708" spans="1:6" x14ac:dyDescent="0.25">
      <c r="A10708" s="1">
        <f t="shared" si="504"/>
        <v>10946</v>
      </c>
      <c r="B107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RÉFLÉCHIR AILE </v>
      </c>
      <c r="C10708" t="str">
        <f ca="1">INDEX(cat,RANDBETWEEN(1,ROWS(cat)),1)</f>
        <v>Nouvelles</v>
      </c>
      <c r="D10708" s="1">
        <f ca="1">RANDBETWEEN(MIN(codeAuteurs), MAX(codeAuteurs))</f>
        <v>864</v>
      </c>
      <c r="E10708" s="1" t="str">
        <f t="shared" ca="1" si="505"/>
        <v>94.29</v>
      </c>
      <c r="F10708" s="1">
        <f t="shared" ca="1" si="506"/>
        <v>362</v>
      </c>
    </row>
    <row r="10709" spans="1:6" x14ac:dyDescent="0.25">
      <c r="A10709" s="1">
        <f t="shared" si="504"/>
        <v>10947</v>
      </c>
      <c r="B107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VOIE FATIGUER </v>
      </c>
      <c r="C10709" t="str">
        <f ca="1">INDEX(cat,RANDBETWEEN(1,ROWS(cat)),1)</f>
        <v>Science</v>
      </c>
      <c r="D10709" s="1">
        <f ca="1">RANDBETWEEN(MIN(codeAuteurs), MAX(codeAuteurs))</f>
        <v>743</v>
      </c>
      <c r="E10709" s="1" t="str">
        <f t="shared" ca="1" si="505"/>
        <v>81.64</v>
      </c>
      <c r="F10709" s="1">
        <f t="shared" ca="1" si="506"/>
        <v>234</v>
      </c>
    </row>
    <row r="10710" spans="1:6" x14ac:dyDescent="0.25">
      <c r="A10710" s="1">
        <f t="shared" si="504"/>
        <v>10948</v>
      </c>
      <c r="B107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BLANC  </v>
      </c>
      <c r="C10710" t="str">
        <f ca="1">INDEX(cat,RANDBETWEEN(1,ROWS(cat)),1)</f>
        <v>Manuel</v>
      </c>
      <c r="D10710" s="1">
        <f ca="1">RANDBETWEEN(MIN(codeAuteurs), MAX(codeAuteurs))</f>
        <v>1356</v>
      </c>
      <c r="E10710" s="1" t="str">
        <f t="shared" ca="1" si="505"/>
        <v>85.49</v>
      </c>
      <c r="F10710" s="1">
        <f t="shared" ca="1" si="506"/>
        <v>164</v>
      </c>
    </row>
    <row r="10711" spans="1:6" x14ac:dyDescent="0.25">
      <c r="A10711" s="1">
        <f t="shared" si="504"/>
        <v>10949</v>
      </c>
      <c r="B107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CÉDER PAR CONSCIENCE</v>
      </c>
      <c r="C10711" t="str">
        <f ca="1">INDEX(cat,RANDBETWEEN(1,ROWS(cat)),1)</f>
        <v>Histoire</v>
      </c>
      <c r="D10711" s="1">
        <f ca="1">RANDBETWEEN(MIN(codeAuteurs), MAX(codeAuteurs))</f>
        <v>2556</v>
      </c>
      <c r="E10711" s="1" t="str">
        <f t="shared" ca="1" si="505"/>
        <v>77.97</v>
      </c>
      <c r="F10711" s="1">
        <f t="shared" ca="1" si="506"/>
        <v>122</v>
      </c>
    </row>
    <row r="10712" spans="1:6" x14ac:dyDescent="0.25">
      <c r="A10712" s="1">
        <f t="shared" si="504"/>
        <v>10950</v>
      </c>
      <c r="B107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IMPORTER SEMBLER </v>
      </c>
      <c r="C10712" t="str">
        <f ca="1">INDEX(cat,RANDBETWEEN(1,ROWS(cat)),1)</f>
        <v>Roman</v>
      </c>
      <c r="D10712" s="1">
        <f ca="1">RANDBETWEEN(MIN(codeAuteurs), MAX(codeAuteurs))</f>
        <v>2547</v>
      </c>
      <c r="E10712" s="1" t="str">
        <f t="shared" ca="1" si="505"/>
        <v>36.91</v>
      </c>
      <c r="F10712" s="1">
        <f t="shared" ca="1" si="506"/>
        <v>300</v>
      </c>
    </row>
    <row r="10713" spans="1:6" x14ac:dyDescent="0.25">
      <c r="A10713" s="1">
        <f t="shared" si="504"/>
        <v>10951</v>
      </c>
      <c r="B107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DÉFENDRE  </v>
      </c>
      <c r="C10713" t="str">
        <f ca="1">INDEX(cat,RANDBETWEEN(1,ROWS(cat)),1)</f>
        <v>Autre</v>
      </c>
      <c r="D10713" s="1">
        <f ca="1">RANDBETWEEN(MIN(codeAuteurs), MAX(codeAuteurs))</f>
        <v>2007</v>
      </c>
      <c r="E10713" s="1" t="str">
        <f t="shared" ca="1" si="505"/>
        <v>97.44</v>
      </c>
      <c r="F10713" s="1">
        <f t="shared" ca="1" si="506"/>
        <v>80</v>
      </c>
    </row>
    <row r="10714" spans="1:6" x14ac:dyDescent="0.25">
      <c r="A10714" s="1">
        <f t="shared" si="504"/>
        <v>10952</v>
      </c>
      <c r="B107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BATAILLE MACHINE OH</v>
      </c>
      <c r="C10714" t="str">
        <f ca="1">INDEX(cat,RANDBETWEEN(1,ROWS(cat)),1)</f>
        <v>Cuisine</v>
      </c>
      <c r="D10714" s="1">
        <f ca="1">RANDBETWEEN(MIN(codeAuteurs), MAX(codeAuteurs))</f>
        <v>2810</v>
      </c>
      <c r="E10714" s="1" t="str">
        <f t="shared" ca="1" si="505"/>
        <v>59.16</v>
      </c>
      <c r="F10714" s="1">
        <f t="shared" ca="1" si="506"/>
        <v>254</v>
      </c>
    </row>
    <row r="10715" spans="1:6" x14ac:dyDescent="0.25">
      <c r="A10715" s="1">
        <f t="shared" si="504"/>
        <v>10953</v>
      </c>
      <c r="B107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SECRET  TON</v>
      </c>
      <c r="C10715" t="str">
        <f ca="1">INDEX(cat,RANDBETWEEN(1,ROWS(cat)),1)</f>
        <v>Essai</v>
      </c>
      <c r="D10715" s="1">
        <f ca="1">RANDBETWEEN(MIN(codeAuteurs), MAX(codeAuteurs))</f>
        <v>1779</v>
      </c>
      <c r="E10715" s="1" t="str">
        <f t="shared" ca="1" si="505"/>
        <v>29.17</v>
      </c>
      <c r="F10715" s="1">
        <f t="shared" ca="1" si="506"/>
        <v>706</v>
      </c>
    </row>
    <row r="10716" spans="1:6" x14ac:dyDescent="0.25">
      <c r="A10716" s="1">
        <f t="shared" si="504"/>
        <v>10954</v>
      </c>
      <c r="B107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DÉPOSER  FENÊTRE</v>
      </c>
      <c r="C10716" t="str">
        <f ca="1">INDEX(cat,RANDBETWEEN(1,ROWS(cat)),1)</f>
        <v>Biographie</v>
      </c>
      <c r="D10716" s="1">
        <f ca="1">RANDBETWEEN(MIN(codeAuteurs), MAX(codeAuteurs))</f>
        <v>358</v>
      </c>
      <c r="E10716" s="1" t="str">
        <f t="shared" ca="1" si="505"/>
        <v>31.60</v>
      </c>
      <c r="F10716" s="1">
        <f t="shared" ca="1" si="506"/>
        <v>288</v>
      </c>
    </row>
    <row r="10717" spans="1:6" x14ac:dyDescent="0.25">
      <c r="A10717" s="1">
        <f t="shared" si="504"/>
        <v>10955</v>
      </c>
      <c r="B107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ÉTAT RESPECTER BONHEUR</v>
      </c>
      <c r="C10717" t="str">
        <f ca="1">INDEX(cat,RANDBETWEEN(1,ROWS(cat)),1)</f>
        <v>Biographie</v>
      </c>
      <c r="D10717" s="1">
        <f ca="1">RANDBETWEEN(MIN(codeAuteurs), MAX(codeAuteurs))</f>
        <v>1784</v>
      </c>
      <c r="E10717" s="1" t="str">
        <f t="shared" ca="1" si="505"/>
        <v>94.75</v>
      </c>
      <c r="F10717" s="1">
        <f t="shared" ca="1" si="506"/>
        <v>517</v>
      </c>
    </row>
    <row r="10718" spans="1:6" x14ac:dyDescent="0.25">
      <c r="A10718" s="1">
        <f t="shared" si="504"/>
        <v>10956</v>
      </c>
      <c r="B107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PARMI  TREMBLER</v>
      </c>
      <c r="C10718" t="str">
        <f ca="1">INDEX(cat,RANDBETWEEN(1,ROWS(cat)),1)</f>
        <v>Histoire</v>
      </c>
      <c r="D10718" s="1">
        <f ca="1">RANDBETWEEN(MIN(codeAuteurs), MAX(codeAuteurs))</f>
        <v>190</v>
      </c>
      <c r="E10718" s="1" t="str">
        <f t="shared" ca="1" si="505"/>
        <v>45.25</v>
      </c>
      <c r="F10718" s="1">
        <f t="shared" ca="1" si="506"/>
        <v>244</v>
      </c>
    </row>
    <row r="10719" spans="1:6" x14ac:dyDescent="0.25">
      <c r="A10719" s="1">
        <f t="shared" si="504"/>
        <v>10957</v>
      </c>
      <c r="B107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CHANTER PUBLIC ÉGALEMENT</v>
      </c>
      <c r="C10719" t="str">
        <f ca="1">INDEX(cat,RANDBETWEEN(1,ROWS(cat)),1)</f>
        <v>Autre</v>
      </c>
      <c r="D10719" s="1">
        <f ca="1">RANDBETWEEN(MIN(codeAuteurs), MAX(codeAuteurs))</f>
        <v>2687</v>
      </c>
      <c r="E10719" s="1" t="str">
        <f t="shared" ca="1" si="505"/>
        <v>53.69</v>
      </c>
      <c r="F10719" s="1">
        <f t="shared" ca="1" si="506"/>
        <v>216</v>
      </c>
    </row>
    <row r="10720" spans="1:6" x14ac:dyDescent="0.25">
      <c r="A10720" s="1">
        <f t="shared" si="504"/>
        <v>10958</v>
      </c>
      <c r="B107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TROIS BRUIT PAYS</v>
      </c>
      <c r="C10720" t="str">
        <f ca="1">INDEX(cat,RANDBETWEEN(1,ROWS(cat)),1)</f>
        <v>Manuel</v>
      </c>
      <c r="D10720" s="1">
        <f ca="1">RANDBETWEEN(MIN(codeAuteurs), MAX(codeAuteurs))</f>
        <v>2375</v>
      </c>
      <c r="E10720" s="1" t="str">
        <f t="shared" ca="1" si="505"/>
        <v>35.80</v>
      </c>
      <c r="F10720" s="1">
        <f t="shared" ca="1" si="506"/>
        <v>767</v>
      </c>
    </row>
    <row r="10721" spans="1:6" x14ac:dyDescent="0.25">
      <c r="A10721" s="1">
        <f t="shared" si="504"/>
        <v>10959</v>
      </c>
      <c r="B107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DAVANTAGE FILS </v>
      </c>
      <c r="C10721" t="str">
        <f ca="1">INDEX(cat,RANDBETWEEN(1,ROWS(cat)),1)</f>
        <v>Science</v>
      </c>
      <c r="D10721" s="1">
        <f ca="1">RANDBETWEEN(MIN(codeAuteurs), MAX(codeAuteurs))</f>
        <v>1991</v>
      </c>
      <c r="E10721" s="1" t="str">
        <f t="shared" ca="1" si="505"/>
        <v>61.74</v>
      </c>
      <c r="F10721" s="1">
        <f t="shared" ca="1" si="506"/>
        <v>66</v>
      </c>
    </row>
    <row r="10722" spans="1:6" x14ac:dyDescent="0.25">
      <c r="A10722" s="1">
        <f t="shared" si="504"/>
        <v>10960</v>
      </c>
      <c r="B107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ÉTROIT  FRAIS</v>
      </c>
      <c r="C10722" t="str">
        <f ca="1">INDEX(cat,RANDBETWEEN(1,ROWS(cat)),1)</f>
        <v>Cuisine</v>
      </c>
      <c r="D10722" s="1">
        <f ca="1">RANDBETWEEN(MIN(codeAuteurs), MAX(codeAuteurs))</f>
        <v>2472</v>
      </c>
      <c r="E10722" s="1" t="str">
        <f t="shared" ca="1" si="505"/>
        <v>13.66</v>
      </c>
      <c r="F10722" s="1">
        <f t="shared" ca="1" si="506"/>
        <v>572</v>
      </c>
    </row>
    <row r="10723" spans="1:6" x14ac:dyDescent="0.25">
      <c r="A10723" s="1">
        <f t="shared" si="504"/>
        <v>10961</v>
      </c>
      <c r="B107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ÉLOIGNER  </v>
      </c>
      <c r="C10723" t="str">
        <f ca="1">INDEX(cat,RANDBETWEEN(1,ROWS(cat)),1)</f>
        <v>Science</v>
      </c>
      <c r="D10723" s="1">
        <f ca="1">RANDBETWEEN(MIN(codeAuteurs), MAX(codeAuteurs))</f>
        <v>384</v>
      </c>
      <c r="E10723" s="1" t="str">
        <f t="shared" ca="1" si="505"/>
        <v>52.55</v>
      </c>
      <c r="F10723" s="1">
        <f t="shared" ca="1" si="506"/>
        <v>461</v>
      </c>
    </row>
    <row r="10724" spans="1:6" x14ac:dyDescent="0.25">
      <c r="A10724" s="1">
        <f t="shared" si="504"/>
        <v>10962</v>
      </c>
      <c r="B107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GARÇON  AUSSI</v>
      </c>
      <c r="C10724" t="str">
        <f ca="1">INDEX(cat,RANDBETWEEN(1,ROWS(cat)),1)</f>
        <v>Roman</v>
      </c>
      <c r="D10724" s="1">
        <f ca="1">RANDBETWEEN(MIN(codeAuteurs), MAX(codeAuteurs))</f>
        <v>1870</v>
      </c>
      <c r="E10724" s="1" t="str">
        <f t="shared" ca="1" si="505"/>
        <v>10.41</v>
      </c>
      <c r="F10724" s="1">
        <f t="shared" ca="1" si="506"/>
        <v>640</v>
      </c>
    </row>
    <row r="10725" spans="1:6" x14ac:dyDescent="0.25">
      <c r="A10725" s="1">
        <f t="shared" si="504"/>
        <v>10963</v>
      </c>
      <c r="B107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ENDORMIR  </v>
      </c>
      <c r="C10725" t="str">
        <f ca="1">INDEX(cat,RANDBETWEEN(1,ROWS(cat)),1)</f>
        <v>Nouvelles</v>
      </c>
      <c r="D10725" s="1">
        <f ca="1">RANDBETWEEN(MIN(codeAuteurs), MAX(codeAuteurs))</f>
        <v>1997</v>
      </c>
      <c r="E10725" s="1" t="str">
        <f t="shared" ca="1" si="505"/>
        <v>45.53</v>
      </c>
      <c r="F10725" s="1">
        <f t="shared" ca="1" si="506"/>
        <v>552</v>
      </c>
    </row>
    <row r="10726" spans="1:6" x14ac:dyDescent="0.25">
      <c r="A10726" s="1">
        <f t="shared" si="504"/>
        <v>10964</v>
      </c>
      <c r="B107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FAUX CE PLANCHE</v>
      </c>
      <c r="C10726" t="str">
        <f ca="1">INDEX(cat,RANDBETWEEN(1,ROWS(cat)),1)</f>
        <v>Autre</v>
      </c>
      <c r="D10726" s="1">
        <f ca="1">RANDBETWEEN(MIN(codeAuteurs), MAX(codeAuteurs))</f>
        <v>1210</v>
      </c>
      <c r="E10726" s="1" t="str">
        <f t="shared" ca="1" si="505"/>
        <v>18.50</v>
      </c>
      <c r="F10726" s="1">
        <f t="shared" ca="1" si="506"/>
        <v>116</v>
      </c>
    </row>
    <row r="10727" spans="1:6" x14ac:dyDescent="0.25">
      <c r="A10727" s="1">
        <f t="shared" si="504"/>
        <v>10965</v>
      </c>
      <c r="B107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HAUTE  </v>
      </c>
      <c r="C10727" t="str">
        <f ca="1">INDEX(cat,RANDBETWEEN(1,ROWS(cat)),1)</f>
        <v>Manuel</v>
      </c>
      <c r="D10727" s="1">
        <f ca="1">RANDBETWEEN(MIN(codeAuteurs), MAX(codeAuteurs))</f>
        <v>2070</v>
      </c>
      <c r="E10727" s="1" t="str">
        <f t="shared" ca="1" si="505"/>
        <v>83.15</v>
      </c>
      <c r="F10727" s="1">
        <f t="shared" ca="1" si="506"/>
        <v>770</v>
      </c>
    </row>
    <row r="10728" spans="1:6" x14ac:dyDescent="0.25">
      <c r="A10728" s="1">
        <f t="shared" si="504"/>
        <v>10966</v>
      </c>
      <c r="B107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GLOIRE  </v>
      </c>
      <c r="C10728" t="str">
        <f ca="1">INDEX(cat,RANDBETWEEN(1,ROWS(cat)),1)</f>
        <v>Biographie</v>
      </c>
      <c r="D10728" s="1">
        <f ca="1">RANDBETWEEN(MIN(codeAuteurs), MAX(codeAuteurs))</f>
        <v>2889</v>
      </c>
      <c r="E10728" s="1" t="str">
        <f t="shared" ca="1" si="505"/>
        <v>15.35</v>
      </c>
      <c r="F10728" s="1">
        <f t="shared" ca="1" si="506"/>
        <v>491</v>
      </c>
    </row>
    <row r="10729" spans="1:6" x14ac:dyDescent="0.25">
      <c r="A10729" s="1">
        <f t="shared" si="504"/>
        <v>10967</v>
      </c>
      <c r="B107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ENNEMI AVANCE </v>
      </c>
      <c r="C10729" t="str">
        <f ca="1">INDEX(cat,RANDBETWEEN(1,ROWS(cat)),1)</f>
        <v>Essai</v>
      </c>
      <c r="D10729" s="1">
        <f ca="1">RANDBETWEEN(MIN(codeAuteurs), MAX(codeAuteurs))</f>
        <v>2055</v>
      </c>
      <c r="E10729" s="1" t="str">
        <f t="shared" ca="1" si="505"/>
        <v>11.39</v>
      </c>
      <c r="F10729" s="1">
        <f t="shared" ca="1" si="506"/>
        <v>804</v>
      </c>
    </row>
    <row r="10730" spans="1:6" x14ac:dyDescent="0.25">
      <c r="A10730" s="1">
        <f t="shared" si="504"/>
        <v>10968</v>
      </c>
      <c r="B107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CROIRE  </v>
      </c>
      <c r="C10730" t="str">
        <f ca="1">INDEX(cat,RANDBETWEEN(1,ROWS(cat)),1)</f>
        <v>Cuisine</v>
      </c>
      <c r="D10730" s="1">
        <f ca="1">RANDBETWEEN(MIN(codeAuteurs), MAX(codeAuteurs))</f>
        <v>2227</v>
      </c>
      <c r="E10730" s="1" t="str">
        <f t="shared" ca="1" si="505"/>
        <v>45.95</v>
      </c>
      <c r="F10730" s="1">
        <f t="shared" ca="1" si="506"/>
        <v>718</v>
      </c>
    </row>
    <row r="10731" spans="1:6" x14ac:dyDescent="0.25">
      <c r="A10731" s="1">
        <f t="shared" si="504"/>
        <v>10969</v>
      </c>
      <c r="B107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INTÉRESSER  </v>
      </c>
      <c r="C10731" t="str">
        <f ca="1">INDEX(cat,RANDBETWEEN(1,ROWS(cat)),1)</f>
        <v>Roman</v>
      </c>
      <c r="D10731" s="1">
        <f ca="1">RANDBETWEEN(MIN(codeAuteurs), MAX(codeAuteurs))</f>
        <v>943</v>
      </c>
      <c r="E10731" s="1" t="str">
        <f t="shared" ca="1" si="505"/>
        <v>40.68</v>
      </c>
      <c r="F10731" s="1">
        <f t="shared" ca="1" si="506"/>
        <v>959</v>
      </c>
    </row>
    <row r="10732" spans="1:6" x14ac:dyDescent="0.25">
      <c r="A10732" s="1">
        <f t="shared" si="504"/>
        <v>10970</v>
      </c>
      <c r="B107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AVANT FLOT LUI</v>
      </c>
      <c r="C10732" t="str">
        <f ca="1">INDEX(cat,RANDBETWEEN(1,ROWS(cat)),1)</f>
        <v>Science</v>
      </c>
      <c r="D10732" s="1">
        <f ca="1">RANDBETWEEN(MIN(codeAuteurs), MAX(codeAuteurs))</f>
        <v>1820</v>
      </c>
      <c r="E10732" s="1" t="str">
        <f t="shared" ca="1" si="505"/>
        <v>92.90</v>
      </c>
      <c r="F10732" s="1">
        <f t="shared" ca="1" si="506"/>
        <v>850</v>
      </c>
    </row>
    <row r="10733" spans="1:6" x14ac:dyDescent="0.25">
      <c r="A10733" s="1">
        <f t="shared" si="504"/>
        <v>10971</v>
      </c>
      <c r="B107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OCCASION  QUESTION</v>
      </c>
      <c r="C10733" t="str">
        <f ca="1">INDEX(cat,RANDBETWEEN(1,ROWS(cat)),1)</f>
        <v>Science</v>
      </c>
      <c r="D10733" s="1">
        <f ca="1">RANDBETWEEN(MIN(codeAuteurs), MAX(codeAuteurs))</f>
        <v>834</v>
      </c>
      <c r="E10733" s="1" t="str">
        <f t="shared" ca="1" si="505"/>
        <v>92.19</v>
      </c>
      <c r="F10733" s="1">
        <f t="shared" ca="1" si="506"/>
        <v>936</v>
      </c>
    </row>
    <row r="10734" spans="1:6" x14ac:dyDescent="0.25">
      <c r="A10734" s="1">
        <f t="shared" si="504"/>
        <v>10972</v>
      </c>
      <c r="B107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DOUTER  </v>
      </c>
      <c r="C10734" t="str">
        <f ca="1">INDEX(cat,RANDBETWEEN(1,ROWS(cat)),1)</f>
        <v>Essai</v>
      </c>
      <c r="D10734" s="1">
        <f ca="1">RANDBETWEEN(MIN(codeAuteurs), MAX(codeAuteurs))</f>
        <v>1301</v>
      </c>
      <c r="E10734" s="1" t="str">
        <f t="shared" ca="1" si="505"/>
        <v>44.61</v>
      </c>
      <c r="F10734" s="1">
        <f t="shared" ca="1" si="506"/>
        <v>809</v>
      </c>
    </row>
    <row r="10735" spans="1:6" x14ac:dyDescent="0.25">
      <c r="A10735" s="1">
        <f t="shared" si="504"/>
        <v>10973</v>
      </c>
      <c r="B107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VOIR CONFIER VOYAGE</v>
      </c>
      <c r="C10735" t="str">
        <f ca="1">INDEX(cat,RANDBETWEEN(1,ROWS(cat)),1)</f>
        <v>Biographie</v>
      </c>
      <c r="D10735" s="1">
        <f ca="1">RANDBETWEEN(MIN(codeAuteurs), MAX(codeAuteurs))</f>
        <v>1169</v>
      </c>
      <c r="E10735" s="1" t="str">
        <f t="shared" ca="1" si="505"/>
        <v>72.27</v>
      </c>
      <c r="F10735" s="1">
        <f t="shared" ca="1" si="506"/>
        <v>197</v>
      </c>
    </row>
    <row r="10736" spans="1:6" x14ac:dyDescent="0.25">
      <c r="A10736" s="1">
        <f t="shared" si="504"/>
        <v>10974</v>
      </c>
      <c r="B107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PRINCE DRÔLE </v>
      </c>
      <c r="C10736" t="str">
        <f ca="1">INDEX(cat,RANDBETWEEN(1,ROWS(cat)),1)</f>
        <v>Manuel</v>
      </c>
      <c r="D10736" s="1">
        <f ca="1">RANDBETWEEN(MIN(codeAuteurs), MAX(codeAuteurs))</f>
        <v>2076</v>
      </c>
      <c r="E10736" s="1" t="str">
        <f t="shared" ca="1" si="505"/>
        <v>65.60</v>
      </c>
      <c r="F10736" s="1">
        <f t="shared" ca="1" si="506"/>
        <v>942</v>
      </c>
    </row>
    <row r="10737" spans="1:6" x14ac:dyDescent="0.25">
      <c r="A10737" s="1">
        <f t="shared" si="504"/>
        <v>10975</v>
      </c>
      <c r="B107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COUPER  </v>
      </c>
      <c r="C10737" t="str">
        <f ca="1">INDEX(cat,RANDBETWEEN(1,ROWS(cat)),1)</f>
        <v>Manuel</v>
      </c>
      <c r="D10737" s="1">
        <f ca="1">RANDBETWEEN(MIN(codeAuteurs), MAX(codeAuteurs))</f>
        <v>1922</v>
      </c>
      <c r="E10737" s="1" t="str">
        <f t="shared" ca="1" si="505"/>
        <v>75.32</v>
      </c>
      <c r="F10737" s="1">
        <f t="shared" ca="1" si="506"/>
        <v>622</v>
      </c>
    </row>
    <row r="10738" spans="1:6" x14ac:dyDescent="0.25">
      <c r="A10738" s="1">
        <f t="shared" si="504"/>
        <v>10976</v>
      </c>
      <c r="B107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PAYSAGE  </v>
      </c>
      <c r="C10738" t="str">
        <f ca="1">INDEX(cat,RANDBETWEEN(1,ROWS(cat)),1)</f>
        <v>Roman</v>
      </c>
      <c r="D10738" s="1">
        <f ca="1">RANDBETWEEN(MIN(codeAuteurs), MAX(codeAuteurs))</f>
        <v>2438</v>
      </c>
      <c r="E10738" s="1" t="str">
        <f t="shared" ca="1" si="505"/>
        <v>41.65</v>
      </c>
      <c r="F10738" s="1">
        <f t="shared" ca="1" si="506"/>
        <v>976</v>
      </c>
    </row>
    <row r="10739" spans="1:6" x14ac:dyDescent="0.25">
      <c r="A10739" s="1">
        <f t="shared" si="504"/>
        <v>10977</v>
      </c>
      <c r="B107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NAÎTRE EXTRAORDINAIRE RIRE</v>
      </c>
      <c r="C10739" t="str">
        <f ca="1">INDEX(cat,RANDBETWEEN(1,ROWS(cat)),1)</f>
        <v>Roman</v>
      </c>
      <c r="D10739" s="1">
        <f ca="1">RANDBETWEEN(MIN(codeAuteurs), MAX(codeAuteurs))</f>
        <v>1476</v>
      </c>
      <c r="E10739" s="1" t="str">
        <f t="shared" ca="1" si="505"/>
        <v>66.83</v>
      </c>
      <c r="F10739" s="1">
        <f t="shared" ca="1" si="506"/>
        <v>736</v>
      </c>
    </row>
    <row r="10740" spans="1:6" x14ac:dyDescent="0.25">
      <c r="A10740" s="1">
        <f t="shared" si="504"/>
        <v>10978</v>
      </c>
      <c r="B107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MINE DÉCIDER GARÇON</v>
      </c>
      <c r="C10740" t="str">
        <f ca="1">INDEX(cat,RANDBETWEEN(1,ROWS(cat)),1)</f>
        <v>Essai</v>
      </c>
      <c r="D10740" s="1">
        <f ca="1">RANDBETWEEN(MIN(codeAuteurs), MAX(codeAuteurs))</f>
        <v>1979</v>
      </c>
      <c r="E10740" s="1" t="str">
        <f t="shared" ca="1" si="505"/>
        <v>87.71</v>
      </c>
      <c r="F10740" s="1">
        <f t="shared" ca="1" si="506"/>
        <v>410</v>
      </c>
    </row>
    <row r="10741" spans="1:6" x14ac:dyDescent="0.25">
      <c r="A10741" s="1">
        <f t="shared" si="504"/>
        <v>10979</v>
      </c>
      <c r="B107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REPRÉSENTER LOIN COUP</v>
      </c>
      <c r="C10741" t="str">
        <f ca="1">INDEX(cat,RANDBETWEEN(1,ROWS(cat)),1)</f>
        <v>Nouvelles</v>
      </c>
      <c r="D10741" s="1">
        <f ca="1">RANDBETWEEN(MIN(codeAuteurs), MAX(codeAuteurs))</f>
        <v>805</v>
      </c>
      <c r="E10741" s="1" t="str">
        <f t="shared" ca="1" si="505"/>
        <v>79.80</v>
      </c>
      <c r="F10741" s="1">
        <f t="shared" ca="1" si="506"/>
        <v>895</v>
      </c>
    </row>
    <row r="10742" spans="1:6" x14ac:dyDescent="0.25">
      <c r="A10742" s="1">
        <f t="shared" si="504"/>
        <v>10980</v>
      </c>
      <c r="B107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QUINZE  ASSISTER</v>
      </c>
      <c r="C10742" t="str">
        <f ca="1">INDEX(cat,RANDBETWEEN(1,ROWS(cat)),1)</f>
        <v>Biographie</v>
      </c>
      <c r="D10742" s="1">
        <f ca="1">RANDBETWEEN(MIN(codeAuteurs), MAX(codeAuteurs))</f>
        <v>1972</v>
      </c>
      <c r="E10742" s="1" t="str">
        <f t="shared" ca="1" si="505"/>
        <v>59.22</v>
      </c>
      <c r="F10742" s="1">
        <f t="shared" ca="1" si="506"/>
        <v>76</v>
      </c>
    </row>
    <row r="10743" spans="1:6" x14ac:dyDescent="0.25">
      <c r="A10743" s="1">
        <f t="shared" si="504"/>
        <v>10981</v>
      </c>
      <c r="B107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QUAND PUISQUE </v>
      </c>
      <c r="C10743" t="str">
        <f ca="1">INDEX(cat,RANDBETWEEN(1,ROWS(cat)),1)</f>
        <v>Science</v>
      </c>
      <c r="D10743" s="1">
        <f ca="1">RANDBETWEEN(MIN(codeAuteurs), MAX(codeAuteurs))</f>
        <v>1875</v>
      </c>
      <c r="E10743" s="1" t="str">
        <f t="shared" ca="1" si="505"/>
        <v>55.72</v>
      </c>
      <c r="F10743" s="1">
        <f t="shared" ca="1" si="506"/>
        <v>109</v>
      </c>
    </row>
    <row r="10744" spans="1:6" x14ac:dyDescent="0.25">
      <c r="A10744" s="1">
        <f t="shared" si="504"/>
        <v>10982</v>
      </c>
      <c r="B107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ADMETTRE BUREAU </v>
      </c>
      <c r="C10744" t="str">
        <f ca="1">INDEX(cat,RANDBETWEEN(1,ROWS(cat)),1)</f>
        <v>Essai</v>
      </c>
      <c r="D10744" s="1">
        <f ca="1">RANDBETWEEN(MIN(codeAuteurs), MAX(codeAuteurs))</f>
        <v>2730</v>
      </c>
      <c r="E10744" s="1" t="str">
        <f t="shared" ca="1" si="505"/>
        <v>70.32</v>
      </c>
      <c r="F10744" s="1">
        <f t="shared" ca="1" si="506"/>
        <v>241</v>
      </c>
    </row>
    <row r="10745" spans="1:6" x14ac:dyDescent="0.25">
      <c r="A10745" s="1">
        <f t="shared" si="504"/>
        <v>10983</v>
      </c>
      <c r="B107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À TROP </v>
      </c>
      <c r="C10745" t="str">
        <f ca="1">INDEX(cat,RANDBETWEEN(1,ROWS(cat)),1)</f>
        <v>Autre</v>
      </c>
      <c r="D10745" s="1">
        <f ca="1">RANDBETWEEN(MIN(codeAuteurs), MAX(codeAuteurs))</f>
        <v>2448</v>
      </c>
      <c r="E10745" s="1" t="str">
        <f t="shared" ca="1" si="505"/>
        <v>76.80</v>
      </c>
      <c r="F10745" s="1">
        <f t="shared" ca="1" si="506"/>
        <v>825</v>
      </c>
    </row>
    <row r="10746" spans="1:6" x14ac:dyDescent="0.25">
      <c r="A10746" s="1">
        <f t="shared" si="504"/>
        <v>10984</v>
      </c>
      <c r="B107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ACCOMPLIR  APPELER</v>
      </c>
      <c r="C10746" t="str">
        <f ca="1">INDEX(cat,RANDBETWEEN(1,ROWS(cat)),1)</f>
        <v>Science</v>
      </c>
      <c r="D10746" s="1">
        <f ca="1">RANDBETWEEN(MIN(codeAuteurs), MAX(codeAuteurs))</f>
        <v>1895</v>
      </c>
      <c r="E10746" s="1" t="str">
        <f t="shared" ca="1" si="505"/>
        <v>97.60</v>
      </c>
      <c r="F10746" s="1">
        <f t="shared" ca="1" si="506"/>
        <v>983</v>
      </c>
    </row>
    <row r="10747" spans="1:6" x14ac:dyDescent="0.25">
      <c r="A10747" s="1">
        <f t="shared" si="504"/>
        <v>10985</v>
      </c>
      <c r="B107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REMETTRE  SOURD</v>
      </c>
      <c r="C10747" t="str">
        <f ca="1">INDEX(cat,RANDBETWEEN(1,ROWS(cat)),1)</f>
        <v>Science</v>
      </c>
      <c r="D10747" s="1">
        <f ca="1">RANDBETWEEN(MIN(codeAuteurs), MAX(codeAuteurs))</f>
        <v>2134</v>
      </c>
      <c r="E10747" s="1" t="str">
        <f t="shared" ca="1" si="505"/>
        <v>34.49</v>
      </c>
      <c r="F10747" s="1">
        <f t="shared" ca="1" si="506"/>
        <v>546</v>
      </c>
    </row>
    <row r="10748" spans="1:6" x14ac:dyDescent="0.25">
      <c r="A10748" s="1">
        <f t="shared" si="504"/>
        <v>10986</v>
      </c>
      <c r="B107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PÈRE PRÉSENT PAUPIÈRE</v>
      </c>
      <c r="C10748" t="str">
        <f ca="1">INDEX(cat,RANDBETWEEN(1,ROWS(cat)),1)</f>
        <v>Manuel</v>
      </c>
      <c r="D10748" s="1">
        <f ca="1">RANDBETWEEN(MIN(codeAuteurs), MAX(codeAuteurs))</f>
        <v>875</v>
      </c>
      <c r="E10748" s="1" t="str">
        <f t="shared" ca="1" si="505"/>
        <v>34.74</v>
      </c>
      <c r="F10748" s="1">
        <f t="shared" ca="1" si="506"/>
        <v>634</v>
      </c>
    </row>
    <row r="10749" spans="1:6" x14ac:dyDescent="0.25">
      <c r="A10749" s="1">
        <f t="shared" si="504"/>
        <v>10987</v>
      </c>
      <c r="B107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SORTIR  </v>
      </c>
      <c r="C10749" t="str">
        <f ca="1">INDEX(cat,RANDBETWEEN(1,ROWS(cat)),1)</f>
        <v>Essai</v>
      </c>
      <c r="D10749" s="1">
        <f ca="1">RANDBETWEEN(MIN(codeAuteurs), MAX(codeAuteurs))</f>
        <v>1871</v>
      </c>
      <c r="E10749" s="1" t="str">
        <f t="shared" ca="1" si="505"/>
        <v>92.60</v>
      </c>
      <c r="F10749" s="1">
        <f t="shared" ca="1" si="506"/>
        <v>191</v>
      </c>
    </row>
    <row r="10750" spans="1:6" x14ac:dyDescent="0.25">
      <c r="A10750" s="1">
        <f t="shared" si="504"/>
        <v>10988</v>
      </c>
      <c r="B107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HIVER  </v>
      </c>
      <c r="C10750" t="str">
        <f ca="1">INDEX(cat,RANDBETWEEN(1,ROWS(cat)),1)</f>
        <v>Nouvelles</v>
      </c>
      <c r="D10750" s="1">
        <f ca="1">RANDBETWEEN(MIN(codeAuteurs), MAX(codeAuteurs))</f>
        <v>2655</v>
      </c>
      <c r="E10750" s="1" t="str">
        <f t="shared" ca="1" si="505"/>
        <v>71.53</v>
      </c>
      <c r="F10750" s="1">
        <f t="shared" ca="1" si="506"/>
        <v>438</v>
      </c>
    </row>
    <row r="10751" spans="1:6" x14ac:dyDescent="0.25">
      <c r="A10751" s="1">
        <f t="shared" si="504"/>
        <v>10989</v>
      </c>
      <c r="B107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AJOUTER  </v>
      </c>
      <c r="C10751" t="str">
        <f ca="1">INDEX(cat,RANDBETWEEN(1,ROWS(cat)),1)</f>
        <v>Autre</v>
      </c>
      <c r="D10751" s="1">
        <f ca="1">RANDBETWEEN(MIN(codeAuteurs), MAX(codeAuteurs))</f>
        <v>2435</v>
      </c>
      <c r="E10751" s="1" t="str">
        <f t="shared" ca="1" si="505"/>
        <v>10.20</v>
      </c>
      <c r="F10751" s="1">
        <f t="shared" ca="1" si="506"/>
        <v>575</v>
      </c>
    </row>
    <row r="10752" spans="1:6" x14ac:dyDescent="0.25">
      <c r="A10752" s="1">
        <f t="shared" si="504"/>
        <v>10990</v>
      </c>
      <c r="B107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MARCHE  GRAND</v>
      </c>
      <c r="C10752" t="str">
        <f ca="1">INDEX(cat,RANDBETWEEN(1,ROWS(cat)),1)</f>
        <v>Essai</v>
      </c>
      <c r="D10752" s="1">
        <f ca="1">RANDBETWEEN(MIN(codeAuteurs), MAX(codeAuteurs))</f>
        <v>2318</v>
      </c>
      <c r="E10752" s="1" t="str">
        <f t="shared" ca="1" si="505"/>
        <v>10.95</v>
      </c>
      <c r="F10752" s="1">
        <f t="shared" ca="1" si="506"/>
        <v>866</v>
      </c>
    </row>
    <row r="10753" spans="1:6" x14ac:dyDescent="0.25">
      <c r="A10753" s="1">
        <f t="shared" si="504"/>
        <v>10991</v>
      </c>
      <c r="B107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PRESSER ENVOYER </v>
      </c>
      <c r="C10753" t="str">
        <f ca="1">INDEX(cat,RANDBETWEEN(1,ROWS(cat)),1)</f>
        <v>Nouvelles</v>
      </c>
      <c r="D10753" s="1">
        <f ca="1">RANDBETWEEN(MIN(codeAuteurs), MAX(codeAuteurs))</f>
        <v>2245</v>
      </c>
      <c r="E10753" s="1" t="str">
        <f t="shared" ca="1" si="505"/>
        <v>77.56</v>
      </c>
      <c r="F10753" s="1">
        <f t="shared" ca="1" si="506"/>
        <v>486</v>
      </c>
    </row>
    <row r="10754" spans="1:6" x14ac:dyDescent="0.25">
      <c r="A10754" s="1">
        <f t="shared" si="504"/>
        <v>10992</v>
      </c>
      <c r="B107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ESSUYER COMPOSER CRAINDRE</v>
      </c>
      <c r="C10754" t="str">
        <f ca="1">INDEX(cat,RANDBETWEEN(1,ROWS(cat)),1)</f>
        <v>Essai</v>
      </c>
      <c r="D10754" s="1">
        <f ca="1">RANDBETWEEN(MIN(codeAuteurs), MAX(codeAuteurs))</f>
        <v>847</v>
      </c>
      <c r="E10754" s="1" t="str">
        <f t="shared" ca="1" si="505"/>
        <v>44.98</v>
      </c>
      <c r="F10754" s="1">
        <f t="shared" ca="1" si="506"/>
        <v>975</v>
      </c>
    </row>
    <row r="10755" spans="1:6" x14ac:dyDescent="0.25">
      <c r="A10755" s="1">
        <f t="shared" si="504"/>
        <v>10993</v>
      </c>
      <c r="B107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GLOIRE SEMAINE </v>
      </c>
      <c r="C10755" t="str">
        <f ca="1">INDEX(cat,RANDBETWEEN(1,ROWS(cat)),1)</f>
        <v>Cuisine</v>
      </c>
      <c r="D10755" s="1">
        <f ca="1">RANDBETWEEN(MIN(codeAuteurs), MAX(codeAuteurs))</f>
        <v>1159</v>
      </c>
      <c r="E10755" s="1" t="str">
        <f t="shared" ca="1" si="505"/>
        <v>33.49</v>
      </c>
      <c r="F10755" s="1">
        <f t="shared" ca="1" si="506"/>
        <v>856</v>
      </c>
    </row>
    <row r="10756" spans="1:6" x14ac:dyDescent="0.25">
      <c r="A10756" s="1">
        <f t="shared" si="504"/>
        <v>10994</v>
      </c>
      <c r="B107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PAPA VISION </v>
      </c>
      <c r="C10756" t="str">
        <f ca="1">INDEX(cat,RANDBETWEEN(1,ROWS(cat)),1)</f>
        <v>Cuisine</v>
      </c>
      <c r="D10756" s="1">
        <f ca="1">RANDBETWEEN(MIN(codeAuteurs), MAX(codeAuteurs))</f>
        <v>71</v>
      </c>
      <c r="E10756" s="1" t="str">
        <f t="shared" ca="1" si="505"/>
        <v>66.28</v>
      </c>
      <c r="F10756" s="1">
        <f t="shared" ca="1" si="506"/>
        <v>872</v>
      </c>
    </row>
    <row r="10757" spans="1:6" x14ac:dyDescent="0.25">
      <c r="A10757" s="1">
        <f t="shared" si="504"/>
        <v>10995</v>
      </c>
      <c r="B107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D'AUTRES ESPRIT DÉJÀ</v>
      </c>
      <c r="C10757" t="str">
        <f ca="1">INDEX(cat,RANDBETWEEN(1,ROWS(cat)),1)</f>
        <v>Biographie</v>
      </c>
      <c r="D10757" s="1">
        <f ca="1">RANDBETWEEN(MIN(codeAuteurs), MAX(codeAuteurs))</f>
        <v>2179</v>
      </c>
      <c r="E10757" s="1" t="str">
        <f t="shared" ca="1" si="505"/>
        <v>43.53</v>
      </c>
      <c r="F10757" s="1">
        <f t="shared" ca="1" si="506"/>
        <v>482</v>
      </c>
    </row>
    <row r="10758" spans="1:6" x14ac:dyDescent="0.25">
      <c r="A10758" s="1">
        <f t="shared" si="504"/>
        <v>10996</v>
      </c>
      <c r="B107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DERRIÈRE  ÉTALER</v>
      </c>
      <c r="C10758" t="str">
        <f ca="1">INDEX(cat,RANDBETWEEN(1,ROWS(cat)),1)</f>
        <v>Essai</v>
      </c>
      <c r="D10758" s="1">
        <f ca="1">RANDBETWEEN(MIN(codeAuteurs), MAX(codeAuteurs))</f>
        <v>387</v>
      </c>
      <c r="E10758" s="1" t="str">
        <f t="shared" ca="1" si="505"/>
        <v>74.66</v>
      </c>
      <c r="F10758" s="1">
        <f t="shared" ca="1" si="506"/>
        <v>638</v>
      </c>
    </row>
    <row r="10759" spans="1:6" x14ac:dyDescent="0.25">
      <c r="A10759" s="1">
        <f t="shared" si="504"/>
        <v>10997</v>
      </c>
      <c r="B107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HAUTEUR  SOUS</v>
      </c>
      <c r="C10759" t="str">
        <f ca="1">INDEX(cat,RANDBETWEEN(1,ROWS(cat)),1)</f>
        <v>Science</v>
      </c>
      <c r="D10759" s="1">
        <f ca="1">RANDBETWEEN(MIN(codeAuteurs), MAX(codeAuteurs))</f>
        <v>957</v>
      </c>
      <c r="E10759" s="1" t="str">
        <f t="shared" ca="1" si="505"/>
        <v>13.82</v>
      </c>
      <c r="F10759" s="1">
        <f t="shared" ca="1" si="506"/>
        <v>808</v>
      </c>
    </row>
    <row r="10760" spans="1:6" x14ac:dyDescent="0.25">
      <c r="A10760" s="1">
        <f t="shared" si="504"/>
        <v>10998</v>
      </c>
      <c r="B107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VOIX  PARVENIR</v>
      </c>
      <c r="C10760" t="str">
        <f ca="1">INDEX(cat,RANDBETWEEN(1,ROWS(cat)),1)</f>
        <v>Autre</v>
      </c>
      <c r="D10760" s="1">
        <f ca="1">RANDBETWEEN(MIN(codeAuteurs), MAX(codeAuteurs))</f>
        <v>441</v>
      </c>
      <c r="E10760" s="1" t="str">
        <f t="shared" ca="1" si="505"/>
        <v>75.96</v>
      </c>
      <c r="F10760" s="1">
        <f t="shared" ca="1" si="506"/>
        <v>384</v>
      </c>
    </row>
    <row r="10761" spans="1:6" x14ac:dyDescent="0.25">
      <c r="A10761" s="1">
        <f t="shared" si="504"/>
        <v>10999</v>
      </c>
      <c r="B107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ÉTRANGER DISPARAÎTRE BAS</v>
      </c>
      <c r="C10761" t="str">
        <f ca="1">INDEX(cat,RANDBETWEEN(1,ROWS(cat)),1)</f>
        <v>Cuisine</v>
      </c>
      <c r="D10761" s="1">
        <f ca="1">RANDBETWEEN(MIN(codeAuteurs), MAX(codeAuteurs))</f>
        <v>2756</v>
      </c>
      <c r="E10761" s="1" t="str">
        <f t="shared" ca="1" si="505"/>
        <v>74.45</v>
      </c>
      <c r="F10761" s="1">
        <f t="shared" ca="1" si="506"/>
        <v>135</v>
      </c>
    </row>
    <row r="10762" spans="1:6" x14ac:dyDescent="0.25">
      <c r="A10762" s="1">
        <f t="shared" si="504"/>
        <v>11000</v>
      </c>
      <c r="B107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RUE BLANC </v>
      </c>
      <c r="C10762" t="str">
        <f ca="1">INDEX(cat,RANDBETWEEN(1,ROWS(cat)),1)</f>
        <v>Manuel</v>
      </c>
      <c r="D10762" s="1">
        <f ca="1">RANDBETWEEN(MIN(codeAuteurs), MAX(codeAuteurs))</f>
        <v>235</v>
      </c>
      <c r="E10762" s="1" t="str">
        <f t="shared" ca="1" si="505"/>
        <v>41.55</v>
      </c>
      <c r="F10762" s="1">
        <f t="shared" ca="1" si="506"/>
        <v>854</v>
      </c>
    </row>
    <row r="10763" spans="1:6" x14ac:dyDescent="0.25">
      <c r="A10763" s="1">
        <f t="shared" si="504"/>
        <v>11001</v>
      </c>
      <c r="B107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TOUR ANIMER </v>
      </c>
      <c r="C10763" t="str">
        <f ca="1">INDEX(cat,RANDBETWEEN(1,ROWS(cat)),1)</f>
        <v>Nouvelles</v>
      </c>
      <c r="D10763" s="1">
        <f ca="1">RANDBETWEEN(MIN(codeAuteurs), MAX(codeAuteurs))</f>
        <v>1903</v>
      </c>
      <c r="E10763" s="1" t="str">
        <f t="shared" ca="1" si="505"/>
        <v>12.23</v>
      </c>
      <c r="F10763" s="1">
        <f t="shared" ca="1" si="506"/>
        <v>663</v>
      </c>
    </row>
    <row r="10764" spans="1:6" x14ac:dyDescent="0.25">
      <c r="A10764" s="1">
        <f t="shared" si="504"/>
        <v>11002</v>
      </c>
      <c r="B107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CONCLURE MOMENT </v>
      </c>
      <c r="C10764" t="str">
        <f ca="1">INDEX(cat,RANDBETWEEN(1,ROWS(cat)),1)</f>
        <v>Autre</v>
      </c>
      <c r="D10764" s="1">
        <f ca="1">RANDBETWEEN(MIN(codeAuteurs), MAX(codeAuteurs))</f>
        <v>1640</v>
      </c>
      <c r="E10764" s="1" t="str">
        <f t="shared" ca="1" si="505"/>
        <v>18.77</v>
      </c>
      <c r="F10764" s="1">
        <f t="shared" ca="1" si="506"/>
        <v>84</v>
      </c>
    </row>
    <row r="10765" spans="1:6" x14ac:dyDescent="0.25">
      <c r="A10765" s="1">
        <f t="shared" si="504"/>
        <v>11003</v>
      </c>
      <c r="B107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APPARTENIR SALUER BORD</v>
      </c>
      <c r="C10765" t="str">
        <f ca="1">INDEX(cat,RANDBETWEEN(1,ROWS(cat)),1)</f>
        <v>Science</v>
      </c>
      <c r="D10765" s="1">
        <f ca="1">RANDBETWEEN(MIN(codeAuteurs), MAX(codeAuteurs))</f>
        <v>1431</v>
      </c>
      <c r="E10765" s="1" t="str">
        <f t="shared" ca="1" si="505"/>
        <v>12.55</v>
      </c>
      <c r="F10765" s="1">
        <f t="shared" ca="1" si="506"/>
        <v>276</v>
      </c>
    </row>
    <row r="10766" spans="1:6" x14ac:dyDescent="0.25">
      <c r="A10766" s="1">
        <f t="shared" si="504"/>
        <v>11004</v>
      </c>
      <c r="B107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ADRESSER  ÉLOIGNER</v>
      </c>
      <c r="C10766" t="str">
        <f ca="1">INDEX(cat,RANDBETWEEN(1,ROWS(cat)),1)</f>
        <v>Cuisine</v>
      </c>
      <c r="D10766" s="1">
        <f ca="1">RANDBETWEEN(MIN(codeAuteurs), MAX(codeAuteurs))</f>
        <v>2589</v>
      </c>
      <c r="E10766" s="1" t="str">
        <f t="shared" ca="1" si="505"/>
        <v>13.10</v>
      </c>
      <c r="F10766" s="1">
        <f t="shared" ca="1" si="506"/>
        <v>419</v>
      </c>
    </row>
    <row r="10767" spans="1:6" x14ac:dyDescent="0.25">
      <c r="A10767" s="1">
        <f t="shared" si="504"/>
        <v>11005</v>
      </c>
      <c r="B107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  COMMENCER</v>
      </c>
      <c r="C10767" t="str">
        <f ca="1">INDEX(cat,RANDBETWEEN(1,ROWS(cat)),1)</f>
        <v>Cuisine</v>
      </c>
      <c r="D10767" s="1">
        <f ca="1">RANDBETWEEN(MIN(codeAuteurs), MAX(codeAuteurs))</f>
        <v>1886</v>
      </c>
      <c r="E10767" s="1" t="str">
        <f t="shared" ca="1" si="505"/>
        <v>49.23</v>
      </c>
      <c r="F10767" s="1">
        <f t="shared" ca="1" si="506"/>
        <v>88</v>
      </c>
    </row>
    <row r="10768" spans="1:6" x14ac:dyDescent="0.25">
      <c r="A10768" s="1">
        <f t="shared" si="504"/>
        <v>11006</v>
      </c>
      <c r="B107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IMPOSSIBLE DOUZE RECONNAÎTRE</v>
      </c>
      <c r="C10768" t="str">
        <f ca="1">INDEX(cat,RANDBETWEEN(1,ROWS(cat)),1)</f>
        <v>Cuisine</v>
      </c>
      <c r="D10768" s="1">
        <f ca="1">RANDBETWEEN(MIN(codeAuteurs), MAX(codeAuteurs))</f>
        <v>2448</v>
      </c>
      <c r="E10768" s="1" t="str">
        <f t="shared" ca="1" si="505"/>
        <v>29.26</v>
      </c>
      <c r="F10768" s="1">
        <f t="shared" ca="1" si="506"/>
        <v>939</v>
      </c>
    </row>
    <row r="10769" spans="1:6" x14ac:dyDescent="0.25">
      <c r="A10769" s="1">
        <f t="shared" ref="A10769:A10832" si="507">A10768+1</f>
        <v>11007</v>
      </c>
      <c r="B107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REPOSER VISITE EFFACER</v>
      </c>
      <c r="C10769" t="str">
        <f ca="1">INDEX(cat,RANDBETWEEN(1,ROWS(cat)),1)</f>
        <v>Roman</v>
      </c>
      <c r="D10769" s="1">
        <f ca="1">RANDBETWEEN(MIN(codeAuteurs), MAX(codeAuteurs))</f>
        <v>2126</v>
      </c>
      <c r="E10769" s="1" t="str">
        <f t="shared" ref="E10769:E10832" ca="1" si="508">CONCATENATE(RANDBETWEEN(9,99),".",RANDBETWEEN(10,99))</f>
        <v>28.52</v>
      </c>
      <c r="F10769" s="1">
        <f t="shared" ref="F10769:F10832" ca="1" si="509">RANDBETWEEN(50,999)</f>
        <v>533</v>
      </c>
    </row>
    <row r="10770" spans="1:6" x14ac:dyDescent="0.25">
      <c r="A10770" s="1">
        <f t="shared" si="507"/>
        <v>11008</v>
      </c>
      <c r="B107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ÉCRIRE  </v>
      </c>
      <c r="C10770" t="str">
        <f ca="1">INDEX(cat,RANDBETWEEN(1,ROWS(cat)),1)</f>
        <v>Histoire</v>
      </c>
      <c r="D10770" s="1">
        <f ca="1">RANDBETWEEN(MIN(codeAuteurs), MAX(codeAuteurs))</f>
        <v>1299</v>
      </c>
      <c r="E10770" s="1" t="str">
        <f t="shared" ca="1" si="508"/>
        <v>74.35</v>
      </c>
      <c r="F10770" s="1">
        <f t="shared" ca="1" si="509"/>
        <v>446</v>
      </c>
    </row>
    <row r="10771" spans="1:6" x14ac:dyDescent="0.25">
      <c r="A10771" s="1">
        <f t="shared" si="507"/>
        <v>11009</v>
      </c>
      <c r="B107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MON  </v>
      </c>
      <c r="C10771" t="str">
        <f ca="1">INDEX(cat,RANDBETWEEN(1,ROWS(cat)),1)</f>
        <v>Histoire</v>
      </c>
      <c r="D10771" s="1">
        <f ca="1">RANDBETWEEN(MIN(codeAuteurs), MAX(codeAuteurs))</f>
        <v>1596</v>
      </c>
      <c r="E10771" s="1" t="str">
        <f t="shared" ca="1" si="508"/>
        <v>45.51</v>
      </c>
      <c r="F10771" s="1">
        <f t="shared" ca="1" si="509"/>
        <v>961</v>
      </c>
    </row>
    <row r="10772" spans="1:6" x14ac:dyDescent="0.25">
      <c r="A10772" s="1">
        <f t="shared" si="507"/>
        <v>11010</v>
      </c>
      <c r="B107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USAGE  PLAISIR</v>
      </c>
      <c r="C10772" t="str">
        <f ca="1">INDEX(cat,RANDBETWEEN(1,ROWS(cat)),1)</f>
        <v>Autre</v>
      </c>
      <c r="D10772" s="1">
        <f ca="1">RANDBETWEEN(MIN(codeAuteurs), MAX(codeAuteurs))</f>
        <v>1730</v>
      </c>
      <c r="E10772" s="1" t="str">
        <f t="shared" ca="1" si="508"/>
        <v>92.95</v>
      </c>
      <c r="F10772" s="1">
        <f t="shared" ca="1" si="509"/>
        <v>654</v>
      </c>
    </row>
    <row r="10773" spans="1:6" x14ac:dyDescent="0.25">
      <c r="A10773" s="1">
        <f t="shared" si="507"/>
        <v>11011</v>
      </c>
      <c r="B107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DOULEUR  </v>
      </c>
      <c r="C10773" t="str">
        <f ca="1">INDEX(cat,RANDBETWEEN(1,ROWS(cat)),1)</f>
        <v>Autre</v>
      </c>
      <c r="D10773" s="1">
        <f ca="1">RANDBETWEEN(MIN(codeAuteurs), MAX(codeAuteurs))</f>
        <v>742</v>
      </c>
      <c r="E10773" s="1" t="str">
        <f t="shared" ca="1" si="508"/>
        <v>11.77</v>
      </c>
      <c r="F10773" s="1">
        <f t="shared" ca="1" si="509"/>
        <v>70</v>
      </c>
    </row>
    <row r="10774" spans="1:6" x14ac:dyDescent="0.25">
      <c r="A10774" s="1">
        <f t="shared" si="507"/>
        <v>11012</v>
      </c>
      <c r="B107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PARTOUT ÉVÉNEMENT </v>
      </c>
      <c r="C10774" t="str">
        <f ca="1">INDEX(cat,RANDBETWEEN(1,ROWS(cat)),1)</f>
        <v>Roman</v>
      </c>
      <c r="D10774" s="1">
        <f ca="1">RANDBETWEEN(MIN(codeAuteurs), MAX(codeAuteurs))</f>
        <v>540</v>
      </c>
      <c r="E10774" s="1" t="str">
        <f t="shared" ca="1" si="508"/>
        <v>16.63</v>
      </c>
      <c r="F10774" s="1">
        <f t="shared" ca="1" si="509"/>
        <v>273</v>
      </c>
    </row>
    <row r="10775" spans="1:6" x14ac:dyDescent="0.25">
      <c r="A10775" s="1">
        <f t="shared" si="507"/>
        <v>11013</v>
      </c>
      <c r="B107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SERVICE  SIMPLE</v>
      </c>
      <c r="C10775" t="str">
        <f ca="1">INDEX(cat,RANDBETWEEN(1,ROWS(cat)),1)</f>
        <v>Roman</v>
      </c>
      <c r="D10775" s="1">
        <f ca="1">RANDBETWEEN(MIN(codeAuteurs), MAX(codeAuteurs))</f>
        <v>755</v>
      </c>
      <c r="E10775" s="1" t="str">
        <f t="shared" ca="1" si="508"/>
        <v>79.74</v>
      </c>
      <c r="F10775" s="1">
        <f t="shared" ca="1" si="509"/>
        <v>635</v>
      </c>
    </row>
    <row r="10776" spans="1:6" x14ac:dyDescent="0.25">
      <c r="A10776" s="1">
        <f t="shared" si="507"/>
        <v>11014</v>
      </c>
      <c r="B107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IMPORTANCE  JEUNE</v>
      </c>
      <c r="C10776" t="str">
        <f ca="1">INDEX(cat,RANDBETWEEN(1,ROWS(cat)),1)</f>
        <v>Cuisine</v>
      </c>
      <c r="D10776" s="1">
        <f ca="1">RANDBETWEEN(MIN(codeAuteurs), MAX(codeAuteurs))</f>
        <v>2264</v>
      </c>
      <c r="E10776" s="1" t="str">
        <f t="shared" ca="1" si="508"/>
        <v>67.13</v>
      </c>
      <c r="F10776" s="1">
        <f t="shared" ca="1" si="509"/>
        <v>192</v>
      </c>
    </row>
    <row r="10777" spans="1:6" x14ac:dyDescent="0.25">
      <c r="A10777" s="1">
        <f t="shared" si="507"/>
        <v>11015</v>
      </c>
      <c r="B107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DÉPASSER VOIE DOS</v>
      </c>
      <c r="C10777" t="str">
        <f ca="1">INDEX(cat,RANDBETWEEN(1,ROWS(cat)),1)</f>
        <v>Roman</v>
      </c>
      <c r="D10777" s="1">
        <f ca="1">RANDBETWEEN(MIN(codeAuteurs), MAX(codeAuteurs))</f>
        <v>2424</v>
      </c>
      <c r="E10777" s="1" t="str">
        <f t="shared" ca="1" si="508"/>
        <v>93.49</v>
      </c>
      <c r="F10777" s="1">
        <f t="shared" ca="1" si="509"/>
        <v>598</v>
      </c>
    </row>
    <row r="10778" spans="1:6" x14ac:dyDescent="0.25">
      <c r="A10778" s="1">
        <f t="shared" si="507"/>
        <v>11016</v>
      </c>
      <c r="B107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GROS  </v>
      </c>
      <c r="C10778" t="str">
        <f ca="1">INDEX(cat,RANDBETWEEN(1,ROWS(cat)),1)</f>
        <v>Biographie</v>
      </c>
      <c r="D10778" s="1">
        <f ca="1">RANDBETWEEN(MIN(codeAuteurs), MAX(codeAuteurs))</f>
        <v>902</v>
      </c>
      <c r="E10778" s="1" t="str">
        <f t="shared" ca="1" si="508"/>
        <v>73.18</v>
      </c>
      <c r="F10778" s="1">
        <f t="shared" ca="1" si="509"/>
        <v>797</v>
      </c>
    </row>
    <row r="10779" spans="1:6" x14ac:dyDescent="0.25">
      <c r="A10779" s="1">
        <f t="shared" si="507"/>
        <v>11017</v>
      </c>
      <c r="B107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PASSION FENÊTRE FILS</v>
      </c>
      <c r="C10779" t="str">
        <f ca="1">INDEX(cat,RANDBETWEEN(1,ROWS(cat)),1)</f>
        <v>Biographie</v>
      </c>
      <c r="D10779" s="1">
        <f ca="1">RANDBETWEEN(MIN(codeAuteurs), MAX(codeAuteurs))</f>
        <v>1187</v>
      </c>
      <c r="E10779" s="1" t="str">
        <f t="shared" ca="1" si="508"/>
        <v>16.86</v>
      </c>
      <c r="F10779" s="1">
        <f t="shared" ca="1" si="509"/>
        <v>992</v>
      </c>
    </row>
    <row r="10780" spans="1:6" x14ac:dyDescent="0.25">
      <c r="A10780" s="1">
        <f t="shared" si="507"/>
        <v>11018</v>
      </c>
      <c r="B107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DANGER RÉSISTER </v>
      </c>
      <c r="C10780" t="str">
        <f ca="1">INDEX(cat,RANDBETWEEN(1,ROWS(cat)),1)</f>
        <v>Nouvelles</v>
      </c>
      <c r="D10780" s="1">
        <f ca="1">RANDBETWEEN(MIN(codeAuteurs), MAX(codeAuteurs))</f>
        <v>161</v>
      </c>
      <c r="E10780" s="1" t="str">
        <f t="shared" ca="1" si="508"/>
        <v>93.31</v>
      </c>
      <c r="F10780" s="1">
        <f t="shared" ca="1" si="509"/>
        <v>72</v>
      </c>
    </row>
    <row r="10781" spans="1:6" x14ac:dyDescent="0.25">
      <c r="A10781" s="1">
        <f t="shared" si="507"/>
        <v>11019</v>
      </c>
      <c r="B107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HORS  MOI</v>
      </c>
      <c r="C10781" t="str">
        <f ca="1">INDEX(cat,RANDBETWEEN(1,ROWS(cat)),1)</f>
        <v>Nouvelles</v>
      </c>
      <c r="D10781" s="1">
        <f ca="1">RANDBETWEEN(MIN(codeAuteurs), MAX(codeAuteurs))</f>
        <v>2217</v>
      </c>
      <c r="E10781" s="1" t="str">
        <f t="shared" ca="1" si="508"/>
        <v>81.37</v>
      </c>
      <c r="F10781" s="1">
        <f t="shared" ca="1" si="509"/>
        <v>92</v>
      </c>
    </row>
    <row r="10782" spans="1:6" x14ac:dyDescent="0.25">
      <c r="A10782" s="1">
        <f t="shared" si="507"/>
        <v>11020</v>
      </c>
      <c r="B107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JOIE  </v>
      </c>
      <c r="C10782" t="str">
        <f ca="1">INDEX(cat,RANDBETWEEN(1,ROWS(cat)),1)</f>
        <v>Essai</v>
      </c>
      <c r="D10782" s="1">
        <f ca="1">RANDBETWEEN(MIN(codeAuteurs), MAX(codeAuteurs))</f>
        <v>192</v>
      </c>
      <c r="E10782" s="1" t="str">
        <f t="shared" ca="1" si="508"/>
        <v>47.69</v>
      </c>
      <c r="F10782" s="1">
        <f t="shared" ca="1" si="509"/>
        <v>564</v>
      </c>
    </row>
    <row r="10783" spans="1:6" x14ac:dyDescent="0.25">
      <c r="A10783" s="1">
        <f t="shared" si="507"/>
        <v>11021</v>
      </c>
      <c r="B107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FRUIT VENIR TOMBER</v>
      </c>
      <c r="C10783" t="str">
        <f ca="1">INDEX(cat,RANDBETWEEN(1,ROWS(cat)),1)</f>
        <v>Histoire</v>
      </c>
      <c r="D10783" s="1">
        <f ca="1">RANDBETWEEN(MIN(codeAuteurs), MAX(codeAuteurs))</f>
        <v>2606</v>
      </c>
      <c r="E10783" s="1" t="str">
        <f t="shared" ca="1" si="508"/>
        <v>94.77</v>
      </c>
      <c r="F10783" s="1">
        <f t="shared" ca="1" si="509"/>
        <v>900</v>
      </c>
    </row>
    <row r="10784" spans="1:6" x14ac:dyDescent="0.25">
      <c r="A10784" s="1">
        <f t="shared" si="507"/>
        <v>11022</v>
      </c>
      <c r="B107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ALLUMER  MALGRÉ</v>
      </c>
      <c r="C10784" t="str">
        <f ca="1">INDEX(cat,RANDBETWEEN(1,ROWS(cat)),1)</f>
        <v>Autre</v>
      </c>
      <c r="D10784" s="1">
        <f ca="1">RANDBETWEEN(MIN(codeAuteurs), MAX(codeAuteurs))</f>
        <v>452</v>
      </c>
      <c r="E10784" s="1" t="str">
        <f t="shared" ca="1" si="508"/>
        <v>51.78</v>
      </c>
      <c r="F10784" s="1">
        <f t="shared" ca="1" si="509"/>
        <v>418</v>
      </c>
    </row>
    <row r="10785" spans="1:6" x14ac:dyDescent="0.25">
      <c r="A10785" s="1">
        <f t="shared" si="507"/>
        <v>11023</v>
      </c>
      <c r="B107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TELLEMENT MEILLEUR TOURNER</v>
      </c>
      <c r="C10785" t="str">
        <f ca="1">INDEX(cat,RANDBETWEEN(1,ROWS(cat)),1)</f>
        <v>Autre</v>
      </c>
      <c r="D10785" s="1">
        <f ca="1">RANDBETWEEN(MIN(codeAuteurs), MAX(codeAuteurs))</f>
        <v>2648</v>
      </c>
      <c r="E10785" s="1" t="str">
        <f t="shared" ca="1" si="508"/>
        <v>91.80</v>
      </c>
      <c r="F10785" s="1">
        <f t="shared" ca="1" si="509"/>
        <v>197</v>
      </c>
    </row>
    <row r="10786" spans="1:6" x14ac:dyDescent="0.25">
      <c r="A10786" s="1">
        <f t="shared" si="507"/>
        <v>11024</v>
      </c>
      <c r="B107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MENER INVENTER MANGER</v>
      </c>
      <c r="C10786" t="str">
        <f ca="1">INDEX(cat,RANDBETWEEN(1,ROWS(cat)),1)</f>
        <v>Nouvelles</v>
      </c>
      <c r="D10786" s="1">
        <f ca="1">RANDBETWEEN(MIN(codeAuteurs), MAX(codeAuteurs))</f>
        <v>1081</v>
      </c>
      <c r="E10786" s="1" t="str">
        <f t="shared" ca="1" si="508"/>
        <v>10.74</v>
      </c>
      <c r="F10786" s="1">
        <f t="shared" ca="1" si="509"/>
        <v>696</v>
      </c>
    </row>
    <row r="10787" spans="1:6" x14ac:dyDescent="0.25">
      <c r="A10787" s="1">
        <f t="shared" si="507"/>
        <v>11025</v>
      </c>
      <c r="B107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SEUL  LUMIÈRE</v>
      </c>
      <c r="C10787" t="str">
        <f ca="1">INDEX(cat,RANDBETWEEN(1,ROWS(cat)),1)</f>
        <v>Cuisine</v>
      </c>
      <c r="D10787" s="1">
        <f ca="1">RANDBETWEEN(MIN(codeAuteurs), MAX(codeAuteurs))</f>
        <v>56</v>
      </c>
      <c r="E10787" s="1" t="str">
        <f t="shared" ca="1" si="508"/>
        <v>21.55</v>
      </c>
      <c r="F10787" s="1">
        <f t="shared" ca="1" si="509"/>
        <v>830</v>
      </c>
    </row>
    <row r="10788" spans="1:6" x14ac:dyDescent="0.25">
      <c r="A10788" s="1">
        <f t="shared" si="507"/>
        <v>11026</v>
      </c>
      <c r="B107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ÉPOQUE  </v>
      </c>
      <c r="C10788" t="str">
        <f ca="1">INDEX(cat,RANDBETWEEN(1,ROWS(cat)),1)</f>
        <v>Essai</v>
      </c>
      <c r="D10788" s="1">
        <f ca="1">RANDBETWEEN(MIN(codeAuteurs), MAX(codeAuteurs))</f>
        <v>19</v>
      </c>
      <c r="E10788" s="1" t="str">
        <f t="shared" ca="1" si="508"/>
        <v>76.51</v>
      </c>
      <c r="F10788" s="1">
        <f t="shared" ca="1" si="509"/>
        <v>947</v>
      </c>
    </row>
    <row r="10789" spans="1:6" x14ac:dyDescent="0.25">
      <c r="A10789" s="1">
        <f t="shared" si="507"/>
        <v>11027</v>
      </c>
      <c r="B107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DRESSER  </v>
      </c>
      <c r="C10789" t="str">
        <f ca="1">INDEX(cat,RANDBETWEEN(1,ROWS(cat)),1)</f>
        <v>Histoire</v>
      </c>
      <c r="D10789" s="1">
        <f ca="1">RANDBETWEEN(MIN(codeAuteurs), MAX(codeAuteurs))</f>
        <v>1833</v>
      </c>
      <c r="E10789" s="1" t="str">
        <f t="shared" ca="1" si="508"/>
        <v>14.25</v>
      </c>
      <c r="F10789" s="1">
        <f t="shared" ca="1" si="509"/>
        <v>743</v>
      </c>
    </row>
    <row r="10790" spans="1:6" x14ac:dyDescent="0.25">
      <c r="A10790" s="1">
        <f t="shared" si="507"/>
        <v>11028</v>
      </c>
      <c r="B107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NI  AFFAIRE</v>
      </c>
      <c r="C10790" t="str">
        <f ca="1">INDEX(cat,RANDBETWEEN(1,ROWS(cat)),1)</f>
        <v>Roman</v>
      </c>
      <c r="D10790" s="1">
        <f ca="1">RANDBETWEEN(MIN(codeAuteurs), MAX(codeAuteurs))</f>
        <v>870</v>
      </c>
      <c r="E10790" s="1" t="str">
        <f t="shared" ca="1" si="508"/>
        <v>53.56</v>
      </c>
      <c r="F10790" s="1">
        <f t="shared" ca="1" si="509"/>
        <v>704</v>
      </c>
    </row>
    <row r="10791" spans="1:6" x14ac:dyDescent="0.25">
      <c r="A10791" s="1">
        <f t="shared" si="507"/>
        <v>11029</v>
      </c>
      <c r="B107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VEILLER MALGRÉ </v>
      </c>
      <c r="C10791" t="str">
        <f ca="1">INDEX(cat,RANDBETWEEN(1,ROWS(cat)),1)</f>
        <v>Nouvelles</v>
      </c>
      <c r="D10791" s="1">
        <f ca="1">RANDBETWEEN(MIN(codeAuteurs), MAX(codeAuteurs))</f>
        <v>2626</v>
      </c>
      <c r="E10791" s="1" t="str">
        <f t="shared" ca="1" si="508"/>
        <v>89.26</v>
      </c>
      <c r="F10791" s="1">
        <f t="shared" ca="1" si="509"/>
        <v>150</v>
      </c>
    </row>
    <row r="10792" spans="1:6" x14ac:dyDescent="0.25">
      <c r="A10792" s="1">
        <f t="shared" si="507"/>
        <v>11030</v>
      </c>
      <c r="B107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FAUTE  LE</v>
      </c>
      <c r="C10792" t="str">
        <f ca="1">INDEX(cat,RANDBETWEEN(1,ROWS(cat)),1)</f>
        <v>Histoire</v>
      </c>
      <c r="D10792" s="1">
        <f ca="1">RANDBETWEEN(MIN(codeAuteurs), MAX(codeAuteurs))</f>
        <v>468</v>
      </c>
      <c r="E10792" s="1" t="str">
        <f t="shared" ca="1" si="508"/>
        <v>31.35</v>
      </c>
      <c r="F10792" s="1">
        <f t="shared" ca="1" si="509"/>
        <v>799</v>
      </c>
    </row>
    <row r="10793" spans="1:6" x14ac:dyDescent="0.25">
      <c r="A10793" s="1">
        <f t="shared" si="507"/>
        <v>11031</v>
      </c>
      <c r="B107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ANNÉE  </v>
      </c>
      <c r="C10793" t="str">
        <f ca="1">INDEX(cat,RANDBETWEEN(1,ROWS(cat)),1)</f>
        <v>Histoire</v>
      </c>
      <c r="D10793" s="1">
        <f ca="1">RANDBETWEEN(MIN(codeAuteurs), MAX(codeAuteurs))</f>
        <v>2929</v>
      </c>
      <c r="E10793" s="1" t="str">
        <f t="shared" ca="1" si="508"/>
        <v>50.43</v>
      </c>
      <c r="F10793" s="1">
        <f t="shared" ca="1" si="509"/>
        <v>337</v>
      </c>
    </row>
    <row r="10794" spans="1:6" x14ac:dyDescent="0.25">
      <c r="A10794" s="1">
        <f t="shared" si="507"/>
        <v>11032</v>
      </c>
      <c r="B107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DOUX  CIEL</v>
      </c>
      <c r="C10794" t="str">
        <f ca="1">INDEX(cat,RANDBETWEEN(1,ROWS(cat)),1)</f>
        <v>Essai</v>
      </c>
      <c r="D10794" s="1">
        <f ca="1">RANDBETWEEN(MIN(codeAuteurs), MAX(codeAuteurs))</f>
        <v>1465</v>
      </c>
      <c r="E10794" s="1" t="str">
        <f t="shared" ca="1" si="508"/>
        <v>20.68</v>
      </c>
      <c r="F10794" s="1">
        <f t="shared" ca="1" si="509"/>
        <v>807</v>
      </c>
    </row>
    <row r="10795" spans="1:6" x14ac:dyDescent="0.25">
      <c r="A10795" s="1">
        <f t="shared" si="507"/>
        <v>11033</v>
      </c>
      <c r="B107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HAUT OR </v>
      </c>
      <c r="C10795" t="str">
        <f ca="1">INDEX(cat,RANDBETWEEN(1,ROWS(cat)),1)</f>
        <v>Cuisine</v>
      </c>
      <c r="D10795" s="1">
        <f ca="1">RANDBETWEEN(MIN(codeAuteurs), MAX(codeAuteurs))</f>
        <v>68</v>
      </c>
      <c r="E10795" s="1" t="str">
        <f t="shared" ca="1" si="508"/>
        <v>14.68</v>
      </c>
      <c r="F10795" s="1">
        <f t="shared" ca="1" si="509"/>
        <v>452</v>
      </c>
    </row>
    <row r="10796" spans="1:6" x14ac:dyDescent="0.25">
      <c r="A10796" s="1">
        <f t="shared" si="507"/>
        <v>11034</v>
      </c>
      <c r="B107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TOURNER  </v>
      </c>
      <c r="C10796" t="str">
        <f ca="1">INDEX(cat,RANDBETWEEN(1,ROWS(cat)),1)</f>
        <v>Histoire</v>
      </c>
      <c r="D10796" s="1">
        <f ca="1">RANDBETWEEN(MIN(codeAuteurs), MAX(codeAuteurs))</f>
        <v>1894</v>
      </c>
      <c r="E10796" s="1" t="str">
        <f t="shared" ca="1" si="508"/>
        <v>53.28</v>
      </c>
      <c r="F10796" s="1">
        <f t="shared" ca="1" si="509"/>
        <v>180</v>
      </c>
    </row>
    <row r="10797" spans="1:6" x14ac:dyDescent="0.25">
      <c r="A10797" s="1">
        <f t="shared" si="507"/>
        <v>11035</v>
      </c>
      <c r="B107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SCIENCE FIER </v>
      </c>
      <c r="C10797" t="str">
        <f ca="1">INDEX(cat,RANDBETWEEN(1,ROWS(cat)),1)</f>
        <v>Cuisine</v>
      </c>
      <c r="D10797" s="1">
        <f ca="1">RANDBETWEEN(MIN(codeAuteurs), MAX(codeAuteurs))</f>
        <v>2769</v>
      </c>
      <c r="E10797" s="1" t="str">
        <f t="shared" ca="1" si="508"/>
        <v>88.82</v>
      </c>
      <c r="F10797" s="1">
        <f t="shared" ca="1" si="509"/>
        <v>768</v>
      </c>
    </row>
    <row r="10798" spans="1:6" x14ac:dyDescent="0.25">
      <c r="A10798" s="1">
        <f t="shared" si="507"/>
        <v>11036</v>
      </c>
      <c r="B107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INTÉRIEUR  </v>
      </c>
      <c r="C10798" t="str">
        <f ca="1">INDEX(cat,RANDBETWEEN(1,ROWS(cat)),1)</f>
        <v>Nouvelles</v>
      </c>
      <c r="D10798" s="1">
        <f ca="1">RANDBETWEEN(MIN(codeAuteurs), MAX(codeAuteurs))</f>
        <v>1512</v>
      </c>
      <c r="E10798" s="1" t="str">
        <f t="shared" ca="1" si="508"/>
        <v>54.24</v>
      </c>
      <c r="F10798" s="1">
        <f t="shared" ca="1" si="509"/>
        <v>191</v>
      </c>
    </row>
    <row r="10799" spans="1:6" x14ac:dyDescent="0.25">
      <c r="A10799" s="1">
        <f t="shared" si="507"/>
        <v>11037</v>
      </c>
      <c r="B107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MONDE  CARTE</v>
      </c>
      <c r="C10799" t="str">
        <f ca="1">INDEX(cat,RANDBETWEEN(1,ROWS(cat)),1)</f>
        <v>Roman</v>
      </c>
      <c r="D10799" s="1">
        <f ca="1">RANDBETWEEN(MIN(codeAuteurs), MAX(codeAuteurs))</f>
        <v>821</v>
      </c>
      <c r="E10799" s="1" t="str">
        <f t="shared" ca="1" si="508"/>
        <v>93.75</v>
      </c>
      <c r="F10799" s="1">
        <f t="shared" ca="1" si="509"/>
        <v>979</v>
      </c>
    </row>
    <row r="10800" spans="1:6" x14ac:dyDescent="0.25">
      <c r="A10800" s="1">
        <f t="shared" si="507"/>
        <v>11038</v>
      </c>
      <c r="B108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TON  </v>
      </c>
      <c r="C10800" t="str">
        <f ca="1">INDEX(cat,RANDBETWEEN(1,ROWS(cat)),1)</f>
        <v>Biographie</v>
      </c>
      <c r="D10800" s="1">
        <f ca="1">RANDBETWEEN(MIN(codeAuteurs), MAX(codeAuteurs))</f>
        <v>2412</v>
      </c>
      <c r="E10800" s="1" t="str">
        <f t="shared" ca="1" si="508"/>
        <v>27.11</v>
      </c>
      <c r="F10800" s="1">
        <f t="shared" ca="1" si="509"/>
        <v>100</v>
      </c>
    </row>
    <row r="10801" spans="1:6" x14ac:dyDescent="0.25">
      <c r="A10801" s="1">
        <f t="shared" si="507"/>
        <v>11039</v>
      </c>
      <c r="B108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DIFFICILE COMPOSER </v>
      </c>
      <c r="C10801" t="str">
        <f ca="1">INDEX(cat,RANDBETWEEN(1,ROWS(cat)),1)</f>
        <v>Roman</v>
      </c>
      <c r="D10801" s="1">
        <f ca="1">RANDBETWEEN(MIN(codeAuteurs), MAX(codeAuteurs))</f>
        <v>936</v>
      </c>
      <c r="E10801" s="1" t="str">
        <f t="shared" ca="1" si="508"/>
        <v>87.80</v>
      </c>
      <c r="F10801" s="1">
        <f t="shared" ca="1" si="509"/>
        <v>611</v>
      </c>
    </row>
    <row r="10802" spans="1:6" x14ac:dyDescent="0.25">
      <c r="A10802" s="1">
        <f t="shared" si="507"/>
        <v>11040</v>
      </c>
      <c r="B108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FRAIS NEUF </v>
      </c>
      <c r="C10802" t="str">
        <f ca="1">INDEX(cat,RANDBETWEEN(1,ROWS(cat)),1)</f>
        <v>Manuel</v>
      </c>
      <c r="D10802" s="1">
        <f ca="1">RANDBETWEEN(MIN(codeAuteurs), MAX(codeAuteurs))</f>
        <v>2924</v>
      </c>
      <c r="E10802" s="1" t="str">
        <f t="shared" ca="1" si="508"/>
        <v>89.16</v>
      </c>
      <c r="F10802" s="1">
        <f t="shared" ca="1" si="509"/>
        <v>123</v>
      </c>
    </row>
    <row r="10803" spans="1:6" x14ac:dyDescent="0.25">
      <c r="A10803" s="1">
        <f t="shared" si="507"/>
        <v>11041</v>
      </c>
      <c r="B108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GÉNÉRAL CHOSE </v>
      </c>
      <c r="C10803" t="str">
        <f ca="1">INDEX(cat,RANDBETWEEN(1,ROWS(cat)),1)</f>
        <v>Biographie</v>
      </c>
      <c r="D10803" s="1">
        <f ca="1">RANDBETWEEN(MIN(codeAuteurs), MAX(codeAuteurs))</f>
        <v>3061</v>
      </c>
      <c r="E10803" s="1" t="str">
        <f t="shared" ca="1" si="508"/>
        <v>48.78</v>
      </c>
      <c r="F10803" s="1">
        <f t="shared" ca="1" si="509"/>
        <v>397</v>
      </c>
    </row>
    <row r="10804" spans="1:6" x14ac:dyDescent="0.25">
      <c r="A10804" s="1">
        <f t="shared" si="507"/>
        <v>11042</v>
      </c>
      <c r="B108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QUAND  </v>
      </c>
      <c r="C10804" t="str">
        <f ca="1">INDEX(cat,RANDBETWEEN(1,ROWS(cat)),1)</f>
        <v>Essai</v>
      </c>
      <c r="D10804" s="1">
        <f ca="1">RANDBETWEEN(MIN(codeAuteurs), MAX(codeAuteurs))</f>
        <v>1925</v>
      </c>
      <c r="E10804" s="1" t="str">
        <f t="shared" ca="1" si="508"/>
        <v>64.29</v>
      </c>
      <c r="F10804" s="1">
        <f t="shared" ca="1" si="509"/>
        <v>419</v>
      </c>
    </row>
    <row r="10805" spans="1:6" x14ac:dyDescent="0.25">
      <c r="A10805" s="1">
        <f t="shared" si="507"/>
        <v>11043</v>
      </c>
      <c r="B108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REPAS  </v>
      </c>
      <c r="C10805" t="str">
        <f ca="1">INDEX(cat,RANDBETWEEN(1,ROWS(cat)),1)</f>
        <v>Science</v>
      </c>
      <c r="D10805" s="1">
        <f ca="1">RANDBETWEEN(MIN(codeAuteurs), MAX(codeAuteurs))</f>
        <v>143</v>
      </c>
      <c r="E10805" s="1" t="str">
        <f t="shared" ca="1" si="508"/>
        <v>46.64</v>
      </c>
      <c r="F10805" s="1">
        <f t="shared" ca="1" si="509"/>
        <v>936</v>
      </c>
    </row>
    <row r="10806" spans="1:6" x14ac:dyDescent="0.25">
      <c r="A10806" s="1">
        <f t="shared" si="507"/>
        <v>11044</v>
      </c>
      <c r="B108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GLOIRE PEINE </v>
      </c>
      <c r="C10806" t="str">
        <f ca="1">INDEX(cat,RANDBETWEEN(1,ROWS(cat)),1)</f>
        <v>Science</v>
      </c>
      <c r="D10806" s="1">
        <f ca="1">RANDBETWEEN(MIN(codeAuteurs), MAX(codeAuteurs))</f>
        <v>1425</v>
      </c>
      <c r="E10806" s="1" t="str">
        <f t="shared" ca="1" si="508"/>
        <v>56.63</v>
      </c>
      <c r="F10806" s="1">
        <f t="shared" ca="1" si="509"/>
        <v>522</v>
      </c>
    </row>
    <row r="10807" spans="1:6" x14ac:dyDescent="0.25">
      <c r="A10807" s="1">
        <f t="shared" si="507"/>
        <v>11045</v>
      </c>
      <c r="B108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CORDE SOMME </v>
      </c>
      <c r="C10807" t="str">
        <f ca="1">INDEX(cat,RANDBETWEEN(1,ROWS(cat)),1)</f>
        <v>Autre</v>
      </c>
      <c r="D10807" s="1">
        <f ca="1">RANDBETWEEN(MIN(codeAuteurs), MAX(codeAuteurs))</f>
        <v>1927</v>
      </c>
      <c r="E10807" s="1" t="str">
        <f t="shared" ca="1" si="508"/>
        <v>11.97</v>
      </c>
      <c r="F10807" s="1">
        <f t="shared" ca="1" si="509"/>
        <v>303</v>
      </c>
    </row>
    <row r="10808" spans="1:6" x14ac:dyDescent="0.25">
      <c r="A10808" s="1">
        <f t="shared" si="507"/>
        <v>11046</v>
      </c>
      <c r="B108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CHANTER  HUMAIN</v>
      </c>
      <c r="C10808" t="str">
        <f ca="1">INDEX(cat,RANDBETWEEN(1,ROWS(cat)),1)</f>
        <v>Essai</v>
      </c>
      <c r="D10808" s="1">
        <f ca="1">RANDBETWEEN(MIN(codeAuteurs), MAX(codeAuteurs))</f>
        <v>2032</v>
      </c>
      <c r="E10808" s="1" t="str">
        <f t="shared" ca="1" si="508"/>
        <v>42.14</v>
      </c>
      <c r="F10808" s="1">
        <f t="shared" ca="1" si="509"/>
        <v>61</v>
      </c>
    </row>
    <row r="10809" spans="1:6" x14ac:dyDescent="0.25">
      <c r="A10809" s="1">
        <f t="shared" si="507"/>
        <v>11047</v>
      </c>
      <c r="B108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PESER RECULER </v>
      </c>
      <c r="C10809" t="str">
        <f ca="1">INDEX(cat,RANDBETWEEN(1,ROWS(cat)),1)</f>
        <v>Manuel</v>
      </c>
      <c r="D10809" s="1">
        <f ca="1">RANDBETWEEN(MIN(codeAuteurs), MAX(codeAuteurs))</f>
        <v>1182</v>
      </c>
      <c r="E10809" s="1" t="str">
        <f t="shared" ca="1" si="508"/>
        <v>31.30</v>
      </c>
      <c r="F10809" s="1">
        <f t="shared" ca="1" si="509"/>
        <v>397</v>
      </c>
    </row>
    <row r="10810" spans="1:6" x14ac:dyDescent="0.25">
      <c r="A10810" s="1">
        <f t="shared" si="507"/>
        <v>11048</v>
      </c>
      <c r="B108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RETOMBER  </v>
      </c>
      <c r="C10810" t="str">
        <f ca="1">INDEX(cat,RANDBETWEEN(1,ROWS(cat)),1)</f>
        <v>Manuel</v>
      </c>
      <c r="D10810" s="1">
        <f ca="1">RANDBETWEEN(MIN(codeAuteurs), MAX(codeAuteurs))</f>
        <v>1119</v>
      </c>
      <c r="E10810" s="1" t="str">
        <f t="shared" ca="1" si="508"/>
        <v>79.20</v>
      </c>
      <c r="F10810" s="1">
        <f t="shared" ca="1" si="509"/>
        <v>501</v>
      </c>
    </row>
    <row r="10811" spans="1:6" x14ac:dyDescent="0.25">
      <c r="A10811" s="1">
        <f t="shared" si="507"/>
        <v>11049</v>
      </c>
      <c r="B108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HEURE  </v>
      </c>
      <c r="C10811" t="str">
        <f ca="1">INDEX(cat,RANDBETWEEN(1,ROWS(cat)),1)</f>
        <v>Manuel</v>
      </c>
      <c r="D10811" s="1">
        <f ca="1">RANDBETWEEN(MIN(codeAuteurs), MAX(codeAuteurs))</f>
        <v>743</v>
      </c>
      <c r="E10811" s="1" t="str">
        <f t="shared" ca="1" si="508"/>
        <v>65.65</v>
      </c>
      <c r="F10811" s="1">
        <f t="shared" ca="1" si="509"/>
        <v>894</v>
      </c>
    </row>
    <row r="10812" spans="1:6" x14ac:dyDescent="0.25">
      <c r="A10812" s="1">
        <f t="shared" si="507"/>
        <v>11050</v>
      </c>
      <c r="B108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GLISSER  CLAIRE</v>
      </c>
      <c r="C10812" t="str">
        <f ca="1">INDEX(cat,RANDBETWEEN(1,ROWS(cat)),1)</f>
        <v>Science</v>
      </c>
      <c r="D10812" s="1">
        <f ca="1">RANDBETWEEN(MIN(codeAuteurs), MAX(codeAuteurs))</f>
        <v>2418</v>
      </c>
      <c r="E10812" s="1" t="str">
        <f t="shared" ca="1" si="508"/>
        <v>39.81</v>
      </c>
      <c r="F10812" s="1">
        <f t="shared" ca="1" si="509"/>
        <v>252</v>
      </c>
    </row>
    <row r="10813" spans="1:6" x14ac:dyDescent="0.25">
      <c r="A10813" s="1">
        <f t="shared" si="507"/>
        <v>11051</v>
      </c>
      <c r="B108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ATTAQUER ORDRE MARI</v>
      </c>
      <c r="C10813" t="str">
        <f ca="1">INDEX(cat,RANDBETWEEN(1,ROWS(cat)),1)</f>
        <v>Essai</v>
      </c>
      <c r="D10813" s="1">
        <f ca="1">RANDBETWEEN(MIN(codeAuteurs), MAX(codeAuteurs))</f>
        <v>2670</v>
      </c>
      <c r="E10813" s="1" t="str">
        <f t="shared" ca="1" si="508"/>
        <v>58.94</v>
      </c>
      <c r="F10813" s="1">
        <f t="shared" ca="1" si="509"/>
        <v>549</v>
      </c>
    </row>
    <row r="10814" spans="1:6" x14ac:dyDescent="0.25">
      <c r="A10814" s="1">
        <f t="shared" si="507"/>
        <v>11052</v>
      </c>
      <c r="B108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INTELLIGENCE  AVEC</v>
      </c>
      <c r="C10814" t="str">
        <f ca="1">INDEX(cat,RANDBETWEEN(1,ROWS(cat)),1)</f>
        <v>Cuisine</v>
      </c>
      <c r="D10814" s="1">
        <f ca="1">RANDBETWEEN(MIN(codeAuteurs), MAX(codeAuteurs))</f>
        <v>1371</v>
      </c>
      <c r="E10814" s="1" t="str">
        <f t="shared" ca="1" si="508"/>
        <v>78.56</v>
      </c>
      <c r="F10814" s="1">
        <f t="shared" ca="1" si="509"/>
        <v>289</v>
      </c>
    </row>
    <row r="10815" spans="1:6" x14ac:dyDescent="0.25">
      <c r="A10815" s="1">
        <f t="shared" si="507"/>
        <v>11053</v>
      </c>
      <c r="B108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ÉCLAIRER  POÈTE</v>
      </c>
      <c r="C10815" t="str">
        <f ca="1">INDEX(cat,RANDBETWEEN(1,ROWS(cat)),1)</f>
        <v>Histoire</v>
      </c>
      <c r="D10815" s="1">
        <f ca="1">RANDBETWEEN(MIN(codeAuteurs), MAX(codeAuteurs))</f>
        <v>329</v>
      </c>
      <c r="E10815" s="1" t="str">
        <f t="shared" ca="1" si="508"/>
        <v>25.96</v>
      </c>
      <c r="F10815" s="1">
        <f t="shared" ca="1" si="509"/>
        <v>280</v>
      </c>
    </row>
    <row r="10816" spans="1:6" x14ac:dyDescent="0.25">
      <c r="A10816" s="1">
        <f t="shared" si="507"/>
        <v>11054</v>
      </c>
      <c r="B108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FEU COURSE CONCLURE</v>
      </c>
      <c r="C10816" t="str">
        <f ca="1">INDEX(cat,RANDBETWEEN(1,ROWS(cat)),1)</f>
        <v>Autre</v>
      </c>
      <c r="D10816" s="1">
        <f ca="1">RANDBETWEEN(MIN(codeAuteurs), MAX(codeAuteurs))</f>
        <v>881</v>
      </c>
      <c r="E10816" s="1" t="str">
        <f t="shared" ca="1" si="508"/>
        <v>28.44</v>
      </c>
      <c r="F10816" s="1">
        <f t="shared" ca="1" si="509"/>
        <v>823</v>
      </c>
    </row>
    <row r="10817" spans="1:6" x14ac:dyDescent="0.25">
      <c r="A10817" s="1">
        <f t="shared" si="507"/>
        <v>11055</v>
      </c>
      <c r="B108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PORTER  MON</v>
      </c>
      <c r="C10817" t="str">
        <f ca="1">INDEX(cat,RANDBETWEEN(1,ROWS(cat)),1)</f>
        <v>Roman</v>
      </c>
      <c r="D10817" s="1">
        <f ca="1">RANDBETWEEN(MIN(codeAuteurs), MAX(codeAuteurs))</f>
        <v>2394</v>
      </c>
      <c r="E10817" s="1" t="str">
        <f t="shared" ca="1" si="508"/>
        <v>20.94</v>
      </c>
      <c r="F10817" s="1">
        <f t="shared" ca="1" si="509"/>
        <v>995</v>
      </c>
    </row>
    <row r="10818" spans="1:6" x14ac:dyDescent="0.25">
      <c r="A10818" s="1">
        <f t="shared" si="507"/>
        <v>11056</v>
      </c>
      <c r="B108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GOUVERNEMENT DESCENDRE VENIR</v>
      </c>
      <c r="C10818" t="str">
        <f ca="1">INDEX(cat,RANDBETWEEN(1,ROWS(cat)),1)</f>
        <v>Cuisine</v>
      </c>
      <c r="D10818" s="1">
        <f ca="1">RANDBETWEEN(MIN(codeAuteurs), MAX(codeAuteurs))</f>
        <v>2574</v>
      </c>
      <c r="E10818" s="1" t="str">
        <f t="shared" ca="1" si="508"/>
        <v>83.72</v>
      </c>
      <c r="F10818" s="1">
        <f t="shared" ca="1" si="509"/>
        <v>499</v>
      </c>
    </row>
    <row r="10819" spans="1:6" x14ac:dyDescent="0.25">
      <c r="A10819" s="1">
        <f t="shared" si="507"/>
        <v>11057</v>
      </c>
      <c r="B108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GRAVE  CHASSER</v>
      </c>
      <c r="C10819" t="str">
        <f ca="1">INDEX(cat,RANDBETWEEN(1,ROWS(cat)),1)</f>
        <v>Essai</v>
      </c>
      <c r="D10819" s="1">
        <f ca="1">RANDBETWEEN(MIN(codeAuteurs), MAX(codeAuteurs))</f>
        <v>174</v>
      </c>
      <c r="E10819" s="1" t="str">
        <f t="shared" ca="1" si="508"/>
        <v>18.65</v>
      </c>
      <c r="F10819" s="1">
        <f t="shared" ca="1" si="509"/>
        <v>962</v>
      </c>
    </row>
    <row r="10820" spans="1:6" x14ac:dyDescent="0.25">
      <c r="A10820" s="1">
        <f t="shared" si="507"/>
        <v>11058</v>
      </c>
      <c r="B108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RACE RÔLE OUVRAGE</v>
      </c>
      <c r="C10820" t="str">
        <f ca="1">INDEX(cat,RANDBETWEEN(1,ROWS(cat)),1)</f>
        <v>Cuisine</v>
      </c>
      <c r="D10820" s="1">
        <f ca="1">RANDBETWEEN(MIN(codeAuteurs), MAX(codeAuteurs))</f>
        <v>586</v>
      </c>
      <c r="E10820" s="1" t="str">
        <f t="shared" ca="1" si="508"/>
        <v>28.69</v>
      </c>
      <c r="F10820" s="1">
        <f t="shared" ca="1" si="509"/>
        <v>534</v>
      </c>
    </row>
    <row r="10821" spans="1:6" x14ac:dyDescent="0.25">
      <c r="A10821" s="1">
        <f t="shared" si="507"/>
        <v>11059</v>
      </c>
      <c r="B108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PUIS GARÇON DISPARAÎTRE</v>
      </c>
      <c r="C10821" t="str">
        <f ca="1">INDEX(cat,RANDBETWEEN(1,ROWS(cat)),1)</f>
        <v>Roman</v>
      </c>
      <c r="D10821" s="1">
        <f ca="1">RANDBETWEEN(MIN(codeAuteurs), MAX(codeAuteurs))</f>
        <v>2643</v>
      </c>
      <c r="E10821" s="1" t="str">
        <f t="shared" ca="1" si="508"/>
        <v>47.87</v>
      </c>
      <c r="F10821" s="1">
        <f t="shared" ca="1" si="509"/>
        <v>475</v>
      </c>
    </row>
    <row r="10822" spans="1:6" x14ac:dyDescent="0.25">
      <c r="A10822" s="1">
        <f t="shared" si="507"/>
        <v>11060</v>
      </c>
      <c r="B108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RECONNAÎTRE  </v>
      </c>
      <c r="C10822" t="str">
        <f ca="1">INDEX(cat,RANDBETWEEN(1,ROWS(cat)),1)</f>
        <v>Nouvelles</v>
      </c>
      <c r="D10822" s="1">
        <f ca="1">RANDBETWEEN(MIN(codeAuteurs), MAX(codeAuteurs))</f>
        <v>1545</v>
      </c>
      <c r="E10822" s="1" t="str">
        <f t="shared" ca="1" si="508"/>
        <v>59.45</v>
      </c>
      <c r="F10822" s="1">
        <f t="shared" ca="1" si="509"/>
        <v>429</v>
      </c>
    </row>
    <row r="10823" spans="1:6" x14ac:dyDescent="0.25">
      <c r="A10823" s="1">
        <f t="shared" si="507"/>
        <v>11061</v>
      </c>
      <c r="B108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CONVENIR GARDER COURSE</v>
      </c>
      <c r="C10823" t="str">
        <f ca="1">INDEX(cat,RANDBETWEEN(1,ROWS(cat)),1)</f>
        <v>Biographie</v>
      </c>
      <c r="D10823" s="1">
        <f ca="1">RANDBETWEEN(MIN(codeAuteurs), MAX(codeAuteurs))</f>
        <v>2439</v>
      </c>
      <c r="E10823" s="1" t="str">
        <f t="shared" ca="1" si="508"/>
        <v>32.98</v>
      </c>
      <c r="F10823" s="1">
        <f t="shared" ca="1" si="509"/>
        <v>177</v>
      </c>
    </row>
    <row r="10824" spans="1:6" x14ac:dyDescent="0.25">
      <c r="A10824" s="1">
        <f t="shared" si="507"/>
        <v>11062</v>
      </c>
      <c r="B108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MAIS  ÉCLATER</v>
      </c>
      <c r="C10824" t="str">
        <f ca="1">INDEX(cat,RANDBETWEEN(1,ROWS(cat)),1)</f>
        <v>Roman</v>
      </c>
      <c r="D10824" s="1">
        <f ca="1">RANDBETWEEN(MIN(codeAuteurs), MAX(codeAuteurs))</f>
        <v>2847</v>
      </c>
      <c r="E10824" s="1" t="str">
        <f t="shared" ca="1" si="508"/>
        <v>20.14</v>
      </c>
      <c r="F10824" s="1">
        <f t="shared" ca="1" si="509"/>
        <v>843</v>
      </c>
    </row>
    <row r="10825" spans="1:6" x14ac:dyDescent="0.25">
      <c r="A10825" s="1">
        <f t="shared" si="507"/>
        <v>11063</v>
      </c>
      <c r="B108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VERS MALADE </v>
      </c>
      <c r="C10825" t="str">
        <f ca="1">INDEX(cat,RANDBETWEEN(1,ROWS(cat)),1)</f>
        <v>Science</v>
      </c>
      <c r="D10825" s="1">
        <f ca="1">RANDBETWEEN(MIN(codeAuteurs), MAX(codeAuteurs))</f>
        <v>2432</v>
      </c>
      <c r="E10825" s="1" t="str">
        <f t="shared" ca="1" si="508"/>
        <v>29.27</v>
      </c>
      <c r="F10825" s="1">
        <f t="shared" ca="1" si="509"/>
        <v>447</v>
      </c>
    </row>
    <row r="10826" spans="1:6" x14ac:dyDescent="0.25">
      <c r="A10826" s="1">
        <f t="shared" si="507"/>
        <v>11064</v>
      </c>
      <c r="B108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RELATION RECHERCHE </v>
      </c>
      <c r="C10826" t="str">
        <f ca="1">INDEX(cat,RANDBETWEEN(1,ROWS(cat)),1)</f>
        <v>Roman</v>
      </c>
      <c r="D10826" s="1">
        <f ca="1">RANDBETWEEN(MIN(codeAuteurs), MAX(codeAuteurs))</f>
        <v>380</v>
      </c>
      <c r="E10826" s="1" t="str">
        <f t="shared" ca="1" si="508"/>
        <v>68.66</v>
      </c>
      <c r="F10826" s="1">
        <f t="shared" ca="1" si="509"/>
        <v>185</v>
      </c>
    </row>
    <row r="10827" spans="1:6" x14ac:dyDescent="0.25">
      <c r="A10827" s="1">
        <f t="shared" si="507"/>
        <v>11065</v>
      </c>
      <c r="B108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RÉUNIR FUIR </v>
      </c>
      <c r="C10827" t="str">
        <f ca="1">INDEX(cat,RANDBETWEEN(1,ROWS(cat)),1)</f>
        <v>Autre</v>
      </c>
      <c r="D10827" s="1">
        <f ca="1">RANDBETWEEN(MIN(codeAuteurs), MAX(codeAuteurs))</f>
        <v>1505</v>
      </c>
      <c r="E10827" s="1" t="str">
        <f t="shared" ca="1" si="508"/>
        <v>42.18</v>
      </c>
      <c r="F10827" s="1">
        <f t="shared" ca="1" si="509"/>
        <v>703</v>
      </c>
    </row>
    <row r="10828" spans="1:6" x14ac:dyDescent="0.25">
      <c r="A10828" s="1">
        <f t="shared" si="507"/>
        <v>11066</v>
      </c>
      <c r="B108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INSTINCT ÉLÉMENT MOI</v>
      </c>
      <c r="C10828" t="str">
        <f ca="1">INDEX(cat,RANDBETWEEN(1,ROWS(cat)),1)</f>
        <v>Roman</v>
      </c>
      <c r="D10828" s="1">
        <f ca="1">RANDBETWEEN(MIN(codeAuteurs), MAX(codeAuteurs))</f>
        <v>2413</v>
      </c>
      <c r="E10828" s="1" t="str">
        <f t="shared" ca="1" si="508"/>
        <v>12.51</v>
      </c>
      <c r="F10828" s="1">
        <f t="shared" ca="1" si="509"/>
        <v>632</v>
      </c>
    </row>
    <row r="10829" spans="1:6" x14ac:dyDescent="0.25">
      <c r="A10829" s="1">
        <f t="shared" si="507"/>
        <v>11067</v>
      </c>
      <c r="B108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DÉCIDER PREUVE </v>
      </c>
      <c r="C10829" t="str">
        <f ca="1">INDEX(cat,RANDBETWEEN(1,ROWS(cat)),1)</f>
        <v>Biographie</v>
      </c>
      <c r="D10829" s="1">
        <f ca="1">RANDBETWEEN(MIN(codeAuteurs), MAX(codeAuteurs))</f>
        <v>2831</v>
      </c>
      <c r="E10829" s="1" t="str">
        <f t="shared" ca="1" si="508"/>
        <v>42.82</v>
      </c>
      <c r="F10829" s="1">
        <f t="shared" ca="1" si="509"/>
        <v>331</v>
      </c>
    </row>
    <row r="10830" spans="1:6" x14ac:dyDescent="0.25">
      <c r="A10830" s="1">
        <f t="shared" si="507"/>
        <v>11068</v>
      </c>
      <c r="B108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EXPRESSION PARLER MOIS</v>
      </c>
      <c r="C10830" t="str">
        <f ca="1">INDEX(cat,RANDBETWEEN(1,ROWS(cat)),1)</f>
        <v>Manuel</v>
      </c>
      <c r="D10830" s="1">
        <f ca="1">RANDBETWEEN(MIN(codeAuteurs), MAX(codeAuteurs))</f>
        <v>235</v>
      </c>
      <c r="E10830" s="1" t="str">
        <f t="shared" ca="1" si="508"/>
        <v>44.85</v>
      </c>
      <c r="F10830" s="1">
        <f t="shared" ca="1" si="509"/>
        <v>240</v>
      </c>
    </row>
    <row r="10831" spans="1:6" x14ac:dyDescent="0.25">
      <c r="A10831" s="1">
        <f t="shared" si="507"/>
        <v>11069</v>
      </c>
      <c r="B108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MÉDECIN  </v>
      </c>
      <c r="C10831" t="str">
        <f ca="1">INDEX(cat,RANDBETWEEN(1,ROWS(cat)),1)</f>
        <v>Manuel</v>
      </c>
      <c r="D10831" s="1">
        <f ca="1">RANDBETWEEN(MIN(codeAuteurs), MAX(codeAuteurs))</f>
        <v>115</v>
      </c>
      <c r="E10831" s="1" t="str">
        <f t="shared" ca="1" si="508"/>
        <v>56.94</v>
      </c>
      <c r="F10831" s="1">
        <f t="shared" ca="1" si="509"/>
        <v>155</v>
      </c>
    </row>
    <row r="10832" spans="1:6" x14ac:dyDescent="0.25">
      <c r="A10832" s="1">
        <f t="shared" si="507"/>
        <v>11070</v>
      </c>
      <c r="B108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SERVICE  </v>
      </c>
      <c r="C10832" t="str">
        <f ca="1">INDEX(cat,RANDBETWEEN(1,ROWS(cat)),1)</f>
        <v>Roman</v>
      </c>
      <c r="D10832" s="1">
        <f ca="1">RANDBETWEEN(MIN(codeAuteurs), MAX(codeAuteurs))</f>
        <v>1319</v>
      </c>
      <c r="E10832" s="1" t="str">
        <f t="shared" ca="1" si="508"/>
        <v>68.53</v>
      </c>
      <c r="F10832" s="1">
        <f t="shared" ca="1" si="509"/>
        <v>397</v>
      </c>
    </row>
    <row r="10833" spans="1:6" x14ac:dyDescent="0.25">
      <c r="A10833" s="1">
        <f t="shared" ref="A10833:A10896" si="510">A10832+1</f>
        <v>11071</v>
      </c>
      <c r="B108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LENTEMENT DOMINER DESCENDRE</v>
      </c>
      <c r="C10833" t="str">
        <f ca="1">INDEX(cat,RANDBETWEEN(1,ROWS(cat)),1)</f>
        <v>Roman</v>
      </c>
      <c r="D10833" s="1">
        <f ca="1">RANDBETWEEN(MIN(codeAuteurs), MAX(codeAuteurs))</f>
        <v>2714</v>
      </c>
      <c r="E10833" s="1" t="str">
        <f t="shared" ref="E10833:E10896" ca="1" si="511">CONCATENATE(RANDBETWEEN(9,99),".",RANDBETWEEN(10,99))</f>
        <v>14.82</v>
      </c>
      <c r="F10833" s="1">
        <f t="shared" ref="F10833:F10896" ca="1" si="512">RANDBETWEEN(50,999)</f>
        <v>395</v>
      </c>
    </row>
    <row r="10834" spans="1:6" x14ac:dyDescent="0.25">
      <c r="A10834" s="1">
        <f t="shared" si="510"/>
        <v>11072</v>
      </c>
      <c r="B108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DU NUIT </v>
      </c>
      <c r="C10834" t="str">
        <f ca="1">INDEX(cat,RANDBETWEEN(1,ROWS(cat)),1)</f>
        <v>Biographie</v>
      </c>
      <c r="D10834" s="1">
        <f ca="1">RANDBETWEEN(MIN(codeAuteurs), MAX(codeAuteurs))</f>
        <v>2051</v>
      </c>
      <c r="E10834" s="1" t="str">
        <f t="shared" ca="1" si="511"/>
        <v>66.72</v>
      </c>
      <c r="F10834" s="1">
        <f t="shared" ca="1" si="512"/>
        <v>613</v>
      </c>
    </row>
    <row r="10835" spans="1:6" x14ac:dyDescent="0.25">
      <c r="A10835" s="1">
        <f t="shared" si="510"/>
        <v>11073</v>
      </c>
      <c r="B108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PRÉSENT CHARGER </v>
      </c>
      <c r="C10835" t="str">
        <f ca="1">INDEX(cat,RANDBETWEEN(1,ROWS(cat)),1)</f>
        <v>Cuisine</v>
      </c>
      <c r="D10835" s="1">
        <f ca="1">RANDBETWEEN(MIN(codeAuteurs), MAX(codeAuteurs))</f>
        <v>1495</v>
      </c>
      <c r="E10835" s="1" t="str">
        <f t="shared" ca="1" si="511"/>
        <v>68.40</v>
      </c>
      <c r="F10835" s="1">
        <f t="shared" ca="1" si="512"/>
        <v>622</v>
      </c>
    </row>
    <row r="10836" spans="1:6" x14ac:dyDescent="0.25">
      <c r="A10836" s="1">
        <f t="shared" si="510"/>
        <v>11074</v>
      </c>
      <c r="B108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FORCE PRODUIRE </v>
      </c>
      <c r="C10836" t="str">
        <f ca="1">INDEX(cat,RANDBETWEEN(1,ROWS(cat)),1)</f>
        <v>Nouvelles</v>
      </c>
      <c r="D10836" s="1">
        <f ca="1">RANDBETWEEN(MIN(codeAuteurs), MAX(codeAuteurs))</f>
        <v>969</v>
      </c>
      <c r="E10836" s="1" t="str">
        <f t="shared" ca="1" si="511"/>
        <v>89.79</v>
      </c>
      <c r="F10836" s="1">
        <f t="shared" ca="1" si="512"/>
        <v>261</v>
      </c>
    </row>
    <row r="10837" spans="1:6" x14ac:dyDescent="0.25">
      <c r="A10837" s="1">
        <f t="shared" si="510"/>
        <v>11075</v>
      </c>
      <c r="B108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PUISSANCE TAPIS </v>
      </c>
      <c r="C10837" t="str">
        <f ca="1">INDEX(cat,RANDBETWEEN(1,ROWS(cat)),1)</f>
        <v>Cuisine</v>
      </c>
      <c r="D10837" s="1">
        <f ca="1">RANDBETWEEN(MIN(codeAuteurs), MAX(codeAuteurs))</f>
        <v>2977</v>
      </c>
      <c r="E10837" s="1" t="str">
        <f t="shared" ca="1" si="511"/>
        <v>83.76</v>
      </c>
      <c r="F10837" s="1">
        <f t="shared" ca="1" si="512"/>
        <v>561</v>
      </c>
    </row>
    <row r="10838" spans="1:6" x14ac:dyDescent="0.25">
      <c r="A10838" s="1">
        <f t="shared" si="510"/>
        <v>11076</v>
      </c>
      <c r="B108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MEMBRE RISQUER TEMPÊTE</v>
      </c>
      <c r="C10838" t="str">
        <f ca="1">INDEX(cat,RANDBETWEEN(1,ROWS(cat)),1)</f>
        <v>Cuisine</v>
      </c>
      <c r="D10838" s="1">
        <f ca="1">RANDBETWEEN(MIN(codeAuteurs), MAX(codeAuteurs))</f>
        <v>2411</v>
      </c>
      <c r="E10838" s="1" t="str">
        <f t="shared" ca="1" si="511"/>
        <v>40.43</v>
      </c>
      <c r="F10838" s="1">
        <f t="shared" ca="1" si="512"/>
        <v>844</v>
      </c>
    </row>
    <row r="10839" spans="1:6" x14ac:dyDescent="0.25">
      <c r="A10839" s="1">
        <f t="shared" si="510"/>
        <v>11077</v>
      </c>
      <c r="B108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QUATRE SON </v>
      </c>
      <c r="C10839" t="str">
        <f ca="1">INDEX(cat,RANDBETWEEN(1,ROWS(cat)),1)</f>
        <v>Nouvelles</v>
      </c>
      <c r="D10839" s="1">
        <f ca="1">RANDBETWEEN(MIN(codeAuteurs), MAX(codeAuteurs))</f>
        <v>155</v>
      </c>
      <c r="E10839" s="1" t="str">
        <f t="shared" ca="1" si="511"/>
        <v>29.24</v>
      </c>
      <c r="F10839" s="1">
        <f t="shared" ca="1" si="512"/>
        <v>834</v>
      </c>
    </row>
    <row r="10840" spans="1:6" x14ac:dyDescent="0.25">
      <c r="A10840" s="1">
        <f t="shared" si="510"/>
        <v>11078</v>
      </c>
      <c r="B108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SUPÉRIEUR AVENTURE </v>
      </c>
      <c r="C10840" t="str">
        <f ca="1">INDEX(cat,RANDBETWEEN(1,ROWS(cat)),1)</f>
        <v>Essai</v>
      </c>
      <c r="D10840" s="1">
        <f ca="1">RANDBETWEEN(MIN(codeAuteurs), MAX(codeAuteurs))</f>
        <v>3121</v>
      </c>
      <c r="E10840" s="1" t="str">
        <f t="shared" ca="1" si="511"/>
        <v>67.97</v>
      </c>
      <c r="F10840" s="1">
        <f t="shared" ca="1" si="512"/>
        <v>508</v>
      </c>
    </row>
    <row r="10841" spans="1:6" x14ac:dyDescent="0.25">
      <c r="A10841" s="1">
        <f t="shared" si="510"/>
        <v>11079</v>
      </c>
      <c r="B108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TRAVERSER  TE</v>
      </c>
      <c r="C10841" t="str">
        <f ca="1">INDEX(cat,RANDBETWEEN(1,ROWS(cat)),1)</f>
        <v>Cuisine</v>
      </c>
      <c r="D10841" s="1">
        <f ca="1">RANDBETWEEN(MIN(codeAuteurs), MAX(codeAuteurs))</f>
        <v>3025</v>
      </c>
      <c r="E10841" s="1" t="str">
        <f t="shared" ca="1" si="511"/>
        <v>51.97</v>
      </c>
      <c r="F10841" s="1">
        <f t="shared" ca="1" si="512"/>
        <v>181</v>
      </c>
    </row>
    <row r="10842" spans="1:6" x14ac:dyDescent="0.25">
      <c r="A10842" s="1">
        <f t="shared" si="510"/>
        <v>11080</v>
      </c>
      <c r="B108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HAÏR QUANT À </v>
      </c>
      <c r="C10842" t="str">
        <f ca="1">INDEX(cat,RANDBETWEEN(1,ROWS(cat)),1)</f>
        <v>Roman</v>
      </c>
      <c r="D10842" s="1">
        <f ca="1">RANDBETWEEN(MIN(codeAuteurs), MAX(codeAuteurs))</f>
        <v>38</v>
      </c>
      <c r="E10842" s="1" t="str">
        <f t="shared" ca="1" si="511"/>
        <v>20.11</v>
      </c>
      <c r="F10842" s="1">
        <f t="shared" ca="1" si="512"/>
        <v>353</v>
      </c>
    </row>
    <row r="10843" spans="1:6" x14ac:dyDescent="0.25">
      <c r="A10843" s="1">
        <f t="shared" si="510"/>
        <v>11081</v>
      </c>
      <c r="B108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SCÈNE  ARTICLE</v>
      </c>
      <c r="C10843" t="str">
        <f ca="1">INDEX(cat,RANDBETWEEN(1,ROWS(cat)),1)</f>
        <v>Essai</v>
      </c>
      <c r="D10843" s="1">
        <f ca="1">RANDBETWEEN(MIN(codeAuteurs), MAX(codeAuteurs))</f>
        <v>3019</v>
      </c>
      <c r="E10843" s="1" t="str">
        <f t="shared" ca="1" si="511"/>
        <v>68.11</v>
      </c>
      <c r="F10843" s="1">
        <f t="shared" ca="1" si="512"/>
        <v>85</v>
      </c>
    </row>
    <row r="10844" spans="1:6" x14ac:dyDescent="0.25">
      <c r="A10844" s="1">
        <f t="shared" si="510"/>
        <v>11082</v>
      </c>
      <c r="B108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PROUVER DERNIER L'UNE</v>
      </c>
      <c r="C10844" t="str">
        <f ca="1">INDEX(cat,RANDBETWEEN(1,ROWS(cat)),1)</f>
        <v>Manuel</v>
      </c>
      <c r="D10844" s="1">
        <f ca="1">RANDBETWEEN(MIN(codeAuteurs), MAX(codeAuteurs))</f>
        <v>1415</v>
      </c>
      <c r="E10844" s="1" t="str">
        <f t="shared" ca="1" si="511"/>
        <v>30.58</v>
      </c>
      <c r="F10844" s="1">
        <f t="shared" ca="1" si="512"/>
        <v>808</v>
      </c>
    </row>
    <row r="10845" spans="1:6" x14ac:dyDescent="0.25">
      <c r="A10845" s="1">
        <f t="shared" si="510"/>
        <v>11083</v>
      </c>
      <c r="B108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ÂGÉ  </v>
      </c>
      <c r="C10845" t="str">
        <f ca="1">INDEX(cat,RANDBETWEEN(1,ROWS(cat)),1)</f>
        <v>Autre</v>
      </c>
      <c r="D10845" s="1">
        <f ca="1">RANDBETWEEN(MIN(codeAuteurs), MAX(codeAuteurs))</f>
        <v>537</v>
      </c>
      <c r="E10845" s="1" t="str">
        <f t="shared" ca="1" si="511"/>
        <v>61.86</v>
      </c>
      <c r="F10845" s="1">
        <f t="shared" ca="1" si="512"/>
        <v>77</v>
      </c>
    </row>
    <row r="10846" spans="1:6" x14ac:dyDescent="0.25">
      <c r="A10846" s="1">
        <f t="shared" si="510"/>
        <v>11084</v>
      </c>
      <c r="B108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BRUSQUEMENT TANTÔT OU</v>
      </c>
      <c r="C10846" t="str">
        <f ca="1">INDEX(cat,RANDBETWEEN(1,ROWS(cat)),1)</f>
        <v>Biographie</v>
      </c>
      <c r="D10846" s="1">
        <f ca="1">RANDBETWEEN(MIN(codeAuteurs), MAX(codeAuteurs))</f>
        <v>397</v>
      </c>
      <c r="E10846" s="1" t="str">
        <f t="shared" ca="1" si="511"/>
        <v>80.72</v>
      </c>
      <c r="F10846" s="1">
        <f t="shared" ca="1" si="512"/>
        <v>134</v>
      </c>
    </row>
    <row r="10847" spans="1:6" x14ac:dyDescent="0.25">
      <c r="A10847" s="1">
        <f t="shared" si="510"/>
        <v>11085</v>
      </c>
      <c r="B108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DÉCLARER  ROCHE</v>
      </c>
      <c r="C10847" t="str">
        <f ca="1">INDEX(cat,RANDBETWEEN(1,ROWS(cat)),1)</f>
        <v>Nouvelles</v>
      </c>
      <c r="D10847" s="1">
        <f ca="1">RANDBETWEEN(MIN(codeAuteurs), MAX(codeAuteurs))</f>
        <v>653</v>
      </c>
      <c r="E10847" s="1" t="str">
        <f t="shared" ca="1" si="511"/>
        <v>92.49</v>
      </c>
      <c r="F10847" s="1">
        <f t="shared" ca="1" si="512"/>
        <v>558</v>
      </c>
    </row>
    <row r="10848" spans="1:6" x14ac:dyDescent="0.25">
      <c r="A10848" s="1">
        <f t="shared" si="510"/>
        <v>11086</v>
      </c>
      <c r="B108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ABRI MOINDRE CHARGE</v>
      </c>
      <c r="C10848" t="str">
        <f ca="1">INDEX(cat,RANDBETWEEN(1,ROWS(cat)),1)</f>
        <v>Science</v>
      </c>
      <c r="D10848" s="1">
        <f ca="1">RANDBETWEEN(MIN(codeAuteurs), MAX(codeAuteurs))</f>
        <v>756</v>
      </c>
      <c r="E10848" s="1" t="str">
        <f t="shared" ca="1" si="511"/>
        <v>10.48</v>
      </c>
      <c r="F10848" s="1">
        <f t="shared" ca="1" si="512"/>
        <v>816</v>
      </c>
    </row>
    <row r="10849" spans="1:6" x14ac:dyDescent="0.25">
      <c r="A10849" s="1">
        <f t="shared" si="510"/>
        <v>11087</v>
      </c>
      <c r="B108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DEPUIS ENVOYER </v>
      </c>
      <c r="C10849" t="str">
        <f ca="1">INDEX(cat,RANDBETWEEN(1,ROWS(cat)),1)</f>
        <v>Nouvelles</v>
      </c>
      <c r="D10849" s="1">
        <f ca="1">RANDBETWEEN(MIN(codeAuteurs), MAX(codeAuteurs))</f>
        <v>1874</v>
      </c>
      <c r="E10849" s="1" t="str">
        <f t="shared" ca="1" si="511"/>
        <v>74.52</v>
      </c>
      <c r="F10849" s="1">
        <f t="shared" ca="1" si="512"/>
        <v>160</v>
      </c>
    </row>
    <row r="10850" spans="1:6" x14ac:dyDescent="0.25">
      <c r="A10850" s="1">
        <f t="shared" si="510"/>
        <v>11088</v>
      </c>
      <c r="B108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CÉDER  SIX</v>
      </c>
      <c r="C10850" t="str">
        <f ca="1">INDEX(cat,RANDBETWEEN(1,ROWS(cat)),1)</f>
        <v>Manuel</v>
      </c>
      <c r="D10850" s="1">
        <f ca="1">RANDBETWEEN(MIN(codeAuteurs), MAX(codeAuteurs))</f>
        <v>234</v>
      </c>
      <c r="E10850" s="1" t="str">
        <f t="shared" ca="1" si="511"/>
        <v>10.48</v>
      </c>
      <c r="F10850" s="1">
        <f t="shared" ca="1" si="512"/>
        <v>116</v>
      </c>
    </row>
    <row r="10851" spans="1:6" x14ac:dyDescent="0.25">
      <c r="A10851" s="1">
        <f t="shared" si="510"/>
        <v>11089</v>
      </c>
      <c r="B108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TOILE VASTE CHAÎNE</v>
      </c>
      <c r="C10851" t="str">
        <f ca="1">INDEX(cat,RANDBETWEEN(1,ROWS(cat)),1)</f>
        <v>Histoire</v>
      </c>
      <c r="D10851" s="1">
        <f ca="1">RANDBETWEEN(MIN(codeAuteurs), MAX(codeAuteurs))</f>
        <v>1408</v>
      </c>
      <c r="E10851" s="1" t="str">
        <f t="shared" ca="1" si="511"/>
        <v>29.80</v>
      </c>
      <c r="F10851" s="1">
        <f t="shared" ca="1" si="512"/>
        <v>181</v>
      </c>
    </row>
    <row r="10852" spans="1:6" x14ac:dyDescent="0.25">
      <c r="A10852" s="1">
        <f t="shared" si="510"/>
        <v>11090</v>
      </c>
      <c r="B108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ATTENDRE  </v>
      </c>
      <c r="C10852" t="str">
        <f ca="1">INDEX(cat,RANDBETWEEN(1,ROWS(cat)),1)</f>
        <v>Histoire</v>
      </c>
      <c r="D10852" s="1">
        <f ca="1">RANDBETWEEN(MIN(codeAuteurs), MAX(codeAuteurs))</f>
        <v>595</v>
      </c>
      <c r="E10852" s="1" t="str">
        <f t="shared" ca="1" si="511"/>
        <v>67.80</v>
      </c>
      <c r="F10852" s="1">
        <f t="shared" ca="1" si="512"/>
        <v>560</v>
      </c>
    </row>
    <row r="10853" spans="1:6" x14ac:dyDescent="0.25">
      <c r="A10853" s="1">
        <f t="shared" si="510"/>
        <v>11091</v>
      </c>
      <c r="B108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MADAME  </v>
      </c>
      <c r="C10853" t="str">
        <f ca="1">INDEX(cat,RANDBETWEEN(1,ROWS(cat)),1)</f>
        <v>Biographie</v>
      </c>
      <c r="D10853" s="1">
        <f ca="1">RANDBETWEEN(MIN(codeAuteurs), MAX(codeAuteurs))</f>
        <v>1676</v>
      </c>
      <c r="E10853" s="1" t="str">
        <f t="shared" ca="1" si="511"/>
        <v>24.91</v>
      </c>
      <c r="F10853" s="1">
        <f t="shared" ca="1" si="512"/>
        <v>178</v>
      </c>
    </row>
    <row r="10854" spans="1:6" x14ac:dyDescent="0.25">
      <c r="A10854" s="1">
        <f t="shared" si="510"/>
        <v>11092</v>
      </c>
      <c r="B108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PERSONNE COMPLET FILLE</v>
      </c>
      <c r="C10854" t="str">
        <f ca="1">INDEX(cat,RANDBETWEEN(1,ROWS(cat)),1)</f>
        <v>Nouvelles</v>
      </c>
      <c r="D10854" s="1">
        <f ca="1">RANDBETWEEN(MIN(codeAuteurs), MAX(codeAuteurs))</f>
        <v>2650</v>
      </c>
      <c r="E10854" s="1" t="str">
        <f t="shared" ca="1" si="511"/>
        <v>86.40</v>
      </c>
      <c r="F10854" s="1">
        <f t="shared" ca="1" si="512"/>
        <v>752</v>
      </c>
    </row>
    <row r="10855" spans="1:6" x14ac:dyDescent="0.25">
      <c r="A10855" s="1">
        <f t="shared" si="510"/>
        <v>11093</v>
      </c>
      <c r="B108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JEUNESSE  </v>
      </c>
      <c r="C10855" t="str">
        <f ca="1">INDEX(cat,RANDBETWEEN(1,ROWS(cat)),1)</f>
        <v>Roman</v>
      </c>
      <c r="D10855" s="1">
        <f ca="1">RANDBETWEEN(MIN(codeAuteurs), MAX(codeAuteurs))</f>
        <v>9</v>
      </c>
      <c r="E10855" s="1" t="str">
        <f t="shared" ca="1" si="511"/>
        <v>31.39</v>
      </c>
      <c r="F10855" s="1">
        <f t="shared" ca="1" si="512"/>
        <v>789</v>
      </c>
    </row>
    <row r="10856" spans="1:6" x14ac:dyDescent="0.25">
      <c r="A10856" s="1">
        <f t="shared" si="510"/>
        <v>11094</v>
      </c>
      <c r="B108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MATIN  GENS</v>
      </c>
      <c r="C10856" t="str">
        <f ca="1">INDEX(cat,RANDBETWEEN(1,ROWS(cat)),1)</f>
        <v>Manuel</v>
      </c>
      <c r="D10856" s="1">
        <f ca="1">RANDBETWEEN(MIN(codeAuteurs), MAX(codeAuteurs))</f>
        <v>2004</v>
      </c>
      <c r="E10856" s="1" t="str">
        <f t="shared" ca="1" si="511"/>
        <v>11.96</v>
      </c>
      <c r="F10856" s="1">
        <f t="shared" ca="1" si="512"/>
        <v>685</v>
      </c>
    </row>
    <row r="10857" spans="1:6" x14ac:dyDescent="0.25">
      <c r="A10857" s="1">
        <f t="shared" si="510"/>
        <v>11095</v>
      </c>
      <c r="B108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 D'AUTRES </v>
      </c>
      <c r="C10857" t="str">
        <f ca="1">INDEX(cat,RANDBETWEEN(1,ROWS(cat)),1)</f>
        <v>Science</v>
      </c>
      <c r="D10857" s="1">
        <f ca="1">RANDBETWEEN(MIN(codeAuteurs), MAX(codeAuteurs))</f>
        <v>278</v>
      </c>
      <c r="E10857" s="1" t="str">
        <f t="shared" ca="1" si="511"/>
        <v>72.57</v>
      </c>
      <c r="F10857" s="1">
        <f t="shared" ca="1" si="512"/>
        <v>812</v>
      </c>
    </row>
    <row r="10858" spans="1:6" x14ac:dyDescent="0.25">
      <c r="A10858" s="1">
        <f t="shared" si="510"/>
        <v>11096</v>
      </c>
      <c r="B108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DÉTRUIRE AMENER DÉSIR</v>
      </c>
      <c r="C10858" t="str">
        <f ca="1">INDEX(cat,RANDBETWEEN(1,ROWS(cat)),1)</f>
        <v>Manuel</v>
      </c>
      <c r="D10858" s="1">
        <f ca="1">RANDBETWEEN(MIN(codeAuteurs), MAX(codeAuteurs))</f>
        <v>1703</v>
      </c>
      <c r="E10858" s="1" t="str">
        <f t="shared" ca="1" si="511"/>
        <v>35.32</v>
      </c>
      <c r="F10858" s="1">
        <f t="shared" ca="1" si="512"/>
        <v>239</v>
      </c>
    </row>
    <row r="10859" spans="1:6" x14ac:dyDescent="0.25">
      <c r="A10859" s="1">
        <f t="shared" si="510"/>
        <v>11097</v>
      </c>
      <c r="B108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DIFFICILE  </v>
      </c>
      <c r="C10859" t="str">
        <f ca="1">INDEX(cat,RANDBETWEEN(1,ROWS(cat)),1)</f>
        <v>Nouvelles</v>
      </c>
      <c r="D10859" s="1">
        <f ca="1">RANDBETWEEN(MIN(codeAuteurs), MAX(codeAuteurs))</f>
        <v>1878</v>
      </c>
      <c r="E10859" s="1" t="str">
        <f t="shared" ca="1" si="511"/>
        <v>98.93</v>
      </c>
      <c r="F10859" s="1">
        <f t="shared" ca="1" si="512"/>
        <v>499</v>
      </c>
    </row>
    <row r="10860" spans="1:6" x14ac:dyDescent="0.25">
      <c r="A10860" s="1">
        <f t="shared" si="510"/>
        <v>11098</v>
      </c>
      <c r="B108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PAYS  </v>
      </c>
      <c r="C10860" t="str">
        <f ca="1">INDEX(cat,RANDBETWEEN(1,ROWS(cat)),1)</f>
        <v>Autre</v>
      </c>
      <c r="D10860" s="1">
        <f ca="1">RANDBETWEEN(MIN(codeAuteurs), MAX(codeAuteurs))</f>
        <v>3104</v>
      </c>
      <c r="E10860" s="1" t="str">
        <f t="shared" ca="1" si="511"/>
        <v>71.69</v>
      </c>
      <c r="F10860" s="1">
        <f t="shared" ca="1" si="512"/>
        <v>428</v>
      </c>
    </row>
    <row r="10861" spans="1:6" x14ac:dyDescent="0.25">
      <c r="A10861" s="1">
        <f t="shared" si="510"/>
        <v>11099</v>
      </c>
      <c r="B108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FEUILLE  FRUIT</v>
      </c>
      <c r="C10861" t="str">
        <f ca="1">INDEX(cat,RANDBETWEEN(1,ROWS(cat)),1)</f>
        <v>Roman</v>
      </c>
      <c r="D10861" s="1">
        <f ca="1">RANDBETWEEN(MIN(codeAuteurs), MAX(codeAuteurs))</f>
        <v>727</v>
      </c>
      <c r="E10861" s="1" t="str">
        <f t="shared" ca="1" si="511"/>
        <v>94.88</v>
      </c>
      <c r="F10861" s="1">
        <f t="shared" ca="1" si="512"/>
        <v>261</v>
      </c>
    </row>
    <row r="10862" spans="1:6" x14ac:dyDescent="0.25">
      <c r="A10862" s="1">
        <f t="shared" si="510"/>
        <v>11100</v>
      </c>
      <c r="B108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HABITER  CHAQUE</v>
      </c>
      <c r="C10862" t="str">
        <f ca="1">INDEX(cat,RANDBETWEEN(1,ROWS(cat)),1)</f>
        <v>Nouvelles</v>
      </c>
      <c r="D10862" s="1">
        <f ca="1">RANDBETWEEN(MIN(codeAuteurs), MAX(codeAuteurs))</f>
        <v>2377</v>
      </c>
      <c r="E10862" s="1" t="str">
        <f t="shared" ca="1" si="511"/>
        <v>63.49</v>
      </c>
      <c r="F10862" s="1">
        <f t="shared" ca="1" si="512"/>
        <v>453</v>
      </c>
    </row>
    <row r="10863" spans="1:6" x14ac:dyDescent="0.25">
      <c r="A10863" s="1">
        <f t="shared" si="510"/>
        <v>11101</v>
      </c>
      <c r="B108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MÊME  </v>
      </c>
      <c r="C10863" t="str">
        <f ca="1">INDEX(cat,RANDBETWEEN(1,ROWS(cat)),1)</f>
        <v>Essai</v>
      </c>
      <c r="D10863" s="1">
        <f ca="1">RANDBETWEEN(MIN(codeAuteurs), MAX(codeAuteurs))</f>
        <v>3020</v>
      </c>
      <c r="E10863" s="1" t="str">
        <f t="shared" ca="1" si="511"/>
        <v>27.21</v>
      </c>
      <c r="F10863" s="1">
        <f t="shared" ca="1" si="512"/>
        <v>394</v>
      </c>
    </row>
    <row r="10864" spans="1:6" x14ac:dyDescent="0.25">
      <c r="A10864" s="1">
        <f t="shared" si="510"/>
        <v>11102</v>
      </c>
      <c r="B108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ENTRETENIR DOUZE </v>
      </c>
      <c r="C10864" t="str">
        <f ca="1">INDEX(cat,RANDBETWEEN(1,ROWS(cat)),1)</f>
        <v>Science</v>
      </c>
      <c r="D10864" s="1">
        <f ca="1">RANDBETWEEN(MIN(codeAuteurs), MAX(codeAuteurs))</f>
        <v>2097</v>
      </c>
      <c r="E10864" s="1" t="str">
        <f t="shared" ca="1" si="511"/>
        <v>82.19</v>
      </c>
      <c r="F10864" s="1">
        <f t="shared" ca="1" si="512"/>
        <v>89</v>
      </c>
    </row>
    <row r="10865" spans="1:6" x14ac:dyDescent="0.25">
      <c r="A10865" s="1">
        <f t="shared" si="510"/>
        <v>11103</v>
      </c>
      <c r="B108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REVENIR  </v>
      </c>
      <c r="C10865" t="str">
        <f ca="1">INDEX(cat,RANDBETWEEN(1,ROWS(cat)),1)</f>
        <v>Essai</v>
      </c>
      <c r="D10865" s="1">
        <f ca="1">RANDBETWEEN(MIN(codeAuteurs), MAX(codeAuteurs))</f>
        <v>918</v>
      </c>
      <c r="E10865" s="1" t="str">
        <f t="shared" ca="1" si="511"/>
        <v>99.22</v>
      </c>
      <c r="F10865" s="1">
        <f t="shared" ca="1" si="512"/>
        <v>89</v>
      </c>
    </row>
    <row r="10866" spans="1:6" x14ac:dyDescent="0.25">
      <c r="A10866" s="1">
        <f t="shared" si="510"/>
        <v>11104</v>
      </c>
      <c r="B108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RAMASSER SOCIAL COLON</v>
      </c>
      <c r="C10866" t="str">
        <f ca="1">INDEX(cat,RANDBETWEEN(1,ROWS(cat)),1)</f>
        <v>Nouvelles</v>
      </c>
      <c r="D10866" s="1">
        <f ca="1">RANDBETWEEN(MIN(codeAuteurs), MAX(codeAuteurs))</f>
        <v>2535</v>
      </c>
      <c r="E10866" s="1" t="str">
        <f t="shared" ca="1" si="511"/>
        <v>92.37</v>
      </c>
      <c r="F10866" s="1">
        <f t="shared" ca="1" si="512"/>
        <v>787</v>
      </c>
    </row>
    <row r="10867" spans="1:6" x14ac:dyDescent="0.25">
      <c r="A10867" s="1">
        <f t="shared" si="510"/>
        <v>11105</v>
      </c>
      <c r="B108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BATAILLE  BLANC</v>
      </c>
      <c r="C10867" t="str">
        <f ca="1">INDEX(cat,RANDBETWEEN(1,ROWS(cat)),1)</f>
        <v>Biographie</v>
      </c>
      <c r="D10867" s="1">
        <f ca="1">RANDBETWEEN(MIN(codeAuteurs), MAX(codeAuteurs))</f>
        <v>1445</v>
      </c>
      <c r="E10867" s="1" t="str">
        <f t="shared" ca="1" si="511"/>
        <v>30.58</v>
      </c>
      <c r="F10867" s="1">
        <f t="shared" ca="1" si="512"/>
        <v>168</v>
      </c>
    </row>
    <row r="10868" spans="1:6" x14ac:dyDescent="0.25">
      <c r="A10868" s="1">
        <f t="shared" si="510"/>
        <v>11106</v>
      </c>
      <c r="B108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DÉSIR MÉMOIRE </v>
      </c>
      <c r="C10868" t="str">
        <f ca="1">INDEX(cat,RANDBETWEEN(1,ROWS(cat)),1)</f>
        <v>Autre</v>
      </c>
      <c r="D10868" s="1">
        <f ca="1">RANDBETWEEN(MIN(codeAuteurs), MAX(codeAuteurs))</f>
        <v>937</v>
      </c>
      <c r="E10868" s="1" t="str">
        <f t="shared" ca="1" si="511"/>
        <v>51.93</v>
      </c>
      <c r="F10868" s="1">
        <f t="shared" ca="1" si="512"/>
        <v>867</v>
      </c>
    </row>
    <row r="10869" spans="1:6" x14ac:dyDescent="0.25">
      <c r="A10869" s="1">
        <f t="shared" si="510"/>
        <v>11107</v>
      </c>
      <c r="B108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ÂME  VOICI</v>
      </c>
      <c r="C10869" t="str">
        <f ca="1">INDEX(cat,RANDBETWEEN(1,ROWS(cat)),1)</f>
        <v>Manuel</v>
      </c>
      <c r="D10869" s="1">
        <f ca="1">RANDBETWEEN(MIN(codeAuteurs), MAX(codeAuteurs))</f>
        <v>2546</v>
      </c>
      <c r="E10869" s="1" t="str">
        <f t="shared" ca="1" si="511"/>
        <v>41.28</v>
      </c>
      <c r="F10869" s="1">
        <f t="shared" ca="1" si="512"/>
        <v>958</v>
      </c>
    </row>
    <row r="10870" spans="1:6" x14ac:dyDescent="0.25">
      <c r="A10870" s="1">
        <f t="shared" si="510"/>
        <v>11108</v>
      </c>
      <c r="B108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SILENCIEUX  RIDEAU</v>
      </c>
      <c r="C10870" t="str">
        <f ca="1">INDEX(cat,RANDBETWEEN(1,ROWS(cat)),1)</f>
        <v>Histoire</v>
      </c>
      <c r="D10870" s="1">
        <f ca="1">RANDBETWEEN(MIN(codeAuteurs), MAX(codeAuteurs))</f>
        <v>2409</v>
      </c>
      <c r="E10870" s="1" t="str">
        <f t="shared" ca="1" si="511"/>
        <v>41.27</v>
      </c>
      <c r="F10870" s="1">
        <f t="shared" ca="1" si="512"/>
        <v>324</v>
      </c>
    </row>
    <row r="10871" spans="1:6" x14ac:dyDescent="0.25">
      <c r="A10871" s="1">
        <f t="shared" si="510"/>
        <v>11109</v>
      </c>
      <c r="B108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PLACE EXIGER </v>
      </c>
      <c r="C10871" t="str">
        <f ca="1">INDEX(cat,RANDBETWEEN(1,ROWS(cat)),1)</f>
        <v>Science</v>
      </c>
      <c r="D10871" s="1">
        <f ca="1">RANDBETWEEN(MIN(codeAuteurs), MAX(codeAuteurs))</f>
        <v>17</v>
      </c>
      <c r="E10871" s="1" t="str">
        <f t="shared" ca="1" si="511"/>
        <v>75.61</v>
      </c>
      <c r="F10871" s="1">
        <f t="shared" ca="1" si="512"/>
        <v>906</v>
      </c>
    </row>
    <row r="10872" spans="1:6" x14ac:dyDescent="0.25">
      <c r="A10872" s="1">
        <f t="shared" si="510"/>
        <v>11110</v>
      </c>
      <c r="B108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ARMÉE MINCE CONSULTER</v>
      </c>
      <c r="C10872" t="str">
        <f ca="1">INDEX(cat,RANDBETWEEN(1,ROWS(cat)),1)</f>
        <v>Essai</v>
      </c>
      <c r="D10872" s="1">
        <f ca="1">RANDBETWEEN(MIN(codeAuteurs), MAX(codeAuteurs))</f>
        <v>1384</v>
      </c>
      <c r="E10872" s="1" t="str">
        <f t="shared" ca="1" si="511"/>
        <v>80.21</v>
      </c>
      <c r="F10872" s="1">
        <f t="shared" ca="1" si="512"/>
        <v>884</v>
      </c>
    </row>
    <row r="10873" spans="1:6" x14ac:dyDescent="0.25">
      <c r="A10873" s="1">
        <f t="shared" si="510"/>
        <v>11111</v>
      </c>
      <c r="B108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PLUS LEVER VIDE</v>
      </c>
      <c r="C10873" t="str">
        <f ca="1">INDEX(cat,RANDBETWEEN(1,ROWS(cat)),1)</f>
        <v>Cuisine</v>
      </c>
      <c r="D10873" s="1">
        <f ca="1">RANDBETWEEN(MIN(codeAuteurs), MAX(codeAuteurs))</f>
        <v>2825</v>
      </c>
      <c r="E10873" s="1" t="str">
        <f t="shared" ca="1" si="511"/>
        <v>80.44</v>
      </c>
      <c r="F10873" s="1">
        <f t="shared" ca="1" si="512"/>
        <v>726</v>
      </c>
    </row>
    <row r="10874" spans="1:6" x14ac:dyDescent="0.25">
      <c r="A10874" s="1">
        <f t="shared" si="510"/>
        <v>11112</v>
      </c>
      <c r="B108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CIEL COMPAGNIE </v>
      </c>
      <c r="C10874" t="str">
        <f ca="1">INDEX(cat,RANDBETWEEN(1,ROWS(cat)),1)</f>
        <v>Biographie</v>
      </c>
      <c r="D10874" s="1">
        <f ca="1">RANDBETWEEN(MIN(codeAuteurs), MAX(codeAuteurs))</f>
        <v>2192</v>
      </c>
      <c r="E10874" s="1" t="str">
        <f t="shared" ca="1" si="511"/>
        <v>34.84</v>
      </c>
      <c r="F10874" s="1">
        <f t="shared" ca="1" si="512"/>
        <v>891</v>
      </c>
    </row>
    <row r="10875" spans="1:6" x14ac:dyDescent="0.25">
      <c r="A10875" s="1">
        <f t="shared" si="510"/>
        <v>11113</v>
      </c>
      <c r="B108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MER  EST</v>
      </c>
      <c r="C10875" t="str">
        <f ca="1">INDEX(cat,RANDBETWEEN(1,ROWS(cat)),1)</f>
        <v>Histoire</v>
      </c>
      <c r="D10875" s="1">
        <f ca="1">RANDBETWEEN(MIN(codeAuteurs), MAX(codeAuteurs))</f>
        <v>1877</v>
      </c>
      <c r="E10875" s="1" t="str">
        <f t="shared" ca="1" si="511"/>
        <v>50.98</v>
      </c>
      <c r="F10875" s="1">
        <f t="shared" ca="1" si="512"/>
        <v>632</v>
      </c>
    </row>
    <row r="10876" spans="1:6" x14ac:dyDescent="0.25">
      <c r="A10876" s="1">
        <f t="shared" si="510"/>
        <v>11114</v>
      </c>
      <c r="B108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SALLE  </v>
      </c>
      <c r="C10876" t="str">
        <f ca="1">INDEX(cat,RANDBETWEEN(1,ROWS(cat)),1)</f>
        <v>Manuel</v>
      </c>
      <c r="D10876" s="1">
        <f ca="1">RANDBETWEEN(MIN(codeAuteurs), MAX(codeAuteurs))</f>
        <v>378</v>
      </c>
      <c r="E10876" s="1" t="str">
        <f t="shared" ca="1" si="511"/>
        <v>53.69</v>
      </c>
      <c r="F10876" s="1">
        <f t="shared" ca="1" si="512"/>
        <v>363</v>
      </c>
    </row>
    <row r="10877" spans="1:6" x14ac:dyDescent="0.25">
      <c r="A10877" s="1">
        <f t="shared" si="510"/>
        <v>11115</v>
      </c>
      <c r="B108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PASSÉ  </v>
      </c>
      <c r="C10877" t="str">
        <f ca="1">INDEX(cat,RANDBETWEEN(1,ROWS(cat)),1)</f>
        <v>Autre</v>
      </c>
      <c r="D10877" s="1">
        <f ca="1">RANDBETWEEN(MIN(codeAuteurs), MAX(codeAuteurs))</f>
        <v>2401</v>
      </c>
      <c r="E10877" s="1" t="str">
        <f t="shared" ca="1" si="511"/>
        <v>61.67</v>
      </c>
      <c r="F10877" s="1">
        <f t="shared" ca="1" si="512"/>
        <v>322</v>
      </c>
    </row>
    <row r="10878" spans="1:6" x14ac:dyDescent="0.25">
      <c r="A10878" s="1">
        <f t="shared" si="510"/>
        <v>11116</v>
      </c>
      <c r="B108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APPELER  ENVOYER</v>
      </c>
      <c r="C10878" t="str">
        <f ca="1">INDEX(cat,RANDBETWEEN(1,ROWS(cat)),1)</f>
        <v>Autre</v>
      </c>
      <c r="D10878" s="1">
        <f ca="1">RANDBETWEEN(MIN(codeAuteurs), MAX(codeAuteurs))</f>
        <v>1027</v>
      </c>
      <c r="E10878" s="1" t="str">
        <f t="shared" ca="1" si="511"/>
        <v>61.96</v>
      </c>
      <c r="F10878" s="1">
        <f t="shared" ca="1" si="512"/>
        <v>752</v>
      </c>
    </row>
    <row r="10879" spans="1:6" x14ac:dyDescent="0.25">
      <c r="A10879" s="1">
        <f t="shared" si="510"/>
        <v>11117</v>
      </c>
      <c r="B108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ROUTE JAUNE DÉFAUT</v>
      </c>
      <c r="C10879" t="str">
        <f ca="1">INDEX(cat,RANDBETWEEN(1,ROWS(cat)),1)</f>
        <v>Manuel</v>
      </c>
      <c r="D10879" s="1">
        <f ca="1">RANDBETWEEN(MIN(codeAuteurs), MAX(codeAuteurs))</f>
        <v>815</v>
      </c>
      <c r="E10879" s="1" t="str">
        <f t="shared" ca="1" si="511"/>
        <v>26.50</v>
      </c>
      <c r="F10879" s="1">
        <f t="shared" ca="1" si="512"/>
        <v>999</v>
      </c>
    </row>
    <row r="10880" spans="1:6" x14ac:dyDescent="0.25">
      <c r="A10880" s="1">
        <f t="shared" si="510"/>
        <v>11118</v>
      </c>
      <c r="B108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PENDRE  IMPORTANCE</v>
      </c>
      <c r="C10880" t="str">
        <f ca="1">INDEX(cat,RANDBETWEEN(1,ROWS(cat)),1)</f>
        <v>Roman</v>
      </c>
      <c r="D10880" s="1">
        <f ca="1">RANDBETWEEN(MIN(codeAuteurs), MAX(codeAuteurs))</f>
        <v>615</v>
      </c>
      <c r="E10880" s="1" t="str">
        <f t="shared" ca="1" si="511"/>
        <v>62.20</v>
      </c>
      <c r="F10880" s="1">
        <f t="shared" ca="1" si="512"/>
        <v>153</v>
      </c>
    </row>
    <row r="10881" spans="1:6" x14ac:dyDescent="0.25">
      <c r="A10881" s="1">
        <f t="shared" si="510"/>
        <v>11119</v>
      </c>
      <c r="B108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COUPER JE POINT</v>
      </c>
      <c r="C10881" t="str">
        <f ca="1">INDEX(cat,RANDBETWEEN(1,ROWS(cat)),1)</f>
        <v>Histoire</v>
      </c>
      <c r="D10881" s="1">
        <f ca="1">RANDBETWEEN(MIN(codeAuteurs), MAX(codeAuteurs))</f>
        <v>1827</v>
      </c>
      <c r="E10881" s="1" t="str">
        <f t="shared" ca="1" si="511"/>
        <v>68.70</v>
      </c>
      <c r="F10881" s="1">
        <f t="shared" ca="1" si="512"/>
        <v>427</v>
      </c>
    </row>
    <row r="10882" spans="1:6" x14ac:dyDescent="0.25">
      <c r="A10882" s="1">
        <f t="shared" si="510"/>
        <v>11120</v>
      </c>
      <c r="B108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RÉPÉTER APPRENDRE PRONONCER</v>
      </c>
      <c r="C10882" t="str">
        <f ca="1">INDEX(cat,RANDBETWEEN(1,ROWS(cat)),1)</f>
        <v>Essai</v>
      </c>
      <c r="D10882" s="1">
        <f ca="1">RANDBETWEEN(MIN(codeAuteurs), MAX(codeAuteurs))</f>
        <v>2736</v>
      </c>
      <c r="E10882" s="1" t="str">
        <f t="shared" ca="1" si="511"/>
        <v>70.15</v>
      </c>
      <c r="F10882" s="1">
        <f t="shared" ca="1" si="512"/>
        <v>583</v>
      </c>
    </row>
    <row r="10883" spans="1:6" x14ac:dyDescent="0.25">
      <c r="A10883" s="1">
        <f t="shared" si="510"/>
        <v>11121</v>
      </c>
      <c r="B108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INSTANT NE </v>
      </c>
      <c r="C10883" t="str">
        <f ca="1">INDEX(cat,RANDBETWEEN(1,ROWS(cat)),1)</f>
        <v>Nouvelles</v>
      </c>
      <c r="D10883" s="1">
        <f ca="1">RANDBETWEEN(MIN(codeAuteurs), MAX(codeAuteurs))</f>
        <v>566</v>
      </c>
      <c r="E10883" s="1" t="str">
        <f t="shared" ca="1" si="511"/>
        <v>15.91</v>
      </c>
      <c r="F10883" s="1">
        <f t="shared" ca="1" si="512"/>
        <v>524</v>
      </c>
    </row>
    <row r="10884" spans="1:6" x14ac:dyDescent="0.25">
      <c r="A10884" s="1">
        <f t="shared" si="510"/>
        <v>11122</v>
      </c>
      <c r="B108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REGARDER SAUVAGE </v>
      </c>
      <c r="C10884" t="str">
        <f ca="1">INDEX(cat,RANDBETWEEN(1,ROWS(cat)),1)</f>
        <v>Histoire</v>
      </c>
      <c r="D10884" s="1">
        <f ca="1">RANDBETWEEN(MIN(codeAuteurs), MAX(codeAuteurs))</f>
        <v>622</v>
      </c>
      <c r="E10884" s="1" t="str">
        <f t="shared" ca="1" si="511"/>
        <v>96.99</v>
      </c>
      <c r="F10884" s="1">
        <f t="shared" ca="1" si="512"/>
        <v>580</v>
      </c>
    </row>
    <row r="10885" spans="1:6" x14ac:dyDescent="0.25">
      <c r="A10885" s="1">
        <f t="shared" si="510"/>
        <v>11123</v>
      </c>
      <c r="B108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CRUEL  </v>
      </c>
      <c r="C10885" t="str">
        <f ca="1">INDEX(cat,RANDBETWEEN(1,ROWS(cat)),1)</f>
        <v>Essai</v>
      </c>
      <c r="D10885" s="1">
        <f ca="1">RANDBETWEEN(MIN(codeAuteurs), MAX(codeAuteurs))</f>
        <v>2671</v>
      </c>
      <c r="E10885" s="1" t="str">
        <f t="shared" ca="1" si="511"/>
        <v>40.82</v>
      </c>
      <c r="F10885" s="1">
        <f t="shared" ca="1" si="512"/>
        <v>613</v>
      </c>
    </row>
    <row r="10886" spans="1:6" x14ac:dyDescent="0.25">
      <c r="A10886" s="1">
        <f t="shared" si="510"/>
        <v>11124</v>
      </c>
      <c r="B108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VASTE PRODUIRE </v>
      </c>
      <c r="C10886" t="str">
        <f ca="1">INDEX(cat,RANDBETWEEN(1,ROWS(cat)),1)</f>
        <v>Roman</v>
      </c>
      <c r="D10886" s="1">
        <f ca="1">RANDBETWEEN(MIN(codeAuteurs), MAX(codeAuteurs))</f>
        <v>588</v>
      </c>
      <c r="E10886" s="1" t="str">
        <f t="shared" ca="1" si="511"/>
        <v>96.31</v>
      </c>
      <c r="F10886" s="1">
        <f t="shared" ca="1" si="512"/>
        <v>318</v>
      </c>
    </row>
    <row r="10887" spans="1:6" x14ac:dyDescent="0.25">
      <c r="A10887" s="1">
        <f t="shared" si="510"/>
        <v>11125</v>
      </c>
      <c r="B108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NERVEUX PAS OCCASION</v>
      </c>
      <c r="C10887" t="str">
        <f ca="1">INDEX(cat,RANDBETWEEN(1,ROWS(cat)),1)</f>
        <v>Histoire</v>
      </c>
      <c r="D10887" s="1">
        <f ca="1">RANDBETWEEN(MIN(codeAuteurs), MAX(codeAuteurs))</f>
        <v>827</v>
      </c>
      <c r="E10887" s="1" t="str">
        <f t="shared" ca="1" si="511"/>
        <v>49.64</v>
      </c>
      <c r="F10887" s="1">
        <f t="shared" ca="1" si="512"/>
        <v>63</v>
      </c>
    </row>
    <row r="10888" spans="1:6" x14ac:dyDescent="0.25">
      <c r="A10888" s="1">
        <f t="shared" si="510"/>
        <v>11126</v>
      </c>
      <c r="B108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INSTALLER  AUTREMENT</v>
      </c>
      <c r="C10888" t="str">
        <f ca="1">INDEX(cat,RANDBETWEEN(1,ROWS(cat)),1)</f>
        <v>Histoire</v>
      </c>
      <c r="D10888" s="1">
        <f ca="1">RANDBETWEEN(MIN(codeAuteurs), MAX(codeAuteurs))</f>
        <v>1217</v>
      </c>
      <c r="E10888" s="1" t="str">
        <f t="shared" ca="1" si="511"/>
        <v>87.29</v>
      </c>
      <c r="F10888" s="1">
        <f t="shared" ca="1" si="512"/>
        <v>596</v>
      </c>
    </row>
    <row r="10889" spans="1:6" x14ac:dyDescent="0.25">
      <c r="A10889" s="1">
        <f t="shared" si="510"/>
        <v>11127</v>
      </c>
      <c r="B108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COMMENCER  DENT</v>
      </c>
      <c r="C10889" t="str">
        <f ca="1">INDEX(cat,RANDBETWEEN(1,ROWS(cat)),1)</f>
        <v>Manuel</v>
      </c>
      <c r="D10889" s="1">
        <f ca="1">RANDBETWEEN(MIN(codeAuteurs), MAX(codeAuteurs))</f>
        <v>1867</v>
      </c>
      <c r="E10889" s="1" t="str">
        <f t="shared" ca="1" si="511"/>
        <v>25.54</v>
      </c>
      <c r="F10889" s="1">
        <f t="shared" ca="1" si="512"/>
        <v>94</v>
      </c>
    </row>
    <row r="10890" spans="1:6" x14ac:dyDescent="0.25">
      <c r="A10890" s="1">
        <f t="shared" si="510"/>
        <v>11128</v>
      </c>
      <c r="B108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DIMANCHE  </v>
      </c>
      <c r="C10890" t="str">
        <f ca="1">INDEX(cat,RANDBETWEEN(1,ROWS(cat)),1)</f>
        <v>Roman</v>
      </c>
      <c r="D10890" s="1">
        <f ca="1">RANDBETWEEN(MIN(codeAuteurs), MAX(codeAuteurs))</f>
        <v>2477</v>
      </c>
      <c r="E10890" s="1" t="str">
        <f t="shared" ca="1" si="511"/>
        <v>26.51</v>
      </c>
      <c r="F10890" s="1">
        <f t="shared" ca="1" si="512"/>
        <v>497</v>
      </c>
    </row>
    <row r="10891" spans="1:6" x14ac:dyDescent="0.25">
      <c r="A10891" s="1">
        <f t="shared" si="510"/>
        <v>11129</v>
      </c>
      <c r="B108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TUER SOUMETTRE </v>
      </c>
      <c r="C10891" t="str">
        <f ca="1">INDEX(cat,RANDBETWEEN(1,ROWS(cat)),1)</f>
        <v>Autre</v>
      </c>
      <c r="D10891" s="1">
        <f ca="1">RANDBETWEEN(MIN(codeAuteurs), MAX(codeAuteurs))</f>
        <v>2393</v>
      </c>
      <c r="E10891" s="1" t="str">
        <f t="shared" ca="1" si="511"/>
        <v>73.18</v>
      </c>
      <c r="F10891" s="1">
        <f t="shared" ca="1" si="512"/>
        <v>461</v>
      </c>
    </row>
    <row r="10892" spans="1:6" x14ac:dyDescent="0.25">
      <c r="A10892" s="1">
        <f t="shared" si="510"/>
        <v>11130</v>
      </c>
      <c r="B108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AVANCER  </v>
      </c>
      <c r="C10892" t="str">
        <f ca="1">INDEX(cat,RANDBETWEEN(1,ROWS(cat)),1)</f>
        <v>Histoire</v>
      </c>
      <c r="D10892" s="1">
        <f ca="1">RANDBETWEEN(MIN(codeAuteurs), MAX(codeAuteurs))</f>
        <v>2474</v>
      </c>
      <c r="E10892" s="1" t="str">
        <f t="shared" ca="1" si="511"/>
        <v>53.74</v>
      </c>
      <c r="F10892" s="1">
        <f t="shared" ca="1" si="512"/>
        <v>459</v>
      </c>
    </row>
    <row r="10893" spans="1:6" x14ac:dyDescent="0.25">
      <c r="A10893" s="1">
        <f t="shared" si="510"/>
        <v>11131</v>
      </c>
      <c r="B108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LIT  </v>
      </c>
      <c r="C10893" t="str">
        <f ca="1">INDEX(cat,RANDBETWEEN(1,ROWS(cat)),1)</f>
        <v>Manuel</v>
      </c>
      <c r="D10893" s="1">
        <f ca="1">RANDBETWEEN(MIN(codeAuteurs), MAX(codeAuteurs))</f>
        <v>1762</v>
      </c>
      <c r="E10893" s="1" t="str">
        <f t="shared" ca="1" si="511"/>
        <v>75.59</v>
      </c>
      <c r="F10893" s="1">
        <f t="shared" ca="1" si="512"/>
        <v>371</v>
      </c>
    </row>
    <row r="10894" spans="1:6" x14ac:dyDescent="0.25">
      <c r="A10894" s="1">
        <f t="shared" si="510"/>
        <v>11132</v>
      </c>
      <c r="B108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SOMBRE  </v>
      </c>
      <c r="C10894" t="str">
        <f ca="1">INDEX(cat,RANDBETWEEN(1,ROWS(cat)),1)</f>
        <v>Roman</v>
      </c>
      <c r="D10894" s="1">
        <f ca="1">RANDBETWEEN(MIN(codeAuteurs), MAX(codeAuteurs))</f>
        <v>2983</v>
      </c>
      <c r="E10894" s="1" t="str">
        <f t="shared" ca="1" si="511"/>
        <v>27.63</v>
      </c>
      <c r="F10894" s="1">
        <f t="shared" ca="1" si="512"/>
        <v>701</v>
      </c>
    </row>
    <row r="10895" spans="1:6" x14ac:dyDescent="0.25">
      <c r="A10895" s="1">
        <f t="shared" si="510"/>
        <v>11133</v>
      </c>
      <c r="B108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NOUVEAU  LIGNE</v>
      </c>
      <c r="C10895" t="str">
        <f ca="1">INDEX(cat,RANDBETWEEN(1,ROWS(cat)),1)</f>
        <v>Nouvelles</v>
      </c>
      <c r="D10895" s="1">
        <f ca="1">RANDBETWEEN(MIN(codeAuteurs), MAX(codeAuteurs))</f>
        <v>1209</v>
      </c>
      <c r="E10895" s="1" t="str">
        <f t="shared" ca="1" si="511"/>
        <v>14.72</v>
      </c>
      <c r="F10895" s="1">
        <f t="shared" ca="1" si="512"/>
        <v>821</v>
      </c>
    </row>
    <row r="10896" spans="1:6" x14ac:dyDescent="0.25">
      <c r="A10896" s="1">
        <f t="shared" si="510"/>
        <v>11134</v>
      </c>
      <c r="B108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L'UNE SEC RIRE</v>
      </c>
      <c r="C10896" t="str">
        <f ca="1">INDEX(cat,RANDBETWEEN(1,ROWS(cat)),1)</f>
        <v>Science</v>
      </c>
      <c r="D10896" s="1">
        <f ca="1">RANDBETWEEN(MIN(codeAuteurs), MAX(codeAuteurs))</f>
        <v>2285</v>
      </c>
      <c r="E10896" s="1" t="str">
        <f t="shared" ca="1" si="511"/>
        <v>78.89</v>
      </c>
      <c r="F10896" s="1">
        <f t="shared" ca="1" si="512"/>
        <v>955</v>
      </c>
    </row>
    <row r="10897" spans="1:6" x14ac:dyDescent="0.25">
      <c r="A10897" s="1">
        <f t="shared" ref="A10897:A10960" si="513">A10896+1</f>
        <v>11135</v>
      </c>
      <c r="B108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FAUX JETER NUL</v>
      </c>
      <c r="C10897" t="str">
        <f ca="1">INDEX(cat,RANDBETWEEN(1,ROWS(cat)),1)</f>
        <v>Science</v>
      </c>
      <c r="D10897" s="1">
        <f ca="1">RANDBETWEEN(MIN(codeAuteurs), MAX(codeAuteurs))</f>
        <v>2188</v>
      </c>
      <c r="E10897" s="1" t="str">
        <f t="shared" ref="E10897:E10960" ca="1" si="514">CONCATENATE(RANDBETWEEN(9,99),".",RANDBETWEEN(10,99))</f>
        <v>71.59</v>
      </c>
      <c r="F10897" s="1">
        <f t="shared" ref="F10897:F10960" ca="1" si="515">RANDBETWEEN(50,999)</f>
        <v>560</v>
      </c>
    </row>
    <row r="10898" spans="1:6" x14ac:dyDescent="0.25">
      <c r="A10898" s="1">
        <f t="shared" si="513"/>
        <v>11136</v>
      </c>
      <c r="B108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FAÇON  </v>
      </c>
      <c r="C10898" t="str">
        <f ca="1">INDEX(cat,RANDBETWEEN(1,ROWS(cat)),1)</f>
        <v>Biographie</v>
      </c>
      <c r="D10898" s="1">
        <f ca="1">RANDBETWEEN(MIN(codeAuteurs), MAX(codeAuteurs))</f>
        <v>2840</v>
      </c>
      <c r="E10898" s="1" t="str">
        <f t="shared" ca="1" si="514"/>
        <v>97.55</v>
      </c>
      <c r="F10898" s="1">
        <f t="shared" ca="1" si="515"/>
        <v>171</v>
      </c>
    </row>
    <row r="10899" spans="1:6" x14ac:dyDescent="0.25">
      <c r="A10899" s="1">
        <f t="shared" si="513"/>
        <v>11137</v>
      </c>
      <c r="B108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PRÉSENT  VITE</v>
      </c>
      <c r="C10899" t="str">
        <f ca="1">INDEX(cat,RANDBETWEEN(1,ROWS(cat)),1)</f>
        <v>Essai</v>
      </c>
      <c r="D10899" s="1">
        <f ca="1">RANDBETWEEN(MIN(codeAuteurs), MAX(codeAuteurs))</f>
        <v>1241</v>
      </c>
      <c r="E10899" s="1" t="str">
        <f t="shared" ca="1" si="514"/>
        <v>45.12</v>
      </c>
      <c r="F10899" s="1">
        <f t="shared" ca="1" si="515"/>
        <v>136</v>
      </c>
    </row>
    <row r="10900" spans="1:6" x14ac:dyDescent="0.25">
      <c r="A10900" s="1">
        <f t="shared" si="513"/>
        <v>11138</v>
      </c>
      <c r="B109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GUERRE TABLE BEAU</v>
      </c>
      <c r="C10900" t="str">
        <f ca="1">INDEX(cat,RANDBETWEEN(1,ROWS(cat)),1)</f>
        <v>Essai</v>
      </c>
      <c r="D10900" s="1">
        <f ca="1">RANDBETWEEN(MIN(codeAuteurs), MAX(codeAuteurs))</f>
        <v>416</v>
      </c>
      <c r="E10900" s="1" t="str">
        <f t="shared" ca="1" si="514"/>
        <v>43.22</v>
      </c>
      <c r="F10900" s="1">
        <f t="shared" ca="1" si="515"/>
        <v>720</v>
      </c>
    </row>
    <row r="10901" spans="1:6" x14ac:dyDescent="0.25">
      <c r="A10901" s="1">
        <f t="shared" si="513"/>
        <v>11139</v>
      </c>
      <c r="B109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CONSCIENCE  </v>
      </c>
      <c r="C10901" t="str">
        <f ca="1">INDEX(cat,RANDBETWEEN(1,ROWS(cat)),1)</f>
        <v>Roman</v>
      </c>
      <c r="D10901" s="1">
        <f ca="1">RANDBETWEEN(MIN(codeAuteurs), MAX(codeAuteurs))</f>
        <v>14</v>
      </c>
      <c r="E10901" s="1" t="str">
        <f t="shared" ca="1" si="514"/>
        <v>51.22</v>
      </c>
      <c r="F10901" s="1">
        <f t="shared" ca="1" si="515"/>
        <v>861</v>
      </c>
    </row>
    <row r="10902" spans="1:6" x14ac:dyDescent="0.25">
      <c r="A10902" s="1">
        <f t="shared" si="513"/>
        <v>11140</v>
      </c>
      <c r="B109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QUI  </v>
      </c>
      <c r="C10902" t="str">
        <f ca="1">INDEX(cat,RANDBETWEEN(1,ROWS(cat)),1)</f>
        <v>Manuel</v>
      </c>
      <c r="D10902" s="1">
        <f ca="1">RANDBETWEEN(MIN(codeAuteurs), MAX(codeAuteurs))</f>
        <v>185</v>
      </c>
      <c r="E10902" s="1" t="str">
        <f t="shared" ca="1" si="514"/>
        <v>96.70</v>
      </c>
      <c r="F10902" s="1">
        <f t="shared" ca="1" si="515"/>
        <v>571</v>
      </c>
    </row>
    <row r="10903" spans="1:6" x14ac:dyDescent="0.25">
      <c r="A10903" s="1">
        <f t="shared" si="513"/>
        <v>11141</v>
      </c>
      <c r="B109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ASSEOIR COMPAGNON </v>
      </c>
      <c r="C10903" t="str">
        <f ca="1">INDEX(cat,RANDBETWEEN(1,ROWS(cat)),1)</f>
        <v>Autre</v>
      </c>
      <c r="D10903" s="1">
        <f ca="1">RANDBETWEEN(MIN(codeAuteurs), MAX(codeAuteurs))</f>
        <v>234</v>
      </c>
      <c r="E10903" s="1" t="str">
        <f t="shared" ca="1" si="514"/>
        <v>92.66</v>
      </c>
      <c r="F10903" s="1">
        <f t="shared" ca="1" si="515"/>
        <v>477</v>
      </c>
    </row>
    <row r="10904" spans="1:6" x14ac:dyDescent="0.25">
      <c r="A10904" s="1">
        <f t="shared" si="513"/>
        <v>11142</v>
      </c>
      <c r="B109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INQUIÉTER  FAUTEUIL</v>
      </c>
      <c r="C10904" t="str">
        <f ca="1">INDEX(cat,RANDBETWEEN(1,ROWS(cat)),1)</f>
        <v>Manuel</v>
      </c>
      <c r="D10904" s="1">
        <f ca="1">RANDBETWEEN(MIN(codeAuteurs), MAX(codeAuteurs))</f>
        <v>2676</v>
      </c>
      <c r="E10904" s="1" t="str">
        <f t="shared" ca="1" si="514"/>
        <v>97.12</v>
      </c>
      <c r="F10904" s="1">
        <f t="shared" ca="1" si="515"/>
        <v>209</v>
      </c>
    </row>
    <row r="10905" spans="1:6" x14ac:dyDescent="0.25">
      <c r="A10905" s="1">
        <f t="shared" si="513"/>
        <v>11143</v>
      </c>
      <c r="B109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NOMBREUX  </v>
      </c>
      <c r="C10905" t="str">
        <f ca="1">INDEX(cat,RANDBETWEEN(1,ROWS(cat)),1)</f>
        <v>Biographie</v>
      </c>
      <c r="D10905" s="1">
        <f ca="1">RANDBETWEEN(MIN(codeAuteurs), MAX(codeAuteurs))</f>
        <v>2502</v>
      </c>
      <c r="E10905" s="1" t="str">
        <f t="shared" ca="1" si="514"/>
        <v>64.83</v>
      </c>
      <c r="F10905" s="1">
        <f t="shared" ca="1" si="515"/>
        <v>859</v>
      </c>
    </row>
    <row r="10906" spans="1:6" x14ac:dyDescent="0.25">
      <c r="A10906" s="1">
        <f t="shared" si="513"/>
        <v>11144</v>
      </c>
      <c r="B109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BEAUCOUP  PÈRE</v>
      </c>
      <c r="C10906" t="str">
        <f ca="1">INDEX(cat,RANDBETWEEN(1,ROWS(cat)),1)</f>
        <v>Autre</v>
      </c>
      <c r="D10906" s="1">
        <f ca="1">RANDBETWEEN(MIN(codeAuteurs), MAX(codeAuteurs))</f>
        <v>907</v>
      </c>
      <c r="E10906" s="1" t="str">
        <f t="shared" ca="1" si="514"/>
        <v>22.77</v>
      </c>
      <c r="F10906" s="1">
        <f t="shared" ca="1" si="515"/>
        <v>901</v>
      </c>
    </row>
    <row r="10907" spans="1:6" x14ac:dyDescent="0.25">
      <c r="A10907" s="1">
        <f t="shared" si="513"/>
        <v>11145</v>
      </c>
      <c r="B109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GRAND QUEUE MINISTRE</v>
      </c>
      <c r="C10907" t="str">
        <f ca="1">INDEX(cat,RANDBETWEEN(1,ROWS(cat)),1)</f>
        <v>Science</v>
      </c>
      <c r="D10907" s="1">
        <f ca="1">RANDBETWEEN(MIN(codeAuteurs), MAX(codeAuteurs))</f>
        <v>926</v>
      </c>
      <c r="E10907" s="1" t="str">
        <f t="shared" ca="1" si="514"/>
        <v>57.59</v>
      </c>
      <c r="F10907" s="1">
        <f t="shared" ca="1" si="515"/>
        <v>357</v>
      </c>
    </row>
    <row r="10908" spans="1:6" x14ac:dyDescent="0.25">
      <c r="A10908" s="1">
        <f t="shared" si="513"/>
        <v>11146</v>
      </c>
      <c r="B109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ENTOURER AGITER </v>
      </c>
      <c r="C10908" t="str">
        <f ca="1">INDEX(cat,RANDBETWEEN(1,ROWS(cat)),1)</f>
        <v>Manuel</v>
      </c>
      <c r="D10908" s="1">
        <f ca="1">RANDBETWEEN(MIN(codeAuteurs), MAX(codeAuteurs))</f>
        <v>1035</v>
      </c>
      <c r="E10908" s="1" t="str">
        <f t="shared" ca="1" si="514"/>
        <v>36.23</v>
      </c>
      <c r="F10908" s="1">
        <f t="shared" ca="1" si="515"/>
        <v>942</v>
      </c>
    </row>
    <row r="10909" spans="1:6" x14ac:dyDescent="0.25">
      <c r="A10909" s="1">
        <f t="shared" si="513"/>
        <v>11147</v>
      </c>
      <c r="B109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UNIQUE VILLE </v>
      </c>
      <c r="C10909" t="str">
        <f ca="1">INDEX(cat,RANDBETWEEN(1,ROWS(cat)),1)</f>
        <v>Nouvelles</v>
      </c>
      <c r="D10909" s="1">
        <f ca="1">RANDBETWEEN(MIN(codeAuteurs), MAX(codeAuteurs))</f>
        <v>912</v>
      </c>
      <c r="E10909" s="1" t="str">
        <f t="shared" ca="1" si="514"/>
        <v>24.24</v>
      </c>
      <c r="F10909" s="1">
        <f t="shared" ca="1" si="515"/>
        <v>244</v>
      </c>
    </row>
    <row r="10910" spans="1:6" x14ac:dyDescent="0.25">
      <c r="A10910" s="1">
        <f t="shared" si="513"/>
        <v>11148</v>
      </c>
      <c r="B109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CROISER RAPPORT </v>
      </c>
      <c r="C10910" t="str">
        <f ca="1">INDEX(cat,RANDBETWEEN(1,ROWS(cat)),1)</f>
        <v>Roman</v>
      </c>
      <c r="D10910" s="1">
        <f ca="1">RANDBETWEEN(MIN(codeAuteurs), MAX(codeAuteurs))</f>
        <v>738</v>
      </c>
      <c r="E10910" s="1" t="str">
        <f t="shared" ca="1" si="514"/>
        <v>40.33</v>
      </c>
      <c r="F10910" s="1">
        <f t="shared" ca="1" si="515"/>
        <v>438</v>
      </c>
    </row>
    <row r="10911" spans="1:6" x14ac:dyDescent="0.25">
      <c r="A10911" s="1">
        <f t="shared" si="513"/>
        <v>11149</v>
      </c>
      <c r="B109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DEMAIN TRENTE </v>
      </c>
      <c r="C10911" t="str">
        <f ca="1">INDEX(cat,RANDBETWEEN(1,ROWS(cat)),1)</f>
        <v>Biographie</v>
      </c>
      <c r="D10911" s="1">
        <f ca="1">RANDBETWEEN(MIN(codeAuteurs), MAX(codeAuteurs))</f>
        <v>2939</v>
      </c>
      <c r="E10911" s="1" t="str">
        <f t="shared" ca="1" si="514"/>
        <v>10.17</v>
      </c>
      <c r="F10911" s="1">
        <f t="shared" ca="1" si="515"/>
        <v>351</v>
      </c>
    </row>
    <row r="10912" spans="1:6" x14ac:dyDescent="0.25">
      <c r="A10912" s="1">
        <f t="shared" si="513"/>
        <v>11150</v>
      </c>
      <c r="B109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ÉCOUTER  SEMAINE</v>
      </c>
      <c r="C10912" t="str">
        <f ca="1">INDEX(cat,RANDBETWEEN(1,ROWS(cat)),1)</f>
        <v>Autre</v>
      </c>
      <c r="D10912" s="1">
        <f ca="1">RANDBETWEEN(MIN(codeAuteurs), MAX(codeAuteurs))</f>
        <v>2820</v>
      </c>
      <c r="E10912" s="1" t="str">
        <f t="shared" ca="1" si="514"/>
        <v>89.98</v>
      </c>
      <c r="F10912" s="1">
        <f t="shared" ca="1" si="515"/>
        <v>962</v>
      </c>
    </row>
    <row r="10913" spans="1:6" x14ac:dyDescent="0.25">
      <c r="A10913" s="1">
        <f t="shared" si="513"/>
        <v>11151</v>
      </c>
      <c r="B109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DIRE SOMMEIL REPRENDRE</v>
      </c>
      <c r="C10913" t="str">
        <f ca="1">INDEX(cat,RANDBETWEEN(1,ROWS(cat)),1)</f>
        <v>Autre</v>
      </c>
      <c r="D10913" s="1">
        <f ca="1">RANDBETWEEN(MIN(codeAuteurs), MAX(codeAuteurs))</f>
        <v>1784</v>
      </c>
      <c r="E10913" s="1" t="str">
        <f t="shared" ca="1" si="514"/>
        <v>67.71</v>
      </c>
      <c r="F10913" s="1">
        <f t="shared" ca="1" si="515"/>
        <v>925</v>
      </c>
    </row>
    <row r="10914" spans="1:6" x14ac:dyDescent="0.25">
      <c r="A10914" s="1">
        <f t="shared" si="513"/>
        <v>11152</v>
      </c>
      <c r="B109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SCÈNE CONTENIR NOIR</v>
      </c>
      <c r="C10914" t="str">
        <f ca="1">INDEX(cat,RANDBETWEEN(1,ROWS(cat)),1)</f>
        <v>Biographie</v>
      </c>
      <c r="D10914" s="1">
        <f ca="1">RANDBETWEEN(MIN(codeAuteurs), MAX(codeAuteurs))</f>
        <v>2803</v>
      </c>
      <c r="E10914" s="1" t="str">
        <f t="shared" ca="1" si="514"/>
        <v>61.58</v>
      </c>
      <c r="F10914" s="1">
        <f t="shared" ca="1" si="515"/>
        <v>586</v>
      </c>
    </row>
    <row r="10915" spans="1:6" x14ac:dyDescent="0.25">
      <c r="A10915" s="1">
        <f t="shared" si="513"/>
        <v>11153</v>
      </c>
      <c r="B109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  AVANCER</v>
      </c>
      <c r="C10915" t="str">
        <f ca="1">INDEX(cat,RANDBETWEEN(1,ROWS(cat)),1)</f>
        <v>Roman</v>
      </c>
      <c r="D10915" s="1">
        <f ca="1">RANDBETWEEN(MIN(codeAuteurs), MAX(codeAuteurs))</f>
        <v>671</v>
      </c>
      <c r="E10915" s="1" t="str">
        <f t="shared" ca="1" si="514"/>
        <v>81.67</v>
      </c>
      <c r="F10915" s="1">
        <f t="shared" ca="1" si="515"/>
        <v>575</v>
      </c>
    </row>
    <row r="10916" spans="1:6" x14ac:dyDescent="0.25">
      <c r="A10916" s="1">
        <f t="shared" si="513"/>
        <v>11154</v>
      </c>
      <c r="B109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FEU AMUSER BRISER</v>
      </c>
      <c r="C10916" t="str">
        <f ca="1">INDEX(cat,RANDBETWEEN(1,ROWS(cat)),1)</f>
        <v>Cuisine</v>
      </c>
      <c r="D10916" s="1">
        <f ca="1">RANDBETWEEN(MIN(codeAuteurs), MAX(codeAuteurs))</f>
        <v>1950</v>
      </c>
      <c r="E10916" s="1" t="str">
        <f t="shared" ca="1" si="514"/>
        <v>12.51</v>
      </c>
      <c r="F10916" s="1">
        <f t="shared" ca="1" si="515"/>
        <v>628</v>
      </c>
    </row>
    <row r="10917" spans="1:6" x14ac:dyDescent="0.25">
      <c r="A10917" s="1">
        <f t="shared" si="513"/>
        <v>11155</v>
      </c>
      <c r="B109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FLAMME  PONT</v>
      </c>
      <c r="C10917" t="str">
        <f ca="1">INDEX(cat,RANDBETWEEN(1,ROWS(cat)),1)</f>
        <v>Nouvelles</v>
      </c>
      <c r="D10917" s="1">
        <f ca="1">RANDBETWEEN(MIN(codeAuteurs), MAX(codeAuteurs))</f>
        <v>102</v>
      </c>
      <c r="E10917" s="1" t="str">
        <f t="shared" ca="1" si="514"/>
        <v>23.32</v>
      </c>
      <c r="F10917" s="1">
        <f t="shared" ca="1" si="515"/>
        <v>872</v>
      </c>
    </row>
    <row r="10918" spans="1:6" x14ac:dyDescent="0.25">
      <c r="A10918" s="1">
        <f t="shared" si="513"/>
        <v>11156</v>
      </c>
      <c r="B109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TROMPER  FRANCHIR</v>
      </c>
      <c r="C10918" t="str">
        <f ca="1">INDEX(cat,RANDBETWEEN(1,ROWS(cat)),1)</f>
        <v>Biographie</v>
      </c>
      <c r="D10918" s="1">
        <f ca="1">RANDBETWEEN(MIN(codeAuteurs), MAX(codeAuteurs))</f>
        <v>1154</v>
      </c>
      <c r="E10918" s="1" t="str">
        <f t="shared" ca="1" si="514"/>
        <v>79.54</v>
      </c>
      <c r="F10918" s="1">
        <f t="shared" ca="1" si="515"/>
        <v>301</v>
      </c>
    </row>
    <row r="10919" spans="1:6" x14ac:dyDescent="0.25">
      <c r="A10919" s="1">
        <f t="shared" si="513"/>
        <v>11157</v>
      </c>
      <c r="B109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DOS  LORS</v>
      </c>
      <c r="C10919" t="str">
        <f ca="1">INDEX(cat,RANDBETWEEN(1,ROWS(cat)),1)</f>
        <v>Histoire</v>
      </c>
      <c r="D10919" s="1">
        <f ca="1">RANDBETWEEN(MIN(codeAuteurs), MAX(codeAuteurs))</f>
        <v>2898</v>
      </c>
      <c r="E10919" s="1" t="str">
        <f t="shared" ca="1" si="514"/>
        <v>46.58</v>
      </c>
      <c r="F10919" s="1">
        <f t="shared" ca="1" si="515"/>
        <v>472</v>
      </c>
    </row>
    <row r="10920" spans="1:6" x14ac:dyDescent="0.25">
      <c r="A10920" s="1">
        <f t="shared" si="513"/>
        <v>11158</v>
      </c>
      <c r="B109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INTERROGER  MOURIR</v>
      </c>
      <c r="C10920" t="str">
        <f ca="1">INDEX(cat,RANDBETWEEN(1,ROWS(cat)),1)</f>
        <v>Roman</v>
      </c>
      <c r="D10920" s="1">
        <f ca="1">RANDBETWEEN(MIN(codeAuteurs), MAX(codeAuteurs))</f>
        <v>1788</v>
      </c>
      <c r="E10920" s="1" t="str">
        <f t="shared" ca="1" si="514"/>
        <v>94.76</v>
      </c>
      <c r="F10920" s="1">
        <f t="shared" ca="1" si="515"/>
        <v>416</v>
      </c>
    </row>
    <row r="10921" spans="1:6" x14ac:dyDescent="0.25">
      <c r="A10921" s="1">
        <f t="shared" si="513"/>
        <v>11159</v>
      </c>
      <c r="B109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PATRON TABLE </v>
      </c>
      <c r="C10921" t="str">
        <f ca="1">INDEX(cat,RANDBETWEEN(1,ROWS(cat)),1)</f>
        <v>Cuisine</v>
      </c>
      <c r="D10921" s="1">
        <f ca="1">RANDBETWEEN(MIN(codeAuteurs), MAX(codeAuteurs))</f>
        <v>575</v>
      </c>
      <c r="E10921" s="1" t="str">
        <f t="shared" ca="1" si="514"/>
        <v>51.31</v>
      </c>
      <c r="F10921" s="1">
        <f t="shared" ca="1" si="515"/>
        <v>906</v>
      </c>
    </row>
    <row r="10922" spans="1:6" x14ac:dyDescent="0.25">
      <c r="A10922" s="1">
        <f t="shared" si="513"/>
        <v>11160</v>
      </c>
      <c r="B109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CONVERSATION DÉCRIRE VIEILLARD</v>
      </c>
      <c r="C10922" t="str">
        <f ca="1">INDEX(cat,RANDBETWEEN(1,ROWS(cat)),1)</f>
        <v>Manuel</v>
      </c>
      <c r="D10922" s="1">
        <f ca="1">RANDBETWEEN(MIN(codeAuteurs), MAX(codeAuteurs))</f>
        <v>1063</v>
      </c>
      <c r="E10922" s="1" t="str">
        <f t="shared" ca="1" si="514"/>
        <v>59.93</v>
      </c>
      <c r="F10922" s="1">
        <f t="shared" ca="1" si="515"/>
        <v>295</v>
      </c>
    </row>
    <row r="10923" spans="1:6" x14ac:dyDescent="0.25">
      <c r="A10923" s="1">
        <f t="shared" si="513"/>
        <v>11161</v>
      </c>
      <c r="B109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NEUF L'UNE TRAVERS</v>
      </c>
      <c r="C10923" t="str">
        <f ca="1">INDEX(cat,RANDBETWEEN(1,ROWS(cat)),1)</f>
        <v>Nouvelles</v>
      </c>
      <c r="D10923" s="1">
        <f ca="1">RANDBETWEEN(MIN(codeAuteurs), MAX(codeAuteurs))</f>
        <v>397</v>
      </c>
      <c r="E10923" s="1" t="str">
        <f t="shared" ca="1" si="514"/>
        <v>84.34</v>
      </c>
      <c r="F10923" s="1">
        <f t="shared" ca="1" si="515"/>
        <v>485</v>
      </c>
    </row>
    <row r="10924" spans="1:6" x14ac:dyDescent="0.25">
      <c r="A10924" s="1">
        <f t="shared" si="513"/>
        <v>11162</v>
      </c>
      <c r="B109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EH  DISTANCE</v>
      </c>
      <c r="C10924" t="str">
        <f ca="1">INDEX(cat,RANDBETWEEN(1,ROWS(cat)),1)</f>
        <v>Nouvelles</v>
      </c>
      <c r="D10924" s="1">
        <f ca="1">RANDBETWEEN(MIN(codeAuteurs), MAX(codeAuteurs))</f>
        <v>1968</v>
      </c>
      <c r="E10924" s="1" t="str">
        <f t="shared" ca="1" si="514"/>
        <v>27.40</v>
      </c>
      <c r="F10924" s="1">
        <f t="shared" ca="1" si="515"/>
        <v>778</v>
      </c>
    </row>
    <row r="10925" spans="1:6" x14ac:dyDescent="0.25">
      <c r="A10925" s="1">
        <f t="shared" si="513"/>
        <v>11163</v>
      </c>
      <c r="B109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FINIR  </v>
      </c>
      <c r="C10925" t="str">
        <f ca="1">INDEX(cat,RANDBETWEEN(1,ROWS(cat)),1)</f>
        <v>Nouvelles</v>
      </c>
      <c r="D10925" s="1">
        <f ca="1">RANDBETWEEN(MIN(codeAuteurs), MAX(codeAuteurs))</f>
        <v>1660</v>
      </c>
      <c r="E10925" s="1" t="str">
        <f t="shared" ca="1" si="514"/>
        <v>43.82</v>
      </c>
      <c r="F10925" s="1">
        <f t="shared" ca="1" si="515"/>
        <v>225</v>
      </c>
    </row>
    <row r="10926" spans="1:6" x14ac:dyDescent="0.25">
      <c r="A10926" s="1">
        <f t="shared" si="513"/>
        <v>11164</v>
      </c>
      <c r="B109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MILLION ANIMER </v>
      </c>
      <c r="C10926" t="str">
        <f ca="1">INDEX(cat,RANDBETWEEN(1,ROWS(cat)),1)</f>
        <v>Histoire</v>
      </c>
      <c r="D10926" s="1">
        <f ca="1">RANDBETWEEN(MIN(codeAuteurs), MAX(codeAuteurs))</f>
        <v>2772</v>
      </c>
      <c r="E10926" s="1" t="str">
        <f t="shared" ca="1" si="514"/>
        <v>68.11</v>
      </c>
      <c r="F10926" s="1">
        <f t="shared" ca="1" si="515"/>
        <v>996</v>
      </c>
    </row>
    <row r="10927" spans="1:6" x14ac:dyDescent="0.25">
      <c r="A10927" s="1">
        <f t="shared" si="513"/>
        <v>11165</v>
      </c>
      <c r="B109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PEINE PESER </v>
      </c>
      <c r="C10927" t="str">
        <f ca="1">INDEX(cat,RANDBETWEEN(1,ROWS(cat)),1)</f>
        <v>Biographie</v>
      </c>
      <c r="D10927" s="1">
        <f ca="1">RANDBETWEEN(MIN(codeAuteurs), MAX(codeAuteurs))</f>
        <v>2021</v>
      </c>
      <c r="E10927" s="1" t="str">
        <f t="shared" ca="1" si="514"/>
        <v>99.94</v>
      </c>
      <c r="F10927" s="1">
        <f t="shared" ca="1" si="515"/>
        <v>432</v>
      </c>
    </row>
    <row r="10928" spans="1:6" x14ac:dyDescent="0.25">
      <c r="A10928" s="1">
        <f t="shared" si="513"/>
        <v>11166</v>
      </c>
      <c r="B109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OSER CHAMBRE </v>
      </c>
      <c r="C10928" t="str">
        <f ca="1">INDEX(cat,RANDBETWEEN(1,ROWS(cat)),1)</f>
        <v>Histoire</v>
      </c>
      <c r="D10928" s="1">
        <f ca="1">RANDBETWEEN(MIN(codeAuteurs), MAX(codeAuteurs))</f>
        <v>1795</v>
      </c>
      <c r="E10928" s="1" t="str">
        <f t="shared" ca="1" si="514"/>
        <v>68.42</v>
      </c>
      <c r="F10928" s="1">
        <f t="shared" ca="1" si="515"/>
        <v>682</v>
      </c>
    </row>
    <row r="10929" spans="1:6" x14ac:dyDescent="0.25">
      <c r="A10929" s="1">
        <f t="shared" si="513"/>
        <v>11167</v>
      </c>
      <c r="B109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CONTENTER SOUTENIR </v>
      </c>
      <c r="C10929" t="str">
        <f ca="1">INDEX(cat,RANDBETWEEN(1,ROWS(cat)),1)</f>
        <v>Cuisine</v>
      </c>
      <c r="D10929" s="1">
        <f ca="1">RANDBETWEEN(MIN(codeAuteurs), MAX(codeAuteurs))</f>
        <v>2965</v>
      </c>
      <c r="E10929" s="1" t="str">
        <f t="shared" ca="1" si="514"/>
        <v>68.90</v>
      </c>
      <c r="F10929" s="1">
        <f t="shared" ca="1" si="515"/>
        <v>749</v>
      </c>
    </row>
    <row r="10930" spans="1:6" x14ac:dyDescent="0.25">
      <c r="A10930" s="1">
        <f t="shared" si="513"/>
        <v>11168</v>
      </c>
      <c r="B109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PARCOURIR ROCHER </v>
      </c>
      <c r="C10930" t="str">
        <f ca="1">INDEX(cat,RANDBETWEEN(1,ROWS(cat)),1)</f>
        <v>Cuisine</v>
      </c>
      <c r="D10930" s="1">
        <f ca="1">RANDBETWEEN(MIN(codeAuteurs), MAX(codeAuteurs))</f>
        <v>103</v>
      </c>
      <c r="E10930" s="1" t="str">
        <f t="shared" ca="1" si="514"/>
        <v>51.64</v>
      </c>
      <c r="F10930" s="1">
        <f t="shared" ca="1" si="515"/>
        <v>295</v>
      </c>
    </row>
    <row r="10931" spans="1:6" x14ac:dyDescent="0.25">
      <c r="A10931" s="1">
        <f t="shared" si="513"/>
        <v>11169</v>
      </c>
      <c r="B109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PETIT  MOYEN</v>
      </c>
      <c r="C10931" t="str">
        <f ca="1">INDEX(cat,RANDBETWEEN(1,ROWS(cat)),1)</f>
        <v>Biographie</v>
      </c>
      <c r="D10931" s="1">
        <f ca="1">RANDBETWEEN(MIN(codeAuteurs), MAX(codeAuteurs))</f>
        <v>2648</v>
      </c>
      <c r="E10931" s="1" t="str">
        <f t="shared" ca="1" si="514"/>
        <v>18.50</v>
      </c>
      <c r="F10931" s="1">
        <f t="shared" ca="1" si="515"/>
        <v>365</v>
      </c>
    </row>
    <row r="10932" spans="1:6" x14ac:dyDescent="0.25">
      <c r="A10932" s="1">
        <f t="shared" si="513"/>
        <v>11170</v>
      </c>
      <c r="B109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QUATRE  DÉTACHER</v>
      </c>
      <c r="C10932" t="str">
        <f ca="1">INDEX(cat,RANDBETWEEN(1,ROWS(cat)),1)</f>
        <v>Histoire</v>
      </c>
      <c r="D10932" s="1">
        <f ca="1">RANDBETWEEN(MIN(codeAuteurs), MAX(codeAuteurs))</f>
        <v>1163</v>
      </c>
      <c r="E10932" s="1" t="str">
        <f t="shared" ca="1" si="514"/>
        <v>69.23</v>
      </c>
      <c r="F10932" s="1">
        <f t="shared" ca="1" si="515"/>
        <v>972</v>
      </c>
    </row>
    <row r="10933" spans="1:6" x14ac:dyDescent="0.25">
      <c r="A10933" s="1">
        <f t="shared" si="513"/>
        <v>11171</v>
      </c>
      <c r="B109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ENTRAÎNER  </v>
      </c>
      <c r="C10933" t="str">
        <f ca="1">INDEX(cat,RANDBETWEEN(1,ROWS(cat)),1)</f>
        <v>Biographie</v>
      </c>
      <c r="D10933" s="1">
        <f ca="1">RANDBETWEEN(MIN(codeAuteurs), MAX(codeAuteurs))</f>
        <v>1461</v>
      </c>
      <c r="E10933" s="1" t="str">
        <f t="shared" ca="1" si="514"/>
        <v>46.14</v>
      </c>
      <c r="F10933" s="1">
        <f t="shared" ca="1" si="515"/>
        <v>292</v>
      </c>
    </row>
    <row r="10934" spans="1:6" x14ac:dyDescent="0.25">
      <c r="A10934" s="1">
        <f t="shared" si="513"/>
        <v>11172</v>
      </c>
      <c r="B109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MUET SEULEMENT CHEVAL</v>
      </c>
      <c r="C10934" t="str">
        <f ca="1">INDEX(cat,RANDBETWEEN(1,ROWS(cat)),1)</f>
        <v>Biographie</v>
      </c>
      <c r="D10934" s="1">
        <f ca="1">RANDBETWEEN(MIN(codeAuteurs), MAX(codeAuteurs))</f>
        <v>1570</v>
      </c>
      <c r="E10934" s="1" t="str">
        <f t="shared" ca="1" si="514"/>
        <v>18.87</v>
      </c>
      <c r="F10934" s="1">
        <f t="shared" ca="1" si="515"/>
        <v>892</v>
      </c>
    </row>
    <row r="10935" spans="1:6" x14ac:dyDescent="0.25">
      <c r="A10935" s="1">
        <f t="shared" si="513"/>
        <v>11173</v>
      </c>
      <c r="B109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SECRET QUANT À </v>
      </c>
      <c r="C10935" t="str">
        <f ca="1">INDEX(cat,RANDBETWEEN(1,ROWS(cat)),1)</f>
        <v>Nouvelles</v>
      </c>
      <c r="D10935" s="1">
        <f ca="1">RANDBETWEEN(MIN(codeAuteurs), MAX(codeAuteurs))</f>
        <v>1578</v>
      </c>
      <c r="E10935" s="1" t="str">
        <f t="shared" ca="1" si="514"/>
        <v>52.27</v>
      </c>
      <c r="F10935" s="1">
        <f t="shared" ca="1" si="515"/>
        <v>664</v>
      </c>
    </row>
    <row r="10936" spans="1:6" x14ac:dyDescent="0.25">
      <c r="A10936" s="1">
        <f t="shared" si="513"/>
        <v>11174</v>
      </c>
      <c r="B109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SEPT DURANT </v>
      </c>
      <c r="C10936" t="str">
        <f ca="1">INDEX(cat,RANDBETWEEN(1,ROWS(cat)),1)</f>
        <v>Science</v>
      </c>
      <c r="D10936" s="1">
        <f ca="1">RANDBETWEEN(MIN(codeAuteurs), MAX(codeAuteurs))</f>
        <v>198</v>
      </c>
      <c r="E10936" s="1" t="str">
        <f t="shared" ca="1" si="514"/>
        <v>13.60</v>
      </c>
      <c r="F10936" s="1">
        <f t="shared" ca="1" si="515"/>
        <v>894</v>
      </c>
    </row>
    <row r="10937" spans="1:6" x14ac:dyDescent="0.25">
      <c r="A10937" s="1">
        <f t="shared" si="513"/>
        <v>11175</v>
      </c>
      <c r="B109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ENDROIT PERSONNAGE </v>
      </c>
      <c r="C10937" t="str">
        <f ca="1">INDEX(cat,RANDBETWEEN(1,ROWS(cat)),1)</f>
        <v>Science</v>
      </c>
      <c r="D10937" s="1">
        <f ca="1">RANDBETWEEN(MIN(codeAuteurs), MAX(codeAuteurs))</f>
        <v>585</v>
      </c>
      <c r="E10937" s="1" t="str">
        <f t="shared" ca="1" si="514"/>
        <v>69.15</v>
      </c>
      <c r="F10937" s="1">
        <f t="shared" ca="1" si="515"/>
        <v>196</v>
      </c>
    </row>
    <row r="10938" spans="1:6" x14ac:dyDescent="0.25">
      <c r="A10938" s="1">
        <f t="shared" si="513"/>
        <v>11176</v>
      </c>
      <c r="B109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PERSONNE  SOUS</v>
      </c>
      <c r="C10938" t="str">
        <f ca="1">INDEX(cat,RANDBETWEEN(1,ROWS(cat)),1)</f>
        <v>Cuisine</v>
      </c>
      <c r="D10938" s="1">
        <f ca="1">RANDBETWEEN(MIN(codeAuteurs), MAX(codeAuteurs))</f>
        <v>1961</v>
      </c>
      <c r="E10938" s="1" t="str">
        <f t="shared" ca="1" si="514"/>
        <v>84.41</v>
      </c>
      <c r="F10938" s="1">
        <f t="shared" ca="1" si="515"/>
        <v>965</v>
      </c>
    </row>
    <row r="10939" spans="1:6" x14ac:dyDescent="0.25">
      <c r="A10939" s="1">
        <f t="shared" si="513"/>
        <v>11177</v>
      </c>
      <c r="B109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PRÉCIPITER MANIER DEBOUT</v>
      </c>
      <c r="C10939" t="str">
        <f ca="1">INDEX(cat,RANDBETWEEN(1,ROWS(cat)),1)</f>
        <v>Manuel</v>
      </c>
      <c r="D10939" s="1">
        <f ca="1">RANDBETWEEN(MIN(codeAuteurs), MAX(codeAuteurs))</f>
        <v>1274</v>
      </c>
      <c r="E10939" s="1" t="str">
        <f t="shared" ca="1" si="514"/>
        <v>23.56</v>
      </c>
      <c r="F10939" s="1">
        <f t="shared" ca="1" si="515"/>
        <v>761</v>
      </c>
    </row>
    <row r="10940" spans="1:6" x14ac:dyDescent="0.25">
      <c r="A10940" s="1">
        <f t="shared" si="513"/>
        <v>11178</v>
      </c>
      <c r="B109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PLUIE SAINT EAUX</v>
      </c>
      <c r="C10940" t="str">
        <f ca="1">INDEX(cat,RANDBETWEEN(1,ROWS(cat)),1)</f>
        <v>Essai</v>
      </c>
      <c r="D10940" s="1">
        <f ca="1">RANDBETWEEN(MIN(codeAuteurs), MAX(codeAuteurs))</f>
        <v>413</v>
      </c>
      <c r="E10940" s="1" t="str">
        <f t="shared" ca="1" si="514"/>
        <v>67.13</v>
      </c>
      <c r="F10940" s="1">
        <f t="shared" ca="1" si="515"/>
        <v>72</v>
      </c>
    </row>
    <row r="10941" spans="1:6" x14ac:dyDescent="0.25">
      <c r="A10941" s="1">
        <f t="shared" si="513"/>
        <v>11179</v>
      </c>
      <c r="B109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TAIRE DIFFICILE </v>
      </c>
      <c r="C10941" t="str">
        <f ca="1">INDEX(cat,RANDBETWEEN(1,ROWS(cat)),1)</f>
        <v>Biographie</v>
      </c>
      <c r="D10941" s="1">
        <f ca="1">RANDBETWEEN(MIN(codeAuteurs), MAX(codeAuteurs))</f>
        <v>442</v>
      </c>
      <c r="E10941" s="1" t="str">
        <f t="shared" ca="1" si="514"/>
        <v>39.16</v>
      </c>
      <c r="F10941" s="1">
        <f t="shared" ca="1" si="515"/>
        <v>997</v>
      </c>
    </row>
    <row r="10942" spans="1:6" x14ac:dyDescent="0.25">
      <c r="A10942" s="1">
        <f t="shared" si="513"/>
        <v>11180</v>
      </c>
      <c r="B109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SOUS  SIGNIFIER</v>
      </c>
      <c r="C10942" t="str">
        <f ca="1">INDEX(cat,RANDBETWEEN(1,ROWS(cat)),1)</f>
        <v>Manuel</v>
      </c>
      <c r="D10942" s="1">
        <f ca="1">RANDBETWEEN(MIN(codeAuteurs), MAX(codeAuteurs))</f>
        <v>2114</v>
      </c>
      <c r="E10942" s="1" t="str">
        <f t="shared" ca="1" si="514"/>
        <v>19.82</v>
      </c>
      <c r="F10942" s="1">
        <f t="shared" ca="1" si="515"/>
        <v>92</v>
      </c>
    </row>
    <row r="10943" spans="1:6" x14ac:dyDescent="0.25">
      <c r="A10943" s="1">
        <f t="shared" si="513"/>
        <v>11181</v>
      </c>
      <c r="B109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BEAUCOUP  </v>
      </c>
      <c r="C10943" t="str">
        <f ca="1">INDEX(cat,RANDBETWEEN(1,ROWS(cat)),1)</f>
        <v>Roman</v>
      </c>
      <c r="D10943" s="1">
        <f ca="1">RANDBETWEEN(MIN(codeAuteurs), MAX(codeAuteurs))</f>
        <v>491</v>
      </c>
      <c r="E10943" s="1" t="str">
        <f t="shared" ca="1" si="514"/>
        <v>62.81</v>
      </c>
      <c r="F10943" s="1">
        <f t="shared" ca="1" si="515"/>
        <v>509</v>
      </c>
    </row>
    <row r="10944" spans="1:6" x14ac:dyDescent="0.25">
      <c r="A10944" s="1">
        <f t="shared" si="513"/>
        <v>11182</v>
      </c>
      <c r="B109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FIDÈLE  QUESTION</v>
      </c>
      <c r="C10944" t="str">
        <f ca="1">INDEX(cat,RANDBETWEEN(1,ROWS(cat)),1)</f>
        <v>Biographie</v>
      </c>
      <c r="D10944" s="1">
        <f ca="1">RANDBETWEEN(MIN(codeAuteurs), MAX(codeAuteurs))</f>
        <v>803</v>
      </c>
      <c r="E10944" s="1" t="str">
        <f t="shared" ca="1" si="514"/>
        <v>32.28</v>
      </c>
      <c r="F10944" s="1">
        <f t="shared" ca="1" si="515"/>
        <v>435</v>
      </c>
    </row>
    <row r="10945" spans="1:6" x14ac:dyDescent="0.25">
      <c r="A10945" s="1">
        <f t="shared" si="513"/>
        <v>11183</v>
      </c>
      <c r="B109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PROFOND  PRINCIPE</v>
      </c>
      <c r="C10945" t="str">
        <f ca="1">INDEX(cat,RANDBETWEEN(1,ROWS(cat)),1)</f>
        <v>Manuel</v>
      </c>
      <c r="D10945" s="1">
        <f ca="1">RANDBETWEEN(MIN(codeAuteurs), MAX(codeAuteurs))</f>
        <v>1601</v>
      </c>
      <c r="E10945" s="1" t="str">
        <f t="shared" ca="1" si="514"/>
        <v>62.70</v>
      </c>
      <c r="F10945" s="1">
        <f t="shared" ca="1" si="515"/>
        <v>759</v>
      </c>
    </row>
    <row r="10946" spans="1:6" x14ac:dyDescent="0.25">
      <c r="A10946" s="1">
        <f t="shared" si="513"/>
        <v>11184</v>
      </c>
      <c r="B109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SOMME MARI ESPÈCE</v>
      </c>
      <c r="C10946" t="str">
        <f ca="1">INDEX(cat,RANDBETWEEN(1,ROWS(cat)),1)</f>
        <v>Manuel</v>
      </c>
      <c r="D10946" s="1">
        <f ca="1">RANDBETWEEN(MIN(codeAuteurs), MAX(codeAuteurs))</f>
        <v>2763</v>
      </c>
      <c r="E10946" s="1" t="str">
        <f t="shared" ca="1" si="514"/>
        <v>64.22</v>
      </c>
      <c r="F10946" s="1">
        <f t="shared" ca="1" si="515"/>
        <v>210</v>
      </c>
    </row>
    <row r="10947" spans="1:6" x14ac:dyDescent="0.25">
      <c r="A10947" s="1">
        <f t="shared" si="513"/>
        <v>11185</v>
      </c>
      <c r="B109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AVEC  RAMASSER</v>
      </c>
      <c r="C10947" t="str">
        <f ca="1">INDEX(cat,RANDBETWEEN(1,ROWS(cat)),1)</f>
        <v>Histoire</v>
      </c>
      <c r="D10947" s="1">
        <f ca="1">RANDBETWEEN(MIN(codeAuteurs), MAX(codeAuteurs))</f>
        <v>120</v>
      </c>
      <c r="E10947" s="1" t="str">
        <f t="shared" ca="1" si="514"/>
        <v>36.36</v>
      </c>
      <c r="F10947" s="1">
        <f t="shared" ca="1" si="515"/>
        <v>563</v>
      </c>
    </row>
    <row r="10948" spans="1:6" x14ac:dyDescent="0.25">
      <c r="A10948" s="1">
        <f t="shared" si="513"/>
        <v>11186</v>
      </c>
      <c r="B109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DÉCLARER  </v>
      </c>
      <c r="C10948" t="str">
        <f ca="1">INDEX(cat,RANDBETWEEN(1,ROWS(cat)),1)</f>
        <v>Manuel</v>
      </c>
      <c r="D10948" s="1">
        <f ca="1">RANDBETWEEN(MIN(codeAuteurs), MAX(codeAuteurs))</f>
        <v>1124</v>
      </c>
      <c r="E10948" s="1" t="str">
        <f t="shared" ca="1" si="514"/>
        <v>71.21</v>
      </c>
      <c r="F10948" s="1">
        <f t="shared" ca="1" si="515"/>
        <v>975</v>
      </c>
    </row>
    <row r="10949" spans="1:6" x14ac:dyDescent="0.25">
      <c r="A10949" s="1">
        <f t="shared" si="513"/>
        <v>11187</v>
      </c>
      <c r="B109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ÉTERNEL  TEMPS</v>
      </c>
      <c r="C10949" t="str">
        <f ca="1">INDEX(cat,RANDBETWEEN(1,ROWS(cat)),1)</f>
        <v>Manuel</v>
      </c>
      <c r="D10949" s="1">
        <f ca="1">RANDBETWEEN(MIN(codeAuteurs), MAX(codeAuteurs))</f>
        <v>1149</v>
      </c>
      <c r="E10949" s="1" t="str">
        <f t="shared" ca="1" si="514"/>
        <v>36.23</v>
      </c>
      <c r="F10949" s="1">
        <f t="shared" ca="1" si="515"/>
        <v>533</v>
      </c>
    </row>
    <row r="10950" spans="1:6" x14ac:dyDescent="0.25">
      <c r="A10950" s="1">
        <f t="shared" si="513"/>
        <v>11188</v>
      </c>
      <c r="B109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RASSURER ACCENT SENS</v>
      </c>
      <c r="C10950" t="str">
        <f ca="1">INDEX(cat,RANDBETWEEN(1,ROWS(cat)),1)</f>
        <v>Biographie</v>
      </c>
      <c r="D10950" s="1">
        <f ca="1">RANDBETWEEN(MIN(codeAuteurs), MAX(codeAuteurs))</f>
        <v>51</v>
      </c>
      <c r="E10950" s="1" t="str">
        <f t="shared" ca="1" si="514"/>
        <v>79.50</v>
      </c>
      <c r="F10950" s="1">
        <f t="shared" ca="1" si="515"/>
        <v>575</v>
      </c>
    </row>
    <row r="10951" spans="1:6" x14ac:dyDescent="0.25">
      <c r="A10951" s="1">
        <f t="shared" si="513"/>
        <v>11189</v>
      </c>
      <c r="B109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PROFITER GOÛT APPARTENIR</v>
      </c>
      <c r="C10951" t="str">
        <f ca="1">INDEX(cat,RANDBETWEEN(1,ROWS(cat)),1)</f>
        <v>Biographie</v>
      </c>
      <c r="D10951" s="1">
        <f ca="1">RANDBETWEEN(MIN(codeAuteurs), MAX(codeAuteurs))</f>
        <v>3066</v>
      </c>
      <c r="E10951" s="1" t="str">
        <f t="shared" ca="1" si="514"/>
        <v>38.10</v>
      </c>
      <c r="F10951" s="1">
        <f t="shared" ca="1" si="515"/>
        <v>754</v>
      </c>
    </row>
    <row r="10952" spans="1:6" x14ac:dyDescent="0.25">
      <c r="A10952" s="1">
        <f t="shared" si="513"/>
        <v>11190</v>
      </c>
      <c r="B109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TÉMOIN RÉFLÉCHIR RIEN</v>
      </c>
      <c r="C10952" t="str">
        <f ca="1">INDEX(cat,RANDBETWEEN(1,ROWS(cat)),1)</f>
        <v>Manuel</v>
      </c>
      <c r="D10952" s="1">
        <f ca="1">RANDBETWEEN(MIN(codeAuteurs), MAX(codeAuteurs))</f>
        <v>1488</v>
      </c>
      <c r="E10952" s="1" t="str">
        <f t="shared" ca="1" si="514"/>
        <v>49.61</v>
      </c>
      <c r="F10952" s="1">
        <f t="shared" ca="1" si="515"/>
        <v>561</v>
      </c>
    </row>
    <row r="10953" spans="1:6" x14ac:dyDescent="0.25">
      <c r="A10953" s="1">
        <f t="shared" si="513"/>
        <v>11191</v>
      </c>
      <c r="B109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HORIZON  CEPENDANT</v>
      </c>
      <c r="C10953" t="str">
        <f ca="1">INDEX(cat,RANDBETWEEN(1,ROWS(cat)),1)</f>
        <v>Manuel</v>
      </c>
      <c r="D10953" s="1">
        <f ca="1">RANDBETWEEN(MIN(codeAuteurs), MAX(codeAuteurs))</f>
        <v>3106</v>
      </c>
      <c r="E10953" s="1" t="str">
        <f t="shared" ca="1" si="514"/>
        <v>68.40</v>
      </c>
      <c r="F10953" s="1">
        <f t="shared" ca="1" si="515"/>
        <v>727</v>
      </c>
    </row>
    <row r="10954" spans="1:6" x14ac:dyDescent="0.25">
      <c r="A10954" s="1">
        <f t="shared" si="513"/>
        <v>11192</v>
      </c>
      <c r="B109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MOINS  LOIN</v>
      </c>
      <c r="C10954" t="str">
        <f ca="1">INDEX(cat,RANDBETWEEN(1,ROWS(cat)),1)</f>
        <v>Manuel</v>
      </c>
      <c r="D10954" s="1">
        <f ca="1">RANDBETWEEN(MIN(codeAuteurs), MAX(codeAuteurs))</f>
        <v>2011</v>
      </c>
      <c r="E10954" s="1" t="str">
        <f t="shared" ca="1" si="514"/>
        <v>18.66</v>
      </c>
      <c r="F10954" s="1">
        <f t="shared" ca="1" si="515"/>
        <v>942</v>
      </c>
    </row>
    <row r="10955" spans="1:6" x14ac:dyDescent="0.25">
      <c r="A10955" s="1">
        <f t="shared" si="513"/>
        <v>11193</v>
      </c>
      <c r="B109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CLEF DISPOSER DERRIÈRE</v>
      </c>
      <c r="C10955" t="str">
        <f ca="1">INDEX(cat,RANDBETWEEN(1,ROWS(cat)),1)</f>
        <v>Essai</v>
      </c>
      <c r="D10955" s="1">
        <f ca="1">RANDBETWEEN(MIN(codeAuteurs), MAX(codeAuteurs))</f>
        <v>20</v>
      </c>
      <c r="E10955" s="1" t="str">
        <f t="shared" ca="1" si="514"/>
        <v>30.69</v>
      </c>
      <c r="F10955" s="1">
        <f t="shared" ca="1" si="515"/>
        <v>969</v>
      </c>
    </row>
    <row r="10956" spans="1:6" x14ac:dyDescent="0.25">
      <c r="A10956" s="1">
        <f t="shared" si="513"/>
        <v>11194</v>
      </c>
      <c r="B109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  MACHINE</v>
      </c>
      <c r="C10956" t="str">
        <f ca="1">INDEX(cat,RANDBETWEEN(1,ROWS(cat)),1)</f>
        <v>Manuel</v>
      </c>
      <c r="D10956" s="1">
        <f ca="1">RANDBETWEEN(MIN(codeAuteurs), MAX(codeAuteurs))</f>
        <v>867</v>
      </c>
      <c r="E10956" s="1" t="str">
        <f t="shared" ca="1" si="514"/>
        <v>29.73</v>
      </c>
      <c r="F10956" s="1">
        <f t="shared" ca="1" si="515"/>
        <v>956</v>
      </c>
    </row>
    <row r="10957" spans="1:6" x14ac:dyDescent="0.25">
      <c r="A10957" s="1">
        <f t="shared" si="513"/>
        <v>11195</v>
      </c>
      <c r="B109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LÀ  JUSTE</v>
      </c>
      <c r="C10957" t="str">
        <f ca="1">INDEX(cat,RANDBETWEEN(1,ROWS(cat)),1)</f>
        <v>Cuisine</v>
      </c>
      <c r="D10957" s="1">
        <f ca="1">RANDBETWEEN(MIN(codeAuteurs), MAX(codeAuteurs))</f>
        <v>2237</v>
      </c>
      <c r="E10957" s="1" t="str">
        <f t="shared" ca="1" si="514"/>
        <v>77.74</v>
      </c>
      <c r="F10957" s="1">
        <f t="shared" ca="1" si="515"/>
        <v>775</v>
      </c>
    </row>
    <row r="10958" spans="1:6" x14ac:dyDescent="0.25">
      <c r="A10958" s="1">
        <f t="shared" si="513"/>
        <v>11196</v>
      </c>
      <c r="B109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OCCASION TAPIS ABATTRE</v>
      </c>
      <c r="C10958" t="str">
        <f ca="1">INDEX(cat,RANDBETWEEN(1,ROWS(cat)),1)</f>
        <v>Autre</v>
      </c>
      <c r="D10958" s="1">
        <f ca="1">RANDBETWEEN(MIN(codeAuteurs), MAX(codeAuteurs))</f>
        <v>2390</v>
      </c>
      <c r="E10958" s="1" t="str">
        <f t="shared" ca="1" si="514"/>
        <v>60.32</v>
      </c>
      <c r="F10958" s="1">
        <f t="shared" ca="1" si="515"/>
        <v>456</v>
      </c>
    </row>
    <row r="10959" spans="1:6" x14ac:dyDescent="0.25">
      <c r="A10959" s="1">
        <f t="shared" si="513"/>
        <v>11197</v>
      </c>
      <c r="B109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INTÉRESSER  </v>
      </c>
      <c r="C10959" t="str">
        <f ca="1">INDEX(cat,RANDBETWEEN(1,ROWS(cat)),1)</f>
        <v>Science</v>
      </c>
      <c r="D10959" s="1">
        <f ca="1">RANDBETWEEN(MIN(codeAuteurs), MAX(codeAuteurs))</f>
        <v>645</v>
      </c>
      <c r="E10959" s="1" t="str">
        <f t="shared" ca="1" si="514"/>
        <v>53.73</v>
      </c>
      <c r="F10959" s="1">
        <f t="shared" ca="1" si="515"/>
        <v>307</v>
      </c>
    </row>
    <row r="10960" spans="1:6" x14ac:dyDescent="0.25">
      <c r="A10960" s="1">
        <f t="shared" si="513"/>
        <v>11198</v>
      </c>
      <c r="B109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SEMBLER  GENS</v>
      </c>
      <c r="C10960" t="str">
        <f ca="1">INDEX(cat,RANDBETWEEN(1,ROWS(cat)),1)</f>
        <v>Cuisine</v>
      </c>
      <c r="D10960" s="1">
        <f ca="1">RANDBETWEEN(MIN(codeAuteurs), MAX(codeAuteurs))</f>
        <v>2755</v>
      </c>
      <c r="E10960" s="1" t="str">
        <f t="shared" ca="1" si="514"/>
        <v>29.19</v>
      </c>
      <c r="F10960" s="1">
        <f t="shared" ca="1" si="515"/>
        <v>652</v>
      </c>
    </row>
    <row r="10961" spans="1:6" x14ac:dyDescent="0.25">
      <c r="A10961" s="1">
        <f t="shared" ref="A10961:A11024" si="516">A10960+1</f>
        <v>11199</v>
      </c>
      <c r="B109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TOUT  </v>
      </c>
      <c r="C10961" t="str">
        <f ca="1">INDEX(cat,RANDBETWEEN(1,ROWS(cat)),1)</f>
        <v>Biographie</v>
      </c>
      <c r="D10961" s="1">
        <f ca="1">RANDBETWEEN(MIN(codeAuteurs), MAX(codeAuteurs))</f>
        <v>118</v>
      </c>
      <c r="E10961" s="1" t="str">
        <f t="shared" ref="E10961:E11024" ca="1" si="517">CONCATENATE(RANDBETWEEN(9,99),".",RANDBETWEEN(10,99))</f>
        <v>41.31</v>
      </c>
      <c r="F10961" s="1">
        <f t="shared" ref="F10961:F11024" ca="1" si="518">RANDBETWEEN(50,999)</f>
        <v>221</v>
      </c>
    </row>
    <row r="10962" spans="1:6" x14ac:dyDescent="0.25">
      <c r="A10962" s="1">
        <f t="shared" si="516"/>
        <v>11200</v>
      </c>
      <c r="B109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POSSÉDER  </v>
      </c>
      <c r="C10962" t="str">
        <f ca="1">INDEX(cat,RANDBETWEEN(1,ROWS(cat)),1)</f>
        <v>Essai</v>
      </c>
      <c r="D10962" s="1">
        <f ca="1">RANDBETWEEN(MIN(codeAuteurs), MAX(codeAuteurs))</f>
        <v>2807</v>
      </c>
      <c r="E10962" s="1" t="str">
        <f t="shared" ca="1" si="517"/>
        <v>49.57</v>
      </c>
      <c r="F10962" s="1">
        <f t="shared" ca="1" si="518"/>
        <v>769</v>
      </c>
    </row>
    <row r="10963" spans="1:6" x14ac:dyDescent="0.25">
      <c r="A10963" s="1">
        <f t="shared" si="516"/>
        <v>11201</v>
      </c>
      <c r="B109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SAUVAGE MORT DANGER</v>
      </c>
      <c r="C10963" t="str">
        <f ca="1">INDEX(cat,RANDBETWEEN(1,ROWS(cat)),1)</f>
        <v>Histoire</v>
      </c>
      <c r="D10963" s="1">
        <f ca="1">RANDBETWEEN(MIN(codeAuteurs), MAX(codeAuteurs))</f>
        <v>951</v>
      </c>
      <c r="E10963" s="1" t="str">
        <f t="shared" ca="1" si="517"/>
        <v>74.44</v>
      </c>
      <c r="F10963" s="1">
        <f t="shared" ca="1" si="518"/>
        <v>691</v>
      </c>
    </row>
    <row r="10964" spans="1:6" x14ac:dyDescent="0.25">
      <c r="A10964" s="1">
        <f t="shared" si="516"/>
        <v>11202</v>
      </c>
      <c r="B109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CHEZ MILIEU </v>
      </c>
      <c r="C10964" t="str">
        <f ca="1">INDEX(cat,RANDBETWEEN(1,ROWS(cat)),1)</f>
        <v>Science</v>
      </c>
      <c r="D10964" s="1">
        <f ca="1">RANDBETWEEN(MIN(codeAuteurs), MAX(codeAuteurs))</f>
        <v>2659</v>
      </c>
      <c r="E10964" s="1" t="str">
        <f t="shared" ca="1" si="517"/>
        <v>79.30</v>
      </c>
      <c r="F10964" s="1">
        <f t="shared" ca="1" si="518"/>
        <v>834</v>
      </c>
    </row>
    <row r="10965" spans="1:6" x14ac:dyDescent="0.25">
      <c r="A10965" s="1">
        <f t="shared" si="516"/>
        <v>11203</v>
      </c>
      <c r="B109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ADMETTRE MALGRÉ </v>
      </c>
      <c r="C10965" t="str">
        <f ca="1">INDEX(cat,RANDBETWEEN(1,ROWS(cat)),1)</f>
        <v>Cuisine</v>
      </c>
      <c r="D10965" s="1">
        <f ca="1">RANDBETWEEN(MIN(codeAuteurs), MAX(codeAuteurs))</f>
        <v>2617</v>
      </c>
      <c r="E10965" s="1" t="str">
        <f t="shared" ca="1" si="517"/>
        <v>84.24</v>
      </c>
      <c r="F10965" s="1">
        <f t="shared" ca="1" si="518"/>
        <v>795</v>
      </c>
    </row>
    <row r="10966" spans="1:6" x14ac:dyDescent="0.25">
      <c r="A10966" s="1">
        <f t="shared" si="516"/>
        <v>11204</v>
      </c>
      <c r="B109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ENNEMI ESPÈCE COUVRIR</v>
      </c>
      <c r="C10966" t="str">
        <f ca="1">INDEX(cat,RANDBETWEEN(1,ROWS(cat)),1)</f>
        <v>Cuisine</v>
      </c>
      <c r="D10966" s="1">
        <f ca="1">RANDBETWEEN(MIN(codeAuteurs), MAX(codeAuteurs))</f>
        <v>1742</v>
      </c>
      <c r="E10966" s="1" t="str">
        <f t="shared" ca="1" si="517"/>
        <v>26.87</v>
      </c>
      <c r="F10966" s="1">
        <f t="shared" ca="1" si="518"/>
        <v>371</v>
      </c>
    </row>
    <row r="10967" spans="1:6" x14ac:dyDescent="0.25">
      <c r="A10967" s="1">
        <f t="shared" si="516"/>
        <v>11205</v>
      </c>
      <c r="B109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 LENDEMAIN </v>
      </c>
      <c r="C10967" t="str">
        <f ca="1">INDEX(cat,RANDBETWEEN(1,ROWS(cat)),1)</f>
        <v>Biographie</v>
      </c>
      <c r="D10967" s="1">
        <f ca="1">RANDBETWEEN(MIN(codeAuteurs), MAX(codeAuteurs))</f>
        <v>2395</v>
      </c>
      <c r="E10967" s="1" t="str">
        <f t="shared" ca="1" si="517"/>
        <v>99.12</v>
      </c>
      <c r="F10967" s="1">
        <f t="shared" ca="1" si="518"/>
        <v>537</v>
      </c>
    </row>
    <row r="10968" spans="1:6" x14ac:dyDescent="0.25">
      <c r="A10968" s="1">
        <f t="shared" si="516"/>
        <v>11206</v>
      </c>
      <c r="B109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OU MATIN </v>
      </c>
      <c r="C10968" t="str">
        <f ca="1">INDEX(cat,RANDBETWEEN(1,ROWS(cat)),1)</f>
        <v>Nouvelles</v>
      </c>
      <c r="D10968" s="1">
        <f ca="1">RANDBETWEEN(MIN(codeAuteurs), MAX(codeAuteurs))</f>
        <v>695</v>
      </c>
      <c r="E10968" s="1" t="str">
        <f t="shared" ca="1" si="517"/>
        <v>54.51</v>
      </c>
      <c r="F10968" s="1">
        <f t="shared" ca="1" si="518"/>
        <v>701</v>
      </c>
    </row>
    <row r="10969" spans="1:6" x14ac:dyDescent="0.25">
      <c r="A10969" s="1">
        <f t="shared" si="516"/>
        <v>11207</v>
      </c>
      <c r="B109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COÛTER  </v>
      </c>
      <c r="C10969" t="str">
        <f ca="1">INDEX(cat,RANDBETWEEN(1,ROWS(cat)),1)</f>
        <v>Manuel</v>
      </c>
      <c r="D10969" s="1">
        <f ca="1">RANDBETWEEN(MIN(codeAuteurs), MAX(codeAuteurs))</f>
        <v>591</v>
      </c>
      <c r="E10969" s="1" t="str">
        <f t="shared" ca="1" si="517"/>
        <v>14.22</v>
      </c>
      <c r="F10969" s="1">
        <f t="shared" ca="1" si="518"/>
        <v>887</v>
      </c>
    </row>
    <row r="10970" spans="1:6" x14ac:dyDescent="0.25">
      <c r="A10970" s="1">
        <f t="shared" si="516"/>
        <v>11208</v>
      </c>
      <c r="B109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ONCLE  MOURIR</v>
      </c>
      <c r="C10970" t="str">
        <f ca="1">INDEX(cat,RANDBETWEEN(1,ROWS(cat)),1)</f>
        <v>Cuisine</v>
      </c>
      <c r="D10970" s="1">
        <f ca="1">RANDBETWEEN(MIN(codeAuteurs), MAX(codeAuteurs))</f>
        <v>1551</v>
      </c>
      <c r="E10970" s="1" t="str">
        <f t="shared" ca="1" si="517"/>
        <v>90.27</v>
      </c>
      <c r="F10970" s="1">
        <f t="shared" ca="1" si="518"/>
        <v>59</v>
      </c>
    </row>
    <row r="10971" spans="1:6" x14ac:dyDescent="0.25">
      <c r="A10971" s="1">
        <f t="shared" si="516"/>
        <v>11209</v>
      </c>
      <c r="B109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PARTIE  </v>
      </c>
      <c r="C10971" t="str">
        <f ca="1">INDEX(cat,RANDBETWEEN(1,ROWS(cat)),1)</f>
        <v>Science</v>
      </c>
      <c r="D10971" s="1">
        <f ca="1">RANDBETWEEN(MIN(codeAuteurs), MAX(codeAuteurs))</f>
        <v>639</v>
      </c>
      <c r="E10971" s="1" t="str">
        <f t="shared" ca="1" si="517"/>
        <v>21.76</v>
      </c>
      <c r="F10971" s="1">
        <f t="shared" ca="1" si="518"/>
        <v>277</v>
      </c>
    </row>
    <row r="10972" spans="1:6" x14ac:dyDescent="0.25">
      <c r="A10972" s="1">
        <f t="shared" si="516"/>
        <v>11210</v>
      </c>
      <c r="B109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SOUFFLER CORPS LORS</v>
      </c>
      <c r="C10972" t="str">
        <f ca="1">INDEX(cat,RANDBETWEEN(1,ROWS(cat)),1)</f>
        <v>Nouvelles</v>
      </c>
      <c r="D10972" s="1">
        <f ca="1">RANDBETWEEN(MIN(codeAuteurs), MAX(codeAuteurs))</f>
        <v>2061</v>
      </c>
      <c r="E10972" s="1" t="str">
        <f t="shared" ca="1" si="517"/>
        <v>68.22</v>
      </c>
      <c r="F10972" s="1">
        <f t="shared" ca="1" si="518"/>
        <v>832</v>
      </c>
    </row>
    <row r="10973" spans="1:6" x14ac:dyDescent="0.25">
      <c r="A10973" s="1">
        <f t="shared" si="516"/>
        <v>11211</v>
      </c>
      <c r="B109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RÉFLEXION PRINTEMPS VOILE</v>
      </c>
      <c r="C10973" t="str">
        <f ca="1">INDEX(cat,RANDBETWEEN(1,ROWS(cat)),1)</f>
        <v>Nouvelles</v>
      </c>
      <c r="D10973" s="1">
        <f ca="1">RANDBETWEEN(MIN(codeAuteurs), MAX(codeAuteurs))</f>
        <v>792</v>
      </c>
      <c r="E10973" s="1" t="str">
        <f t="shared" ca="1" si="517"/>
        <v>37.56</v>
      </c>
      <c r="F10973" s="1">
        <f t="shared" ca="1" si="518"/>
        <v>766</v>
      </c>
    </row>
    <row r="10974" spans="1:6" x14ac:dyDescent="0.25">
      <c r="A10974" s="1">
        <f t="shared" si="516"/>
        <v>11212</v>
      </c>
      <c r="B109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 RÉSOUDRE </v>
      </c>
      <c r="C10974" t="str">
        <f ca="1">INDEX(cat,RANDBETWEEN(1,ROWS(cat)),1)</f>
        <v>Biographie</v>
      </c>
      <c r="D10974" s="1">
        <f ca="1">RANDBETWEEN(MIN(codeAuteurs), MAX(codeAuteurs))</f>
        <v>492</v>
      </c>
      <c r="E10974" s="1" t="str">
        <f t="shared" ca="1" si="517"/>
        <v>9.66</v>
      </c>
      <c r="F10974" s="1">
        <f t="shared" ca="1" si="518"/>
        <v>664</v>
      </c>
    </row>
    <row r="10975" spans="1:6" x14ac:dyDescent="0.25">
      <c r="A10975" s="1">
        <f t="shared" si="516"/>
        <v>11213</v>
      </c>
      <c r="B109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ESPOIR  </v>
      </c>
      <c r="C10975" t="str">
        <f ca="1">INDEX(cat,RANDBETWEEN(1,ROWS(cat)),1)</f>
        <v>Roman</v>
      </c>
      <c r="D10975" s="1">
        <f ca="1">RANDBETWEEN(MIN(codeAuteurs), MAX(codeAuteurs))</f>
        <v>898</v>
      </c>
      <c r="E10975" s="1" t="str">
        <f t="shared" ca="1" si="517"/>
        <v>67.82</v>
      </c>
      <c r="F10975" s="1">
        <f t="shared" ca="1" si="518"/>
        <v>745</v>
      </c>
    </row>
    <row r="10976" spans="1:6" x14ac:dyDescent="0.25">
      <c r="A10976" s="1">
        <f t="shared" si="516"/>
        <v>11214</v>
      </c>
      <c r="B109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FATIGUER  </v>
      </c>
      <c r="C10976" t="str">
        <f ca="1">INDEX(cat,RANDBETWEEN(1,ROWS(cat)),1)</f>
        <v>Essai</v>
      </c>
      <c r="D10976" s="1">
        <f ca="1">RANDBETWEEN(MIN(codeAuteurs), MAX(codeAuteurs))</f>
        <v>2477</v>
      </c>
      <c r="E10976" s="1" t="str">
        <f t="shared" ca="1" si="517"/>
        <v>32.96</v>
      </c>
      <c r="F10976" s="1">
        <f t="shared" ca="1" si="518"/>
        <v>59</v>
      </c>
    </row>
    <row r="10977" spans="1:6" x14ac:dyDescent="0.25">
      <c r="A10977" s="1">
        <f t="shared" si="516"/>
        <v>11215</v>
      </c>
      <c r="B109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TROP ÉTUDE </v>
      </c>
      <c r="C10977" t="str">
        <f ca="1">INDEX(cat,RANDBETWEEN(1,ROWS(cat)),1)</f>
        <v>Cuisine</v>
      </c>
      <c r="D10977" s="1">
        <f ca="1">RANDBETWEEN(MIN(codeAuteurs), MAX(codeAuteurs))</f>
        <v>260</v>
      </c>
      <c r="E10977" s="1" t="str">
        <f t="shared" ca="1" si="517"/>
        <v>70.47</v>
      </c>
      <c r="F10977" s="1">
        <f t="shared" ca="1" si="518"/>
        <v>949</v>
      </c>
    </row>
    <row r="10978" spans="1:6" x14ac:dyDescent="0.25">
      <c r="A10978" s="1">
        <f t="shared" si="516"/>
        <v>11216</v>
      </c>
      <c r="B109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AUQUEL  REMETTRE</v>
      </c>
      <c r="C10978" t="str">
        <f ca="1">INDEX(cat,RANDBETWEEN(1,ROWS(cat)),1)</f>
        <v>Essai</v>
      </c>
      <c r="D10978" s="1">
        <f ca="1">RANDBETWEEN(MIN(codeAuteurs), MAX(codeAuteurs))</f>
        <v>1935</v>
      </c>
      <c r="E10978" s="1" t="str">
        <f t="shared" ca="1" si="517"/>
        <v>93.94</v>
      </c>
      <c r="F10978" s="1">
        <f t="shared" ca="1" si="518"/>
        <v>767</v>
      </c>
    </row>
    <row r="10979" spans="1:6" x14ac:dyDescent="0.25">
      <c r="A10979" s="1">
        <f t="shared" si="516"/>
        <v>11217</v>
      </c>
      <c r="B109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PEUR QUARTIER MÉRITER</v>
      </c>
      <c r="C10979" t="str">
        <f ca="1">INDEX(cat,RANDBETWEEN(1,ROWS(cat)),1)</f>
        <v>Autre</v>
      </c>
      <c r="D10979" s="1">
        <f ca="1">RANDBETWEEN(MIN(codeAuteurs), MAX(codeAuteurs))</f>
        <v>252</v>
      </c>
      <c r="E10979" s="1" t="str">
        <f t="shared" ca="1" si="517"/>
        <v>18.76</v>
      </c>
      <c r="F10979" s="1">
        <f t="shared" ca="1" si="518"/>
        <v>311</v>
      </c>
    </row>
    <row r="10980" spans="1:6" x14ac:dyDescent="0.25">
      <c r="A10980" s="1">
        <f t="shared" si="516"/>
        <v>11218</v>
      </c>
      <c r="B109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EXISTER  </v>
      </c>
      <c r="C10980" t="str">
        <f ca="1">INDEX(cat,RANDBETWEEN(1,ROWS(cat)),1)</f>
        <v>Autre</v>
      </c>
      <c r="D10980" s="1">
        <f ca="1">RANDBETWEEN(MIN(codeAuteurs), MAX(codeAuteurs))</f>
        <v>1276</v>
      </c>
      <c r="E10980" s="1" t="str">
        <f t="shared" ca="1" si="517"/>
        <v>96.73</v>
      </c>
      <c r="F10980" s="1">
        <f t="shared" ca="1" si="518"/>
        <v>792</v>
      </c>
    </row>
    <row r="10981" spans="1:6" x14ac:dyDescent="0.25">
      <c r="A10981" s="1">
        <f t="shared" si="516"/>
        <v>11219</v>
      </c>
      <c r="B109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PAPA  </v>
      </c>
      <c r="C10981" t="str">
        <f ca="1">INDEX(cat,RANDBETWEEN(1,ROWS(cat)),1)</f>
        <v>Essai</v>
      </c>
      <c r="D10981" s="1">
        <f ca="1">RANDBETWEEN(MIN(codeAuteurs), MAX(codeAuteurs))</f>
        <v>695</v>
      </c>
      <c r="E10981" s="1" t="str">
        <f t="shared" ca="1" si="517"/>
        <v>95.17</v>
      </c>
      <c r="F10981" s="1">
        <f t="shared" ca="1" si="518"/>
        <v>569</v>
      </c>
    </row>
    <row r="10982" spans="1:6" x14ac:dyDescent="0.25">
      <c r="A10982" s="1">
        <f t="shared" si="516"/>
        <v>11220</v>
      </c>
      <c r="B109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FORME  </v>
      </c>
      <c r="C10982" t="str">
        <f ca="1">INDEX(cat,RANDBETWEEN(1,ROWS(cat)),1)</f>
        <v>Cuisine</v>
      </c>
      <c r="D10982" s="1">
        <f ca="1">RANDBETWEEN(MIN(codeAuteurs), MAX(codeAuteurs))</f>
        <v>2227</v>
      </c>
      <c r="E10982" s="1" t="str">
        <f t="shared" ca="1" si="517"/>
        <v>21.38</v>
      </c>
      <c r="F10982" s="1">
        <f t="shared" ca="1" si="518"/>
        <v>463</v>
      </c>
    </row>
    <row r="10983" spans="1:6" x14ac:dyDescent="0.25">
      <c r="A10983" s="1">
        <f t="shared" si="516"/>
        <v>11221</v>
      </c>
      <c r="B109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ÉTONNER  PREUVE</v>
      </c>
      <c r="C10983" t="str">
        <f ca="1">INDEX(cat,RANDBETWEEN(1,ROWS(cat)),1)</f>
        <v>Manuel</v>
      </c>
      <c r="D10983" s="1">
        <f ca="1">RANDBETWEEN(MIN(codeAuteurs), MAX(codeAuteurs))</f>
        <v>1418</v>
      </c>
      <c r="E10983" s="1" t="str">
        <f t="shared" ca="1" si="517"/>
        <v>34.98</v>
      </c>
      <c r="F10983" s="1">
        <f t="shared" ca="1" si="518"/>
        <v>783</v>
      </c>
    </row>
    <row r="10984" spans="1:6" x14ac:dyDescent="0.25">
      <c r="A10984" s="1">
        <f t="shared" si="516"/>
        <v>11222</v>
      </c>
      <c r="B109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SOL  </v>
      </c>
      <c r="C10984" t="str">
        <f ca="1">INDEX(cat,RANDBETWEEN(1,ROWS(cat)),1)</f>
        <v>Histoire</v>
      </c>
      <c r="D10984" s="1">
        <f ca="1">RANDBETWEEN(MIN(codeAuteurs), MAX(codeAuteurs))</f>
        <v>1575</v>
      </c>
      <c r="E10984" s="1" t="str">
        <f t="shared" ca="1" si="517"/>
        <v>14.80</v>
      </c>
      <c r="F10984" s="1">
        <f t="shared" ca="1" si="518"/>
        <v>745</v>
      </c>
    </row>
    <row r="10985" spans="1:6" x14ac:dyDescent="0.25">
      <c r="A10985" s="1">
        <f t="shared" si="516"/>
        <v>11223</v>
      </c>
      <c r="B109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SILENCE VÉRITABLE JUSQUE</v>
      </c>
      <c r="C10985" t="str">
        <f ca="1">INDEX(cat,RANDBETWEEN(1,ROWS(cat)),1)</f>
        <v>Cuisine</v>
      </c>
      <c r="D10985" s="1">
        <f ca="1">RANDBETWEEN(MIN(codeAuteurs), MAX(codeAuteurs))</f>
        <v>3026</v>
      </c>
      <c r="E10985" s="1" t="str">
        <f t="shared" ca="1" si="517"/>
        <v>49.53</v>
      </c>
      <c r="F10985" s="1">
        <f t="shared" ca="1" si="518"/>
        <v>232</v>
      </c>
    </row>
    <row r="10986" spans="1:6" x14ac:dyDescent="0.25">
      <c r="A10986" s="1">
        <f t="shared" si="516"/>
        <v>11224</v>
      </c>
      <c r="B109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COEUR  </v>
      </c>
      <c r="C10986" t="str">
        <f ca="1">INDEX(cat,RANDBETWEEN(1,ROWS(cat)),1)</f>
        <v>Manuel</v>
      </c>
      <c r="D10986" s="1">
        <f ca="1">RANDBETWEEN(MIN(codeAuteurs), MAX(codeAuteurs))</f>
        <v>73</v>
      </c>
      <c r="E10986" s="1" t="str">
        <f t="shared" ca="1" si="517"/>
        <v>91.50</v>
      </c>
      <c r="F10986" s="1">
        <f t="shared" ca="1" si="518"/>
        <v>409</v>
      </c>
    </row>
    <row r="10987" spans="1:6" x14ac:dyDescent="0.25">
      <c r="A10987" s="1">
        <f t="shared" si="516"/>
        <v>11225</v>
      </c>
      <c r="B109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POUR  </v>
      </c>
      <c r="C10987" t="str">
        <f ca="1">INDEX(cat,RANDBETWEEN(1,ROWS(cat)),1)</f>
        <v>Science</v>
      </c>
      <c r="D10987" s="1">
        <f ca="1">RANDBETWEEN(MIN(codeAuteurs), MAX(codeAuteurs))</f>
        <v>167</v>
      </c>
      <c r="E10987" s="1" t="str">
        <f t="shared" ca="1" si="517"/>
        <v>15.27</v>
      </c>
      <c r="F10987" s="1">
        <f t="shared" ca="1" si="518"/>
        <v>879</v>
      </c>
    </row>
    <row r="10988" spans="1:6" x14ac:dyDescent="0.25">
      <c r="A10988" s="1">
        <f t="shared" si="516"/>
        <v>11226</v>
      </c>
      <c r="B109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ME PUBLIC </v>
      </c>
      <c r="C10988" t="str">
        <f ca="1">INDEX(cat,RANDBETWEEN(1,ROWS(cat)),1)</f>
        <v>Autre</v>
      </c>
      <c r="D10988" s="1">
        <f ca="1">RANDBETWEEN(MIN(codeAuteurs), MAX(codeAuteurs))</f>
        <v>1317</v>
      </c>
      <c r="E10988" s="1" t="str">
        <f t="shared" ca="1" si="517"/>
        <v>57.18</v>
      </c>
      <c r="F10988" s="1">
        <f t="shared" ca="1" si="518"/>
        <v>432</v>
      </c>
    </row>
    <row r="10989" spans="1:6" x14ac:dyDescent="0.25">
      <c r="A10989" s="1">
        <f t="shared" si="516"/>
        <v>11227</v>
      </c>
      <c r="B109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ERREUR TEMPS </v>
      </c>
      <c r="C10989" t="str">
        <f ca="1">INDEX(cat,RANDBETWEEN(1,ROWS(cat)),1)</f>
        <v>Science</v>
      </c>
      <c r="D10989" s="1">
        <f ca="1">RANDBETWEEN(MIN(codeAuteurs), MAX(codeAuteurs))</f>
        <v>1820</v>
      </c>
      <c r="E10989" s="1" t="str">
        <f t="shared" ca="1" si="517"/>
        <v>25.62</v>
      </c>
      <c r="F10989" s="1">
        <f t="shared" ca="1" si="518"/>
        <v>505</v>
      </c>
    </row>
    <row r="10990" spans="1:6" x14ac:dyDescent="0.25">
      <c r="A10990" s="1">
        <f t="shared" si="516"/>
        <v>11228</v>
      </c>
      <c r="B109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SOUDAIN ASSEZ </v>
      </c>
      <c r="C10990" t="str">
        <f ca="1">INDEX(cat,RANDBETWEEN(1,ROWS(cat)),1)</f>
        <v>Histoire</v>
      </c>
      <c r="D10990" s="1">
        <f ca="1">RANDBETWEEN(MIN(codeAuteurs), MAX(codeAuteurs))</f>
        <v>2559</v>
      </c>
      <c r="E10990" s="1" t="str">
        <f t="shared" ca="1" si="517"/>
        <v>63.48</v>
      </c>
      <c r="F10990" s="1">
        <f t="shared" ca="1" si="518"/>
        <v>922</v>
      </c>
    </row>
    <row r="10991" spans="1:6" x14ac:dyDescent="0.25">
      <c r="A10991" s="1">
        <f t="shared" si="516"/>
        <v>11229</v>
      </c>
      <c r="B109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SOUVENT EH </v>
      </c>
      <c r="C10991" t="str">
        <f ca="1">INDEX(cat,RANDBETWEEN(1,ROWS(cat)),1)</f>
        <v>Histoire</v>
      </c>
      <c r="D10991" s="1">
        <f ca="1">RANDBETWEEN(MIN(codeAuteurs), MAX(codeAuteurs))</f>
        <v>2523</v>
      </c>
      <c r="E10991" s="1" t="str">
        <f t="shared" ca="1" si="517"/>
        <v>21.52</v>
      </c>
      <c r="F10991" s="1">
        <f t="shared" ca="1" si="518"/>
        <v>353</v>
      </c>
    </row>
    <row r="10992" spans="1:6" x14ac:dyDescent="0.25">
      <c r="A10992" s="1">
        <f t="shared" si="516"/>
        <v>11230</v>
      </c>
      <c r="B109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DESSUS  </v>
      </c>
      <c r="C10992" t="str">
        <f ca="1">INDEX(cat,RANDBETWEEN(1,ROWS(cat)),1)</f>
        <v>Essai</v>
      </c>
      <c r="D10992" s="1">
        <f ca="1">RANDBETWEEN(MIN(codeAuteurs), MAX(codeAuteurs))</f>
        <v>1123</v>
      </c>
      <c r="E10992" s="1" t="str">
        <f t="shared" ca="1" si="517"/>
        <v>24.25</v>
      </c>
      <c r="F10992" s="1">
        <f t="shared" ca="1" si="518"/>
        <v>934</v>
      </c>
    </row>
    <row r="10993" spans="1:6" x14ac:dyDescent="0.25">
      <c r="A10993" s="1">
        <f t="shared" si="516"/>
        <v>11231</v>
      </c>
      <c r="B109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ADRESSER  </v>
      </c>
      <c r="C10993" t="str">
        <f ca="1">INDEX(cat,RANDBETWEEN(1,ROWS(cat)),1)</f>
        <v>Biographie</v>
      </c>
      <c r="D10993" s="1">
        <f ca="1">RANDBETWEEN(MIN(codeAuteurs), MAX(codeAuteurs))</f>
        <v>2755</v>
      </c>
      <c r="E10993" s="1" t="str">
        <f t="shared" ca="1" si="517"/>
        <v>81.30</v>
      </c>
      <c r="F10993" s="1">
        <f t="shared" ca="1" si="518"/>
        <v>656</v>
      </c>
    </row>
    <row r="10994" spans="1:6" x14ac:dyDescent="0.25">
      <c r="A10994" s="1">
        <f t="shared" si="516"/>
        <v>11232</v>
      </c>
      <c r="B109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CABINET  RÉPONSE</v>
      </c>
      <c r="C10994" t="str">
        <f ca="1">INDEX(cat,RANDBETWEEN(1,ROWS(cat)),1)</f>
        <v>Manuel</v>
      </c>
      <c r="D10994" s="1">
        <f ca="1">RANDBETWEEN(MIN(codeAuteurs), MAX(codeAuteurs))</f>
        <v>2604</v>
      </c>
      <c r="E10994" s="1" t="str">
        <f t="shared" ca="1" si="517"/>
        <v>39.16</v>
      </c>
      <c r="F10994" s="1">
        <f t="shared" ca="1" si="518"/>
        <v>867</v>
      </c>
    </row>
    <row r="10995" spans="1:6" x14ac:dyDescent="0.25">
      <c r="A10995" s="1">
        <f t="shared" si="516"/>
        <v>11233</v>
      </c>
      <c r="B109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CENT ARMÉE </v>
      </c>
      <c r="C10995" t="str">
        <f ca="1">INDEX(cat,RANDBETWEEN(1,ROWS(cat)),1)</f>
        <v>Manuel</v>
      </c>
      <c r="D10995" s="1">
        <f ca="1">RANDBETWEEN(MIN(codeAuteurs), MAX(codeAuteurs))</f>
        <v>2488</v>
      </c>
      <c r="E10995" s="1" t="str">
        <f t="shared" ca="1" si="517"/>
        <v>16.65</v>
      </c>
      <c r="F10995" s="1">
        <f t="shared" ca="1" si="518"/>
        <v>181</v>
      </c>
    </row>
    <row r="10996" spans="1:6" x14ac:dyDescent="0.25">
      <c r="A10996" s="1">
        <f t="shared" si="516"/>
        <v>11234</v>
      </c>
      <c r="B109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INQUIÉTER  PRÊTER</v>
      </c>
      <c r="C10996" t="str">
        <f ca="1">INDEX(cat,RANDBETWEEN(1,ROWS(cat)),1)</f>
        <v>Essai</v>
      </c>
      <c r="D10996" s="1">
        <f ca="1">RANDBETWEEN(MIN(codeAuteurs), MAX(codeAuteurs))</f>
        <v>2802</v>
      </c>
      <c r="E10996" s="1" t="str">
        <f t="shared" ca="1" si="517"/>
        <v>39.11</v>
      </c>
      <c r="F10996" s="1">
        <f t="shared" ca="1" si="518"/>
        <v>675</v>
      </c>
    </row>
    <row r="10997" spans="1:6" x14ac:dyDescent="0.25">
      <c r="A10997" s="1">
        <f t="shared" si="516"/>
        <v>11235</v>
      </c>
      <c r="B109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PROJET  DEMAIN</v>
      </c>
      <c r="C10997" t="str">
        <f ca="1">INDEX(cat,RANDBETWEEN(1,ROWS(cat)),1)</f>
        <v>Nouvelles</v>
      </c>
      <c r="D10997" s="1">
        <f ca="1">RANDBETWEEN(MIN(codeAuteurs), MAX(codeAuteurs))</f>
        <v>382</v>
      </c>
      <c r="E10997" s="1" t="str">
        <f t="shared" ca="1" si="517"/>
        <v>25.24</v>
      </c>
      <c r="F10997" s="1">
        <f t="shared" ca="1" si="518"/>
        <v>451</v>
      </c>
    </row>
    <row r="10998" spans="1:6" x14ac:dyDescent="0.25">
      <c r="A10998" s="1">
        <f t="shared" si="516"/>
        <v>11236</v>
      </c>
      <c r="B109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PRÈS  EXPOSER</v>
      </c>
      <c r="C10998" t="str">
        <f ca="1">INDEX(cat,RANDBETWEEN(1,ROWS(cat)),1)</f>
        <v>Science</v>
      </c>
      <c r="D10998" s="1">
        <f ca="1">RANDBETWEEN(MIN(codeAuteurs), MAX(codeAuteurs))</f>
        <v>2277</v>
      </c>
      <c r="E10998" s="1" t="str">
        <f t="shared" ca="1" si="517"/>
        <v>68.45</v>
      </c>
      <c r="F10998" s="1">
        <f t="shared" ca="1" si="518"/>
        <v>999</v>
      </c>
    </row>
    <row r="10999" spans="1:6" x14ac:dyDescent="0.25">
      <c r="A10999" s="1">
        <f t="shared" si="516"/>
        <v>11237</v>
      </c>
      <c r="B109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IMMENSE GRAVE </v>
      </c>
      <c r="C10999" t="str">
        <f ca="1">INDEX(cat,RANDBETWEEN(1,ROWS(cat)),1)</f>
        <v>Cuisine</v>
      </c>
      <c r="D10999" s="1">
        <f ca="1">RANDBETWEEN(MIN(codeAuteurs), MAX(codeAuteurs))</f>
        <v>2414</v>
      </c>
      <c r="E10999" s="1" t="str">
        <f t="shared" ca="1" si="517"/>
        <v>36.68</v>
      </c>
      <c r="F10999" s="1">
        <f t="shared" ca="1" si="518"/>
        <v>735</v>
      </c>
    </row>
    <row r="11000" spans="1:6" x14ac:dyDescent="0.25">
      <c r="A11000" s="1">
        <f t="shared" si="516"/>
        <v>11238</v>
      </c>
      <c r="B110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RÉSERVER IMMOBILE SE</v>
      </c>
      <c r="C11000" t="str">
        <f ca="1">INDEX(cat,RANDBETWEEN(1,ROWS(cat)),1)</f>
        <v>Nouvelles</v>
      </c>
      <c r="D11000" s="1">
        <f ca="1">RANDBETWEEN(MIN(codeAuteurs), MAX(codeAuteurs))</f>
        <v>2981</v>
      </c>
      <c r="E11000" s="1" t="str">
        <f t="shared" ca="1" si="517"/>
        <v>89.64</v>
      </c>
      <c r="F11000" s="1">
        <f t="shared" ca="1" si="518"/>
        <v>296</v>
      </c>
    </row>
    <row r="11001" spans="1:6" x14ac:dyDescent="0.25">
      <c r="A11001" s="1">
        <f t="shared" si="516"/>
        <v>11239</v>
      </c>
      <c r="B110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INQUIÉTER  </v>
      </c>
      <c r="C11001" t="str">
        <f ca="1">INDEX(cat,RANDBETWEEN(1,ROWS(cat)),1)</f>
        <v>Manuel</v>
      </c>
      <c r="D11001" s="1">
        <f ca="1">RANDBETWEEN(MIN(codeAuteurs), MAX(codeAuteurs))</f>
        <v>1071</v>
      </c>
      <c r="E11001" s="1" t="str">
        <f t="shared" ca="1" si="517"/>
        <v>89.56</v>
      </c>
      <c r="F11001" s="1">
        <f t="shared" ca="1" si="518"/>
        <v>752</v>
      </c>
    </row>
    <row r="11002" spans="1:6" x14ac:dyDescent="0.25">
      <c r="A11002" s="1">
        <f t="shared" si="516"/>
        <v>11240</v>
      </c>
      <c r="B110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SUPPOSER  SUPPOSER</v>
      </c>
      <c r="C11002" t="str">
        <f ca="1">INDEX(cat,RANDBETWEEN(1,ROWS(cat)),1)</f>
        <v>Roman</v>
      </c>
      <c r="D11002" s="1">
        <f ca="1">RANDBETWEEN(MIN(codeAuteurs), MAX(codeAuteurs))</f>
        <v>2163</v>
      </c>
      <c r="E11002" s="1" t="str">
        <f t="shared" ca="1" si="517"/>
        <v>23.24</v>
      </c>
      <c r="F11002" s="1">
        <f t="shared" ca="1" si="518"/>
        <v>870</v>
      </c>
    </row>
    <row r="11003" spans="1:6" x14ac:dyDescent="0.25">
      <c r="A11003" s="1">
        <f t="shared" si="516"/>
        <v>11241</v>
      </c>
      <c r="B110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SECOURS  VISAGE</v>
      </c>
      <c r="C11003" t="str">
        <f ca="1">INDEX(cat,RANDBETWEEN(1,ROWS(cat)),1)</f>
        <v>Nouvelles</v>
      </c>
      <c r="D11003" s="1">
        <f ca="1">RANDBETWEEN(MIN(codeAuteurs), MAX(codeAuteurs))</f>
        <v>2289</v>
      </c>
      <c r="E11003" s="1" t="str">
        <f t="shared" ca="1" si="517"/>
        <v>91.43</v>
      </c>
      <c r="F11003" s="1">
        <f t="shared" ca="1" si="518"/>
        <v>497</v>
      </c>
    </row>
    <row r="11004" spans="1:6" x14ac:dyDescent="0.25">
      <c r="A11004" s="1">
        <f t="shared" si="516"/>
        <v>11242</v>
      </c>
      <c r="B110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CLAIRE  VÉRITABLE</v>
      </c>
      <c r="C11004" t="str">
        <f ca="1">INDEX(cat,RANDBETWEEN(1,ROWS(cat)),1)</f>
        <v>Cuisine</v>
      </c>
      <c r="D11004" s="1">
        <f ca="1">RANDBETWEEN(MIN(codeAuteurs), MAX(codeAuteurs))</f>
        <v>1701</v>
      </c>
      <c r="E11004" s="1" t="str">
        <f t="shared" ca="1" si="517"/>
        <v>64.29</v>
      </c>
      <c r="F11004" s="1">
        <f t="shared" ca="1" si="518"/>
        <v>629</v>
      </c>
    </row>
    <row r="11005" spans="1:6" x14ac:dyDescent="0.25">
      <c r="A11005" s="1">
        <f t="shared" si="516"/>
        <v>11243</v>
      </c>
      <c r="B110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PRÉCIPITER VINGT NATURELLEMENT</v>
      </c>
      <c r="C11005" t="str">
        <f ca="1">INDEX(cat,RANDBETWEEN(1,ROWS(cat)),1)</f>
        <v>Autre</v>
      </c>
      <c r="D11005" s="1">
        <f ca="1">RANDBETWEEN(MIN(codeAuteurs), MAX(codeAuteurs))</f>
        <v>1642</v>
      </c>
      <c r="E11005" s="1" t="str">
        <f t="shared" ca="1" si="517"/>
        <v>52.19</v>
      </c>
      <c r="F11005" s="1">
        <f t="shared" ca="1" si="518"/>
        <v>505</v>
      </c>
    </row>
    <row r="11006" spans="1:6" x14ac:dyDescent="0.25">
      <c r="A11006" s="1">
        <f t="shared" si="516"/>
        <v>11244</v>
      </c>
      <c r="B110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LUTTER CÉDER BATAILLE</v>
      </c>
      <c r="C11006" t="str">
        <f ca="1">INDEX(cat,RANDBETWEEN(1,ROWS(cat)),1)</f>
        <v>Manuel</v>
      </c>
      <c r="D11006" s="1">
        <f ca="1">RANDBETWEEN(MIN(codeAuteurs), MAX(codeAuteurs))</f>
        <v>1157</v>
      </c>
      <c r="E11006" s="1" t="str">
        <f t="shared" ca="1" si="517"/>
        <v>76.11</v>
      </c>
      <c r="F11006" s="1">
        <f t="shared" ca="1" si="518"/>
        <v>995</v>
      </c>
    </row>
    <row r="11007" spans="1:6" x14ac:dyDescent="0.25">
      <c r="A11007" s="1">
        <f t="shared" si="516"/>
        <v>11245</v>
      </c>
      <c r="B110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AUTRE LÉGER </v>
      </c>
      <c r="C11007" t="str">
        <f ca="1">INDEX(cat,RANDBETWEEN(1,ROWS(cat)),1)</f>
        <v>Cuisine</v>
      </c>
      <c r="D11007" s="1">
        <f ca="1">RANDBETWEEN(MIN(codeAuteurs), MAX(codeAuteurs))</f>
        <v>79</v>
      </c>
      <c r="E11007" s="1" t="str">
        <f t="shared" ca="1" si="517"/>
        <v>86.40</v>
      </c>
      <c r="F11007" s="1">
        <f t="shared" ca="1" si="518"/>
        <v>953</v>
      </c>
    </row>
    <row r="11008" spans="1:6" x14ac:dyDescent="0.25">
      <c r="A11008" s="1">
        <f t="shared" si="516"/>
        <v>11246</v>
      </c>
      <c r="B110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RÉSOUDRE  HIER</v>
      </c>
      <c r="C11008" t="str">
        <f ca="1">INDEX(cat,RANDBETWEEN(1,ROWS(cat)),1)</f>
        <v>Essai</v>
      </c>
      <c r="D11008" s="1">
        <f ca="1">RANDBETWEEN(MIN(codeAuteurs), MAX(codeAuteurs))</f>
        <v>2145</v>
      </c>
      <c r="E11008" s="1" t="str">
        <f t="shared" ca="1" si="517"/>
        <v>48.22</v>
      </c>
      <c r="F11008" s="1">
        <f t="shared" ca="1" si="518"/>
        <v>985</v>
      </c>
    </row>
    <row r="11009" spans="1:6" x14ac:dyDescent="0.25">
      <c r="A11009" s="1">
        <f t="shared" si="516"/>
        <v>11247</v>
      </c>
      <c r="B110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HAUT PUBLIC </v>
      </c>
      <c r="C11009" t="str">
        <f ca="1">INDEX(cat,RANDBETWEEN(1,ROWS(cat)),1)</f>
        <v>Roman</v>
      </c>
      <c r="D11009" s="1">
        <f ca="1">RANDBETWEEN(MIN(codeAuteurs), MAX(codeAuteurs))</f>
        <v>897</v>
      </c>
      <c r="E11009" s="1" t="str">
        <f t="shared" ca="1" si="517"/>
        <v>35.72</v>
      </c>
      <c r="F11009" s="1">
        <f t="shared" ca="1" si="518"/>
        <v>866</v>
      </c>
    </row>
    <row r="11010" spans="1:6" x14ac:dyDescent="0.25">
      <c r="A11010" s="1">
        <f t="shared" si="516"/>
        <v>11248</v>
      </c>
      <c r="B110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BOIS  </v>
      </c>
      <c r="C11010" t="str">
        <f ca="1">INDEX(cat,RANDBETWEEN(1,ROWS(cat)),1)</f>
        <v>Science</v>
      </c>
      <c r="D11010" s="1">
        <f ca="1">RANDBETWEEN(MIN(codeAuteurs), MAX(codeAuteurs))</f>
        <v>1708</v>
      </c>
      <c r="E11010" s="1" t="str">
        <f t="shared" ca="1" si="517"/>
        <v>83.57</v>
      </c>
      <c r="F11010" s="1">
        <f t="shared" ca="1" si="518"/>
        <v>578</v>
      </c>
    </row>
    <row r="11011" spans="1:6" x14ac:dyDescent="0.25">
      <c r="A11011" s="1">
        <f t="shared" si="516"/>
        <v>11249</v>
      </c>
      <c r="B110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CARESSER  CHAT</v>
      </c>
      <c r="C11011" t="str">
        <f ca="1">INDEX(cat,RANDBETWEEN(1,ROWS(cat)),1)</f>
        <v>Manuel</v>
      </c>
      <c r="D11011" s="1">
        <f ca="1">RANDBETWEEN(MIN(codeAuteurs), MAX(codeAuteurs))</f>
        <v>2779</v>
      </c>
      <c r="E11011" s="1" t="str">
        <f t="shared" ca="1" si="517"/>
        <v>19.82</v>
      </c>
      <c r="F11011" s="1">
        <f t="shared" ca="1" si="518"/>
        <v>566</v>
      </c>
    </row>
    <row r="11012" spans="1:6" x14ac:dyDescent="0.25">
      <c r="A11012" s="1">
        <f t="shared" si="516"/>
        <v>11250</v>
      </c>
      <c r="B110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ENFANT ÉTAGE RIRE</v>
      </c>
      <c r="C11012" t="str">
        <f ca="1">INDEX(cat,RANDBETWEEN(1,ROWS(cat)),1)</f>
        <v>Essai</v>
      </c>
      <c r="D11012" s="1">
        <f ca="1">RANDBETWEEN(MIN(codeAuteurs), MAX(codeAuteurs))</f>
        <v>1601</v>
      </c>
      <c r="E11012" s="1" t="str">
        <f t="shared" ca="1" si="517"/>
        <v>74.81</v>
      </c>
      <c r="F11012" s="1">
        <f t="shared" ca="1" si="518"/>
        <v>868</v>
      </c>
    </row>
    <row r="11013" spans="1:6" x14ac:dyDescent="0.25">
      <c r="A11013" s="1">
        <f t="shared" si="516"/>
        <v>11251</v>
      </c>
      <c r="B110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NOMBREUX  </v>
      </c>
      <c r="C11013" t="str">
        <f ca="1">INDEX(cat,RANDBETWEEN(1,ROWS(cat)),1)</f>
        <v>Nouvelles</v>
      </c>
      <c r="D11013" s="1">
        <f ca="1">RANDBETWEEN(MIN(codeAuteurs), MAX(codeAuteurs))</f>
        <v>1782</v>
      </c>
      <c r="E11013" s="1" t="str">
        <f t="shared" ca="1" si="517"/>
        <v>11.23</v>
      </c>
      <c r="F11013" s="1">
        <f t="shared" ca="1" si="518"/>
        <v>252</v>
      </c>
    </row>
    <row r="11014" spans="1:6" x14ac:dyDescent="0.25">
      <c r="A11014" s="1">
        <f t="shared" si="516"/>
        <v>11252</v>
      </c>
      <c r="B110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BILLET SURVEILLER CRAINTE</v>
      </c>
      <c r="C11014" t="str">
        <f ca="1">INDEX(cat,RANDBETWEEN(1,ROWS(cat)),1)</f>
        <v>Science</v>
      </c>
      <c r="D11014" s="1">
        <f ca="1">RANDBETWEEN(MIN(codeAuteurs), MAX(codeAuteurs))</f>
        <v>1745</v>
      </c>
      <c r="E11014" s="1" t="str">
        <f t="shared" ca="1" si="517"/>
        <v>9.21</v>
      </c>
      <c r="F11014" s="1">
        <f t="shared" ca="1" si="518"/>
        <v>683</v>
      </c>
    </row>
    <row r="11015" spans="1:6" x14ac:dyDescent="0.25">
      <c r="A11015" s="1">
        <f t="shared" si="516"/>
        <v>11253</v>
      </c>
      <c r="B110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CHAIR HUMIDE </v>
      </c>
      <c r="C11015" t="str">
        <f ca="1">INDEX(cat,RANDBETWEEN(1,ROWS(cat)),1)</f>
        <v>Autre</v>
      </c>
      <c r="D11015" s="1">
        <f ca="1">RANDBETWEEN(MIN(codeAuteurs), MAX(codeAuteurs))</f>
        <v>1428</v>
      </c>
      <c r="E11015" s="1" t="str">
        <f t="shared" ca="1" si="517"/>
        <v>11.12</v>
      </c>
      <c r="F11015" s="1">
        <f t="shared" ca="1" si="518"/>
        <v>259</v>
      </c>
    </row>
    <row r="11016" spans="1:6" x14ac:dyDescent="0.25">
      <c r="A11016" s="1">
        <f t="shared" si="516"/>
        <v>11254</v>
      </c>
      <c r="B110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FENÊTRE TYPE </v>
      </c>
      <c r="C11016" t="str">
        <f ca="1">INDEX(cat,RANDBETWEEN(1,ROWS(cat)),1)</f>
        <v>Autre</v>
      </c>
      <c r="D11016" s="1">
        <f ca="1">RANDBETWEEN(MIN(codeAuteurs), MAX(codeAuteurs))</f>
        <v>829</v>
      </c>
      <c r="E11016" s="1" t="str">
        <f t="shared" ca="1" si="517"/>
        <v>67.24</v>
      </c>
      <c r="F11016" s="1">
        <f t="shared" ca="1" si="518"/>
        <v>100</v>
      </c>
    </row>
    <row r="11017" spans="1:6" x14ac:dyDescent="0.25">
      <c r="A11017" s="1">
        <f t="shared" si="516"/>
        <v>11255</v>
      </c>
      <c r="B110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CONSTRUIRE COMPLET </v>
      </c>
      <c r="C11017" t="str">
        <f ca="1">INDEX(cat,RANDBETWEEN(1,ROWS(cat)),1)</f>
        <v>Nouvelles</v>
      </c>
      <c r="D11017" s="1">
        <f ca="1">RANDBETWEEN(MIN(codeAuteurs), MAX(codeAuteurs))</f>
        <v>612</v>
      </c>
      <c r="E11017" s="1" t="str">
        <f t="shared" ca="1" si="517"/>
        <v>94.15</v>
      </c>
      <c r="F11017" s="1">
        <f t="shared" ca="1" si="518"/>
        <v>443</v>
      </c>
    </row>
    <row r="11018" spans="1:6" x14ac:dyDescent="0.25">
      <c r="A11018" s="1">
        <f t="shared" si="516"/>
        <v>11256</v>
      </c>
      <c r="B110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LOIN  </v>
      </c>
      <c r="C11018" t="str">
        <f ca="1">INDEX(cat,RANDBETWEEN(1,ROWS(cat)),1)</f>
        <v>Biographie</v>
      </c>
      <c r="D11018" s="1">
        <f ca="1">RANDBETWEEN(MIN(codeAuteurs), MAX(codeAuteurs))</f>
        <v>399</v>
      </c>
      <c r="E11018" s="1" t="str">
        <f t="shared" ca="1" si="517"/>
        <v>51.28</v>
      </c>
      <c r="F11018" s="1">
        <f t="shared" ca="1" si="518"/>
        <v>553</v>
      </c>
    </row>
    <row r="11019" spans="1:6" x14ac:dyDescent="0.25">
      <c r="A11019" s="1">
        <f t="shared" si="516"/>
        <v>11257</v>
      </c>
      <c r="B110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OCCUPER ÇA POLITIQUE</v>
      </c>
      <c r="C11019" t="str">
        <f ca="1">INDEX(cat,RANDBETWEEN(1,ROWS(cat)),1)</f>
        <v>Science</v>
      </c>
      <c r="D11019" s="1">
        <f ca="1">RANDBETWEEN(MIN(codeAuteurs), MAX(codeAuteurs))</f>
        <v>1932</v>
      </c>
      <c r="E11019" s="1" t="str">
        <f t="shared" ca="1" si="517"/>
        <v>21.88</v>
      </c>
      <c r="F11019" s="1">
        <f t="shared" ca="1" si="518"/>
        <v>755</v>
      </c>
    </row>
    <row r="11020" spans="1:6" x14ac:dyDescent="0.25">
      <c r="A11020" s="1">
        <f t="shared" si="516"/>
        <v>11258</v>
      </c>
      <c r="B110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OH GUÈRE </v>
      </c>
      <c r="C11020" t="str">
        <f ca="1">INDEX(cat,RANDBETWEEN(1,ROWS(cat)),1)</f>
        <v>Essai</v>
      </c>
      <c r="D11020" s="1">
        <f ca="1">RANDBETWEEN(MIN(codeAuteurs), MAX(codeAuteurs))</f>
        <v>890</v>
      </c>
      <c r="E11020" s="1" t="str">
        <f t="shared" ca="1" si="517"/>
        <v>42.84</v>
      </c>
      <c r="F11020" s="1">
        <f t="shared" ca="1" si="518"/>
        <v>892</v>
      </c>
    </row>
    <row r="11021" spans="1:6" x14ac:dyDescent="0.25">
      <c r="A11021" s="1">
        <f t="shared" si="516"/>
        <v>11259</v>
      </c>
      <c r="B110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TANT  </v>
      </c>
      <c r="C11021" t="str">
        <f ca="1">INDEX(cat,RANDBETWEEN(1,ROWS(cat)),1)</f>
        <v>Manuel</v>
      </c>
      <c r="D11021" s="1">
        <f ca="1">RANDBETWEEN(MIN(codeAuteurs), MAX(codeAuteurs))</f>
        <v>298</v>
      </c>
      <c r="E11021" s="1" t="str">
        <f t="shared" ca="1" si="517"/>
        <v>41.51</v>
      </c>
      <c r="F11021" s="1">
        <f t="shared" ca="1" si="518"/>
        <v>537</v>
      </c>
    </row>
    <row r="11022" spans="1:6" x14ac:dyDescent="0.25">
      <c r="A11022" s="1">
        <f t="shared" si="516"/>
        <v>11260</v>
      </c>
      <c r="B110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BESOIN  </v>
      </c>
      <c r="C11022" t="str">
        <f ca="1">INDEX(cat,RANDBETWEEN(1,ROWS(cat)),1)</f>
        <v>Cuisine</v>
      </c>
      <c r="D11022" s="1">
        <f ca="1">RANDBETWEEN(MIN(codeAuteurs), MAX(codeAuteurs))</f>
        <v>2502</v>
      </c>
      <c r="E11022" s="1" t="str">
        <f t="shared" ca="1" si="517"/>
        <v>88.97</v>
      </c>
      <c r="F11022" s="1">
        <f t="shared" ca="1" si="518"/>
        <v>659</v>
      </c>
    </row>
    <row r="11023" spans="1:6" x14ac:dyDescent="0.25">
      <c r="A11023" s="1">
        <f t="shared" si="516"/>
        <v>11261</v>
      </c>
      <c r="B110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SENTIER  </v>
      </c>
      <c r="C11023" t="str">
        <f ca="1">INDEX(cat,RANDBETWEEN(1,ROWS(cat)),1)</f>
        <v>Science</v>
      </c>
      <c r="D11023" s="1">
        <f ca="1">RANDBETWEEN(MIN(codeAuteurs), MAX(codeAuteurs))</f>
        <v>16</v>
      </c>
      <c r="E11023" s="1" t="str">
        <f t="shared" ca="1" si="517"/>
        <v>96.14</v>
      </c>
      <c r="F11023" s="1">
        <f t="shared" ca="1" si="518"/>
        <v>516</v>
      </c>
    </row>
    <row r="11024" spans="1:6" x14ac:dyDescent="0.25">
      <c r="A11024" s="1">
        <f t="shared" si="516"/>
        <v>11262</v>
      </c>
      <c r="B110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CRIER FROID </v>
      </c>
      <c r="C11024" t="str">
        <f ca="1">INDEX(cat,RANDBETWEEN(1,ROWS(cat)),1)</f>
        <v>Manuel</v>
      </c>
      <c r="D11024" s="1">
        <f ca="1">RANDBETWEEN(MIN(codeAuteurs), MAX(codeAuteurs))</f>
        <v>182</v>
      </c>
      <c r="E11024" s="1" t="str">
        <f t="shared" ca="1" si="517"/>
        <v>65.41</v>
      </c>
      <c r="F11024" s="1">
        <f t="shared" ca="1" si="518"/>
        <v>849</v>
      </c>
    </row>
    <row r="11025" spans="1:6" x14ac:dyDescent="0.25">
      <c r="A11025" s="1">
        <f t="shared" ref="A11025:A11088" si="519">A11024+1</f>
        <v>11263</v>
      </c>
      <c r="B110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DRESSER  QUATRE</v>
      </c>
      <c r="C11025" t="str">
        <f ca="1">INDEX(cat,RANDBETWEEN(1,ROWS(cat)),1)</f>
        <v>Autre</v>
      </c>
      <c r="D11025" s="1">
        <f ca="1">RANDBETWEEN(MIN(codeAuteurs), MAX(codeAuteurs))</f>
        <v>794</v>
      </c>
      <c r="E11025" s="1" t="str">
        <f t="shared" ref="E11025:E11088" ca="1" si="520">CONCATENATE(RANDBETWEEN(9,99),".",RANDBETWEEN(10,99))</f>
        <v>21.36</v>
      </c>
      <c r="F11025" s="1">
        <f t="shared" ref="F11025:F11088" ca="1" si="521">RANDBETWEEN(50,999)</f>
        <v>612</v>
      </c>
    </row>
    <row r="11026" spans="1:6" x14ac:dyDescent="0.25">
      <c r="A11026" s="1">
        <f t="shared" si="519"/>
        <v>11264</v>
      </c>
      <c r="B110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AVANCE  PAIX</v>
      </c>
      <c r="C11026" t="str">
        <f ca="1">INDEX(cat,RANDBETWEEN(1,ROWS(cat)),1)</f>
        <v>Science</v>
      </c>
      <c r="D11026" s="1">
        <f ca="1">RANDBETWEEN(MIN(codeAuteurs), MAX(codeAuteurs))</f>
        <v>959</v>
      </c>
      <c r="E11026" s="1" t="str">
        <f t="shared" ca="1" si="520"/>
        <v>29.78</v>
      </c>
      <c r="F11026" s="1">
        <f t="shared" ca="1" si="521"/>
        <v>215</v>
      </c>
    </row>
    <row r="11027" spans="1:6" x14ac:dyDescent="0.25">
      <c r="A11027" s="1">
        <f t="shared" si="519"/>
        <v>11265</v>
      </c>
      <c r="B110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ALLUMER VIF </v>
      </c>
      <c r="C11027" t="str">
        <f ca="1">INDEX(cat,RANDBETWEEN(1,ROWS(cat)),1)</f>
        <v>Science</v>
      </c>
      <c r="D11027" s="1">
        <f ca="1">RANDBETWEEN(MIN(codeAuteurs), MAX(codeAuteurs))</f>
        <v>1412</v>
      </c>
      <c r="E11027" s="1" t="str">
        <f t="shared" ca="1" si="520"/>
        <v>60.59</v>
      </c>
      <c r="F11027" s="1">
        <f t="shared" ca="1" si="521"/>
        <v>156</v>
      </c>
    </row>
    <row r="11028" spans="1:6" x14ac:dyDescent="0.25">
      <c r="A11028" s="1">
        <f t="shared" si="519"/>
        <v>11266</v>
      </c>
      <c r="B110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FÊTE FORT </v>
      </c>
      <c r="C11028" t="str">
        <f ca="1">INDEX(cat,RANDBETWEEN(1,ROWS(cat)),1)</f>
        <v>Science</v>
      </c>
      <c r="D11028" s="1">
        <f ca="1">RANDBETWEEN(MIN(codeAuteurs), MAX(codeAuteurs))</f>
        <v>1102</v>
      </c>
      <c r="E11028" s="1" t="str">
        <f t="shared" ca="1" si="520"/>
        <v>88.78</v>
      </c>
      <c r="F11028" s="1">
        <f t="shared" ca="1" si="521"/>
        <v>997</v>
      </c>
    </row>
    <row r="11029" spans="1:6" x14ac:dyDescent="0.25">
      <c r="A11029" s="1">
        <f t="shared" si="519"/>
        <v>11267</v>
      </c>
      <c r="B110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  </v>
      </c>
      <c r="C11029" t="str">
        <f ca="1">INDEX(cat,RANDBETWEEN(1,ROWS(cat)),1)</f>
        <v>Roman</v>
      </c>
      <c r="D11029" s="1">
        <f ca="1">RANDBETWEEN(MIN(codeAuteurs), MAX(codeAuteurs))</f>
        <v>3028</v>
      </c>
      <c r="E11029" s="1" t="str">
        <f t="shared" ca="1" si="520"/>
        <v>31.69</v>
      </c>
      <c r="F11029" s="1">
        <f t="shared" ca="1" si="521"/>
        <v>887</v>
      </c>
    </row>
    <row r="11030" spans="1:6" x14ac:dyDescent="0.25">
      <c r="A11030" s="1">
        <f t="shared" si="519"/>
        <v>11268</v>
      </c>
      <c r="B110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COUPER PLACE </v>
      </c>
      <c r="C11030" t="str">
        <f ca="1">INDEX(cat,RANDBETWEEN(1,ROWS(cat)),1)</f>
        <v>Autre</v>
      </c>
      <c r="D11030" s="1">
        <f ca="1">RANDBETWEEN(MIN(codeAuteurs), MAX(codeAuteurs))</f>
        <v>1877</v>
      </c>
      <c r="E11030" s="1" t="str">
        <f t="shared" ca="1" si="520"/>
        <v>84.23</v>
      </c>
      <c r="F11030" s="1">
        <f t="shared" ca="1" si="521"/>
        <v>320</v>
      </c>
    </row>
    <row r="11031" spans="1:6" x14ac:dyDescent="0.25">
      <c r="A11031" s="1">
        <f t="shared" si="519"/>
        <v>11269</v>
      </c>
      <c r="B110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NUIT GESTE ASSEZ</v>
      </c>
      <c r="C11031" t="str">
        <f ca="1">INDEX(cat,RANDBETWEEN(1,ROWS(cat)),1)</f>
        <v>Nouvelles</v>
      </c>
      <c r="D11031" s="1">
        <f ca="1">RANDBETWEEN(MIN(codeAuteurs), MAX(codeAuteurs))</f>
        <v>1907</v>
      </c>
      <c r="E11031" s="1" t="str">
        <f t="shared" ca="1" si="520"/>
        <v>92.12</v>
      </c>
      <c r="F11031" s="1">
        <f t="shared" ca="1" si="521"/>
        <v>866</v>
      </c>
    </row>
    <row r="11032" spans="1:6" x14ac:dyDescent="0.25">
      <c r="A11032" s="1">
        <f t="shared" si="519"/>
        <v>11270</v>
      </c>
      <c r="B110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SÛR ENCORE ROCHE</v>
      </c>
      <c r="C11032" t="str">
        <f ca="1">INDEX(cat,RANDBETWEEN(1,ROWS(cat)),1)</f>
        <v>Nouvelles</v>
      </c>
      <c r="D11032" s="1">
        <f ca="1">RANDBETWEEN(MIN(codeAuteurs), MAX(codeAuteurs))</f>
        <v>2756</v>
      </c>
      <c r="E11032" s="1" t="str">
        <f t="shared" ca="1" si="520"/>
        <v>43.83</v>
      </c>
      <c r="F11032" s="1">
        <f t="shared" ca="1" si="521"/>
        <v>400</v>
      </c>
    </row>
    <row r="11033" spans="1:6" x14ac:dyDescent="0.25">
      <c r="A11033" s="1">
        <f t="shared" si="519"/>
        <v>11271</v>
      </c>
      <c r="B110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JUSTE  </v>
      </c>
      <c r="C11033" t="str">
        <f ca="1">INDEX(cat,RANDBETWEEN(1,ROWS(cat)),1)</f>
        <v>Autre</v>
      </c>
      <c r="D11033" s="1">
        <f ca="1">RANDBETWEEN(MIN(codeAuteurs), MAX(codeAuteurs))</f>
        <v>2637</v>
      </c>
      <c r="E11033" s="1" t="str">
        <f t="shared" ca="1" si="520"/>
        <v>45.80</v>
      </c>
      <c r="F11033" s="1">
        <f t="shared" ca="1" si="521"/>
        <v>321</v>
      </c>
    </row>
    <row r="11034" spans="1:6" x14ac:dyDescent="0.25">
      <c r="A11034" s="1">
        <f t="shared" si="519"/>
        <v>11272</v>
      </c>
      <c r="B110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MALADE LÉGER SENS</v>
      </c>
      <c r="C11034" t="str">
        <f ca="1">INDEX(cat,RANDBETWEEN(1,ROWS(cat)),1)</f>
        <v>Essai</v>
      </c>
      <c r="D11034" s="1">
        <f ca="1">RANDBETWEEN(MIN(codeAuteurs), MAX(codeAuteurs))</f>
        <v>862</v>
      </c>
      <c r="E11034" s="1" t="str">
        <f t="shared" ca="1" si="520"/>
        <v>35.25</v>
      </c>
      <c r="F11034" s="1">
        <f t="shared" ca="1" si="521"/>
        <v>810</v>
      </c>
    </row>
    <row r="11035" spans="1:6" x14ac:dyDescent="0.25">
      <c r="A11035" s="1">
        <f t="shared" si="519"/>
        <v>11273</v>
      </c>
      <c r="B110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CREUSER ALLUMER RÉUNIR</v>
      </c>
      <c r="C11035" t="str">
        <f ca="1">INDEX(cat,RANDBETWEEN(1,ROWS(cat)),1)</f>
        <v>Essai</v>
      </c>
      <c r="D11035" s="1">
        <f ca="1">RANDBETWEEN(MIN(codeAuteurs), MAX(codeAuteurs))</f>
        <v>2499</v>
      </c>
      <c r="E11035" s="1" t="str">
        <f t="shared" ca="1" si="520"/>
        <v>75.95</v>
      </c>
      <c r="F11035" s="1">
        <f t="shared" ca="1" si="521"/>
        <v>597</v>
      </c>
    </row>
    <row r="11036" spans="1:6" x14ac:dyDescent="0.25">
      <c r="A11036" s="1">
        <f t="shared" si="519"/>
        <v>11274</v>
      </c>
      <c r="B110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PRÉPARER RÉDUIRE </v>
      </c>
      <c r="C11036" t="str">
        <f ca="1">INDEX(cat,RANDBETWEEN(1,ROWS(cat)),1)</f>
        <v>Nouvelles</v>
      </c>
      <c r="D11036" s="1">
        <f ca="1">RANDBETWEEN(MIN(codeAuteurs), MAX(codeAuteurs))</f>
        <v>1868</v>
      </c>
      <c r="E11036" s="1" t="str">
        <f t="shared" ca="1" si="520"/>
        <v>74.67</v>
      </c>
      <c r="F11036" s="1">
        <f t="shared" ca="1" si="521"/>
        <v>321</v>
      </c>
    </row>
    <row r="11037" spans="1:6" x14ac:dyDescent="0.25">
      <c r="A11037" s="1">
        <f t="shared" si="519"/>
        <v>11275</v>
      </c>
      <c r="B110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COMMANDER PEAU PAYSAN</v>
      </c>
      <c r="C11037" t="str">
        <f ca="1">INDEX(cat,RANDBETWEEN(1,ROWS(cat)),1)</f>
        <v>Essai</v>
      </c>
      <c r="D11037" s="1">
        <f ca="1">RANDBETWEEN(MIN(codeAuteurs), MAX(codeAuteurs))</f>
        <v>2711</v>
      </c>
      <c r="E11037" s="1" t="str">
        <f t="shared" ca="1" si="520"/>
        <v>78.62</v>
      </c>
      <c r="F11037" s="1">
        <f t="shared" ca="1" si="521"/>
        <v>202</v>
      </c>
    </row>
    <row r="11038" spans="1:6" x14ac:dyDescent="0.25">
      <c r="A11038" s="1">
        <f t="shared" si="519"/>
        <v>11276</v>
      </c>
      <c r="B110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MIEN MARIAGE </v>
      </c>
      <c r="C11038" t="str">
        <f ca="1">INDEX(cat,RANDBETWEEN(1,ROWS(cat)),1)</f>
        <v>Histoire</v>
      </c>
      <c r="D11038" s="1">
        <f ca="1">RANDBETWEEN(MIN(codeAuteurs), MAX(codeAuteurs))</f>
        <v>1040</v>
      </c>
      <c r="E11038" s="1" t="str">
        <f t="shared" ca="1" si="520"/>
        <v>35.73</v>
      </c>
      <c r="F11038" s="1">
        <f t="shared" ca="1" si="521"/>
        <v>543</v>
      </c>
    </row>
    <row r="11039" spans="1:6" x14ac:dyDescent="0.25">
      <c r="A11039" s="1">
        <f t="shared" si="519"/>
        <v>11277</v>
      </c>
      <c r="B110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CACHER PERTE </v>
      </c>
      <c r="C11039" t="str">
        <f ca="1">INDEX(cat,RANDBETWEEN(1,ROWS(cat)),1)</f>
        <v>Histoire</v>
      </c>
      <c r="D11039" s="1">
        <f ca="1">RANDBETWEEN(MIN(codeAuteurs), MAX(codeAuteurs))</f>
        <v>2565</v>
      </c>
      <c r="E11039" s="1" t="str">
        <f t="shared" ca="1" si="520"/>
        <v>81.66</v>
      </c>
      <c r="F11039" s="1">
        <f t="shared" ca="1" si="521"/>
        <v>446</v>
      </c>
    </row>
    <row r="11040" spans="1:6" x14ac:dyDescent="0.25">
      <c r="A11040" s="1">
        <f t="shared" si="519"/>
        <v>11278</v>
      </c>
      <c r="B110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POSER SUIVANT PAIX</v>
      </c>
      <c r="C11040" t="str">
        <f ca="1">INDEX(cat,RANDBETWEEN(1,ROWS(cat)),1)</f>
        <v>Histoire</v>
      </c>
      <c r="D11040" s="1">
        <f ca="1">RANDBETWEEN(MIN(codeAuteurs), MAX(codeAuteurs))</f>
        <v>1711</v>
      </c>
      <c r="E11040" s="1" t="str">
        <f t="shared" ca="1" si="520"/>
        <v>91.32</v>
      </c>
      <c r="F11040" s="1">
        <f t="shared" ca="1" si="521"/>
        <v>250</v>
      </c>
    </row>
    <row r="11041" spans="1:6" x14ac:dyDescent="0.25">
      <c r="A11041" s="1">
        <f t="shared" si="519"/>
        <v>11279</v>
      </c>
      <c r="B110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HONNEUR  </v>
      </c>
      <c r="C11041" t="str">
        <f ca="1">INDEX(cat,RANDBETWEEN(1,ROWS(cat)),1)</f>
        <v>Autre</v>
      </c>
      <c r="D11041" s="1">
        <f ca="1">RANDBETWEEN(MIN(codeAuteurs), MAX(codeAuteurs))</f>
        <v>246</v>
      </c>
      <c r="E11041" s="1" t="str">
        <f t="shared" ca="1" si="520"/>
        <v>90.87</v>
      </c>
      <c r="F11041" s="1">
        <f t="shared" ca="1" si="521"/>
        <v>464</v>
      </c>
    </row>
    <row r="11042" spans="1:6" x14ac:dyDescent="0.25">
      <c r="A11042" s="1">
        <f t="shared" si="519"/>
        <v>11280</v>
      </c>
      <c r="B110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JAMAIS  </v>
      </c>
      <c r="C11042" t="str">
        <f ca="1">INDEX(cat,RANDBETWEEN(1,ROWS(cat)),1)</f>
        <v>Histoire</v>
      </c>
      <c r="D11042" s="1">
        <f ca="1">RANDBETWEEN(MIN(codeAuteurs), MAX(codeAuteurs))</f>
        <v>979</v>
      </c>
      <c r="E11042" s="1" t="str">
        <f t="shared" ca="1" si="520"/>
        <v>93.66</v>
      </c>
      <c r="F11042" s="1">
        <f t="shared" ca="1" si="521"/>
        <v>189</v>
      </c>
    </row>
    <row r="11043" spans="1:6" x14ac:dyDescent="0.25">
      <c r="A11043" s="1">
        <f t="shared" si="519"/>
        <v>11281</v>
      </c>
      <c r="B110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VIOLENCE  </v>
      </c>
      <c r="C11043" t="str">
        <f ca="1">INDEX(cat,RANDBETWEEN(1,ROWS(cat)),1)</f>
        <v>Science</v>
      </c>
      <c r="D11043" s="1">
        <f ca="1">RANDBETWEEN(MIN(codeAuteurs), MAX(codeAuteurs))</f>
        <v>1895</v>
      </c>
      <c r="E11043" s="1" t="str">
        <f t="shared" ca="1" si="520"/>
        <v>76.16</v>
      </c>
      <c r="F11043" s="1">
        <f t="shared" ca="1" si="521"/>
        <v>137</v>
      </c>
    </row>
    <row r="11044" spans="1:6" x14ac:dyDescent="0.25">
      <c r="A11044" s="1">
        <f t="shared" si="519"/>
        <v>11282</v>
      </c>
      <c r="B110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HAINE  </v>
      </c>
      <c r="C11044" t="str">
        <f ca="1">INDEX(cat,RANDBETWEEN(1,ROWS(cat)),1)</f>
        <v>Essai</v>
      </c>
      <c r="D11044" s="1">
        <f ca="1">RANDBETWEEN(MIN(codeAuteurs), MAX(codeAuteurs))</f>
        <v>276</v>
      </c>
      <c r="E11044" s="1" t="str">
        <f t="shared" ca="1" si="520"/>
        <v>66.32</v>
      </c>
      <c r="F11044" s="1">
        <f t="shared" ca="1" si="521"/>
        <v>614</v>
      </c>
    </row>
    <row r="11045" spans="1:6" x14ac:dyDescent="0.25">
      <c r="A11045" s="1">
        <f t="shared" si="519"/>
        <v>11283</v>
      </c>
      <c r="B110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CRUEL  PUR</v>
      </c>
      <c r="C11045" t="str">
        <f ca="1">INDEX(cat,RANDBETWEEN(1,ROWS(cat)),1)</f>
        <v>Histoire</v>
      </c>
      <c r="D11045" s="1">
        <f ca="1">RANDBETWEEN(MIN(codeAuteurs), MAX(codeAuteurs))</f>
        <v>2647</v>
      </c>
      <c r="E11045" s="1" t="str">
        <f t="shared" ca="1" si="520"/>
        <v>79.38</v>
      </c>
      <c r="F11045" s="1">
        <f t="shared" ca="1" si="521"/>
        <v>586</v>
      </c>
    </row>
    <row r="11046" spans="1:6" x14ac:dyDescent="0.25">
      <c r="A11046" s="1">
        <f t="shared" si="519"/>
        <v>11284</v>
      </c>
      <c r="B110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POINT RETROUVER TANTÔT</v>
      </c>
      <c r="C11046" t="str">
        <f ca="1">INDEX(cat,RANDBETWEEN(1,ROWS(cat)),1)</f>
        <v>Nouvelles</v>
      </c>
      <c r="D11046" s="1">
        <f ca="1">RANDBETWEEN(MIN(codeAuteurs), MAX(codeAuteurs))</f>
        <v>1477</v>
      </c>
      <c r="E11046" s="1" t="str">
        <f t="shared" ca="1" si="520"/>
        <v>80.52</v>
      </c>
      <c r="F11046" s="1">
        <f t="shared" ca="1" si="521"/>
        <v>207</v>
      </c>
    </row>
    <row r="11047" spans="1:6" x14ac:dyDescent="0.25">
      <c r="A11047" s="1">
        <f t="shared" si="519"/>
        <v>11285</v>
      </c>
      <c r="B110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POÈTE JE CERTAIN</v>
      </c>
      <c r="C11047" t="str">
        <f ca="1">INDEX(cat,RANDBETWEEN(1,ROWS(cat)),1)</f>
        <v>Nouvelles</v>
      </c>
      <c r="D11047" s="1">
        <f ca="1">RANDBETWEEN(MIN(codeAuteurs), MAX(codeAuteurs))</f>
        <v>363</v>
      </c>
      <c r="E11047" s="1" t="str">
        <f t="shared" ca="1" si="520"/>
        <v>87.66</v>
      </c>
      <c r="F11047" s="1">
        <f t="shared" ca="1" si="521"/>
        <v>909</v>
      </c>
    </row>
    <row r="11048" spans="1:6" x14ac:dyDescent="0.25">
      <c r="A11048" s="1">
        <f t="shared" si="519"/>
        <v>11286</v>
      </c>
      <c r="B110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DÉPASSER ÊTRE </v>
      </c>
      <c r="C11048" t="str">
        <f ca="1">INDEX(cat,RANDBETWEEN(1,ROWS(cat)),1)</f>
        <v>Autre</v>
      </c>
      <c r="D11048" s="1">
        <f ca="1">RANDBETWEEN(MIN(codeAuteurs), MAX(codeAuteurs))</f>
        <v>924</v>
      </c>
      <c r="E11048" s="1" t="str">
        <f t="shared" ca="1" si="520"/>
        <v>37.92</v>
      </c>
      <c r="F11048" s="1">
        <f t="shared" ca="1" si="521"/>
        <v>751</v>
      </c>
    </row>
    <row r="11049" spans="1:6" x14ac:dyDescent="0.25">
      <c r="A11049" s="1">
        <f t="shared" si="519"/>
        <v>11287</v>
      </c>
      <c r="B110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OSER ARBRE </v>
      </c>
      <c r="C11049" t="str">
        <f ca="1">INDEX(cat,RANDBETWEEN(1,ROWS(cat)),1)</f>
        <v>Histoire</v>
      </c>
      <c r="D11049" s="1">
        <f ca="1">RANDBETWEEN(MIN(codeAuteurs), MAX(codeAuteurs))</f>
        <v>2696</v>
      </c>
      <c r="E11049" s="1" t="str">
        <f t="shared" ca="1" si="520"/>
        <v>52.84</v>
      </c>
      <c r="F11049" s="1">
        <f t="shared" ca="1" si="521"/>
        <v>908</v>
      </c>
    </row>
    <row r="11050" spans="1:6" x14ac:dyDescent="0.25">
      <c r="A11050" s="1">
        <f t="shared" si="519"/>
        <v>11288</v>
      </c>
      <c r="B110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ROUGE ROMAN </v>
      </c>
      <c r="C11050" t="str">
        <f ca="1">INDEX(cat,RANDBETWEEN(1,ROWS(cat)),1)</f>
        <v>Autre</v>
      </c>
      <c r="D11050" s="1">
        <f ca="1">RANDBETWEEN(MIN(codeAuteurs), MAX(codeAuteurs))</f>
        <v>2417</v>
      </c>
      <c r="E11050" s="1" t="str">
        <f t="shared" ca="1" si="520"/>
        <v>16.18</v>
      </c>
      <c r="F11050" s="1">
        <f t="shared" ca="1" si="521"/>
        <v>448</v>
      </c>
    </row>
    <row r="11051" spans="1:6" x14ac:dyDescent="0.25">
      <c r="A11051" s="1">
        <f t="shared" si="519"/>
        <v>11289</v>
      </c>
      <c r="B110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PITIÉ CONFIER ENDORMIR</v>
      </c>
      <c r="C11051" t="str">
        <f ca="1">INDEX(cat,RANDBETWEEN(1,ROWS(cat)),1)</f>
        <v>Science</v>
      </c>
      <c r="D11051" s="1">
        <f ca="1">RANDBETWEEN(MIN(codeAuteurs), MAX(codeAuteurs))</f>
        <v>964</v>
      </c>
      <c r="E11051" s="1" t="str">
        <f t="shared" ca="1" si="520"/>
        <v>48.30</v>
      </c>
      <c r="F11051" s="1">
        <f t="shared" ca="1" si="521"/>
        <v>386</v>
      </c>
    </row>
    <row r="11052" spans="1:6" x14ac:dyDescent="0.25">
      <c r="A11052" s="1">
        <f t="shared" si="519"/>
        <v>11290</v>
      </c>
      <c r="B110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PAUVRE  ROCHE</v>
      </c>
      <c r="C11052" t="str">
        <f ca="1">INDEX(cat,RANDBETWEEN(1,ROWS(cat)),1)</f>
        <v>Nouvelles</v>
      </c>
      <c r="D11052" s="1">
        <f ca="1">RANDBETWEEN(MIN(codeAuteurs), MAX(codeAuteurs))</f>
        <v>786</v>
      </c>
      <c r="E11052" s="1" t="str">
        <f t="shared" ca="1" si="520"/>
        <v>72.90</v>
      </c>
      <c r="F11052" s="1">
        <f t="shared" ca="1" si="521"/>
        <v>610</v>
      </c>
    </row>
    <row r="11053" spans="1:6" x14ac:dyDescent="0.25">
      <c r="A11053" s="1">
        <f t="shared" si="519"/>
        <v>11291</v>
      </c>
      <c r="B110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FEUILLE FRANÇAIS SORTE</v>
      </c>
      <c r="C11053" t="str">
        <f ca="1">INDEX(cat,RANDBETWEEN(1,ROWS(cat)),1)</f>
        <v>Roman</v>
      </c>
      <c r="D11053" s="1">
        <f ca="1">RANDBETWEEN(MIN(codeAuteurs), MAX(codeAuteurs))</f>
        <v>1118</v>
      </c>
      <c r="E11053" s="1" t="str">
        <f t="shared" ca="1" si="520"/>
        <v>16.16</v>
      </c>
      <c r="F11053" s="1">
        <f t="shared" ca="1" si="521"/>
        <v>451</v>
      </c>
    </row>
    <row r="11054" spans="1:6" x14ac:dyDescent="0.25">
      <c r="A11054" s="1">
        <f t="shared" si="519"/>
        <v>11292</v>
      </c>
      <c r="B110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HOMME EFFET </v>
      </c>
      <c r="C11054" t="str">
        <f ca="1">INDEX(cat,RANDBETWEEN(1,ROWS(cat)),1)</f>
        <v>Essai</v>
      </c>
      <c r="D11054" s="1">
        <f ca="1">RANDBETWEEN(MIN(codeAuteurs), MAX(codeAuteurs))</f>
        <v>2723</v>
      </c>
      <c r="E11054" s="1" t="str">
        <f t="shared" ca="1" si="520"/>
        <v>50.88</v>
      </c>
      <c r="F11054" s="1">
        <f t="shared" ca="1" si="521"/>
        <v>238</v>
      </c>
    </row>
    <row r="11055" spans="1:6" x14ac:dyDescent="0.25">
      <c r="A11055" s="1">
        <f t="shared" si="519"/>
        <v>11293</v>
      </c>
      <c r="B110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TEMPÊTE  </v>
      </c>
      <c r="C11055" t="str">
        <f ca="1">INDEX(cat,RANDBETWEEN(1,ROWS(cat)),1)</f>
        <v>Roman</v>
      </c>
      <c r="D11055" s="1">
        <f ca="1">RANDBETWEEN(MIN(codeAuteurs), MAX(codeAuteurs))</f>
        <v>209</v>
      </c>
      <c r="E11055" s="1" t="str">
        <f t="shared" ca="1" si="520"/>
        <v>72.49</v>
      </c>
      <c r="F11055" s="1">
        <f t="shared" ca="1" si="521"/>
        <v>962</v>
      </c>
    </row>
    <row r="11056" spans="1:6" x14ac:dyDescent="0.25">
      <c r="A11056" s="1">
        <f t="shared" si="519"/>
        <v>11294</v>
      </c>
      <c r="B110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RÉPONSE POSSÉDER UNIQUE</v>
      </c>
      <c r="C11056" t="str">
        <f ca="1">INDEX(cat,RANDBETWEEN(1,ROWS(cat)),1)</f>
        <v>Manuel</v>
      </c>
      <c r="D11056" s="1">
        <f ca="1">RANDBETWEEN(MIN(codeAuteurs), MAX(codeAuteurs))</f>
        <v>168</v>
      </c>
      <c r="E11056" s="1" t="str">
        <f t="shared" ca="1" si="520"/>
        <v>74.58</v>
      </c>
      <c r="F11056" s="1">
        <f t="shared" ca="1" si="521"/>
        <v>610</v>
      </c>
    </row>
    <row r="11057" spans="1:6" x14ac:dyDescent="0.25">
      <c r="A11057" s="1">
        <f t="shared" si="519"/>
        <v>11295</v>
      </c>
      <c r="B110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TABLE SORTIR </v>
      </c>
      <c r="C11057" t="str">
        <f ca="1">INDEX(cat,RANDBETWEEN(1,ROWS(cat)),1)</f>
        <v>Nouvelles</v>
      </c>
      <c r="D11057" s="1">
        <f ca="1">RANDBETWEEN(MIN(codeAuteurs), MAX(codeAuteurs))</f>
        <v>1278</v>
      </c>
      <c r="E11057" s="1" t="str">
        <f t="shared" ca="1" si="520"/>
        <v>84.10</v>
      </c>
      <c r="F11057" s="1">
        <f t="shared" ca="1" si="521"/>
        <v>377</v>
      </c>
    </row>
    <row r="11058" spans="1:6" x14ac:dyDescent="0.25">
      <c r="A11058" s="1">
        <f t="shared" si="519"/>
        <v>11296</v>
      </c>
      <c r="B110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INTÉRÊT  RESPECT</v>
      </c>
      <c r="C11058" t="str">
        <f ca="1">INDEX(cat,RANDBETWEEN(1,ROWS(cat)),1)</f>
        <v>Nouvelles</v>
      </c>
      <c r="D11058" s="1">
        <f ca="1">RANDBETWEEN(MIN(codeAuteurs), MAX(codeAuteurs))</f>
        <v>3035</v>
      </c>
      <c r="E11058" s="1" t="str">
        <f t="shared" ca="1" si="520"/>
        <v>23.22</v>
      </c>
      <c r="F11058" s="1">
        <f t="shared" ca="1" si="521"/>
        <v>633</v>
      </c>
    </row>
    <row r="11059" spans="1:6" x14ac:dyDescent="0.25">
      <c r="A11059" s="1">
        <f t="shared" si="519"/>
        <v>11297</v>
      </c>
      <c r="B110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ROUGE  D'AUTRES</v>
      </c>
      <c r="C11059" t="str">
        <f ca="1">INDEX(cat,RANDBETWEEN(1,ROWS(cat)),1)</f>
        <v>Nouvelles</v>
      </c>
      <c r="D11059" s="1">
        <f ca="1">RANDBETWEEN(MIN(codeAuteurs), MAX(codeAuteurs))</f>
        <v>1536</v>
      </c>
      <c r="E11059" s="1" t="str">
        <f t="shared" ca="1" si="520"/>
        <v>32.68</v>
      </c>
      <c r="F11059" s="1">
        <f t="shared" ca="1" si="521"/>
        <v>62</v>
      </c>
    </row>
    <row r="11060" spans="1:6" x14ac:dyDescent="0.25">
      <c r="A11060" s="1">
        <f t="shared" si="519"/>
        <v>11298</v>
      </c>
      <c r="B110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DESSINER RELIGION PLANCHE</v>
      </c>
      <c r="C11060" t="str">
        <f ca="1">INDEX(cat,RANDBETWEEN(1,ROWS(cat)),1)</f>
        <v>Histoire</v>
      </c>
      <c r="D11060" s="1">
        <f ca="1">RANDBETWEEN(MIN(codeAuteurs), MAX(codeAuteurs))</f>
        <v>1514</v>
      </c>
      <c r="E11060" s="1" t="str">
        <f t="shared" ca="1" si="520"/>
        <v>99.58</v>
      </c>
      <c r="F11060" s="1">
        <f t="shared" ca="1" si="521"/>
        <v>533</v>
      </c>
    </row>
    <row r="11061" spans="1:6" x14ac:dyDescent="0.25">
      <c r="A11061" s="1">
        <f t="shared" si="519"/>
        <v>11299</v>
      </c>
      <c r="B110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CONDUIRE ENVIE ÉCRASER</v>
      </c>
      <c r="C11061" t="str">
        <f ca="1">INDEX(cat,RANDBETWEEN(1,ROWS(cat)),1)</f>
        <v>Cuisine</v>
      </c>
      <c r="D11061" s="1">
        <f ca="1">RANDBETWEEN(MIN(codeAuteurs), MAX(codeAuteurs))</f>
        <v>2505</v>
      </c>
      <c r="E11061" s="1" t="str">
        <f t="shared" ca="1" si="520"/>
        <v>83.27</v>
      </c>
      <c r="F11061" s="1">
        <f t="shared" ca="1" si="521"/>
        <v>756</v>
      </c>
    </row>
    <row r="11062" spans="1:6" x14ac:dyDescent="0.25">
      <c r="A11062" s="1">
        <f t="shared" si="519"/>
        <v>11300</v>
      </c>
      <c r="B110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VICTIME ACTION REPAS</v>
      </c>
      <c r="C11062" t="str">
        <f ca="1">INDEX(cat,RANDBETWEEN(1,ROWS(cat)),1)</f>
        <v>Science</v>
      </c>
      <c r="D11062" s="1">
        <f ca="1">RANDBETWEEN(MIN(codeAuteurs), MAX(codeAuteurs))</f>
        <v>448</v>
      </c>
      <c r="E11062" s="1" t="str">
        <f t="shared" ca="1" si="520"/>
        <v>60.93</v>
      </c>
      <c r="F11062" s="1">
        <f t="shared" ca="1" si="521"/>
        <v>663</v>
      </c>
    </row>
    <row r="11063" spans="1:6" x14ac:dyDescent="0.25">
      <c r="A11063" s="1">
        <f t="shared" si="519"/>
        <v>11301</v>
      </c>
      <c r="B110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LUNE CHER </v>
      </c>
      <c r="C11063" t="str">
        <f ca="1">INDEX(cat,RANDBETWEEN(1,ROWS(cat)),1)</f>
        <v>Autre</v>
      </c>
      <c r="D11063" s="1">
        <f ca="1">RANDBETWEEN(MIN(codeAuteurs), MAX(codeAuteurs))</f>
        <v>2291</v>
      </c>
      <c r="E11063" s="1" t="str">
        <f t="shared" ca="1" si="520"/>
        <v>20.32</v>
      </c>
      <c r="F11063" s="1">
        <f t="shared" ca="1" si="521"/>
        <v>641</v>
      </c>
    </row>
    <row r="11064" spans="1:6" x14ac:dyDescent="0.25">
      <c r="A11064" s="1">
        <f t="shared" si="519"/>
        <v>11302</v>
      </c>
      <c r="B110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PENSER CONSCIENCE </v>
      </c>
      <c r="C11064" t="str">
        <f ca="1">INDEX(cat,RANDBETWEEN(1,ROWS(cat)),1)</f>
        <v>Science</v>
      </c>
      <c r="D11064" s="1">
        <f ca="1">RANDBETWEEN(MIN(codeAuteurs), MAX(codeAuteurs))</f>
        <v>2633</v>
      </c>
      <c r="E11064" s="1" t="str">
        <f t="shared" ca="1" si="520"/>
        <v>27.92</v>
      </c>
      <c r="F11064" s="1">
        <f t="shared" ca="1" si="521"/>
        <v>892</v>
      </c>
    </row>
    <row r="11065" spans="1:6" x14ac:dyDescent="0.25">
      <c r="A11065" s="1">
        <f t="shared" si="519"/>
        <v>11303</v>
      </c>
      <c r="B110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AVIS PRONONCER </v>
      </c>
      <c r="C11065" t="str">
        <f ca="1">INDEX(cat,RANDBETWEEN(1,ROWS(cat)),1)</f>
        <v>Essai</v>
      </c>
      <c r="D11065" s="1">
        <f ca="1">RANDBETWEEN(MIN(codeAuteurs), MAX(codeAuteurs))</f>
        <v>1173</v>
      </c>
      <c r="E11065" s="1" t="str">
        <f t="shared" ca="1" si="520"/>
        <v>77.52</v>
      </c>
      <c r="F11065" s="1">
        <f t="shared" ca="1" si="521"/>
        <v>485</v>
      </c>
    </row>
    <row r="11066" spans="1:6" x14ac:dyDescent="0.25">
      <c r="A11066" s="1">
        <f t="shared" si="519"/>
        <v>11304</v>
      </c>
      <c r="B110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DIGNE  </v>
      </c>
      <c r="C11066" t="str">
        <f ca="1">INDEX(cat,RANDBETWEEN(1,ROWS(cat)),1)</f>
        <v>Essai</v>
      </c>
      <c r="D11066" s="1">
        <f ca="1">RANDBETWEEN(MIN(codeAuteurs), MAX(codeAuteurs))</f>
        <v>1806</v>
      </c>
      <c r="E11066" s="1" t="str">
        <f t="shared" ca="1" si="520"/>
        <v>55.18</v>
      </c>
      <c r="F11066" s="1">
        <f t="shared" ca="1" si="521"/>
        <v>804</v>
      </c>
    </row>
    <row r="11067" spans="1:6" x14ac:dyDescent="0.25">
      <c r="A11067" s="1">
        <f t="shared" si="519"/>
        <v>11305</v>
      </c>
      <c r="B110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OBSERVER TOUR </v>
      </c>
      <c r="C11067" t="str">
        <f ca="1">INDEX(cat,RANDBETWEEN(1,ROWS(cat)),1)</f>
        <v>Manuel</v>
      </c>
      <c r="D11067" s="1">
        <f ca="1">RANDBETWEEN(MIN(codeAuteurs), MAX(codeAuteurs))</f>
        <v>2883</v>
      </c>
      <c r="E11067" s="1" t="str">
        <f t="shared" ca="1" si="520"/>
        <v>48.88</v>
      </c>
      <c r="F11067" s="1">
        <f t="shared" ca="1" si="521"/>
        <v>950</v>
      </c>
    </row>
    <row r="11068" spans="1:6" x14ac:dyDescent="0.25">
      <c r="A11068" s="1">
        <f t="shared" si="519"/>
        <v>11306</v>
      </c>
      <c r="B110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SECRET TRENTE </v>
      </c>
      <c r="C11068" t="str">
        <f ca="1">INDEX(cat,RANDBETWEEN(1,ROWS(cat)),1)</f>
        <v>Histoire</v>
      </c>
      <c r="D11068" s="1">
        <f ca="1">RANDBETWEEN(MIN(codeAuteurs), MAX(codeAuteurs))</f>
        <v>2124</v>
      </c>
      <c r="E11068" s="1" t="str">
        <f t="shared" ca="1" si="520"/>
        <v>92.25</v>
      </c>
      <c r="F11068" s="1">
        <f t="shared" ca="1" si="521"/>
        <v>623</v>
      </c>
    </row>
    <row r="11069" spans="1:6" x14ac:dyDescent="0.25">
      <c r="A11069" s="1">
        <f t="shared" si="519"/>
        <v>11307</v>
      </c>
      <c r="B110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SON  ARRIVER</v>
      </c>
      <c r="C11069" t="str">
        <f ca="1">INDEX(cat,RANDBETWEEN(1,ROWS(cat)),1)</f>
        <v>Manuel</v>
      </c>
      <c r="D11069" s="1">
        <f ca="1">RANDBETWEEN(MIN(codeAuteurs), MAX(codeAuteurs))</f>
        <v>2458</v>
      </c>
      <c r="E11069" s="1" t="str">
        <f t="shared" ca="1" si="520"/>
        <v>70.15</v>
      </c>
      <c r="F11069" s="1">
        <f t="shared" ca="1" si="521"/>
        <v>217</v>
      </c>
    </row>
    <row r="11070" spans="1:6" x14ac:dyDescent="0.25">
      <c r="A11070" s="1">
        <f t="shared" si="519"/>
        <v>11308</v>
      </c>
      <c r="B110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VAGUE MOINDRE CAUSE</v>
      </c>
      <c r="C11070" t="str">
        <f ca="1">INDEX(cat,RANDBETWEEN(1,ROWS(cat)),1)</f>
        <v>Biographie</v>
      </c>
      <c r="D11070" s="1">
        <f ca="1">RANDBETWEEN(MIN(codeAuteurs), MAX(codeAuteurs))</f>
        <v>1546</v>
      </c>
      <c r="E11070" s="1" t="str">
        <f t="shared" ca="1" si="520"/>
        <v>57.61</v>
      </c>
      <c r="F11070" s="1">
        <f t="shared" ca="1" si="521"/>
        <v>187</v>
      </c>
    </row>
    <row r="11071" spans="1:6" x14ac:dyDescent="0.25">
      <c r="A11071" s="1">
        <f t="shared" si="519"/>
        <v>11309</v>
      </c>
      <c r="B110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PEU  MÉDECIN</v>
      </c>
      <c r="C11071" t="str">
        <f ca="1">INDEX(cat,RANDBETWEEN(1,ROWS(cat)),1)</f>
        <v>Cuisine</v>
      </c>
      <c r="D11071" s="1">
        <f ca="1">RANDBETWEEN(MIN(codeAuteurs), MAX(codeAuteurs))</f>
        <v>2245</v>
      </c>
      <c r="E11071" s="1" t="str">
        <f t="shared" ca="1" si="520"/>
        <v>52.11</v>
      </c>
      <c r="F11071" s="1">
        <f t="shared" ca="1" si="521"/>
        <v>527</v>
      </c>
    </row>
    <row r="11072" spans="1:6" x14ac:dyDescent="0.25">
      <c r="A11072" s="1">
        <f t="shared" si="519"/>
        <v>11310</v>
      </c>
      <c r="B110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PRÊTER  </v>
      </c>
      <c r="C11072" t="str">
        <f ca="1">INDEX(cat,RANDBETWEEN(1,ROWS(cat)),1)</f>
        <v>Essai</v>
      </c>
      <c r="D11072" s="1">
        <f ca="1">RANDBETWEEN(MIN(codeAuteurs), MAX(codeAuteurs))</f>
        <v>2415</v>
      </c>
      <c r="E11072" s="1" t="str">
        <f t="shared" ca="1" si="520"/>
        <v>17.27</v>
      </c>
      <c r="F11072" s="1">
        <f t="shared" ca="1" si="521"/>
        <v>753</v>
      </c>
    </row>
    <row r="11073" spans="1:6" x14ac:dyDescent="0.25">
      <c r="A11073" s="1">
        <f t="shared" si="519"/>
        <v>11311</v>
      </c>
      <c r="B110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ARMER POIDS </v>
      </c>
      <c r="C11073" t="str">
        <f ca="1">INDEX(cat,RANDBETWEEN(1,ROWS(cat)),1)</f>
        <v>Manuel</v>
      </c>
      <c r="D11073" s="1">
        <f ca="1">RANDBETWEEN(MIN(codeAuteurs), MAX(codeAuteurs))</f>
        <v>2998</v>
      </c>
      <c r="E11073" s="1" t="str">
        <f t="shared" ca="1" si="520"/>
        <v>64.79</v>
      </c>
      <c r="F11073" s="1">
        <f t="shared" ca="1" si="521"/>
        <v>878</v>
      </c>
    </row>
    <row r="11074" spans="1:6" x14ac:dyDescent="0.25">
      <c r="A11074" s="1">
        <f t="shared" si="519"/>
        <v>11312</v>
      </c>
      <c r="B110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CHER  </v>
      </c>
      <c r="C11074" t="str">
        <f ca="1">INDEX(cat,RANDBETWEEN(1,ROWS(cat)),1)</f>
        <v>Science</v>
      </c>
      <c r="D11074" s="1">
        <f ca="1">RANDBETWEEN(MIN(codeAuteurs), MAX(codeAuteurs))</f>
        <v>967</v>
      </c>
      <c r="E11074" s="1" t="str">
        <f t="shared" ca="1" si="520"/>
        <v>63.76</v>
      </c>
      <c r="F11074" s="1">
        <f t="shared" ca="1" si="521"/>
        <v>793</v>
      </c>
    </row>
    <row r="11075" spans="1:6" x14ac:dyDescent="0.25">
      <c r="A11075" s="1">
        <f t="shared" si="519"/>
        <v>11313</v>
      </c>
      <c r="B110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MOIS FIXER VERT</v>
      </c>
      <c r="C11075" t="str">
        <f ca="1">INDEX(cat,RANDBETWEEN(1,ROWS(cat)),1)</f>
        <v>Biographie</v>
      </c>
      <c r="D11075" s="1">
        <f ca="1">RANDBETWEEN(MIN(codeAuteurs), MAX(codeAuteurs))</f>
        <v>1737</v>
      </c>
      <c r="E11075" s="1" t="str">
        <f t="shared" ca="1" si="520"/>
        <v>25.64</v>
      </c>
      <c r="F11075" s="1">
        <f t="shared" ca="1" si="521"/>
        <v>788</v>
      </c>
    </row>
    <row r="11076" spans="1:6" x14ac:dyDescent="0.25">
      <c r="A11076" s="1">
        <f t="shared" si="519"/>
        <v>11314</v>
      </c>
      <c r="B110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PRÉPARER EFFET AVENIR</v>
      </c>
      <c r="C11076" t="str">
        <f ca="1">INDEX(cat,RANDBETWEEN(1,ROWS(cat)),1)</f>
        <v>Cuisine</v>
      </c>
      <c r="D11076" s="1">
        <f ca="1">RANDBETWEEN(MIN(codeAuteurs), MAX(codeAuteurs))</f>
        <v>616</v>
      </c>
      <c r="E11076" s="1" t="str">
        <f t="shared" ca="1" si="520"/>
        <v>65.92</v>
      </c>
      <c r="F11076" s="1">
        <f t="shared" ca="1" si="521"/>
        <v>362</v>
      </c>
    </row>
    <row r="11077" spans="1:6" x14ac:dyDescent="0.25">
      <c r="A11077" s="1">
        <f t="shared" si="519"/>
        <v>11315</v>
      </c>
      <c r="B110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CARTE MIDI PRENDRE</v>
      </c>
      <c r="C11077" t="str">
        <f ca="1">INDEX(cat,RANDBETWEEN(1,ROWS(cat)),1)</f>
        <v>Nouvelles</v>
      </c>
      <c r="D11077" s="1">
        <f ca="1">RANDBETWEEN(MIN(codeAuteurs), MAX(codeAuteurs))</f>
        <v>1878</v>
      </c>
      <c r="E11077" s="1" t="str">
        <f t="shared" ca="1" si="520"/>
        <v>50.95</v>
      </c>
      <c r="F11077" s="1">
        <f t="shared" ca="1" si="521"/>
        <v>838</v>
      </c>
    </row>
    <row r="11078" spans="1:6" x14ac:dyDescent="0.25">
      <c r="A11078" s="1">
        <f t="shared" si="519"/>
        <v>11316</v>
      </c>
      <c r="B110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SON NEZ LIBRE</v>
      </c>
      <c r="C11078" t="str">
        <f ca="1">INDEX(cat,RANDBETWEEN(1,ROWS(cat)),1)</f>
        <v>Manuel</v>
      </c>
      <c r="D11078" s="1">
        <f ca="1">RANDBETWEEN(MIN(codeAuteurs), MAX(codeAuteurs))</f>
        <v>447</v>
      </c>
      <c r="E11078" s="1" t="str">
        <f t="shared" ca="1" si="520"/>
        <v>28.40</v>
      </c>
      <c r="F11078" s="1">
        <f t="shared" ca="1" si="521"/>
        <v>985</v>
      </c>
    </row>
    <row r="11079" spans="1:6" x14ac:dyDescent="0.25">
      <c r="A11079" s="1">
        <f t="shared" si="519"/>
        <v>11317</v>
      </c>
      <c r="B110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JUGER  </v>
      </c>
      <c r="C11079" t="str">
        <f ca="1">INDEX(cat,RANDBETWEEN(1,ROWS(cat)),1)</f>
        <v>Histoire</v>
      </c>
      <c r="D11079" s="1">
        <f ca="1">RANDBETWEEN(MIN(codeAuteurs), MAX(codeAuteurs))</f>
        <v>1929</v>
      </c>
      <c r="E11079" s="1" t="str">
        <f t="shared" ca="1" si="520"/>
        <v>27.60</v>
      </c>
      <c r="F11079" s="1">
        <f t="shared" ca="1" si="521"/>
        <v>180</v>
      </c>
    </row>
    <row r="11080" spans="1:6" x14ac:dyDescent="0.25">
      <c r="A11080" s="1">
        <f t="shared" si="519"/>
        <v>11318</v>
      </c>
      <c r="B110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ÉCARTER  INQUIÉTER</v>
      </c>
      <c r="C11080" t="str">
        <f ca="1">INDEX(cat,RANDBETWEEN(1,ROWS(cat)),1)</f>
        <v>Science</v>
      </c>
      <c r="D11080" s="1">
        <f ca="1">RANDBETWEEN(MIN(codeAuteurs), MAX(codeAuteurs))</f>
        <v>2570</v>
      </c>
      <c r="E11080" s="1" t="str">
        <f t="shared" ca="1" si="520"/>
        <v>78.26</v>
      </c>
      <c r="F11080" s="1">
        <f t="shared" ca="1" si="521"/>
        <v>501</v>
      </c>
    </row>
    <row r="11081" spans="1:6" x14ac:dyDescent="0.25">
      <c r="A11081" s="1">
        <f t="shared" si="519"/>
        <v>11319</v>
      </c>
      <c r="B110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MANIER  </v>
      </c>
      <c r="C11081" t="str">
        <f ca="1">INDEX(cat,RANDBETWEEN(1,ROWS(cat)),1)</f>
        <v>Histoire</v>
      </c>
      <c r="D11081" s="1">
        <f ca="1">RANDBETWEEN(MIN(codeAuteurs), MAX(codeAuteurs))</f>
        <v>2967</v>
      </c>
      <c r="E11081" s="1" t="str">
        <f t="shared" ca="1" si="520"/>
        <v>58.88</v>
      </c>
      <c r="F11081" s="1">
        <f t="shared" ca="1" si="521"/>
        <v>286</v>
      </c>
    </row>
    <row r="11082" spans="1:6" x14ac:dyDescent="0.25">
      <c r="A11082" s="1">
        <f t="shared" si="519"/>
        <v>11320</v>
      </c>
      <c r="B110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SIÈCLE  IGNORER</v>
      </c>
      <c r="C11082" t="str">
        <f ca="1">INDEX(cat,RANDBETWEEN(1,ROWS(cat)),1)</f>
        <v>Cuisine</v>
      </c>
      <c r="D11082" s="1">
        <f ca="1">RANDBETWEEN(MIN(codeAuteurs), MAX(codeAuteurs))</f>
        <v>1367</v>
      </c>
      <c r="E11082" s="1" t="str">
        <f t="shared" ca="1" si="520"/>
        <v>50.76</v>
      </c>
      <c r="F11082" s="1">
        <f t="shared" ca="1" si="521"/>
        <v>145</v>
      </c>
    </row>
    <row r="11083" spans="1:6" x14ac:dyDescent="0.25">
      <c r="A11083" s="1">
        <f t="shared" si="519"/>
        <v>11321</v>
      </c>
      <c r="B110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JUSQUE  PENSER</v>
      </c>
      <c r="C11083" t="str">
        <f ca="1">INDEX(cat,RANDBETWEEN(1,ROWS(cat)),1)</f>
        <v>Biographie</v>
      </c>
      <c r="D11083" s="1">
        <f ca="1">RANDBETWEEN(MIN(codeAuteurs), MAX(codeAuteurs))</f>
        <v>793</v>
      </c>
      <c r="E11083" s="1" t="str">
        <f t="shared" ca="1" si="520"/>
        <v>75.81</v>
      </c>
      <c r="F11083" s="1">
        <f t="shared" ca="1" si="521"/>
        <v>107</v>
      </c>
    </row>
    <row r="11084" spans="1:6" x14ac:dyDescent="0.25">
      <c r="A11084" s="1">
        <f t="shared" si="519"/>
        <v>11322</v>
      </c>
      <c r="B110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PERSONNAGE  </v>
      </c>
      <c r="C11084" t="str">
        <f ca="1">INDEX(cat,RANDBETWEEN(1,ROWS(cat)),1)</f>
        <v>Histoire</v>
      </c>
      <c r="D11084" s="1">
        <f ca="1">RANDBETWEEN(MIN(codeAuteurs), MAX(codeAuteurs))</f>
        <v>545</v>
      </c>
      <c r="E11084" s="1" t="str">
        <f t="shared" ca="1" si="520"/>
        <v>40.47</v>
      </c>
      <c r="F11084" s="1">
        <f t="shared" ca="1" si="521"/>
        <v>357</v>
      </c>
    </row>
    <row r="11085" spans="1:6" x14ac:dyDescent="0.25">
      <c r="A11085" s="1">
        <f t="shared" si="519"/>
        <v>11323</v>
      </c>
      <c r="B110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OUVRIR  ÉTEINDRE</v>
      </c>
      <c r="C11085" t="str">
        <f ca="1">INDEX(cat,RANDBETWEEN(1,ROWS(cat)),1)</f>
        <v>Essai</v>
      </c>
      <c r="D11085" s="1">
        <f ca="1">RANDBETWEEN(MIN(codeAuteurs), MAX(codeAuteurs))</f>
        <v>3115</v>
      </c>
      <c r="E11085" s="1" t="str">
        <f t="shared" ca="1" si="520"/>
        <v>81.48</v>
      </c>
      <c r="F11085" s="1">
        <f t="shared" ca="1" si="521"/>
        <v>718</v>
      </c>
    </row>
    <row r="11086" spans="1:6" x14ac:dyDescent="0.25">
      <c r="A11086" s="1">
        <f t="shared" si="519"/>
        <v>11324</v>
      </c>
      <c r="B110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DESSINER ARRIVER </v>
      </c>
      <c r="C11086" t="str">
        <f ca="1">INDEX(cat,RANDBETWEEN(1,ROWS(cat)),1)</f>
        <v>Manuel</v>
      </c>
      <c r="D11086" s="1">
        <f ca="1">RANDBETWEEN(MIN(codeAuteurs), MAX(codeAuteurs))</f>
        <v>2713</v>
      </c>
      <c r="E11086" s="1" t="str">
        <f t="shared" ca="1" si="520"/>
        <v>20.43</v>
      </c>
      <c r="F11086" s="1">
        <f t="shared" ca="1" si="521"/>
        <v>520</v>
      </c>
    </row>
    <row r="11087" spans="1:6" x14ac:dyDescent="0.25">
      <c r="A11087" s="1">
        <f t="shared" si="519"/>
        <v>11325</v>
      </c>
      <c r="B110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SUR GRAVE </v>
      </c>
      <c r="C11087" t="str">
        <f ca="1">INDEX(cat,RANDBETWEEN(1,ROWS(cat)),1)</f>
        <v>Autre</v>
      </c>
      <c r="D11087" s="1">
        <f ca="1">RANDBETWEEN(MIN(codeAuteurs), MAX(codeAuteurs))</f>
        <v>1003</v>
      </c>
      <c r="E11087" s="1" t="str">
        <f t="shared" ca="1" si="520"/>
        <v>35.11</v>
      </c>
      <c r="F11087" s="1">
        <f t="shared" ca="1" si="521"/>
        <v>658</v>
      </c>
    </row>
    <row r="11088" spans="1:6" x14ac:dyDescent="0.25">
      <c r="A11088" s="1">
        <f t="shared" si="519"/>
        <v>11326</v>
      </c>
      <c r="B110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ME CARESSER </v>
      </c>
      <c r="C11088" t="str">
        <f ca="1">INDEX(cat,RANDBETWEEN(1,ROWS(cat)),1)</f>
        <v>Manuel</v>
      </c>
      <c r="D11088" s="1">
        <f ca="1">RANDBETWEEN(MIN(codeAuteurs), MAX(codeAuteurs))</f>
        <v>333</v>
      </c>
      <c r="E11088" s="1" t="str">
        <f t="shared" ca="1" si="520"/>
        <v>60.64</v>
      </c>
      <c r="F11088" s="1">
        <f t="shared" ca="1" si="521"/>
        <v>709</v>
      </c>
    </row>
    <row r="11089" spans="1:6" x14ac:dyDescent="0.25">
      <c r="A11089" s="1">
        <f t="shared" ref="A11089:A11152" si="522">A11088+1</f>
        <v>11327</v>
      </c>
      <c r="B110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HAUT  DÉSIR</v>
      </c>
      <c r="C11089" t="str">
        <f ca="1">INDEX(cat,RANDBETWEEN(1,ROWS(cat)),1)</f>
        <v>Science</v>
      </c>
      <c r="D11089" s="1">
        <f ca="1">RANDBETWEEN(MIN(codeAuteurs), MAX(codeAuteurs))</f>
        <v>350</v>
      </c>
      <c r="E11089" s="1" t="str">
        <f t="shared" ref="E11089:E11152" ca="1" si="523">CONCATENATE(RANDBETWEEN(9,99),".",RANDBETWEEN(10,99))</f>
        <v>90.50</v>
      </c>
      <c r="F11089" s="1">
        <f t="shared" ref="F11089:F11152" ca="1" si="524">RANDBETWEEN(50,999)</f>
        <v>609</v>
      </c>
    </row>
    <row r="11090" spans="1:6" x14ac:dyDescent="0.25">
      <c r="A11090" s="1">
        <f t="shared" si="522"/>
        <v>11328</v>
      </c>
      <c r="B110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ET RAPIDE CECI</v>
      </c>
      <c r="C11090" t="str">
        <f ca="1">INDEX(cat,RANDBETWEEN(1,ROWS(cat)),1)</f>
        <v>Manuel</v>
      </c>
      <c r="D11090" s="1">
        <f ca="1">RANDBETWEEN(MIN(codeAuteurs), MAX(codeAuteurs))</f>
        <v>2972</v>
      </c>
      <c r="E11090" s="1" t="str">
        <f t="shared" ca="1" si="523"/>
        <v>82.50</v>
      </c>
      <c r="F11090" s="1">
        <f t="shared" ca="1" si="524"/>
        <v>823</v>
      </c>
    </row>
    <row r="11091" spans="1:6" x14ac:dyDescent="0.25">
      <c r="A11091" s="1">
        <f t="shared" si="522"/>
        <v>11329</v>
      </c>
      <c r="B110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MAL ÂME </v>
      </c>
      <c r="C11091" t="str">
        <f ca="1">INDEX(cat,RANDBETWEEN(1,ROWS(cat)),1)</f>
        <v>Cuisine</v>
      </c>
      <c r="D11091" s="1">
        <f ca="1">RANDBETWEEN(MIN(codeAuteurs), MAX(codeAuteurs))</f>
        <v>2943</v>
      </c>
      <c r="E11091" s="1" t="str">
        <f t="shared" ca="1" si="523"/>
        <v>12.66</v>
      </c>
      <c r="F11091" s="1">
        <f t="shared" ca="1" si="524"/>
        <v>347</v>
      </c>
    </row>
    <row r="11092" spans="1:6" x14ac:dyDescent="0.25">
      <c r="A11092" s="1">
        <f t="shared" si="522"/>
        <v>11330</v>
      </c>
      <c r="B110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 POUSSER EST</v>
      </c>
      <c r="C11092" t="str">
        <f ca="1">INDEX(cat,RANDBETWEEN(1,ROWS(cat)),1)</f>
        <v>Manuel</v>
      </c>
      <c r="D11092" s="1">
        <f ca="1">RANDBETWEEN(MIN(codeAuteurs), MAX(codeAuteurs))</f>
        <v>297</v>
      </c>
      <c r="E11092" s="1" t="str">
        <f t="shared" ca="1" si="523"/>
        <v>50.96</v>
      </c>
      <c r="F11092" s="1">
        <f t="shared" ca="1" si="524"/>
        <v>575</v>
      </c>
    </row>
    <row r="11093" spans="1:6" x14ac:dyDescent="0.25">
      <c r="A11093" s="1">
        <f t="shared" si="522"/>
        <v>11331</v>
      </c>
      <c r="B110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GARDE  TÂCHE</v>
      </c>
      <c r="C11093" t="str">
        <f ca="1">INDEX(cat,RANDBETWEEN(1,ROWS(cat)),1)</f>
        <v>Manuel</v>
      </c>
      <c r="D11093" s="1">
        <f ca="1">RANDBETWEEN(MIN(codeAuteurs), MAX(codeAuteurs))</f>
        <v>1714</v>
      </c>
      <c r="E11093" s="1" t="str">
        <f t="shared" ca="1" si="523"/>
        <v>62.40</v>
      </c>
      <c r="F11093" s="1">
        <f t="shared" ca="1" si="524"/>
        <v>217</v>
      </c>
    </row>
    <row r="11094" spans="1:6" x14ac:dyDescent="0.25">
      <c r="A11094" s="1">
        <f t="shared" si="522"/>
        <v>11332</v>
      </c>
      <c r="B110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PENCHER  TOIT</v>
      </c>
      <c r="C11094" t="str">
        <f ca="1">INDEX(cat,RANDBETWEEN(1,ROWS(cat)),1)</f>
        <v>Manuel</v>
      </c>
      <c r="D11094" s="1">
        <f ca="1">RANDBETWEEN(MIN(codeAuteurs), MAX(codeAuteurs))</f>
        <v>1931</v>
      </c>
      <c r="E11094" s="1" t="str">
        <f t="shared" ca="1" si="523"/>
        <v>94.69</v>
      </c>
      <c r="F11094" s="1">
        <f t="shared" ca="1" si="524"/>
        <v>546</v>
      </c>
    </row>
    <row r="11095" spans="1:6" x14ac:dyDescent="0.25">
      <c r="A11095" s="1">
        <f t="shared" si="522"/>
        <v>11333</v>
      </c>
      <c r="B110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JEUNE NOIRE </v>
      </c>
      <c r="C11095" t="str">
        <f ca="1">INDEX(cat,RANDBETWEEN(1,ROWS(cat)),1)</f>
        <v>Autre</v>
      </c>
      <c r="D11095" s="1">
        <f ca="1">RANDBETWEEN(MIN(codeAuteurs), MAX(codeAuteurs))</f>
        <v>2190</v>
      </c>
      <c r="E11095" s="1" t="str">
        <f t="shared" ca="1" si="523"/>
        <v>30.38</v>
      </c>
      <c r="F11095" s="1">
        <f t="shared" ca="1" si="524"/>
        <v>318</v>
      </c>
    </row>
    <row r="11096" spans="1:6" x14ac:dyDescent="0.25">
      <c r="A11096" s="1">
        <f t="shared" si="522"/>
        <v>11334</v>
      </c>
      <c r="B110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ROCHER TITRE FIGURE</v>
      </c>
      <c r="C11096" t="str">
        <f ca="1">INDEX(cat,RANDBETWEEN(1,ROWS(cat)),1)</f>
        <v>Autre</v>
      </c>
      <c r="D11096" s="1">
        <f ca="1">RANDBETWEEN(MIN(codeAuteurs), MAX(codeAuteurs))</f>
        <v>406</v>
      </c>
      <c r="E11096" s="1" t="str">
        <f t="shared" ca="1" si="523"/>
        <v>20.30</v>
      </c>
      <c r="F11096" s="1">
        <f t="shared" ca="1" si="524"/>
        <v>280</v>
      </c>
    </row>
    <row r="11097" spans="1:6" x14ac:dyDescent="0.25">
      <c r="A11097" s="1">
        <f t="shared" si="522"/>
        <v>11335</v>
      </c>
      <c r="B110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ENFERMER TRÉSOR </v>
      </c>
      <c r="C11097" t="str">
        <f ca="1">INDEX(cat,RANDBETWEEN(1,ROWS(cat)),1)</f>
        <v>Autre</v>
      </c>
      <c r="D11097" s="1">
        <f ca="1">RANDBETWEEN(MIN(codeAuteurs), MAX(codeAuteurs))</f>
        <v>583</v>
      </c>
      <c r="E11097" s="1" t="str">
        <f t="shared" ca="1" si="523"/>
        <v>89.71</v>
      </c>
      <c r="F11097" s="1">
        <f t="shared" ca="1" si="524"/>
        <v>869</v>
      </c>
    </row>
    <row r="11098" spans="1:6" x14ac:dyDescent="0.25">
      <c r="A11098" s="1">
        <f t="shared" si="522"/>
        <v>11336</v>
      </c>
      <c r="B110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NOMBRE SONNER CONTINUER</v>
      </c>
      <c r="C11098" t="str">
        <f ca="1">INDEX(cat,RANDBETWEEN(1,ROWS(cat)),1)</f>
        <v>Cuisine</v>
      </c>
      <c r="D11098" s="1">
        <f ca="1">RANDBETWEEN(MIN(codeAuteurs), MAX(codeAuteurs))</f>
        <v>3018</v>
      </c>
      <c r="E11098" s="1" t="str">
        <f t="shared" ca="1" si="523"/>
        <v>81.67</v>
      </c>
      <c r="F11098" s="1">
        <f t="shared" ca="1" si="524"/>
        <v>607</v>
      </c>
    </row>
    <row r="11099" spans="1:6" x14ac:dyDescent="0.25">
      <c r="A11099" s="1">
        <f t="shared" si="522"/>
        <v>11337</v>
      </c>
      <c r="B110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JOINDRE  </v>
      </c>
      <c r="C11099" t="str">
        <f ca="1">INDEX(cat,RANDBETWEEN(1,ROWS(cat)),1)</f>
        <v>Roman</v>
      </c>
      <c r="D11099" s="1">
        <f ca="1">RANDBETWEEN(MIN(codeAuteurs), MAX(codeAuteurs))</f>
        <v>1589</v>
      </c>
      <c r="E11099" s="1" t="str">
        <f t="shared" ca="1" si="523"/>
        <v>97.13</v>
      </c>
      <c r="F11099" s="1">
        <f t="shared" ca="1" si="524"/>
        <v>494</v>
      </c>
    </row>
    <row r="11100" spans="1:6" x14ac:dyDescent="0.25">
      <c r="A11100" s="1">
        <f t="shared" si="522"/>
        <v>11338</v>
      </c>
      <c r="B111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COMBAT  </v>
      </c>
      <c r="C11100" t="str">
        <f ca="1">INDEX(cat,RANDBETWEEN(1,ROWS(cat)),1)</f>
        <v>Manuel</v>
      </c>
      <c r="D11100" s="1">
        <f ca="1">RANDBETWEEN(MIN(codeAuteurs), MAX(codeAuteurs))</f>
        <v>810</v>
      </c>
      <c r="E11100" s="1" t="str">
        <f t="shared" ca="1" si="523"/>
        <v>59.62</v>
      </c>
      <c r="F11100" s="1">
        <f t="shared" ca="1" si="524"/>
        <v>143</v>
      </c>
    </row>
    <row r="11101" spans="1:6" x14ac:dyDescent="0.25">
      <c r="A11101" s="1">
        <f t="shared" si="522"/>
        <v>11339</v>
      </c>
      <c r="B111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OUBLIER  GRAIN</v>
      </c>
      <c r="C11101" t="str">
        <f ca="1">INDEX(cat,RANDBETWEEN(1,ROWS(cat)),1)</f>
        <v>Cuisine</v>
      </c>
      <c r="D11101" s="1">
        <f ca="1">RANDBETWEEN(MIN(codeAuteurs), MAX(codeAuteurs))</f>
        <v>951</v>
      </c>
      <c r="E11101" s="1" t="str">
        <f t="shared" ca="1" si="523"/>
        <v>74.82</v>
      </c>
      <c r="F11101" s="1">
        <f t="shared" ca="1" si="524"/>
        <v>116</v>
      </c>
    </row>
    <row r="11102" spans="1:6" x14ac:dyDescent="0.25">
      <c r="A11102" s="1">
        <f t="shared" si="522"/>
        <v>11340</v>
      </c>
      <c r="B111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MARI  QUATRE</v>
      </c>
      <c r="C11102" t="str">
        <f ca="1">INDEX(cat,RANDBETWEEN(1,ROWS(cat)),1)</f>
        <v>Nouvelles</v>
      </c>
      <c r="D11102" s="1">
        <f ca="1">RANDBETWEEN(MIN(codeAuteurs), MAX(codeAuteurs))</f>
        <v>2655</v>
      </c>
      <c r="E11102" s="1" t="str">
        <f t="shared" ca="1" si="523"/>
        <v>17.67</v>
      </c>
      <c r="F11102" s="1">
        <f t="shared" ca="1" si="524"/>
        <v>972</v>
      </c>
    </row>
    <row r="11103" spans="1:6" x14ac:dyDescent="0.25">
      <c r="A11103" s="1">
        <f t="shared" si="522"/>
        <v>11341</v>
      </c>
      <c r="B111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CONDITION REGARDER </v>
      </c>
      <c r="C11103" t="str">
        <f ca="1">INDEX(cat,RANDBETWEEN(1,ROWS(cat)),1)</f>
        <v>Manuel</v>
      </c>
      <c r="D11103" s="1">
        <f ca="1">RANDBETWEEN(MIN(codeAuteurs), MAX(codeAuteurs))</f>
        <v>1023</v>
      </c>
      <c r="E11103" s="1" t="str">
        <f t="shared" ca="1" si="523"/>
        <v>11.32</v>
      </c>
      <c r="F11103" s="1">
        <f t="shared" ca="1" si="524"/>
        <v>751</v>
      </c>
    </row>
    <row r="11104" spans="1:6" x14ac:dyDescent="0.25">
      <c r="A11104" s="1">
        <f t="shared" si="522"/>
        <v>11342</v>
      </c>
      <c r="B111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DÉCIDER ARRIÈRE </v>
      </c>
      <c r="C11104" t="str">
        <f ca="1">INDEX(cat,RANDBETWEEN(1,ROWS(cat)),1)</f>
        <v>Science</v>
      </c>
      <c r="D11104" s="1">
        <f ca="1">RANDBETWEEN(MIN(codeAuteurs), MAX(codeAuteurs))</f>
        <v>2234</v>
      </c>
      <c r="E11104" s="1" t="str">
        <f t="shared" ca="1" si="523"/>
        <v>29.82</v>
      </c>
      <c r="F11104" s="1">
        <f t="shared" ca="1" si="524"/>
        <v>604</v>
      </c>
    </row>
    <row r="11105" spans="1:6" x14ac:dyDescent="0.25">
      <c r="A11105" s="1">
        <f t="shared" si="522"/>
        <v>11343</v>
      </c>
      <c r="B111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SYSTÈME  </v>
      </c>
      <c r="C11105" t="str">
        <f ca="1">INDEX(cat,RANDBETWEEN(1,ROWS(cat)),1)</f>
        <v>Cuisine</v>
      </c>
      <c r="D11105" s="1">
        <f ca="1">RANDBETWEEN(MIN(codeAuteurs), MAX(codeAuteurs))</f>
        <v>918</v>
      </c>
      <c r="E11105" s="1" t="str">
        <f t="shared" ca="1" si="523"/>
        <v>92.89</v>
      </c>
      <c r="F11105" s="1">
        <f t="shared" ca="1" si="524"/>
        <v>269</v>
      </c>
    </row>
    <row r="11106" spans="1:6" x14ac:dyDescent="0.25">
      <c r="A11106" s="1">
        <f t="shared" si="522"/>
        <v>11344</v>
      </c>
      <c r="B111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ROBE  </v>
      </c>
      <c r="C11106" t="str">
        <f ca="1">INDEX(cat,RANDBETWEEN(1,ROWS(cat)),1)</f>
        <v>Science</v>
      </c>
      <c r="D11106" s="1">
        <f ca="1">RANDBETWEEN(MIN(codeAuteurs), MAX(codeAuteurs))</f>
        <v>725</v>
      </c>
      <c r="E11106" s="1" t="str">
        <f t="shared" ca="1" si="523"/>
        <v>17.55</v>
      </c>
      <c r="F11106" s="1">
        <f t="shared" ca="1" si="524"/>
        <v>799</v>
      </c>
    </row>
    <row r="11107" spans="1:6" x14ac:dyDescent="0.25">
      <c r="A11107" s="1">
        <f t="shared" si="522"/>
        <v>11345</v>
      </c>
      <c r="B111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MOMENT  ATTIRER</v>
      </c>
      <c r="C11107" t="str">
        <f ca="1">INDEX(cat,RANDBETWEEN(1,ROWS(cat)),1)</f>
        <v>Biographie</v>
      </c>
      <c r="D11107" s="1">
        <f ca="1">RANDBETWEEN(MIN(codeAuteurs), MAX(codeAuteurs))</f>
        <v>2591</v>
      </c>
      <c r="E11107" s="1" t="str">
        <f t="shared" ca="1" si="523"/>
        <v>99.11</v>
      </c>
      <c r="F11107" s="1">
        <f t="shared" ca="1" si="524"/>
        <v>942</v>
      </c>
    </row>
    <row r="11108" spans="1:6" x14ac:dyDescent="0.25">
      <c r="A11108" s="1">
        <f t="shared" si="522"/>
        <v>11346</v>
      </c>
      <c r="B111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COU MAIS </v>
      </c>
      <c r="C11108" t="str">
        <f ca="1">INDEX(cat,RANDBETWEEN(1,ROWS(cat)),1)</f>
        <v>Manuel</v>
      </c>
      <c r="D11108" s="1">
        <f ca="1">RANDBETWEEN(MIN(codeAuteurs), MAX(codeAuteurs))</f>
        <v>684</v>
      </c>
      <c r="E11108" s="1" t="str">
        <f t="shared" ca="1" si="523"/>
        <v>44.21</v>
      </c>
      <c r="F11108" s="1">
        <f t="shared" ca="1" si="524"/>
        <v>681</v>
      </c>
    </row>
    <row r="11109" spans="1:6" x14ac:dyDescent="0.25">
      <c r="A11109" s="1">
        <f t="shared" si="522"/>
        <v>11347</v>
      </c>
      <c r="B111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PLANTE  </v>
      </c>
      <c r="C11109" t="str">
        <f ca="1">INDEX(cat,RANDBETWEEN(1,ROWS(cat)),1)</f>
        <v>Science</v>
      </c>
      <c r="D11109" s="1">
        <f ca="1">RANDBETWEEN(MIN(codeAuteurs), MAX(codeAuteurs))</f>
        <v>506</v>
      </c>
      <c r="E11109" s="1" t="str">
        <f t="shared" ca="1" si="523"/>
        <v>79.24</v>
      </c>
      <c r="F11109" s="1">
        <f t="shared" ca="1" si="524"/>
        <v>672</v>
      </c>
    </row>
    <row r="11110" spans="1:6" x14ac:dyDescent="0.25">
      <c r="A11110" s="1">
        <f t="shared" si="522"/>
        <v>11348</v>
      </c>
      <c r="B111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RÉSULTAT  </v>
      </c>
      <c r="C11110" t="str">
        <f ca="1">INDEX(cat,RANDBETWEEN(1,ROWS(cat)),1)</f>
        <v>Manuel</v>
      </c>
      <c r="D11110" s="1">
        <f ca="1">RANDBETWEEN(MIN(codeAuteurs), MAX(codeAuteurs))</f>
        <v>1525</v>
      </c>
      <c r="E11110" s="1" t="str">
        <f t="shared" ca="1" si="523"/>
        <v>70.17</v>
      </c>
      <c r="F11110" s="1">
        <f t="shared" ca="1" si="524"/>
        <v>587</v>
      </c>
    </row>
    <row r="11111" spans="1:6" x14ac:dyDescent="0.25">
      <c r="A11111" s="1">
        <f t="shared" si="522"/>
        <v>11349</v>
      </c>
      <c r="B111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CHEMISE JOIE SOURIRE</v>
      </c>
      <c r="C11111" t="str">
        <f ca="1">INDEX(cat,RANDBETWEEN(1,ROWS(cat)),1)</f>
        <v>Essai</v>
      </c>
      <c r="D11111" s="1">
        <f ca="1">RANDBETWEEN(MIN(codeAuteurs), MAX(codeAuteurs))</f>
        <v>1480</v>
      </c>
      <c r="E11111" s="1" t="str">
        <f t="shared" ca="1" si="523"/>
        <v>11.82</v>
      </c>
      <c r="F11111" s="1">
        <f t="shared" ca="1" si="524"/>
        <v>577</v>
      </c>
    </row>
    <row r="11112" spans="1:6" x14ac:dyDescent="0.25">
      <c r="A11112" s="1">
        <f t="shared" si="522"/>
        <v>11350</v>
      </c>
      <c r="B111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AUTORITÉ ARRACHER COMPLET</v>
      </c>
      <c r="C11112" t="str">
        <f ca="1">INDEX(cat,RANDBETWEEN(1,ROWS(cat)),1)</f>
        <v>Manuel</v>
      </c>
      <c r="D11112" s="1">
        <f ca="1">RANDBETWEEN(MIN(codeAuteurs), MAX(codeAuteurs))</f>
        <v>524</v>
      </c>
      <c r="E11112" s="1" t="str">
        <f t="shared" ca="1" si="523"/>
        <v>28.40</v>
      </c>
      <c r="F11112" s="1">
        <f t="shared" ca="1" si="524"/>
        <v>577</v>
      </c>
    </row>
    <row r="11113" spans="1:6" x14ac:dyDescent="0.25">
      <c r="A11113" s="1">
        <f t="shared" si="522"/>
        <v>11351</v>
      </c>
      <c r="B111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ARRIVER  SOLEIL</v>
      </c>
      <c r="C11113" t="str">
        <f ca="1">INDEX(cat,RANDBETWEEN(1,ROWS(cat)),1)</f>
        <v>Autre</v>
      </c>
      <c r="D11113" s="1">
        <f ca="1">RANDBETWEEN(MIN(codeAuteurs), MAX(codeAuteurs))</f>
        <v>1100</v>
      </c>
      <c r="E11113" s="1" t="str">
        <f t="shared" ca="1" si="523"/>
        <v>23.26</v>
      </c>
      <c r="F11113" s="1">
        <f t="shared" ca="1" si="524"/>
        <v>834</v>
      </c>
    </row>
    <row r="11114" spans="1:6" x14ac:dyDescent="0.25">
      <c r="A11114" s="1">
        <f t="shared" si="522"/>
        <v>11352</v>
      </c>
      <c r="B111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QUEL  </v>
      </c>
      <c r="C11114" t="str">
        <f ca="1">INDEX(cat,RANDBETWEEN(1,ROWS(cat)),1)</f>
        <v>Roman</v>
      </c>
      <c r="D11114" s="1">
        <f ca="1">RANDBETWEEN(MIN(codeAuteurs), MAX(codeAuteurs))</f>
        <v>1003</v>
      </c>
      <c r="E11114" s="1" t="str">
        <f t="shared" ca="1" si="523"/>
        <v>47.31</v>
      </c>
      <c r="F11114" s="1">
        <f t="shared" ca="1" si="524"/>
        <v>884</v>
      </c>
    </row>
    <row r="11115" spans="1:6" x14ac:dyDescent="0.25">
      <c r="A11115" s="1">
        <f t="shared" si="522"/>
        <v>11353</v>
      </c>
      <c r="B111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VALEUR  </v>
      </c>
      <c r="C11115" t="str">
        <f ca="1">INDEX(cat,RANDBETWEEN(1,ROWS(cat)),1)</f>
        <v>Cuisine</v>
      </c>
      <c r="D11115" s="1">
        <f ca="1">RANDBETWEEN(MIN(codeAuteurs), MAX(codeAuteurs))</f>
        <v>1256</v>
      </c>
      <c r="E11115" s="1" t="str">
        <f t="shared" ca="1" si="523"/>
        <v>53.59</v>
      </c>
      <c r="F11115" s="1">
        <f t="shared" ca="1" si="524"/>
        <v>491</v>
      </c>
    </row>
    <row r="11116" spans="1:6" x14ac:dyDescent="0.25">
      <c r="A11116" s="1">
        <f t="shared" si="522"/>
        <v>11354</v>
      </c>
      <c r="B111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DROIT FAIRE </v>
      </c>
      <c r="C11116" t="str">
        <f ca="1">INDEX(cat,RANDBETWEEN(1,ROWS(cat)),1)</f>
        <v>Nouvelles</v>
      </c>
      <c r="D11116" s="1">
        <f ca="1">RANDBETWEEN(MIN(codeAuteurs), MAX(codeAuteurs))</f>
        <v>1273</v>
      </c>
      <c r="E11116" s="1" t="str">
        <f t="shared" ca="1" si="523"/>
        <v>9.16</v>
      </c>
      <c r="F11116" s="1">
        <f t="shared" ca="1" si="524"/>
        <v>328</v>
      </c>
    </row>
    <row r="11117" spans="1:6" x14ac:dyDescent="0.25">
      <c r="A11117" s="1">
        <f t="shared" si="522"/>
        <v>11355</v>
      </c>
      <c r="B111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MARCHAND  SYSTÈME</v>
      </c>
      <c r="C11117" t="str">
        <f ca="1">INDEX(cat,RANDBETWEEN(1,ROWS(cat)),1)</f>
        <v>Histoire</v>
      </c>
      <c r="D11117" s="1">
        <f ca="1">RANDBETWEEN(MIN(codeAuteurs), MAX(codeAuteurs))</f>
        <v>194</v>
      </c>
      <c r="E11117" s="1" t="str">
        <f t="shared" ca="1" si="523"/>
        <v>12.40</v>
      </c>
      <c r="F11117" s="1">
        <f t="shared" ca="1" si="524"/>
        <v>265</v>
      </c>
    </row>
    <row r="11118" spans="1:6" x14ac:dyDescent="0.25">
      <c r="A11118" s="1">
        <f t="shared" si="522"/>
        <v>11356</v>
      </c>
      <c r="B111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SOUS SANTÉ </v>
      </c>
      <c r="C11118" t="str">
        <f ca="1">INDEX(cat,RANDBETWEEN(1,ROWS(cat)),1)</f>
        <v>Nouvelles</v>
      </c>
      <c r="D11118" s="1">
        <f ca="1">RANDBETWEEN(MIN(codeAuteurs), MAX(codeAuteurs))</f>
        <v>1037</v>
      </c>
      <c r="E11118" s="1" t="str">
        <f t="shared" ca="1" si="523"/>
        <v>85.92</v>
      </c>
      <c r="F11118" s="1">
        <f t="shared" ca="1" si="524"/>
        <v>380</v>
      </c>
    </row>
    <row r="11119" spans="1:6" x14ac:dyDescent="0.25">
      <c r="A11119" s="1">
        <f t="shared" si="522"/>
        <v>11357</v>
      </c>
      <c r="B111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MILLION LOURD </v>
      </c>
      <c r="C11119" t="str">
        <f ca="1">INDEX(cat,RANDBETWEEN(1,ROWS(cat)),1)</f>
        <v>Nouvelles</v>
      </c>
      <c r="D11119" s="1">
        <f ca="1">RANDBETWEEN(MIN(codeAuteurs), MAX(codeAuteurs))</f>
        <v>2856</v>
      </c>
      <c r="E11119" s="1" t="str">
        <f t="shared" ca="1" si="523"/>
        <v>63.75</v>
      </c>
      <c r="F11119" s="1">
        <f t="shared" ca="1" si="524"/>
        <v>65</v>
      </c>
    </row>
    <row r="11120" spans="1:6" x14ac:dyDescent="0.25">
      <c r="A11120" s="1">
        <f t="shared" si="522"/>
        <v>11358</v>
      </c>
      <c r="B111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REFUSER LONGTEMPS </v>
      </c>
      <c r="C11120" t="str">
        <f ca="1">INDEX(cat,RANDBETWEEN(1,ROWS(cat)),1)</f>
        <v>Histoire</v>
      </c>
      <c r="D11120" s="1">
        <f ca="1">RANDBETWEEN(MIN(codeAuteurs), MAX(codeAuteurs))</f>
        <v>1881</v>
      </c>
      <c r="E11120" s="1" t="str">
        <f t="shared" ca="1" si="523"/>
        <v>55.90</v>
      </c>
      <c r="F11120" s="1">
        <f t="shared" ca="1" si="524"/>
        <v>487</v>
      </c>
    </row>
    <row r="11121" spans="1:6" x14ac:dyDescent="0.25">
      <c r="A11121" s="1">
        <f t="shared" si="522"/>
        <v>11359</v>
      </c>
      <c r="B111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SOUFFRIR LUEUR </v>
      </c>
      <c r="C11121" t="str">
        <f ca="1">INDEX(cat,RANDBETWEEN(1,ROWS(cat)),1)</f>
        <v>Science</v>
      </c>
      <c r="D11121" s="1">
        <f ca="1">RANDBETWEEN(MIN(codeAuteurs), MAX(codeAuteurs))</f>
        <v>1631</v>
      </c>
      <c r="E11121" s="1" t="str">
        <f t="shared" ca="1" si="523"/>
        <v>62.98</v>
      </c>
      <c r="F11121" s="1">
        <f t="shared" ca="1" si="524"/>
        <v>424</v>
      </c>
    </row>
    <row r="11122" spans="1:6" x14ac:dyDescent="0.25">
      <c r="A11122" s="1">
        <f t="shared" si="522"/>
        <v>11360</v>
      </c>
      <c r="B111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COURANT COULER </v>
      </c>
      <c r="C11122" t="str">
        <f ca="1">INDEX(cat,RANDBETWEEN(1,ROWS(cat)),1)</f>
        <v>Essai</v>
      </c>
      <c r="D11122" s="1">
        <f ca="1">RANDBETWEEN(MIN(codeAuteurs), MAX(codeAuteurs))</f>
        <v>1343</v>
      </c>
      <c r="E11122" s="1" t="str">
        <f t="shared" ca="1" si="523"/>
        <v>38.51</v>
      </c>
      <c r="F11122" s="1">
        <f t="shared" ca="1" si="524"/>
        <v>952</v>
      </c>
    </row>
    <row r="11123" spans="1:6" x14ac:dyDescent="0.25">
      <c r="A11123" s="1">
        <f t="shared" si="522"/>
        <v>11361</v>
      </c>
      <c r="B111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RESPIRER MARI </v>
      </c>
      <c r="C11123" t="str">
        <f ca="1">INDEX(cat,RANDBETWEEN(1,ROWS(cat)),1)</f>
        <v>Histoire</v>
      </c>
      <c r="D11123" s="1">
        <f ca="1">RANDBETWEEN(MIN(codeAuteurs), MAX(codeAuteurs))</f>
        <v>2270</v>
      </c>
      <c r="E11123" s="1" t="str">
        <f t="shared" ca="1" si="523"/>
        <v>70.24</v>
      </c>
      <c r="F11123" s="1">
        <f t="shared" ca="1" si="524"/>
        <v>227</v>
      </c>
    </row>
    <row r="11124" spans="1:6" x14ac:dyDescent="0.25">
      <c r="A11124" s="1">
        <f t="shared" si="522"/>
        <v>11362</v>
      </c>
      <c r="B111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SALUER  NAÎTRE</v>
      </c>
      <c r="C11124" t="str">
        <f ca="1">INDEX(cat,RANDBETWEEN(1,ROWS(cat)),1)</f>
        <v>Essai</v>
      </c>
      <c r="D11124" s="1">
        <f ca="1">RANDBETWEEN(MIN(codeAuteurs), MAX(codeAuteurs))</f>
        <v>2163</v>
      </c>
      <c r="E11124" s="1" t="str">
        <f t="shared" ca="1" si="523"/>
        <v>64.39</v>
      </c>
      <c r="F11124" s="1">
        <f t="shared" ca="1" si="524"/>
        <v>668</v>
      </c>
    </row>
    <row r="11125" spans="1:6" x14ac:dyDescent="0.25">
      <c r="A11125" s="1">
        <f t="shared" si="522"/>
        <v>11363</v>
      </c>
      <c r="B111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DÉFENDRE RÉDUIRE </v>
      </c>
      <c r="C11125" t="str">
        <f ca="1">INDEX(cat,RANDBETWEEN(1,ROWS(cat)),1)</f>
        <v>Roman</v>
      </c>
      <c r="D11125" s="1">
        <f ca="1">RANDBETWEEN(MIN(codeAuteurs), MAX(codeAuteurs))</f>
        <v>421</v>
      </c>
      <c r="E11125" s="1" t="str">
        <f t="shared" ca="1" si="523"/>
        <v>9.25</v>
      </c>
      <c r="F11125" s="1">
        <f t="shared" ca="1" si="524"/>
        <v>559</v>
      </c>
    </row>
    <row r="11126" spans="1:6" x14ac:dyDescent="0.25">
      <c r="A11126" s="1">
        <f t="shared" si="522"/>
        <v>11364</v>
      </c>
      <c r="B111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PEUR  RAPIDE</v>
      </c>
      <c r="C11126" t="str">
        <f ca="1">INDEX(cat,RANDBETWEEN(1,ROWS(cat)),1)</f>
        <v>Essai</v>
      </c>
      <c r="D11126" s="1">
        <f ca="1">RANDBETWEEN(MIN(codeAuteurs), MAX(codeAuteurs))</f>
        <v>1313</v>
      </c>
      <c r="E11126" s="1" t="str">
        <f t="shared" ca="1" si="523"/>
        <v>92.87</v>
      </c>
      <c r="F11126" s="1">
        <f t="shared" ca="1" si="524"/>
        <v>636</v>
      </c>
    </row>
    <row r="11127" spans="1:6" x14ac:dyDescent="0.25">
      <c r="A11127" s="1">
        <f t="shared" si="522"/>
        <v>11365</v>
      </c>
      <c r="B111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ÉTENDUE  </v>
      </c>
      <c r="C11127" t="str">
        <f ca="1">INDEX(cat,RANDBETWEEN(1,ROWS(cat)),1)</f>
        <v>Nouvelles</v>
      </c>
      <c r="D11127" s="1">
        <f ca="1">RANDBETWEEN(MIN(codeAuteurs), MAX(codeAuteurs))</f>
        <v>2321</v>
      </c>
      <c r="E11127" s="1" t="str">
        <f t="shared" ca="1" si="523"/>
        <v>82.84</v>
      </c>
      <c r="F11127" s="1">
        <f t="shared" ca="1" si="524"/>
        <v>381</v>
      </c>
    </row>
    <row r="11128" spans="1:6" x14ac:dyDescent="0.25">
      <c r="A11128" s="1">
        <f t="shared" si="522"/>
        <v>11366</v>
      </c>
      <c r="B111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JETER AMOUR </v>
      </c>
      <c r="C11128" t="str">
        <f ca="1">INDEX(cat,RANDBETWEEN(1,ROWS(cat)),1)</f>
        <v>Manuel</v>
      </c>
      <c r="D11128" s="1">
        <f ca="1">RANDBETWEEN(MIN(codeAuteurs), MAX(codeAuteurs))</f>
        <v>2490</v>
      </c>
      <c r="E11128" s="1" t="str">
        <f t="shared" ca="1" si="523"/>
        <v>57.43</v>
      </c>
      <c r="F11128" s="1">
        <f t="shared" ca="1" si="524"/>
        <v>762</v>
      </c>
    </row>
    <row r="11129" spans="1:6" x14ac:dyDescent="0.25">
      <c r="A11129" s="1">
        <f t="shared" si="522"/>
        <v>11367</v>
      </c>
      <c r="B111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APPARTEMENT SERRER SOU</v>
      </c>
      <c r="C11129" t="str">
        <f ca="1">INDEX(cat,RANDBETWEEN(1,ROWS(cat)),1)</f>
        <v>Essai</v>
      </c>
      <c r="D11129" s="1">
        <f ca="1">RANDBETWEEN(MIN(codeAuteurs), MAX(codeAuteurs))</f>
        <v>1362</v>
      </c>
      <c r="E11129" s="1" t="str">
        <f t="shared" ca="1" si="523"/>
        <v>44.73</v>
      </c>
      <c r="F11129" s="1">
        <f t="shared" ca="1" si="524"/>
        <v>752</v>
      </c>
    </row>
    <row r="11130" spans="1:6" x14ac:dyDescent="0.25">
      <c r="A11130" s="1">
        <f t="shared" si="522"/>
        <v>11368</v>
      </c>
      <c r="B111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CELA RÉPONSE SUITE</v>
      </c>
      <c r="C11130" t="str">
        <f ca="1">INDEX(cat,RANDBETWEEN(1,ROWS(cat)),1)</f>
        <v>Nouvelles</v>
      </c>
      <c r="D11130" s="1">
        <f ca="1">RANDBETWEEN(MIN(codeAuteurs), MAX(codeAuteurs))</f>
        <v>1475</v>
      </c>
      <c r="E11130" s="1" t="str">
        <f t="shared" ca="1" si="523"/>
        <v>73.72</v>
      </c>
      <c r="F11130" s="1">
        <f t="shared" ca="1" si="524"/>
        <v>994</v>
      </c>
    </row>
    <row r="11131" spans="1:6" x14ac:dyDescent="0.25">
      <c r="A11131" s="1">
        <f t="shared" si="522"/>
        <v>11369</v>
      </c>
      <c r="B111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VAGUE CHAÎNE </v>
      </c>
      <c r="C11131" t="str">
        <f ca="1">INDEX(cat,RANDBETWEEN(1,ROWS(cat)),1)</f>
        <v>Manuel</v>
      </c>
      <c r="D11131" s="1">
        <f ca="1">RANDBETWEEN(MIN(codeAuteurs), MAX(codeAuteurs))</f>
        <v>816</v>
      </c>
      <c r="E11131" s="1" t="str">
        <f t="shared" ca="1" si="523"/>
        <v>48.13</v>
      </c>
      <c r="F11131" s="1">
        <f t="shared" ca="1" si="524"/>
        <v>973</v>
      </c>
    </row>
    <row r="11132" spans="1:6" x14ac:dyDescent="0.25">
      <c r="A11132" s="1">
        <f t="shared" si="522"/>
        <v>11370</v>
      </c>
      <c r="B111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BOIS  </v>
      </c>
      <c r="C11132" t="str">
        <f ca="1">INDEX(cat,RANDBETWEEN(1,ROWS(cat)),1)</f>
        <v>Cuisine</v>
      </c>
      <c r="D11132" s="1">
        <f ca="1">RANDBETWEEN(MIN(codeAuteurs), MAX(codeAuteurs))</f>
        <v>1576</v>
      </c>
      <c r="E11132" s="1" t="str">
        <f t="shared" ca="1" si="523"/>
        <v>38.56</v>
      </c>
      <c r="F11132" s="1">
        <f t="shared" ca="1" si="524"/>
        <v>117</v>
      </c>
    </row>
    <row r="11133" spans="1:6" x14ac:dyDescent="0.25">
      <c r="A11133" s="1">
        <f t="shared" si="522"/>
        <v>11371</v>
      </c>
      <c r="B111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ESCALIER  POURQUOI</v>
      </c>
      <c r="C11133" t="str">
        <f ca="1">INDEX(cat,RANDBETWEEN(1,ROWS(cat)),1)</f>
        <v>Histoire</v>
      </c>
      <c r="D11133" s="1">
        <f ca="1">RANDBETWEEN(MIN(codeAuteurs), MAX(codeAuteurs))</f>
        <v>58</v>
      </c>
      <c r="E11133" s="1" t="str">
        <f t="shared" ca="1" si="523"/>
        <v>38.41</v>
      </c>
      <c r="F11133" s="1">
        <f t="shared" ca="1" si="524"/>
        <v>638</v>
      </c>
    </row>
    <row r="11134" spans="1:6" x14ac:dyDescent="0.25">
      <c r="A11134" s="1">
        <f t="shared" si="522"/>
        <v>11372</v>
      </c>
      <c r="B111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NORD  GRÂCE</v>
      </c>
      <c r="C11134" t="str">
        <f ca="1">INDEX(cat,RANDBETWEEN(1,ROWS(cat)),1)</f>
        <v>Histoire</v>
      </c>
      <c r="D11134" s="1">
        <f ca="1">RANDBETWEEN(MIN(codeAuteurs), MAX(codeAuteurs))</f>
        <v>3118</v>
      </c>
      <c r="E11134" s="1" t="str">
        <f t="shared" ca="1" si="523"/>
        <v>10.43</v>
      </c>
      <c r="F11134" s="1">
        <f t="shared" ca="1" si="524"/>
        <v>542</v>
      </c>
    </row>
    <row r="11135" spans="1:6" x14ac:dyDescent="0.25">
      <c r="A11135" s="1">
        <f t="shared" si="522"/>
        <v>11373</v>
      </c>
      <c r="B111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NUL MAINTENANT FRANÇAIS</v>
      </c>
      <c r="C11135" t="str">
        <f ca="1">INDEX(cat,RANDBETWEEN(1,ROWS(cat)),1)</f>
        <v>Histoire</v>
      </c>
      <c r="D11135" s="1">
        <f ca="1">RANDBETWEEN(MIN(codeAuteurs), MAX(codeAuteurs))</f>
        <v>2787</v>
      </c>
      <c r="E11135" s="1" t="str">
        <f t="shared" ca="1" si="523"/>
        <v>24.65</v>
      </c>
      <c r="F11135" s="1">
        <f t="shared" ca="1" si="524"/>
        <v>496</v>
      </c>
    </row>
    <row r="11136" spans="1:6" x14ac:dyDescent="0.25">
      <c r="A11136" s="1">
        <f t="shared" si="522"/>
        <v>11374</v>
      </c>
      <c r="B111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AUQUEL  CHOIX</v>
      </c>
      <c r="C11136" t="str">
        <f ca="1">INDEX(cat,RANDBETWEEN(1,ROWS(cat)),1)</f>
        <v>Histoire</v>
      </c>
      <c r="D11136" s="1">
        <f ca="1">RANDBETWEEN(MIN(codeAuteurs), MAX(codeAuteurs))</f>
        <v>1600</v>
      </c>
      <c r="E11136" s="1" t="str">
        <f t="shared" ca="1" si="523"/>
        <v>77.67</v>
      </c>
      <c r="F11136" s="1">
        <f t="shared" ca="1" si="524"/>
        <v>900</v>
      </c>
    </row>
    <row r="11137" spans="1:6" x14ac:dyDescent="0.25">
      <c r="A11137" s="1">
        <f t="shared" si="522"/>
        <v>11375</v>
      </c>
      <c r="B111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COUVRIR DOIGT </v>
      </c>
      <c r="C11137" t="str">
        <f ca="1">INDEX(cat,RANDBETWEEN(1,ROWS(cat)),1)</f>
        <v>Autre</v>
      </c>
      <c r="D11137" s="1">
        <f ca="1">RANDBETWEEN(MIN(codeAuteurs), MAX(codeAuteurs))</f>
        <v>817</v>
      </c>
      <c r="E11137" s="1" t="str">
        <f t="shared" ca="1" si="523"/>
        <v>45.57</v>
      </c>
      <c r="F11137" s="1">
        <f t="shared" ca="1" si="524"/>
        <v>830</v>
      </c>
    </row>
    <row r="11138" spans="1:6" x14ac:dyDescent="0.25">
      <c r="A11138" s="1">
        <f t="shared" si="522"/>
        <v>11376</v>
      </c>
      <c r="B111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VOYAGER NATUREL </v>
      </c>
      <c r="C11138" t="str">
        <f ca="1">INDEX(cat,RANDBETWEEN(1,ROWS(cat)),1)</f>
        <v>Histoire</v>
      </c>
      <c r="D11138" s="1">
        <f ca="1">RANDBETWEEN(MIN(codeAuteurs), MAX(codeAuteurs))</f>
        <v>81</v>
      </c>
      <c r="E11138" s="1" t="str">
        <f t="shared" ca="1" si="523"/>
        <v>11.34</v>
      </c>
      <c r="F11138" s="1">
        <f t="shared" ca="1" si="524"/>
        <v>291</v>
      </c>
    </row>
    <row r="11139" spans="1:6" x14ac:dyDescent="0.25">
      <c r="A11139" s="1">
        <f t="shared" si="522"/>
        <v>11377</v>
      </c>
      <c r="B111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DISCUTER CONTENT RIRE</v>
      </c>
      <c r="C11139" t="str">
        <f ca="1">INDEX(cat,RANDBETWEEN(1,ROWS(cat)),1)</f>
        <v>Manuel</v>
      </c>
      <c r="D11139" s="1">
        <f ca="1">RANDBETWEEN(MIN(codeAuteurs), MAX(codeAuteurs))</f>
        <v>1921</v>
      </c>
      <c r="E11139" s="1" t="str">
        <f t="shared" ca="1" si="523"/>
        <v>45.23</v>
      </c>
      <c r="F11139" s="1">
        <f t="shared" ca="1" si="524"/>
        <v>320</v>
      </c>
    </row>
    <row r="11140" spans="1:6" x14ac:dyDescent="0.25">
      <c r="A11140" s="1">
        <f t="shared" si="522"/>
        <v>11378</v>
      </c>
      <c r="B111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DRÔLE  QUARANTE</v>
      </c>
      <c r="C11140" t="str">
        <f ca="1">INDEX(cat,RANDBETWEEN(1,ROWS(cat)),1)</f>
        <v>Histoire</v>
      </c>
      <c r="D11140" s="1">
        <f ca="1">RANDBETWEEN(MIN(codeAuteurs), MAX(codeAuteurs))</f>
        <v>368</v>
      </c>
      <c r="E11140" s="1" t="str">
        <f t="shared" ca="1" si="523"/>
        <v>22.65</v>
      </c>
      <c r="F11140" s="1">
        <f t="shared" ca="1" si="524"/>
        <v>403</v>
      </c>
    </row>
    <row r="11141" spans="1:6" x14ac:dyDescent="0.25">
      <c r="A11141" s="1">
        <f t="shared" si="522"/>
        <v>11379</v>
      </c>
      <c r="B111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PEUPLE PALAIS </v>
      </c>
      <c r="C11141" t="str">
        <f ca="1">INDEX(cat,RANDBETWEEN(1,ROWS(cat)),1)</f>
        <v>Nouvelles</v>
      </c>
      <c r="D11141" s="1">
        <f ca="1">RANDBETWEEN(MIN(codeAuteurs), MAX(codeAuteurs))</f>
        <v>2668</v>
      </c>
      <c r="E11141" s="1" t="str">
        <f t="shared" ca="1" si="523"/>
        <v>69.94</v>
      </c>
      <c r="F11141" s="1">
        <f t="shared" ca="1" si="524"/>
        <v>286</v>
      </c>
    </row>
    <row r="11142" spans="1:6" x14ac:dyDescent="0.25">
      <c r="A11142" s="1">
        <f t="shared" si="522"/>
        <v>11380</v>
      </c>
      <c r="B111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GUÈRE LUMIÈRE CENTRE</v>
      </c>
      <c r="C11142" t="str">
        <f ca="1">INDEX(cat,RANDBETWEEN(1,ROWS(cat)),1)</f>
        <v>Autre</v>
      </c>
      <c r="D11142" s="1">
        <f ca="1">RANDBETWEEN(MIN(codeAuteurs), MAX(codeAuteurs))</f>
        <v>1949</v>
      </c>
      <c r="E11142" s="1" t="str">
        <f t="shared" ca="1" si="523"/>
        <v>87.27</v>
      </c>
      <c r="F11142" s="1">
        <f t="shared" ca="1" si="524"/>
        <v>458</v>
      </c>
    </row>
    <row r="11143" spans="1:6" x14ac:dyDescent="0.25">
      <c r="A11143" s="1">
        <f t="shared" si="522"/>
        <v>11381</v>
      </c>
      <c r="B111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ÉNORME LOIN </v>
      </c>
      <c r="C11143" t="str">
        <f ca="1">INDEX(cat,RANDBETWEEN(1,ROWS(cat)),1)</f>
        <v>Nouvelles</v>
      </c>
      <c r="D11143" s="1">
        <f ca="1">RANDBETWEEN(MIN(codeAuteurs), MAX(codeAuteurs))</f>
        <v>2644</v>
      </c>
      <c r="E11143" s="1" t="str">
        <f t="shared" ca="1" si="523"/>
        <v>24.59</v>
      </c>
      <c r="F11143" s="1">
        <f t="shared" ca="1" si="524"/>
        <v>393</v>
      </c>
    </row>
    <row r="11144" spans="1:6" x14ac:dyDescent="0.25">
      <c r="A11144" s="1">
        <f t="shared" si="522"/>
        <v>11382</v>
      </c>
      <c r="B111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SUPPORTER PHRASE </v>
      </c>
      <c r="C11144" t="str">
        <f ca="1">INDEX(cat,RANDBETWEEN(1,ROWS(cat)),1)</f>
        <v>Roman</v>
      </c>
      <c r="D11144" s="1">
        <f ca="1">RANDBETWEEN(MIN(codeAuteurs), MAX(codeAuteurs))</f>
        <v>414</v>
      </c>
      <c r="E11144" s="1" t="str">
        <f t="shared" ca="1" si="523"/>
        <v>33.91</v>
      </c>
      <c r="F11144" s="1">
        <f t="shared" ca="1" si="524"/>
        <v>856</v>
      </c>
    </row>
    <row r="11145" spans="1:6" x14ac:dyDescent="0.25">
      <c r="A11145" s="1">
        <f t="shared" si="522"/>
        <v>11383</v>
      </c>
      <c r="B111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JUSTICE CAUSE </v>
      </c>
      <c r="C11145" t="str">
        <f ca="1">INDEX(cat,RANDBETWEEN(1,ROWS(cat)),1)</f>
        <v>Histoire</v>
      </c>
      <c r="D11145" s="1">
        <f ca="1">RANDBETWEEN(MIN(codeAuteurs), MAX(codeAuteurs))</f>
        <v>2010</v>
      </c>
      <c r="E11145" s="1" t="str">
        <f t="shared" ca="1" si="523"/>
        <v>26.69</v>
      </c>
      <c r="F11145" s="1">
        <f t="shared" ca="1" si="524"/>
        <v>333</v>
      </c>
    </row>
    <row r="11146" spans="1:6" x14ac:dyDescent="0.25">
      <c r="A11146" s="1">
        <f t="shared" si="522"/>
        <v>11384</v>
      </c>
      <c r="B111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LONG SATISFAIRE AIDER</v>
      </c>
      <c r="C11146" t="str">
        <f ca="1">INDEX(cat,RANDBETWEEN(1,ROWS(cat)),1)</f>
        <v>Cuisine</v>
      </c>
      <c r="D11146" s="1">
        <f ca="1">RANDBETWEEN(MIN(codeAuteurs), MAX(codeAuteurs))</f>
        <v>666</v>
      </c>
      <c r="E11146" s="1" t="str">
        <f t="shared" ca="1" si="523"/>
        <v>76.46</v>
      </c>
      <c r="F11146" s="1">
        <f t="shared" ca="1" si="524"/>
        <v>218</v>
      </c>
    </row>
    <row r="11147" spans="1:6" x14ac:dyDescent="0.25">
      <c r="A11147" s="1">
        <f t="shared" si="522"/>
        <v>11385</v>
      </c>
      <c r="B111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LIVRE  </v>
      </c>
      <c r="C11147" t="str">
        <f ca="1">INDEX(cat,RANDBETWEEN(1,ROWS(cat)),1)</f>
        <v>Biographie</v>
      </c>
      <c r="D11147" s="1">
        <f ca="1">RANDBETWEEN(MIN(codeAuteurs), MAX(codeAuteurs))</f>
        <v>2318</v>
      </c>
      <c r="E11147" s="1" t="str">
        <f t="shared" ca="1" si="523"/>
        <v>48.75</v>
      </c>
      <c r="F11147" s="1">
        <f t="shared" ca="1" si="524"/>
        <v>703</v>
      </c>
    </row>
    <row r="11148" spans="1:6" x14ac:dyDescent="0.25">
      <c r="A11148" s="1">
        <f t="shared" si="522"/>
        <v>11386</v>
      </c>
      <c r="B111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PAPA CONTENTER CONNAÎTRE</v>
      </c>
      <c r="C11148" t="str">
        <f ca="1">INDEX(cat,RANDBETWEEN(1,ROWS(cat)),1)</f>
        <v>Manuel</v>
      </c>
      <c r="D11148" s="1">
        <f ca="1">RANDBETWEEN(MIN(codeAuteurs), MAX(codeAuteurs))</f>
        <v>1423</v>
      </c>
      <c r="E11148" s="1" t="str">
        <f t="shared" ca="1" si="523"/>
        <v>97.92</v>
      </c>
      <c r="F11148" s="1">
        <f t="shared" ca="1" si="524"/>
        <v>572</v>
      </c>
    </row>
    <row r="11149" spans="1:6" x14ac:dyDescent="0.25">
      <c r="A11149" s="1">
        <f t="shared" si="522"/>
        <v>11387</v>
      </c>
      <c r="B111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MONTAGNE TOUT PARENT</v>
      </c>
      <c r="C11149" t="str">
        <f ca="1">INDEX(cat,RANDBETWEEN(1,ROWS(cat)),1)</f>
        <v>Histoire</v>
      </c>
      <c r="D11149" s="1">
        <f ca="1">RANDBETWEEN(MIN(codeAuteurs), MAX(codeAuteurs))</f>
        <v>2892</v>
      </c>
      <c r="E11149" s="1" t="str">
        <f t="shared" ca="1" si="523"/>
        <v>9.70</v>
      </c>
      <c r="F11149" s="1">
        <f t="shared" ca="1" si="524"/>
        <v>545</v>
      </c>
    </row>
    <row r="11150" spans="1:6" x14ac:dyDescent="0.25">
      <c r="A11150" s="1">
        <f t="shared" si="522"/>
        <v>11388</v>
      </c>
      <c r="B111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COLLINE  APPUYER</v>
      </c>
      <c r="C11150" t="str">
        <f ca="1">INDEX(cat,RANDBETWEEN(1,ROWS(cat)),1)</f>
        <v>Manuel</v>
      </c>
      <c r="D11150" s="1">
        <f ca="1">RANDBETWEEN(MIN(codeAuteurs), MAX(codeAuteurs))</f>
        <v>150</v>
      </c>
      <c r="E11150" s="1" t="str">
        <f t="shared" ca="1" si="523"/>
        <v>38.51</v>
      </c>
      <c r="F11150" s="1">
        <f t="shared" ca="1" si="524"/>
        <v>493</v>
      </c>
    </row>
    <row r="11151" spans="1:6" x14ac:dyDescent="0.25">
      <c r="A11151" s="1">
        <f t="shared" si="522"/>
        <v>11389</v>
      </c>
      <c r="B111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AJOUTER  </v>
      </c>
      <c r="C11151" t="str">
        <f ca="1">INDEX(cat,RANDBETWEEN(1,ROWS(cat)),1)</f>
        <v>Biographie</v>
      </c>
      <c r="D11151" s="1">
        <f ca="1">RANDBETWEEN(MIN(codeAuteurs), MAX(codeAuteurs))</f>
        <v>1915</v>
      </c>
      <c r="E11151" s="1" t="str">
        <f t="shared" ca="1" si="523"/>
        <v>77.15</v>
      </c>
      <c r="F11151" s="1">
        <f t="shared" ca="1" si="524"/>
        <v>851</v>
      </c>
    </row>
    <row r="11152" spans="1:6" x14ac:dyDescent="0.25">
      <c r="A11152" s="1">
        <f t="shared" si="522"/>
        <v>11390</v>
      </c>
      <c r="B111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MONTER  DÉFENDRE</v>
      </c>
      <c r="C11152" t="str">
        <f ca="1">INDEX(cat,RANDBETWEEN(1,ROWS(cat)),1)</f>
        <v>Biographie</v>
      </c>
      <c r="D11152" s="1">
        <f ca="1">RANDBETWEEN(MIN(codeAuteurs), MAX(codeAuteurs))</f>
        <v>2220</v>
      </c>
      <c r="E11152" s="1" t="str">
        <f t="shared" ca="1" si="523"/>
        <v>17.37</v>
      </c>
      <c r="F11152" s="1">
        <f t="shared" ca="1" si="524"/>
        <v>951</v>
      </c>
    </row>
    <row r="11153" spans="1:6" x14ac:dyDescent="0.25">
      <c r="A11153" s="1">
        <f t="shared" ref="A11153:A11216" si="525">A11152+1</f>
        <v>11391</v>
      </c>
      <c r="B111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CONTENT DOUCEUR DIGNE</v>
      </c>
      <c r="C11153" t="str">
        <f ca="1">INDEX(cat,RANDBETWEEN(1,ROWS(cat)),1)</f>
        <v>Nouvelles</v>
      </c>
      <c r="D11153" s="1">
        <f ca="1">RANDBETWEEN(MIN(codeAuteurs), MAX(codeAuteurs))</f>
        <v>584</v>
      </c>
      <c r="E11153" s="1" t="str">
        <f t="shared" ref="E11153:E11216" ca="1" si="526">CONCATENATE(RANDBETWEEN(9,99),".",RANDBETWEEN(10,99))</f>
        <v>44.62</v>
      </c>
      <c r="F11153" s="1">
        <f t="shared" ref="F11153:F11216" ca="1" si="527">RANDBETWEEN(50,999)</f>
        <v>740</v>
      </c>
    </row>
    <row r="11154" spans="1:6" x14ac:dyDescent="0.25">
      <c r="A11154" s="1">
        <f t="shared" si="525"/>
        <v>11392</v>
      </c>
      <c r="B111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CECI ENTRAÎNER </v>
      </c>
      <c r="C11154" t="str">
        <f ca="1">INDEX(cat,RANDBETWEEN(1,ROWS(cat)),1)</f>
        <v>Essai</v>
      </c>
      <c r="D11154" s="1">
        <f ca="1">RANDBETWEEN(MIN(codeAuteurs), MAX(codeAuteurs))</f>
        <v>146</v>
      </c>
      <c r="E11154" s="1" t="str">
        <f t="shared" ca="1" si="526"/>
        <v>27.11</v>
      </c>
      <c r="F11154" s="1">
        <f t="shared" ca="1" si="527"/>
        <v>806</v>
      </c>
    </row>
    <row r="11155" spans="1:6" x14ac:dyDescent="0.25">
      <c r="A11155" s="1">
        <f t="shared" si="525"/>
        <v>11393</v>
      </c>
      <c r="B111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FRANÇAIS ABRI PORTE</v>
      </c>
      <c r="C11155" t="str">
        <f ca="1">INDEX(cat,RANDBETWEEN(1,ROWS(cat)),1)</f>
        <v>Histoire</v>
      </c>
      <c r="D11155" s="1">
        <f ca="1">RANDBETWEEN(MIN(codeAuteurs), MAX(codeAuteurs))</f>
        <v>899</v>
      </c>
      <c r="E11155" s="1" t="str">
        <f t="shared" ca="1" si="526"/>
        <v>66.53</v>
      </c>
      <c r="F11155" s="1">
        <f t="shared" ca="1" si="527"/>
        <v>935</v>
      </c>
    </row>
    <row r="11156" spans="1:6" x14ac:dyDescent="0.25">
      <c r="A11156" s="1">
        <f t="shared" si="525"/>
        <v>11394</v>
      </c>
      <c r="B111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BEAU PITIÉ SOLITUDE</v>
      </c>
      <c r="C11156" t="str">
        <f ca="1">INDEX(cat,RANDBETWEEN(1,ROWS(cat)),1)</f>
        <v>Science</v>
      </c>
      <c r="D11156" s="1">
        <f ca="1">RANDBETWEEN(MIN(codeAuteurs), MAX(codeAuteurs))</f>
        <v>750</v>
      </c>
      <c r="E11156" s="1" t="str">
        <f t="shared" ca="1" si="526"/>
        <v>25.46</v>
      </c>
      <c r="F11156" s="1">
        <f t="shared" ca="1" si="527"/>
        <v>463</v>
      </c>
    </row>
    <row r="11157" spans="1:6" x14ac:dyDescent="0.25">
      <c r="A11157" s="1">
        <f t="shared" si="525"/>
        <v>11395</v>
      </c>
      <c r="B111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GUERRE ATTITUDE </v>
      </c>
      <c r="C11157" t="str">
        <f ca="1">INDEX(cat,RANDBETWEEN(1,ROWS(cat)),1)</f>
        <v>Manuel</v>
      </c>
      <c r="D11157" s="1">
        <f ca="1">RANDBETWEEN(MIN(codeAuteurs), MAX(codeAuteurs))</f>
        <v>1183</v>
      </c>
      <c r="E11157" s="1" t="str">
        <f t="shared" ca="1" si="526"/>
        <v>33.95</v>
      </c>
      <c r="F11157" s="1">
        <f t="shared" ca="1" si="527"/>
        <v>184</v>
      </c>
    </row>
    <row r="11158" spans="1:6" x14ac:dyDescent="0.25">
      <c r="A11158" s="1">
        <f t="shared" si="525"/>
        <v>11396</v>
      </c>
      <c r="B111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REVOIR NEZ PRÈS</v>
      </c>
      <c r="C11158" t="str">
        <f ca="1">INDEX(cat,RANDBETWEEN(1,ROWS(cat)),1)</f>
        <v>Histoire</v>
      </c>
      <c r="D11158" s="1">
        <f ca="1">RANDBETWEEN(MIN(codeAuteurs), MAX(codeAuteurs))</f>
        <v>260</v>
      </c>
      <c r="E11158" s="1" t="str">
        <f t="shared" ca="1" si="526"/>
        <v>63.31</v>
      </c>
      <c r="F11158" s="1">
        <f t="shared" ca="1" si="527"/>
        <v>156</v>
      </c>
    </row>
    <row r="11159" spans="1:6" x14ac:dyDescent="0.25">
      <c r="A11159" s="1">
        <f t="shared" si="525"/>
        <v>11397</v>
      </c>
      <c r="B111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MOINS  </v>
      </c>
      <c r="C11159" t="str">
        <f ca="1">INDEX(cat,RANDBETWEEN(1,ROWS(cat)),1)</f>
        <v>Science</v>
      </c>
      <c r="D11159" s="1">
        <f ca="1">RANDBETWEEN(MIN(codeAuteurs), MAX(codeAuteurs))</f>
        <v>2082</v>
      </c>
      <c r="E11159" s="1" t="str">
        <f t="shared" ca="1" si="526"/>
        <v>29.27</v>
      </c>
      <c r="F11159" s="1">
        <f t="shared" ca="1" si="527"/>
        <v>349</v>
      </c>
    </row>
    <row r="11160" spans="1:6" x14ac:dyDescent="0.25">
      <c r="A11160" s="1">
        <f t="shared" si="525"/>
        <v>11398</v>
      </c>
      <c r="B111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TOURNER  UNIQUE</v>
      </c>
      <c r="C11160" t="str">
        <f ca="1">INDEX(cat,RANDBETWEEN(1,ROWS(cat)),1)</f>
        <v>Manuel</v>
      </c>
      <c r="D11160" s="1">
        <f ca="1">RANDBETWEEN(MIN(codeAuteurs), MAX(codeAuteurs))</f>
        <v>2421</v>
      </c>
      <c r="E11160" s="1" t="str">
        <f t="shared" ca="1" si="526"/>
        <v>22.20</v>
      </c>
      <c r="F11160" s="1">
        <f t="shared" ca="1" si="527"/>
        <v>458</v>
      </c>
    </row>
    <row r="11161" spans="1:6" x14ac:dyDescent="0.25">
      <c r="A11161" s="1">
        <f t="shared" si="525"/>
        <v>11399</v>
      </c>
      <c r="B111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COMMENCEMENT ESPÉRER </v>
      </c>
      <c r="C11161" t="str">
        <f ca="1">INDEX(cat,RANDBETWEEN(1,ROWS(cat)),1)</f>
        <v>Science</v>
      </c>
      <c r="D11161" s="1">
        <f ca="1">RANDBETWEEN(MIN(codeAuteurs), MAX(codeAuteurs))</f>
        <v>1681</v>
      </c>
      <c r="E11161" s="1" t="str">
        <f t="shared" ca="1" si="526"/>
        <v>34.58</v>
      </c>
      <c r="F11161" s="1">
        <f t="shared" ca="1" si="527"/>
        <v>498</v>
      </c>
    </row>
    <row r="11162" spans="1:6" x14ac:dyDescent="0.25">
      <c r="A11162" s="1">
        <f t="shared" si="525"/>
        <v>11400</v>
      </c>
      <c r="B111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BORD RÉFLÉCHIR </v>
      </c>
      <c r="C11162" t="str">
        <f ca="1">INDEX(cat,RANDBETWEEN(1,ROWS(cat)),1)</f>
        <v>Manuel</v>
      </c>
      <c r="D11162" s="1">
        <f ca="1">RANDBETWEEN(MIN(codeAuteurs), MAX(codeAuteurs))</f>
        <v>1635</v>
      </c>
      <c r="E11162" s="1" t="str">
        <f t="shared" ca="1" si="526"/>
        <v>77.22</v>
      </c>
      <c r="F11162" s="1">
        <f t="shared" ca="1" si="527"/>
        <v>853</v>
      </c>
    </row>
    <row r="11163" spans="1:6" x14ac:dyDescent="0.25">
      <c r="A11163" s="1">
        <f t="shared" si="525"/>
        <v>11401</v>
      </c>
      <c r="B111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PUBLIC PLAISIR ROUGE</v>
      </c>
      <c r="C11163" t="str">
        <f ca="1">INDEX(cat,RANDBETWEEN(1,ROWS(cat)),1)</f>
        <v>Histoire</v>
      </c>
      <c r="D11163" s="1">
        <f ca="1">RANDBETWEEN(MIN(codeAuteurs), MAX(codeAuteurs))</f>
        <v>2507</v>
      </c>
      <c r="E11163" s="1" t="str">
        <f t="shared" ca="1" si="526"/>
        <v>56.29</v>
      </c>
      <c r="F11163" s="1">
        <f t="shared" ca="1" si="527"/>
        <v>653</v>
      </c>
    </row>
    <row r="11164" spans="1:6" x14ac:dyDescent="0.25">
      <c r="A11164" s="1">
        <f t="shared" si="525"/>
        <v>11402</v>
      </c>
      <c r="B111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RÉFLEXION CASSER COLON</v>
      </c>
      <c r="C11164" t="str">
        <f ca="1">INDEX(cat,RANDBETWEEN(1,ROWS(cat)),1)</f>
        <v>Essai</v>
      </c>
      <c r="D11164" s="1">
        <f ca="1">RANDBETWEEN(MIN(codeAuteurs), MAX(codeAuteurs))</f>
        <v>1649</v>
      </c>
      <c r="E11164" s="1" t="str">
        <f t="shared" ca="1" si="526"/>
        <v>61.15</v>
      </c>
      <c r="F11164" s="1">
        <f t="shared" ca="1" si="527"/>
        <v>918</v>
      </c>
    </row>
    <row r="11165" spans="1:6" x14ac:dyDescent="0.25">
      <c r="A11165" s="1">
        <f t="shared" si="525"/>
        <v>11403</v>
      </c>
      <c r="B111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FIER  VISAGE</v>
      </c>
      <c r="C11165" t="str">
        <f ca="1">INDEX(cat,RANDBETWEEN(1,ROWS(cat)),1)</f>
        <v>Biographie</v>
      </c>
      <c r="D11165" s="1">
        <f ca="1">RANDBETWEEN(MIN(codeAuteurs), MAX(codeAuteurs))</f>
        <v>1923</v>
      </c>
      <c r="E11165" s="1" t="str">
        <f t="shared" ca="1" si="526"/>
        <v>54.18</v>
      </c>
      <c r="F11165" s="1">
        <f t="shared" ca="1" si="527"/>
        <v>947</v>
      </c>
    </row>
    <row r="11166" spans="1:6" x14ac:dyDescent="0.25">
      <c r="A11166" s="1">
        <f t="shared" si="525"/>
        <v>11404</v>
      </c>
      <c r="B111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JEUNE  </v>
      </c>
      <c r="C11166" t="str">
        <f ca="1">INDEX(cat,RANDBETWEEN(1,ROWS(cat)),1)</f>
        <v>Roman</v>
      </c>
      <c r="D11166" s="1">
        <f ca="1">RANDBETWEEN(MIN(codeAuteurs), MAX(codeAuteurs))</f>
        <v>174</v>
      </c>
      <c r="E11166" s="1" t="str">
        <f t="shared" ca="1" si="526"/>
        <v>44.99</v>
      </c>
      <c r="F11166" s="1">
        <f t="shared" ca="1" si="527"/>
        <v>469</v>
      </c>
    </row>
    <row r="11167" spans="1:6" x14ac:dyDescent="0.25">
      <c r="A11167" s="1">
        <f t="shared" si="525"/>
        <v>11405</v>
      </c>
      <c r="B111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NOMMER DIGNE ARTICLE</v>
      </c>
      <c r="C11167" t="str">
        <f ca="1">INDEX(cat,RANDBETWEEN(1,ROWS(cat)),1)</f>
        <v>Histoire</v>
      </c>
      <c r="D11167" s="1">
        <f ca="1">RANDBETWEEN(MIN(codeAuteurs), MAX(codeAuteurs))</f>
        <v>2287</v>
      </c>
      <c r="E11167" s="1" t="str">
        <f t="shared" ca="1" si="526"/>
        <v>47.26</v>
      </c>
      <c r="F11167" s="1">
        <f t="shared" ca="1" si="527"/>
        <v>364</v>
      </c>
    </row>
    <row r="11168" spans="1:6" x14ac:dyDescent="0.25">
      <c r="A11168" s="1">
        <f t="shared" si="525"/>
        <v>11406</v>
      </c>
      <c r="B111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RESTE RESTE </v>
      </c>
      <c r="C11168" t="str">
        <f ca="1">INDEX(cat,RANDBETWEEN(1,ROWS(cat)),1)</f>
        <v>Histoire</v>
      </c>
      <c r="D11168" s="1">
        <f ca="1">RANDBETWEEN(MIN(codeAuteurs), MAX(codeAuteurs))</f>
        <v>321</v>
      </c>
      <c r="E11168" s="1" t="str">
        <f t="shared" ca="1" si="526"/>
        <v>14.53</v>
      </c>
      <c r="F11168" s="1">
        <f t="shared" ca="1" si="527"/>
        <v>787</v>
      </c>
    </row>
    <row r="11169" spans="1:6" x14ac:dyDescent="0.25">
      <c r="A11169" s="1">
        <f t="shared" si="525"/>
        <v>11407</v>
      </c>
      <c r="B111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FALLOIR FIXER </v>
      </c>
      <c r="C11169" t="str">
        <f ca="1">INDEX(cat,RANDBETWEEN(1,ROWS(cat)),1)</f>
        <v>Biographie</v>
      </c>
      <c r="D11169" s="1">
        <f ca="1">RANDBETWEEN(MIN(codeAuteurs), MAX(codeAuteurs))</f>
        <v>1190</v>
      </c>
      <c r="E11169" s="1" t="str">
        <f t="shared" ca="1" si="526"/>
        <v>71.15</v>
      </c>
      <c r="F11169" s="1">
        <f t="shared" ca="1" si="527"/>
        <v>390</v>
      </c>
    </row>
    <row r="11170" spans="1:6" x14ac:dyDescent="0.25">
      <c r="A11170" s="1">
        <f t="shared" si="525"/>
        <v>11408</v>
      </c>
      <c r="B111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HISTOIRE  HEURE</v>
      </c>
      <c r="C11170" t="str">
        <f ca="1">INDEX(cat,RANDBETWEEN(1,ROWS(cat)),1)</f>
        <v>Roman</v>
      </c>
      <c r="D11170" s="1">
        <f ca="1">RANDBETWEEN(MIN(codeAuteurs), MAX(codeAuteurs))</f>
        <v>1476</v>
      </c>
      <c r="E11170" s="1" t="str">
        <f t="shared" ca="1" si="526"/>
        <v>99.76</v>
      </c>
      <c r="F11170" s="1">
        <f t="shared" ca="1" si="527"/>
        <v>269</v>
      </c>
    </row>
    <row r="11171" spans="1:6" x14ac:dyDescent="0.25">
      <c r="A11171" s="1">
        <f t="shared" si="525"/>
        <v>11409</v>
      </c>
      <c r="B111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ARRÊTER TÉMOIN </v>
      </c>
      <c r="C11171" t="str">
        <f ca="1">INDEX(cat,RANDBETWEEN(1,ROWS(cat)),1)</f>
        <v>Essai</v>
      </c>
      <c r="D11171" s="1">
        <f ca="1">RANDBETWEEN(MIN(codeAuteurs), MAX(codeAuteurs))</f>
        <v>196</v>
      </c>
      <c r="E11171" s="1" t="str">
        <f t="shared" ca="1" si="526"/>
        <v>77.58</v>
      </c>
      <c r="F11171" s="1">
        <f t="shared" ca="1" si="527"/>
        <v>56</v>
      </c>
    </row>
    <row r="11172" spans="1:6" x14ac:dyDescent="0.25">
      <c r="A11172" s="1">
        <f t="shared" si="525"/>
        <v>11410</v>
      </c>
      <c r="B111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OR  BRISER</v>
      </c>
      <c r="C11172" t="str">
        <f ca="1">INDEX(cat,RANDBETWEEN(1,ROWS(cat)),1)</f>
        <v>Autre</v>
      </c>
      <c r="D11172" s="1">
        <f ca="1">RANDBETWEEN(MIN(codeAuteurs), MAX(codeAuteurs))</f>
        <v>1376</v>
      </c>
      <c r="E11172" s="1" t="str">
        <f t="shared" ca="1" si="526"/>
        <v>92.48</v>
      </c>
      <c r="F11172" s="1">
        <f t="shared" ca="1" si="527"/>
        <v>640</v>
      </c>
    </row>
    <row r="11173" spans="1:6" x14ac:dyDescent="0.25">
      <c r="A11173" s="1">
        <f t="shared" si="525"/>
        <v>11411</v>
      </c>
      <c r="B111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ÉPAULE PAQUET SOUS</v>
      </c>
      <c r="C11173" t="str">
        <f ca="1">INDEX(cat,RANDBETWEEN(1,ROWS(cat)),1)</f>
        <v>Science</v>
      </c>
      <c r="D11173" s="1">
        <f ca="1">RANDBETWEEN(MIN(codeAuteurs), MAX(codeAuteurs))</f>
        <v>2263</v>
      </c>
      <c r="E11173" s="1" t="str">
        <f t="shared" ca="1" si="526"/>
        <v>42.63</v>
      </c>
      <c r="F11173" s="1">
        <f t="shared" ca="1" si="527"/>
        <v>767</v>
      </c>
    </row>
    <row r="11174" spans="1:6" x14ac:dyDescent="0.25">
      <c r="A11174" s="1">
        <f t="shared" si="525"/>
        <v>11412</v>
      </c>
      <c r="B111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REJOINDRE ROULER TERRIBLE</v>
      </c>
      <c r="C11174" t="str">
        <f ca="1">INDEX(cat,RANDBETWEEN(1,ROWS(cat)),1)</f>
        <v>Biographie</v>
      </c>
      <c r="D11174" s="1">
        <f ca="1">RANDBETWEEN(MIN(codeAuteurs), MAX(codeAuteurs))</f>
        <v>3017</v>
      </c>
      <c r="E11174" s="1" t="str">
        <f t="shared" ca="1" si="526"/>
        <v>53.88</v>
      </c>
      <c r="F11174" s="1">
        <f t="shared" ca="1" si="527"/>
        <v>918</v>
      </c>
    </row>
    <row r="11175" spans="1:6" x14ac:dyDescent="0.25">
      <c r="A11175" s="1">
        <f t="shared" si="525"/>
        <v>11413</v>
      </c>
      <c r="B111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PRINTEMPS  LÀ</v>
      </c>
      <c r="C11175" t="str">
        <f ca="1">INDEX(cat,RANDBETWEEN(1,ROWS(cat)),1)</f>
        <v>Nouvelles</v>
      </c>
      <c r="D11175" s="1">
        <f ca="1">RANDBETWEEN(MIN(codeAuteurs), MAX(codeAuteurs))</f>
        <v>2324</v>
      </c>
      <c r="E11175" s="1" t="str">
        <f t="shared" ca="1" si="526"/>
        <v>84.13</v>
      </c>
      <c r="F11175" s="1">
        <f t="shared" ca="1" si="527"/>
        <v>608</v>
      </c>
    </row>
    <row r="11176" spans="1:6" x14ac:dyDescent="0.25">
      <c r="A11176" s="1">
        <f t="shared" si="525"/>
        <v>11414</v>
      </c>
      <c r="B111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GÉNÉRAL D'AUTRES CRÉER</v>
      </c>
      <c r="C11176" t="str">
        <f ca="1">INDEX(cat,RANDBETWEEN(1,ROWS(cat)),1)</f>
        <v>Essai</v>
      </c>
      <c r="D11176" s="1">
        <f ca="1">RANDBETWEEN(MIN(codeAuteurs), MAX(codeAuteurs))</f>
        <v>3036</v>
      </c>
      <c r="E11176" s="1" t="str">
        <f t="shared" ca="1" si="526"/>
        <v>63.48</v>
      </c>
      <c r="F11176" s="1">
        <f t="shared" ca="1" si="527"/>
        <v>623</v>
      </c>
    </row>
    <row r="11177" spans="1:6" x14ac:dyDescent="0.25">
      <c r="A11177" s="1">
        <f t="shared" si="525"/>
        <v>11415</v>
      </c>
      <c r="B111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VALEUR RISQUER OBJET</v>
      </c>
      <c r="C11177" t="str">
        <f ca="1">INDEX(cat,RANDBETWEEN(1,ROWS(cat)),1)</f>
        <v>Manuel</v>
      </c>
      <c r="D11177" s="1">
        <f ca="1">RANDBETWEEN(MIN(codeAuteurs), MAX(codeAuteurs))</f>
        <v>743</v>
      </c>
      <c r="E11177" s="1" t="str">
        <f t="shared" ca="1" si="526"/>
        <v>23.44</v>
      </c>
      <c r="F11177" s="1">
        <f t="shared" ca="1" si="527"/>
        <v>820</v>
      </c>
    </row>
    <row r="11178" spans="1:6" x14ac:dyDescent="0.25">
      <c r="A11178" s="1">
        <f t="shared" si="525"/>
        <v>11416</v>
      </c>
      <c r="B111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FILS PRINTEMPS </v>
      </c>
      <c r="C11178" t="str">
        <f ca="1">INDEX(cat,RANDBETWEEN(1,ROWS(cat)),1)</f>
        <v>Histoire</v>
      </c>
      <c r="D11178" s="1">
        <f ca="1">RANDBETWEEN(MIN(codeAuteurs), MAX(codeAuteurs))</f>
        <v>264</v>
      </c>
      <c r="E11178" s="1" t="str">
        <f t="shared" ca="1" si="526"/>
        <v>97.15</v>
      </c>
      <c r="F11178" s="1">
        <f t="shared" ca="1" si="527"/>
        <v>476</v>
      </c>
    </row>
    <row r="11179" spans="1:6" x14ac:dyDescent="0.25">
      <c r="A11179" s="1">
        <f t="shared" si="525"/>
        <v>11417</v>
      </c>
      <c r="B111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MÉMOIRE  PRISON</v>
      </c>
      <c r="C11179" t="str">
        <f ca="1">INDEX(cat,RANDBETWEEN(1,ROWS(cat)),1)</f>
        <v>Autre</v>
      </c>
      <c r="D11179" s="1">
        <f ca="1">RANDBETWEEN(MIN(codeAuteurs), MAX(codeAuteurs))</f>
        <v>315</v>
      </c>
      <c r="E11179" s="1" t="str">
        <f t="shared" ca="1" si="526"/>
        <v>52.39</v>
      </c>
      <c r="F11179" s="1">
        <f t="shared" ca="1" si="527"/>
        <v>611</v>
      </c>
    </row>
    <row r="11180" spans="1:6" x14ac:dyDescent="0.25">
      <c r="A11180" s="1">
        <f t="shared" si="525"/>
        <v>11418</v>
      </c>
      <c r="B111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HABITER DISPOSER </v>
      </c>
      <c r="C11180" t="str">
        <f ca="1">INDEX(cat,RANDBETWEEN(1,ROWS(cat)),1)</f>
        <v>Essai</v>
      </c>
      <c r="D11180" s="1">
        <f ca="1">RANDBETWEEN(MIN(codeAuteurs), MAX(codeAuteurs))</f>
        <v>2451</v>
      </c>
      <c r="E11180" s="1" t="str">
        <f t="shared" ca="1" si="526"/>
        <v>13.66</v>
      </c>
      <c r="F11180" s="1">
        <f t="shared" ca="1" si="527"/>
        <v>786</v>
      </c>
    </row>
    <row r="11181" spans="1:6" x14ac:dyDescent="0.25">
      <c r="A11181" s="1">
        <f t="shared" si="525"/>
        <v>11419</v>
      </c>
      <c r="B111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HEUREUX TEL </v>
      </c>
      <c r="C11181" t="str">
        <f ca="1">INDEX(cat,RANDBETWEEN(1,ROWS(cat)),1)</f>
        <v>Essai</v>
      </c>
      <c r="D11181" s="1">
        <f ca="1">RANDBETWEEN(MIN(codeAuteurs), MAX(codeAuteurs))</f>
        <v>1000</v>
      </c>
      <c r="E11181" s="1" t="str">
        <f t="shared" ca="1" si="526"/>
        <v>31.11</v>
      </c>
      <c r="F11181" s="1">
        <f t="shared" ca="1" si="527"/>
        <v>55</v>
      </c>
    </row>
    <row r="11182" spans="1:6" x14ac:dyDescent="0.25">
      <c r="A11182" s="1">
        <f t="shared" si="525"/>
        <v>11420</v>
      </c>
      <c r="B111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DÉCOUVRIR  </v>
      </c>
      <c r="C11182" t="str">
        <f ca="1">INDEX(cat,RANDBETWEEN(1,ROWS(cat)),1)</f>
        <v>Cuisine</v>
      </c>
      <c r="D11182" s="1">
        <f ca="1">RANDBETWEEN(MIN(codeAuteurs), MAX(codeAuteurs))</f>
        <v>650</v>
      </c>
      <c r="E11182" s="1" t="str">
        <f t="shared" ca="1" si="526"/>
        <v>9.50</v>
      </c>
      <c r="F11182" s="1">
        <f t="shared" ca="1" si="527"/>
        <v>372</v>
      </c>
    </row>
    <row r="11183" spans="1:6" x14ac:dyDescent="0.25">
      <c r="A11183" s="1">
        <f t="shared" si="525"/>
        <v>11421</v>
      </c>
      <c r="B111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FERMER DÉSIR TRENTE</v>
      </c>
      <c r="C11183" t="str">
        <f ca="1">INDEX(cat,RANDBETWEEN(1,ROWS(cat)),1)</f>
        <v>Manuel</v>
      </c>
      <c r="D11183" s="1">
        <f ca="1">RANDBETWEEN(MIN(codeAuteurs), MAX(codeAuteurs))</f>
        <v>2991</v>
      </c>
      <c r="E11183" s="1" t="str">
        <f t="shared" ca="1" si="526"/>
        <v>89.54</v>
      </c>
      <c r="F11183" s="1">
        <f t="shared" ca="1" si="527"/>
        <v>510</v>
      </c>
    </row>
    <row r="11184" spans="1:6" x14ac:dyDescent="0.25">
      <c r="A11184" s="1">
        <f t="shared" si="525"/>
        <v>11422</v>
      </c>
      <c r="B111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BRUIT IMMOBILE </v>
      </c>
      <c r="C11184" t="str">
        <f ca="1">INDEX(cat,RANDBETWEEN(1,ROWS(cat)),1)</f>
        <v>Nouvelles</v>
      </c>
      <c r="D11184" s="1">
        <f ca="1">RANDBETWEEN(MIN(codeAuteurs), MAX(codeAuteurs))</f>
        <v>22</v>
      </c>
      <c r="E11184" s="1" t="str">
        <f t="shared" ca="1" si="526"/>
        <v>82.50</v>
      </c>
      <c r="F11184" s="1">
        <f t="shared" ca="1" si="527"/>
        <v>270</v>
      </c>
    </row>
    <row r="11185" spans="1:6" x14ac:dyDescent="0.25">
      <c r="A11185" s="1">
        <f t="shared" si="525"/>
        <v>11423</v>
      </c>
      <c r="B111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CHEMIN ÂGE </v>
      </c>
      <c r="C11185" t="str">
        <f ca="1">INDEX(cat,RANDBETWEEN(1,ROWS(cat)),1)</f>
        <v>Nouvelles</v>
      </c>
      <c r="D11185" s="1">
        <f ca="1">RANDBETWEEN(MIN(codeAuteurs), MAX(codeAuteurs))</f>
        <v>535</v>
      </c>
      <c r="E11185" s="1" t="str">
        <f t="shared" ca="1" si="526"/>
        <v>73.29</v>
      </c>
      <c r="F11185" s="1">
        <f t="shared" ca="1" si="527"/>
        <v>250</v>
      </c>
    </row>
    <row r="11186" spans="1:6" x14ac:dyDescent="0.25">
      <c r="A11186" s="1">
        <f t="shared" si="525"/>
        <v>11424</v>
      </c>
      <c r="B111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RENTRER VIDE CHIEN</v>
      </c>
      <c r="C11186" t="str">
        <f ca="1">INDEX(cat,RANDBETWEEN(1,ROWS(cat)),1)</f>
        <v>Cuisine</v>
      </c>
      <c r="D11186" s="1">
        <f ca="1">RANDBETWEEN(MIN(codeAuteurs), MAX(codeAuteurs))</f>
        <v>1234</v>
      </c>
      <c r="E11186" s="1" t="str">
        <f t="shared" ca="1" si="526"/>
        <v>90.64</v>
      </c>
      <c r="F11186" s="1">
        <f t="shared" ca="1" si="527"/>
        <v>906</v>
      </c>
    </row>
    <row r="11187" spans="1:6" x14ac:dyDescent="0.25">
      <c r="A11187" s="1">
        <f t="shared" si="525"/>
        <v>11425</v>
      </c>
      <c r="B111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BATTRE  </v>
      </c>
      <c r="C11187" t="str">
        <f ca="1">INDEX(cat,RANDBETWEEN(1,ROWS(cat)),1)</f>
        <v>Manuel</v>
      </c>
      <c r="D11187" s="1">
        <f ca="1">RANDBETWEEN(MIN(codeAuteurs), MAX(codeAuteurs))</f>
        <v>102</v>
      </c>
      <c r="E11187" s="1" t="str">
        <f t="shared" ca="1" si="526"/>
        <v>17.38</v>
      </c>
      <c r="F11187" s="1">
        <f t="shared" ca="1" si="527"/>
        <v>100</v>
      </c>
    </row>
    <row r="11188" spans="1:6" x14ac:dyDescent="0.25">
      <c r="A11188" s="1">
        <f t="shared" si="525"/>
        <v>11426</v>
      </c>
      <c r="B111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MIEUX REPRÉSENTER SAINT</v>
      </c>
      <c r="C11188" t="str">
        <f ca="1">INDEX(cat,RANDBETWEEN(1,ROWS(cat)),1)</f>
        <v>Biographie</v>
      </c>
      <c r="D11188" s="1">
        <f ca="1">RANDBETWEEN(MIN(codeAuteurs), MAX(codeAuteurs))</f>
        <v>164</v>
      </c>
      <c r="E11188" s="1" t="str">
        <f t="shared" ca="1" si="526"/>
        <v>78.71</v>
      </c>
      <c r="F11188" s="1">
        <f t="shared" ca="1" si="527"/>
        <v>53</v>
      </c>
    </row>
    <row r="11189" spans="1:6" x14ac:dyDescent="0.25">
      <c r="A11189" s="1">
        <f t="shared" si="525"/>
        <v>11427</v>
      </c>
      <c r="B111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SOIR RÉVOLUTION ÉTOUFFER</v>
      </c>
      <c r="C11189" t="str">
        <f ca="1">INDEX(cat,RANDBETWEEN(1,ROWS(cat)),1)</f>
        <v>Science</v>
      </c>
      <c r="D11189" s="1">
        <f ca="1">RANDBETWEEN(MIN(codeAuteurs), MAX(codeAuteurs))</f>
        <v>1009</v>
      </c>
      <c r="E11189" s="1" t="str">
        <f t="shared" ca="1" si="526"/>
        <v>26.33</v>
      </c>
      <c r="F11189" s="1">
        <f t="shared" ca="1" si="527"/>
        <v>913</v>
      </c>
    </row>
    <row r="11190" spans="1:6" x14ac:dyDescent="0.25">
      <c r="A11190" s="1">
        <f t="shared" si="525"/>
        <v>11428</v>
      </c>
      <c r="B111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MONSIEUR CÉDER PROMETTRE</v>
      </c>
      <c r="C11190" t="str">
        <f ca="1">INDEX(cat,RANDBETWEEN(1,ROWS(cat)),1)</f>
        <v>Cuisine</v>
      </c>
      <c r="D11190" s="1">
        <f ca="1">RANDBETWEEN(MIN(codeAuteurs), MAX(codeAuteurs))</f>
        <v>2280</v>
      </c>
      <c r="E11190" s="1" t="str">
        <f t="shared" ca="1" si="526"/>
        <v>93.44</v>
      </c>
      <c r="F11190" s="1">
        <f t="shared" ca="1" si="527"/>
        <v>194</v>
      </c>
    </row>
    <row r="11191" spans="1:6" x14ac:dyDescent="0.25">
      <c r="A11191" s="1">
        <f t="shared" si="525"/>
        <v>11429</v>
      </c>
      <c r="B111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CURIEUX HORIZON BAS</v>
      </c>
      <c r="C11191" t="str">
        <f ca="1">INDEX(cat,RANDBETWEEN(1,ROWS(cat)),1)</f>
        <v>Roman</v>
      </c>
      <c r="D11191" s="1">
        <f ca="1">RANDBETWEEN(MIN(codeAuteurs), MAX(codeAuteurs))</f>
        <v>1407</v>
      </c>
      <c r="E11191" s="1" t="str">
        <f t="shared" ca="1" si="526"/>
        <v>24.32</v>
      </c>
      <c r="F11191" s="1">
        <f t="shared" ca="1" si="527"/>
        <v>993</v>
      </c>
    </row>
    <row r="11192" spans="1:6" x14ac:dyDescent="0.25">
      <c r="A11192" s="1">
        <f t="shared" si="525"/>
        <v>11430</v>
      </c>
      <c r="B111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SOUFFRANCE  DANGER</v>
      </c>
      <c r="C11192" t="str">
        <f ca="1">INDEX(cat,RANDBETWEEN(1,ROWS(cat)),1)</f>
        <v>Histoire</v>
      </c>
      <c r="D11192" s="1">
        <f ca="1">RANDBETWEEN(MIN(codeAuteurs), MAX(codeAuteurs))</f>
        <v>797</v>
      </c>
      <c r="E11192" s="1" t="str">
        <f t="shared" ca="1" si="526"/>
        <v>64.88</v>
      </c>
      <c r="F11192" s="1">
        <f t="shared" ca="1" si="527"/>
        <v>559</v>
      </c>
    </row>
    <row r="11193" spans="1:6" x14ac:dyDescent="0.25">
      <c r="A11193" s="1">
        <f t="shared" si="525"/>
        <v>11431</v>
      </c>
      <c r="B111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TROUVER  </v>
      </c>
      <c r="C11193" t="str">
        <f ca="1">INDEX(cat,RANDBETWEEN(1,ROWS(cat)),1)</f>
        <v>Autre</v>
      </c>
      <c r="D11193" s="1">
        <f ca="1">RANDBETWEEN(MIN(codeAuteurs), MAX(codeAuteurs))</f>
        <v>2676</v>
      </c>
      <c r="E11193" s="1" t="str">
        <f t="shared" ca="1" si="526"/>
        <v>26.13</v>
      </c>
      <c r="F11193" s="1">
        <f t="shared" ca="1" si="527"/>
        <v>765</v>
      </c>
    </row>
    <row r="11194" spans="1:6" x14ac:dyDescent="0.25">
      <c r="A11194" s="1">
        <f t="shared" si="525"/>
        <v>11432</v>
      </c>
      <c r="B111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ÉTUDE  CONSULTER</v>
      </c>
      <c r="C11194" t="str">
        <f ca="1">INDEX(cat,RANDBETWEEN(1,ROWS(cat)),1)</f>
        <v>Roman</v>
      </c>
      <c r="D11194" s="1">
        <f ca="1">RANDBETWEEN(MIN(codeAuteurs), MAX(codeAuteurs))</f>
        <v>1950</v>
      </c>
      <c r="E11194" s="1" t="str">
        <f t="shared" ca="1" si="526"/>
        <v>35.17</v>
      </c>
      <c r="F11194" s="1">
        <f t="shared" ca="1" si="527"/>
        <v>657</v>
      </c>
    </row>
    <row r="11195" spans="1:6" x14ac:dyDescent="0.25">
      <c r="A11195" s="1">
        <f t="shared" si="525"/>
        <v>11433</v>
      </c>
      <c r="B111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MARIER PREMIER </v>
      </c>
      <c r="C11195" t="str">
        <f ca="1">INDEX(cat,RANDBETWEEN(1,ROWS(cat)),1)</f>
        <v>Manuel</v>
      </c>
      <c r="D11195" s="1">
        <f ca="1">RANDBETWEEN(MIN(codeAuteurs), MAX(codeAuteurs))</f>
        <v>815</v>
      </c>
      <c r="E11195" s="1" t="str">
        <f t="shared" ca="1" si="526"/>
        <v>90.81</v>
      </c>
      <c r="F11195" s="1">
        <f t="shared" ca="1" si="527"/>
        <v>633</v>
      </c>
    </row>
    <row r="11196" spans="1:6" x14ac:dyDescent="0.25">
      <c r="A11196" s="1">
        <f t="shared" si="525"/>
        <v>11434</v>
      </c>
      <c r="B111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DÉFENDRE TRAVAIL </v>
      </c>
      <c r="C11196" t="str">
        <f ca="1">INDEX(cat,RANDBETWEEN(1,ROWS(cat)),1)</f>
        <v>Roman</v>
      </c>
      <c r="D11196" s="1">
        <f ca="1">RANDBETWEEN(MIN(codeAuteurs), MAX(codeAuteurs))</f>
        <v>46</v>
      </c>
      <c r="E11196" s="1" t="str">
        <f t="shared" ca="1" si="526"/>
        <v>68.17</v>
      </c>
      <c r="F11196" s="1">
        <f t="shared" ca="1" si="527"/>
        <v>940</v>
      </c>
    </row>
    <row r="11197" spans="1:6" x14ac:dyDescent="0.25">
      <c r="A11197" s="1">
        <f t="shared" si="525"/>
        <v>11435</v>
      </c>
      <c r="B111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MARIER OEIL REPAS</v>
      </c>
      <c r="C11197" t="str">
        <f ca="1">INDEX(cat,RANDBETWEEN(1,ROWS(cat)),1)</f>
        <v>Roman</v>
      </c>
      <c r="D11197" s="1">
        <f ca="1">RANDBETWEEN(MIN(codeAuteurs), MAX(codeAuteurs))</f>
        <v>2499</v>
      </c>
      <c r="E11197" s="1" t="str">
        <f t="shared" ca="1" si="526"/>
        <v>36.64</v>
      </c>
      <c r="F11197" s="1">
        <f t="shared" ca="1" si="527"/>
        <v>579</v>
      </c>
    </row>
    <row r="11198" spans="1:6" x14ac:dyDescent="0.25">
      <c r="A11198" s="1">
        <f t="shared" si="525"/>
        <v>11436</v>
      </c>
      <c r="B111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REPRENDRE APPARTEMENT </v>
      </c>
      <c r="C11198" t="str">
        <f ca="1">INDEX(cat,RANDBETWEEN(1,ROWS(cat)),1)</f>
        <v>Histoire</v>
      </c>
      <c r="D11198" s="1">
        <f ca="1">RANDBETWEEN(MIN(codeAuteurs), MAX(codeAuteurs))</f>
        <v>2581</v>
      </c>
      <c r="E11198" s="1" t="str">
        <f t="shared" ca="1" si="526"/>
        <v>96.20</v>
      </c>
      <c r="F11198" s="1">
        <f t="shared" ca="1" si="527"/>
        <v>231</v>
      </c>
    </row>
    <row r="11199" spans="1:6" x14ac:dyDescent="0.25">
      <c r="A11199" s="1">
        <f t="shared" si="525"/>
        <v>11437</v>
      </c>
      <c r="B111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LENDEMAIN  ACCORD</v>
      </c>
      <c r="C11199" t="str">
        <f ca="1">INDEX(cat,RANDBETWEEN(1,ROWS(cat)),1)</f>
        <v>Manuel</v>
      </c>
      <c r="D11199" s="1">
        <f ca="1">RANDBETWEEN(MIN(codeAuteurs), MAX(codeAuteurs))</f>
        <v>721</v>
      </c>
      <c r="E11199" s="1" t="str">
        <f t="shared" ca="1" si="526"/>
        <v>11.23</v>
      </c>
      <c r="F11199" s="1">
        <f t="shared" ca="1" si="527"/>
        <v>134</v>
      </c>
    </row>
    <row r="11200" spans="1:6" x14ac:dyDescent="0.25">
      <c r="A11200" s="1">
        <f t="shared" si="525"/>
        <v>11438</v>
      </c>
      <c r="B112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PEAU LUTTER QUELQUE</v>
      </c>
      <c r="C11200" t="str">
        <f ca="1">INDEX(cat,RANDBETWEEN(1,ROWS(cat)),1)</f>
        <v>Essai</v>
      </c>
      <c r="D11200" s="1">
        <f ca="1">RANDBETWEEN(MIN(codeAuteurs), MAX(codeAuteurs))</f>
        <v>3075</v>
      </c>
      <c r="E11200" s="1" t="str">
        <f t="shared" ca="1" si="526"/>
        <v>26.39</v>
      </c>
      <c r="F11200" s="1">
        <f t="shared" ca="1" si="527"/>
        <v>837</v>
      </c>
    </row>
    <row r="11201" spans="1:6" x14ac:dyDescent="0.25">
      <c r="A11201" s="1">
        <f t="shared" si="525"/>
        <v>11439</v>
      </c>
      <c r="B112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MÉMOIRE PRÉVENIR MARQUER</v>
      </c>
      <c r="C11201" t="str">
        <f ca="1">INDEX(cat,RANDBETWEEN(1,ROWS(cat)),1)</f>
        <v>Histoire</v>
      </c>
      <c r="D11201" s="1">
        <f ca="1">RANDBETWEEN(MIN(codeAuteurs), MAX(codeAuteurs))</f>
        <v>1689</v>
      </c>
      <c r="E11201" s="1" t="str">
        <f t="shared" ca="1" si="526"/>
        <v>62.57</v>
      </c>
      <c r="F11201" s="1">
        <f t="shared" ca="1" si="527"/>
        <v>435</v>
      </c>
    </row>
    <row r="11202" spans="1:6" x14ac:dyDescent="0.25">
      <c r="A11202" s="1">
        <f t="shared" si="525"/>
        <v>11440</v>
      </c>
      <c r="B112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PLANTE  </v>
      </c>
      <c r="C11202" t="str">
        <f ca="1">INDEX(cat,RANDBETWEEN(1,ROWS(cat)),1)</f>
        <v>Histoire</v>
      </c>
      <c r="D11202" s="1">
        <f ca="1">RANDBETWEEN(MIN(codeAuteurs), MAX(codeAuteurs))</f>
        <v>1392</v>
      </c>
      <c r="E11202" s="1" t="str">
        <f t="shared" ca="1" si="526"/>
        <v>44.36</v>
      </c>
      <c r="F11202" s="1">
        <f t="shared" ca="1" si="527"/>
        <v>726</v>
      </c>
    </row>
    <row r="11203" spans="1:6" x14ac:dyDescent="0.25">
      <c r="A11203" s="1">
        <f t="shared" si="525"/>
        <v>11441</v>
      </c>
      <c r="B112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CHASSER CHAISE ONCLE</v>
      </c>
      <c r="C11203" t="str">
        <f ca="1">INDEX(cat,RANDBETWEEN(1,ROWS(cat)),1)</f>
        <v>Nouvelles</v>
      </c>
      <c r="D11203" s="1">
        <f ca="1">RANDBETWEEN(MIN(codeAuteurs), MAX(codeAuteurs))</f>
        <v>1074</v>
      </c>
      <c r="E11203" s="1" t="str">
        <f t="shared" ca="1" si="526"/>
        <v>82.25</v>
      </c>
      <c r="F11203" s="1">
        <f t="shared" ca="1" si="527"/>
        <v>331</v>
      </c>
    </row>
    <row r="11204" spans="1:6" x14ac:dyDescent="0.25">
      <c r="A11204" s="1">
        <f t="shared" si="525"/>
        <v>11442</v>
      </c>
      <c r="B112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ÊTRE MACHINE </v>
      </c>
      <c r="C11204" t="str">
        <f ca="1">INDEX(cat,RANDBETWEEN(1,ROWS(cat)),1)</f>
        <v>Nouvelles</v>
      </c>
      <c r="D11204" s="1">
        <f ca="1">RANDBETWEEN(MIN(codeAuteurs), MAX(codeAuteurs))</f>
        <v>2934</v>
      </c>
      <c r="E11204" s="1" t="str">
        <f t="shared" ca="1" si="526"/>
        <v>36.57</v>
      </c>
      <c r="F11204" s="1">
        <f t="shared" ca="1" si="527"/>
        <v>770</v>
      </c>
    </row>
    <row r="11205" spans="1:6" x14ac:dyDescent="0.25">
      <c r="A11205" s="1">
        <f t="shared" si="525"/>
        <v>11443</v>
      </c>
      <c r="B112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DÉJÀ  ATTENTION</v>
      </c>
      <c r="C11205" t="str">
        <f ca="1">INDEX(cat,RANDBETWEEN(1,ROWS(cat)),1)</f>
        <v>Manuel</v>
      </c>
      <c r="D11205" s="1">
        <f ca="1">RANDBETWEEN(MIN(codeAuteurs), MAX(codeAuteurs))</f>
        <v>2078</v>
      </c>
      <c r="E11205" s="1" t="str">
        <f t="shared" ca="1" si="526"/>
        <v>99.85</v>
      </c>
      <c r="F11205" s="1">
        <f t="shared" ca="1" si="527"/>
        <v>553</v>
      </c>
    </row>
    <row r="11206" spans="1:6" x14ac:dyDescent="0.25">
      <c r="A11206" s="1">
        <f t="shared" si="525"/>
        <v>11444</v>
      </c>
      <c r="B112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IMPOSSIBLE CHASSE ÉLEVER</v>
      </c>
      <c r="C11206" t="str">
        <f ca="1">INDEX(cat,RANDBETWEEN(1,ROWS(cat)),1)</f>
        <v>Essai</v>
      </c>
      <c r="D11206" s="1">
        <f ca="1">RANDBETWEEN(MIN(codeAuteurs), MAX(codeAuteurs))</f>
        <v>1933</v>
      </c>
      <c r="E11206" s="1" t="str">
        <f t="shared" ca="1" si="526"/>
        <v>20.79</v>
      </c>
      <c r="F11206" s="1">
        <f t="shared" ca="1" si="527"/>
        <v>224</v>
      </c>
    </row>
    <row r="11207" spans="1:6" x14ac:dyDescent="0.25">
      <c r="A11207" s="1">
        <f t="shared" si="525"/>
        <v>11445</v>
      </c>
      <c r="B112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RESSEMBLER HAUTEUR DOULEUR</v>
      </c>
      <c r="C11207" t="str">
        <f ca="1">INDEX(cat,RANDBETWEEN(1,ROWS(cat)),1)</f>
        <v>Essai</v>
      </c>
      <c r="D11207" s="1">
        <f ca="1">RANDBETWEEN(MIN(codeAuteurs), MAX(codeAuteurs))</f>
        <v>2294</v>
      </c>
      <c r="E11207" s="1" t="str">
        <f t="shared" ca="1" si="526"/>
        <v>39.25</v>
      </c>
      <c r="F11207" s="1">
        <f t="shared" ca="1" si="527"/>
        <v>303</v>
      </c>
    </row>
    <row r="11208" spans="1:6" x14ac:dyDescent="0.25">
      <c r="A11208" s="1">
        <f t="shared" si="525"/>
        <v>11446</v>
      </c>
      <c r="B112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RAISON OBLIGER </v>
      </c>
      <c r="C11208" t="str">
        <f ca="1">INDEX(cat,RANDBETWEEN(1,ROWS(cat)),1)</f>
        <v>Autre</v>
      </c>
      <c r="D11208" s="1">
        <f ca="1">RANDBETWEEN(MIN(codeAuteurs), MAX(codeAuteurs))</f>
        <v>765</v>
      </c>
      <c r="E11208" s="1" t="str">
        <f t="shared" ca="1" si="526"/>
        <v>23.93</v>
      </c>
      <c r="F11208" s="1">
        <f t="shared" ca="1" si="527"/>
        <v>971</v>
      </c>
    </row>
    <row r="11209" spans="1:6" x14ac:dyDescent="0.25">
      <c r="A11209" s="1">
        <f t="shared" si="525"/>
        <v>11447</v>
      </c>
      <c r="B112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MARCHAND  </v>
      </c>
      <c r="C11209" t="str">
        <f ca="1">INDEX(cat,RANDBETWEEN(1,ROWS(cat)),1)</f>
        <v>Science</v>
      </c>
      <c r="D11209" s="1">
        <f ca="1">RANDBETWEEN(MIN(codeAuteurs), MAX(codeAuteurs))</f>
        <v>2390</v>
      </c>
      <c r="E11209" s="1" t="str">
        <f t="shared" ca="1" si="526"/>
        <v>69.22</v>
      </c>
      <c r="F11209" s="1">
        <f t="shared" ca="1" si="527"/>
        <v>56</v>
      </c>
    </row>
    <row r="11210" spans="1:6" x14ac:dyDescent="0.25">
      <c r="A11210" s="1">
        <f t="shared" si="525"/>
        <v>11448</v>
      </c>
      <c r="B112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RÉUSSIR FLEUR </v>
      </c>
      <c r="C11210" t="str">
        <f ca="1">INDEX(cat,RANDBETWEEN(1,ROWS(cat)),1)</f>
        <v>Biographie</v>
      </c>
      <c r="D11210" s="1">
        <f ca="1">RANDBETWEEN(MIN(codeAuteurs), MAX(codeAuteurs))</f>
        <v>827</v>
      </c>
      <c r="E11210" s="1" t="str">
        <f t="shared" ca="1" si="526"/>
        <v>47.72</v>
      </c>
      <c r="F11210" s="1">
        <f t="shared" ca="1" si="527"/>
        <v>313</v>
      </c>
    </row>
    <row r="11211" spans="1:6" x14ac:dyDescent="0.25">
      <c r="A11211" s="1">
        <f t="shared" si="525"/>
        <v>11449</v>
      </c>
      <c r="B112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FOIS MODE </v>
      </c>
      <c r="C11211" t="str">
        <f ca="1">INDEX(cat,RANDBETWEEN(1,ROWS(cat)),1)</f>
        <v>Roman</v>
      </c>
      <c r="D11211" s="1">
        <f ca="1">RANDBETWEEN(MIN(codeAuteurs), MAX(codeAuteurs))</f>
        <v>2474</v>
      </c>
      <c r="E11211" s="1" t="str">
        <f t="shared" ca="1" si="526"/>
        <v>62.54</v>
      </c>
      <c r="F11211" s="1">
        <f t="shared" ca="1" si="527"/>
        <v>961</v>
      </c>
    </row>
    <row r="11212" spans="1:6" x14ac:dyDescent="0.25">
      <c r="A11212" s="1">
        <f t="shared" si="525"/>
        <v>11450</v>
      </c>
      <c r="B112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DÉCIDER  DENT</v>
      </c>
      <c r="C11212" t="str">
        <f ca="1">INDEX(cat,RANDBETWEEN(1,ROWS(cat)),1)</f>
        <v>Science</v>
      </c>
      <c r="D11212" s="1">
        <f ca="1">RANDBETWEEN(MIN(codeAuteurs), MAX(codeAuteurs))</f>
        <v>833</v>
      </c>
      <c r="E11212" s="1" t="str">
        <f t="shared" ca="1" si="526"/>
        <v>29.69</v>
      </c>
      <c r="F11212" s="1">
        <f t="shared" ca="1" si="527"/>
        <v>752</v>
      </c>
    </row>
    <row r="11213" spans="1:6" x14ac:dyDescent="0.25">
      <c r="A11213" s="1">
        <f t="shared" si="525"/>
        <v>11451</v>
      </c>
      <c r="B112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FILLE  CERTES</v>
      </c>
      <c r="C11213" t="str">
        <f ca="1">INDEX(cat,RANDBETWEEN(1,ROWS(cat)),1)</f>
        <v>Science</v>
      </c>
      <c r="D11213" s="1">
        <f ca="1">RANDBETWEEN(MIN(codeAuteurs), MAX(codeAuteurs))</f>
        <v>2855</v>
      </c>
      <c r="E11213" s="1" t="str">
        <f t="shared" ca="1" si="526"/>
        <v>43.50</v>
      </c>
      <c r="F11213" s="1">
        <f t="shared" ca="1" si="527"/>
        <v>77</v>
      </c>
    </row>
    <row r="11214" spans="1:6" x14ac:dyDescent="0.25">
      <c r="A11214" s="1">
        <f t="shared" si="525"/>
        <v>11452</v>
      </c>
      <c r="B112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FIDÈLE GRAVE CHER</v>
      </c>
      <c r="C11214" t="str">
        <f ca="1">INDEX(cat,RANDBETWEEN(1,ROWS(cat)),1)</f>
        <v>Autre</v>
      </c>
      <c r="D11214" s="1">
        <f ca="1">RANDBETWEEN(MIN(codeAuteurs), MAX(codeAuteurs))</f>
        <v>716</v>
      </c>
      <c r="E11214" s="1" t="str">
        <f t="shared" ca="1" si="526"/>
        <v>79.45</v>
      </c>
      <c r="F11214" s="1">
        <f t="shared" ca="1" si="527"/>
        <v>371</v>
      </c>
    </row>
    <row r="11215" spans="1:6" x14ac:dyDescent="0.25">
      <c r="A11215" s="1">
        <f t="shared" si="525"/>
        <v>11453</v>
      </c>
      <c r="B112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VIE  CONTRAIRE</v>
      </c>
      <c r="C11215" t="str">
        <f ca="1">INDEX(cat,RANDBETWEEN(1,ROWS(cat)),1)</f>
        <v>Science</v>
      </c>
      <c r="D11215" s="1">
        <f ca="1">RANDBETWEEN(MIN(codeAuteurs), MAX(codeAuteurs))</f>
        <v>361</v>
      </c>
      <c r="E11215" s="1" t="str">
        <f t="shared" ca="1" si="526"/>
        <v>19.42</v>
      </c>
      <c r="F11215" s="1">
        <f t="shared" ca="1" si="527"/>
        <v>929</v>
      </c>
    </row>
    <row r="11216" spans="1:6" x14ac:dyDescent="0.25">
      <c r="A11216" s="1">
        <f t="shared" si="525"/>
        <v>11454</v>
      </c>
      <c r="B112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DIEU DONT </v>
      </c>
      <c r="C11216" t="str">
        <f ca="1">INDEX(cat,RANDBETWEEN(1,ROWS(cat)),1)</f>
        <v>Science</v>
      </c>
      <c r="D11216" s="1">
        <f ca="1">RANDBETWEEN(MIN(codeAuteurs), MAX(codeAuteurs))</f>
        <v>3002</v>
      </c>
      <c r="E11216" s="1" t="str">
        <f t="shared" ca="1" si="526"/>
        <v>35.54</v>
      </c>
      <c r="F11216" s="1">
        <f t="shared" ca="1" si="527"/>
        <v>382</v>
      </c>
    </row>
    <row r="11217" spans="1:6" x14ac:dyDescent="0.25">
      <c r="A11217" s="1">
        <f t="shared" ref="A11217:A11280" si="528">A11216+1</f>
        <v>11455</v>
      </c>
      <c r="B112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CHAISE PARTICULIER DEVOIR</v>
      </c>
      <c r="C11217" t="str">
        <f ca="1">INDEX(cat,RANDBETWEEN(1,ROWS(cat)),1)</f>
        <v>Essai</v>
      </c>
      <c r="D11217" s="1">
        <f ca="1">RANDBETWEEN(MIN(codeAuteurs), MAX(codeAuteurs))</f>
        <v>916</v>
      </c>
      <c r="E11217" s="1" t="str">
        <f t="shared" ref="E11217:E11280" ca="1" si="529">CONCATENATE(RANDBETWEEN(9,99),".",RANDBETWEEN(10,99))</f>
        <v>91.94</v>
      </c>
      <c r="F11217" s="1">
        <f t="shared" ref="F11217:F11280" ca="1" si="530">RANDBETWEEN(50,999)</f>
        <v>308</v>
      </c>
    </row>
    <row r="11218" spans="1:6" x14ac:dyDescent="0.25">
      <c r="A11218" s="1">
        <f t="shared" si="528"/>
        <v>11456</v>
      </c>
      <c r="B112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PAPA  ASSISTER</v>
      </c>
      <c r="C11218" t="str">
        <f ca="1">INDEX(cat,RANDBETWEEN(1,ROWS(cat)),1)</f>
        <v>Histoire</v>
      </c>
      <c r="D11218" s="1">
        <f ca="1">RANDBETWEEN(MIN(codeAuteurs), MAX(codeAuteurs))</f>
        <v>734</v>
      </c>
      <c r="E11218" s="1" t="str">
        <f t="shared" ca="1" si="529"/>
        <v>62.48</v>
      </c>
      <c r="F11218" s="1">
        <f t="shared" ca="1" si="530"/>
        <v>732</v>
      </c>
    </row>
    <row r="11219" spans="1:6" x14ac:dyDescent="0.25">
      <c r="A11219" s="1">
        <f t="shared" si="528"/>
        <v>11457</v>
      </c>
      <c r="B112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COUVRIR  </v>
      </c>
      <c r="C11219" t="str">
        <f ca="1">INDEX(cat,RANDBETWEEN(1,ROWS(cat)),1)</f>
        <v>Manuel</v>
      </c>
      <c r="D11219" s="1">
        <f ca="1">RANDBETWEEN(MIN(codeAuteurs), MAX(codeAuteurs))</f>
        <v>1539</v>
      </c>
      <c r="E11219" s="1" t="str">
        <f t="shared" ca="1" si="529"/>
        <v>57.69</v>
      </c>
      <c r="F11219" s="1">
        <f t="shared" ca="1" si="530"/>
        <v>599</v>
      </c>
    </row>
    <row r="11220" spans="1:6" x14ac:dyDescent="0.25">
      <c r="A11220" s="1">
        <f t="shared" si="528"/>
        <v>11458</v>
      </c>
      <c r="B112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TUER  MARCHE</v>
      </c>
      <c r="C11220" t="str">
        <f ca="1">INDEX(cat,RANDBETWEEN(1,ROWS(cat)),1)</f>
        <v>Biographie</v>
      </c>
      <c r="D11220" s="1">
        <f ca="1">RANDBETWEEN(MIN(codeAuteurs), MAX(codeAuteurs))</f>
        <v>2989</v>
      </c>
      <c r="E11220" s="1" t="str">
        <f t="shared" ca="1" si="529"/>
        <v>33.11</v>
      </c>
      <c r="F11220" s="1">
        <f t="shared" ca="1" si="530"/>
        <v>662</v>
      </c>
    </row>
    <row r="11221" spans="1:6" x14ac:dyDescent="0.25">
      <c r="A11221" s="1">
        <f t="shared" si="528"/>
        <v>11459</v>
      </c>
      <c r="B112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DOUTE  </v>
      </c>
      <c r="C11221" t="str">
        <f ca="1">INDEX(cat,RANDBETWEEN(1,ROWS(cat)),1)</f>
        <v>Cuisine</v>
      </c>
      <c r="D11221" s="1">
        <f ca="1">RANDBETWEEN(MIN(codeAuteurs), MAX(codeAuteurs))</f>
        <v>1909</v>
      </c>
      <c r="E11221" s="1" t="str">
        <f t="shared" ca="1" si="529"/>
        <v>73.29</v>
      </c>
      <c r="F11221" s="1">
        <f t="shared" ca="1" si="530"/>
        <v>104</v>
      </c>
    </row>
    <row r="11222" spans="1:6" x14ac:dyDescent="0.25">
      <c r="A11222" s="1">
        <f t="shared" si="528"/>
        <v>11460</v>
      </c>
      <c r="B112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AIDE ELLE </v>
      </c>
      <c r="C11222" t="str">
        <f ca="1">INDEX(cat,RANDBETWEEN(1,ROWS(cat)),1)</f>
        <v>Autre</v>
      </c>
      <c r="D11222" s="1">
        <f ca="1">RANDBETWEEN(MIN(codeAuteurs), MAX(codeAuteurs))</f>
        <v>473</v>
      </c>
      <c r="E11222" s="1" t="str">
        <f t="shared" ca="1" si="529"/>
        <v>67.23</v>
      </c>
      <c r="F11222" s="1">
        <f t="shared" ca="1" si="530"/>
        <v>983</v>
      </c>
    </row>
    <row r="11223" spans="1:6" x14ac:dyDescent="0.25">
      <c r="A11223" s="1">
        <f t="shared" si="528"/>
        <v>11461</v>
      </c>
      <c r="B112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REGARDER CHAISE PAUVRE</v>
      </c>
      <c r="C11223" t="str">
        <f ca="1">INDEX(cat,RANDBETWEEN(1,ROWS(cat)),1)</f>
        <v>Science</v>
      </c>
      <c r="D11223" s="1">
        <f ca="1">RANDBETWEEN(MIN(codeAuteurs), MAX(codeAuteurs))</f>
        <v>1979</v>
      </c>
      <c r="E11223" s="1" t="str">
        <f t="shared" ca="1" si="529"/>
        <v>42.90</v>
      </c>
      <c r="F11223" s="1">
        <f t="shared" ca="1" si="530"/>
        <v>912</v>
      </c>
    </row>
    <row r="11224" spans="1:6" x14ac:dyDescent="0.25">
      <c r="A11224" s="1">
        <f t="shared" si="528"/>
        <v>11462</v>
      </c>
      <c r="B112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JUSTICE LIGNE </v>
      </c>
      <c r="C11224" t="str">
        <f ca="1">INDEX(cat,RANDBETWEEN(1,ROWS(cat)),1)</f>
        <v>Manuel</v>
      </c>
      <c r="D11224" s="1">
        <f ca="1">RANDBETWEEN(MIN(codeAuteurs), MAX(codeAuteurs))</f>
        <v>60</v>
      </c>
      <c r="E11224" s="1" t="str">
        <f t="shared" ca="1" si="529"/>
        <v>67.21</v>
      </c>
      <c r="F11224" s="1">
        <f t="shared" ca="1" si="530"/>
        <v>67</v>
      </c>
    </row>
    <row r="11225" spans="1:6" x14ac:dyDescent="0.25">
      <c r="A11225" s="1">
        <f t="shared" si="528"/>
        <v>11463</v>
      </c>
      <c r="B112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PRÉSENT TE </v>
      </c>
      <c r="C11225" t="str">
        <f ca="1">INDEX(cat,RANDBETWEEN(1,ROWS(cat)),1)</f>
        <v>Essai</v>
      </c>
      <c r="D11225" s="1">
        <f ca="1">RANDBETWEEN(MIN(codeAuteurs), MAX(codeAuteurs))</f>
        <v>6</v>
      </c>
      <c r="E11225" s="1" t="str">
        <f t="shared" ca="1" si="529"/>
        <v>62.74</v>
      </c>
      <c r="F11225" s="1">
        <f t="shared" ca="1" si="530"/>
        <v>885</v>
      </c>
    </row>
    <row r="11226" spans="1:6" x14ac:dyDescent="0.25">
      <c r="A11226" s="1">
        <f t="shared" si="528"/>
        <v>11464</v>
      </c>
      <c r="B112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SOLDAT GUERRE LIEU</v>
      </c>
      <c r="C11226" t="str">
        <f ca="1">INDEX(cat,RANDBETWEEN(1,ROWS(cat)),1)</f>
        <v>Nouvelles</v>
      </c>
      <c r="D11226" s="1">
        <f ca="1">RANDBETWEEN(MIN(codeAuteurs), MAX(codeAuteurs))</f>
        <v>1341</v>
      </c>
      <c r="E11226" s="1" t="str">
        <f t="shared" ca="1" si="529"/>
        <v>49.89</v>
      </c>
      <c r="F11226" s="1">
        <f t="shared" ca="1" si="530"/>
        <v>494</v>
      </c>
    </row>
    <row r="11227" spans="1:6" x14ac:dyDescent="0.25">
      <c r="A11227" s="1">
        <f t="shared" si="528"/>
        <v>11465</v>
      </c>
      <c r="B112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BANC VOTRE CALME</v>
      </c>
      <c r="C11227" t="str">
        <f ca="1">INDEX(cat,RANDBETWEEN(1,ROWS(cat)),1)</f>
        <v>Essai</v>
      </c>
      <c r="D11227" s="1">
        <f ca="1">RANDBETWEEN(MIN(codeAuteurs), MAX(codeAuteurs))</f>
        <v>738</v>
      </c>
      <c r="E11227" s="1" t="str">
        <f t="shared" ca="1" si="529"/>
        <v>9.72</v>
      </c>
      <c r="F11227" s="1">
        <f t="shared" ca="1" si="530"/>
        <v>684</v>
      </c>
    </row>
    <row r="11228" spans="1:6" x14ac:dyDescent="0.25">
      <c r="A11228" s="1">
        <f t="shared" si="528"/>
        <v>11466</v>
      </c>
      <c r="B112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POSTE  RACE</v>
      </c>
      <c r="C11228" t="str">
        <f ca="1">INDEX(cat,RANDBETWEEN(1,ROWS(cat)),1)</f>
        <v>Cuisine</v>
      </c>
      <c r="D11228" s="1">
        <f ca="1">RANDBETWEEN(MIN(codeAuteurs), MAX(codeAuteurs))</f>
        <v>902</v>
      </c>
      <c r="E11228" s="1" t="str">
        <f t="shared" ca="1" si="529"/>
        <v>58.31</v>
      </c>
      <c r="F11228" s="1">
        <f t="shared" ca="1" si="530"/>
        <v>172</v>
      </c>
    </row>
    <row r="11229" spans="1:6" x14ac:dyDescent="0.25">
      <c r="A11229" s="1">
        <f t="shared" si="528"/>
        <v>11467</v>
      </c>
      <c r="B112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NUAGE  </v>
      </c>
      <c r="C11229" t="str">
        <f ca="1">INDEX(cat,RANDBETWEEN(1,ROWS(cat)),1)</f>
        <v>Manuel</v>
      </c>
      <c r="D11229" s="1">
        <f ca="1">RANDBETWEEN(MIN(codeAuteurs), MAX(codeAuteurs))</f>
        <v>2354</v>
      </c>
      <c r="E11229" s="1" t="str">
        <f t="shared" ca="1" si="529"/>
        <v>75.51</v>
      </c>
      <c r="F11229" s="1">
        <f t="shared" ca="1" si="530"/>
        <v>185</v>
      </c>
    </row>
    <row r="11230" spans="1:6" x14ac:dyDescent="0.25">
      <c r="A11230" s="1">
        <f t="shared" si="528"/>
        <v>11468</v>
      </c>
      <c r="B112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POURQUOI  MOMENT</v>
      </c>
      <c r="C11230" t="str">
        <f ca="1">INDEX(cat,RANDBETWEEN(1,ROWS(cat)),1)</f>
        <v>Biographie</v>
      </c>
      <c r="D11230" s="1">
        <f ca="1">RANDBETWEEN(MIN(codeAuteurs), MAX(codeAuteurs))</f>
        <v>21</v>
      </c>
      <c r="E11230" s="1" t="str">
        <f t="shared" ca="1" si="529"/>
        <v>15.43</v>
      </c>
      <c r="F11230" s="1">
        <f t="shared" ca="1" si="530"/>
        <v>188</v>
      </c>
    </row>
    <row r="11231" spans="1:6" x14ac:dyDescent="0.25">
      <c r="A11231" s="1">
        <f t="shared" si="528"/>
        <v>11469</v>
      </c>
      <c r="B112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COMME PRENDRE </v>
      </c>
      <c r="C11231" t="str">
        <f ca="1">INDEX(cat,RANDBETWEEN(1,ROWS(cat)),1)</f>
        <v>Manuel</v>
      </c>
      <c r="D11231" s="1">
        <f ca="1">RANDBETWEEN(MIN(codeAuteurs), MAX(codeAuteurs))</f>
        <v>2840</v>
      </c>
      <c r="E11231" s="1" t="str">
        <f t="shared" ca="1" si="529"/>
        <v>58.55</v>
      </c>
      <c r="F11231" s="1">
        <f t="shared" ca="1" si="530"/>
        <v>343</v>
      </c>
    </row>
    <row r="11232" spans="1:6" x14ac:dyDescent="0.25">
      <c r="A11232" s="1">
        <f t="shared" si="528"/>
        <v>11470</v>
      </c>
      <c r="B112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REMERCIER  SOLITUDE</v>
      </c>
      <c r="C11232" t="str">
        <f ca="1">INDEX(cat,RANDBETWEEN(1,ROWS(cat)),1)</f>
        <v>Manuel</v>
      </c>
      <c r="D11232" s="1">
        <f ca="1">RANDBETWEEN(MIN(codeAuteurs), MAX(codeAuteurs))</f>
        <v>2934</v>
      </c>
      <c r="E11232" s="1" t="str">
        <f t="shared" ca="1" si="529"/>
        <v>39.75</v>
      </c>
      <c r="F11232" s="1">
        <f t="shared" ca="1" si="530"/>
        <v>455</v>
      </c>
    </row>
    <row r="11233" spans="1:6" x14ac:dyDescent="0.25">
      <c r="A11233" s="1">
        <f t="shared" si="528"/>
        <v>11471</v>
      </c>
      <c r="B112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SAC PROFESSEUR </v>
      </c>
      <c r="C11233" t="str">
        <f ca="1">INDEX(cat,RANDBETWEEN(1,ROWS(cat)),1)</f>
        <v>Autre</v>
      </c>
      <c r="D11233" s="1">
        <f ca="1">RANDBETWEEN(MIN(codeAuteurs), MAX(codeAuteurs))</f>
        <v>2218</v>
      </c>
      <c r="E11233" s="1" t="str">
        <f t="shared" ca="1" si="529"/>
        <v>80.82</v>
      </c>
      <c r="F11233" s="1">
        <f t="shared" ca="1" si="530"/>
        <v>657</v>
      </c>
    </row>
    <row r="11234" spans="1:6" x14ac:dyDescent="0.25">
      <c r="A11234" s="1">
        <f t="shared" si="528"/>
        <v>11472</v>
      </c>
      <c r="B112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PARLER CAMARADE DROIT</v>
      </c>
      <c r="C11234" t="str">
        <f ca="1">INDEX(cat,RANDBETWEEN(1,ROWS(cat)),1)</f>
        <v>Histoire</v>
      </c>
      <c r="D11234" s="1">
        <f ca="1">RANDBETWEEN(MIN(codeAuteurs), MAX(codeAuteurs))</f>
        <v>2118</v>
      </c>
      <c r="E11234" s="1" t="str">
        <f t="shared" ca="1" si="529"/>
        <v>31.29</v>
      </c>
      <c r="F11234" s="1">
        <f t="shared" ca="1" si="530"/>
        <v>420</v>
      </c>
    </row>
    <row r="11235" spans="1:6" x14ac:dyDescent="0.25">
      <c r="A11235" s="1">
        <f t="shared" si="528"/>
        <v>11473</v>
      </c>
      <c r="B112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SITUATION DIMANCHE </v>
      </c>
      <c r="C11235" t="str">
        <f ca="1">INDEX(cat,RANDBETWEEN(1,ROWS(cat)),1)</f>
        <v>Roman</v>
      </c>
      <c r="D11235" s="1">
        <f ca="1">RANDBETWEEN(MIN(codeAuteurs), MAX(codeAuteurs))</f>
        <v>2416</v>
      </c>
      <c r="E11235" s="1" t="str">
        <f t="shared" ca="1" si="529"/>
        <v>67.18</v>
      </c>
      <c r="F11235" s="1">
        <f t="shared" ca="1" si="530"/>
        <v>720</v>
      </c>
    </row>
    <row r="11236" spans="1:6" x14ac:dyDescent="0.25">
      <c r="A11236" s="1">
        <f t="shared" si="528"/>
        <v>11474</v>
      </c>
      <c r="B112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SELON SUPÉRIEUR TROUBLER</v>
      </c>
      <c r="C11236" t="str">
        <f ca="1">INDEX(cat,RANDBETWEEN(1,ROWS(cat)),1)</f>
        <v>Manuel</v>
      </c>
      <c r="D11236" s="1">
        <f ca="1">RANDBETWEEN(MIN(codeAuteurs), MAX(codeAuteurs))</f>
        <v>885</v>
      </c>
      <c r="E11236" s="1" t="str">
        <f t="shared" ca="1" si="529"/>
        <v>47.62</v>
      </c>
      <c r="F11236" s="1">
        <f t="shared" ca="1" si="530"/>
        <v>59</v>
      </c>
    </row>
    <row r="11237" spans="1:6" x14ac:dyDescent="0.25">
      <c r="A11237" s="1">
        <f t="shared" si="528"/>
        <v>11475</v>
      </c>
      <c r="B112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MORT  </v>
      </c>
      <c r="C11237" t="str">
        <f ca="1">INDEX(cat,RANDBETWEEN(1,ROWS(cat)),1)</f>
        <v>Essai</v>
      </c>
      <c r="D11237" s="1">
        <f ca="1">RANDBETWEEN(MIN(codeAuteurs), MAX(codeAuteurs))</f>
        <v>2471</v>
      </c>
      <c r="E11237" s="1" t="str">
        <f t="shared" ca="1" si="529"/>
        <v>21.17</v>
      </c>
      <c r="F11237" s="1">
        <f t="shared" ca="1" si="530"/>
        <v>86</v>
      </c>
    </row>
    <row r="11238" spans="1:6" x14ac:dyDescent="0.25">
      <c r="A11238" s="1">
        <f t="shared" si="528"/>
        <v>11476</v>
      </c>
      <c r="B112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MIEUX BEAUX TÊTE</v>
      </c>
      <c r="C11238" t="str">
        <f ca="1">INDEX(cat,RANDBETWEEN(1,ROWS(cat)),1)</f>
        <v>Science</v>
      </c>
      <c r="D11238" s="1">
        <f ca="1">RANDBETWEEN(MIN(codeAuteurs), MAX(codeAuteurs))</f>
        <v>916</v>
      </c>
      <c r="E11238" s="1" t="str">
        <f t="shared" ca="1" si="529"/>
        <v>98.84</v>
      </c>
      <c r="F11238" s="1">
        <f t="shared" ca="1" si="530"/>
        <v>801</v>
      </c>
    </row>
    <row r="11239" spans="1:6" x14ac:dyDescent="0.25">
      <c r="A11239" s="1">
        <f t="shared" si="528"/>
        <v>11477</v>
      </c>
      <c r="B112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BIEN  DÉJÀ</v>
      </c>
      <c r="C11239" t="str">
        <f ca="1">INDEX(cat,RANDBETWEEN(1,ROWS(cat)),1)</f>
        <v>Cuisine</v>
      </c>
      <c r="D11239" s="1">
        <f ca="1">RANDBETWEEN(MIN(codeAuteurs), MAX(codeAuteurs))</f>
        <v>2088</v>
      </c>
      <c r="E11239" s="1" t="str">
        <f t="shared" ca="1" si="529"/>
        <v>48.15</v>
      </c>
      <c r="F11239" s="1">
        <f t="shared" ca="1" si="530"/>
        <v>649</v>
      </c>
    </row>
    <row r="11240" spans="1:6" x14ac:dyDescent="0.25">
      <c r="A11240" s="1">
        <f t="shared" si="528"/>
        <v>11478</v>
      </c>
      <c r="B112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MAL  BUT</v>
      </c>
      <c r="C11240" t="str">
        <f ca="1">INDEX(cat,RANDBETWEEN(1,ROWS(cat)),1)</f>
        <v>Histoire</v>
      </c>
      <c r="D11240" s="1">
        <f ca="1">RANDBETWEEN(MIN(codeAuteurs), MAX(codeAuteurs))</f>
        <v>1392</v>
      </c>
      <c r="E11240" s="1" t="str">
        <f t="shared" ca="1" si="529"/>
        <v>64.85</v>
      </c>
      <c r="F11240" s="1">
        <f t="shared" ca="1" si="530"/>
        <v>974</v>
      </c>
    </row>
    <row r="11241" spans="1:6" x14ac:dyDescent="0.25">
      <c r="A11241" s="1">
        <f t="shared" si="528"/>
        <v>11479</v>
      </c>
      <c r="B112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SÛR  </v>
      </c>
      <c r="C11241" t="str">
        <f ca="1">INDEX(cat,RANDBETWEEN(1,ROWS(cat)),1)</f>
        <v>Biographie</v>
      </c>
      <c r="D11241" s="1">
        <f ca="1">RANDBETWEEN(MIN(codeAuteurs), MAX(codeAuteurs))</f>
        <v>1205</v>
      </c>
      <c r="E11241" s="1" t="str">
        <f t="shared" ca="1" si="529"/>
        <v>24.87</v>
      </c>
      <c r="F11241" s="1">
        <f t="shared" ca="1" si="530"/>
        <v>829</v>
      </c>
    </row>
    <row r="11242" spans="1:6" x14ac:dyDescent="0.25">
      <c r="A11242" s="1">
        <f t="shared" si="528"/>
        <v>11480</v>
      </c>
      <c r="B112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ETC  LEUR</v>
      </c>
      <c r="C11242" t="str">
        <f ca="1">INDEX(cat,RANDBETWEEN(1,ROWS(cat)),1)</f>
        <v>Essai</v>
      </c>
      <c r="D11242" s="1">
        <f ca="1">RANDBETWEEN(MIN(codeAuteurs), MAX(codeAuteurs))</f>
        <v>123</v>
      </c>
      <c r="E11242" s="1" t="str">
        <f t="shared" ca="1" si="529"/>
        <v>92.19</v>
      </c>
      <c r="F11242" s="1">
        <f t="shared" ca="1" si="530"/>
        <v>694</v>
      </c>
    </row>
    <row r="11243" spans="1:6" x14ac:dyDescent="0.25">
      <c r="A11243" s="1">
        <f t="shared" si="528"/>
        <v>11481</v>
      </c>
      <c r="B112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ÉTUDIER GROS </v>
      </c>
      <c r="C11243" t="str">
        <f ca="1">INDEX(cat,RANDBETWEEN(1,ROWS(cat)),1)</f>
        <v>Science</v>
      </c>
      <c r="D11243" s="1">
        <f ca="1">RANDBETWEEN(MIN(codeAuteurs), MAX(codeAuteurs))</f>
        <v>2132</v>
      </c>
      <c r="E11243" s="1" t="str">
        <f t="shared" ca="1" si="529"/>
        <v>64.36</v>
      </c>
      <c r="F11243" s="1">
        <f t="shared" ca="1" si="530"/>
        <v>68</v>
      </c>
    </row>
    <row r="11244" spans="1:6" x14ac:dyDescent="0.25">
      <c r="A11244" s="1">
        <f t="shared" si="528"/>
        <v>11482</v>
      </c>
      <c r="B112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ANCIEN  UNIQUE</v>
      </c>
      <c r="C11244" t="str">
        <f ca="1">INDEX(cat,RANDBETWEEN(1,ROWS(cat)),1)</f>
        <v>Science</v>
      </c>
      <c r="D11244" s="1">
        <f ca="1">RANDBETWEEN(MIN(codeAuteurs), MAX(codeAuteurs))</f>
        <v>3001</v>
      </c>
      <c r="E11244" s="1" t="str">
        <f t="shared" ca="1" si="529"/>
        <v>70.96</v>
      </c>
      <c r="F11244" s="1">
        <f t="shared" ca="1" si="530"/>
        <v>253</v>
      </c>
    </row>
    <row r="11245" spans="1:6" x14ac:dyDescent="0.25">
      <c r="A11245" s="1">
        <f t="shared" si="528"/>
        <v>11483</v>
      </c>
      <c r="B112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TU GLOIRE MINCE</v>
      </c>
      <c r="C11245" t="str">
        <f ca="1">INDEX(cat,RANDBETWEEN(1,ROWS(cat)),1)</f>
        <v>Roman</v>
      </c>
      <c r="D11245" s="1">
        <f ca="1">RANDBETWEEN(MIN(codeAuteurs), MAX(codeAuteurs))</f>
        <v>1994</v>
      </c>
      <c r="E11245" s="1" t="str">
        <f t="shared" ca="1" si="529"/>
        <v>86.18</v>
      </c>
      <c r="F11245" s="1">
        <f t="shared" ca="1" si="530"/>
        <v>896</v>
      </c>
    </row>
    <row r="11246" spans="1:6" x14ac:dyDescent="0.25">
      <c r="A11246" s="1">
        <f t="shared" si="528"/>
        <v>11484</v>
      </c>
      <c r="B112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TOILE  SATISFAIRE</v>
      </c>
      <c r="C11246" t="str">
        <f ca="1">INDEX(cat,RANDBETWEEN(1,ROWS(cat)),1)</f>
        <v>Essai</v>
      </c>
      <c r="D11246" s="1">
        <f ca="1">RANDBETWEEN(MIN(codeAuteurs), MAX(codeAuteurs))</f>
        <v>2601</v>
      </c>
      <c r="E11246" s="1" t="str">
        <f t="shared" ca="1" si="529"/>
        <v>80.94</v>
      </c>
      <c r="F11246" s="1">
        <f t="shared" ca="1" si="530"/>
        <v>366</v>
      </c>
    </row>
    <row r="11247" spans="1:6" x14ac:dyDescent="0.25">
      <c r="A11247" s="1">
        <f t="shared" si="528"/>
        <v>11485</v>
      </c>
      <c r="B112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GRÂCE BIEN ENTRAÎNER</v>
      </c>
      <c r="C11247" t="str">
        <f ca="1">INDEX(cat,RANDBETWEEN(1,ROWS(cat)),1)</f>
        <v>Cuisine</v>
      </c>
      <c r="D11247" s="1">
        <f ca="1">RANDBETWEEN(MIN(codeAuteurs), MAX(codeAuteurs))</f>
        <v>527</v>
      </c>
      <c r="E11247" s="1" t="str">
        <f t="shared" ca="1" si="529"/>
        <v>35.74</v>
      </c>
      <c r="F11247" s="1">
        <f t="shared" ca="1" si="530"/>
        <v>396</v>
      </c>
    </row>
    <row r="11248" spans="1:6" x14ac:dyDescent="0.25">
      <c r="A11248" s="1">
        <f t="shared" si="528"/>
        <v>11486</v>
      </c>
      <c r="B112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GROS PRESSER </v>
      </c>
      <c r="C11248" t="str">
        <f ca="1">INDEX(cat,RANDBETWEEN(1,ROWS(cat)),1)</f>
        <v>Roman</v>
      </c>
      <c r="D11248" s="1">
        <f ca="1">RANDBETWEEN(MIN(codeAuteurs), MAX(codeAuteurs))</f>
        <v>2959</v>
      </c>
      <c r="E11248" s="1" t="str">
        <f t="shared" ca="1" si="529"/>
        <v>63.21</v>
      </c>
      <c r="F11248" s="1">
        <f t="shared" ca="1" si="530"/>
        <v>489</v>
      </c>
    </row>
    <row r="11249" spans="1:6" x14ac:dyDescent="0.25">
      <c r="A11249" s="1">
        <f t="shared" si="528"/>
        <v>11487</v>
      </c>
      <c r="B112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NU HOMME IMAGE</v>
      </c>
      <c r="C11249" t="str">
        <f ca="1">INDEX(cat,RANDBETWEEN(1,ROWS(cat)),1)</f>
        <v>Science</v>
      </c>
      <c r="D11249" s="1">
        <f ca="1">RANDBETWEEN(MIN(codeAuteurs), MAX(codeAuteurs))</f>
        <v>2330</v>
      </c>
      <c r="E11249" s="1" t="str">
        <f t="shared" ca="1" si="529"/>
        <v>10.61</v>
      </c>
      <c r="F11249" s="1">
        <f t="shared" ca="1" si="530"/>
        <v>632</v>
      </c>
    </row>
    <row r="11250" spans="1:6" x14ac:dyDescent="0.25">
      <c r="A11250" s="1">
        <f t="shared" si="528"/>
        <v>11488</v>
      </c>
      <c r="B112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DEPUIS AUCUN </v>
      </c>
      <c r="C11250" t="str">
        <f ca="1">INDEX(cat,RANDBETWEEN(1,ROWS(cat)),1)</f>
        <v>Cuisine</v>
      </c>
      <c r="D11250" s="1">
        <f ca="1">RANDBETWEEN(MIN(codeAuteurs), MAX(codeAuteurs))</f>
        <v>792</v>
      </c>
      <c r="E11250" s="1" t="str">
        <f t="shared" ca="1" si="529"/>
        <v>99.12</v>
      </c>
      <c r="F11250" s="1">
        <f t="shared" ca="1" si="530"/>
        <v>501</v>
      </c>
    </row>
    <row r="11251" spans="1:6" x14ac:dyDescent="0.25">
      <c r="A11251" s="1">
        <f t="shared" si="528"/>
        <v>11489</v>
      </c>
      <c r="B112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OUVRAGE FORCE PUIS</v>
      </c>
      <c r="C11251" t="str">
        <f ca="1">INDEX(cat,RANDBETWEEN(1,ROWS(cat)),1)</f>
        <v>Autre</v>
      </c>
      <c r="D11251" s="1">
        <f ca="1">RANDBETWEEN(MIN(codeAuteurs), MAX(codeAuteurs))</f>
        <v>1021</v>
      </c>
      <c r="E11251" s="1" t="str">
        <f t="shared" ca="1" si="529"/>
        <v>78.87</v>
      </c>
      <c r="F11251" s="1">
        <f t="shared" ca="1" si="530"/>
        <v>942</v>
      </c>
    </row>
    <row r="11252" spans="1:6" x14ac:dyDescent="0.25">
      <c r="A11252" s="1">
        <f t="shared" si="528"/>
        <v>11490</v>
      </c>
      <c r="B112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PRIX USAGE EXIGER</v>
      </c>
      <c r="C11252" t="str">
        <f ca="1">INDEX(cat,RANDBETWEEN(1,ROWS(cat)),1)</f>
        <v>Manuel</v>
      </c>
      <c r="D11252" s="1">
        <f ca="1">RANDBETWEEN(MIN(codeAuteurs), MAX(codeAuteurs))</f>
        <v>868</v>
      </c>
      <c r="E11252" s="1" t="str">
        <f t="shared" ca="1" si="529"/>
        <v>9.78</v>
      </c>
      <c r="F11252" s="1">
        <f t="shared" ca="1" si="530"/>
        <v>764</v>
      </c>
    </row>
    <row r="11253" spans="1:6" x14ac:dyDescent="0.25">
      <c r="A11253" s="1">
        <f t="shared" si="528"/>
        <v>11491</v>
      </c>
      <c r="B112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RÉUSSIR REMERCIER </v>
      </c>
      <c r="C11253" t="str">
        <f ca="1">INDEX(cat,RANDBETWEEN(1,ROWS(cat)),1)</f>
        <v>Science</v>
      </c>
      <c r="D11253" s="1">
        <f ca="1">RANDBETWEEN(MIN(codeAuteurs), MAX(codeAuteurs))</f>
        <v>703</v>
      </c>
      <c r="E11253" s="1" t="str">
        <f t="shared" ca="1" si="529"/>
        <v>68.95</v>
      </c>
      <c r="F11253" s="1">
        <f t="shared" ca="1" si="530"/>
        <v>743</v>
      </c>
    </row>
    <row r="11254" spans="1:6" x14ac:dyDescent="0.25">
      <c r="A11254" s="1">
        <f t="shared" si="528"/>
        <v>11492</v>
      </c>
      <c r="B112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DISTANCE  CONFIANCE</v>
      </c>
      <c r="C11254" t="str">
        <f ca="1">INDEX(cat,RANDBETWEEN(1,ROWS(cat)),1)</f>
        <v>Roman</v>
      </c>
      <c r="D11254" s="1">
        <f ca="1">RANDBETWEEN(MIN(codeAuteurs), MAX(codeAuteurs))</f>
        <v>2737</v>
      </c>
      <c r="E11254" s="1" t="str">
        <f t="shared" ca="1" si="529"/>
        <v>85.40</v>
      </c>
      <c r="F11254" s="1">
        <f t="shared" ca="1" si="530"/>
        <v>249</v>
      </c>
    </row>
    <row r="11255" spans="1:6" x14ac:dyDescent="0.25">
      <c r="A11255" s="1">
        <f t="shared" si="528"/>
        <v>11493</v>
      </c>
      <c r="B112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CHEF EMPORTER AILLEURS</v>
      </c>
      <c r="C11255" t="str">
        <f ca="1">INDEX(cat,RANDBETWEEN(1,ROWS(cat)),1)</f>
        <v>Autre</v>
      </c>
      <c r="D11255" s="1">
        <f ca="1">RANDBETWEEN(MIN(codeAuteurs), MAX(codeAuteurs))</f>
        <v>2546</v>
      </c>
      <c r="E11255" s="1" t="str">
        <f t="shared" ca="1" si="529"/>
        <v>55.56</v>
      </c>
      <c r="F11255" s="1">
        <f t="shared" ca="1" si="530"/>
        <v>214</v>
      </c>
    </row>
    <row r="11256" spans="1:6" x14ac:dyDescent="0.25">
      <c r="A11256" s="1">
        <f t="shared" si="528"/>
        <v>11494</v>
      </c>
      <c r="B112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TRENTE  </v>
      </c>
      <c r="C11256" t="str">
        <f ca="1">INDEX(cat,RANDBETWEEN(1,ROWS(cat)),1)</f>
        <v>Cuisine</v>
      </c>
      <c r="D11256" s="1">
        <f ca="1">RANDBETWEEN(MIN(codeAuteurs), MAX(codeAuteurs))</f>
        <v>281</v>
      </c>
      <c r="E11256" s="1" t="str">
        <f t="shared" ca="1" si="529"/>
        <v>97.84</v>
      </c>
      <c r="F11256" s="1">
        <f t="shared" ca="1" si="530"/>
        <v>652</v>
      </c>
    </row>
    <row r="11257" spans="1:6" x14ac:dyDescent="0.25">
      <c r="A11257" s="1">
        <f t="shared" si="528"/>
        <v>11495</v>
      </c>
      <c r="B112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LEVER  FORT</v>
      </c>
      <c r="C11257" t="str">
        <f ca="1">INDEX(cat,RANDBETWEEN(1,ROWS(cat)),1)</f>
        <v>Histoire</v>
      </c>
      <c r="D11257" s="1">
        <f ca="1">RANDBETWEEN(MIN(codeAuteurs), MAX(codeAuteurs))</f>
        <v>1463</v>
      </c>
      <c r="E11257" s="1" t="str">
        <f t="shared" ca="1" si="529"/>
        <v>61.48</v>
      </c>
      <c r="F11257" s="1">
        <f t="shared" ca="1" si="530"/>
        <v>536</v>
      </c>
    </row>
    <row r="11258" spans="1:6" x14ac:dyDescent="0.25">
      <c r="A11258" s="1">
        <f t="shared" si="528"/>
        <v>11496</v>
      </c>
      <c r="B112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NE  DOULEUR</v>
      </c>
      <c r="C11258" t="str">
        <f ca="1">INDEX(cat,RANDBETWEEN(1,ROWS(cat)),1)</f>
        <v>Autre</v>
      </c>
      <c r="D11258" s="1">
        <f ca="1">RANDBETWEEN(MIN(codeAuteurs), MAX(codeAuteurs))</f>
        <v>1769</v>
      </c>
      <c r="E11258" s="1" t="str">
        <f t="shared" ca="1" si="529"/>
        <v>78.78</v>
      </c>
      <c r="F11258" s="1">
        <f t="shared" ca="1" si="530"/>
        <v>230</v>
      </c>
    </row>
    <row r="11259" spans="1:6" x14ac:dyDescent="0.25">
      <c r="A11259" s="1">
        <f t="shared" si="528"/>
        <v>11497</v>
      </c>
      <c r="B112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VISIBLE  CONTINUER</v>
      </c>
      <c r="C11259" t="str">
        <f ca="1">INDEX(cat,RANDBETWEEN(1,ROWS(cat)),1)</f>
        <v>Cuisine</v>
      </c>
      <c r="D11259" s="1">
        <f ca="1">RANDBETWEEN(MIN(codeAuteurs), MAX(codeAuteurs))</f>
        <v>1499</v>
      </c>
      <c r="E11259" s="1" t="str">
        <f t="shared" ca="1" si="529"/>
        <v>71.10</v>
      </c>
      <c r="F11259" s="1">
        <f t="shared" ca="1" si="530"/>
        <v>355</v>
      </c>
    </row>
    <row r="11260" spans="1:6" x14ac:dyDescent="0.25">
      <c r="A11260" s="1">
        <f t="shared" si="528"/>
        <v>11498</v>
      </c>
      <c r="B112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LARME ÉTALER </v>
      </c>
      <c r="C11260" t="str">
        <f ca="1">INDEX(cat,RANDBETWEEN(1,ROWS(cat)),1)</f>
        <v>Cuisine</v>
      </c>
      <c r="D11260" s="1">
        <f ca="1">RANDBETWEEN(MIN(codeAuteurs), MAX(codeAuteurs))</f>
        <v>2908</v>
      </c>
      <c r="E11260" s="1" t="str">
        <f t="shared" ca="1" si="529"/>
        <v>49.31</v>
      </c>
      <c r="F11260" s="1">
        <f t="shared" ca="1" si="530"/>
        <v>361</v>
      </c>
    </row>
    <row r="11261" spans="1:6" x14ac:dyDescent="0.25">
      <c r="A11261" s="1">
        <f t="shared" si="528"/>
        <v>11499</v>
      </c>
      <c r="B112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SAVOIR RAPPELER JOIE</v>
      </c>
      <c r="C11261" t="str">
        <f ca="1">INDEX(cat,RANDBETWEEN(1,ROWS(cat)),1)</f>
        <v>Roman</v>
      </c>
      <c r="D11261" s="1">
        <f ca="1">RANDBETWEEN(MIN(codeAuteurs), MAX(codeAuteurs))</f>
        <v>1201</v>
      </c>
      <c r="E11261" s="1" t="str">
        <f t="shared" ca="1" si="529"/>
        <v>26.90</v>
      </c>
      <c r="F11261" s="1">
        <f t="shared" ca="1" si="530"/>
        <v>958</v>
      </c>
    </row>
    <row r="11262" spans="1:6" x14ac:dyDescent="0.25">
      <c r="A11262" s="1">
        <f t="shared" si="528"/>
        <v>11500</v>
      </c>
      <c r="B112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RECOMMENCER  </v>
      </c>
      <c r="C11262" t="str">
        <f ca="1">INDEX(cat,RANDBETWEEN(1,ROWS(cat)),1)</f>
        <v>Autre</v>
      </c>
      <c r="D11262" s="1">
        <f ca="1">RANDBETWEEN(MIN(codeAuteurs), MAX(codeAuteurs))</f>
        <v>1297</v>
      </c>
      <c r="E11262" s="1" t="str">
        <f t="shared" ca="1" si="529"/>
        <v>27.89</v>
      </c>
      <c r="F11262" s="1">
        <f t="shared" ca="1" si="530"/>
        <v>279</v>
      </c>
    </row>
    <row r="11263" spans="1:6" x14ac:dyDescent="0.25">
      <c r="A11263" s="1">
        <f t="shared" si="528"/>
        <v>11501</v>
      </c>
      <c r="B112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RICHE LEUR </v>
      </c>
      <c r="C11263" t="str">
        <f ca="1">INDEX(cat,RANDBETWEEN(1,ROWS(cat)),1)</f>
        <v>Essai</v>
      </c>
      <c r="D11263" s="1">
        <f ca="1">RANDBETWEEN(MIN(codeAuteurs), MAX(codeAuteurs))</f>
        <v>1895</v>
      </c>
      <c r="E11263" s="1" t="str">
        <f t="shared" ca="1" si="529"/>
        <v>24.66</v>
      </c>
      <c r="F11263" s="1">
        <f t="shared" ca="1" si="530"/>
        <v>361</v>
      </c>
    </row>
    <row r="11264" spans="1:6" x14ac:dyDescent="0.25">
      <c r="A11264" s="1">
        <f t="shared" si="528"/>
        <v>11502</v>
      </c>
      <c r="B112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PAROLE FUSIL RÉSISTER</v>
      </c>
      <c r="C11264" t="str">
        <f ca="1">INDEX(cat,RANDBETWEEN(1,ROWS(cat)),1)</f>
        <v>Roman</v>
      </c>
      <c r="D11264" s="1">
        <f ca="1">RANDBETWEEN(MIN(codeAuteurs), MAX(codeAuteurs))</f>
        <v>1486</v>
      </c>
      <c r="E11264" s="1" t="str">
        <f t="shared" ca="1" si="529"/>
        <v>25.59</v>
      </c>
      <c r="F11264" s="1">
        <f t="shared" ca="1" si="530"/>
        <v>656</v>
      </c>
    </row>
    <row r="11265" spans="1:6" x14ac:dyDescent="0.25">
      <c r="A11265" s="1">
        <f t="shared" si="528"/>
        <v>11503</v>
      </c>
      <c r="B112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HONNEUR ÉTOILE </v>
      </c>
      <c r="C11265" t="str">
        <f ca="1">INDEX(cat,RANDBETWEEN(1,ROWS(cat)),1)</f>
        <v>Biographie</v>
      </c>
      <c r="D11265" s="1">
        <f ca="1">RANDBETWEEN(MIN(codeAuteurs), MAX(codeAuteurs))</f>
        <v>2217</v>
      </c>
      <c r="E11265" s="1" t="str">
        <f t="shared" ca="1" si="529"/>
        <v>10.98</v>
      </c>
      <c r="F11265" s="1">
        <f t="shared" ca="1" si="530"/>
        <v>168</v>
      </c>
    </row>
    <row r="11266" spans="1:6" x14ac:dyDescent="0.25">
      <c r="A11266" s="1">
        <f t="shared" si="528"/>
        <v>11504</v>
      </c>
      <c r="B112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QUE POLITIQUE RECONNAÎTRE</v>
      </c>
      <c r="C11266" t="str">
        <f ca="1">INDEX(cat,RANDBETWEEN(1,ROWS(cat)),1)</f>
        <v>Biographie</v>
      </c>
      <c r="D11266" s="1">
        <f ca="1">RANDBETWEEN(MIN(codeAuteurs), MAX(codeAuteurs))</f>
        <v>2485</v>
      </c>
      <c r="E11266" s="1" t="str">
        <f t="shared" ca="1" si="529"/>
        <v>31.81</v>
      </c>
      <c r="F11266" s="1">
        <f t="shared" ca="1" si="530"/>
        <v>702</v>
      </c>
    </row>
    <row r="11267" spans="1:6" x14ac:dyDescent="0.25">
      <c r="A11267" s="1">
        <f t="shared" si="528"/>
        <v>11505</v>
      </c>
      <c r="B112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PÉNÉTRER PIED SENTIER</v>
      </c>
      <c r="C11267" t="str">
        <f ca="1">INDEX(cat,RANDBETWEEN(1,ROWS(cat)),1)</f>
        <v>Autre</v>
      </c>
      <c r="D11267" s="1">
        <f ca="1">RANDBETWEEN(MIN(codeAuteurs), MAX(codeAuteurs))</f>
        <v>2748</v>
      </c>
      <c r="E11267" s="1" t="str">
        <f t="shared" ca="1" si="529"/>
        <v>97.62</v>
      </c>
      <c r="F11267" s="1">
        <f t="shared" ca="1" si="530"/>
        <v>504</v>
      </c>
    </row>
    <row r="11268" spans="1:6" x14ac:dyDescent="0.25">
      <c r="A11268" s="1">
        <f t="shared" si="528"/>
        <v>11506</v>
      </c>
      <c r="B112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HIVER  TRAÎNER</v>
      </c>
      <c r="C11268" t="str">
        <f ca="1">INDEX(cat,RANDBETWEEN(1,ROWS(cat)),1)</f>
        <v>Cuisine</v>
      </c>
      <c r="D11268" s="1">
        <f ca="1">RANDBETWEEN(MIN(codeAuteurs), MAX(codeAuteurs))</f>
        <v>2685</v>
      </c>
      <c r="E11268" s="1" t="str">
        <f t="shared" ca="1" si="529"/>
        <v>51.27</v>
      </c>
      <c r="F11268" s="1">
        <f t="shared" ca="1" si="530"/>
        <v>304</v>
      </c>
    </row>
    <row r="11269" spans="1:6" x14ac:dyDescent="0.25">
      <c r="A11269" s="1">
        <f t="shared" si="528"/>
        <v>11507</v>
      </c>
      <c r="B112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EFFET  </v>
      </c>
      <c r="C11269" t="str">
        <f ca="1">INDEX(cat,RANDBETWEEN(1,ROWS(cat)),1)</f>
        <v>Cuisine</v>
      </c>
      <c r="D11269" s="1">
        <f ca="1">RANDBETWEEN(MIN(codeAuteurs), MAX(codeAuteurs))</f>
        <v>1210</v>
      </c>
      <c r="E11269" s="1" t="str">
        <f t="shared" ca="1" si="529"/>
        <v>74.71</v>
      </c>
      <c r="F11269" s="1">
        <f t="shared" ca="1" si="530"/>
        <v>693</v>
      </c>
    </row>
    <row r="11270" spans="1:6" x14ac:dyDescent="0.25">
      <c r="A11270" s="1">
        <f t="shared" si="528"/>
        <v>11508</v>
      </c>
      <c r="B112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SAVOIR  DISTINGUER</v>
      </c>
      <c r="C11270" t="str">
        <f ca="1">INDEX(cat,RANDBETWEEN(1,ROWS(cat)),1)</f>
        <v>Cuisine</v>
      </c>
      <c r="D11270" s="1">
        <f ca="1">RANDBETWEEN(MIN(codeAuteurs), MAX(codeAuteurs))</f>
        <v>1516</v>
      </c>
      <c r="E11270" s="1" t="str">
        <f t="shared" ca="1" si="529"/>
        <v>76.20</v>
      </c>
      <c r="F11270" s="1">
        <f t="shared" ca="1" si="530"/>
        <v>59</v>
      </c>
    </row>
    <row r="11271" spans="1:6" x14ac:dyDescent="0.25">
      <c r="A11271" s="1">
        <f t="shared" si="528"/>
        <v>11509</v>
      </c>
      <c r="B112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SIGNIFIER  </v>
      </c>
      <c r="C11271" t="str">
        <f ca="1">INDEX(cat,RANDBETWEEN(1,ROWS(cat)),1)</f>
        <v>Essai</v>
      </c>
      <c r="D11271" s="1">
        <f ca="1">RANDBETWEEN(MIN(codeAuteurs), MAX(codeAuteurs))</f>
        <v>1120</v>
      </c>
      <c r="E11271" s="1" t="str">
        <f t="shared" ca="1" si="529"/>
        <v>78.56</v>
      </c>
      <c r="F11271" s="1">
        <f t="shared" ca="1" si="530"/>
        <v>939</v>
      </c>
    </row>
    <row r="11272" spans="1:6" x14ac:dyDescent="0.25">
      <c r="A11272" s="1">
        <f t="shared" si="528"/>
        <v>11510</v>
      </c>
      <c r="B112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COMBAT FAUTE PLEIN</v>
      </c>
      <c r="C11272" t="str">
        <f ca="1">INDEX(cat,RANDBETWEEN(1,ROWS(cat)),1)</f>
        <v>Essai</v>
      </c>
      <c r="D11272" s="1">
        <f ca="1">RANDBETWEEN(MIN(codeAuteurs), MAX(codeAuteurs))</f>
        <v>308</v>
      </c>
      <c r="E11272" s="1" t="str">
        <f t="shared" ca="1" si="529"/>
        <v>53.80</v>
      </c>
      <c r="F11272" s="1">
        <f t="shared" ca="1" si="530"/>
        <v>730</v>
      </c>
    </row>
    <row r="11273" spans="1:6" x14ac:dyDescent="0.25">
      <c r="A11273" s="1">
        <f t="shared" si="528"/>
        <v>11511</v>
      </c>
      <c r="B112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SANTÉ RENCONTRER </v>
      </c>
      <c r="C11273" t="str">
        <f ca="1">INDEX(cat,RANDBETWEEN(1,ROWS(cat)),1)</f>
        <v>Histoire</v>
      </c>
      <c r="D11273" s="1">
        <f ca="1">RANDBETWEEN(MIN(codeAuteurs), MAX(codeAuteurs))</f>
        <v>2375</v>
      </c>
      <c r="E11273" s="1" t="str">
        <f t="shared" ca="1" si="529"/>
        <v>31.22</v>
      </c>
      <c r="F11273" s="1">
        <f t="shared" ca="1" si="530"/>
        <v>103</v>
      </c>
    </row>
    <row r="11274" spans="1:6" x14ac:dyDescent="0.25">
      <c r="A11274" s="1">
        <f t="shared" si="528"/>
        <v>11512</v>
      </c>
      <c r="B112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VOYAGE HONNEUR </v>
      </c>
      <c r="C11274" t="str">
        <f ca="1">INDEX(cat,RANDBETWEEN(1,ROWS(cat)),1)</f>
        <v>Science</v>
      </c>
      <c r="D11274" s="1">
        <f ca="1">RANDBETWEEN(MIN(codeAuteurs), MAX(codeAuteurs))</f>
        <v>250</v>
      </c>
      <c r="E11274" s="1" t="str">
        <f t="shared" ca="1" si="529"/>
        <v>48.90</v>
      </c>
      <c r="F11274" s="1">
        <f t="shared" ca="1" si="530"/>
        <v>458</v>
      </c>
    </row>
    <row r="11275" spans="1:6" x14ac:dyDescent="0.25">
      <c r="A11275" s="1">
        <f t="shared" si="528"/>
        <v>11513</v>
      </c>
      <c r="B112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RESTER DISPOSER ÉGALEMENT</v>
      </c>
      <c r="C11275" t="str">
        <f ca="1">INDEX(cat,RANDBETWEEN(1,ROWS(cat)),1)</f>
        <v>Roman</v>
      </c>
      <c r="D11275" s="1">
        <f ca="1">RANDBETWEEN(MIN(codeAuteurs), MAX(codeAuteurs))</f>
        <v>950</v>
      </c>
      <c r="E11275" s="1" t="str">
        <f t="shared" ca="1" si="529"/>
        <v>99.19</v>
      </c>
      <c r="F11275" s="1">
        <f t="shared" ca="1" si="530"/>
        <v>244</v>
      </c>
    </row>
    <row r="11276" spans="1:6" x14ac:dyDescent="0.25">
      <c r="A11276" s="1">
        <f t="shared" si="528"/>
        <v>11514</v>
      </c>
      <c r="B112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SOURCE AVIS </v>
      </c>
      <c r="C11276" t="str">
        <f ca="1">INDEX(cat,RANDBETWEEN(1,ROWS(cat)),1)</f>
        <v>Histoire</v>
      </c>
      <c r="D11276" s="1">
        <f ca="1">RANDBETWEEN(MIN(codeAuteurs), MAX(codeAuteurs))</f>
        <v>2054</v>
      </c>
      <c r="E11276" s="1" t="str">
        <f t="shared" ca="1" si="529"/>
        <v>98.88</v>
      </c>
      <c r="F11276" s="1">
        <f t="shared" ca="1" si="530"/>
        <v>816</v>
      </c>
    </row>
    <row r="11277" spans="1:6" x14ac:dyDescent="0.25">
      <c r="A11277" s="1">
        <f t="shared" si="528"/>
        <v>11515</v>
      </c>
      <c r="B112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AVIS NI </v>
      </c>
      <c r="C11277" t="str">
        <f ca="1">INDEX(cat,RANDBETWEEN(1,ROWS(cat)),1)</f>
        <v>Biographie</v>
      </c>
      <c r="D11277" s="1">
        <f ca="1">RANDBETWEEN(MIN(codeAuteurs), MAX(codeAuteurs))</f>
        <v>1188</v>
      </c>
      <c r="E11277" s="1" t="str">
        <f t="shared" ca="1" si="529"/>
        <v>35.20</v>
      </c>
      <c r="F11277" s="1">
        <f t="shared" ca="1" si="530"/>
        <v>117</v>
      </c>
    </row>
    <row r="11278" spans="1:6" x14ac:dyDescent="0.25">
      <c r="A11278" s="1">
        <f t="shared" si="528"/>
        <v>11516</v>
      </c>
      <c r="B112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VIN  HASARD</v>
      </c>
      <c r="C11278" t="str">
        <f ca="1">INDEX(cat,RANDBETWEEN(1,ROWS(cat)),1)</f>
        <v>Autre</v>
      </c>
      <c r="D11278" s="1">
        <f ca="1">RANDBETWEEN(MIN(codeAuteurs), MAX(codeAuteurs))</f>
        <v>873</v>
      </c>
      <c r="E11278" s="1" t="str">
        <f t="shared" ca="1" si="529"/>
        <v>11.49</v>
      </c>
      <c r="F11278" s="1">
        <f t="shared" ca="1" si="530"/>
        <v>936</v>
      </c>
    </row>
    <row r="11279" spans="1:6" x14ac:dyDescent="0.25">
      <c r="A11279" s="1">
        <f t="shared" si="528"/>
        <v>11517</v>
      </c>
      <c r="B112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OR  </v>
      </c>
      <c r="C11279" t="str">
        <f ca="1">INDEX(cat,RANDBETWEEN(1,ROWS(cat)),1)</f>
        <v>Roman</v>
      </c>
      <c r="D11279" s="1">
        <f ca="1">RANDBETWEEN(MIN(codeAuteurs), MAX(codeAuteurs))</f>
        <v>1206</v>
      </c>
      <c r="E11279" s="1" t="str">
        <f t="shared" ca="1" si="529"/>
        <v>48.83</v>
      </c>
      <c r="F11279" s="1">
        <f t="shared" ca="1" si="530"/>
        <v>768</v>
      </c>
    </row>
    <row r="11280" spans="1:6" x14ac:dyDescent="0.25">
      <c r="A11280" s="1">
        <f t="shared" si="528"/>
        <v>11518</v>
      </c>
      <c r="B112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MORT ENSEMBLE </v>
      </c>
      <c r="C11280" t="str">
        <f ca="1">INDEX(cat,RANDBETWEEN(1,ROWS(cat)),1)</f>
        <v>Autre</v>
      </c>
      <c r="D11280" s="1">
        <f ca="1">RANDBETWEEN(MIN(codeAuteurs), MAX(codeAuteurs))</f>
        <v>375</v>
      </c>
      <c r="E11280" s="1" t="str">
        <f t="shared" ca="1" si="529"/>
        <v>61.96</v>
      </c>
      <c r="F11280" s="1">
        <f t="shared" ca="1" si="530"/>
        <v>893</v>
      </c>
    </row>
    <row r="11281" spans="1:6" x14ac:dyDescent="0.25">
      <c r="A11281" s="1">
        <f t="shared" ref="A11281:A11344" si="531">A11280+1</f>
        <v>11519</v>
      </c>
      <c r="B112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REMERCIER  SAUVER</v>
      </c>
      <c r="C11281" t="str">
        <f ca="1">INDEX(cat,RANDBETWEEN(1,ROWS(cat)),1)</f>
        <v>Essai</v>
      </c>
      <c r="D11281" s="1">
        <f ca="1">RANDBETWEEN(MIN(codeAuteurs), MAX(codeAuteurs))</f>
        <v>1963</v>
      </c>
      <c r="E11281" s="1" t="str">
        <f t="shared" ref="E11281:E11344" ca="1" si="532">CONCATENATE(RANDBETWEEN(9,99),".",RANDBETWEEN(10,99))</f>
        <v>66.46</v>
      </c>
      <c r="F11281" s="1">
        <f t="shared" ref="F11281:F11344" ca="1" si="533">RANDBETWEEN(50,999)</f>
        <v>293</v>
      </c>
    </row>
    <row r="11282" spans="1:6" x14ac:dyDescent="0.25">
      <c r="A11282" s="1">
        <f t="shared" si="531"/>
        <v>11520</v>
      </c>
      <c r="B112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SELON NATURELLEMENT DÉJÀ</v>
      </c>
      <c r="C11282" t="str">
        <f ca="1">INDEX(cat,RANDBETWEEN(1,ROWS(cat)),1)</f>
        <v>Nouvelles</v>
      </c>
      <c r="D11282" s="1">
        <f ca="1">RANDBETWEEN(MIN(codeAuteurs), MAX(codeAuteurs))</f>
        <v>1962</v>
      </c>
      <c r="E11282" s="1" t="str">
        <f t="shared" ca="1" si="532"/>
        <v>75.55</v>
      </c>
      <c r="F11282" s="1">
        <f t="shared" ca="1" si="533"/>
        <v>480</v>
      </c>
    </row>
    <row r="11283" spans="1:6" x14ac:dyDescent="0.25">
      <c r="A11283" s="1">
        <f t="shared" si="531"/>
        <v>11521</v>
      </c>
      <c r="B112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DÉBUT  THÉÂTRE</v>
      </c>
      <c r="C11283" t="str">
        <f ca="1">INDEX(cat,RANDBETWEEN(1,ROWS(cat)),1)</f>
        <v>Histoire</v>
      </c>
      <c r="D11283" s="1">
        <f ca="1">RANDBETWEEN(MIN(codeAuteurs), MAX(codeAuteurs))</f>
        <v>306</v>
      </c>
      <c r="E11283" s="1" t="str">
        <f t="shared" ca="1" si="532"/>
        <v>51.39</v>
      </c>
      <c r="F11283" s="1">
        <f t="shared" ca="1" si="533"/>
        <v>779</v>
      </c>
    </row>
    <row r="11284" spans="1:6" x14ac:dyDescent="0.25">
      <c r="A11284" s="1">
        <f t="shared" si="531"/>
        <v>11522</v>
      </c>
      <c r="B112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FRANC SECOND </v>
      </c>
      <c r="C11284" t="str">
        <f ca="1">INDEX(cat,RANDBETWEEN(1,ROWS(cat)),1)</f>
        <v>Nouvelles</v>
      </c>
      <c r="D11284" s="1">
        <f ca="1">RANDBETWEEN(MIN(codeAuteurs), MAX(codeAuteurs))</f>
        <v>3013</v>
      </c>
      <c r="E11284" s="1" t="str">
        <f t="shared" ca="1" si="532"/>
        <v>34.41</v>
      </c>
      <c r="F11284" s="1">
        <f t="shared" ca="1" si="533"/>
        <v>452</v>
      </c>
    </row>
    <row r="11285" spans="1:6" x14ac:dyDescent="0.25">
      <c r="A11285" s="1">
        <f t="shared" si="531"/>
        <v>11523</v>
      </c>
      <c r="B112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EAU  TERRIBLE</v>
      </c>
      <c r="C11285" t="str">
        <f ca="1">INDEX(cat,RANDBETWEEN(1,ROWS(cat)),1)</f>
        <v>Histoire</v>
      </c>
      <c r="D11285" s="1">
        <f ca="1">RANDBETWEEN(MIN(codeAuteurs), MAX(codeAuteurs))</f>
        <v>318</v>
      </c>
      <c r="E11285" s="1" t="str">
        <f t="shared" ca="1" si="532"/>
        <v>89.64</v>
      </c>
      <c r="F11285" s="1">
        <f t="shared" ca="1" si="533"/>
        <v>357</v>
      </c>
    </row>
    <row r="11286" spans="1:6" x14ac:dyDescent="0.25">
      <c r="A11286" s="1">
        <f t="shared" si="531"/>
        <v>11524</v>
      </c>
      <c r="B112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MAÎTRE  </v>
      </c>
      <c r="C11286" t="str">
        <f ca="1">INDEX(cat,RANDBETWEEN(1,ROWS(cat)),1)</f>
        <v>Histoire</v>
      </c>
      <c r="D11286" s="1">
        <f ca="1">RANDBETWEEN(MIN(codeAuteurs), MAX(codeAuteurs))</f>
        <v>1708</v>
      </c>
      <c r="E11286" s="1" t="str">
        <f t="shared" ca="1" si="532"/>
        <v>38.85</v>
      </c>
      <c r="F11286" s="1">
        <f t="shared" ca="1" si="533"/>
        <v>384</v>
      </c>
    </row>
    <row r="11287" spans="1:6" x14ac:dyDescent="0.25">
      <c r="A11287" s="1">
        <f t="shared" si="531"/>
        <v>11525</v>
      </c>
      <c r="B112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BRÛLER D'ABORD ÊTRE</v>
      </c>
      <c r="C11287" t="str">
        <f ca="1">INDEX(cat,RANDBETWEEN(1,ROWS(cat)),1)</f>
        <v>Roman</v>
      </c>
      <c r="D11287" s="1">
        <f ca="1">RANDBETWEEN(MIN(codeAuteurs), MAX(codeAuteurs))</f>
        <v>697</v>
      </c>
      <c r="E11287" s="1" t="str">
        <f t="shared" ca="1" si="532"/>
        <v>25.73</v>
      </c>
      <c r="F11287" s="1">
        <f t="shared" ca="1" si="533"/>
        <v>738</v>
      </c>
    </row>
    <row r="11288" spans="1:6" x14ac:dyDescent="0.25">
      <c r="A11288" s="1">
        <f t="shared" si="531"/>
        <v>11526</v>
      </c>
      <c r="B112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INDIQUER APRÈS DEVOIR</v>
      </c>
      <c r="C11288" t="str">
        <f ca="1">INDEX(cat,RANDBETWEEN(1,ROWS(cat)),1)</f>
        <v>Autre</v>
      </c>
      <c r="D11288" s="1">
        <f ca="1">RANDBETWEEN(MIN(codeAuteurs), MAX(codeAuteurs))</f>
        <v>2709</v>
      </c>
      <c r="E11288" s="1" t="str">
        <f t="shared" ca="1" si="532"/>
        <v>24.78</v>
      </c>
      <c r="F11288" s="1">
        <f t="shared" ca="1" si="533"/>
        <v>475</v>
      </c>
    </row>
    <row r="11289" spans="1:6" x14ac:dyDescent="0.25">
      <c r="A11289" s="1">
        <f t="shared" si="531"/>
        <v>11527</v>
      </c>
      <c r="B112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ÉCARTER  </v>
      </c>
      <c r="C11289" t="str">
        <f ca="1">INDEX(cat,RANDBETWEEN(1,ROWS(cat)),1)</f>
        <v>Autre</v>
      </c>
      <c r="D11289" s="1">
        <f ca="1">RANDBETWEEN(MIN(codeAuteurs), MAX(codeAuteurs))</f>
        <v>1588</v>
      </c>
      <c r="E11289" s="1" t="str">
        <f t="shared" ca="1" si="532"/>
        <v>73.91</v>
      </c>
      <c r="F11289" s="1">
        <f t="shared" ca="1" si="533"/>
        <v>106</v>
      </c>
    </row>
    <row r="11290" spans="1:6" x14ac:dyDescent="0.25">
      <c r="A11290" s="1">
        <f t="shared" si="531"/>
        <v>11528</v>
      </c>
      <c r="B112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MENER PERSONNAGE </v>
      </c>
      <c r="C11290" t="str">
        <f ca="1">INDEX(cat,RANDBETWEEN(1,ROWS(cat)),1)</f>
        <v>Roman</v>
      </c>
      <c r="D11290" s="1">
        <f ca="1">RANDBETWEEN(MIN(codeAuteurs), MAX(codeAuteurs))</f>
        <v>2704</v>
      </c>
      <c r="E11290" s="1" t="str">
        <f t="shared" ca="1" si="532"/>
        <v>37.30</v>
      </c>
      <c r="F11290" s="1">
        <f t="shared" ca="1" si="533"/>
        <v>152</v>
      </c>
    </row>
    <row r="11291" spans="1:6" x14ac:dyDescent="0.25">
      <c r="A11291" s="1">
        <f t="shared" si="531"/>
        <v>11529</v>
      </c>
      <c r="B112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ÊTRE SAINT VICTIME</v>
      </c>
      <c r="C11291" t="str">
        <f ca="1">INDEX(cat,RANDBETWEEN(1,ROWS(cat)),1)</f>
        <v>Autre</v>
      </c>
      <c r="D11291" s="1">
        <f ca="1">RANDBETWEEN(MIN(codeAuteurs), MAX(codeAuteurs))</f>
        <v>991</v>
      </c>
      <c r="E11291" s="1" t="str">
        <f t="shared" ca="1" si="532"/>
        <v>53.37</v>
      </c>
      <c r="F11291" s="1">
        <f t="shared" ca="1" si="533"/>
        <v>139</v>
      </c>
    </row>
    <row r="11292" spans="1:6" x14ac:dyDescent="0.25">
      <c r="A11292" s="1">
        <f t="shared" si="531"/>
        <v>11530</v>
      </c>
      <c r="B112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REPAS  </v>
      </c>
      <c r="C11292" t="str">
        <f ca="1">INDEX(cat,RANDBETWEEN(1,ROWS(cat)),1)</f>
        <v>Roman</v>
      </c>
      <c r="D11292" s="1">
        <f ca="1">RANDBETWEEN(MIN(codeAuteurs), MAX(codeAuteurs))</f>
        <v>2649</v>
      </c>
      <c r="E11292" s="1" t="str">
        <f t="shared" ca="1" si="532"/>
        <v>30.23</v>
      </c>
      <c r="F11292" s="1">
        <f t="shared" ca="1" si="533"/>
        <v>894</v>
      </c>
    </row>
    <row r="11293" spans="1:6" x14ac:dyDescent="0.25">
      <c r="A11293" s="1">
        <f t="shared" si="531"/>
        <v>11531</v>
      </c>
      <c r="B112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DIFFICILE PEU </v>
      </c>
      <c r="C11293" t="str">
        <f ca="1">INDEX(cat,RANDBETWEEN(1,ROWS(cat)),1)</f>
        <v>Manuel</v>
      </c>
      <c r="D11293" s="1">
        <f ca="1">RANDBETWEEN(MIN(codeAuteurs), MAX(codeAuteurs))</f>
        <v>2883</v>
      </c>
      <c r="E11293" s="1" t="str">
        <f t="shared" ca="1" si="532"/>
        <v>27.75</v>
      </c>
      <c r="F11293" s="1">
        <f t="shared" ca="1" si="533"/>
        <v>108</v>
      </c>
    </row>
    <row r="11294" spans="1:6" x14ac:dyDescent="0.25">
      <c r="A11294" s="1">
        <f t="shared" si="531"/>
        <v>11532</v>
      </c>
      <c r="B112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POUVOIR IL </v>
      </c>
      <c r="C11294" t="str">
        <f ca="1">INDEX(cat,RANDBETWEEN(1,ROWS(cat)),1)</f>
        <v>Manuel</v>
      </c>
      <c r="D11294" s="1">
        <f ca="1">RANDBETWEEN(MIN(codeAuteurs), MAX(codeAuteurs))</f>
        <v>1942</v>
      </c>
      <c r="E11294" s="1" t="str">
        <f t="shared" ca="1" si="532"/>
        <v>91.36</v>
      </c>
      <c r="F11294" s="1">
        <f t="shared" ca="1" si="533"/>
        <v>281</v>
      </c>
    </row>
    <row r="11295" spans="1:6" x14ac:dyDescent="0.25">
      <c r="A11295" s="1">
        <f t="shared" si="531"/>
        <v>11533</v>
      </c>
      <c r="B112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PLEIN  </v>
      </c>
      <c r="C11295" t="str">
        <f ca="1">INDEX(cat,RANDBETWEEN(1,ROWS(cat)),1)</f>
        <v>Biographie</v>
      </c>
      <c r="D11295" s="1">
        <f ca="1">RANDBETWEEN(MIN(codeAuteurs), MAX(codeAuteurs))</f>
        <v>120</v>
      </c>
      <c r="E11295" s="1" t="str">
        <f t="shared" ca="1" si="532"/>
        <v>63.14</v>
      </c>
      <c r="F11295" s="1">
        <f t="shared" ca="1" si="533"/>
        <v>672</v>
      </c>
    </row>
    <row r="11296" spans="1:6" x14ac:dyDescent="0.25">
      <c r="A11296" s="1">
        <f t="shared" si="531"/>
        <v>11534</v>
      </c>
      <c r="B112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VOLONTÉ  PRÈS</v>
      </c>
      <c r="C11296" t="str">
        <f ca="1">INDEX(cat,RANDBETWEEN(1,ROWS(cat)),1)</f>
        <v>Roman</v>
      </c>
      <c r="D11296" s="1">
        <f ca="1">RANDBETWEEN(MIN(codeAuteurs), MAX(codeAuteurs))</f>
        <v>1755</v>
      </c>
      <c r="E11296" s="1" t="str">
        <f t="shared" ca="1" si="532"/>
        <v>55.98</v>
      </c>
      <c r="F11296" s="1">
        <f t="shared" ca="1" si="533"/>
        <v>606</v>
      </c>
    </row>
    <row r="11297" spans="1:6" x14ac:dyDescent="0.25">
      <c r="A11297" s="1">
        <f t="shared" si="531"/>
        <v>11535</v>
      </c>
      <c r="B112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TRACE  LÈVRE</v>
      </c>
      <c r="C11297" t="str">
        <f ca="1">INDEX(cat,RANDBETWEEN(1,ROWS(cat)),1)</f>
        <v>Biographie</v>
      </c>
      <c r="D11297" s="1">
        <f ca="1">RANDBETWEEN(MIN(codeAuteurs), MAX(codeAuteurs))</f>
        <v>2691</v>
      </c>
      <c r="E11297" s="1" t="str">
        <f t="shared" ca="1" si="532"/>
        <v>57.42</v>
      </c>
      <c r="F11297" s="1">
        <f t="shared" ca="1" si="533"/>
        <v>390</v>
      </c>
    </row>
    <row r="11298" spans="1:6" x14ac:dyDescent="0.25">
      <c r="A11298" s="1">
        <f t="shared" si="531"/>
        <v>11536</v>
      </c>
      <c r="B112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CHANTER  </v>
      </c>
      <c r="C11298" t="str">
        <f ca="1">INDEX(cat,RANDBETWEEN(1,ROWS(cat)),1)</f>
        <v>Cuisine</v>
      </c>
      <c r="D11298" s="1">
        <f ca="1">RANDBETWEEN(MIN(codeAuteurs), MAX(codeAuteurs))</f>
        <v>2210</v>
      </c>
      <c r="E11298" s="1" t="str">
        <f t="shared" ca="1" si="532"/>
        <v>66.83</v>
      </c>
      <c r="F11298" s="1">
        <f t="shared" ca="1" si="533"/>
        <v>440</v>
      </c>
    </row>
    <row r="11299" spans="1:6" x14ac:dyDescent="0.25">
      <c r="A11299" s="1">
        <f t="shared" si="531"/>
        <v>11537</v>
      </c>
      <c r="B112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BARBE CI RÉDUIRE</v>
      </c>
      <c r="C11299" t="str">
        <f ca="1">INDEX(cat,RANDBETWEEN(1,ROWS(cat)),1)</f>
        <v>Nouvelles</v>
      </c>
      <c r="D11299" s="1">
        <f ca="1">RANDBETWEEN(MIN(codeAuteurs), MAX(codeAuteurs))</f>
        <v>2885</v>
      </c>
      <c r="E11299" s="1" t="str">
        <f t="shared" ca="1" si="532"/>
        <v>56.89</v>
      </c>
      <c r="F11299" s="1">
        <f t="shared" ca="1" si="533"/>
        <v>269</v>
      </c>
    </row>
    <row r="11300" spans="1:6" x14ac:dyDescent="0.25">
      <c r="A11300" s="1">
        <f t="shared" si="531"/>
        <v>11538</v>
      </c>
      <c r="B113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RICHE POÉSIE INSTALLER</v>
      </c>
      <c r="C11300" t="str">
        <f ca="1">INDEX(cat,RANDBETWEEN(1,ROWS(cat)),1)</f>
        <v>Cuisine</v>
      </c>
      <c r="D11300" s="1">
        <f ca="1">RANDBETWEEN(MIN(codeAuteurs), MAX(codeAuteurs))</f>
        <v>1984</v>
      </c>
      <c r="E11300" s="1" t="str">
        <f t="shared" ca="1" si="532"/>
        <v>15.33</v>
      </c>
      <c r="F11300" s="1">
        <f t="shared" ca="1" si="533"/>
        <v>581</v>
      </c>
    </row>
    <row r="11301" spans="1:6" x14ac:dyDescent="0.25">
      <c r="A11301" s="1">
        <f t="shared" si="531"/>
        <v>11539</v>
      </c>
      <c r="B113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APPRENDRE  MOUVEMENT</v>
      </c>
      <c r="C11301" t="str">
        <f ca="1">INDEX(cat,RANDBETWEEN(1,ROWS(cat)),1)</f>
        <v>Autre</v>
      </c>
      <c r="D11301" s="1">
        <f ca="1">RANDBETWEEN(MIN(codeAuteurs), MAX(codeAuteurs))</f>
        <v>2991</v>
      </c>
      <c r="E11301" s="1" t="str">
        <f t="shared" ca="1" si="532"/>
        <v>42.22</v>
      </c>
      <c r="F11301" s="1">
        <f t="shared" ca="1" si="533"/>
        <v>805</v>
      </c>
    </row>
    <row r="11302" spans="1:6" x14ac:dyDescent="0.25">
      <c r="A11302" s="1">
        <f t="shared" si="531"/>
        <v>11540</v>
      </c>
      <c r="B113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QUANT À SOL HAUT</v>
      </c>
      <c r="C11302" t="str">
        <f ca="1">INDEX(cat,RANDBETWEEN(1,ROWS(cat)),1)</f>
        <v>Roman</v>
      </c>
      <c r="D11302" s="1">
        <f ca="1">RANDBETWEEN(MIN(codeAuteurs), MAX(codeAuteurs))</f>
        <v>2184</v>
      </c>
      <c r="E11302" s="1" t="str">
        <f t="shared" ca="1" si="532"/>
        <v>56.79</v>
      </c>
      <c r="F11302" s="1">
        <f t="shared" ca="1" si="533"/>
        <v>91</v>
      </c>
    </row>
    <row r="11303" spans="1:6" x14ac:dyDescent="0.25">
      <c r="A11303" s="1">
        <f t="shared" si="531"/>
        <v>11541</v>
      </c>
      <c r="B113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ÉGALEMENT  EXISTER</v>
      </c>
      <c r="C11303" t="str">
        <f ca="1">INDEX(cat,RANDBETWEEN(1,ROWS(cat)),1)</f>
        <v>Nouvelles</v>
      </c>
      <c r="D11303" s="1">
        <f ca="1">RANDBETWEEN(MIN(codeAuteurs), MAX(codeAuteurs))</f>
        <v>1718</v>
      </c>
      <c r="E11303" s="1" t="str">
        <f t="shared" ca="1" si="532"/>
        <v>27.82</v>
      </c>
      <c r="F11303" s="1">
        <f t="shared" ca="1" si="533"/>
        <v>672</v>
      </c>
    </row>
    <row r="11304" spans="1:6" x14ac:dyDescent="0.25">
      <c r="A11304" s="1">
        <f t="shared" si="531"/>
        <v>11542</v>
      </c>
      <c r="B113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GLOIRE  </v>
      </c>
      <c r="C11304" t="str">
        <f ca="1">INDEX(cat,RANDBETWEEN(1,ROWS(cat)),1)</f>
        <v>Histoire</v>
      </c>
      <c r="D11304" s="1">
        <f ca="1">RANDBETWEEN(MIN(codeAuteurs), MAX(codeAuteurs))</f>
        <v>1075</v>
      </c>
      <c r="E11304" s="1" t="str">
        <f t="shared" ca="1" si="532"/>
        <v>47.65</v>
      </c>
      <c r="F11304" s="1">
        <f t="shared" ca="1" si="533"/>
        <v>337</v>
      </c>
    </row>
    <row r="11305" spans="1:6" x14ac:dyDescent="0.25">
      <c r="A11305" s="1">
        <f t="shared" si="531"/>
        <v>11543</v>
      </c>
      <c r="B113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CHANCE IMAGINER MAINTENIR</v>
      </c>
      <c r="C11305" t="str">
        <f ca="1">INDEX(cat,RANDBETWEEN(1,ROWS(cat)),1)</f>
        <v>Autre</v>
      </c>
      <c r="D11305" s="1">
        <f ca="1">RANDBETWEEN(MIN(codeAuteurs), MAX(codeAuteurs))</f>
        <v>2856</v>
      </c>
      <c r="E11305" s="1" t="str">
        <f t="shared" ca="1" si="532"/>
        <v>53.43</v>
      </c>
      <c r="F11305" s="1">
        <f t="shared" ca="1" si="533"/>
        <v>189</v>
      </c>
    </row>
    <row r="11306" spans="1:6" x14ac:dyDescent="0.25">
      <c r="A11306" s="1">
        <f t="shared" si="531"/>
        <v>11544</v>
      </c>
      <c r="B113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NE SOUFFLER TERRIBLE</v>
      </c>
      <c r="C11306" t="str">
        <f ca="1">INDEX(cat,RANDBETWEEN(1,ROWS(cat)),1)</f>
        <v>Histoire</v>
      </c>
      <c r="D11306" s="1">
        <f ca="1">RANDBETWEEN(MIN(codeAuteurs), MAX(codeAuteurs))</f>
        <v>1369</v>
      </c>
      <c r="E11306" s="1" t="str">
        <f t="shared" ca="1" si="532"/>
        <v>79.61</v>
      </c>
      <c r="F11306" s="1">
        <f t="shared" ca="1" si="533"/>
        <v>98</v>
      </c>
    </row>
    <row r="11307" spans="1:6" x14ac:dyDescent="0.25">
      <c r="A11307" s="1">
        <f t="shared" si="531"/>
        <v>11545</v>
      </c>
      <c r="B113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SAINT  </v>
      </c>
      <c r="C11307" t="str">
        <f ca="1">INDEX(cat,RANDBETWEEN(1,ROWS(cat)),1)</f>
        <v>Histoire</v>
      </c>
      <c r="D11307" s="1">
        <f ca="1">RANDBETWEEN(MIN(codeAuteurs), MAX(codeAuteurs))</f>
        <v>2457</v>
      </c>
      <c r="E11307" s="1" t="str">
        <f t="shared" ca="1" si="532"/>
        <v>21.66</v>
      </c>
      <c r="F11307" s="1">
        <f t="shared" ca="1" si="533"/>
        <v>395</v>
      </c>
    </row>
    <row r="11308" spans="1:6" x14ac:dyDescent="0.25">
      <c r="A11308" s="1">
        <f t="shared" si="531"/>
        <v>11546</v>
      </c>
      <c r="B113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SECRET CHANGER PATRON</v>
      </c>
      <c r="C11308" t="str">
        <f ca="1">INDEX(cat,RANDBETWEEN(1,ROWS(cat)),1)</f>
        <v>Biographie</v>
      </c>
      <c r="D11308" s="1">
        <f ca="1">RANDBETWEEN(MIN(codeAuteurs), MAX(codeAuteurs))</f>
        <v>1214</v>
      </c>
      <c r="E11308" s="1" t="str">
        <f t="shared" ca="1" si="532"/>
        <v>78.55</v>
      </c>
      <c r="F11308" s="1">
        <f t="shared" ca="1" si="533"/>
        <v>658</v>
      </c>
    </row>
    <row r="11309" spans="1:6" x14ac:dyDescent="0.25">
      <c r="A11309" s="1">
        <f t="shared" si="531"/>
        <v>11547</v>
      </c>
      <c r="B113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FRUIT PUIS VERS</v>
      </c>
      <c r="C11309" t="str">
        <f ca="1">INDEX(cat,RANDBETWEEN(1,ROWS(cat)),1)</f>
        <v>Cuisine</v>
      </c>
      <c r="D11309" s="1">
        <f ca="1">RANDBETWEEN(MIN(codeAuteurs), MAX(codeAuteurs))</f>
        <v>578</v>
      </c>
      <c r="E11309" s="1" t="str">
        <f t="shared" ca="1" si="532"/>
        <v>68.44</v>
      </c>
      <c r="F11309" s="1">
        <f t="shared" ca="1" si="533"/>
        <v>169</v>
      </c>
    </row>
    <row r="11310" spans="1:6" x14ac:dyDescent="0.25">
      <c r="A11310" s="1">
        <f t="shared" si="531"/>
        <v>11548</v>
      </c>
      <c r="B113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FERMER  CONSCIENCE</v>
      </c>
      <c r="C11310" t="str">
        <f ca="1">INDEX(cat,RANDBETWEEN(1,ROWS(cat)),1)</f>
        <v>Roman</v>
      </c>
      <c r="D11310" s="1">
        <f ca="1">RANDBETWEEN(MIN(codeAuteurs), MAX(codeAuteurs))</f>
        <v>1643</v>
      </c>
      <c r="E11310" s="1" t="str">
        <f t="shared" ca="1" si="532"/>
        <v>91.24</v>
      </c>
      <c r="F11310" s="1">
        <f t="shared" ca="1" si="533"/>
        <v>794</v>
      </c>
    </row>
    <row r="11311" spans="1:6" x14ac:dyDescent="0.25">
      <c r="A11311" s="1">
        <f t="shared" si="531"/>
        <v>11549</v>
      </c>
      <c r="B113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ÉLÉMENT  </v>
      </c>
      <c r="C11311" t="str">
        <f ca="1">INDEX(cat,RANDBETWEEN(1,ROWS(cat)),1)</f>
        <v>Manuel</v>
      </c>
      <c r="D11311" s="1">
        <f ca="1">RANDBETWEEN(MIN(codeAuteurs), MAX(codeAuteurs))</f>
        <v>3118</v>
      </c>
      <c r="E11311" s="1" t="str">
        <f t="shared" ca="1" si="532"/>
        <v>15.76</v>
      </c>
      <c r="F11311" s="1">
        <f t="shared" ca="1" si="533"/>
        <v>290</v>
      </c>
    </row>
    <row r="11312" spans="1:6" x14ac:dyDescent="0.25">
      <c r="A11312" s="1">
        <f t="shared" si="531"/>
        <v>11550</v>
      </c>
      <c r="B113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IMAGINER OUVRIR CHAÎNE</v>
      </c>
      <c r="C11312" t="str">
        <f ca="1">INDEX(cat,RANDBETWEEN(1,ROWS(cat)),1)</f>
        <v>Manuel</v>
      </c>
      <c r="D11312" s="1">
        <f ca="1">RANDBETWEEN(MIN(codeAuteurs), MAX(codeAuteurs))</f>
        <v>501</v>
      </c>
      <c r="E11312" s="1" t="str">
        <f t="shared" ca="1" si="532"/>
        <v>34.62</v>
      </c>
      <c r="F11312" s="1">
        <f t="shared" ca="1" si="533"/>
        <v>923</v>
      </c>
    </row>
    <row r="11313" spans="1:6" x14ac:dyDescent="0.25">
      <c r="A11313" s="1">
        <f t="shared" si="531"/>
        <v>11551</v>
      </c>
      <c r="B113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OSER ANGLAIS SALUER</v>
      </c>
      <c r="C11313" t="str">
        <f ca="1">INDEX(cat,RANDBETWEEN(1,ROWS(cat)),1)</f>
        <v>Manuel</v>
      </c>
      <c r="D11313" s="1">
        <f ca="1">RANDBETWEEN(MIN(codeAuteurs), MAX(codeAuteurs))</f>
        <v>2964</v>
      </c>
      <c r="E11313" s="1" t="str">
        <f t="shared" ca="1" si="532"/>
        <v>69.71</v>
      </c>
      <c r="F11313" s="1">
        <f t="shared" ca="1" si="533"/>
        <v>977</v>
      </c>
    </row>
    <row r="11314" spans="1:6" x14ac:dyDescent="0.25">
      <c r="A11314" s="1">
        <f t="shared" si="531"/>
        <v>11552</v>
      </c>
      <c r="B113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DEBOUT  </v>
      </c>
      <c r="C11314" t="str">
        <f ca="1">INDEX(cat,RANDBETWEEN(1,ROWS(cat)),1)</f>
        <v>Essai</v>
      </c>
      <c r="D11314" s="1">
        <f ca="1">RANDBETWEEN(MIN(codeAuteurs), MAX(codeAuteurs))</f>
        <v>2136</v>
      </c>
      <c r="E11314" s="1" t="str">
        <f t="shared" ca="1" si="532"/>
        <v>49.60</v>
      </c>
      <c r="F11314" s="1">
        <f t="shared" ca="1" si="533"/>
        <v>234</v>
      </c>
    </row>
    <row r="11315" spans="1:6" x14ac:dyDescent="0.25">
      <c r="A11315" s="1">
        <f t="shared" si="531"/>
        <v>11553</v>
      </c>
      <c r="B113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FERMER  VOTRE</v>
      </c>
      <c r="C11315" t="str">
        <f ca="1">INDEX(cat,RANDBETWEEN(1,ROWS(cat)),1)</f>
        <v>Nouvelles</v>
      </c>
      <c r="D11315" s="1">
        <f ca="1">RANDBETWEEN(MIN(codeAuteurs), MAX(codeAuteurs))</f>
        <v>444</v>
      </c>
      <c r="E11315" s="1" t="str">
        <f t="shared" ca="1" si="532"/>
        <v>25.65</v>
      </c>
      <c r="F11315" s="1">
        <f t="shared" ca="1" si="533"/>
        <v>321</v>
      </c>
    </row>
    <row r="11316" spans="1:6" x14ac:dyDescent="0.25">
      <c r="A11316" s="1">
        <f t="shared" si="531"/>
        <v>11554</v>
      </c>
      <c r="B113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REJETER INTÉRESSER COMPAGNIE</v>
      </c>
      <c r="C11316" t="str">
        <f ca="1">INDEX(cat,RANDBETWEEN(1,ROWS(cat)),1)</f>
        <v>Roman</v>
      </c>
      <c r="D11316" s="1">
        <f ca="1">RANDBETWEEN(MIN(codeAuteurs), MAX(codeAuteurs))</f>
        <v>2869</v>
      </c>
      <c r="E11316" s="1" t="str">
        <f t="shared" ca="1" si="532"/>
        <v>66.94</v>
      </c>
      <c r="F11316" s="1">
        <f t="shared" ca="1" si="533"/>
        <v>871</v>
      </c>
    </row>
    <row r="11317" spans="1:6" x14ac:dyDescent="0.25">
      <c r="A11317" s="1">
        <f t="shared" si="531"/>
        <v>11555</v>
      </c>
      <c r="B113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FRANÇAIS TE PARTOUT</v>
      </c>
      <c r="C11317" t="str">
        <f ca="1">INDEX(cat,RANDBETWEEN(1,ROWS(cat)),1)</f>
        <v>Biographie</v>
      </c>
      <c r="D11317" s="1">
        <f ca="1">RANDBETWEEN(MIN(codeAuteurs), MAX(codeAuteurs))</f>
        <v>997</v>
      </c>
      <c r="E11317" s="1" t="str">
        <f t="shared" ca="1" si="532"/>
        <v>30.45</v>
      </c>
      <c r="F11317" s="1">
        <f t="shared" ca="1" si="533"/>
        <v>872</v>
      </c>
    </row>
    <row r="11318" spans="1:6" x14ac:dyDescent="0.25">
      <c r="A11318" s="1">
        <f t="shared" si="531"/>
        <v>11556</v>
      </c>
      <c r="B113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AILLEURS  </v>
      </c>
      <c r="C11318" t="str">
        <f ca="1">INDEX(cat,RANDBETWEEN(1,ROWS(cat)),1)</f>
        <v>Autre</v>
      </c>
      <c r="D11318" s="1">
        <f ca="1">RANDBETWEEN(MIN(codeAuteurs), MAX(codeAuteurs))</f>
        <v>2198</v>
      </c>
      <c r="E11318" s="1" t="str">
        <f t="shared" ca="1" si="532"/>
        <v>69.31</v>
      </c>
      <c r="F11318" s="1">
        <f t="shared" ca="1" si="533"/>
        <v>427</v>
      </c>
    </row>
    <row r="11319" spans="1:6" x14ac:dyDescent="0.25">
      <c r="A11319" s="1">
        <f t="shared" si="531"/>
        <v>11557</v>
      </c>
      <c r="B113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MAIS  SOI</v>
      </c>
      <c r="C11319" t="str">
        <f ca="1">INDEX(cat,RANDBETWEEN(1,ROWS(cat)),1)</f>
        <v>Manuel</v>
      </c>
      <c r="D11319" s="1">
        <f ca="1">RANDBETWEEN(MIN(codeAuteurs), MAX(codeAuteurs))</f>
        <v>1691</v>
      </c>
      <c r="E11319" s="1" t="str">
        <f t="shared" ca="1" si="532"/>
        <v>73.72</v>
      </c>
      <c r="F11319" s="1">
        <f t="shared" ca="1" si="533"/>
        <v>278</v>
      </c>
    </row>
    <row r="11320" spans="1:6" x14ac:dyDescent="0.25">
      <c r="A11320" s="1">
        <f t="shared" si="531"/>
        <v>11558</v>
      </c>
      <c r="B113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NATION COUP CHIFFRE</v>
      </c>
      <c r="C11320" t="str">
        <f ca="1">INDEX(cat,RANDBETWEEN(1,ROWS(cat)),1)</f>
        <v>Manuel</v>
      </c>
      <c r="D11320" s="1">
        <f ca="1">RANDBETWEEN(MIN(codeAuteurs), MAX(codeAuteurs))</f>
        <v>596</v>
      </c>
      <c r="E11320" s="1" t="str">
        <f t="shared" ca="1" si="532"/>
        <v>10.17</v>
      </c>
      <c r="F11320" s="1">
        <f t="shared" ca="1" si="533"/>
        <v>285</v>
      </c>
    </row>
    <row r="11321" spans="1:6" x14ac:dyDescent="0.25">
      <c r="A11321" s="1">
        <f t="shared" si="531"/>
        <v>11559</v>
      </c>
      <c r="B113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VIEUX PASSÉ </v>
      </c>
      <c r="C11321" t="str">
        <f ca="1">INDEX(cat,RANDBETWEEN(1,ROWS(cat)),1)</f>
        <v>Manuel</v>
      </c>
      <c r="D11321" s="1">
        <f ca="1">RANDBETWEEN(MIN(codeAuteurs), MAX(codeAuteurs))</f>
        <v>975</v>
      </c>
      <c r="E11321" s="1" t="str">
        <f t="shared" ca="1" si="532"/>
        <v>12.44</v>
      </c>
      <c r="F11321" s="1">
        <f t="shared" ca="1" si="533"/>
        <v>366</v>
      </c>
    </row>
    <row r="11322" spans="1:6" x14ac:dyDescent="0.25">
      <c r="A11322" s="1">
        <f t="shared" si="531"/>
        <v>11560</v>
      </c>
      <c r="B113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DERNIER TELLEMENT POLITIQUE</v>
      </c>
      <c r="C11322" t="str">
        <f ca="1">INDEX(cat,RANDBETWEEN(1,ROWS(cat)),1)</f>
        <v>Nouvelles</v>
      </c>
      <c r="D11322" s="1">
        <f ca="1">RANDBETWEEN(MIN(codeAuteurs), MAX(codeAuteurs))</f>
        <v>1981</v>
      </c>
      <c r="E11322" s="1" t="str">
        <f t="shared" ca="1" si="532"/>
        <v>54.31</v>
      </c>
      <c r="F11322" s="1">
        <f t="shared" ca="1" si="533"/>
        <v>494</v>
      </c>
    </row>
    <row r="11323" spans="1:6" x14ac:dyDescent="0.25">
      <c r="A11323" s="1">
        <f t="shared" si="531"/>
        <v>11561</v>
      </c>
      <c r="B113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JUSQUE  </v>
      </c>
      <c r="C11323" t="str">
        <f ca="1">INDEX(cat,RANDBETWEEN(1,ROWS(cat)),1)</f>
        <v>Biographie</v>
      </c>
      <c r="D11323" s="1">
        <f ca="1">RANDBETWEEN(MIN(codeAuteurs), MAX(codeAuteurs))</f>
        <v>2118</v>
      </c>
      <c r="E11323" s="1" t="str">
        <f t="shared" ca="1" si="532"/>
        <v>49.89</v>
      </c>
      <c r="F11323" s="1">
        <f t="shared" ca="1" si="533"/>
        <v>807</v>
      </c>
    </row>
    <row r="11324" spans="1:6" x14ac:dyDescent="0.25">
      <c r="A11324" s="1">
        <f t="shared" si="531"/>
        <v>11562</v>
      </c>
      <c r="B113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FRONT CI PHRASE</v>
      </c>
      <c r="C11324" t="str">
        <f ca="1">INDEX(cat,RANDBETWEEN(1,ROWS(cat)),1)</f>
        <v>Essai</v>
      </c>
      <c r="D11324" s="1">
        <f ca="1">RANDBETWEEN(MIN(codeAuteurs), MAX(codeAuteurs))</f>
        <v>1174</v>
      </c>
      <c r="E11324" s="1" t="str">
        <f t="shared" ca="1" si="532"/>
        <v>20.36</v>
      </c>
      <c r="F11324" s="1">
        <f t="shared" ca="1" si="533"/>
        <v>255</v>
      </c>
    </row>
    <row r="11325" spans="1:6" x14ac:dyDescent="0.25">
      <c r="A11325" s="1">
        <f t="shared" si="531"/>
        <v>11563</v>
      </c>
      <c r="B113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RÉUNIR ÉGAL </v>
      </c>
      <c r="C11325" t="str">
        <f ca="1">INDEX(cat,RANDBETWEEN(1,ROWS(cat)),1)</f>
        <v>Cuisine</v>
      </c>
      <c r="D11325" s="1">
        <f ca="1">RANDBETWEEN(MIN(codeAuteurs), MAX(codeAuteurs))</f>
        <v>810</v>
      </c>
      <c r="E11325" s="1" t="str">
        <f t="shared" ca="1" si="532"/>
        <v>29.11</v>
      </c>
      <c r="F11325" s="1">
        <f t="shared" ca="1" si="533"/>
        <v>734</v>
      </c>
    </row>
    <row r="11326" spans="1:6" x14ac:dyDescent="0.25">
      <c r="A11326" s="1">
        <f t="shared" si="531"/>
        <v>11564</v>
      </c>
      <c r="B113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RÉPÉTER PROJET ROUTE</v>
      </c>
      <c r="C11326" t="str">
        <f ca="1">INDEX(cat,RANDBETWEEN(1,ROWS(cat)),1)</f>
        <v>Histoire</v>
      </c>
      <c r="D11326" s="1">
        <f ca="1">RANDBETWEEN(MIN(codeAuteurs), MAX(codeAuteurs))</f>
        <v>3021</v>
      </c>
      <c r="E11326" s="1" t="str">
        <f t="shared" ca="1" si="532"/>
        <v>89.22</v>
      </c>
      <c r="F11326" s="1">
        <f t="shared" ca="1" si="533"/>
        <v>428</v>
      </c>
    </row>
    <row r="11327" spans="1:6" x14ac:dyDescent="0.25">
      <c r="A11327" s="1">
        <f t="shared" si="531"/>
        <v>11565</v>
      </c>
      <c r="B113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POURTANT  </v>
      </c>
      <c r="C11327" t="str">
        <f ca="1">INDEX(cat,RANDBETWEEN(1,ROWS(cat)),1)</f>
        <v>Histoire</v>
      </c>
      <c r="D11327" s="1">
        <f ca="1">RANDBETWEEN(MIN(codeAuteurs), MAX(codeAuteurs))</f>
        <v>496</v>
      </c>
      <c r="E11327" s="1" t="str">
        <f t="shared" ca="1" si="532"/>
        <v>91.70</v>
      </c>
      <c r="F11327" s="1">
        <f t="shared" ca="1" si="533"/>
        <v>97</v>
      </c>
    </row>
    <row r="11328" spans="1:6" x14ac:dyDescent="0.25">
      <c r="A11328" s="1">
        <f t="shared" si="531"/>
        <v>11566</v>
      </c>
      <c r="B113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CONDITION  MESURE</v>
      </c>
      <c r="C11328" t="str">
        <f ca="1">INDEX(cat,RANDBETWEEN(1,ROWS(cat)),1)</f>
        <v>Biographie</v>
      </c>
      <c r="D11328" s="1">
        <f ca="1">RANDBETWEEN(MIN(codeAuteurs), MAX(codeAuteurs))</f>
        <v>1181</v>
      </c>
      <c r="E11328" s="1" t="str">
        <f t="shared" ca="1" si="532"/>
        <v>65.75</v>
      </c>
      <c r="F11328" s="1">
        <f t="shared" ca="1" si="533"/>
        <v>424</v>
      </c>
    </row>
    <row r="11329" spans="1:6" x14ac:dyDescent="0.25">
      <c r="A11329" s="1">
        <f t="shared" si="531"/>
        <v>11567</v>
      </c>
      <c r="B113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CERTES  </v>
      </c>
      <c r="C11329" t="str">
        <f ca="1">INDEX(cat,RANDBETWEEN(1,ROWS(cat)),1)</f>
        <v>Manuel</v>
      </c>
      <c r="D11329" s="1">
        <f ca="1">RANDBETWEEN(MIN(codeAuteurs), MAX(codeAuteurs))</f>
        <v>2006</v>
      </c>
      <c r="E11329" s="1" t="str">
        <f t="shared" ca="1" si="532"/>
        <v>45.37</v>
      </c>
      <c r="F11329" s="1">
        <f t="shared" ca="1" si="533"/>
        <v>580</v>
      </c>
    </row>
    <row r="11330" spans="1:6" x14ac:dyDescent="0.25">
      <c r="A11330" s="1">
        <f t="shared" si="531"/>
        <v>11568</v>
      </c>
      <c r="B113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DEPUIS  </v>
      </c>
      <c r="C11330" t="str">
        <f ca="1">INDEX(cat,RANDBETWEEN(1,ROWS(cat)),1)</f>
        <v>Autre</v>
      </c>
      <c r="D11330" s="1">
        <f ca="1">RANDBETWEEN(MIN(codeAuteurs), MAX(codeAuteurs))</f>
        <v>2468</v>
      </c>
      <c r="E11330" s="1" t="str">
        <f t="shared" ca="1" si="532"/>
        <v>51.34</v>
      </c>
      <c r="F11330" s="1">
        <f t="shared" ca="1" si="533"/>
        <v>353</v>
      </c>
    </row>
    <row r="11331" spans="1:6" x14ac:dyDescent="0.25">
      <c r="A11331" s="1">
        <f t="shared" si="531"/>
        <v>11569</v>
      </c>
      <c r="B113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MONDE PAIX </v>
      </c>
      <c r="C11331" t="str">
        <f ca="1">INDEX(cat,RANDBETWEEN(1,ROWS(cat)),1)</f>
        <v>Roman</v>
      </c>
      <c r="D11331" s="1">
        <f ca="1">RANDBETWEEN(MIN(codeAuteurs), MAX(codeAuteurs))</f>
        <v>2975</v>
      </c>
      <c r="E11331" s="1" t="str">
        <f t="shared" ca="1" si="532"/>
        <v>95.77</v>
      </c>
      <c r="F11331" s="1">
        <f t="shared" ca="1" si="533"/>
        <v>502</v>
      </c>
    </row>
    <row r="11332" spans="1:6" x14ac:dyDescent="0.25">
      <c r="A11332" s="1">
        <f t="shared" si="531"/>
        <v>11570</v>
      </c>
      <c r="B113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OUVRAGE AJOUTER OCCUPER</v>
      </c>
      <c r="C11332" t="str">
        <f ca="1">INDEX(cat,RANDBETWEEN(1,ROWS(cat)),1)</f>
        <v>Biographie</v>
      </c>
      <c r="D11332" s="1">
        <f ca="1">RANDBETWEEN(MIN(codeAuteurs), MAX(codeAuteurs))</f>
        <v>2854</v>
      </c>
      <c r="E11332" s="1" t="str">
        <f t="shared" ca="1" si="532"/>
        <v>36.29</v>
      </c>
      <c r="F11332" s="1">
        <f t="shared" ca="1" si="533"/>
        <v>710</v>
      </c>
    </row>
    <row r="11333" spans="1:6" x14ac:dyDescent="0.25">
      <c r="A11333" s="1">
        <f t="shared" si="531"/>
        <v>11571</v>
      </c>
      <c r="B113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FORT  ROI</v>
      </c>
      <c r="C11333" t="str">
        <f ca="1">INDEX(cat,RANDBETWEEN(1,ROWS(cat)),1)</f>
        <v>Essai</v>
      </c>
      <c r="D11333" s="1">
        <f ca="1">RANDBETWEEN(MIN(codeAuteurs), MAX(codeAuteurs))</f>
        <v>61</v>
      </c>
      <c r="E11333" s="1" t="str">
        <f t="shared" ca="1" si="532"/>
        <v>12.15</v>
      </c>
      <c r="F11333" s="1">
        <f t="shared" ca="1" si="533"/>
        <v>361</v>
      </c>
    </row>
    <row r="11334" spans="1:6" x14ac:dyDescent="0.25">
      <c r="A11334" s="1">
        <f t="shared" si="531"/>
        <v>11572</v>
      </c>
      <c r="B113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RAYON  RETOUR</v>
      </c>
      <c r="C11334" t="str">
        <f ca="1">INDEX(cat,RANDBETWEEN(1,ROWS(cat)),1)</f>
        <v>Nouvelles</v>
      </c>
      <c r="D11334" s="1">
        <f ca="1">RANDBETWEEN(MIN(codeAuteurs), MAX(codeAuteurs))</f>
        <v>3120</v>
      </c>
      <c r="E11334" s="1" t="str">
        <f t="shared" ca="1" si="532"/>
        <v>10.20</v>
      </c>
      <c r="F11334" s="1">
        <f t="shared" ca="1" si="533"/>
        <v>805</v>
      </c>
    </row>
    <row r="11335" spans="1:6" x14ac:dyDescent="0.25">
      <c r="A11335" s="1">
        <f t="shared" si="531"/>
        <v>11573</v>
      </c>
      <c r="B113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MENTIR  </v>
      </c>
      <c r="C11335" t="str">
        <f ca="1">INDEX(cat,RANDBETWEEN(1,ROWS(cat)),1)</f>
        <v>Manuel</v>
      </c>
      <c r="D11335" s="1">
        <f ca="1">RANDBETWEEN(MIN(codeAuteurs), MAX(codeAuteurs))</f>
        <v>1211</v>
      </c>
      <c r="E11335" s="1" t="str">
        <f t="shared" ca="1" si="532"/>
        <v>44.28</v>
      </c>
      <c r="F11335" s="1">
        <f t="shared" ca="1" si="533"/>
        <v>911</v>
      </c>
    </row>
    <row r="11336" spans="1:6" x14ac:dyDescent="0.25">
      <c r="A11336" s="1">
        <f t="shared" si="531"/>
        <v>11574</v>
      </c>
      <c r="B113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VOIR ALLER </v>
      </c>
      <c r="C11336" t="str">
        <f ca="1">INDEX(cat,RANDBETWEEN(1,ROWS(cat)),1)</f>
        <v>Science</v>
      </c>
      <c r="D11336" s="1">
        <f ca="1">RANDBETWEEN(MIN(codeAuteurs), MAX(codeAuteurs))</f>
        <v>58</v>
      </c>
      <c r="E11336" s="1" t="str">
        <f t="shared" ca="1" si="532"/>
        <v>31.61</v>
      </c>
      <c r="F11336" s="1">
        <f t="shared" ca="1" si="533"/>
        <v>165</v>
      </c>
    </row>
    <row r="11337" spans="1:6" x14ac:dyDescent="0.25">
      <c r="A11337" s="1">
        <f t="shared" si="531"/>
        <v>11575</v>
      </c>
      <c r="B113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JAUNE ÉTOILE CHALEUR</v>
      </c>
      <c r="C11337" t="str">
        <f ca="1">INDEX(cat,RANDBETWEEN(1,ROWS(cat)),1)</f>
        <v>Roman</v>
      </c>
      <c r="D11337" s="1">
        <f ca="1">RANDBETWEEN(MIN(codeAuteurs), MAX(codeAuteurs))</f>
        <v>2229</v>
      </c>
      <c r="E11337" s="1" t="str">
        <f t="shared" ca="1" si="532"/>
        <v>87.87</v>
      </c>
      <c r="F11337" s="1">
        <f t="shared" ca="1" si="533"/>
        <v>336</v>
      </c>
    </row>
    <row r="11338" spans="1:6" x14ac:dyDescent="0.25">
      <c r="A11338" s="1">
        <f t="shared" si="531"/>
        <v>11576</v>
      </c>
      <c r="B113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SAUVER  </v>
      </c>
      <c r="C11338" t="str">
        <f ca="1">INDEX(cat,RANDBETWEEN(1,ROWS(cat)),1)</f>
        <v>Science</v>
      </c>
      <c r="D11338" s="1">
        <f ca="1">RANDBETWEEN(MIN(codeAuteurs), MAX(codeAuteurs))</f>
        <v>1022</v>
      </c>
      <c r="E11338" s="1" t="str">
        <f t="shared" ca="1" si="532"/>
        <v>25.31</v>
      </c>
      <c r="F11338" s="1">
        <f t="shared" ca="1" si="533"/>
        <v>982</v>
      </c>
    </row>
    <row r="11339" spans="1:6" x14ac:dyDescent="0.25">
      <c r="A11339" s="1">
        <f t="shared" si="531"/>
        <v>11577</v>
      </c>
      <c r="B113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PRÉCÉDER  </v>
      </c>
      <c r="C11339" t="str">
        <f ca="1">INDEX(cat,RANDBETWEEN(1,ROWS(cat)),1)</f>
        <v>Histoire</v>
      </c>
      <c r="D11339" s="1">
        <f ca="1">RANDBETWEEN(MIN(codeAuteurs), MAX(codeAuteurs))</f>
        <v>368</v>
      </c>
      <c r="E11339" s="1" t="str">
        <f t="shared" ca="1" si="532"/>
        <v>45.92</v>
      </c>
      <c r="F11339" s="1">
        <f t="shared" ca="1" si="533"/>
        <v>893</v>
      </c>
    </row>
    <row r="11340" spans="1:6" x14ac:dyDescent="0.25">
      <c r="A11340" s="1">
        <f t="shared" si="531"/>
        <v>11578</v>
      </c>
      <c r="B113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AUTOUR  </v>
      </c>
      <c r="C11340" t="str">
        <f ca="1">INDEX(cat,RANDBETWEEN(1,ROWS(cat)),1)</f>
        <v>Histoire</v>
      </c>
      <c r="D11340" s="1">
        <f ca="1">RANDBETWEEN(MIN(codeAuteurs), MAX(codeAuteurs))</f>
        <v>2779</v>
      </c>
      <c r="E11340" s="1" t="str">
        <f t="shared" ca="1" si="532"/>
        <v>25.48</v>
      </c>
      <c r="F11340" s="1">
        <f t="shared" ca="1" si="533"/>
        <v>572</v>
      </c>
    </row>
    <row r="11341" spans="1:6" x14ac:dyDescent="0.25">
      <c r="A11341" s="1">
        <f t="shared" si="531"/>
        <v>11579</v>
      </c>
      <c r="B113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HIER ACCOMPLIR </v>
      </c>
      <c r="C11341" t="str">
        <f ca="1">INDEX(cat,RANDBETWEEN(1,ROWS(cat)),1)</f>
        <v>Essai</v>
      </c>
      <c r="D11341" s="1">
        <f ca="1">RANDBETWEEN(MIN(codeAuteurs), MAX(codeAuteurs))</f>
        <v>1111</v>
      </c>
      <c r="E11341" s="1" t="str">
        <f t="shared" ca="1" si="532"/>
        <v>33.99</v>
      </c>
      <c r="F11341" s="1">
        <f t="shared" ca="1" si="533"/>
        <v>857</v>
      </c>
    </row>
    <row r="11342" spans="1:6" x14ac:dyDescent="0.25">
      <c r="A11342" s="1">
        <f t="shared" si="531"/>
        <v>11580</v>
      </c>
      <c r="B113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APPRENDRE  </v>
      </c>
      <c r="C11342" t="str">
        <f ca="1">INDEX(cat,RANDBETWEEN(1,ROWS(cat)),1)</f>
        <v>Manuel</v>
      </c>
      <c r="D11342" s="1">
        <f ca="1">RANDBETWEEN(MIN(codeAuteurs), MAX(codeAuteurs))</f>
        <v>2448</v>
      </c>
      <c r="E11342" s="1" t="str">
        <f t="shared" ca="1" si="532"/>
        <v>51.47</v>
      </c>
      <c r="F11342" s="1">
        <f t="shared" ca="1" si="533"/>
        <v>875</v>
      </c>
    </row>
    <row r="11343" spans="1:6" x14ac:dyDescent="0.25">
      <c r="A11343" s="1">
        <f t="shared" si="531"/>
        <v>11581</v>
      </c>
      <c r="B113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ARRACHER  ÉNERGIE</v>
      </c>
      <c r="C11343" t="str">
        <f ca="1">INDEX(cat,RANDBETWEEN(1,ROWS(cat)),1)</f>
        <v>Essai</v>
      </c>
      <c r="D11343" s="1">
        <f ca="1">RANDBETWEEN(MIN(codeAuteurs), MAX(codeAuteurs))</f>
        <v>3051</v>
      </c>
      <c r="E11343" s="1" t="str">
        <f t="shared" ca="1" si="532"/>
        <v>90.69</v>
      </c>
      <c r="F11343" s="1">
        <f t="shared" ca="1" si="533"/>
        <v>440</v>
      </c>
    </row>
    <row r="11344" spans="1:6" x14ac:dyDescent="0.25">
      <c r="A11344" s="1">
        <f t="shared" si="531"/>
        <v>11582</v>
      </c>
      <c r="B113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JOLI  </v>
      </c>
      <c r="C11344" t="str">
        <f ca="1">INDEX(cat,RANDBETWEEN(1,ROWS(cat)),1)</f>
        <v>Cuisine</v>
      </c>
      <c r="D11344" s="1">
        <f ca="1">RANDBETWEEN(MIN(codeAuteurs), MAX(codeAuteurs))</f>
        <v>1710</v>
      </c>
      <c r="E11344" s="1" t="str">
        <f t="shared" ca="1" si="532"/>
        <v>72.98</v>
      </c>
      <c r="F11344" s="1">
        <f t="shared" ca="1" si="533"/>
        <v>659</v>
      </c>
    </row>
    <row r="11345" spans="1:6" x14ac:dyDescent="0.25">
      <c r="A11345" s="1">
        <f t="shared" ref="A11345:A11408" si="534">A11344+1</f>
        <v>11583</v>
      </c>
      <c r="B113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CHEVAL  </v>
      </c>
      <c r="C11345" t="str">
        <f ca="1">INDEX(cat,RANDBETWEEN(1,ROWS(cat)),1)</f>
        <v>Science</v>
      </c>
      <c r="D11345" s="1">
        <f ca="1">RANDBETWEEN(MIN(codeAuteurs), MAX(codeAuteurs))</f>
        <v>1431</v>
      </c>
      <c r="E11345" s="1" t="str">
        <f t="shared" ref="E11345:E11408" ca="1" si="535">CONCATENATE(RANDBETWEEN(9,99),".",RANDBETWEEN(10,99))</f>
        <v>46.77</v>
      </c>
      <c r="F11345" s="1">
        <f t="shared" ref="F11345:F11408" ca="1" si="536">RANDBETWEEN(50,999)</f>
        <v>105</v>
      </c>
    </row>
    <row r="11346" spans="1:6" x14ac:dyDescent="0.25">
      <c r="A11346" s="1">
        <f t="shared" si="534"/>
        <v>11584</v>
      </c>
      <c r="B113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ALLER  </v>
      </c>
      <c r="C11346" t="str">
        <f ca="1">INDEX(cat,RANDBETWEEN(1,ROWS(cat)),1)</f>
        <v>Essai</v>
      </c>
      <c r="D11346" s="1">
        <f ca="1">RANDBETWEEN(MIN(codeAuteurs), MAX(codeAuteurs))</f>
        <v>1476</v>
      </c>
      <c r="E11346" s="1" t="str">
        <f t="shared" ca="1" si="535"/>
        <v>51.38</v>
      </c>
      <c r="F11346" s="1">
        <f t="shared" ca="1" si="536"/>
        <v>721</v>
      </c>
    </row>
    <row r="11347" spans="1:6" x14ac:dyDescent="0.25">
      <c r="A11347" s="1">
        <f t="shared" si="534"/>
        <v>11585</v>
      </c>
      <c r="B113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FAÇON  ROMPRE</v>
      </c>
      <c r="C11347" t="str">
        <f ca="1">INDEX(cat,RANDBETWEEN(1,ROWS(cat)),1)</f>
        <v>Roman</v>
      </c>
      <c r="D11347" s="1">
        <f ca="1">RANDBETWEEN(MIN(codeAuteurs), MAX(codeAuteurs))</f>
        <v>2027</v>
      </c>
      <c r="E11347" s="1" t="str">
        <f t="shared" ca="1" si="535"/>
        <v>56.91</v>
      </c>
      <c r="F11347" s="1">
        <f t="shared" ca="1" si="536"/>
        <v>295</v>
      </c>
    </row>
    <row r="11348" spans="1:6" x14ac:dyDescent="0.25">
      <c r="A11348" s="1">
        <f t="shared" si="534"/>
        <v>11586</v>
      </c>
      <c r="B113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POSSÉDER POCHE DIEU</v>
      </c>
      <c r="C11348" t="str">
        <f ca="1">INDEX(cat,RANDBETWEEN(1,ROWS(cat)),1)</f>
        <v>Manuel</v>
      </c>
      <c r="D11348" s="1">
        <f ca="1">RANDBETWEEN(MIN(codeAuteurs), MAX(codeAuteurs))</f>
        <v>3061</v>
      </c>
      <c r="E11348" s="1" t="str">
        <f t="shared" ca="1" si="535"/>
        <v>85.35</v>
      </c>
      <c r="F11348" s="1">
        <f t="shared" ca="1" si="536"/>
        <v>101</v>
      </c>
    </row>
    <row r="11349" spans="1:6" x14ac:dyDescent="0.25">
      <c r="A11349" s="1">
        <f t="shared" si="534"/>
        <v>11587</v>
      </c>
      <c r="B113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POSSÉDER DISTINGUER RESPECTER</v>
      </c>
      <c r="C11349" t="str">
        <f ca="1">INDEX(cat,RANDBETWEEN(1,ROWS(cat)),1)</f>
        <v>Roman</v>
      </c>
      <c r="D11349" s="1">
        <f ca="1">RANDBETWEEN(MIN(codeAuteurs), MAX(codeAuteurs))</f>
        <v>2261</v>
      </c>
      <c r="E11349" s="1" t="str">
        <f t="shared" ca="1" si="535"/>
        <v>67.91</v>
      </c>
      <c r="F11349" s="1">
        <f t="shared" ca="1" si="536"/>
        <v>198</v>
      </c>
    </row>
    <row r="11350" spans="1:6" x14ac:dyDescent="0.25">
      <c r="A11350" s="1">
        <f t="shared" si="534"/>
        <v>11588</v>
      </c>
      <c r="B113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DIRIGER ENFONCER DESCENDRE</v>
      </c>
      <c r="C11350" t="str">
        <f ca="1">INDEX(cat,RANDBETWEEN(1,ROWS(cat)),1)</f>
        <v>Cuisine</v>
      </c>
      <c r="D11350" s="1">
        <f ca="1">RANDBETWEEN(MIN(codeAuteurs), MAX(codeAuteurs))</f>
        <v>176</v>
      </c>
      <c r="E11350" s="1" t="str">
        <f t="shared" ca="1" si="535"/>
        <v>37.93</v>
      </c>
      <c r="F11350" s="1">
        <f t="shared" ca="1" si="536"/>
        <v>177</v>
      </c>
    </row>
    <row r="11351" spans="1:6" x14ac:dyDescent="0.25">
      <c r="A11351" s="1">
        <f t="shared" si="534"/>
        <v>11589</v>
      </c>
      <c r="B113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OFFICIER D'AUTRES </v>
      </c>
      <c r="C11351" t="str">
        <f ca="1">INDEX(cat,RANDBETWEEN(1,ROWS(cat)),1)</f>
        <v>Science</v>
      </c>
      <c r="D11351" s="1">
        <f ca="1">RANDBETWEEN(MIN(codeAuteurs), MAX(codeAuteurs))</f>
        <v>2331</v>
      </c>
      <c r="E11351" s="1" t="str">
        <f t="shared" ca="1" si="535"/>
        <v>88.87</v>
      </c>
      <c r="F11351" s="1">
        <f t="shared" ca="1" si="536"/>
        <v>981</v>
      </c>
    </row>
    <row r="11352" spans="1:6" x14ac:dyDescent="0.25">
      <c r="A11352" s="1">
        <f t="shared" si="534"/>
        <v>11590</v>
      </c>
      <c r="B113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HONTE PAYSAGE </v>
      </c>
      <c r="C11352" t="str">
        <f ca="1">INDEX(cat,RANDBETWEEN(1,ROWS(cat)),1)</f>
        <v>Nouvelles</v>
      </c>
      <c r="D11352" s="1">
        <f ca="1">RANDBETWEEN(MIN(codeAuteurs), MAX(codeAuteurs))</f>
        <v>1416</v>
      </c>
      <c r="E11352" s="1" t="str">
        <f t="shared" ca="1" si="535"/>
        <v>61.68</v>
      </c>
      <c r="F11352" s="1">
        <f t="shared" ca="1" si="536"/>
        <v>208</v>
      </c>
    </row>
    <row r="11353" spans="1:6" x14ac:dyDescent="0.25">
      <c r="A11353" s="1">
        <f t="shared" si="534"/>
        <v>11591</v>
      </c>
      <c r="B113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FEU VOICI </v>
      </c>
      <c r="C11353" t="str">
        <f ca="1">INDEX(cat,RANDBETWEEN(1,ROWS(cat)),1)</f>
        <v>Roman</v>
      </c>
      <c r="D11353" s="1">
        <f ca="1">RANDBETWEEN(MIN(codeAuteurs), MAX(codeAuteurs))</f>
        <v>2836</v>
      </c>
      <c r="E11353" s="1" t="str">
        <f t="shared" ca="1" si="535"/>
        <v>59.96</v>
      </c>
      <c r="F11353" s="1">
        <f t="shared" ca="1" si="536"/>
        <v>344</v>
      </c>
    </row>
    <row r="11354" spans="1:6" x14ac:dyDescent="0.25">
      <c r="A11354" s="1">
        <f t="shared" si="534"/>
        <v>11592</v>
      </c>
      <c r="B113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MODE TENTER ARRIÈRE</v>
      </c>
      <c r="C11354" t="str">
        <f ca="1">INDEX(cat,RANDBETWEEN(1,ROWS(cat)),1)</f>
        <v>Biographie</v>
      </c>
      <c r="D11354" s="1">
        <f ca="1">RANDBETWEEN(MIN(codeAuteurs), MAX(codeAuteurs))</f>
        <v>618</v>
      </c>
      <c r="E11354" s="1" t="str">
        <f t="shared" ca="1" si="535"/>
        <v>43.31</v>
      </c>
      <c r="F11354" s="1">
        <f t="shared" ca="1" si="536"/>
        <v>896</v>
      </c>
    </row>
    <row r="11355" spans="1:6" x14ac:dyDescent="0.25">
      <c r="A11355" s="1">
        <f t="shared" si="534"/>
        <v>11593</v>
      </c>
      <c r="B113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POINT  </v>
      </c>
      <c r="C11355" t="str">
        <f ca="1">INDEX(cat,RANDBETWEEN(1,ROWS(cat)),1)</f>
        <v>Nouvelles</v>
      </c>
      <c r="D11355" s="1">
        <f ca="1">RANDBETWEEN(MIN(codeAuteurs), MAX(codeAuteurs))</f>
        <v>2151</v>
      </c>
      <c r="E11355" s="1" t="str">
        <f t="shared" ca="1" si="535"/>
        <v>41.40</v>
      </c>
      <c r="F11355" s="1">
        <f t="shared" ca="1" si="536"/>
        <v>977</v>
      </c>
    </row>
    <row r="11356" spans="1:6" x14ac:dyDescent="0.25">
      <c r="A11356" s="1">
        <f t="shared" si="534"/>
        <v>11594</v>
      </c>
      <c r="B113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CHAÎNE  FOND</v>
      </c>
      <c r="C11356" t="str">
        <f ca="1">INDEX(cat,RANDBETWEEN(1,ROWS(cat)),1)</f>
        <v>Histoire</v>
      </c>
      <c r="D11356" s="1">
        <f ca="1">RANDBETWEEN(MIN(codeAuteurs), MAX(codeAuteurs))</f>
        <v>85</v>
      </c>
      <c r="E11356" s="1" t="str">
        <f t="shared" ca="1" si="535"/>
        <v>95.60</v>
      </c>
      <c r="F11356" s="1">
        <f t="shared" ca="1" si="536"/>
        <v>881</v>
      </c>
    </row>
    <row r="11357" spans="1:6" x14ac:dyDescent="0.25">
      <c r="A11357" s="1">
        <f t="shared" si="534"/>
        <v>11595</v>
      </c>
      <c r="B113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RETOUR  </v>
      </c>
      <c r="C11357" t="str">
        <f ca="1">INDEX(cat,RANDBETWEEN(1,ROWS(cat)),1)</f>
        <v>Roman</v>
      </c>
      <c r="D11357" s="1">
        <f ca="1">RANDBETWEEN(MIN(codeAuteurs), MAX(codeAuteurs))</f>
        <v>2120</v>
      </c>
      <c r="E11357" s="1" t="str">
        <f t="shared" ca="1" si="535"/>
        <v>13.56</v>
      </c>
      <c r="F11357" s="1">
        <f t="shared" ca="1" si="536"/>
        <v>853</v>
      </c>
    </row>
    <row r="11358" spans="1:6" x14ac:dyDescent="0.25">
      <c r="A11358" s="1">
        <f t="shared" si="534"/>
        <v>11596</v>
      </c>
      <c r="B113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HIER  </v>
      </c>
      <c r="C11358" t="str">
        <f ca="1">INDEX(cat,RANDBETWEEN(1,ROWS(cat)),1)</f>
        <v>Biographie</v>
      </c>
      <c r="D11358" s="1">
        <f ca="1">RANDBETWEEN(MIN(codeAuteurs), MAX(codeAuteurs))</f>
        <v>2719</v>
      </c>
      <c r="E11358" s="1" t="str">
        <f t="shared" ca="1" si="535"/>
        <v>28.83</v>
      </c>
      <c r="F11358" s="1">
        <f t="shared" ca="1" si="536"/>
        <v>325</v>
      </c>
    </row>
    <row r="11359" spans="1:6" x14ac:dyDescent="0.25">
      <c r="A11359" s="1">
        <f t="shared" si="534"/>
        <v>11597</v>
      </c>
      <c r="B113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AIDER RETENIR RETOMBER</v>
      </c>
      <c r="C11359" t="str">
        <f ca="1">INDEX(cat,RANDBETWEEN(1,ROWS(cat)),1)</f>
        <v>Science</v>
      </c>
      <c r="D11359" s="1">
        <f ca="1">RANDBETWEEN(MIN(codeAuteurs), MAX(codeAuteurs))</f>
        <v>1154</v>
      </c>
      <c r="E11359" s="1" t="str">
        <f t="shared" ca="1" si="535"/>
        <v>36.29</v>
      </c>
      <c r="F11359" s="1">
        <f t="shared" ca="1" si="536"/>
        <v>725</v>
      </c>
    </row>
    <row r="11360" spans="1:6" x14ac:dyDescent="0.25">
      <c r="A11360" s="1">
        <f t="shared" si="534"/>
        <v>11598</v>
      </c>
      <c r="B113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ÉTOUFFER RAPPORT ENDROIT</v>
      </c>
      <c r="C11360" t="str">
        <f ca="1">INDEX(cat,RANDBETWEEN(1,ROWS(cat)),1)</f>
        <v>Science</v>
      </c>
      <c r="D11360" s="1">
        <f ca="1">RANDBETWEEN(MIN(codeAuteurs), MAX(codeAuteurs))</f>
        <v>1148</v>
      </c>
      <c r="E11360" s="1" t="str">
        <f t="shared" ca="1" si="535"/>
        <v>67.49</v>
      </c>
      <c r="F11360" s="1">
        <f t="shared" ca="1" si="536"/>
        <v>481</v>
      </c>
    </row>
    <row r="11361" spans="1:6" x14ac:dyDescent="0.25">
      <c r="A11361" s="1">
        <f t="shared" si="534"/>
        <v>11599</v>
      </c>
      <c r="B113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VAGUE RESTER </v>
      </c>
      <c r="C11361" t="str">
        <f ca="1">INDEX(cat,RANDBETWEEN(1,ROWS(cat)),1)</f>
        <v>Roman</v>
      </c>
      <c r="D11361" s="1">
        <f ca="1">RANDBETWEEN(MIN(codeAuteurs), MAX(codeAuteurs))</f>
        <v>1334</v>
      </c>
      <c r="E11361" s="1" t="str">
        <f t="shared" ca="1" si="535"/>
        <v>37.35</v>
      </c>
      <c r="F11361" s="1">
        <f t="shared" ca="1" si="536"/>
        <v>582</v>
      </c>
    </row>
    <row r="11362" spans="1:6" x14ac:dyDescent="0.25">
      <c r="A11362" s="1">
        <f t="shared" si="534"/>
        <v>11600</v>
      </c>
      <c r="B113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DIRIGER DONC </v>
      </c>
      <c r="C11362" t="str">
        <f ca="1">INDEX(cat,RANDBETWEEN(1,ROWS(cat)),1)</f>
        <v>Science</v>
      </c>
      <c r="D11362" s="1">
        <f ca="1">RANDBETWEEN(MIN(codeAuteurs), MAX(codeAuteurs))</f>
        <v>2541</v>
      </c>
      <c r="E11362" s="1" t="str">
        <f t="shared" ca="1" si="535"/>
        <v>50.89</v>
      </c>
      <c r="F11362" s="1">
        <f t="shared" ca="1" si="536"/>
        <v>785</v>
      </c>
    </row>
    <row r="11363" spans="1:6" x14ac:dyDescent="0.25">
      <c r="A11363" s="1">
        <f t="shared" si="534"/>
        <v>11601</v>
      </c>
      <c r="B113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DONC AVOIR </v>
      </c>
      <c r="C11363" t="str">
        <f ca="1">INDEX(cat,RANDBETWEEN(1,ROWS(cat)),1)</f>
        <v>Essai</v>
      </c>
      <c r="D11363" s="1">
        <f ca="1">RANDBETWEEN(MIN(codeAuteurs), MAX(codeAuteurs))</f>
        <v>1104</v>
      </c>
      <c r="E11363" s="1" t="str">
        <f t="shared" ca="1" si="535"/>
        <v>75.66</v>
      </c>
      <c r="F11363" s="1">
        <f t="shared" ca="1" si="536"/>
        <v>344</v>
      </c>
    </row>
    <row r="11364" spans="1:6" x14ac:dyDescent="0.25">
      <c r="A11364" s="1">
        <f t="shared" si="534"/>
        <v>11602</v>
      </c>
      <c r="B113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RAISON ELLE SUIVANT</v>
      </c>
      <c r="C11364" t="str">
        <f ca="1">INDEX(cat,RANDBETWEEN(1,ROWS(cat)),1)</f>
        <v>Essai</v>
      </c>
      <c r="D11364" s="1">
        <f ca="1">RANDBETWEEN(MIN(codeAuteurs), MAX(codeAuteurs))</f>
        <v>1315</v>
      </c>
      <c r="E11364" s="1" t="str">
        <f t="shared" ca="1" si="535"/>
        <v>74.69</v>
      </c>
      <c r="F11364" s="1">
        <f t="shared" ca="1" si="536"/>
        <v>221</v>
      </c>
    </row>
    <row r="11365" spans="1:6" x14ac:dyDescent="0.25">
      <c r="A11365" s="1">
        <f t="shared" si="534"/>
        <v>11603</v>
      </c>
      <c r="B113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COMME  </v>
      </c>
      <c r="C11365" t="str">
        <f ca="1">INDEX(cat,RANDBETWEEN(1,ROWS(cat)),1)</f>
        <v>Cuisine</v>
      </c>
      <c r="D11365" s="1">
        <f ca="1">RANDBETWEEN(MIN(codeAuteurs), MAX(codeAuteurs))</f>
        <v>967</v>
      </c>
      <c r="E11365" s="1" t="str">
        <f t="shared" ca="1" si="535"/>
        <v>89.67</v>
      </c>
      <c r="F11365" s="1">
        <f t="shared" ca="1" si="536"/>
        <v>670</v>
      </c>
    </row>
    <row r="11366" spans="1:6" x14ac:dyDescent="0.25">
      <c r="A11366" s="1">
        <f t="shared" si="534"/>
        <v>11604</v>
      </c>
      <c r="B113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RÉPÉTER DÉSIRER </v>
      </c>
      <c r="C11366" t="str">
        <f ca="1">INDEX(cat,RANDBETWEEN(1,ROWS(cat)),1)</f>
        <v>Roman</v>
      </c>
      <c r="D11366" s="1">
        <f ca="1">RANDBETWEEN(MIN(codeAuteurs), MAX(codeAuteurs))</f>
        <v>1147</v>
      </c>
      <c r="E11366" s="1" t="str">
        <f t="shared" ca="1" si="535"/>
        <v>50.81</v>
      </c>
      <c r="F11366" s="1">
        <f t="shared" ca="1" si="536"/>
        <v>389</v>
      </c>
    </row>
    <row r="11367" spans="1:6" x14ac:dyDescent="0.25">
      <c r="A11367" s="1">
        <f t="shared" si="534"/>
        <v>11605</v>
      </c>
      <c r="B113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L'UNE  </v>
      </c>
      <c r="C11367" t="str">
        <f ca="1">INDEX(cat,RANDBETWEEN(1,ROWS(cat)),1)</f>
        <v>Manuel</v>
      </c>
      <c r="D11367" s="1">
        <f ca="1">RANDBETWEEN(MIN(codeAuteurs), MAX(codeAuteurs))</f>
        <v>1162</v>
      </c>
      <c r="E11367" s="1" t="str">
        <f t="shared" ca="1" si="535"/>
        <v>18.21</v>
      </c>
      <c r="F11367" s="1">
        <f t="shared" ca="1" si="536"/>
        <v>946</v>
      </c>
    </row>
    <row r="11368" spans="1:6" x14ac:dyDescent="0.25">
      <c r="A11368" s="1">
        <f t="shared" si="534"/>
        <v>11606</v>
      </c>
      <c r="B113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CONSULTER OÙ OMBRE</v>
      </c>
      <c r="C11368" t="str">
        <f ca="1">INDEX(cat,RANDBETWEEN(1,ROWS(cat)),1)</f>
        <v>Cuisine</v>
      </c>
      <c r="D11368" s="1">
        <f ca="1">RANDBETWEEN(MIN(codeAuteurs), MAX(codeAuteurs))</f>
        <v>3074</v>
      </c>
      <c r="E11368" s="1" t="str">
        <f t="shared" ca="1" si="535"/>
        <v>87.98</v>
      </c>
      <c r="F11368" s="1">
        <f t="shared" ca="1" si="536"/>
        <v>772</v>
      </c>
    </row>
    <row r="11369" spans="1:6" x14ac:dyDescent="0.25">
      <c r="A11369" s="1">
        <f t="shared" si="534"/>
        <v>11607</v>
      </c>
      <c r="B113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PREMIER  JEUNE</v>
      </c>
      <c r="C11369" t="str">
        <f ca="1">INDEX(cat,RANDBETWEEN(1,ROWS(cat)),1)</f>
        <v>Roman</v>
      </c>
      <c r="D11369" s="1">
        <f ca="1">RANDBETWEEN(MIN(codeAuteurs), MAX(codeAuteurs))</f>
        <v>969</v>
      </c>
      <c r="E11369" s="1" t="str">
        <f t="shared" ca="1" si="535"/>
        <v>18.25</v>
      </c>
      <c r="F11369" s="1">
        <f t="shared" ca="1" si="536"/>
        <v>496</v>
      </c>
    </row>
    <row r="11370" spans="1:6" x14ac:dyDescent="0.25">
      <c r="A11370" s="1">
        <f t="shared" si="534"/>
        <v>11608</v>
      </c>
      <c r="B113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INTERROMPRE  TÔT</v>
      </c>
      <c r="C11370" t="str">
        <f ca="1">INDEX(cat,RANDBETWEEN(1,ROWS(cat)),1)</f>
        <v>Histoire</v>
      </c>
      <c r="D11370" s="1">
        <f ca="1">RANDBETWEEN(MIN(codeAuteurs), MAX(codeAuteurs))</f>
        <v>1781</v>
      </c>
      <c r="E11370" s="1" t="str">
        <f t="shared" ca="1" si="535"/>
        <v>34.81</v>
      </c>
      <c r="F11370" s="1">
        <f t="shared" ca="1" si="536"/>
        <v>410</v>
      </c>
    </row>
    <row r="11371" spans="1:6" x14ac:dyDescent="0.25">
      <c r="A11371" s="1">
        <f t="shared" si="534"/>
        <v>11609</v>
      </c>
      <c r="B113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DÉTRUIRE  </v>
      </c>
      <c r="C11371" t="str">
        <f ca="1">INDEX(cat,RANDBETWEEN(1,ROWS(cat)),1)</f>
        <v>Nouvelles</v>
      </c>
      <c r="D11371" s="1">
        <f ca="1">RANDBETWEEN(MIN(codeAuteurs), MAX(codeAuteurs))</f>
        <v>1594</v>
      </c>
      <c r="E11371" s="1" t="str">
        <f t="shared" ca="1" si="535"/>
        <v>35.97</v>
      </c>
      <c r="F11371" s="1">
        <f t="shared" ca="1" si="536"/>
        <v>920</v>
      </c>
    </row>
    <row r="11372" spans="1:6" x14ac:dyDescent="0.25">
      <c r="A11372" s="1">
        <f t="shared" si="534"/>
        <v>11610</v>
      </c>
      <c r="B113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ÎLE FEMME TOUT</v>
      </c>
      <c r="C11372" t="str">
        <f ca="1">INDEX(cat,RANDBETWEEN(1,ROWS(cat)),1)</f>
        <v>Manuel</v>
      </c>
      <c r="D11372" s="1">
        <f ca="1">RANDBETWEEN(MIN(codeAuteurs), MAX(codeAuteurs))</f>
        <v>958</v>
      </c>
      <c r="E11372" s="1" t="str">
        <f t="shared" ca="1" si="535"/>
        <v>49.33</v>
      </c>
      <c r="F11372" s="1">
        <f t="shared" ca="1" si="536"/>
        <v>135</v>
      </c>
    </row>
    <row r="11373" spans="1:6" x14ac:dyDescent="0.25">
      <c r="A11373" s="1">
        <f t="shared" si="534"/>
        <v>11611</v>
      </c>
      <c r="B113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FEMME HÉSITER VOILE</v>
      </c>
      <c r="C11373" t="str">
        <f ca="1">INDEX(cat,RANDBETWEEN(1,ROWS(cat)),1)</f>
        <v>Nouvelles</v>
      </c>
      <c r="D11373" s="1">
        <f ca="1">RANDBETWEEN(MIN(codeAuteurs), MAX(codeAuteurs))</f>
        <v>2076</v>
      </c>
      <c r="E11373" s="1" t="str">
        <f t="shared" ca="1" si="535"/>
        <v>49.48</v>
      </c>
      <c r="F11373" s="1">
        <f t="shared" ca="1" si="536"/>
        <v>548</v>
      </c>
    </row>
    <row r="11374" spans="1:6" x14ac:dyDescent="0.25">
      <c r="A11374" s="1">
        <f t="shared" si="534"/>
        <v>11612</v>
      </c>
      <c r="B113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ENTRE ROUGE DANS</v>
      </c>
      <c r="C11374" t="str">
        <f ca="1">INDEX(cat,RANDBETWEEN(1,ROWS(cat)),1)</f>
        <v>Cuisine</v>
      </c>
      <c r="D11374" s="1">
        <f ca="1">RANDBETWEEN(MIN(codeAuteurs), MAX(codeAuteurs))</f>
        <v>1414</v>
      </c>
      <c r="E11374" s="1" t="str">
        <f t="shared" ca="1" si="535"/>
        <v>14.69</v>
      </c>
      <c r="F11374" s="1">
        <f t="shared" ca="1" si="536"/>
        <v>526</v>
      </c>
    </row>
    <row r="11375" spans="1:6" x14ac:dyDescent="0.25">
      <c r="A11375" s="1">
        <f t="shared" si="534"/>
        <v>11613</v>
      </c>
      <c r="B113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ODEUR  CAPABLE</v>
      </c>
      <c r="C11375" t="str">
        <f ca="1">INDEX(cat,RANDBETWEEN(1,ROWS(cat)),1)</f>
        <v>Essai</v>
      </c>
      <c r="D11375" s="1">
        <f ca="1">RANDBETWEEN(MIN(codeAuteurs), MAX(codeAuteurs))</f>
        <v>1374</v>
      </c>
      <c r="E11375" s="1" t="str">
        <f t="shared" ca="1" si="535"/>
        <v>50.72</v>
      </c>
      <c r="F11375" s="1">
        <f t="shared" ca="1" si="536"/>
        <v>605</v>
      </c>
    </row>
    <row r="11376" spans="1:6" x14ac:dyDescent="0.25">
      <c r="A11376" s="1">
        <f t="shared" si="534"/>
        <v>11614</v>
      </c>
      <c r="B113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PAYSAN MACHINE PAQUET</v>
      </c>
      <c r="C11376" t="str">
        <f ca="1">INDEX(cat,RANDBETWEEN(1,ROWS(cat)),1)</f>
        <v>Science</v>
      </c>
      <c r="D11376" s="1">
        <f ca="1">RANDBETWEEN(MIN(codeAuteurs), MAX(codeAuteurs))</f>
        <v>500</v>
      </c>
      <c r="E11376" s="1" t="str">
        <f t="shared" ca="1" si="535"/>
        <v>13.73</v>
      </c>
      <c r="F11376" s="1">
        <f t="shared" ca="1" si="536"/>
        <v>294</v>
      </c>
    </row>
    <row r="11377" spans="1:6" x14ac:dyDescent="0.25">
      <c r="A11377" s="1">
        <f t="shared" si="534"/>
        <v>11615</v>
      </c>
      <c r="B113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VOYAGER  HONNEUR</v>
      </c>
      <c r="C11377" t="str">
        <f ca="1">INDEX(cat,RANDBETWEEN(1,ROWS(cat)),1)</f>
        <v>Biographie</v>
      </c>
      <c r="D11377" s="1">
        <f ca="1">RANDBETWEEN(MIN(codeAuteurs), MAX(codeAuteurs))</f>
        <v>2390</v>
      </c>
      <c r="E11377" s="1" t="str">
        <f t="shared" ca="1" si="535"/>
        <v>56.12</v>
      </c>
      <c r="F11377" s="1">
        <f t="shared" ca="1" si="536"/>
        <v>121</v>
      </c>
    </row>
    <row r="11378" spans="1:6" x14ac:dyDescent="0.25">
      <c r="A11378" s="1">
        <f t="shared" si="534"/>
        <v>11616</v>
      </c>
      <c r="B113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SEC SAVOIR </v>
      </c>
      <c r="C11378" t="str">
        <f ca="1">INDEX(cat,RANDBETWEEN(1,ROWS(cat)),1)</f>
        <v>Roman</v>
      </c>
      <c r="D11378" s="1">
        <f ca="1">RANDBETWEEN(MIN(codeAuteurs), MAX(codeAuteurs))</f>
        <v>2593</v>
      </c>
      <c r="E11378" s="1" t="str">
        <f t="shared" ca="1" si="535"/>
        <v>52.50</v>
      </c>
      <c r="F11378" s="1">
        <f t="shared" ca="1" si="536"/>
        <v>128</v>
      </c>
    </row>
    <row r="11379" spans="1:6" x14ac:dyDescent="0.25">
      <c r="A11379" s="1">
        <f t="shared" si="534"/>
        <v>11617</v>
      </c>
      <c r="B113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BRUSQUEMENT ABSENCE FORCER</v>
      </c>
      <c r="C11379" t="str">
        <f ca="1">INDEX(cat,RANDBETWEEN(1,ROWS(cat)),1)</f>
        <v>Nouvelles</v>
      </c>
      <c r="D11379" s="1">
        <f ca="1">RANDBETWEEN(MIN(codeAuteurs), MAX(codeAuteurs))</f>
        <v>695</v>
      </c>
      <c r="E11379" s="1" t="str">
        <f t="shared" ca="1" si="535"/>
        <v>34.28</v>
      </c>
      <c r="F11379" s="1">
        <f t="shared" ca="1" si="536"/>
        <v>890</v>
      </c>
    </row>
    <row r="11380" spans="1:6" x14ac:dyDescent="0.25">
      <c r="A11380" s="1">
        <f t="shared" si="534"/>
        <v>11618</v>
      </c>
      <c r="B113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 SOI </v>
      </c>
      <c r="C11380" t="str">
        <f ca="1">INDEX(cat,RANDBETWEEN(1,ROWS(cat)),1)</f>
        <v>Histoire</v>
      </c>
      <c r="D11380" s="1">
        <f ca="1">RANDBETWEEN(MIN(codeAuteurs), MAX(codeAuteurs))</f>
        <v>50</v>
      </c>
      <c r="E11380" s="1" t="str">
        <f t="shared" ca="1" si="535"/>
        <v>54.98</v>
      </c>
      <c r="F11380" s="1">
        <f t="shared" ca="1" si="536"/>
        <v>277</v>
      </c>
    </row>
    <row r="11381" spans="1:6" x14ac:dyDescent="0.25">
      <c r="A11381" s="1">
        <f t="shared" si="534"/>
        <v>11619</v>
      </c>
      <c r="B113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MÉDECIN ACCEPTER POUSSIÈRE</v>
      </c>
      <c r="C11381" t="str">
        <f ca="1">INDEX(cat,RANDBETWEEN(1,ROWS(cat)),1)</f>
        <v>Manuel</v>
      </c>
      <c r="D11381" s="1">
        <f ca="1">RANDBETWEEN(MIN(codeAuteurs), MAX(codeAuteurs))</f>
        <v>674</v>
      </c>
      <c r="E11381" s="1" t="str">
        <f t="shared" ca="1" si="535"/>
        <v>11.19</v>
      </c>
      <c r="F11381" s="1">
        <f t="shared" ca="1" si="536"/>
        <v>522</v>
      </c>
    </row>
    <row r="11382" spans="1:6" x14ac:dyDescent="0.25">
      <c r="A11382" s="1">
        <f t="shared" si="534"/>
        <v>11620</v>
      </c>
      <c r="B113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CIEL RÉSULTAT CHEMIN</v>
      </c>
      <c r="C11382" t="str">
        <f ca="1">INDEX(cat,RANDBETWEEN(1,ROWS(cat)),1)</f>
        <v>Science</v>
      </c>
      <c r="D11382" s="1">
        <f ca="1">RANDBETWEEN(MIN(codeAuteurs), MAX(codeAuteurs))</f>
        <v>2094</v>
      </c>
      <c r="E11382" s="1" t="str">
        <f t="shared" ca="1" si="535"/>
        <v>47.53</v>
      </c>
      <c r="F11382" s="1">
        <f t="shared" ca="1" si="536"/>
        <v>332</v>
      </c>
    </row>
    <row r="11383" spans="1:6" x14ac:dyDescent="0.25">
      <c r="A11383" s="1">
        <f t="shared" si="534"/>
        <v>11621</v>
      </c>
      <c r="B113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RETROUVER INSTALLER PERTE</v>
      </c>
      <c r="C11383" t="str">
        <f ca="1">INDEX(cat,RANDBETWEEN(1,ROWS(cat)),1)</f>
        <v>Essai</v>
      </c>
      <c r="D11383" s="1">
        <f ca="1">RANDBETWEEN(MIN(codeAuteurs), MAX(codeAuteurs))</f>
        <v>1092</v>
      </c>
      <c r="E11383" s="1" t="str">
        <f t="shared" ca="1" si="535"/>
        <v>73.95</v>
      </c>
      <c r="F11383" s="1">
        <f t="shared" ca="1" si="536"/>
        <v>68</v>
      </c>
    </row>
    <row r="11384" spans="1:6" x14ac:dyDescent="0.25">
      <c r="A11384" s="1">
        <f t="shared" si="534"/>
        <v>11622</v>
      </c>
      <c r="B113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TERRE CLEF </v>
      </c>
      <c r="C11384" t="str">
        <f ca="1">INDEX(cat,RANDBETWEEN(1,ROWS(cat)),1)</f>
        <v>Biographie</v>
      </c>
      <c r="D11384" s="1">
        <f ca="1">RANDBETWEEN(MIN(codeAuteurs), MAX(codeAuteurs))</f>
        <v>765</v>
      </c>
      <c r="E11384" s="1" t="str">
        <f t="shared" ca="1" si="535"/>
        <v>95.54</v>
      </c>
      <c r="F11384" s="1">
        <f t="shared" ca="1" si="536"/>
        <v>793</v>
      </c>
    </row>
    <row r="11385" spans="1:6" x14ac:dyDescent="0.25">
      <c r="A11385" s="1">
        <f t="shared" si="534"/>
        <v>11623</v>
      </c>
      <c r="B113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PHRASE  PRODUIRE</v>
      </c>
      <c r="C11385" t="str">
        <f ca="1">INDEX(cat,RANDBETWEEN(1,ROWS(cat)),1)</f>
        <v>Manuel</v>
      </c>
      <c r="D11385" s="1">
        <f ca="1">RANDBETWEEN(MIN(codeAuteurs), MAX(codeAuteurs))</f>
        <v>1907</v>
      </c>
      <c r="E11385" s="1" t="str">
        <f t="shared" ca="1" si="535"/>
        <v>54.85</v>
      </c>
      <c r="F11385" s="1">
        <f t="shared" ca="1" si="536"/>
        <v>181</v>
      </c>
    </row>
    <row r="11386" spans="1:6" x14ac:dyDescent="0.25">
      <c r="A11386" s="1">
        <f t="shared" si="534"/>
        <v>11624</v>
      </c>
      <c r="B113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PROMETTRE  </v>
      </c>
      <c r="C11386" t="str">
        <f ca="1">INDEX(cat,RANDBETWEEN(1,ROWS(cat)),1)</f>
        <v>Essai</v>
      </c>
      <c r="D11386" s="1">
        <f ca="1">RANDBETWEEN(MIN(codeAuteurs), MAX(codeAuteurs))</f>
        <v>1676</v>
      </c>
      <c r="E11386" s="1" t="str">
        <f t="shared" ca="1" si="535"/>
        <v>87.28</v>
      </c>
      <c r="F11386" s="1">
        <f t="shared" ca="1" si="536"/>
        <v>339</v>
      </c>
    </row>
    <row r="11387" spans="1:6" x14ac:dyDescent="0.25">
      <c r="A11387" s="1">
        <f t="shared" si="534"/>
        <v>11625</v>
      </c>
      <c r="B113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 AINSI </v>
      </c>
      <c r="C11387" t="str">
        <f ca="1">INDEX(cat,RANDBETWEEN(1,ROWS(cat)),1)</f>
        <v>Science</v>
      </c>
      <c r="D11387" s="1">
        <f ca="1">RANDBETWEEN(MIN(codeAuteurs), MAX(codeAuteurs))</f>
        <v>2681</v>
      </c>
      <c r="E11387" s="1" t="str">
        <f t="shared" ca="1" si="535"/>
        <v>11.33</v>
      </c>
      <c r="F11387" s="1">
        <f t="shared" ca="1" si="536"/>
        <v>358</v>
      </c>
    </row>
    <row r="11388" spans="1:6" x14ac:dyDescent="0.25">
      <c r="A11388" s="1">
        <f t="shared" si="534"/>
        <v>11626</v>
      </c>
      <c r="B113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MÊME REVOIR </v>
      </c>
      <c r="C11388" t="str">
        <f ca="1">INDEX(cat,RANDBETWEEN(1,ROWS(cat)),1)</f>
        <v>Essai</v>
      </c>
      <c r="D11388" s="1">
        <f ca="1">RANDBETWEEN(MIN(codeAuteurs), MAX(codeAuteurs))</f>
        <v>2660</v>
      </c>
      <c r="E11388" s="1" t="str">
        <f t="shared" ca="1" si="535"/>
        <v>94.31</v>
      </c>
      <c r="F11388" s="1">
        <f t="shared" ca="1" si="536"/>
        <v>474</v>
      </c>
    </row>
    <row r="11389" spans="1:6" x14ac:dyDescent="0.25">
      <c r="A11389" s="1">
        <f t="shared" si="534"/>
        <v>11627</v>
      </c>
      <c r="B113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FAVEUR PERDRE POURSUIVRE</v>
      </c>
      <c r="C11389" t="str">
        <f ca="1">INDEX(cat,RANDBETWEEN(1,ROWS(cat)),1)</f>
        <v>Manuel</v>
      </c>
      <c r="D11389" s="1">
        <f ca="1">RANDBETWEEN(MIN(codeAuteurs), MAX(codeAuteurs))</f>
        <v>823</v>
      </c>
      <c r="E11389" s="1" t="str">
        <f t="shared" ca="1" si="535"/>
        <v>72.79</v>
      </c>
      <c r="F11389" s="1">
        <f t="shared" ca="1" si="536"/>
        <v>489</v>
      </c>
    </row>
    <row r="11390" spans="1:6" x14ac:dyDescent="0.25">
      <c r="A11390" s="1">
        <f t="shared" si="534"/>
        <v>11628</v>
      </c>
      <c r="B113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CHALEUR SOMMEIL </v>
      </c>
      <c r="C11390" t="str">
        <f ca="1">INDEX(cat,RANDBETWEEN(1,ROWS(cat)),1)</f>
        <v>Science</v>
      </c>
      <c r="D11390" s="1">
        <f ca="1">RANDBETWEEN(MIN(codeAuteurs), MAX(codeAuteurs))</f>
        <v>2005</v>
      </c>
      <c r="E11390" s="1" t="str">
        <f t="shared" ca="1" si="535"/>
        <v>61.74</v>
      </c>
      <c r="F11390" s="1">
        <f t="shared" ca="1" si="536"/>
        <v>207</v>
      </c>
    </row>
    <row r="11391" spans="1:6" x14ac:dyDescent="0.25">
      <c r="A11391" s="1">
        <f t="shared" si="534"/>
        <v>11629</v>
      </c>
      <c r="B113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RUINE  MORT</v>
      </c>
      <c r="C11391" t="str">
        <f ca="1">INDEX(cat,RANDBETWEEN(1,ROWS(cat)),1)</f>
        <v>Histoire</v>
      </c>
      <c r="D11391" s="1">
        <f ca="1">RANDBETWEEN(MIN(codeAuteurs), MAX(codeAuteurs))</f>
        <v>1386</v>
      </c>
      <c r="E11391" s="1" t="str">
        <f t="shared" ca="1" si="535"/>
        <v>64.85</v>
      </c>
      <c r="F11391" s="1">
        <f t="shared" ca="1" si="536"/>
        <v>875</v>
      </c>
    </row>
    <row r="11392" spans="1:6" x14ac:dyDescent="0.25">
      <c r="A11392" s="1">
        <f t="shared" si="534"/>
        <v>11630</v>
      </c>
      <c r="B113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SOCIAL APPARAÎTRE </v>
      </c>
      <c r="C11392" t="str">
        <f ca="1">INDEX(cat,RANDBETWEEN(1,ROWS(cat)),1)</f>
        <v>Manuel</v>
      </c>
      <c r="D11392" s="1">
        <f ca="1">RANDBETWEEN(MIN(codeAuteurs), MAX(codeAuteurs))</f>
        <v>1802</v>
      </c>
      <c r="E11392" s="1" t="str">
        <f t="shared" ca="1" si="535"/>
        <v>36.16</v>
      </c>
      <c r="F11392" s="1">
        <f t="shared" ca="1" si="536"/>
        <v>994</v>
      </c>
    </row>
    <row r="11393" spans="1:6" x14ac:dyDescent="0.25">
      <c r="A11393" s="1">
        <f t="shared" si="534"/>
        <v>11631</v>
      </c>
      <c r="B113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CINQ HORS </v>
      </c>
      <c r="C11393" t="str">
        <f ca="1">INDEX(cat,RANDBETWEEN(1,ROWS(cat)),1)</f>
        <v>Cuisine</v>
      </c>
      <c r="D11393" s="1">
        <f ca="1">RANDBETWEEN(MIN(codeAuteurs), MAX(codeAuteurs))</f>
        <v>1226</v>
      </c>
      <c r="E11393" s="1" t="str">
        <f t="shared" ca="1" si="535"/>
        <v>39.25</v>
      </c>
      <c r="F11393" s="1">
        <f t="shared" ca="1" si="536"/>
        <v>893</v>
      </c>
    </row>
    <row r="11394" spans="1:6" x14ac:dyDescent="0.25">
      <c r="A11394" s="1">
        <f t="shared" si="534"/>
        <v>11632</v>
      </c>
      <c r="B113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NERVEUX  </v>
      </c>
      <c r="C11394" t="str">
        <f ca="1">INDEX(cat,RANDBETWEEN(1,ROWS(cat)),1)</f>
        <v>Biographie</v>
      </c>
      <c r="D11394" s="1">
        <f ca="1">RANDBETWEEN(MIN(codeAuteurs), MAX(codeAuteurs))</f>
        <v>726</v>
      </c>
      <c r="E11394" s="1" t="str">
        <f t="shared" ca="1" si="535"/>
        <v>25.67</v>
      </c>
      <c r="F11394" s="1">
        <f t="shared" ca="1" si="536"/>
        <v>326</v>
      </c>
    </row>
    <row r="11395" spans="1:6" x14ac:dyDescent="0.25">
      <c r="A11395" s="1">
        <f t="shared" si="534"/>
        <v>11633</v>
      </c>
      <c r="B113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CHEMISE  </v>
      </c>
      <c r="C11395" t="str">
        <f ca="1">INDEX(cat,RANDBETWEEN(1,ROWS(cat)),1)</f>
        <v>Essai</v>
      </c>
      <c r="D11395" s="1">
        <f ca="1">RANDBETWEEN(MIN(codeAuteurs), MAX(codeAuteurs))</f>
        <v>735</v>
      </c>
      <c r="E11395" s="1" t="str">
        <f t="shared" ca="1" si="535"/>
        <v>61.26</v>
      </c>
      <c r="F11395" s="1">
        <f t="shared" ca="1" si="536"/>
        <v>901</v>
      </c>
    </row>
    <row r="11396" spans="1:6" x14ac:dyDescent="0.25">
      <c r="A11396" s="1">
        <f t="shared" si="534"/>
        <v>11634</v>
      </c>
      <c r="B113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SYSTÈME  </v>
      </c>
      <c r="C11396" t="str">
        <f ca="1">INDEX(cat,RANDBETWEEN(1,ROWS(cat)),1)</f>
        <v>Biographie</v>
      </c>
      <c r="D11396" s="1">
        <f ca="1">RANDBETWEEN(MIN(codeAuteurs), MAX(codeAuteurs))</f>
        <v>950</v>
      </c>
      <c r="E11396" s="1" t="str">
        <f t="shared" ca="1" si="535"/>
        <v>86.82</v>
      </c>
      <c r="F11396" s="1">
        <f t="shared" ca="1" si="536"/>
        <v>537</v>
      </c>
    </row>
    <row r="11397" spans="1:6" x14ac:dyDescent="0.25">
      <c r="A11397" s="1">
        <f t="shared" si="534"/>
        <v>11635</v>
      </c>
      <c r="B113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IMPOSER  </v>
      </c>
      <c r="C11397" t="str">
        <f ca="1">INDEX(cat,RANDBETWEEN(1,ROWS(cat)),1)</f>
        <v>Roman</v>
      </c>
      <c r="D11397" s="1">
        <f ca="1">RANDBETWEEN(MIN(codeAuteurs), MAX(codeAuteurs))</f>
        <v>1298</v>
      </c>
      <c r="E11397" s="1" t="str">
        <f t="shared" ca="1" si="535"/>
        <v>65.48</v>
      </c>
      <c r="F11397" s="1">
        <f t="shared" ca="1" si="536"/>
        <v>885</v>
      </c>
    </row>
    <row r="11398" spans="1:6" x14ac:dyDescent="0.25">
      <c r="A11398" s="1">
        <f t="shared" si="534"/>
        <v>11636</v>
      </c>
      <c r="B113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CUISINE MODE COURIR</v>
      </c>
      <c r="C11398" t="str">
        <f ca="1">INDEX(cat,RANDBETWEEN(1,ROWS(cat)),1)</f>
        <v>Science</v>
      </c>
      <c r="D11398" s="1">
        <f ca="1">RANDBETWEEN(MIN(codeAuteurs), MAX(codeAuteurs))</f>
        <v>2616</v>
      </c>
      <c r="E11398" s="1" t="str">
        <f t="shared" ca="1" si="535"/>
        <v>24.83</v>
      </c>
      <c r="F11398" s="1">
        <f t="shared" ca="1" si="536"/>
        <v>681</v>
      </c>
    </row>
    <row r="11399" spans="1:6" x14ac:dyDescent="0.25">
      <c r="A11399" s="1">
        <f t="shared" si="534"/>
        <v>11637</v>
      </c>
      <c r="B113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ÊTRE  </v>
      </c>
      <c r="C11399" t="str">
        <f ca="1">INDEX(cat,RANDBETWEEN(1,ROWS(cat)),1)</f>
        <v>Histoire</v>
      </c>
      <c r="D11399" s="1">
        <f ca="1">RANDBETWEEN(MIN(codeAuteurs), MAX(codeAuteurs))</f>
        <v>2619</v>
      </c>
      <c r="E11399" s="1" t="str">
        <f t="shared" ca="1" si="535"/>
        <v>32.12</v>
      </c>
      <c r="F11399" s="1">
        <f t="shared" ca="1" si="536"/>
        <v>978</v>
      </c>
    </row>
    <row r="11400" spans="1:6" x14ac:dyDescent="0.25">
      <c r="A11400" s="1">
        <f t="shared" si="534"/>
        <v>11638</v>
      </c>
      <c r="B114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ATTITUDE  INUTILE</v>
      </c>
      <c r="C11400" t="str">
        <f ca="1">INDEX(cat,RANDBETWEEN(1,ROWS(cat)),1)</f>
        <v>Manuel</v>
      </c>
      <c r="D11400" s="1">
        <f ca="1">RANDBETWEEN(MIN(codeAuteurs), MAX(codeAuteurs))</f>
        <v>1387</v>
      </c>
      <c r="E11400" s="1" t="str">
        <f t="shared" ca="1" si="535"/>
        <v>11.44</v>
      </c>
      <c r="F11400" s="1">
        <f t="shared" ca="1" si="536"/>
        <v>717</v>
      </c>
    </row>
    <row r="11401" spans="1:6" x14ac:dyDescent="0.25">
      <c r="A11401" s="1">
        <f t="shared" si="534"/>
        <v>11639</v>
      </c>
      <c r="B114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CIEL PRIÈRE </v>
      </c>
      <c r="C11401" t="str">
        <f ca="1">INDEX(cat,RANDBETWEEN(1,ROWS(cat)),1)</f>
        <v>Nouvelles</v>
      </c>
      <c r="D11401" s="1">
        <f ca="1">RANDBETWEEN(MIN(codeAuteurs), MAX(codeAuteurs))</f>
        <v>1964</v>
      </c>
      <c r="E11401" s="1" t="str">
        <f t="shared" ca="1" si="535"/>
        <v>22.12</v>
      </c>
      <c r="F11401" s="1">
        <f t="shared" ca="1" si="536"/>
        <v>529</v>
      </c>
    </row>
    <row r="11402" spans="1:6" x14ac:dyDescent="0.25">
      <c r="A11402" s="1">
        <f t="shared" si="534"/>
        <v>11640</v>
      </c>
      <c r="B114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PERSONNAGE POINTE PLEURER</v>
      </c>
      <c r="C11402" t="str">
        <f ca="1">INDEX(cat,RANDBETWEEN(1,ROWS(cat)),1)</f>
        <v>Autre</v>
      </c>
      <c r="D11402" s="1">
        <f ca="1">RANDBETWEEN(MIN(codeAuteurs), MAX(codeAuteurs))</f>
        <v>2597</v>
      </c>
      <c r="E11402" s="1" t="str">
        <f t="shared" ca="1" si="535"/>
        <v>22.30</v>
      </c>
      <c r="F11402" s="1">
        <f t="shared" ca="1" si="536"/>
        <v>80</v>
      </c>
    </row>
    <row r="11403" spans="1:6" x14ac:dyDescent="0.25">
      <c r="A11403" s="1">
        <f t="shared" si="534"/>
        <v>11641</v>
      </c>
      <c r="B114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APERCEVOIR  </v>
      </c>
      <c r="C11403" t="str">
        <f ca="1">INDEX(cat,RANDBETWEEN(1,ROWS(cat)),1)</f>
        <v>Histoire</v>
      </c>
      <c r="D11403" s="1">
        <f ca="1">RANDBETWEEN(MIN(codeAuteurs), MAX(codeAuteurs))</f>
        <v>1456</v>
      </c>
      <c r="E11403" s="1" t="str">
        <f t="shared" ca="1" si="535"/>
        <v>52.78</v>
      </c>
      <c r="F11403" s="1">
        <f t="shared" ca="1" si="536"/>
        <v>77</v>
      </c>
    </row>
    <row r="11404" spans="1:6" x14ac:dyDescent="0.25">
      <c r="A11404" s="1">
        <f t="shared" si="534"/>
        <v>11642</v>
      </c>
      <c r="B114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PETIT  </v>
      </c>
      <c r="C11404" t="str">
        <f ca="1">INDEX(cat,RANDBETWEEN(1,ROWS(cat)),1)</f>
        <v>Nouvelles</v>
      </c>
      <c r="D11404" s="1">
        <f ca="1">RANDBETWEEN(MIN(codeAuteurs), MAX(codeAuteurs))</f>
        <v>2082</v>
      </c>
      <c r="E11404" s="1" t="str">
        <f t="shared" ca="1" si="535"/>
        <v>30.78</v>
      </c>
      <c r="F11404" s="1">
        <f t="shared" ca="1" si="536"/>
        <v>501</v>
      </c>
    </row>
    <row r="11405" spans="1:6" x14ac:dyDescent="0.25">
      <c r="A11405" s="1">
        <f t="shared" si="534"/>
        <v>11643</v>
      </c>
      <c r="B114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MAÎTRE  ART</v>
      </c>
      <c r="C11405" t="str">
        <f ca="1">INDEX(cat,RANDBETWEEN(1,ROWS(cat)),1)</f>
        <v>Science</v>
      </c>
      <c r="D11405" s="1">
        <f ca="1">RANDBETWEEN(MIN(codeAuteurs), MAX(codeAuteurs))</f>
        <v>1426</v>
      </c>
      <c r="E11405" s="1" t="str">
        <f t="shared" ca="1" si="535"/>
        <v>73.93</v>
      </c>
      <c r="F11405" s="1">
        <f t="shared" ca="1" si="536"/>
        <v>352</v>
      </c>
    </row>
    <row r="11406" spans="1:6" x14ac:dyDescent="0.25">
      <c r="A11406" s="1">
        <f t="shared" si="534"/>
        <v>11644</v>
      </c>
      <c r="B114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POLITIQUE  </v>
      </c>
      <c r="C11406" t="str">
        <f ca="1">INDEX(cat,RANDBETWEEN(1,ROWS(cat)),1)</f>
        <v>Science</v>
      </c>
      <c r="D11406" s="1">
        <f ca="1">RANDBETWEEN(MIN(codeAuteurs), MAX(codeAuteurs))</f>
        <v>1760</v>
      </c>
      <c r="E11406" s="1" t="str">
        <f t="shared" ca="1" si="535"/>
        <v>71.91</v>
      </c>
      <c r="F11406" s="1">
        <f t="shared" ca="1" si="536"/>
        <v>454</v>
      </c>
    </row>
    <row r="11407" spans="1:6" x14ac:dyDescent="0.25">
      <c r="A11407" s="1">
        <f t="shared" si="534"/>
        <v>11645</v>
      </c>
      <c r="B114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PAROLE EN </v>
      </c>
      <c r="C11407" t="str">
        <f ca="1">INDEX(cat,RANDBETWEEN(1,ROWS(cat)),1)</f>
        <v>Manuel</v>
      </c>
      <c r="D11407" s="1">
        <f ca="1">RANDBETWEEN(MIN(codeAuteurs), MAX(codeAuteurs))</f>
        <v>1438</v>
      </c>
      <c r="E11407" s="1" t="str">
        <f t="shared" ca="1" si="535"/>
        <v>87.78</v>
      </c>
      <c r="F11407" s="1">
        <f t="shared" ca="1" si="536"/>
        <v>321</v>
      </c>
    </row>
    <row r="11408" spans="1:6" x14ac:dyDescent="0.25">
      <c r="A11408" s="1">
        <f t="shared" si="534"/>
        <v>11646</v>
      </c>
      <c r="B114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ÉTEINDRE  MUSIQUE</v>
      </c>
      <c r="C11408" t="str">
        <f ca="1">INDEX(cat,RANDBETWEEN(1,ROWS(cat)),1)</f>
        <v>Roman</v>
      </c>
      <c r="D11408" s="1">
        <f ca="1">RANDBETWEEN(MIN(codeAuteurs), MAX(codeAuteurs))</f>
        <v>2038</v>
      </c>
      <c r="E11408" s="1" t="str">
        <f t="shared" ca="1" si="535"/>
        <v>18.14</v>
      </c>
      <c r="F11408" s="1">
        <f t="shared" ca="1" si="536"/>
        <v>338</v>
      </c>
    </row>
    <row r="11409" spans="1:6" x14ac:dyDescent="0.25">
      <c r="A11409" s="1">
        <f t="shared" ref="A11409:A11472" si="537">A11408+1</f>
        <v>11647</v>
      </c>
      <c r="B114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PROMETTRE  </v>
      </c>
      <c r="C11409" t="str">
        <f ca="1">INDEX(cat,RANDBETWEEN(1,ROWS(cat)),1)</f>
        <v>Biographie</v>
      </c>
      <c r="D11409" s="1">
        <f ca="1">RANDBETWEEN(MIN(codeAuteurs), MAX(codeAuteurs))</f>
        <v>895</v>
      </c>
      <c r="E11409" s="1" t="str">
        <f t="shared" ref="E11409:E11472" ca="1" si="538">CONCATENATE(RANDBETWEEN(9,99),".",RANDBETWEEN(10,99))</f>
        <v>24.66</v>
      </c>
      <c r="F11409" s="1">
        <f t="shared" ref="F11409:F11472" ca="1" si="539">RANDBETWEEN(50,999)</f>
        <v>119</v>
      </c>
    </row>
    <row r="11410" spans="1:6" x14ac:dyDescent="0.25">
      <c r="A11410" s="1">
        <f t="shared" si="537"/>
        <v>11648</v>
      </c>
      <c r="B114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PRÉSENT  </v>
      </c>
      <c r="C11410" t="str">
        <f ca="1">INDEX(cat,RANDBETWEEN(1,ROWS(cat)),1)</f>
        <v>Biographie</v>
      </c>
      <c r="D11410" s="1">
        <f ca="1">RANDBETWEEN(MIN(codeAuteurs), MAX(codeAuteurs))</f>
        <v>1653</v>
      </c>
      <c r="E11410" s="1" t="str">
        <f t="shared" ca="1" si="538"/>
        <v>58.42</v>
      </c>
      <c r="F11410" s="1">
        <f t="shared" ca="1" si="539"/>
        <v>55</v>
      </c>
    </row>
    <row r="11411" spans="1:6" x14ac:dyDescent="0.25">
      <c r="A11411" s="1">
        <f t="shared" si="537"/>
        <v>11649</v>
      </c>
      <c r="B114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LIEU COMBAT </v>
      </c>
      <c r="C11411" t="str">
        <f ca="1">INDEX(cat,RANDBETWEEN(1,ROWS(cat)),1)</f>
        <v>Histoire</v>
      </c>
      <c r="D11411" s="1">
        <f ca="1">RANDBETWEEN(MIN(codeAuteurs), MAX(codeAuteurs))</f>
        <v>265</v>
      </c>
      <c r="E11411" s="1" t="str">
        <f t="shared" ca="1" si="538"/>
        <v>69.40</v>
      </c>
      <c r="F11411" s="1">
        <f t="shared" ca="1" si="539"/>
        <v>338</v>
      </c>
    </row>
    <row r="11412" spans="1:6" x14ac:dyDescent="0.25">
      <c r="A11412" s="1">
        <f t="shared" si="537"/>
        <v>11650</v>
      </c>
      <c r="B114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MORT CERTAINEMENT MARCHE</v>
      </c>
      <c r="C11412" t="str">
        <f ca="1">INDEX(cat,RANDBETWEEN(1,ROWS(cat)),1)</f>
        <v>Manuel</v>
      </c>
      <c r="D11412" s="1">
        <f ca="1">RANDBETWEEN(MIN(codeAuteurs), MAX(codeAuteurs))</f>
        <v>2169</v>
      </c>
      <c r="E11412" s="1" t="str">
        <f t="shared" ca="1" si="538"/>
        <v>73.74</v>
      </c>
      <c r="F11412" s="1">
        <f t="shared" ca="1" si="539"/>
        <v>864</v>
      </c>
    </row>
    <row r="11413" spans="1:6" x14ac:dyDescent="0.25">
      <c r="A11413" s="1">
        <f t="shared" si="537"/>
        <v>11651</v>
      </c>
      <c r="B114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CONSCIENCE ARRÊTER SUPPOSER</v>
      </c>
      <c r="C11413" t="str">
        <f ca="1">INDEX(cat,RANDBETWEEN(1,ROWS(cat)),1)</f>
        <v>Autre</v>
      </c>
      <c r="D11413" s="1">
        <f ca="1">RANDBETWEEN(MIN(codeAuteurs), MAX(codeAuteurs))</f>
        <v>565</v>
      </c>
      <c r="E11413" s="1" t="str">
        <f t="shared" ca="1" si="538"/>
        <v>12.23</v>
      </c>
      <c r="F11413" s="1">
        <f t="shared" ca="1" si="539"/>
        <v>384</v>
      </c>
    </row>
    <row r="11414" spans="1:6" x14ac:dyDescent="0.25">
      <c r="A11414" s="1">
        <f t="shared" si="537"/>
        <v>11652</v>
      </c>
      <c r="B114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GLOIRE ÉTEINDRE VINGT</v>
      </c>
      <c r="C11414" t="str">
        <f ca="1">INDEX(cat,RANDBETWEEN(1,ROWS(cat)),1)</f>
        <v>Nouvelles</v>
      </c>
      <c r="D11414" s="1">
        <f ca="1">RANDBETWEEN(MIN(codeAuteurs), MAX(codeAuteurs))</f>
        <v>2292</v>
      </c>
      <c r="E11414" s="1" t="str">
        <f t="shared" ca="1" si="538"/>
        <v>94.82</v>
      </c>
      <c r="F11414" s="1">
        <f t="shared" ca="1" si="539"/>
        <v>924</v>
      </c>
    </row>
    <row r="11415" spans="1:6" x14ac:dyDescent="0.25">
      <c r="A11415" s="1">
        <f t="shared" si="537"/>
        <v>11653</v>
      </c>
      <c r="B114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AUTREFOIS  </v>
      </c>
      <c r="C11415" t="str">
        <f ca="1">INDEX(cat,RANDBETWEEN(1,ROWS(cat)),1)</f>
        <v>Manuel</v>
      </c>
      <c r="D11415" s="1">
        <f ca="1">RANDBETWEEN(MIN(codeAuteurs), MAX(codeAuteurs))</f>
        <v>691</v>
      </c>
      <c r="E11415" s="1" t="str">
        <f t="shared" ca="1" si="538"/>
        <v>86.81</v>
      </c>
      <c r="F11415" s="1">
        <f t="shared" ca="1" si="539"/>
        <v>342</v>
      </c>
    </row>
    <row r="11416" spans="1:6" x14ac:dyDescent="0.25">
      <c r="A11416" s="1">
        <f t="shared" si="537"/>
        <v>11654</v>
      </c>
      <c r="B114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CURIEUX CAS EMPIRE</v>
      </c>
      <c r="C11416" t="str">
        <f ca="1">INDEX(cat,RANDBETWEEN(1,ROWS(cat)),1)</f>
        <v>Manuel</v>
      </c>
      <c r="D11416" s="1">
        <f ca="1">RANDBETWEEN(MIN(codeAuteurs), MAX(codeAuteurs))</f>
        <v>2608</v>
      </c>
      <c r="E11416" s="1" t="str">
        <f t="shared" ca="1" si="538"/>
        <v>98.88</v>
      </c>
      <c r="F11416" s="1">
        <f t="shared" ca="1" si="539"/>
        <v>400</v>
      </c>
    </row>
    <row r="11417" spans="1:6" x14ac:dyDescent="0.25">
      <c r="A11417" s="1">
        <f t="shared" si="537"/>
        <v>11655</v>
      </c>
      <c r="B114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CHAMBRE DISTANCE VINGT</v>
      </c>
      <c r="C11417" t="str">
        <f ca="1">INDEX(cat,RANDBETWEEN(1,ROWS(cat)),1)</f>
        <v>Essai</v>
      </c>
      <c r="D11417" s="1">
        <f ca="1">RANDBETWEEN(MIN(codeAuteurs), MAX(codeAuteurs))</f>
        <v>2410</v>
      </c>
      <c r="E11417" s="1" t="str">
        <f t="shared" ca="1" si="538"/>
        <v>48.96</v>
      </c>
      <c r="F11417" s="1">
        <f t="shared" ca="1" si="539"/>
        <v>191</v>
      </c>
    </row>
    <row r="11418" spans="1:6" x14ac:dyDescent="0.25">
      <c r="A11418" s="1">
        <f t="shared" si="537"/>
        <v>11656</v>
      </c>
      <c r="B114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ENTIER  DROIT</v>
      </c>
      <c r="C11418" t="str">
        <f ca="1">INDEX(cat,RANDBETWEEN(1,ROWS(cat)),1)</f>
        <v>Science</v>
      </c>
      <c r="D11418" s="1">
        <f ca="1">RANDBETWEEN(MIN(codeAuteurs), MAX(codeAuteurs))</f>
        <v>2592</v>
      </c>
      <c r="E11418" s="1" t="str">
        <f t="shared" ca="1" si="538"/>
        <v>32.98</v>
      </c>
      <c r="F11418" s="1">
        <f t="shared" ca="1" si="539"/>
        <v>219</v>
      </c>
    </row>
    <row r="11419" spans="1:6" x14ac:dyDescent="0.25">
      <c r="A11419" s="1">
        <f t="shared" si="537"/>
        <v>11657</v>
      </c>
      <c r="B114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BATAILLE DÉSESPOIR ENLEVER</v>
      </c>
      <c r="C11419" t="str">
        <f ca="1">INDEX(cat,RANDBETWEEN(1,ROWS(cat)),1)</f>
        <v>Science</v>
      </c>
      <c r="D11419" s="1">
        <f ca="1">RANDBETWEEN(MIN(codeAuteurs), MAX(codeAuteurs))</f>
        <v>629</v>
      </c>
      <c r="E11419" s="1" t="str">
        <f t="shared" ca="1" si="538"/>
        <v>39.98</v>
      </c>
      <c r="F11419" s="1">
        <f t="shared" ca="1" si="539"/>
        <v>206</v>
      </c>
    </row>
    <row r="11420" spans="1:6" x14ac:dyDescent="0.25">
      <c r="A11420" s="1">
        <f t="shared" si="537"/>
        <v>11658</v>
      </c>
      <c r="B114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PRIX  CELA</v>
      </c>
      <c r="C11420" t="str">
        <f ca="1">INDEX(cat,RANDBETWEEN(1,ROWS(cat)),1)</f>
        <v>Science</v>
      </c>
      <c r="D11420" s="1">
        <f ca="1">RANDBETWEEN(MIN(codeAuteurs), MAX(codeAuteurs))</f>
        <v>1632</v>
      </c>
      <c r="E11420" s="1" t="str">
        <f t="shared" ca="1" si="538"/>
        <v>93.38</v>
      </c>
      <c r="F11420" s="1">
        <f t="shared" ca="1" si="539"/>
        <v>401</v>
      </c>
    </row>
    <row r="11421" spans="1:6" x14ac:dyDescent="0.25">
      <c r="A11421" s="1">
        <f t="shared" si="537"/>
        <v>11659</v>
      </c>
      <c r="B114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HAUT  OBÉIR</v>
      </c>
      <c r="C11421" t="str">
        <f ca="1">INDEX(cat,RANDBETWEEN(1,ROWS(cat)),1)</f>
        <v>Cuisine</v>
      </c>
      <c r="D11421" s="1">
        <f ca="1">RANDBETWEEN(MIN(codeAuteurs), MAX(codeAuteurs))</f>
        <v>2193</v>
      </c>
      <c r="E11421" s="1" t="str">
        <f t="shared" ca="1" si="538"/>
        <v>79.74</v>
      </c>
      <c r="F11421" s="1">
        <f t="shared" ca="1" si="539"/>
        <v>61</v>
      </c>
    </row>
    <row r="11422" spans="1:6" x14ac:dyDescent="0.25">
      <c r="A11422" s="1">
        <f t="shared" si="537"/>
        <v>11660</v>
      </c>
      <c r="B114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VIF RÉSULTAT </v>
      </c>
      <c r="C11422" t="str">
        <f ca="1">INDEX(cat,RANDBETWEEN(1,ROWS(cat)),1)</f>
        <v>Science</v>
      </c>
      <c r="D11422" s="1">
        <f ca="1">RANDBETWEEN(MIN(codeAuteurs), MAX(codeAuteurs))</f>
        <v>539</v>
      </c>
      <c r="E11422" s="1" t="str">
        <f t="shared" ca="1" si="538"/>
        <v>48.22</v>
      </c>
      <c r="F11422" s="1">
        <f t="shared" ca="1" si="539"/>
        <v>727</v>
      </c>
    </row>
    <row r="11423" spans="1:6" x14ac:dyDescent="0.25">
      <c r="A11423" s="1">
        <f t="shared" si="537"/>
        <v>11661</v>
      </c>
      <c r="B114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ABSOLUMENT  RETOUR</v>
      </c>
      <c r="C11423" t="str">
        <f ca="1">INDEX(cat,RANDBETWEEN(1,ROWS(cat)),1)</f>
        <v>Roman</v>
      </c>
      <c r="D11423" s="1">
        <f ca="1">RANDBETWEEN(MIN(codeAuteurs), MAX(codeAuteurs))</f>
        <v>1298</v>
      </c>
      <c r="E11423" s="1" t="str">
        <f t="shared" ca="1" si="538"/>
        <v>86.91</v>
      </c>
      <c r="F11423" s="1">
        <f t="shared" ca="1" si="539"/>
        <v>925</v>
      </c>
    </row>
    <row r="11424" spans="1:6" x14ac:dyDescent="0.25">
      <c r="A11424" s="1">
        <f t="shared" si="537"/>
        <v>11662</v>
      </c>
      <c r="B114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SUCCÈS  LEVER</v>
      </c>
      <c r="C11424" t="str">
        <f ca="1">INDEX(cat,RANDBETWEEN(1,ROWS(cat)),1)</f>
        <v>Biographie</v>
      </c>
      <c r="D11424" s="1">
        <f ca="1">RANDBETWEEN(MIN(codeAuteurs), MAX(codeAuteurs))</f>
        <v>2824</v>
      </c>
      <c r="E11424" s="1" t="str">
        <f t="shared" ca="1" si="538"/>
        <v>72.78</v>
      </c>
      <c r="F11424" s="1">
        <f t="shared" ca="1" si="539"/>
        <v>734</v>
      </c>
    </row>
    <row r="11425" spans="1:6" x14ac:dyDescent="0.25">
      <c r="A11425" s="1">
        <f t="shared" si="537"/>
        <v>11663</v>
      </c>
      <c r="B114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PRÈS  </v>
      </c>
      <c r="C11425" t="str">
        <f ca="1">INDEX(cat,RANDBETWEEN(1,ROWS(cat)),1)</f>
        <v>Histoire</v>
      </c>
      <c r="D11425" s="1">
        <f ca="1">RANDBETWEEN(MIN(codeAuteurs), MAX(codeAuteurs))</f>
        <v>2150</v>
      </c>
      <c r="E11425" s="1" t="str">
        <f t="shared" ca="1" si="538"/>
        <v>60.15</v>
      </c>
      <c r="F11425" s="1">
        <f t="shared" ca="1" si="539"/>
        <v>922</v>
      </c>
    </row>
    <row r="11426" spans="1:6" x14ac:dyDescent="0.25">
      <c r="A11426" s="1">
        <f t="shared" si="537"/>
        <v>11664</v>
      </c>
      <c r="B114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CERTAINEMENT  </v>
      </c>
      <c r="C11426" t="str">
        <f ca="1">INDEX(cat,RANDBETWEEN(1,ROWS(cat)),1)</f>
        <v>Roman</v>
      </c>
      <c r="D11426" s="1">
        <f ca="1">RANDBETWEEN(MIN(codeAuteurs), MAX(codeAuteurs))</f>
        <v>1808</v>
      </c>
      <c r="E11426" s="1" t="str">
        <f t="shared" ca="1" si="538"/>
        <v>22.57</v>
      </c>
      <c r="F11426" s="1">
        <f t="shared" ca="1" si="539"/>
        <v>536</v>
      </c>
    </row>
    <row r="11427" spans="1:6" x14ac:dyDescent="0.25">
      <c r="A11427" s="1">
        <f t="shared" si="537"/>
        <v>11665</v>
      </c>
      <c r="B114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LIBRE  </v>
      </c>
      <c r="C11427" t="str">
        <f ca="1">INDEX(cat,RANDBETWEEN(1,ROWS(cat)),1)</f>
        <v>Autre</v>
      </c>
      <c r="D11427" s="1">
        <f ca="1">RANDBETWEEN(MIN(codeAuteurs), MAX(codeAuteurs))</f>
        <v>1435</v>
      </c>
      <c r="E11427" s="1" t="str">
        <f t="shared" ca="1" si="538"/>
        <v>59.14</v>
      </c>
      <c r="F11427" s="1">
        <f t="shared" ca="1" si="539"/>
        <v>544</v>
      </c>
    </row>
    <row r="11428" spans="1:6" x14ac:dyDescent="0.25">
      <c r="A11428" s="1">
        <f t="shared" si="537"/>
        <v>11666</v>
      </c>
      <c r="B114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SUIVRE  ARMER</v>
      </c>
      <c r="C11428" t="str">
        <f ca="1">INDEX(cat,RANDBETWEEN(1,ROWS(cat)),1)</f>
        <v>Roman</v>
      </c>
      <c r="D11428" s="1">
        <f ca="1">RANDBETWEEN(MIN(codeAuteurs), MAX(codeAuteurs))</f>
        <v>2827</v>
      </c>
      <c r="E11428" s="1" t="str">
        <f t="shared" ca="1" si="538"/>
        <v>11.62</v>
      </c>
      <c r="F11428" s="1">
        <f t="shared" ca="1" si="539"/>
        <v>413</v>
      </c>
    </row>
    <row r="11429" spans="1:6" x14ac:dyDescent="0.25">
      <c r="A11429" s="1">
        <f t="shared" si="537"/>
        <v>11667</v>
      </c>
      <c r="B114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INVITER  AILE</v>
      </c>
      <c r="C11429" t="str">
        <f ca="1">INDEX(cat,RANDBETWEEN(1,ROWS(cat)),1)</f>
        <v>Histoire</v>
      </c>
      <c r="D11429" s="1">
        <f ca="1">RANDBETWEEN(MIN(codeAuteurs), MAX(codeAuteurs))</f>
        <v>2729</v>
      </c>
      <c r="E11429" s="1" t="str">
        <f t="shared" ca="1" si="538"/>
        <v>58.45</v>
      </c>
      <c r="F11429" s="1">
        <f t="shared" ca="1" si="539"/>
        <v>817</v>
      </c>
    </row>
    <row r="11430" spans="1:6" x14ac:dyDescent="0.25">
      <c r="A11430" s="1">
        <f t="shared" si="537"/>
        <v>11668</v>
      </c>
      <c r="B114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QUI  </v>
      </c>
      <c r="C11430" t="str">
        <f ca="1">INDEX(cat,RANDBETWEEN(1,ROWS(cat)),1)</f>
        <v>Manuel</v>
      </c>
      <c r="D11430" s="1">
        <f ca="1">RANDBETWEEN(MIN(codeAuteurs), MAX(codeAuteurs))</f>
        <v>1060</v>
      </c>
      <c r="E11430" s="1" t="str">
        <f t="shared" ca="1" si="538"/>
        <v>74.19</v>
      </c>
      <c r="F11430" s="1">
        <f t="shared" ca="1" si="539"/>
        <v>974</v>
      </c>
    </row>
    <row r="11431" spans="1:6" x14ac:dyDescent="0.25">
      <c r="A11431" s="1">
        <f t="shared" si="537"/>
        <v>11669</v>
      </c>
      <c r="B114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OBTENIR TRAVERSER </v>
      </c>
      <c r="C11431" t="str">
        <f ca="1">INDEX(cat,RANDBETWEEN(1,ROWS(cat)),1)</f>
        <v>Science</v>
      </c>
      <c r="D11431" s="1">
        <f ca="1">RANDBETWEEN(MIN(codeAuteurs), MAX(codeAuteurs))</f>
        <v>2977</v>
      </c>
      <c r="E11431" s="1" t="str">
        <f t="shared" ca="1" si="538"/>
        <v>83.80</v>
      </c>
      <c r="F11431" s="1">
        <f t="shared" ca="1" si="539"/>
        <v>171</v>
      </c>
    </row>
    <row r="11432" spans="1:6" x14ac:dyDescent="0.25">
      <c r="A11432" s="1">
        <f t="shared" si="537"/>
        <v>11670</v>
      </c>
      <c r="B114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PRÊT CONVERSATION </v>
      </c>
      <c r="C11432" t="str">
        <f ca="1">INDEX(cat,RANDBETWEEN(1,ROWS(cat)),1)</f>
        <v>Autre</v>
      </c>
      <c r="D11432" s="1">
        <f ca="1">RANDBETWEEN(MIN(codeAuteurs), MAX(codeAuteurs))</f>
        <v>135</v>
      </c>
      <c r="E11432" s="1" t="str">
        <f t="shared" ca="1" si="538"/>
        <v>97.52</v>
      </c>
      <c r="F11432" s="1">
        <f t="shared" ca="1" si="539"/>
        <v>959</v>
      </c>
    </row>
    <row r="11433" spans="1:6" x14ac:dyDescent="0.25">
      <c r="A11433" s="1">
        <f t="shared" si="537"/>
        <v>11671</v>
      </c>
      <c r="B114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SUFFIRE FENÊTRE </v>
      </c>
      <c r="C11433" t="str">
        <f ca="1">INDEX(cat,RANDBETWEEN(1,ROWS(cat)),1)</f>
        <v>Essai</v>
      </c>
      <c r="D11433" s="1">
        <f ca="1">RANDBETWEEN(MIN(codeAuteurs), MAX(codeAuteurs))</f>
        <v>1519</v>
      </c>
      <c r="E11433" s="1" t="str">
        <f t="shared" ca="1" si="538"/>
        <v>73.11</v>
      </c>
      <c r="F11433" s="1">
        <f t="shared" ca="1" si="539"/>
        <v>688</v>
      </c>
    </row>
    <row r="11434" spans="1:6" x14ac:dyDescent="0.25">
      <c r="A11434" s="1">
        <f t="shared" si="537"/>
        <v>11672</v>
      </c>
      <c r="B114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RESPECTER SOCIAL OBSERVER</v>
      </c>
      <c r="C11434" t="str">
        <f ca="1">INDEX(cat,RANDBETWEEN(1,ROWS(cat)),1)</f>
        <v>Cuisine</v>
      </c>
      <c r="D11434" s="1">
        <f ca="1">RANDBETWEEN(MIN(codeAuteurs), MAX(codeAuteurs))</f>
        <v>2690</v>
      </c>
      <c r="E11434" s="1" t="str">
        <f t="shared" ca="1" si="538"/>
        <v>30.39</v>
      </c>
      <c r="F11434" s="1">
        <f t="shared" ca="1" si="539"/>
        <v>671</v>
      </c>
    </row>
    <row r="11435" spans="1:6" x14ac:dyDescent="0.25">
      <c r="A11435" s="1">
        <f t="shared" si="537"/>
        <v>11673</v>
      </c>
      <c r="B114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PITIÉ RICHE </v>
      </c>
      <c r="C11435" t="str">
        <f ca="1">INDEX(cat,RANDBETWEEN(1,ROWS(cat)),1)</f>
        <v>Biographie</v>
      </c>
      <c r="D11435" s="1">
        <f ca="1">RANDBETWEEN(MIN(codeAuteurs), MAX(codeAuteurs))</f>
        <v>1430</v>
      </c>
      <c r="E11435" s="1" t="str">
        <f t="shared" ca="1" si="538"/>
        <v>13.49</v>
      </c>
      <c r="F11435" s="1">
        <f t="shared" ca="1" si="539"/>
        <v>868</v>
      </c>
    </row>
    <row r="11436" spans="1:6" x14ac:dyDescent="0.25">
      <c r="A11436" s="1">
        <f t="shared" si="537"/>
        <v>11674</v>
      </c>
      <c r="B114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AGENT JAUNE GRANDIR</v>
      </c>
      <c r="C11436" t="str">
        <f ca="1">INDEX(cat,RANDBETWEEN(1,ROWS(cat)),1)</f>
        <v>Autre</v>
      </c>
      <c r="D11436" s="1">
        <f ca="1">RANDBETWEEN(MIN(codeAuteurs), MAX(codeAuteurs))</f>
        <v>2211</v>
      </c>
      <c r="E11436" s="1" t="str">
        <f t="shared" ca="1" si="538"/>
        <v>33.11</v>
      </c>
      <c r="F11436" s="1">
        <f t="shared" ca="1" si="539"/>
        <v>116</v>
      </c>
    </row>
    <row r="11437" spans="1:6" x14ac:dyDescent="0.25">
      <c r="A11437" s="1">
        <f t="shared" si="537"/>
        <v>11675</v>
      </c>
      <c r="B114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CROISER VEILLER AVANCER</v>
      </c>
      <c r="C11437" t="str">
        <f ca="1">INDEX(cat,RANDBETWEEN(1,ROWS(cat)),1)</f>
        <v>Nouvelles</v>
      </c>
      <c r="D11437" s="1">
        <f ca="1">RANDBETWEEN(MIN(codeAuteurs), MAX(codeAuteurs))</f>
        <v>766</v>
      </c>
      <c r="E11437" s="1" t="str">
        <f t="shared" ca="1" si="538"/>
        <v>94.98</v>
      </c>
      <c r="F11437" s="1">
        <f t="shared" ca="1" si="539"/>
        <v>724</v>
      </c>
    </row>
    <row r="11438" spans="1:6" x14ac:dyDescent="0.25">
      <c r="A11438" s="1">
        <f t="shared" si="537"/>
        <v>11676</v>
      </c>
      <c r="B114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TUER PALAIS MUSIQUE</v>
      </c>
      <c r="C11438" t="str">
        <f ca="1">INDEX(cat,RANDBETWEEN(1,ROWS(cat)),1)</f>
        <v>Essai</v>
      </c>
      <c r="D11438" s="1">
        <f ca="1">RANDBETWEEN(MIN(codeAuteurs), MAX(codeAuteurs))</f>
        <v>2375</v>
      </c>
      <c r="E11438" s="1" t="str">
        <f t="shared" ca="1" si="538"/>
        <v>41.62</v>
      </c>
      <c r="F11438" s="1">
        <f t="shared" ca="1" si="539"/>
        <v>667</v>
      </c>
    </row>
    <row r="11439" spans="1:6" x14ac:dyDescent="0.25">
      <c r="A11439" s="1">
        <f t="shared" si="537"/>
        <v>11677</v>
      </c>
      <c r="B114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SOUFFRIR  </v>
      </c>
      <c r="C11439" t="str">
        <f ca="1">INDEX(cat,RANDBETWEEN(1,ROWS(cat)),1)</f>
        <v>Cuisine</v>
      </c>
      <c r="D11439" s="1">
        <f ca="1">RANDBETWEEN(MIN(codeAuteurs), MAX(codeAuteurs))</f>
        <v>413</v>
      </c>
      <c r="E11439" s="1" t="str">
        <f t="shared" ca="1" si="538"/>
        <v>12.67</v>
      </c>
      <c r="F11439" s="1">
        <f t="shared" ca="1" si="539"/>
        <v>734</v>
      </c>
    </row>
    <row r="11440" spans="1:6" x14ac:dyDescent="0.25">
      <c r="A11440" s="1">
        <f t="shared" si="537"/>
        <v>11678</v>
      </c>
      <c r="B114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ÉTENDRE RÉSULTAT ÉTALER</v>
      </c>
      <c r="C11440" t="str">
        <f ca="1">INDEX(cat,RANDBETWEEN(1,ROWS(cat)),1)</f>
        <v>Essai</v>
      </c>
      <c r="D11440" s="1">
        <f ca="1">RANDBETWEEN(MIN(codeAuteurs), MAX(codeAuteurs))</f>
        <v>1376</v>
      </c>
      <c r="E11440" s="1" t="str">
        <f t="shared" ca="1" si="538"/>
        <v>78.42</v>
      </c>
      <c r="F11440" s="1">
        <f t="shared" ca="1" si="539"/>
        <v>922</v>
      </c>
    </row>
    <row r="11441" spans="1:6" x14ac:dyDescent="0.25">
      <c r="A11441" s="1">
        <f t="shared" si="537"/>
        <v>11679</v>
      </c>
      <c r="B114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ET  FAVEUR</v>
      </c>
      <c r="C11441" t="str">
        <f ca="1">INDEX(cat,RANDBETWEEN(1,ROWS(cat)),1)</f>
        <v>Biographie</v>
      </c>
      <c r="D11441" s="1">
        <f ca="1">RANDBETWEEN(MIN(codeAuteurs), MAX(codeAuteurs))</f>
        <v>885</v>
      </c>
      <c r="E11441" s="1" t="str">
        <f t="shared" ca="1" si="538"/>
        <v>46.24</v>
      </c>
      <c r="F11441" s="1">
        <f t="shared" ca="1" si="539"/>
        <v>923</v>
      </c>
    </row>
    <row r="11442" spans="1:6" x14ac:dyDescent="0.25">
      <c r="A11442" s="1">
        <f t="shared" si="537"/>
        <v>11680</v>
      </c>
      <c r="B114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ACCORD PRODUIRE SIÈCLE</v>
      </c>
      <c r="C11442" t="str">
        <f ca="1">INDEX(cat,RANDBETWEEN(1,ROWS(cat)),1)</f>
        <v>Histoire</v>
      </c>
      <c r="D11442" s="1">
        <f ca="1">RANDBETWEEN(MIN(codeAuteurs), MAX(codeAuteurs))</f>
        <v>520</v>
      </c>
      <c r="E11442" s="1" t="str">
        <f t="shared" ca="1" si="538"/>
        <v>17.72</v>
      </c>
      <c r="F11442" s="1">
        <f t="shared" ca="1" si="539"/>
        <v>155</v>
      </c>
    </row>
    <row r="11443" spans="1:6" x14ac:dyDescent="0.25">
      <c r="A11443" s="1">
        <f t="shared" si="537"/>
        <v>11681</v>
      </c>
      <c r="B114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COÛTER  EXAMINER</v>
      </c>
      <c r="C11443" t="str">
        <f ca="1">INDEX(cat,RANDBETWEEN(1,ROWS(cat)),1)</f>
        <v>Cuisine</v>
      </c>
      <c r="D11443" s="1">
        <f ca="1">RANDBETWEEN(MIN(codeAuteurs), MAX(codeAuteurs))</f>
        <v>1571</v>
      </c>
      <c r="E11443" s="1" t="str">
        <f t="shared" ca="1" si="538"/>
        <v>87.20</v>
      </c>
      <c r="F11443" s="1">
        <f t="shared" ca="1" si="539"/>
        <v>358</v>
      </c>
    </row>
    <row r="11444" spans="1:6" x14ac:dyDescent="0.25">
      <c r="A11444" s="1">
        <f t="shared" si="537"/>
        <v>11682</v>
      </c>
      <c r="B114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COUPER  SIMPLEMENT</v>
      </c>
      <c r="C11444" t="str">
        <f ca="1">INDEX(cat,RANDBETWEEN(1,ROWS(cat)),1)</f>
        <v>Essai</v>
      </c>
      <c r="D11444" s="1">
        <f ca="1">RANDBETWEEN(MIN(codeAuteurs), MAX(codeAuteurs))</f>
        <v>1481</v>
      </c>
      <c r="E11444" s="1" t="str">
        <f t="shared" ca="1" si="538"/>
        <v>98.52</v>
      </c>
      <c r="F11444" s="1">
        <f t="shared" ca="1" si="539"/>
        <v>860</v>
      </c>
    </row>
    <row r="11445" spans="1:6" x14ac:dyDescent="0.25">
      <c r="A11445" s="1">
        <f t="shared" si="537"/>
        <v>11683</v>
      </c>
      <c r="B114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PROFOND  NUL</v>
      </c>
      <c r="C11445" t="str">
        <f ca="1">INDEX(cat,RANDBETWEEN(1,ROWS(cat)),1)</f>
        <v>Roman</v>
      </c>
      <c r="D11445" s="1">
        <f ca="1">RANDBETWEEN(MIN(codeAuteurs), MAX(codeAuteurs))</f>
        <v>768</v>
      </c>
      <c r="E11445" s="1" t="str">
        <f t="shared" ca="1" si="538"/>
        <v>23.69</v>
      </c>
      <c r="F11445" s="1">
        <f t="shared" ca="1" si="539"/>
        <v>491</v>
      </c>
    </row>
    <row r="11446" spans="1:6" x14ac:dyDescent="0.25">
      <c r="A11446" s="1">
        <f t="shared" si="537"/>
        <v>11684</v>
      </c>
      <c r="B114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DISPARAÎTRE  </v>
      </c>
      <c r="C11446" t="str">
        <f ca="1">INDEX(cat,RANDBETWEEN(1,ROWS(cat)),1)</f>
        <v>Nouvelles</v>
      </c>
      <c r="D11446" s="1">
        <f ca="1">RANDBETWEEN(MIN(codeAuteurs), MAX(codeAuteurs))</f>
        <v>1210</v>
      </c>
      <c r="E11446" s="1" t="str">
        <f t="shared" ca="1" si="538"/>
        <v>10.62</v>
      </c>
      <c r="F11446" s="1">
        <f t="shared" ca="1" si="539"/>
        <v>735</v>
      </c>
    </row>
    <row r="11447" spans="1:6" x14ac:dyDescent="0.25">
      <c r="A11447" s="1">
        <f t="shared" si="537"/>
        <v>11685</v>
      </c>
      <c r="B114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PLAINDRE PREMIER </v>
      </c>
      <c r="C11447" t="str">
        <f ca="1">INDEX(cat,RANDBETWEEN(1,ROWS(cat)),1)</f>
        <v>Essai</v>
      </c>
      <c r="D11447" s="1">
        <f ca="1">RANDBETWEEN(MIN(codeAuteurs), MAX(codeAuteurs))</f>
        <v>3094</v>
      </c>
      <c r="E11447" s="1" t="str">
        <f t="shared" ca="1" si="538"/>
        <v>56.95</v>
      </c>
      <c r="F11447" s="1">
        <f t="shared" ca="1" si="539"/>
        <v>643</v>
      </c>
    </row>
    <row r="11448" spans="1:6" x14ac:dyDescent="0.25">
      <c r="A11448" s="1">
        <f t="shared" si="537"/>
        <v>11686</v>
      </c>
      <c r="B114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BOIS ENSEMBLE PERTE</v>
      </c>
      <c r="C11448" t="str">
        <f ca="1">INDEX(cat,RANDBETWEEN(1,ROWS(cat)),1)</f>
        <v>Cuisine</v>
      </c>
      <c r="D11448" s="1">
        <f ca="1">RANDBETWEEN(MIN(codeAuteurs), MAX(codeAuteurs))</f>
        <v>305</v>
      </c>
      <c r="E11448" s="1" t="str">
        <f t="shared" ca="1" si="538"/>
        <v>76.95</v>
      </c>
      <c r="F11448" s="1">
        <f t="shared" ca="1" si="539"/>
        <v>814</v>
      </c>
    </row>
    <row r="11449" spans="1:6" x14ac:dyDescent="0.25">
      <c r="A11449" s="1">
        <f t="shared" si="537"/>
        <v>11687</v>
      </c>
      <c r="B114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GARDE TRAVAIL </v>
      </c>
      <c r="C11449" t="str">
        <f ca="1">INDEX(cat,RANDBETWEEN(1,ROWS(cat)),1)</f>
        <v>Autre</v>
      </c>
      <c r="D11449" s="1">
        <f ca="1">RANDBETWEEN(MIN(codeAuteurs), MAX(codeAuteurs))</f>
        <v>2500</v>
      </c>
      <c r="E11449" s="1" t="str">
        <f t="shared" ca="1" si="538"/>
        <v>31.73</v>
      </c>
      <c r="F11449" s="1">
        <f t="shared" ca="1" si="539"/>
        <v>604</v>
      </c>
    </row>
    <row r="11450" spans="1:6" x14ac:dyDescent="0.25">
      <c r="A11450" s="1">
        <f t="shared" si="537"/>
        <v>11688</v>
      </c>
      <c r="B114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DOUTE HORIZON </v>
      </c>
      <c r="C11450" t="str">
        <f ca="1">INDEX(cat,RANDBETWEEN(1,ROWS(cat)),1)</f>
        <v>Essai</v>
      </c>
      <c r="D11450" s="1">
        <f ca="1">RANDBETWEEN(MIN(codeAuteurs), MAX(codeAuteurs))</f>
        <v>1838</v>
      </c>
      <c r="E11450" s="1" t="str">
        <f t="shared" ca="1" si="538"/>
        <v>47.46</v>
      </c>
      <c r="F11450" s="1">
        <f t="shared" ca="1" si="539"/>
        <v>622</v>
      </c>
    </row>
    <row r="11451" spans="1:6" x14ac:dyDescent="0.25">
      <c r="A11451" s="1">
        <f t="shared" si="537"/>
        <v>11689</v>
      </c>
      <c r="B114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RÉSULTAT  LÉGER</v>
      </c>
      <c r="C11451" t="str">
        <f ca="1">INDEX(cat,RANDBETWEEN(1,ROWS(cat)),1)</f>
        <v>Manuel</v>
      </c>
      <c r="D11451" s="1">
        <f ca="1">RANDBETWEEN(MIN(codeAuteurs), MAX(codeAuteurs))</f>
        <v>1008</v>
      </c>
      <c r="E11451" s="1" t="str">
        <f t="shared" ca="1" si="538"/>
        <v>24.56</v>
      </c>
      <c r="F11451" s="1">
        <f t="shared" ca="1" si="539"/>
        <v>273</v>
      </c>
    </row>
    <row r="11452" spans="1:6" x14ac:dyDescent="0.25">
      <c r="A11452" s="1">
        <f t="shared" si="537"/>
        <v>11690</v>
      </c>
      <c r="B114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TON  </v>
      </c>
      <c r="C11452" t="str">
        <f ca="1">INDEX(cat,RANDBETWEEN(1,ROWS(cat)),1)</f>
        <v>Nouvelles</v>
      </c>
      <c r="D11452" s="1">
        <f ca="1">RANDBETWEEN(MIN(codeAuteurs), MAX(codeAuteurs))</f>
        <v>2926</v>
      </c>
      <c r="E11452" s="1" t="str">
        <f t="shared" ca="1" si="538"/>
        <v>25.72</v>
      </c>
      <c r="F11452" s="1">
        <f t="shared" ca="1" si="539"/>
        <v>787</v>
      </c>
    </row>
    <row r="11453" spans="1:6" x14ac:dyDescent="0.25">
      <c r="A11453" s="1">
        <f t="shared" si="537"/>
        <v>11691</v>
      </c>
      <c r="B114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OBTENIR  SENTIR</v>
      </c>
      <c r="C11453" t="str">
        <f ca="1">INDEX(cat,RANDBETWEEN(1,ROWS(cat)),1)</f>
        <v>Essai</v>
      </c>
      <c r="D11453" s="1">
        <f ca="1">RANDBETWEEN(MIN(codeAuteurs), MAX(codeAuteurs))</f>
        <v>1510</v>
      </c>
      <c r="E11453" s="1" t="str">
        <f t="shared" ca="1" si="538"/>
        <v>99.70</v>
      </c>
      <c r="F11453" s="1">
        <f t="shared" ca="1" si="539"/>
        <v>479</v>
      </c>
    </row>
    <row r="11454" spans="1:6" x14ac:dyDescent="0.25">
      <c r="A11454" s="1">
        <f t="shared" si="537"/>
        <v>11692</v>
      </c>
      <c r="B114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THÉÂTRE  </v>
      </c>
      <c r="C11454" t="str">
        <f ca="1">INDEX(cat,RANDBETWEEN(1,ROWS(cat)),1)</f>
        <v>Histoire</v>
      </c>
      <c r="D11454" s="1">
        <f ca="1">RANDBETWEEN(MIN(codeAuteurs), MAX(codeAuteurs))</f>
        <v>401</v>
      </c>
      <c r="E11454" s="1" t="str">
        <f t="shared" ca="1" si="538"/>
        <v>85.95</v>
      </c>
      <c r="F11454" s="1">
        <f t="shared" ca="1" si="539"/>
        <v>197</v>
      </c>
    </row>
    <row r="11455" spans="1:6" x14ac:dyDescent="0.25">
      <c r="A11455" s="1">
        <f t="shared" si="537"/>
        <v>11693</v>
      </c>
      <c r="B114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GLISSER CHAÎNE </v>
      </c>
      <c r="C11455" t="str">
        <f ca="1">INDEX(cat,RANDBETWEEN(1,ROWS(cat)),1)</f>
        <v>Science</v>
      </c>
      <c r="D11455" s="1">
        <f ca="1">RANDBETWEEN(MIN(codeAuteurs), MAX(codeAuteurs))</f>
        <v>110</v>
      </c>
      <c r="E11455" s="1" t="str">
        <f t="shared" ca="1" si="538"/>
        <v>38.35</v>
      </c>
      <c r="F11455" s="1">
        <f t="shared" ca="1" si="539"/>
        <v>384</v>
      </c>
    </row>
    <row r="11456" spans="1:6" x14ac:dyDescent="0.25">
      <c r="A11456" s="1">
        <f t="shared" si="537"/>
        <v>11694</v>
      </c>
      <c r="B114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DEVINER  MADAME</v>
      </c>
      <c r="C11456" t="str">
        <f ca="1">INDEX(cat,RANDBETWEEN(1,ROWS(cat)),1)</f>
        <v>Roman</v>
      </c>
      <c r="D11456" s="1">
        <f ca="1">RANDBETWEEN(MIN(codeAuteurs), MAX(codeAuteurs))</f>
        <v>12</v>
      </c>
      <c r="E11456" s="1" t="str">
        <f t="shared" ca="1" si="538"/>
        <v>59.71</v>
      </c>
      <c r="F11456" s="1">
        <f t="shared" ca="1" si="539"/>
        <v>830</v>
      </c>
    </row>
    <row r="11457" spans="1:6" x14ac:dyDescent="0.25">
      <c r="A11457" s="1">
        <f t="shared" si="537"/>
        <v>11695</v>
      </c>
      <c r="B114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MUR  AVOUER</v>
      </c>
      <c r="C11457" t="str">
        <f ca="1">INDEX(cat,RANDBETWEEN(1,ROWS(cat)),1)</f>
        <v>Science</v>
      </c>
      <c r="D11457" s="1">
        <f ca="1">RANDBETWEEN(MIN(codeAuteurs), MAX(codeAuteurs))</f>
        <v>539</v>
      </c>
      <c r="E11457" s="1" t="str">
        <f t="shared" ca="1" si="538"/>
        <v>36.90</v>
      </c>
      <c r="F11457" s="1">
        <f t="shared" ca="1" si="539"/>
        <v>743</v>
      </c>
    </row>
    <row r="11458" spans="1:6" x14ac:dyDescent="0.25">
      <c r="A11458" s="1">
        <f t="shared" si="537"/>
        <v>11696</v>
      </c>
      <c r="B114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SONNER  </v>
      </c>
      <c r="C11458" t="str">
        <f ca="1">INDEX(cat,RANDBETWEEN(1,ROWS(cat)),1)</f>
        <v>Nouvelles</v>
      </c>
      <c r="D11458" s="1">
        <f ca="1">RANDBETWEEN(MIN(codeAuteurs), MAX(codeAuteurs))</f>
        <v>953</v>
      </c>
      <c r="E11458" s="1" t="str">
        <f t="shared" ca="1" si="538"/>
        <v>21.23</v>
      </c>
      <c r="F11458" s="1">
        <f t="shared" ca="1" si="539"/>
        <v>596</v>
      </c>
    </row>
    <row r="11459" spans="1:6" x14ac:dyDescent="0.25">
      <c r="A11459" s="1">
        <f t="shared" si="537"/>
        <v>11697</v>
      </c>
      <c r="B114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SUIVRE  DANGER</v>
      </c>
      <c r="C11459" t="str">
        <f ca="1">INDEX(cat,RANDBETWEEN(1,ROWS(cat)),1)</f>
        <v>Cuisine</v>
      </c>
      <c r="D11459" s="1">
        <f ca="1">RANDBETWEEN(MIN(codeAuteurs), MAX(codeAuteurs))</f>
        <v>1720</v>
      </c>
      <c r="E11459" s="1" t="str">
        <f t="shared" ca="1" si="538"/>
        <v>48.20</v>
      </c>
      <c r="F11459" s="1">
        <f t="shared" ca="1" si="539"/>
        <v>825</v>
      </c>
    </row>
    <row r="11460" spans="1:6" x14ac:dyDescent="0.25">
      <c r="A11460" s="1">
        <f t="shared" si="537"/>
        <v>11698</v>
      </c>
      <c r="B114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COURAGE PARFAITEMENT LÈVRE</v>
      </c>
      <c r="C11460" t="str">
        <f ca="1">INDEX(cat,RANDBETWEEN(1,ROWS(cat)),1)</f>
        <v>Histoire</v>
      </c>
      <c r="D11460" s="1">
        <f ca="1">RANDBETWEEN(MIN(codeAuteurs), MAX(codeAuteurs))</f>
        <v>2285</v>
      </c>
      <c r="E11460" s="1" t="str">
        <f t="shared" ca="1" si="538"/>
        <v>44.93</v>
      </c>
      <c r="F11460" s="1">
        <f t="shared" ca="1" si="539"/>
        <v>533</v>
      </c>
    </row>
    <row r="11461" spans="1:6" x14ac:dyDescent="0.25">
      <c r="A11461" s="1">
        <f t="shared" si="537"/>
        <v>11699</v>
      </c>
      <c r="B114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PUBLIC ESSUYER </v>
      </c>
      <c r="C11461" t="str">
        <f ca="1">INDEX(cat,RANDBETWEEN(1,ROWS(cat)),1)</f>
        <v>Roman</v>
      </c>
      <c r="D11461" s="1">
        <f ca="1">RANDBETWEEN(MIN(codeAuteurs), MAX(codeAuteurs))</f>
        <v>609</v>
      </c>
      <c r="E11461" s="1" t="str">
        <f t="shared" ca="1" si="538"/>
        <v>46.96</v>
      </c>
      <c r="F11461" s="1">
        <f t="shared" ca="1" si="539"/>
        <v>226</v>
      </c>
    </row>
    <row r="11462" spans="1:6" x14ac:dyDescent="0.25">
      <c r="A11462" s="1">
        <f t="shared" si="537"/>
        <v>11700</v>
      </c>
      <c r="B114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PEINE  </v>
      </c>
      <c r="C11462" t="str">
        <f ca="1">INDEX(cat,RANDBETWEEN(1,ROWS(cat)),1)</f>
        <v>Science</v>
      </c>
      <c r="D11462" s="1">
        <f ca="1">RANDBETWEEN(MIN(codeAuteurs), MAX(codeAuteurs))</f>
        <v>24</v>
      </c>
      <c r="E11462" s="1" t="str">
        <f t="shared" ca="1" si="538"/>
        <v>40.19</v>
      </c>
      <c r="F11462" s="1">
        <f t="shared" ca="1" si="539"/>
        <v>343</v>
      </c>
    </row>
    <row r="11463" spans="1:6" x14ac:dyDescent="0.25">
      <c r="A11463" s="1">
        <f t="shared" si="537"/>
        <v>11701</v>
      </c>
      <c r="B114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ROMPRE SOIR </v>
      </c>
      <c r="C11463" t="str">
        <f ca="1">INDEX(cat,RANDBETWEEN(1,ROWS(cat)),1)</f>
        <v>Cuisine</v>
      </c>
      <c r="D11463" s="1">
        <f ca="1">RANDBETWEEN(MIN(codeAuteurs), MAX(codeAuteurs))</f>
        <v>250</v>
      </c>
      <c r="E11463" s="1" t="str">
        <f t="shared" ca="1" si="538"/>
        <v>24.85</v>
      </c>
      <c r="F11463" s="1">
        <f t="shared" ca="1" si="539"/>
        <v>635</v>
      </c>
    </row>
    <row r="11464" spans="1:6" x14ac:dyDescent="0.25">
      <c r="A11464" s="1">
        <f t="shared" si="537"/>
        <v>11702</v>
      </c>
      <c r="B114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ICI QUEUE FONCTION</v>
      </c>
      <c r="C11464" t="str">
        <f ca="1">INDEX(cat,RANDBETWEEN(1,ROWS(cat)),1)</f>
        <v>Manuel</v>
      </c>
      <c r="D11464" s="1">
        <f ca="1">RANDBETWEEN(MIN(codeAuteurs), MAX(codeAuteurs))</f>
        <v>1373</v>
      </c>
      <c r="E11464" s="1" t="str">
        <f t="shared" ca="1" si="538"/>
        <v>26.40</v>
      </c>
      <c r="F11464" s="1">
        <f t="shared" ca="1" si="539"/>
        <v>232</v>
      </c>
    </row>
    <row r="11465" spans="1:6" x14ac:dyDescent="0.25">
      <c r="A11465" s="1">
        <f t="shared" si="537"/>
        <v>11703</v>
      </c>
      <c r="B114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SUJET  DIRE</v>
      </c>
      <c r="C11465" t="str">
        <f ca="1">INDEX(cat,RANDBETWEEN(1,ROWS(cat)),1)</f>
        <v>Roman</v>
      </c>
      <c r="D11465" s="1">
        <f ca="1">RANDBETWEEN(MIN(codeAuteurs), MAX(codeAuteurs))</f>
        <v>727</v>
      </c>
      <c r="E11465" s="1" t="str">
        <f t="shared" ca="1" si="538"/>
        <v>34.26</v>
      </c>
      <c r="F11465" s="1">
        <f t="shared" ca="1" si="539"/>
        <v>326</v>
      </c>
    </row>
    <row r="11466" spans="1:6" x14ac:dyDescent="0.25">
      <c r="A11466" s="1">
        <f t="shared" si="537"/>
        <v>11704</v>
      </c>
      <c r="B114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EXISTER  INQUIÉTER</v>
      </c>
      <c r="C11466" t="str">
        <f ca="1">INDEX(cat,RANDBETWEEN(1,ROWS(cat)),1)</f>
        <v>Histoire</v>
      </c>
      <c r="D11466" s="1">
        <f ca="1">RANDBETWEEN(MIN(codeAuteurs), MAX(codeAuteurs))</f>
        <v>238</v>
      </c>
      <c r="E11466" s="1" t="str">
        <f t="shared" ca="1" si="538"/>
        <v>60.10</v>
      </c>
      <c r="F11466" s="1">
        <f t="shared" ca="1" si="539"/>
        <v>596</v>
      </c>
    </row>
    <row r="11467" spans="1:6" x14ac:dyDescent="0.25">
      <c r="A11467" s="1">
        <f t="shared" si="537"/>
        <v>11705</v>
      </c>
      <c r="B114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CÔTE  ÊTRE</v>
      </c>
      <c r="C11467" t="str">
        <f ca="1">INDEX(cat,RANDBETWEEN(1,ROWS(cat)),1)</f>
        <v>Biographie</v>
      </c>
      <c r="D11467" s="1">
        <f ca="1">RANDBETWEEN(MIN(codeAuteurs), MAX(codeAuteurs))</f>
        <v>821</v>
      </c>
      <c r="E11467" s="1" t="str">
        <f t="shared" ca="1" si="538"/>
        <v>76.36</v>
      </c>
      <c r="F11467" s="1">
        <f t="shared" ca="1" si="539"/>
        <v>614</v>
      </c>
    </row>
    <row r="11468" spans="1:6" x14ac:dyDescent="0.25">
      <c r="A11468" s="1">
        <f t="shared" si="537"/>
        <v>11706</v>
      </c>
      <c r="B114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PAS  </v>
      </c>
      <c r="C11468" t="str">
        <f ca="1">INDEX(cat,RANDBETWEEN(1,ROWS(cat)),1)</f>
        <v>Manuel</v>
      </c>
      <c r="D11468" s="1">
        <f ca="1">RANDBETWEEN(MIN(codeAuteurs), MAX(codeAuteurs))</f>
        <v>2746</v>
      </c>
      <c r="E11468" s="1" t="str">
        <f t="shared" ca="1" si="538"/>
        <v>79.73</v>
      </c>
      <c r="F11468" s="1">
        <f t="shared" ca="1" si="539"/>
        <v>370</v>
      </c>
    </row>
    <row r="11469" spans="1:6" x14ac:dyDescent="0.25">
      <c r="A11469" s="1">
        <f t="shared" si="537"/>
        <v>11707</v>
      </c>
      <c r="B114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PROFITER PERSONNAGE </v>
      </c>
      <c r="C11469" t="str">
        <f ca="1">INDEX(cat,RANDBETWEEN(1,ROWS(cat)),1)</f>
        <v>Nouvelles</v>
      </c>
      <c r="D11469" s="1">
        <f ca="1">RANDBETWEEN(MIN(codeAuteurs), MAX(codeAuteurs))</f>
        <v>506</v>
      </c>
      <c r="E11469" s="1" t="str">
        <f t="shared" ca="1" si="538"/>
        <v>44.10</v>
      </c>
      <c r="F11469" s="1">
        <f t="shared" ca="1" si="539"/>
        <v>331</v>
      </c>
    </row>
    <row r="11470" spans="1:6" x14ac:dyDescent="0.25">
      <c r="A11470" s="1">
        <f t="shared" si="537"/>
        <v>11708</v>
      </c>
      <c r="B114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PRISON  ORDRE</v>
      </c>
      <c r="C11470" t="str">
        <f ca="1">INDEX(cat,RANDBETWEEN(1,ROWS(cat)),1)</f>
        <v>Biographie</v>
      </c>
      <c r="D11470" s="1">
        <f ca="1">RANDBETWEEN(MIN(codeAuteurs), MAX(codeAuteurs))</f>
        <v>1764</v>
      </c>
      <c r="E11470" s="1" t="str">
        <f t="shared" ca="1" si="538"/>
        <v>66.80</v>
      </c>
      <c r="F11470" s="1">
        <f t="shared" ca="1" si="539"/>
        <v>638</v>
      </c>
    </row>
    <row r="11471" spans="1:6" x14ac:dyDescent="0.25">
      <c r="A11471" s="1">
        <f t="shared" si="537"/>
        <v>11709</v>
      </c>
      <c r="B114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JEUNESSE TAIRE SOIT</v>
      </c>
      <c r="C11471" t="str">
        <f ca="1">INDEX(cat,RANDBETWEEN(1,ROWS(cat)),1)</f>
        <v>Histoire</v>
      </c>
      <c r="D11471" s="1">
        <f ca="1">RANDBETWEEN(MIN(codeAuteurs), MAX(codeAuteurs))</f>
        <v>2490</v>
      </c>
      <c r="E11471" s="1" t="str">
        <f t="shared" ca="1" si="538"/>
        <v>20.23</v>
      </c>
      <c r="F11471" s="1">
        <f t="shared" ca="1" si="539"/>
        <v>923</v>
      </c>
    </row>
    <row r="11472" spans="1:6" x14ac:dyDescent="0.25">
      <c r="A11472" s="1">
        <f t="shared" si="537"/>
        <v>11710</v>
      </c>
      <c r="B114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CONTINUER DOS AIMER</v>
      </c>
      <c r="C11472" t="str">
        <f ca="1">INDEX(cat,RANDBETWEEN(1,ROWS(cat)),1)</f>
        <v>Essai</v>
      </c>
      <c r="D11472" s="1">
        <f ca="1">RANDBETWEEN(MIN(codeAuteurs), MAX(codeAuteurs))</f>
        <v>2871</v>
      </c>
      <c r="E11472" s="1" t="str">
        <f t="shared" ca="1" si="538"/>
        <v>15.33</v>
      </c>
      <c r="F11472" s="1">
        <f t="shared" ca="1" si="539"/>
        <v>966</v>
      </c>
    </row>
    <row r="11473" spans="1:6" x14ac:dyDescent="0.25">
      <c r="A11473" s="1">
        <f t="shared" ref="A11473:A11536" si="540">A11472+1</f>
        <v>11711</v>
      </c>
      <c r="B114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RÉUSSIR  SANS</v>
      </c>
      <c r="C11473" t="str">
        <f ca="1">INDEX(cat,RANDBETWEEN(1,ROWS(cat)),1)</f>
        <v>Biographie</v>
      </c>
      <c r="D11473" s="1">
        <f ca="1">RANDBETWEEN(MIN(codeAuteurs), MAX(codeAuteurs))</f>
        <v>2860</v>
      </c>
      <c r="E11473" s="1" t="str">
        <f t="shared" ref="E11473:E11536" ca="1" si="541">CONCATENATE(RANDBETWEEN(9,99),".",RANDBETWEEN(10,99))</f>
        <v>92.13</v>
      </c>
      <c r="F11473" s="1">
        <f t="shared" ref="F11473:F11536" ca="1" si="542">RANDBETWEEN(50,999)</f>
        <v>775</v>
      </c>
    </row>
    <row r="11474" spans="1:6" x14ac:dyDescent="0.25">
      <c r="A11474" s="1">
        <f t="shared" si="540"/>
        <v>11712</v>
      </c>
      <c r="B114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ACCROCHER PORT </v>
      </c>
      <c r="C11474" t="str">
        <f ca="1">INDEX(cat,RANDBETWEEN(1,ROWS(cat)),1)</f>
        <v>Manuel</v>
      </c>
      <c r="D11474" s="1">
        <f ca="1">RANDBETWEEN(MIN(codeAuteurs), MAX(codeAuteurs))</f>
        <v>454</v>
      </c>
      <c r="E11474" s="1" t="str">
        <f t="shared" ca="1" si="541"/>
        <v>23.43</v>
      </c>
      <c r="F11474" s="1">
        <f t="shared" ca="1" si="542"/>
        <v>669</v>
      </c>
    </row>
    <row r="11475" spans="1:6" x14ac:dyDescent="0.25">
      <c r="A11475" s="1">
        <f t="shared" si="540"/>
        <v>11713</v>
      </c>
      <c r="B114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AMUSER  </v>
      </c>
      <c r="C11475" t="str">
        <f ca="1">INDEX(cat,RANDBETWEEN(1,ROWS(cat)),1)</f>
        <v>Histoire</v>
      </c>
      <c r="D11475" s="1">
        <f ca="1">RANDBETWEEN(MIN(codeAuteurs), MAX(codeAuteurs))</f>
        <v>333</v>
      </c>
      <c r="E11475" s="1" t="str">
        <f t="shared" ca="1" si="541"/>
        <v>17.50</v>
      </c>
      <c r="F11475" s="1">
        <f t="shared" ca="1" si="542"/>
        <v>448</v>
      </c>
    </row>
    <row r="11476" spans="1:6" x14ac:dyDescent="0.25">
      <c r="A11476" s="1">
        <f t="shared" si="540"/>
        <v>11714</v>
      </c>
      <c r="B114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TOMBE  DÉFAUT</v>
      </c>
      <c r="C11476" t="str">
        <f ca="1">INDEX(cat,RANDBETWEEN(1,ROWS(cat)),1)</f>
        <v>Roman</v>
      </c>
      <c r="D11476" s="1">
        <f ca="1">RANDBETWEEN(MIN(codeAuteurs), MAX(codeAuteurs))</f>
        <v>2127</v>
      </c>
      <c r="E11476" s="1" t="str">
        <f t="shared" ca="1" si="541"/>
        <v>89.93</v>
      </c>
      <c r="F11476" s="1">
        <f t="shared" ca="1" si="542"/>
        <v>979</v>
      </c>
    </row>
    <row r="11477" spans="1:6" x14ac:dyDescent="0.25">
      <c r="A11477" s="1">
        <f t="shared" si="540"/>
        <v>11715</v>
      </c>
      <c r="B114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MOUVEMENT HIER ÉTOUFFER</v>
      </c>
      <c r="C11477" t="str">
        <f ca="1">INDEX(cat,RANDBETWEEN(1,ROWS(cat)),1)</f>
        <v>Roman</v>
      </c>
      <c r="D11477" s="1">
        <f ca="1">RANDBETWEEN(MIN(codeAuteurs), MAX(codeAuteurs))</f>
        <v>3006</v>
      </c>
      <c r="E11477" s="1" t="str">
        <f t="shared" ca="1" si="541"/>
        <v>34.59</v>
      </c>
      <c r="F11477" s="1">
        <f t="shared" ca="1" si="542"/>
        <v>993</v>
      </c>
    </row>
    <row r="11478" spans="1:6" x14ac:dyDescent="0.25">
      <c r="A11478" s="1">
        <f t="shared" si="540"/>
        <v>11716</v>
      </c>
      <c r="B114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RÉPONDRE PROMENER </v>
      </c>
      <c r="C11478" t="str">
        <f ca="1">INDEX(cat,RANDBETWEEN(1,ROWS(cat)),1)</f>
        <v>Autre</v>
      </c>
      <c r="D11478" s="1">
        <f ca="1">RANDBETWEEN(MIN(codeAuteurs), MAX(codeAuteurs))</f>
        <v>876</v>
      </c>
      <c r="E11478" s="1" t="str">
        <f t="shared" ca="1" si="541"/>
        <v>46.60</v>
      </c>
      <c r="F11478" s="1">
        <f t="shared" ca="1" si="542"/>
        <v>401</v>
      </c>
    </row>
    <row r="11479" spans="1:6" x14ac:dyDescent="0.25">
      <c r="A11479" s="1">
        <f t="shared" si="540"/>
        <v>11717</v>
      </c>
      <c r="B114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TOUCHER  </v>
      </c>
      <c r="C11479" t="str">
        <f ca="1">INDEX(cat,RANDBETWEEN(1,ROWS(cat)),1)</f>
        <v>Biographie</v>
      </c>
      <c r="D11479" s="1">
        <f ca="1">RANDBETWEEN(MIN(codeAuteurs), MAX(codeAuteurs))</f>
        <v>1047</v>
      </c>
      <c r="E11479" s="1" t="str">
        <f t="shared" ca="1" si="541"/>
        <v>51.11</v>
      </c>
      <c r="F11479" s="1">
        <f t="shared" ca="1" si="542"/>
        <v>558</v>
      </c>
    </row>
    <row r="11480" spans="1:6" x14ac:dyDescent="0.25">
      <c r="A11480" s="1">
        <f t="shared" si="540"/>
        <v>11718</v>
      </c>
      <c r="B114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MONTRER  TAPIS</v>
      </c>
      <c r="C11480" t="str">
        <f ca="1">INDEX(cat,RANDBETWEEN(1,ROWS(cat)),1)</f>
        <v>Biographie</v>
      </c>
      <c r="D11480" s="1">
        <f ca="1">RANDBETWEEN(MIN(codeAuteurs), MAX(codeAuteurs))</f>
        <v>1051</v>
      </c>
      <c r="E11480" s="1" t="str">
        <f t="shared" ca="1" si="541"/>
        <v>72.76</v>
      </c>
      <c r="F11480" s="1">
        <f t="shared" ca="1" si="542"/>
        <v>627</v>
      </c>
    </row>
    <row r="11481" spans="1:6" x14ac:dyDescent="0.25">
      <c r="A11481" s="1">
        <f t="shared" si="540"/>
        <v>11719</v>
      </c>
      <c r="B114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PÈRE  PLANTE</v>
      </c>
      <c r="C11481" t="str">
        <f ca="1">INDEX(cat,RANDBETWEEN(1,ROWS(cat)),1)</f>
        <v>Nouvelles</v>
      </c>
      <c r="D11481" s="1">
        <f ca="1">RANDBETWEEN(MIN(codeAuteurs), MAX(codeAuteurs))</f>
        <v>2328</v>
      </c>
      <c r="E11481" s="1" t="str">
        <f t="shared" ca="1" si="541"/>
        <v>38.92</v>
      </c>
      <c r="F11481" s="1">
        <f t="shared" ca="1" si="542"/>
        <v>924</v>
      </c>
    </row>
    <row r="11482" spans="1:6" x14ac:dyDescent="0.25">
      <c r="A11482" s="1">
        <f t="shared" si="540"/>
        <v>11720</v>
      </c>
      <c r="B114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OBSERVER FRANÇOIS </v>
      </c>
      <c r="C11482" t="str">
        <f ca="1">INDEX(cat,RANDBETWEEN(1,ROWS(cat)),1)</f>
        <v>Histoire</v>
      </c>
      <c r="D11482" s="1">
        <f ca="1">RANDBETWEEN(MIN(codeAuteurs), MAX(codeAuteurs))</f>
        <v>1466</v>
      </c>
      <c r="E11482" s="1" t="str">
        <f t="shared" ca="1" si="541"/>
        <v>96.15</v>
      </c>
      <c r="F11482" s="1">
        <f t="shared" ca="1" si="542"/>
        <v>368</v>
      </c>
    </row>
    <row r="11483" spans="1:6" x14ac:dyDescent="0.25">
      <c r="A11483" s="1">
        <f t="shared" si="540"/>
        <v>11721</v>
      </c>
      <c r="B114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ACCEPTER  CAS</v>
      </c>
      <c r="C11483" t="str">
        <f ca="1">INDEX(cat,RANDBETWEEN(1,ROWS(cat)),1)</f>
        <v>Essai</v>
      </c>
      <c r="D11483" s="1">
        <f ca="1">RANDBETWEEN(MIN(codeAuteurs), MAX(codeAuteurs))</f>
        <v>665</v>
      </c>
      <c r="E11483" s="1" t="str">
        <f t="shared" ca="1" si="541"/>
        <v>86.13</v>
      </c>
      <c r="F11483" s="1">
        <f t="shared" ca="1" si="542"/>
        <v>467</v>
      </c>
    </row>
    <row r="11484" spans="1:6" x14ac:dyDescent="0.25">
      <c r="A11484" s="1">
        <f t="shared" si="540"/>
        <v>11722</v>
      </c>
      <c r="B114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SIEN  </v>
      </c>
      <c r="C11484" t="str">
        <f ca="1">INDEX(cat,RANDBETWEEN(1,ROWS(cat)),1)</f>
        <v>Autre</v>
      </c>
      <c r="D11484" s="1">
        <f ca="1">RANDBETWEEN(MIN(codeAuteurs), MAX(codeAuteurs))</f>
        <v>410</v>
      </c>
      <c r="E11484" s="1" t="str">
        <f t="shared" ca="1" si="541"/>
        <v>83.70</v>
      </c>
      <c r="F11484" s="1">
        <f t="shared" ca="1" si="542"/>
        <v>905</v>
      </c>
    </row>
    <row r="11485" spans="1:6" x14ac:dyDescent="0.25">
      <c r="A11485" s="1">
        <f t="shared" si="540"/>
        <v>11723</v>
      </c>
      <c r="B114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SEIN  AVIS</v>
      </c>
      <c r="C11485" t="str">
        <f ca="1">INDEX(cat,RANDBETWEEN(1,ROWS(cat)),1)</f>
        <v>Biographie</v>
      </c>
      <c r="D11485" s="1">
        <f ca="1">RANDBETWEEN(MIN(codeAuteurs), MAX(codeAuteurs))</f>
        <v>775</v>
      </c>
      <c r="E11485" s="1" t="str">
        <f t="shared" ca="1" si="541"/>
        <v>79.77</v>
      </c>
      <c r="F11485" s="1">
        <f t="shared" ca="1" si="542"/>
        <v>332</v>
      </c>
    </row>
    <row r="11486" spans="1:6" x14ac:dyDescent="0.25">
      <c r="A11486" s="1">
        <f t="shared" si="540"/>
        <v>11724</v>
      </c>
      <c r="B114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FINE  SUJET</v>
      </c>
      <c r="C11486" t="str">
        <f ca="1">INDEX(cat,RANDBETWEEN(1,ROWS(cat)),1)</f>
        <v>Roman</v>
      </c>
      <c r="D11486" s="1">
        <f ca="1">RANDBETWEEN(MIN(codeAuteurs), MAX(codeAuteurs))</f>
        <v>1438</v>
      </c>
      <c r="E11486" s="1" t="str">
        <f t="shared" ca="1" si="541"/>
        <v>80.92</v>
      </c>
      <c r="F11486" s="1">
        <f t="shared" ca="1" si="542"/>
        <v>505</v>
      </c>
    </row>
    <row r="11487" spans="1:6" x14ac:dyDescent="0.25">
      <c r="A11487" s="1">
        <f t="shared" si="540"/>
        <v>11725</v>
      </c>
      <c r="B114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AIMER QUINZE VIVANT</v>
      </c>
      <c r="C11487" t="str">
        <f ca="1">INDEX(cat,RANDBETWEEN(1,ROWS(cat)),1)</f>
        <v>Cuisine</v>
      </c>
      <c r="D11487" s="1">
        <f ca="1">RANDBETWEEN(MIN(codeAuteurs), MAX(codeAuteurs))</f>
        <v>1438</v>
      </c>
      <c r="E11487" s="1" t="str">
        <f t="shared" ca="1" si="541"/>
        <v>25.69</v>
      </c>
      <c r="F11487" s="1">
        <f t="shared" ca="1" si="542"/>
        <v>867</v>
      </c>
    </row>
    <row r="11488" spans="1:6" x14ac:dyDescent="0.25">
      <c r="A11488" s="1">
        <f t="shared" si="540"/>
        <v>11726</v>
      </c>
      <c r="B114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VITE  COMPLÈTEMENT</v>
      </c>
      <c r="C11488" t="str">
        <f ca="1">INDEX(cat,RANDBETWEEN(1,ROWS(cat)),1)</f>
        <v>Essai</v>
      </c>
      <c r="D11488" s="1">
        <f ca="1">RANDBETWEEN(MIN(codeAuteurs), MAX(codeAuteurs))</f>
        <v>1566</v>
      </c>
      <c r="E11488" s="1" t="str">
        <f t="shared" ca="1" si="541"/>
        <v>14.29</v>
      </c>
      <c r="F11488" s="1">
        <f t="shared" ca="1" si="542"/>
        <v>121</v>
      </c>
    </row>
    <row r="11489" spans="1:6" x14ac:dyDescent="0.25">
      <c r="A11489" s="1">
        <f t="shared" si="540"/>
        <v>11727</v>
      </c>
      <c r="B114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FIXE  </v>
      </c>
      <c r="C11489" t="str">
        <f ca="1">INDEX(cat,RANDBETWEEN(1,ROWS(cat)),1)</f>
        <v>Science</v>
      </c>
      <c r="D11489" s="1">
        <f ca="1">RANDBETWEEN(MIN(codeAuteurs), MAX(codeAuteurs))</f>
        <v>1026</v>
      </c>
      <c r="E11489" s="1" t="str">
        <f t="shared" ca="1" si="541"/>
        <v>96.18</v>
      </c>
      <c r="F11489" s="1">
        <f t="shared" ca="1" si="542"/>
        <v>936</v>
      </c>
    </row>
    <row r="11490" spans="1:6" x14ac:dyDescent="0.25">
      <c r="A11490" s="1">
        <f t="shared" si="540"/>
        <v>11728</v>
      </c>
      <c r="B114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AGITER POCHE </v>
      </c>
      <c r="C11490" t="str">
        <f ca="1">INDEX(cat,RANDBETWEEN(1,ROWS(cat)),1)</f>
        <v>Histoire</v>
      </c>
      <c r="D11490" s="1">
        <f ca="1">RANDBETWEEN(MIN(codeAuteurs), MAX(codeAuteurs))</f>
        <v>1349</v>
      </c>
      <c r="E11490" s="1" t="str">
        <f t="shared" ca="1" si="541"/>
        <v>26.30</v>
      </c>
      <c r="F11490" s="1">
        <f t="shared" ca="1" si="542"/>
        <v>895</v>
      </c>
    </row>
    <row r="11491" spans="1:6" x14ac:dyDescent="0.25">
      <c r="A11491" s="1">
        <f t="shared" si="540"/>
        <v>11729</v>
      </c>
      <c r="B114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SOUVENT  ENTRE</v>
      </c>
      <c r="C11491" t="str">
        <f ca="1">INDEX(cat,RANDBETWEEN(1,ROWS(cat)),1)</f>
        <v>Essai</v>
      </c>
      <c r="D11491" s="1">
        <f ca="1">RANDBETWEEN(MIN(codeAuteurs), MAX(codeAuteurs))</f>
        <v>2461</v>
      </c>
      <c r="E11491" s="1" t="str">
        <f t="shared" ca="1" si="541"/>
        <v>53.25</v>
      </c>
      <c r="F11491" s="1">
        <f t="shared" ca="1" si="542"/>
        <v>469</v>
      </c>
    </row>
    <row r="11492" spans="1:6" x14ac:dyDescent="0.25">
      <c r="A11492" s="1">
        <f t="shared" si="540"/>
        <v>11730</v>
      </c>
      <c r="B114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PASSER  </v>
      </c>
      <c r="C11492" t="str">
        <f ca="1">INDEX(cat,RANDBETWEEN(1,ROWS(cat)),1)</f>
        <v>Roman</v>
      </c>
      <c r="D11492" s="1">
        <f ca="1">RANDBETWEEN(MIN(codeAuteurs), MAX(codeAuteurs))</f>
        <v>2588</v>
      </c>
      <c r="E11492" s="1" t="str">
        <f t="shared" ca="1" si="541"/>
        <v>36.34</v>
      </c>
      <c r="F11492" s="1">
        <f t="shared" ca="1" si="542"/>
        <v>997</v>
      </c>
    </row>
    <row r="11493" spans="1:6" x14ac:dyDescent="0.25">
      <c r="A11493" s="1">
        <f t="shared" si="540"/>
        <v>11731</v>
      </c>
      <c r="B114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PERSONNAGE  EXPRESSION</v>
      </c>
      <c r="C11493" t="str">
        <f ca="1">INDEX(cat,RANDBETWEEN(1,ROWS(cat)),1)</f>
        <v>Histoire</v>
      </c>
      <c r="D11493" s="1">
        <f ca="1">RANDBETWEEN(MIN(codeAuteurs), MAX(codeAuteurs))</f>
        <v>479</v>
      </c>
      <c r="E11493" s="1" t="str">
        <f t="shared" ca="1" si="541"/>
        <v>78.36</v>
      </c>
      <c r="F11493" s="1">
        <f t="shared" ca="1" si="542"/>
        <v>448</v>
      </c>
    </row>
    <row r="11494" spans="1:6" x14ac:dyDescent="0.25">
      <c r="A11494" s="1">
        <f t="shared" si="540"/>
        <v>11732</v>
      </c>
      <c r="B114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ACCEPTER CRISE TÔT</v>
      </c>
      <c r="C11494" t="str">
        <f ca="1">INDEX(cat,RANDBETWEEN(1,ROWS(cat)),1)</f>
        <v>Essai</v>
      </c>
      <c r="D11494" s="1">
        <f ca="1">RANDBETWEEN(MIN(codeAuteurs), MAX(codeAuteurs))</f>
        <v>528</v>
      </c>
      <c r="E11494" s="1" t="str">
        <f t="shared" ca="1" si="541"/>
        <v>21.61</v>
      </c>
      <c r="F11494" s="1">
        <f t="shared" ca="1" si="542"/>
        <v>621</v>
      </c>
    </row>
    <row r="11495" spans="1:6" x14ac:dyDescent="0.25">
      <c r="A11495" s="1">
        <f t="shared" si="540"/>
        <v>11733</v>
      </c>
      <c r="B114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NE JAMBE DÉCHIRER</v>
      </c>
      <c r="C11495" t="str">
        <f ca="1">INDEX(cat,RANDBETWEEN(1,ROWS(cat)),1)</f>
        <v>Science</v>
      </c>
      <c r="D11495" s="1">
        <f ca="1">RANDBETWEEN(MIN(codeAuteurs), MAX(codeAuteurs))</f>
        <v>721</v>
      </c>
      <c r="E11495" s="1" t="str">
        <f t="shared" ca="1" si="541"/>
        <v>52.33</v>
      </c>
      <c r="F11495" s="1">
        <f t="shared" ca="1" si="542"/>
        <v>758</v>
      </c>
    </row>
    <row r="11496" spans="1:6" x14ac:dyDescent="0.25">
      <c r="A11496" s="1">
        <f t="shared" si="540"/>
        <v>11734</v>
      </c>
      <c r="B114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CUISINE APPELER </v>
      </c>
      <c r="C11496" t="str">
        <f ca="1">INDEX(cat,RANDBETWEEN(1,ROWS(cat)),1)</f>
        <v>Manuel</v>
      </c>
      <c r="D11496" s="1">
        <f ca="1">RANDBETWEEN(MIN(codeAuteurs), MAX(codeAuteurs))</f>
        <v>2083</v>
      </c>
      <c r="E11496" s="1" t="str">
        <f t="shared" ca="1" si="541"/>
        <v>51.96</v>
      </c>
      <c r="F11496" s="1">
        <f t="shared" ca="1" si="542"/>
        <v>846</v>
      </c>
    </row>
    <row r="11497" spans="1:6" x14ac:dyDescent="0.25">
      <c r="A11497" s="1">
        <f t="shared" si="540"/>
        <v>11735</v>
      </c>
      <c r="B114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ÉLOIGNER  FACILE</v>
      </c>
      <c r="C11497" t="str">
        <f ca="1">INDEX(cat,RANDBETWEEN(1,ROWS(cat)),1)</f>
        <v>Histoire</v>
      </c>
      <c r="D11497" s="1">
        <f ca="1">RANDBETWEEN(MIN(codeAuteurs), MAX(codeAuteurs))</f>
        <v>729</v>
      </c>
      <c r="E11497" s="1" t="str">
        <f t="shared" ca="1" si="541"/>
        <v>47.17</v>
      </c>
      <c r="F11497" s="1">
        <f t="shared" ca="1" si="542"/>
        <v>926</v>
      </c>
    </row>
    <row r="11498" spans="1:6" x14ac:dyDescent="0.25">
      <c r="A11498" s="1">
        <f t="shared" si="540"/>
        <v>11736</v>
      </c>
      <c r="B114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COLLINE  ALLUMER</v>
      </c>
      <c r="C11498" t="str">
        <f ca="1">INDEX(cat,RANDBETWEEN(1,ROWS(cat)),1)</f>
        <v>Manuel</v>
      </c>
      <c r="D11498" s="1">
        <f ca="1">RANDBETWEEN(MIN(codeAuteurs), MAX(codeAuteurs))</f>
        <v>3025</v>
      </c>
      <c r="E11498" s="1" t="str">
        <f t="shared" ca="1" si="541"/>
        <v>30.70</v>
      </c>
      <c r="F11498" s="1">
        <f t="shared" ca="1" si="542"/>
        <v>377</v>
      </c>
    </row>
    <row r="11499" spans="1:6" x14ac:dyDescent="0.25">
      <c r="A11499" s="1">
        <f t="shared" si="540"/>
        <v>11737</v>
      </c>
      <c r="B114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POURQUOI  </v>
      </c>
      <c r="C11499" t="str">
        <f ca="1">INDEX(cat,RANDBETWEEN(1,ROWS(cat)),1)</f>
        <v>Science</v>
      </c>
      <c r="D11499" s="1">
        <f ca="1">RANDBETWEEN(MIN(codeAuteurs), MAX(codeAuteurs))</f>
        <v>1922</v>
      </c>
      <c r="E11499" s="1" t="str">
        <f t="shared" ca="1" si="541"/>
        <v>30.93</v>
      </c>
      <c r="F11499" s="1">
        <f t="shared" ca="1" si="542"/>
        <v>816</v>
      </c>
    </row>
    <row r="11500" spans="1:6" x14ac:dyDescent="0.25">
      <c r="A11500" s="1">
        <f t="shared" si="540"/>
        <v>11738</v>
      </c>
      <c r="B115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RAMASSER OUBLIER BONHEUR</v>
      </c>
      <c r="C11500" t="str">
        <f ca="1">INDEX(cat,RANDBETWEEN(1,ROWS(cat)),1)</f>
        <v>Biographie</v>
      </c>
      <c r="D11500" s="1">
        <f ca="1">RANDBETWEEN(MIN(codeAuteurs), MAX(codeAuteurs))</f>
        <v>2503</v>
      </c>
      <c r="E11500" s="1" t="str">
        <f t="shared" ca="1" si="541"/>
        <v>65.82</v>
      </c>
      <c r="F11500" s="1">
        <f t="shared" ca="1" si="542"/>
        <v>179</v>
      </c>
    </row>
    <row r="11501" spans="1:6" x14ac:dyDescent="0.25">
      <c r="A11501" s="1">
        <f t="shared" si="540"/>
        <v>11739</v>
      </c>
      <c r="B115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PAYSAGE PARVENIR </v>
      </c>
      <c r="C11501" t="str">
        <f ca="1">INDEX(cat,RANDBETWEEN(1,ROWS(cat)),1)</f>
        <v>Science</v>
      </c>
      <c r="D11501" s="1">
        <f ca="1">RANDBETWEEN(MIN(codeAuteurs), MAX(codeAuteurs))</f>
        <v>1678</v>
      </c>
      <c r="E11501" s="1" t="str">
        <f t="shared" ca="1" si="541"/>
        <v>78.11</v>
      </c>
      <c r="F11501" s="1">
        <f t="shared" ca="1" si="542"/>
        <v>751</v>
      </c>
    </row>
    <row r="11502" spans="1:6" x14ac:dyDescent="0.25">
      <c r="A11502" s="1">
        <f t="shared" si="540"/>
        <v>11740</v>
      </c>
      <c r="B115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D'AUTRES UN </v>
      </c>
      <c r="C11502" t="str">
        <f ca="1">INDEX(cat,RANDBETWEEN(1,ROWS(cat)),1)</f>
        <v>Manuel</v>
      </c>
      <c r="D11502" s="1">
        <f ca="1">RANDBETWEEN(MIN(codeAuteurs), MAX(codeAuteurs))</f>
        <v>246</v>
      </c>
      <c r="E11502" s="1" t="str">
        <f t="shared" ca="1" si="541"/>
        <v>46.92</v>
      </c>
      <c r="F11502" s="1">
        <f t="shared" ca="1" si="542"/>
        <v>291</v>
      </c>
    </row>
    <row r="11503" spans="1:6" x14ac:dyDescent="0.25">
      <c r="A11503" s="1">
        <f t="shared" si="540"/>
        <v>11741</v>
      </c>
      <c r="B115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ÉCOLE DE </v>
      </c>
      <c r="C11503" t="str">
        <f ca="1">INDEX(cat,RANDBETWEEN(1,ROWS(cat)),1)</f>
        <v>Roman</v>
      </c>
      <c r="D11503" s="1">
        <f ca="1">RANDBETWEEN(MIN(codeAuteurs), MAX(codeAuteurs))</f>
        <v>1533</v>
      </c>
      <c r="E11503" s="1" t="str">
        <f t="shared" ca="1" si="541"/>
        <v>31.96</v>
      </c>
      <c r="F11503" s="1">
        <f t="shared" ca="1" si="542"/>
        <v>990</v>
      </c>
    </row>
    <row r="11504" spans="1:6" x14ac:dyDescent="0.25">
      <c r="A11504" s="1">
        <f t="shared" si="540"/>
        <v>11742</v>
      </c>
      <c r="B115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ÂME GRAVE COUR</v>
      </c>
      <c r="C11504" t="str">
        <f ca="1">INDEX(cat,RANDBETWEEN(1,ROWS(cat)),1)</f>
        <v>Histoire</v>
      </c>
      <c r="D11504" s="1">
        <f ca="1">RANDBETWEEN(MIN(codeAuteurs), MAX(codeAuteurs))</f>
        <v>846</v>
      </c>
      <c r="E11504" s="1" t="str">
        <f t="shared" ca="1" si="541"/>
        <v>11.67</v>
      </c>
      <c r="F11504" s="1">
        <f t="shared" ca="1" si="542"/>
        <v>564</v>
      </c>
    </row>
    <row r="11505" spans="1:6" x14ac:dyDescent="0.25">
      <c r="A11505" s="1">
        <f t="shared" si="540"/>
        <v>11743</v>
      </c>
      <c r="B115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PARTI  CHAUD</v>
      </c>
      <c r="C11505" t="str">
        <f ca="1">INDEX(cat,RANDBETWEEN(1,ROWS(cat)),1)</f>
        <v>Science</v>
      </c>
      <c r="D11505" s="1">
        <f ca="1">RANDBETWEEN(MIN(codeAuteurs), MAX(codeAuteurs))</f>
        <v>1182</v>
      </c>
      <c r="E11505" s="1" t="str">
        <f t="shared" ca="1" si="541"/>
        <v>35.78</v>
      </c>
      <c r="F11505" s="1">
        <f t="shared" ca="1" si="542"/>
        <v>283</v>
      </c>
    </row>
    <row r="11506" spans="1:6" x14ac:dyDescent="0.25">
      <c r="A11506" s="1">
        <f t="shared" si="540"/>
        <v>11744</v>
      </c>
      <c r="B115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OCCASION  TUER</v>
      </c>
      <c r="C11506" t="str">
        <f ca="1">INDEX(cat,RANDBETWEEN(1,ROWS(cat)),1)</f>
        <v>Autre</v>
      </c>
      <c r="D11506" s="1">
        <f ca="1">RANDBETWEEN(MIN(codeAuteurs), MAX(codeAuteurs))</f>
        <v>1406</v>
      </c>
      <c r="E11506" s="1" t="str">
        <f t="shared" ca="1" si="541"/>
        <v>16.62</v>
      </c>
      <c r="F11506" s="1">
        <f t="shared" ca="1" si="542"/>
        <v>340</v>
      </c>
    </row>
    <row r="11507" spans="1:6" x14ac:dyDescent="0.25">
      <c r="A11507" s="1">
        <f t="shared" si="540"/>
        <v>11745</v>
      </c>
      <c r="B115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D'AUTRES  </v>
      </c>
      <c r="C11507" t="str">
        <f ca="1">INDEX(cat,RANDBETWEEN(1,ROWS(cat)),1)</f>
        <v>Science</v>
      </c>
      <c r="D11507" s="1">
        <f ca="1">RANDBETWEEN(MIN(codeAuteurs), MAX(codeAuteurs))</f>
        <v>648</v>
      </c>
      <c r="E11507" s="1" t="str">
        <f t="shared" ca="1" si="541"/>
        <v>88.62</v>
      </c>
      <c r="F11507" s="1">
        <f t="shared" ca="1" si="542"/>
        <v>310</v>
      </c>
    </row>
    <row r="11508" spans="1:6" x14ac:dyDescent="0.25">
      <c r="A11508" s="1">
        <f t="shared" si="540"/>
        <v>11746</v>
      </c>
      <c r="B115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ÉTRANGER  OREILLE</v>
      </c>
      <c r="C11508" t="str">
        <f ca="1">INDEX(cat,RANDBETWEEN(1,ROWS(cat)),1)</f>
        <v>Nouvelles</v>
      </c>
      <c r="D11508" s="1">
        <f ca="1">RANDBETWEEN(MIN(codeAuteurs), MAX(codeAuteurs))</f>
        <v>2748</v>
      </c>
      <c r="E11508" s="1" t="str">
        <f t="shared" ca="1" si="541"/>
        <v>87.47</v>
      </c>
      <c r="F11508" s="1">
        <f t="shared" ca="1" si="542"/>
        <v>444</v>
      </c>
    </row>
    <row r="11509" spans="1:6" x14ac:dyDescent="0.25">
      <c r="A11509" s="1">
        <f t="shared" si="540"/>
        <v>11747</v>
      </c>
      <c r="B115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OCCUPER  TON</v>
      </c>
      <c r="C11509" t="str">
        <f ca="1">INDEX(cat,RANDBETWEEN(1,ROWS(cat)),1)</f>
        <v>Nouvelles</v>
      </c>
      <c r="D11509" s="1">
        <f ca="1">RANDBETWEEN(MIN(codeAuteurs), MAX(codeAuteurs))</f>
        <v>1738</v>
      </c>
      <c r="E11509" s="1" t="str">
        <f t="shared" ca="1" si="541"/>
        <v>39.26</v>
      </c>
      <c r="F11509" s="1">
        <f t="shared" ca="1" si="542"/>
        <v>742</v>
      </c>
    </row>
    <row r="11510" spans="1:6" x14ac:dyDescent="0.25">
      <c r="A11510" s="1">
        <f t="shared" si="540"/>
        <v>11748</v>
      </c>
      <c r="B115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DRÔLE COUCHE RESSEMBLER</v>
      </c>
      <c r="C11510" t="str">
        <f ca="1">INDEX(cat,RANDBETWEEN(1,ROWS(cat)),1)</f>
        <v>Autre</v>
      </c>
      <c r="D11510" s="1">
        <f ca="1">RANDBETWEEN(MIN(codeAuteurs), MAX(codeAuteurs))</f>
        <v>776</v>
      </c>
      <c r="E11510" s="1" t="str">
        <f t="shared" ca="1" si="541"/>
        <v>90.73</v>
      </c>
      <c r="F11510" s="1">
        <f t="shared" ca="1" si="542"/>
        <v>348</v>
      </c>
    </row>
    <row r="11511" spans="1:6" x14ac:dyDescent="0.25">
      <c r="A11511" s="1">
        <f t="shared" si="540"/>
        <v>11749</v>
      </c>
      <c r="B115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ÉTOUFFER ACTION HEUREUX</v>
      </c>
      <c r="C11511" t="str">
        <f ca="1">INDEX(cat,RANDBETWEEN(1,ROWS(cat)),1)</f>
        <v>Nouvelles</v>
      </c>
      <c r="D11511" s="1">
        <f ca="1">RANDBETWEEN(MIN(codeAuteurs), MAX(codeAuteurs))</f>
        <v>2297</v>
      </c>
      <c r="E11511" s="1" t="str">
        <f t="shared" ca="1" si="541"/>
        <v>58.67</v>
      </c>
      <c r="F11511" s="1">
        <f t="shared" ca="1" si="542"/>
        <v>600</v>
      </c>
    </row>
    <row r="11512" spans="1:6" x14ac:dyDescent="0.25">
      <c r="A11512" s="1">
        <f t="shared" si="540"/>
        <v>11750</v>
      </c>
      <c r="B115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PRÈS SUPÉRIEUR </v>
      </c>
      <c r="C11512" t="str">
        <f ca="1">INDEX(cat,RANDBETWEEN(1,ROWS(cat)),1)</f>
        <v>Roman</v>
      </c>
      <c r="D11512" s="1">
        <f ca="1">RANDBETWEEN(MIN(codeAuteurs), MAX(codeAuteurs))</f>
        <v>1804</v>
      </c>
      <c r="E11512" s="1" t="str">
        <f t="shared" ca="1" si="541"/>
        <v>63.92</v>
      </c>
      <c r="F11512" s="1">
        <f t="shared" ca="1" si="542"/>
        <v>600</v>
      </c>
    </row>
    <row r="11513" spans="1:6" x14ac:dyDescent="0.25">
      <c r="A11513" s="1">
        <f t="shared" si="540"/>
        <v>11751</v>
      </c>
      <c r="B115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PASSÉ SURVEILLER DIRE</v>
      </c>
      <c r="C11513" t="str">
        <f ca="1">INDEX(cat,RANDBETWEEN(1,ROWS(cat)),1)</f>
        <v>Histoire</v>
      </c>
      <c r="D11513" s="1">
        <f ca="1">RANDBETWEEN(MIN(codeAuteurs), MAX(codeAuteurs))</f>
        <v>284</v>
      </c>
      <c r="E11513" s="1" t="str">
        <f t="shared" ca="1" si="541"/>
        <v>23.86</v>
      </c>
      <c r="F11513" s="1">
        <f t="shared" ca="1" si="542"/>
        <v>59</v>
      </c>
    </row>
    <row r="11514" spans="1:6" x14ac:dyDescent="0.25">
      <c r="A11514" s="1">
        <f t="shared" si="540"/>
        <v>11752</v>
      </c>
      <c r="B115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VIEILLARD ROSE </v>
      </c>
      <c r="C11514" t="str">
        <f ca="1">INDEX(cat,RANDBETWEEN(1,ROWS(cat)),1)</f>
        <v>Autre</v>
      </c>
      <c r="D11514" s="1">
        <f ca="1">RANDBETWEEN(MIN(codeAuteurs), MAX(codeAuteurs))</f>
        <v>2434</v>
      </c>
      <c r="E11514" s="1" t="str">
        <f t="shared" ca="1" si="541"/>
        <v>63.77</v>
      </c>
      <c r="F11514" s="1">
        <f t="shared" ca="1" si="542"/>
        <v>933</v>
      </c>
    </row>
    <row r="11515" spans="1:6" x14ac:dyDescent="0.25">
      <c r="A11515" s="1">
        <f t="shared" si="540"/>
        <v>11753</v>
      </c>
      <c r="B115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CORDE  LIVRE</v>
      </c>
      <c r="C11515" t="str">
        <f ca="1">INDEX(cat,RANDBETWEEN(1,ROWS(cat)),1)</f>
        <v>Autre</v>
      </c>
      <c r="D11515" s="1">
        <f ca="1">RANDBETWEEN(MIN(codeAuteurs), MAX(codeAuteurs))</f>
        <v>1670</v>
      </c>
      <c r="E11515" s="1" t="str">
        <f t="shared" ca="1" si="541"/>
        <v>49.41</v>
      </c>
      <c r="F11515" s="1">
        <f t="shared" ca="1" si="542"/>
        <v>455</v>
      </c>
    </row>
    <row r="11516" spans="1:6" x14ac:dyDescent="0.25">
      <c r="A11516" s="1">
        <f t="shared" si="540"/>
        <v>11754</v>
      </c>
      <c r="B115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SEUIL MACHINE GESTE</v>
      </c>
      <c r="C11516" t="str">
        <f ca="1">INDEX(cat,RANDBETWEEN(1,ROWS(cat)),1)</f>
        <v>Essai</v>
      </c>
      <c r="D11516" s="1">
        <f ca="1">RANDBETWEEN(MIN(codeAuteurs), MAX(codeAuteurs))</f>
        <v>723</v>
      </c>
      <c r="E11516" s="1" t="str">
        <f t="shared" ca="1" si="541"/>
        <v>56.42</v>
      </c>
      <c r="F11516" s="1">
        <f t="shared" ca="1" si="542"/>
        <v>813</v>
      </c>
    </row>
    <row r="11517" spans="1:6" x14ac:dyDescent="0.25">
      <c r="A11517" s="1">
        <f t="shared" si="540"/>
        <v>11755</v>
      </c>
      <c r="B115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FIER  ENLEVER</v>
      </c>
      <c r="C11517" t="str">
        <f ca="1">INDEX(cat,RANDBETWEEN(1,ROWS(cat)),1)</f>
        <v>Nouvelles</v>
      </c>
      <c r="D11517" s="1">
        <f ca="1">RANDBETWEEN(MIN(codeAuteurs), MAX(codeAuteurs))</f>
        <v>2352</v>
      </c>
      <c r="E11517" s="1" t="str">
        <f t="shared" ca="1" si="541"/>
        <v>71.83</v>
      </c>
      <c r="F11517" s="1">
        <f t="shared" ca="1" si="542"/>
        <v>173</v>
      </c>
    </row>
    <row r="11518" spans="1:6" x14ac:dyDescent="0.25">
      <c r="A11518" s="1">
        <f t="shared" si="540"/>
        <v>11756</v>
      </c>
      <c r="B115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DEVOIR  </v>
      </c>
      <c r="C11518" t="str">
        <f ca="1">INDEX(cat,RANDBETWEEN(1,ROWS(cat)),1)</f>
        <v>Essai</v>
      </c>
      <c r="D11518" s="1">
        <f ca="1">RANDBETWEEN(MIN(codeAuteurs), MAX(codeAuteurs))</f>
        <v>2472</v>
      </c>
      <c r="E11518" s="1" t="str">
        <f t="shared" ca="1" si="541"/>
        <v>21.58</v>
      </c>
      <c r="F11518" s="1">
        <f t="shared" ca="1" si="542"/>
        <v>641</v>
      </c>
    </row>
    <row r="11519" spans="1:6" x14ac:dyDescent="0.25">
      <c r="A11519" s="1">
        <f t="shared" si="540"/>
        <v>11757</v>
      </c>
      <c r="B115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SÉPARER HAUT MÊME</v>
      </c>
      <c r="C11519" t="str">
        <f ca="1">INDEX(cat,RANDBETWEEN(1,ROWS(cat)),1)</f>
        <v>Science</v>
      </c>
      <c r="D11519" s="1">
        <f ca="1">RANDBETWEEN(MIN(codeAuteurs), MAX(codeAuteurs))</f>
        <v>1068</v>
      </c>
      <c r="E11519" s="1" t="str">
        <f t="shared" ca="1" si="541"/>
        <v>27.39</v>
      </c>
      <c r="F11519" s="1">
        <f t="shared" ca="1" si="542"/>
        <v>349</v>
      </c>
    </row>
    <row r="11520" spans="1:6" x14ac:dyDescent="0.25">
      <c r="A11520" s="1">
        <f t="shared" si="540"/>
        <v>11758</v>
      </c>
      <c r="B115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RECONNAÎTRE  PARTOUT</v>
      </c>
      <c r="C11520" t="str">
        <f ca="1">INDEX(cat,RANDBETWEEN(1,ROWS(cat)),1)</f>
        <v>Cuisine</v>
      </c>
      <c r="D11520" s="1">
        <f ca="1">RANDBETWEEN(MIN(codeAuteurs), MAX(codeAuteurs))</f>
        <v>962</v>
      </c>
      <c r="E11520" s="1" t="str">
        <f t="shared" ca="1" si="541"/>
        <v>85.44</v>
      </c>
      <c r="F11520" s="1">
        <f t="shared" ca="1" si="542"/>
        <v>578</v>
      </c>
    </row>
    <row r="11521" spans="1:6" x14ac:dyDescent="0.25">
      <c r="A11521" s="1">
        <f t="shared" si="540"/>
        <v>11759</v>
      </c>
      <c r="B115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TÉMOIN  RÉVÉLER</v>
      </c>
      <c r="C11521" t="str">
        <f ca="1">INDEX(cat,RANDBETWEEN(1,ROWS(cat)),1)</f>
        <v>Nouvelles</v>
      </c>
      <c r="D11521" s="1">
        <f ca="1">RANDBETWEEN(MIN(codeAuteurs), MAX(codeAuteurs))</f>
        <v>2368</v>
      </c>
      <c r="E11521" s="1" t="str">
        <f t="shared" ca="1" si="541"/>
        <v>99.35</v>
      </c>
      <c r="F11521" s="1">
        <f t="shared" ca="1" si="542"/>
        <v>929</v>
      </c>
    </row>
    <row r="11522" spans="1:6" x14ac:dyDescent="0.25">
      <c r="A11522" s="1">
        <f t="shared" si="540"/>
        <v>11760</v>
      </c>
      <c r="B115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PAUVRE  </v>
      </c>
      <c r="C11522" t="str">
        <f ca="1">INDEX(cat,RANDBETWEEN(1,ROWS(cat)),1)</f>
        <v>Roman</v>
      </c>
      <c r="D11522" s="1">
        <f ca="1">RANDBETWEEN(MIN(codeAuteurs), MAX(codeAuteurs))</f>
        <v>1116</v>
      </c>
      <c r="E11522" s="1" t="str">
        <f t="shared" ca="1" si="541"/>
        <v>39.54</v>
      </c>
      <c r="F11522" s="1">
        <f t="shared" ca="1" si="542"/>
        <v>595</v>
      </c>
    </row>
    <row r="11523" spans="1:6" x14ac:dyDescent="0.25">
      <c r="A11523" s="1">
        <f t="shared" si="540"/>
        <v>11761</v>
      </c>
      <c r="B115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LEQUEL  PRÉFÉRER</v>
      </c>
      <c r="C11523" t="str">
        <f ca="1">INDEX(cat,RANDBETWEEN(1,ROWS(cat)),1)</f>
        <v>Manuel</v>
      </c>
      <c r="D11523" s="1">
        <f ca="1">RANDBETWEEN(MIN(codeAuteurs), MAX(codeAuteurs))</f>
        <v>853</v>
      </c>
      <c r="E11523" s="1" t="str">
        <f t="shared" ca="1" si="541"/>
        <v>69.77</v>
      </c>
      <c r="F11523" s="1">
        <f t="shared" ca="1" si="542"/>
        <v>230</v>
      </c>
    </row>
    <row r="11524" spans="1:6" x14ac:dyDescent="0.25">
      <c r="A11524" s="1">
        <f t="shared" si="540"/>
        <v>11762</v>
      </c>
      <c r="B115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ODEUR FILLE PUBLIC</v>
      </c>
      <c r="C11524" t="str">
        <f ca="1">INDEX(cat,RANDBETWEEN(1,ROWS(cat)),1)</f>
        <v>Biographie</v>
      </c>
      <c r="D11524" s="1">
        <f ca="1">RANDBETWEEN(MIN(codeAuteurs), MAX(codeAuteurs))</f>
        <v>2246</v>
      </c>
      <c r="E11524" s="1" t="str">
        <f t="shared" ca="1" si="541"/>
        <v>53.39</v>
      </c>
      <c r="F11524" s="1">
        <f t="shared" ca="1" si="542"/>
        <v>735</v>
      </c>
    </row>
    <row r="11525" spans="1:6" x14ac:dyDescent="0.25">
      <c r="A11525" s="1">
        <f t="shared" si="540"/>
        <v>11763</v>
      </c>
      <c r="B115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HUIT  </v>
      </c>
      <c r="C11525" t="str">
        <f ca="1">INDEX(cat,RANDBETWEEN(1,ROWS(cat)),1)</f>
        <v>Histoire</v>
      </c>
      <c r="D11525" s="1">
        <f ca="1">RANDBETWEEN(MIN(codeAuteurs), MAX(codeAuteurs))</f>
        <v>2766</v>
      </c>
      <c r="E11525" s="1" t="str">
        <f t="shared" ca="1" si="541"/>
        <v>21.55</v>
      </c>
      <c r="F11525" s="1">
        <f t="shared" ca="1" si="542"/>
        <v>616</v>
      </c>
    </row>
    <row r="11526" spans="1:6" x14ac:dyDescent="0.25">
      <c r="A11526" s="1">
        <f t="shared" si="540"/>
        <v>11764</v>
      </c>
      <c r="B115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COMMENCEMENT  ÂGÉ</v>
      </c>
      <c r="C11526" t="str">
        <f ca="1">INDEX(cat,RANDBETWEEN(1,ROWS(cat)),1)</f>
        <v>Histoire</v>
      </c>
      <c r="D11526" s="1">
        <f ca="1">RANDBETWEEN(MIN(codeAuteurs), MAX(codeAuteurs))</f>
        <v>1551</v>
      </c>
      <c r="E11526" s="1" t="str">
        <f t="shared" ca="1" si="541"/>
        <v>61.24</v>
      </c>
      <c r="F11526" s="1">
        <f t="shared" ca="1" si="542"/>
        <v>826</v>
      </c>
    </row>
    <row r="11527" spans="1:6" x14ac:dyDescent="0.25">
      <c r="A11527" s="1">
        <f t="shared" si="540"/>
        <v>11765</v>
      </c>
      <c r="B115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EMPIRE MOINDRE </v>
      </c>
      <c r="C11527" t="str">
        <f ca="1">INDEX(cat,RANDBETWEEN(1,ROWS(cat)),1)</f>
        <v>Manuel</v>
      </c>
      <c r="D11527" s="1">
        <f ca="1">RANDBETWEEN(MIN(codeAuteurs), MAX(codeAuteurs))</f>
        <v>1256</v>
      </c>
      <c r="E11527" s="1" t="str">
        <f t="shared" ca="1" si="541"/>
        <v>44.77</v>
      </c>
      <c r="F11527" s="1">
        <f t="shared" ca="1" si="542"/>
        <v>528</v>
      </c>
    </row>
    <row r="11528" spans="1:6" x14ac:dyDescent="0.25">
      <c r="A11528" s="1">
        <f t="shared" si="540"/>
        <v>11766</v>
      </c>
      <c r="B115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ET CONTENIR ADMETTRE</v>
      </c>
      <c r="C11528" t="str">
        <f ca="1">INDEX(cat,RANDBETWEEN(1,ROWS(cat)),1)</f>
        <v>Biographie</v>
      </c>
      <c r="D11528" s="1">
        <f ca="1">RANDBETWEEN(MIN(codeAuteurs), MAX(codeAuteurs))</f>
        <v>508</v>
      </c>
      <c r="E11528" s="1" t="str">
        <f t="shared" ca="1" si="541"/>
        <v>60.48</v>
      </c>
      <c r="F11528" s="1">
        <f t="shared" ca="1" si="542"/>
        <v>92</v>
      </c>
    </row>
    <row r="11529" spans="1:6" x14ac:dyDescent="0.25">
      <c r="A11529" s="1">
        <f t="shared" si="540"/>
        <v>11767</v>
      </c>
      <c r="B115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ENCORE  </v>
      </c>
      <c r="C11529" t="str">
        <f ca="1">INDEX(cat,RANDBETWEEN(1,ROWS(cat)),1)</f>
        <v>Autre</v>
      </c>
      <c r="D11529" s="1">
        <f ca="1">RANDBETWEEN(MIN(codeAuteurs), MAX(codeAuteurs))</f>
        <v>1547</v>
      </c>
      <c r="E11529" s="1" t="str">
        <f t="shared" ca="1" si="541"/>
        <v>39.78</v>
      </c>
      <c r="F11529" s="1">
        <f t="shared" ca="1" si="542"/>
        <v>547</v>
      </c>
    </row>
    <row r="11530" spans="1:6" x14ac:dyDescent="0.25">
      <c r="A11530" s="1">
        <f t="shared" si="540"/>
        <v>11768</v>
      </c>
      <c r="B115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NI ESPOIR </v>
      </c>
      <c r="C11530" t="str">
        <f ca="1">INDEX(cat,RANDBETWEEN(1,ROWS(cat)),1)</f>
        <v>Cuisine</v>
      </c>
      <c r="D11530" s="1">
        <f ca="1">RANDBETWEEN(MIN(codeAuteurs), MAX(codeAuteurs))</f>
        <v>526</v>
      </c>
      <c r="E11530" s="1" t="str">
        <f t="shared" ca="1" si="541"/>
        <v>56.17</v>
      </c>
      <c r="F11530" s="1">
        <f t="shared" ca="1" si="542"/>
        <v>876</v>
      </c>
    </row>
    <row r="11531" spans="1:6" x14ac:dyDescent="0.25">
      <c r="A11531" s="1">
        <f t="shared" si="540"/>
        <v>11769</v>
      </c>
      <c r="B115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CRIER PRÉSENT CARTE</v>
      </c>
      <c r="C11531" t="str">
        <f ca="1">INDEX(cat,RANDBETWEEN(1,ROWS(cat)),1)</f>
        <v>Autre</v>
      </c>
      <c r="D11531" s="1">
        <f ca="1">RANDBETWEEN(MIN(codeAuteurs), MAX(codeAuteurs))</f>
        <v>1450</v>
      </c>
      <c r="E11531" s="1" t="str">
        <f t="shared" ca="1" si="541"/>
        <v>73.64</v>
      </c>
      <c r="F11531" s="1">
        <f t="shared" ca="1" si="542"/>
        <v>208</v>
      </c>
    </row>
    <row r="11532" spans="1:6" x14ac:dyDescent="0.25">
      <c r="A11532" s="1">
        <f t="shared" si="540"/>
        <v>11770</v>
      </c>
      <c r="B115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DOUTER APPUYER </v>
      </c>
      <c r="C11532" t="str">
        <f ca="1">INDEX(cat,RANDBETWEEN(1,ROWS(cat)),1)</f>
        <v>Autre</v>
      </c>
      <c r="D11532" s="1">
        <f ca="1">RANDBETWEEN(MIN(codeAuteurs), MAX(codeAuteurs))</f>
        <v>248</v>
      </c>
      <c r="E11532" s="1" t="str">
        <f t="shared" ca="1" si="541"/>
        <v>70.32</v>
      </c>
      <c r="F11532" s="1">
        <f t="shared" ca="1" si="542"/>
        <v>584</v>
      </c>
    </row>
    <row r="11533" spans="1:6" x14ac:dyDescent="0.25">
      <c r="A11533" s="1">
        <f t="shared" si="540"/>
        <v>11771</v>
      </c>
      <c r="B115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QUART SECONDE </v>
      </c>
      <c r="C11533" t="str">
        <f ca="1">INDEX(cat,RANDBETWEEN(1,ROWS(cat)),1)</f>
        <v>Nouvelles</v>
      </c>
      <c r="D11533" s="1">
        <f ca="1">RANDBETWEEN(MIN(codeAuteurs), MAX(codeAuteurs))</f>
        <v>1775</v>
      </c>
      <c r="E11533" s="1" t="str">
        <f t="shared" ca="1" si="541"/>
        <v>40.40</v>
      </c>
      <c r="F11533" s="1">
        <f t="shared" ca="1" si="542"/>
        <v>79</v>
      </c>
    </row>
    <row r="11534" spans="1:6" x14ac:dyDescent="0.25">
      <c r="A11534" s="1">
        <f t="shared" si="540"/>
        <v>11772</v>
      </c>
      <c r="B115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REGARD FILLE </v>
      </c>
      <c r="C11534" t="str">
        <f ca="1">INDEX(cat,RANDBETWEEN(1,ROWS(cat)),1)</f>
        <v>Cuisine</v>
      </c>
      <c r="D11534" s="1">
        <f ca="1">RANDBETWEEN(MIN(codeAuteurs), MAX(codeAuteurs))</f>
        <v>2599</v>
      </c>
      <c r="E11534" s="1" t="str">
        <f t="shared" ca="1" si="541"/>
        <v>64.29</v>
      </c>
      <c r="F11534" s="1">
        <f t="shared" ca="1" si="542"/>
        <v>125</v>
      </c>
    </row>
    <row r="11535" spans="1:6" x14ac:dyDescent="0.25">
      <c r="A11535" s="1">
        <f t="shared" si="540"/>
        <v>11773</v>
      </c>
      <c r="B115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TRAÎNER  </v>
      </c>
      <c r="C11535" t="str">
        <f ca="1">INDEX(cat,RANDBETWEEN(1,ROWS(cat)),1)</f>
        <v>Roman</v>
      </c>
      <c r="D11535" s="1">
        <f ca="1">RANDBETWEEN(MIN(codeAuteurs), MAX(codeAuteurs))</f>
        <v>1891</v>
      </c>
      <c r="E11535" s="1" t="str">
        <f t="shared" ca="1" si="541"/>
        <v>22.81</v>
      </c>
      <c r="F11535" s="1">
        <f t="shared" ca="1" si="542"/>
        <v>223</v>
      </c>
    </row>
    <row r="11536" spans="1:6" x14ac:dyDescent="0.25">
      <c r="A11536" s="1">
        <f t="shared" si="540"/>
        <v>11774</v>
      </c>
      <c r="B115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CHIFFRE  VIVRE</v>
      </c>
      <c r="C11536" t="str">
        <f ca="1">INDEX(cat,RANDBETWEEN(1,ROWS(cat)),1)</f>
        <v>Autre</v>
      </c>
      <c r="D11536" s="1">
        <f ca="1">RANDBETWEEN(MIN(codeAuteurs), MAX(codeAuteurs))</f>
        <v>2881</v>
      </c>
      <c r="E11536" s="1" t="str">
        <f t="shared" ca="1" si="541"/>
        <v>79.89</v>
      </c>
      <c r="F11536" s="1">
        <f t="shared" ca="1" si="542"/>
        <v>765</v>
      </c>
    </row>
    <row r="11537" spans="1:6" x14ac:dyDescent="0.25">
      <c r="A11537" s="1">
        <f t="shared" ref="A11537:A11600" si="543">A11536+1</f>
        <v>11775</v>
      </c>
      <c r="B115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PIERRE  GUERRE</v>
      </c>
      <c r="C11537" t="str">
        <f ca="1">INDEX(cat,RANDBETWEEN(1,ROWS(cat)),1)</f>
        <v>Histoire</v>
      </c>
      <c r="D11537" s="1">
        <f ca="1">RANDBETWEEN(MIN(codeAuteurs), MAX(codeAuteurs))</f>
        <v>1105</v>
      </c>
      <c r="E11537" s="1" t="str">
        <f t="shared" ref="E11537:E11600" ca="1" si="544">CONCATENATE(RANDBETWEEN(9,99),".",RANDBETWEEN(10,99))</f>
        <v>99.74</v>
      </c>
      <c r="F11537" s="1">
        <f t="shared" ref="F11537:F11600" ca="1" si="545">RANDBETWEEN(50,999)</f>
        <v>984</v>
      </c>
    </row>
    <row r="11538" spans="1:6" x14ac:dyDescent="0.25">
      <c r="A11538" s="1">
        <f t="shared" si="543"/>
        <v>11776</v>
      </c>
      <c r="B115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REPOSER  </v>
      </c>
      <c r="C11538" t="str">
        <f ca="1">INDEX(cat,RANDBETWEEN(1,ROWS(cat)),1)</f>
        <v>Science</v>
      </c>
      <c r="D11538" s="1">
        <f ca="1">RANDBETWEEN(MIN(codeAuteurs), MAX(codeAuteurs))</f>
        <v>2755</v>
      </c>
      <c r="E11538" s="1" t="str">
        <f t="shared" ca="1" si="544"/>
        <v>74.75</v>
      </c>
      <c r="F11538" s="1">
        <f t="shared" ca="1" si="545"/>
        <v>352</v>
      </c>
    </row>
    <row r="11539" spans="1:6" x14ac:dyDescent="0.25">
      <c r="A11539" s="1">
        <f t="shared" si="543"/>
        <v>11777</v>
      </c>
      <c r="B115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PORTER ENFANCE </v>
      </c>
      <c r="C11539" t="str">
        <f ca="1">INDEX(cat,RANDBETWEEN(1,ROWS(cat)),1)</f>
        <v>Nouvelles</v>
      </c>
      <c r="D11539" s="1">
        <f ca="1">RANDBETWEEN(MIN(codeAuteurs), MAX(codeAuteurs))</f>
        <v>1226</v>
      </c>
      <c r="E11539" s="1" t="str">
        <f t="shared" ca="1" si="544"/>
        <v>76.71</v>
      </c>
      <c r="F11539" s="1">
        <f t="shared" ca="1" si="545"/>
        <v>624</v>
      </c>
    </row>
    <row r="11540" spans="1:6" x14ac:dyDescent="0.25">
      <c r="A11540" s="1">
        <f t="shared" si="543"/>
        <v>11778</v>
      </c>
      <c r="B115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CERTAINEMENT ACCOMPLIR AILE</v>
      </c>
      <c r="C11540" t="str">
        <f ca="1">INDEX(cat,RANDBETWEEN(1,ROWS(cat)),1)</f>
        <v>Roman</v>
      </c>
      <c r="D11540" s="1">
        <f ca="1">RANDBETWEEN(MIN(codeAuteurs), MAX(codeAuteurs))</f>
        <v>396</v>
      </c>
      <c r="E11540" s="1" t="str">
        <f t="shared" ca="1" si="544"/>
        <v>55.39</v>
      </c>
      <c r="F11540" s="1">
        <f t="shared" ca="1" si="545"/>
        <v>415</v>
      </c>
    </row>
    <row r="11541" spans="1:6" x14ac:dyDescent="0.25">
      <c r="A11541" s="1">
        <f t="shared" si="543"/>
        <v>11779</v>
      </c>
      <c r="B115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TRAVAILLER SALUT </v>
      </c>
      <c r="C11541" t="str">
        <f ca="1">INDEX(cat,RANDBETWEEN(1,ROWS(cat)),1)</f>
        <v>Essai</v>
      </c>
      <c r="D11541" s="1">
        <f ca="1">RANDBETWEEN(MIN(codeAuteurs), MAX(codeAuteurs))</f>
        <v>1520</v>
      </c>
      <c r="E11541" s="1" t="str">
        <f t="shared" ca="1" si="544"/>
        <v>81.91</v>
      </c>
      <c r="F11541" s="1">
        <f t="shared" ca="1" si="545"/>
        <v>961</v>
      </c>
    </row>
    <row r="11542" spans="1:6" x14ac:dyDescent="0.25">
      <c r="A11542" s="1">
        <f t="shared" si="543"/>
        <v>11780</v>
      </c>
      <c r="B115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REJOINDRE CONDUIRE TOUT</v>
      </c>
      <c r="C11542" t="str">
        <f ca="1">INDEX(cat,RANDBETWEEN(1,ROWS(cat)),1)</f>
        <v>Roman</v>
      </c>
      <c r="D11542" s="1">
        <f ca="1">RANDBETWEEN(MIN(codeAuteurs), MAX(codeAuteurs))</f>
        <v>1354</v>
      </c>
      <c r="E11542" s="1" t="str">
        <f t="shared" ca="1" si="544"/>
        <v>65.24</v>
      </c>
      <c r="F11542" s="1">
        <f t="shared" ca="1" si="545"/>
        <v>224</v>
      </c>
    </row>
    <row r="11543" spans="1:6" x14ac:dyDescent="0.25">
      <c r="A11543" s="1">
        <f t="shared" si="543"/>
        <v>11781</v>
      </c>
      <c r="B115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  EFFACER</v>
      </c>
      <c r="C11543" t="str">
        <f ca="1">INDEX(cat,RANDBETWEEN(1,ROWS(cat)),1)</f>
        <v>Manuel</v>
      </c>
      <c r="D11543" s="1">
        <f ca="1">RANDBETWEEN(MIN(codeAuteurs), MAX(codeAuteurs))</f>
        <v>1899</v>
      </c>
      <c r="E11543" s="1" t="str">
        <f t="shared" ca="1" si="544"/>
        <v>90.69</v>
      </c>
      <c r="F11543" s="1">
        <f t="shared" ca="1" si="545"/>
        <v>73</v>
      </c>
    </row>
    <row r="11544" spans="1:6" x14ac:dyDescent="0.25">
      <c r="A11544" s="1">
        <f t="shared" si="543"/>
        <v>11782</v>
      </c>
      <c r="B115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RELIGION  </v>
      </c>
      <c r="C11544" t="str">
        <f ca="1">INDEX(cat,RANDBETWEEN(1,ROWS(cat)),1)</f>
        <v>Nouvelles</v>
      </c>
      <c r="D11544" s="1">
        <f ca="1">RANDBETWEEN(MIN(codeAuteurs), MAX(codeAuteurs))</f>
        <v>1752</v>
      </c>
      <c r="E11544" s="1" t="str">
        <f t="shared" ca="1" si="544"/>
        <v>30.14</v>
      </c>
      <c r="F11544" s="1">
        <f t="shared" ca="1" si="545"/>
        <v>425</v>
      </c>
    </row>
    <row r="11545" spans="1:6" x14ac:dyDescent="0.25">
      <c r="A11545" s="1">
        <f t="shared" si="543"/>
        <v>11783</v>
      </c>
      <c r="B115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PROFONDÉMENT QUITTER DOULEUR</v>
      </c>
      <c r="C11545" t="str">
        <f ca="1">INDEX(cat,RANDBETWEEN(1,ROWS(cat)),1)</f>
        <v>Autre</v>
      </c>
      <c r="D11545" s="1">
        <f ca="1">RANDBETWEEN(MIN(codeAuteurs), MAX(codeAuteurs))</f>
        <v>2433</v>
      </c>
      <c r="E11545" s="1" t="str">
        <f t="shared" ca="1" si="544"/>
        <v>35.85</v>
      </c>
      <c r="F11545" s="1">
        <f t="shared" ca="1" si="545"/>
        <v>72</v>
      </c>
    </row>
    <row r="11546" spans="1:6" x14ac:dyDescent="0.25">
      <c r="A11546" s="1">
        <f t="shared" si="543"/>
        <v>11784</v>
      </c>
      <c r="B115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IMPORTER  </v>
      </c>
      <c r="C11546" t="str">
        <f ca="1">INDEX(cat,RANDBETWEEN(1,ROWS(cat)),1)</f>
        <v>Histoire</v>
      </c>
      <c r="D11546" s="1">
        <f ca="1">RANDBETWEEN(MIN(codeAuteurs), MAX(codeAuteurs))</f>
        <v>614</v>
      </c>
      <c r="E11546" s="1" t="str">
        <f t="shared" ca="1" si="544"/>
        <v>64.80</v>
      </c>
      <c r="F11546" s="1">
        <f t="shared" ca="1" si="545"/>
        <v>516</v>
      </c>
    </row>
    <row r="11547" spans="1:6" x14ac:dyDescent="0.25">
      <c r="A11547" s="1">
        <f t="shared" si="543"/>
        <v>11785</v>
      </c>
      <c r="B115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AVANCER  CERTES</v>
      </c>
      <c r="C11547" t="str">
        <f ca="1">INDEX(cat,RANDBETWEEN(1,ROWS(cat)),1)</f>
        <v>Science</v>
      </c>
      <c r="D11547" s="1">
        <f ca="1">RANDBETWEEN(MIN(codeAuteurs), MAX(codeAuteurs))</f>
        <v>2433</v>
      </c>
      <c r="E11547" s="1" t="str">
        <f t="shared" ca="1" si="544"/>
        <v>95.89</v>
      </c>
      <c r="F11547" s="1">
        <f t="shared" ca="1" si="545"/>
        <v>93</v>
      </c>
    </row>
    <row r="11548" spans="1:6" x14ac:dyDescent="0.25">
      <c r="A11548" s="1">
        <f t="shared" si="543"/>
        <v>11786</v>
      </c>
      <c r="B115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BOIRE  EXPOSER</v>
      </c>
      <c r="C11548" t="str">
        <f ca="1">INDEX(cat,RANDBETWEEN(1,ROWS(cat)),1)</f>
        <v>Science</v>
      </c>
      <c r="D11548" s="1">
        <f ca="1">RANDBETWEEN(MIN(codeAuteurs), MAX(codeAuteurs))</f>
        <v>93</v>
      </c>
      <c r="E11548" s="1" t="str">
        <f t="shared" ca="1" si="544"/>
        <v>45.29</v>
      </c>
      <c r="F11548" s="1">
        <f t="shared" ca="1" si="545"/>
        <v>615</v>
      </c>
    </row>
    <row r="11549" spans="1:6" x14ac:dyDescent="0.25">
      <c r="A11549" s="1">
        <f t="shared" si="543"/>
        <v>11787</v>
      </c>
      <c r="B115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PRINCIPE  PARFOIS</v>
      </c>
      <c r="C11549" t="str">
        <f ca="1">INDEX(cat,RANDBETWEEN(1,ROWS(cat)),1)</f>
        <v>Nouvelles</v>
      </c>
      <c r="D11549" s="1">
        <f ca="1">RANDBETWEEN(MIN(codeAuteurs), MAX(codeAuteurs))</f>
        <v>1018</v>
      </c>
      <c r="E11549" s="1" t="str">
        <f t="shared" ca="1" si="544"/>
        <v>81.73</v>
      </c>
      <c r="F11549" s="1">
        <f t="shared" ca="1" si="545"/>
        <v>306</v>
      </c>
    </row>
    <row r="11550" spans="1:6" x14ac:dyDescent="0.25">
      <c r="A11550" s="1">
        <f t="shared" si="543"/>
        <v>11788</v>
      </c>
      <c r="B115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  PREMIER</v>
      </c>
      <c r="C11550" t="str">
        <f ca="1">INDEX(cat,RANDBETWEEN(1,ROWS(cat)),1)</f>
        <v>Nouvelles</v>
      </c>
      <c r="D11550" s="1">
        <f ca="1">RANDBETWEEN(MIN(codeAuteurs), MAX(codeAuteurs))</f>
        <v>2016</v>
      </c>
      <c r="E11550" s="1" t="str">
        <f t="shared" ca="1" si="544"/>
        <v>33.35</v>
      </c>
      <c r="F11550" s="1">
        <f t="shared" ca="1" si="545"/>
        <v>982</v>
      </c>
    </row>
    <row r="11551" spans="1:6" x14ac:dyDescent="0.25">
      <c r="A11551" s="1">
        <f t="shared" si="543"/>
        <v>11789</v>
      </c>
      <c r="B115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NOUVEAU  </v>
      </c>
      <c r="C11551" t="str">
        <f ca="1">INDEX(cat,RANDBETWEEN(1,ROWS(cat)),1)</f>
        <v>Biographie</v>
      </c>
      <c r="D11551" s="1">
        <f ca="1">RANDBETWEEN(MIN(codeAuteurs), MAX(codeAuteurs))</f>
        <v>387</v>
      </c>
      <c r="E11551" s="1" t="str">
        <f t="shared" ca="1" si="544"/>
        <v>46.82</v>
      </c>
      <c r="F11551" s="1">
        <f t="shared" ca="1" si="545"/>
        <v>722</v>
      </c>
    </row>
    <row r="11552" spans="1:6" x14ac:dyDescent="0.25">
      <c r="A11552" s="1">
        <f t="shared" si="543"/>
        <v>11790</v>
      </c>
      <c r="B115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GOÛT  </v>
      </c>
      <c r="C11552" t="str">
        <f ca="1">INDEX(cat,RANDBETWEEN(1,ROWS(cat)),1)</f>
        <v>Essai</v>
      </c>
      <c r="D11552" s="1">
        <f ca="1">RANDBETWEEN(MIN(codeAuteurs), MAX(codeAuteurs))</f>
        <v>669</v>
      </c>
      <c r="E11552" s="1" t="str">
        <f t="shared" ca="1" si="544"/>
        <v>17.75</v>
      </c>
      <c r="F11552" s="1">
        <f t="shared" ca="1" si="545"/>
        <v>181</v>
      </c>
    </row>
    <row r="11553" spans="1:6" x14ac:dyDescent="0.25">
      <c r="A11553" s="1">
        <f t="shared" si="543"/>
        <v>11791</v>
      </c>
      <c r="B115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FONDER PROFITER PRÉVENIR</v>
      </c>
      <c r="C11553" t="str">
        <f ca="1">INDEX(cat,RANDBETWEEN(1,ROWS(cat)),1)</f>
        <v>Essai</v>
      </c>
      <c r="D11553" s="1">
        <f ca="1">RANDBETWEEN(MIN(codeAuteurs), MAX(codeAuteurs))</f>
        <v>1543</v>
      </c>
      <c r="E11553" s="1" t="str">
        <f t="shared" ca="1" si="544"/>
        <v>17.13</v>
      </c>
      <c r="F11553" s="1">
        <f t="shared" ca="1" si="545"/>
        <v>993</v>
      </c>
    </row>
    <row r="11554" spans="1:6" x14ac:dyDescent="0.25">
      <c r="A11554" s="1">
        <f t="shared" si="543"/>
        <v>11792</v>
      </c>
      <c r="B115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NOIR  IDÉE</v>
      </c>
      <c r="C11554" t="str">
        <f ca="1">INDEX(cat,RANDBETWEEN(1,ROWS(cat)),1)</f>
        <v>Nouvelles</v>
      </c>
      <c r="D11554" s="1">
        <f ca="1">RANDBETWEEN(MIN(codeAuteurs), MAX(codeAuteurs))</f>
        <v>197</v>
      </c>
      <c r="E11554" s="1" t="str">
        <f t="shared" ca="1" si="544"/>
        <v>64.42</v>
      </c>
      <c r="F11554" s="1">
        <f t="shared" ca="1" si="545"/>
        <v>961</v>
      </c>
    </row>
    <row r="11555" spans="1:6" x14ac:dyDescent="0.25">
      <c r="A11555" s="1">
        <f t="shared" si="543"/>
        <v>11793</v>
      </c>
      <c r="B115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DÉTRUIRE COURANT SENTIER</v>
      </c>
      <c r="C11555" t="str">
        <f ca="1">INDEX(cat,RANDBETWEEN(1,ROWS(cat)),1)</f>
        <v>Histoire</v>
      </c>
      <c r="D11555" s="1">
        <f ca="1">RANDBETWEEN(MIN(codeAuteurs), MAX(codeAuteurs))</f>
        <v>1133</v>
      </c>
      <c r="E11555" s="1" t="str">
        <f t="shared" ca="1" si="544"/>
        <v>45.52</v>
      </c>
      <c r="F11555" s="1">
        <f t="shared" ca="1" si="545"/>
        <v>482</v>
      </c>
    </row>
    <row r="11556" spans="1:6" x14ac:dyDescent="0.25">
      <c r="A11556" s="1">
        <f t="shared" si="543"/>
        <v>11794</v>
      </c>
      <c r="B115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SITUATION  TRAVAILLER</v>
      </c>
      <c r="C11556" t="str">
        <f ca="1">INDEX(cat,RANDBETWEEN(1,ROWS(cat)),1)</f>
        <v>Essai</v>
      </c>
      <c r="D11556" s="1">
        <f ca="1">RANDBETWEEN(MIN(codeAuteurs), MAX(codeAuteurs))</f>
        <v>2235</v>
      </c>
      <c r="E11556" s="1" t="str">
        <f t="shared" ca="1" si="544"/>
        <v>17.30</v>
      </c>
      <c r="F11556" s="1">
        <f t="shared" ca="1" si="545"/>
        <v>119</v>
      </c>
    </row>
    <row r="11557" spans="1:6" x14ac:dyDescent="0.25">
      <c r="A11557" s="1">
        <f t="shared" si="543"/>
        <v>11795</v>
      </c>
      <c r="B115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HORS PARENT </v>
      </c>
      <c r="C11557" t="str">
        <f ca="1">INDEX(cat,RANDBETWEEN(1,ROWS(cat)),1)</f>
        <v>Histoire</v>
      </c>
      <c r="D11557" s="1">
        <f ca="1">RANDBETWEEN(MIN(codeAuteurs), MAX(codeAuteurs))</f>
        <v>1056</v>
      </c>
      <c r="E11557" s="1" t="str">
        <f t="shared" ca="1" si="544"/>
        <v>80.42</v>
      </c>
      <c r="F11557" s="1">
        <f t="shared" ca="1" si="545"/>
        <v>337</v>
      </c>
    </row>
    <row r="11558" spans="1:6" x14ac:dyDescent="0.25">
      <c r="A11558" s="1">
        <f t="shared" si="543"/>
        <v>11796</v>
      </c>
      <c r="B115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COMMANDER VIEUX </v>
      </c>
      <c r="C11558" t="str">
        <f ca="1">INDEX(cat,RANDBETWEEN(1,ROWS(cat)),1)</f>
        <v>Manuel</v>
      </c>
      <c r="D11558" s="1">
        <f ca="1">RANDBETWEEN(MIN(codeAuteurs), MAX(codeAuteurs))</f>
        <v>345</v>
      </c>
      <c r="E11558" s="1" t="str">
        <f t="shared" ca="1" si="544"/>
        <v>84.30</v>
      </c>
      <c r="F11558" s="1">
        <f t="shared" ca="1" si="545"/>
        <v>58</v>
      </c>
    </row>
    <row r="11559" spans="1:6" x14ac:dyDescent="0.25">
      <c r="A11559" s="1">
        <f t="shared" si="543"/>
        <v>11797</v>
      </c>
      <c r="B115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VOISIN  AIDER</v>
      </c>
      <c r="C11559" t="str">
        <f ca="1">INDEX(cat,RANDBETWEEN(1,ROWS(cat)),1)</f>
        <v>Roman</v>
      </c>
      <c r="D11559" s="1">
        <f ca="1">RANDBETWEEN(MIN(codeAuteurs), MAX(codeAuteurs))</f>
        <v>661</v>
      </c>
      <c r="E11559" s="1" t="str">
        <f t="shared" ca="1" si="544"/>
        <v>91.66</v>
      </c>
      <c r="F11559" s="1">
        <f t="shared" ca="1" si="545"/>
        <v>523</v>
      </c>
    </row>
    <row r="11560" spans="1:6" x14ac:dyDescent="0.25">
      <c r="A11560" s="1">
        <f t="shared" si="543"/>
        <v>11798</v>
      </c>
      <c r="B115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PRÉSIDENT TRACER CROIX</v>
      </c>
      <c r="C11560" t="str">
        <f ca="1">INDEX(cat,RANDBETWEEN(1,ROWS(cat)),1)</f>
        <v>Nouvelles</v>
      </c>
      <c r="D11560" s="1">
        <f ca="1">RANDBETWEEN(MIN(codeAuteurs), MAX(codeAuteurs))</f>
        <v>2312</v>
      </c>
      <c r="E11560" s="1" t="str">
        <f t="shared" ca="1" si="544"/>
        <v>26.72</v>
      </c>
      <c r="F11560" s="1">
        <f t="shared" ca="1" si="545"/>
        <v>334</v>
      </c>
    </row>
    <row r="11561" spans="1:6" x14ac:dyDescent="0.25">
      <c r="A11561" s="1">
        <f t="shared" si="543"/>
        <v>11799</v>
      </c>
      <c r="B115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COURANT SUBIR </v>
      </c>
      <c r="C11561" t="str">
        <f ca="1">INDEX(cat,RANDBETWEEN(1,ROWS(cat)),1)</f>
        <v>Cuisine</v>
      </c>
      <c r="D11561" s="1">
        <f ca="1">RANDBETWEEN(MIN(codeAuteurs), MAX(codeAuteurs))</f>
        <v>1750</v>
      </c>
      <c r="E11561" s="1" t="str">
        <f t="shared" ca="1" si="544"/>
        <v>80.83</v>
      </c>
      <c r="F11561" s="1">
        <f t="shared" ca="1" si="545"/>
        <v>822</v>
      </c>
    </row>
    <row r="11562" spans="1:6" x14ac:dyDescent="0.25">
      <c r="A11562" s="1">
        <f t="shared" si="543"/>
        <v>11800</v>
      </c>
      <c r="B115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TAPIS  </v>
      </c>
      <c r="C11562" t="str">
        <f ca="1">INDEX(cat,RANDBETWEEN(1,ROWS(cat)),1)</f>
        <v>Histoire</v>
      </c>
      <c r="D11562" s="1">
        <f ca="1">RANDBETWEEN(MIN(codeAuteurs), MAX(codeAuteurs))</f>
        <v>1082</v>
      </c>
      <c r="E11562" s="1" t="str">
        <f t="shared" ca="1" si="544"/>
        <v>74.69</v>
      </c>
      <c r="F11562" s="1">
        <f t="shared" ca="1" si="545"/>
        <v>924</v>
      </c>
    </row>
    <row r="11563" spans="1:6" x14ac:dyDescent="0.25">
      <c r="A11563" s="1">
        <f t="shared" si="543"/>
        <v>11801</v>
      </c>
      <c r="B115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TÉMOIN  </v>
      </c>
      <c r="C11563" t="str">
        <f ca="1">INDEX(cat,RANDBETWEEN(1,ROWS(cat)),1)</f>
        <v>Science</v>
      </c>
      <c r="D11563" s="1">
        <f ca="1">RANDBETWEEN(MIN(codeAuteurs), MAX(codeAuteurs))</f>
        <v>1387</v>
      </c>
      <c r="E11563" s="1" t="str">
        <f t="shared" ca="1" si="544"/>
        <v>73.83</v>
      </c>
      <c r="F11563" s="1">
        <f t="shared" ca="1" si="545"/>
        <v>706</v>
      </c>
    </row>
    <row r="11564" spans="1:6" x14ac:dyDescent="0.25">
      <c r="A11564" s="1">
        <f t="shared" si="543"/>
        <v>11802</v>
      </c>
      <c r="B115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SECONDE CHANCE THÉÂTRE</v>
      </c>
      <c r="C11564" t="str">
        <f ca="1">INDEX(cat,RANDBETWEEN(1,ROWS(cat)),1)</f>
        <v>Science</v>
      </c>
      <c r="D11564" s="1">
        <f ca="1">RANDBETWEEN(MIN(codeAuteurs), MAX(codeAuteurs))</f>
        <v>1796</v>
      </c>
      <c r="E11564" s="1" t="str">
        <f t="shared" ca="1" si="544"/>
        <v>48.25</v>
      </c>
      <c r="F11564" s="1">
        <f t="shared" ca="1" si="545"/>
        <v>163</v>
      </c>
    </row>
    <row r="11565" spans="1:6" x14ac:dyDescent="0.25">
      <c r="A11565" s="1">
        <f t="shared" si="543"/>
        <v>11803</v>
      </c>
      <c r="B115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REPAS  </v>
      </c>
      <c r="C11565" t="str">
        <f ca="1">INDEX(cat,RANDBETWEEN(1,ROWS(cat)),1)</f>
        <v>Nouvelles</v>
      </c>
      <c r="D11565" s="1">
        <f ca="1">RANDBETWEEN(MIN(codeAuteurs), MAX(codeAuteurs))</f>
        <v>1256</v>
      </c>
      <c r="E11565" s="1" t="str">
        <f t="shared" ca="1" si="544"/>
        <v>87.40</v>
      </c>
      <c r="F11565" s="1">
        <f t="shared" ca="1" si="545"/>
        <v>118</v>
      </c>
    </row>
    <row r="11566" spans="1:6" x14ac:dyDescent="0.25">
      <c r="A11566" s="1">
        <f t="shared" si="543"/>
        <v>11804</v>
      </c>
      <c r="B115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ÉTAT  AH</v>
      </c>
      <c r="C11566" t="str">
        <f ca="1">INDEX(cat,RANDBETWEEN(1,ROWS(cat)),1)</f>
        <v>Nouvelles</v>
      </c>
      <c r="D11566" s="1">
        <f ca="1">RANDBETWEEN(MIN(codeAuteurs), MAX(codeAuteurs))</f>
        <v>807</v>
      </c>
      <c r="E11566" s="1" t="str">
        <f t="shared" ca="1" si="544"/>
        <v>10.87</v>
      </c>
      <c r="F11566" s="1">
        <f t="shared" ca="1" si="545"/>
        <v>60</v>
      </c>
    </row>
    <row r="11567" spans="1:6" x14ac:dyDescent="0.25">
      <c r="A11567" s="1">
        <f t="shared" si="543"/>
        <v>11805</v>
      </c>
      <c r="B115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MODE VIVRE SÉRIEUX</v>
      </c>
      <c r="C11567" t="str">
        <f ca="1">INDEX(cat,RANDBETWEEN(1,ROWS(cat)),1)</f>
        <v>Biographie</v>
      </c>
      <c r="D11567" s="1">
        <f ca="1">RANDBETWEEN(MIN(codeAuteurs), MAX(codeAuteurs))</f>
        <v>2051</v>
      </c>
      <c r="E11567" s="1" t="str">
        <f t="shared" ca="1" si="544"/>
        <v>96.91</v>
      </c>
      <c r="F11567" s="1">
        <f t="shared" ca="1" si="545"/>
        <v>917</v>
      </c>
    </row>
    <row r="11568" spans="1:6" x14ac:dyDescent="0.25">
      <c r="A11568" s="1">
        <f t="shared" si="543"/>
        <v>11806</v>
      </c>
      <c r="B115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RÉSULTAT SECOURS </v>
      </c>
      <c r="C11568" t="str">
        <f ca="1">INDEX(cat,RANDBETWEEN(1,ROWS(cat)),1)</f>
        <v>Essai</v>
      </c>
      <c r="D11568" s="1">
        <f ca="1">RANDBETWEEN(MIN(codeAuteurs), MAX(codeAuteurs))</f>
        <v>1670</v>
      </c>
      <c r="E11568" s="1" t="str">
        <f t="shared" ca="1" si="544"/>
        <v>66.59</v>
      </c>
      <c r="F11568" s="1">
        <f t="shared" ca="1" si="545"/>
        <v>350</v>
      </c>
    </row>
    <row r="11569" spans="1:6" x14ac:dyDescent="0.25">
      <c r="A11569" s="1">
        <f t="shared" si="543"/>
        <v>11807</v>
      </c>
      <c r="B115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INVENTER CAUSE </v>
      </c>
      <c r="C11569" t="str">
        <f ca="1">INDEX(cat,RANDBETWEEN(1,ROWS(cat)),1)</f>
        <v>Roman</v>
      </c>
      <c r="D11569" s="1">
        <f ca="1">RANDBETWEEN(MIN(codeAuteurs), MAX(codeAuteurs))</f>
        <v>1529</v>
      </c>
      <c r="E11569" s="1" t="str">
        <f t="shared" ca="1" si="544"/>
        <v>79.19</v>
      </c>
      <c r="F11569" s="1">
        <f t="shared" ca="1" si="545"/>
        <v>498</v>
      </c>
    </row>
    <row r="11570" spans="1:6" x14ac:dyDescent="0.25">
      <c r="A11570" s="1">
        <f t="shared" si="543"/>
        <v>11808</v>
      </c>
      <c r="B115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COMMENT  </v>
      </c>
      <c r="C11570" t="str">
        <f ca="1">INDEX(cat,RANDBETWEEN(1,ROWS(cat)),1)</f>
        <v>Biographie</v>
      </c>
      <c r="D11570" s="1">
        <f ca="1">RANDBETWEEN(MIN(codeAuteurs), MAX(codeAuteurs))</f>
        <v>1611</v>
      </c>
      <c r="E11570" s="1" t="str">
        <f t="shared" ca="1" si="544"/>
        <v>62.61</v>
      </c>
      <c r="F11570" s="1">
        <f t="shared" ca="1" si="545"/>
        <v>305</v>
      </c>
    </row>
    <row r="11571" spans="1:6" x14ac:dyDescent="0.25">
      <c r="A11571" s="1">
        <f t="shared" si="543"/>
        <v>11809</v>
      </c>
      <c r="B115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TAIRE MÊLER SOLDAT</v>
      </c>
      <c r="C11571" t="str">
        <f ca="1">INDEX(cat,RANDBETWEEN(1,ROWS(cat)),1)</f>
        <v>Science</v>
      </c>
      <c r="D11571" s="1">
        <f ca="1">RANDBETWEEN(MIN(codeAuteurs), MAX(codeAuteurs))</f>
        <v>2052</v>
      </c>
      <c r="E11571" s="1" t="str">
        <f t="shared" ca="1" si="544"/>
        <v>24.73</v>
      </c>
      <c r="F11571" s="1">
        <f t="shared" ca="1" si="545"/>
        <v>801</v>
      </c>
    </row>
    <row r="11572" spans="1:6" x14ac:dyDescent="0.25">
      <c r="A11572" s="1">
        <f t="shared" si="543"/>
        <v>11810</v>
      </c>
      <c r="B115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SOURD Y </v>
      </c>
      <c r="C11572" t="str">
        <f ca="1">INDEX(cat,RANDBETWEEN(1,ROWS(cat)),1)</f>
        <v>Biographie</v>
      </c>
      <c r="D11572" s="1">
        <f ca="1">RANDBETWEEN(MIN(codeAuteurs), MAX(codeAuteurs))</f>
        <v>981</v>
      </c>
      <c r="E11572" s="1" t="str">
        <f t="shared" ca="1" si="544"/>
        <v>11.14</v>
      </c>
      <c r="F11572" s="1">
        <f t="shared" ca="1" si="545"/>
        <v>587</v>
      </c>
    </row>
    <row r="11573" spans="1:6" x14ac:dyDescent="0.25">
      <c r="A11573" s="1">
        <f t="shared" si="543"/>
        <v>11811</v>
      </c>
      <c r="B115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PÉNÉTRER  APPELER</v>
      </c>
      <c r="C11573" t="str">
        <f ca="1">INDEX(cat,RANDBETWEEN(1,ROWS(cat)),1)</f>
        <v>Autre</v>
      </c>
      <c r="D11573" s="1">
        <f ca="1">RANDBETWEEN(MIN(codeAuteurs), MAX(codeAuteurs))</f>
        <v>1875</v>
      </c>
      <c r="E11573" s="1" t="str">
        <f t="shared" ca="1" si="544"/>
        <v>18.84</v>
      </c>
      <c r="F11573" s="1">
        <f t="shared" ca="1" si="545"/>
        <v>336</v>
      </c>
    </row>
    <row r="11574" spans="1:6" x14ac:dyDescent="0.25">
      <c r="A11574" s="1">
        <f t="shared" si="543"/>
        <v>11812</v>
      </c>
      <c r="B115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ROMAN  </v>
      </c>
      <c r="C11574" t="str">
        <f ca="1">INDEX(cat,RANDBETWEEN(1,ROWS(cat)),1)</f>
        <v>Science</v>
      </c>
      <c r="D11574" s="1">
        <f ca="1">RANDBETWEEN(MIN(codeAuteurs), MAX(codeAuteurs))</f>
        <v>512</v>
      </c>
      <c r="E11574" s="1" t="str">
        <f t="shared" ca="1" si="544"/>
        <v>34.99</v>
      </c>
      <c r="F11574" s="1">
        <f t="shared" ca="1" si="545"/>
        <v>236</v>
      </c>
    </row>
    <row r="11575" spans="1:6" x14ac:dyDescent="0.25">
      <c r="A11575" s="1">
        <f t="shared" si="543"/>
        <v>11813</v>
      </c>
      <c r="B115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TREMBLER INTERROGER </v>
      </c>
      <c r="C11575" t="str">
        <f ca="1">INDEX(cat,RANDBETWEEN(1,ROWS(cat)),1)</f>
        <v>Manuel</v>
      </c>
      <c r="D11575" s="1">
        <f ca="1">RANDBETWEEN(MIN(codeAuteurs), MAX(codeAuteurs))</f>
        <v>2652</v>
      </c>
      <c r="E11575" s="1" t="str">
        <f t="shared" ca="1" si="544"/>
        <v>29.28</v>
      </c>
      <c r="F11575" s="1">
        <f t="shared" ca="1" si="545"/>
        <v>455</v>
      </c>
    </row>
    <row r="11576" spans="1:6" x14ac:dyDescent="0.25">
      <c r="A11576" s="1">
        <f t="shared" si="543"/>
        <v>11814</v>
      </c>
      <c r="B115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TRAVERSER SIGNER CHEF</v>
      </c>
      <c r="C11576" t="str">
        <f ca="1">INDEX(cat,RANDBETWEEN(1,ROWS(cat)),1)</f>
        <v>Cuisine</v>
      </c>
      <c r="D11576" s="1">
        <f ca="1">RANDBETWEEN(MIN(codeAuteurs), MAX(codeAuteurs))</f>
        <v>1089</v>
      </c>
      <c r="E11576" s="1" t="str">
        <f t="shared" ca="1" si="544"/>
        <v>26.47</v>
      </c>
      <c r="F11576" s="1">
        <f t="shared" ca="1" si="545"/>
        <v>952</v>
      </c>
    </row>
    <row r="11577" spans="1:6" x14ac:dyDescent="0.25">
      <c r="A11577" s="1">
        <f t="shared" si="543"/>
        <v>11815</v>
      </c>
      <c r="B115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SOURCE  ÉCLATER</v>
      </c>
      <c r="C11577" t="str">
        <f ca="1">INDEX(cat,RANDBETWEEN(1,ROWS(cat)),1)</f>
        <v>Histoire</v>
      </c>
      <c r="D11577" s="1">
        <f ca="1">RANDBETWEEN(MIN(codeAuteurs), MAX(codeAuteurs))</f>
        <v>320</v>
      </c>
      <c r="E11577" s="1" t="str">
        <f t="shared" ca="1" si="544"/>
        <v>26.26</v>
      </c>
      <c r="F11577" s="1">
        <f t="shared" ca="1" si="545"/>
        <v>515</v>
      </c>
    </row>
    <row r="11578" spans="1:6" x14ac:dyDescent="0.25">
      <c r="A11578" s="1">
        <f t="shared" si="543"/>
        <v>11816</v>
      </c>
      <c r="B115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CORDE  APPARENCE</v>
      </c>
      <c r="C11578" t="str">
        <f ca="1">INDEX(cat,RANDBETWEEN(1,ROWS(cat)),1)</f>
        <v>Nouvelles</v>
      </c>
      <c r="D11578" s="1">
        <f ca="1">RANDBETWEEN(MIN(codeAuteurs), MAX(codeAuteurs))</f>
        <v>1605</v>
      </c>
      <c r="E11578" s="1" t="str">
        <f t="shared" ca="1" si="544"/>
        <v>90.23</v>
      </c>
      <c r="F11578" s="1">
        <f t="shared" ca="1" si="545"/>
        <v>988</v>
      </c>
    </row>
    <row r="11579" spans="1:6" x14ac:dyDescent="0.25">
      <c r="A11579" s="1">
        <f t="shared" si="543"/>
        <v>11817</v>
      </c>
      <c r="B115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MONTER  SEMAINE</v>
      </c>
      <c r="C11579" t="str">
        <f ca="1">INDEX(cat,RANDBETWEEN(1,ROWS(cat)),1)</f>
        <v>Roman</v>
      </c>
      <c r="D11579" s="1">
        <f ca="1">RANDBETWEEN(MIN(codeAuteurs), MAX(codeAuteurs))</f>
        <v>913</v>
      </c>
      <c r="E11579" s="1" t="str">
        <f t="shared" ca="1" si="544"/>
        <v>90.92</v>
      </c>
      <c r="F11579" s="1">
        <f t="shared" ca="1" si="545"/>
        <v>993</v>
      </c>
    </row>
    <row r="11580" spans="1:6" x14ac:dyDescent="0.25">
      <c r="A11580" s="1">
        <f t="shared" si="543"/>
        <v>11818</v>
      </c>
      <c r="B115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BLEU TOUT </v>
      </c>
      <c r="C11580" t="str">
        <f ca="1">INDEX(cat,RANDBETWEEN(1,ROWS(cat)),1)</f>
        <v>Nouvelles</v>
      </c>
      <c r="D11580" s="1">
        <f ca="1">RANDBETWEEN(MIN(codeAuteurs), MAX(codeAuteurs))</f>
        <v>1031</v>
      </c>
      <c r="E11580" s="1" t="str">
        <f t="shared" ca="1" si="544"/>
        <v>18.85</v>
      </c>
      <c r="F11580" s="1">
        <f t="shared" ca="1" si="545"/>
        <v>881</v>
      </c>
    </row>
    <row r="11581" spans="1:6" x14ac:dyDescent="0.25">
      <c r="A11581" s="1">
        <f t="shared" si="543"/>
        <v>11819</v>
      </c>
      <c r="B115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DEVOIR MAINTENANT COÛTER</v>
      </c>
      <c r="C11581" t="str">
        <f ca="1">INDEX(cat,RANDBETWEEN(1,ROWS(cat)),1)</f>
        <v>Roman</v>
      </c>
      <c r="D11581" s="1">
        <f ca="1">RANDBETWEEN(MIN(codeAuteurs), MAX(codeAuteurs))</f>
        <v>2351</v>
      </c>
      <c r="E11581" s="1" t="str">
        <f t="shared" ca="1" si="544"/>
        <v>31.58</v>
      </c>
      <c r="F11581" s="1">
        <f t="shared" ca="1" si="545"/>
        <v>624</v>
      </c>
    </row>
    <row r="11582" spans="1:6" x14ac:dyDescent="0.25">
      <c r="A11582" s="1">
        <f t="shared" si="543"/>
        <v>11820</v>
      </c>
      <c r="B115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MARIAGE SOIRÉE </v>
      </c>
      <c r="C11582" t="str">
        <f ca="1">INDEX(cat,RANDBETWEEN(1,ROWS(cat)),1)</f>
        <v>Nouvelles</v>
      </c>
      <c r="D11582" s="1">
        <f ca="1">RANDBETWEEN(MIN(codeAuteurs), MAX(codeAuteurs))</f>
        <v>2543</v>
      </c>
      <c r="E11582" s="1" t="str">
        <f t="shared" ca="1" si="544"/>
        <v>65.97</v>
      </c>
      <c r="F11582" s="1">
        <f t="shared" ca="1" si="545"/>
        <v>256</v>
      </c>
    </row>
    <row r="11583" spans="1:6" x14ac:dyDescent="0.25">
      <c r="A11583" s="1">
        <f t="shared" si="543"/>
        <v>11821</v>
      </c>
      <c r="B115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INCONNU TE </v>
      </c>
      <c r="C11583" t="str">
        <f ca="1">INDEX(cat,RANDBETWEEN(1,ROWS(cat)),1)</f>
        <v>Science</v>
      </c>
      <c r="D11583" s="1">
        <f ca="1">RANDBETWEEN(MIN(codeAuteurs), MAX(codeAuteurs))</f>
        <v>2729</v>
      </c>
      <c r="E11583" s="1" t="str">
        <f t="shared" ca="1" si="544"/>
        <v>53.38</v>
      </c>
      <c r="F11583" s="1">
        <f t="shared" ca="1" si="545"/>
        <v>954</v>
      </c>
    </row>
    <row r="11584" spans="1:6" x14ac:dyDescent="0.25">
      <c r="A11584" s="1">
        <f t="shared" si="543"/>
        <v>11822</v>
      </c>
      <c r="B115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OR AVOIR </v>
      </c>
      <c r="C11584" t="str">
        <f ca="1">INDEX(cat,RANDBETWEEN(1,ROWS(cat)),1)</f>
        <v>Essai</v>
      </c>
      <c r="D11584" s="1">
        <f ca="1">RANDBETWEEN(MIN(codeAuteurs), MAX(codeAuteurs))</f>
        <v>2680</v>
      </c>
      <c r="E11584" s="1" t="str">
        <f t="shared" ca="1" si="544"/>
        <v>86.50</v>
      </c>
      <c r="F11584" s="1">
        <f t="shared" ca="1" si="545"/>
        <v>521</v>
      </c>
    </row>
    <row r="11585" spans="1:6" x14ac:dyDescent="0.25">
      <c r="A11585" s="1">
        <f t="shared" si="543"/>
        <v>11823</v>
      </c>
      <c r="B115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TRISTE PENDRE </v>
      </c>
      <c r="C11585" t="str">
        <f ca="1">INDEX(cat,RANDBETWEEN(1,ROWS(cat)),1)</f>
        <v>Biographie</v>
      </c>
      <c r="D11585" s="1">
        <f ca="1">RANDBETWEEN(MIN(codeAuteurs), MAX(codeAuteurs))</f>
        <v>2724</v>
      </c>
      <c r="E11585" s="1" t="str">
        <f t="shared" ca="1" si="544"/>
        <v>11.20</v>
      </c>
      <c r="F11585" s="1">
        <f t="shared" ca="1" si="545"/>
        <v>325</v>
      </c>
    </row>
    <row r="11586" spans="1:6" x14ac:dyDescent="0.25">
      <c r="A11586" s="1">
        <f t="shared" si="543"/>
        <v>11824</v>
      </c>
      <c r="B115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TROUVER ON DEVENIR</v>
      </c>
      <c r="C11586" t="str">
        <f ca="1">INDEX(cat,RANDBETWEEN(1,ROWS(cat)),1)</f>
        <v>Autre</v>
      </c>
      <c r="D11586" s="1">
        <f ca="1">RANDBETWEEN(MIN(codeAuteurs), MAX(codeAuteurs))</f>
        <v>2753</v>
      </c>
      <c r="E11586" s="1" t="str">
        <f t="shared" ca="1" si="544"/>
        <v>59.18</v>
      </c>
      <c r="F11586" s="1">
        <f t="shared" ca="1" si="545"/>
        <v>632</v>
      </c>
    </row>
    <row r="11587" spans="1:6" x14ac:dyDescent="0.25">
      <c r="A11587" s="1">
        <f t="shared" si="543"/>
        <v>11825</v>
      </c>
      <c r="B115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DEVINER TOUR </v>
      </c>
      <c r="C11587" t="str">
        <f ca="1">INDEX(cat,RANDBETWEEN(1,ROWS(cat)),1)</f>
        <v>Histoire</v>
      </c>
      <c r="D11587" s="1">
        <f ca="1">RANDBETWEEN(MIN(codeAuteurs), MAX(codeAuteurs))</f>
        <v>405</v>
      </c>
      <c r="E11587" s="1" t="str">
        <f t="shared" ca="1" si="544"/>
        <v>55.98</v>
      </c>
      <c r="F11587" s="1">
        <f t="shared" ca="1" si="545"/>
        <v>524</v>
      </c>
    </row>
    <row r="11588" spans="1:6" x14ac:dyDescent="0.25">
      <c r="A11588" s="1">
        <f t="shared" si="543"/>
        <v>11826</v>
      </c>
      <c r="B115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SERRER CRI SORTIR</v>
      </c>
      <c r="C11588" t="str">
        <f ca="1">INDEX(cat,RANDBETWEEN(1,ROWS(cat)),1)</f>
        <v>Biographie</v>
      </c>
      <c r="D11588" s="1">
        <f ca="1">RANDBETWEEN(MIN(codeAuteurs), MAX(codeAuteurs))</f>
        <v>2642</v>
      </c>
      <c r="E11588" s="1" t="str">
        <f t="shared" ca="1" si="544"/>
        <v>68.16</v>
      </c>
      <c r="F11588" s="1">
        <f t="shared" ca="1" si="545"/>
        <v>925</v>
      </c>
    </row>
    <row r="11589" spans="1:6" x14ac:dyDescent="0.25">
      <c r="A11589" s="1">
        <f t="shared" si="543"/>
        <v>11827</v>
      </c>
      <c r="B115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ENCORE  </v>
      </c>
      <c r="C11589" t="str">
        <f ca="1">INDEX(cat,RANDBETWEEN(1,ROWS(cat)),1)</f>
        <v>Manuel</v>
      </c>
      <c r="D11589" s="1">
        <f ca="1">RANDBETWEEN(MIN(codeAuteurs), MAX(codeAuteurs))</f>
        <v>904</v>
      </c>
      <c r="E11589" s="1" t="str">
        <f t="shared" ca="1" si="544"/>
        <v>38.58</v>
      </c>
      <c r="F11589" s="1">
        <f t="shared" ca="1" si="545"/>
        <v>437</v>
      </c>
    </row>
    <row r="11590" spans="1:6" x14ac:dyDescent="0.25">
      <c r="A11590" s="1">
        <f t="shared" si="543"/>
        <v>11828</v>
      </c>
      <c r="B115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VEILLE SOUVENIR </v>
      </c>
      <c r="C11590" t="str">
        <f ca="1">INDEX(cat,RANDBETWEEN(1,ROWS(cat)),1)</f>
        <v>Biographie</v>
      </c>
      <c r="D11590" s="1">
        <f ca="1">RANDBETWEEN(MIN(codeAuteurs), MAX(codeAuteurs))</f>
        <v>2510</v>
      </c>
      <c r="E11590" s="1" t="str">
        <f t="shared" ca="1" si="544"/>
        <v>98.74</v>
      </c>
      <c r="F11590" s="1">
        <f t="shared" ca="1" si="545"/>
        <v>891</v>
      </c>
    </row>
    <row r="11591" spans="1:6" x14ac:dyDescent="0.25">
      <c r="A11591" s="1">
        <f t="shared" si="543"/>
        <v>11829</v>
      </c>
      <c r="B115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OUVRAGE FONDER </v>
      </c>
      <c r="C11591" t="str">
        <f ca="1">INDEX(cat,RANDBETWEEN(1,ROWS(cat)),1)</f>
        <v>Essai</v>
      </c>
      <c r="D11591" s="1">
        <f ca="1">RANDBETWEEN(MIN(codeAuteurs), MAX(codeAuteurs))</f>
        <v>60</v>
      </c>
      <c r="E11591" s="1" t="str">
        <f t="shared" ca="1" si="544"/>
        <v>75.31</v>
      </c>
      <c r="F11591" s="1">
        <f t="shared" ca="1" si="545"/>
        <v>108</v>
      </c>
    </row>
    <row r="11592" spans="1:6" x14ac:dyDescent="0.25">
      <c r="A11592" s="1">
        <f t="shared" si="543"/>
        <v>11830</v>
      </c>
      <c r="B115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ABSOLU SOLITUDE IMMOBILE</v>
      </c>
      <c r="C11592" t="str">
        <f ca="1">INDEX(cat,RANDBETWEEN(1,ROWS(cat)),1)</f>
        <v>Cuisine</v>
      </c>
      <c r="D11592" s="1">
        <f ca="1">RANDBETWEEN(MIN(codeAuteurs), MAX(codeAuteurs))</f>
        <v>1344</v>
      </c>
      <c r="E11592" s="1" t="str">
        <f t="shared" ca="1" si="544"/>
        <v>63.21</v>
      </c>
      <c r="F11592" s="1">
        <f t="shared" ca="1" si="545"/>
        <v>193</v>
      </c>
    </row>
    <row r="11593" spans="1:6" x14ac:dyDescent="0.25">
      <c r="A11593" s="1">
        <f t="shared" si="543"/>
        <v>11831</v>
      </c>
      <c r="B115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DEVANT OBÉIR PARAÎTRE</v>
      </c>
      <c r="C11593" t="str">
        <f ca="1">INDEX(cat,RANDBETWEEN(1,ROWS(cat)),1)</f>
        <v>Roman</v>
      </c>
      <c r="D11593" s="1">
        <f ca="1">RANDBETWEEN(MIN(codeAuteurs), MAX(codeAuteurs))</f>
        <v>149</v>
      </c>
      <c r="E11593" s="1" t="str">
        <f t="shared" ca="1" si="544"/>
        <v>81.97</v>
      </c>
      <c r="F11593" s="1">
        <f t="shared" ca="1" si="545"/>
        <v>240</v>
      </c>
    </row>
    <row r="11594" spans="1:6" x14ac:dyDescent="0.25">
      <c r="A11594" s="1">
        <f t="shared" si="543"/>
        <v>11832</v>
      </c>
      <c r="B115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OEIL SI </v>
      </c>
      <c r="C11594" t="str">
        <f ca="1">INDEX(cat,RANDBETWEEN(1,ROWS(cat)),1)</f>
        <v>Roman</v>
      </c>
      <c r="D11594" s="1">
        <f ca="1">RANDBETWEEN(MIN(codeAuteurs), MAX(codeAuteurs))</f>
        <v>1613</v>
      </c>
      <c r="E11594" s="1" t="str">
        <f t="shared" ca="1" si="544"/>
        <v>49.86</v>
      </c>
      <c r="F11594" s="1">
        <f t="shared" ca="1" si="545"/>
        <v>734</v>
      </c>
    </row>
    <row r="11595" spans="1:6" x14ac:dyDescent="0.25">
      <c r="A11595" s="1">
        <f t="shared" si="543"/>
        <v>11833</v>
      </c>
      <c r="B115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POSER  DIFFÉRENT</v>
      </c>
      <c r="C11595" t="str">
        <f ca="1">INDEX(cat,RANDBETWEEN(1,ROWS(cat)),1)</f>
        <v>Essai</v>
      </c>
      <c r="D11595" s="1">
        <f ca="1">RANDBETWEEN(MIN(codeAuteurs), MAX(codeAuteurs))</f>
        <v>756</v>
      </c>
      <c r="E11595" s="1" t="str">
        <f t="shared" ca="1" si="544"/>
        <v>68.70</v>
      </c>
      <c r="F11595" s="1">
        <f t="shared" ca="1" si="545"/>
        <v>576</v>
      </c>
    </row>
    <row r="11596" spans="1:6" x14ac:dyDescent="0.25">
      <c r="A11596" s="1">
        <f t="shared" si="543"/>
        <v>11834</v>
      </c>
      <c r="B115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PASSÉ  ETC</v>
      </c>
      <c r="C11596" t="str">
        <f ca="1">INDEX(cat,RANDBETWEEN(1,ROWS(cat)),1)</f>
        <v>Roman</v>
      </c>
      <c r="D11596" s="1">
        <f ca="1">RANDBETWEEN(MIN(codeAuteurs), MAX(codeAuteurs))</f>
        <v>2925</v>
      </c>
      <c r="E11596" s="1" t="str">
        <f t="shared" ca="1" si="544"/>
        <v>90.83</v>
      </c>
      <c r="F11596" s="1">
        <f t="shared" ca="1" si="545"/>
        <v>728</v>
      </c>
    </row>
    <row r="11597" spans="1:6" x14ac:dyDescent="0.25">
      <c r="A11597" s="1">
        <f t="shared" si="543"/>
        <v>11835</v>
      </c>
      <c r="B115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FORCE VEILLE </v>
      </c>
      <c r="C11597" t="str">
        <f ca="1">INDEX(cat,RANDBETWEEN(1,ROWS(cat)),1)</f>
        <v>Cuisine</v>
      </c>
      <c r="D11597" s="1">
        <f ca="1">RANDBETWEEN(MIN(codeAuteurs), MAX(codeAuteurs))</f>
        <v>1047</v>
      </c>
      <c r="E11597" s="1" t="str">
        <f t="shared" ca="1" si="544"/>
        <v>87.72</v>
      </c>
      <c r="F11597" s="1">
        <f t="shared" ca="1" si="545"/>
        <v>945</v>
      </c>
    </row>
    <row r="11598" spans="1:6" x14ac:dyDescent="0.25">
      <c r="A11598" s="1">
        <f t="shared" si="543"/>
        <v>11836</v>
      </c>
      <c r="B115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CROIRE  AGITER</v>
      </c>
      <c r="C11598" t="str">
        <f ca="1">INDEX(cat,RANDBETWEEN(1,ROWS(cat)),1)</f>
        <v>Manuel</v>
      </c>
      <c r="D11598" s="1">
        <f ca="1">RANDBETWEEN(MIN(codeAuteurs), MAX(codeAuteurs))</f>
        <v>1772</v>
      </c>
      <c r="E11598" s="1" t="str">
        <f t="shared" ca="1" si="544"/>
        <v>55.40</v>
      </c>
      <c r="F11598" s="1">
        <f t="shared" ca="1" si="545"/>
        <v>457</v>
      </c>
    </row>
    <row r="11599" spans="1:6" x14ac:dyDescent="0.25">
      <c r="A11599" s="1">
        <f t="shared" si="543"/>
        <v>11837</v>
      </c>
      <c r="B115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RÉSERVER  PARTIR</v>
      </c>
      <c r="C11599" t="str">
        <f ca="1">INDEX(cat,RANDBETWEEN(1,ROWS(cat)),1)</f>
        <v>Essai</v>
      </c>
      <c r="D11599" s="1">
        <f ca="1">RANDBETWEEN(MIN(codeAuteurs), MAX(codeAuteurs))</f>
        <v>3021</v>
      </c>
      <c r="E11599" s="1" t="str">
        <f t="shared" ca="1" si="544"/>
        <v>20.66</v>
      </c>
      <c r="F11599" s="1">
        <f t="shared" ca="1" si="545"/>
        <v>105</v>
      </c>
    </row>
    <row r="11600" spans="1:6" x14ac:dyDescent="0.25">
      <c r="A11600" s="1">
        <f t="shared" si="543"/>
        <v>11838</v>
      </c>
      <c r="B116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BONHEUR  SONNER</v>
      </c>
      <c r="C11600" t="str">
        <f ca="1">INDEX(cat,RANDBETWEEN(1,ROWS(cat)),1)</f>
        <v>Autre</v>
      </c>
      <c r="D11600" s="1">
        <f ca="1">RANDBETWEEN(MIN(codeAuteurs), MAX(codeAuteurs))</f>
        <v>2473</v>
      </c>
      <c r="E11600" s="1" t="str">
        <f t="shared" ca="1" si="544"/>
        <v>57.32</v>
      </c>
      <c r="F11600" s="1">
        <f t="shared" ca="1" si="545"/>
        <v>592</v>
      </c>
    </row>
    <row r="11601" spans="1:6" x14ac:dyDescent="0.25">
      <c r="A11601" s="1">
        <f t="shared" ref="A11601:A11664" si="546">A11600+1</f>
        <v>11839</v>
      </c>
      <c r="B116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PENDANT  OBTENIR</v>
      </c>
      <c r="C11601" t="str">
        <f ca="1">INDEX(cat,RANDBETWEEN(1,ROWS(cat)),1)</f>
        <v>Science</v>
      </c>
      <c r="D11601" s="1">
        <f ca="1">RANDBETWEEN(MIN(codeAuteurs), MAX(codeAuteurs))</f>
        <v>594</v>
      </c>
      <c r="E11601" s="1" t="str">
        <f t="shared" ref="E11601:E11664" ca="1" si="547">CONCATENATE(RANDBETWEEN(9,99),".",RANDBETWEEN(10,99))</f>
        <v>22.61</v>
      </c>
      <c r="F11601" s="1">
        <f t="shared" ref="F11601:F11664" ca="1" si="548">RANDBETWEEN(50,999)</f>
        <v>642</v>
      </c>
    </row>
    <row r="11602" spans="1:6" x14ac:dyDescent="0.25">
      <c r="A11602" s="1">
        <f t="shared" si="546"/>
        <v>11840</v>
      </c>
      <c r="B116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PRÉFÉRER JAUNE </v>
      </c>
      <c r="C11602" t="str">
        <f ca="1">INDEX(cat,RANDBETWEEN(1,ROWS(cat)),1)</f>
        <v>Biographie</v>
      </c>
      <c r="D11602" s="1">
        <f ca="1">RANDBETWEEN(MIN(codeAuteurs), MAX(codeAuteurs))</f>
        <v>2423</v>
      </c>
      <c r="E11602" s="1" t="str">
        <f t="shared" ca="1" si="547"/>
        <v>20.49</v>
      </c>
      <c r="F11602" s="1">
        <f t="shared" ca="1" si="548"/>
        <v>86</v>
      </c>
    </row>
    <row r="11603" spans="1:6" x14ac:dyDescent="0.25">
      <c r="A11603" s="1">
        <f t="shared" si="546"/>
        <v>11841</v>
      </c>
      <c r="B116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SATISFAIRE RENONCER SOUHAITER</v>
      </c>
      <c r="C11603" t="str">
        <f ca="1">INDEX(cat,RANDBETWEEN(1,ROWS(cat)),1)</f>
        <v>Histoire</v>
      </c>
      <c r="D11603" s="1">
        <f ca="1">RANDBETWEEN(MIN(codeAuteurs), MAX(codeAuteurs))</f>
        <v>2480</v>
      </c>
      <c r="E11603" s="1" t="str">
        <f t="shared" ca="1" si="547"/>
        <v>55.34</v>
      </c>
      <c r="F11603" s="1">
        <f t="shared" ca="1" si="548"/>
        <v>289</v>
      </c>
    </row>
    <row r="11604" spans="1:6" x14ac:dyDescent="0.25">
      <c r="A11604" s="1">
        <f t="shared" si="546"/>
        <v>11842</v>
      </c>
      <c r="B116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TREMBLER  </v>
      </c>
      <c r="C11604" t="str">
        <f ca="1">INDEX(cat,RANDBETWEEN(1,ROWS(cat)),1)</f>
        <v>Roman</v>
      </c>
      <c r="D11604" s="1">
        <f ca="1">RANDBETWEEN(MIN(codeAuteurs), MAX(codeAuteurs))</f>
        <v>1888</v>
      </c>
      <c r="E11604" s="1" t="str">
        <f t="shared" ca="1" si="547"/>
        <v>51.15</v>
      </c>
      <c r="F11604" s="1">
        <f t="shared" ca="1" si="548"/>
        <v>127</v>
      </c>
    </row>
    <row r="11605" spans="1:6" x14ac:dyDescent="0.25">
      <c r="A11605" s="1">
        <f t="shared" si="546"/>
        <v>11843</v>
      </c>
      <c r="B116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PLUIE  ÉTERNEL</v>
      </c>
      <c r="C11605" t="str">
        <f ca="1">INDEX(cat,RANDBETWEEN(1,ROWS(cat)),1)</f>
        <v>Science</v>
      </c>
      <c r="D11605" s="1">
        <f ca="1">RANDBETWEEN(MIN(codeAuteurs), MAX(codeAuteurs))</f>
        <v>990</v>
      </c>
      <c r="E11605" s="1" t="str">
        <f t="shared" ca="1" si="547"/>
        <v>53.44</v>
      </c>
      <c r="F11605" s="1">
        <f t="shared" ca="1" si="548"/>
        <v>587</v>
      </c>
    </row>
    <row r="11606" spans="1:6" x14ac:dyDescent="0.25">
      <c r="A11606" s="1">
        <f t="shared" si="546"/>
        <v>11844</v>
      </c>
      <c r="B116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VISIBLE LIBERTÉ MARCHAND</v>
      </c>
      <c r="C11606" t="str">
        <f ca="1">INDEX(cat,RANDBETWEEN(1,ROWS(cat)),1)</f>
        <v>Histoire</v>
      </c>
      <c r="D11606" s="1">
        <f ca="1">RANDBETWEEN(MIN(codeAuteurs), MAX(codeAuteurs))</f>
        <v>1920</v>
      </c>
      <c r="E11606" s="1" t="str">
        <f t="shared" ca="1" si="547"/>
        <v>43.18</v>
      </c>
      <c r="F11606" s="1">
        <f t="shared" ca="1" si="548"/>
        <v>762</v>
      </c>
    </row>
    <row r="11607" spans="1:6" x14ac:dyDescent="0.25">
      <c r="A11607" s="1">
        <f t="shared" si="546"/>
        <v>11845</v>
      </c>
      <c r="B116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REMERCIER PIERRE </v>
      </c>
      <c r="C11607" t="str">
        <f ca="1">INDEX(cat,RANDBETWEEN(1,ROWS(cat)),1)</f>
        <v>Biographie</v>
      </c>
      <c r="D11607" s="1">
        <f ca="1">RANDBETWEEN(MIN(codeAuteurs), MAX(codeAuteurs))</f>
        <v>1066</v>
      </c>
      <c r="E11607" s="1" t="str">
        <f t="shared" ca="1" si="547"/>
        <v>26.39</v>
      </c>
      <c r="F11607" s="1">
        <f t="shared" ca="1" si="548"/>
        <v>248</v>
      </c>
    </row>
    <row r="11608" spans="1:6" x14ac:dyDescent="0.25">
      <c r="A11608" s="1">
        <f t="shared" si="546"/>
        <v>11846</v>
      </c>
      <c r="B116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TRÈS  </v>
      </c>
      <c r="C11608" t="str">
        <f ca="1">INDEX(cat,RANDBETWEEN(1,ROWS(cat)),1)</f>
        <v>Biographie</v>
      </c>
      <c r="D11608" s="1">
        <f ca="1">RANDBETWEEN(MIN(codeAuteurs), MAX(codeAuteurs))</f>
        <v>3016</v>
      </c>
      <c r="E11608" s="1" t="str">
        <f t="shared" ca="1" si="547"/>
        <v>83.55</v>
      </c>
      <c r="F11608" s="1">
        <f t="shared" ca="1" si="548"/>
        <v>813</v>
      </c>
    </row>
    <row r="11609" spans="1:6" x14ac:dyDescent="0.25">
      <c r="A11609" s="1">
        <f t="shared" si="546"/>
        <v>11847</v>
      </c>
      <c r="B116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POINT PROPOS OR</v>
      </c>
      <c r="C11609" t="str">
        <f ca="1">INDEX(cat,RANDBETWEEN(1,ROWS(cat)),1)</f>
        <v>Nouvelles</v>
      </c>
      <c r="D11609" s="1">
        <f ca="1">RANDBETWEEN(MIN(codeAuteurs), MAX(codeAuteurs))</f>
        <v>2306</v>
      </c>
      <c r="E11609" s="1" t="str">
        <f t="shared" ca="1" si="547"/>
        <v>23.67</v>
      </c>
      <c r="F11609" s="1">
        <f t="shared" ca="1" si="548"/>
        <v>873</v>
      </c>
    </row>
    <row r="11610" spans="1:6" x14ac:dyDescent="0.25">
      <c r="A11610" s="1">
        <f t="shared" si="546"/>
        <v>11848</v>
      </c>
      <c r="B116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POINT  </v>
      </c>
      <c r="C11610" t="str">
        <f ca="1">INDEX(cat,RANDBETWEEN(1,ROWS(cat)),1)</f>
        <v>Autre</v>
      </c>
      <c r="D11610" s="1">
        <f ca="1">RANDBETWEEN(MIN(codeAuteurs), MAX(codeAuteurs))</f>
        <v>149</v>
      </c>
      <c r="E11610" s="1" t="str">
        <f t="shared" ca="1" si="547"/>
        <v>16.65</v>
      </c>
      <c r="F11610" s="1">
        <f t="shared" ca="1" si="548"/>
        <v>122</v>
      </c>
    </row>
    <row r="11611" spans="1:6" x14ac:dyDescent="0.25">
      <c r="A11611" s="1">
        <f t="shared" si="546"/>
        <v>11849</v>
      </c>
      <c r="B116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JAMBE SIÈGE FONDER</v>
      </c>
      <c r="C11611" t="str">
        <f ca="1">INDEX(cat,RANDBETWEEN(1,ROWS(cat)),1)</f>
        <v>Roman</v>
      </c>
      <c r="D11611" s="1">
        <f ca="1">RANDBETWEEN(MIN(codeAuteurs), MAX(codeAuteurs))</f>
        <v>743</v>
      </c>
      <c r="E11611" s="1" t="str">
        <f t="shared" ca="1" si="547"/>
        <v>19.15</v>
      </c>
      <c r="F11611" s="1">
        <f t="shared" ca="1" si="548"/>
        <v>234</v>
      </c>
    </row>
    <row r="11612" spans="1:6" x14ac:dyDescent="0.25">
      <c r="A11612" s="1">
        <f t="shared" si="546"/>
        <v>11850</v>
      </c>
      <c r="B116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SAUVAGE CHOIX </v>
      </c>
      <c r="C11612" t="str">
        <f ca="1">INDEX(cat,RANDBETWEEN(1,ROWS(cat)),1)</f>
        <v>Histoire</v>
      </c>
      <c r="D11612" s="1">
        <f ca="1">RANDBETWEEN(MIN(codeAuteurs), MAX(codeAuteurs))</f>
        <v>2213</v>
      </c>
      <c r="E11612" s="1" t="str">
        <f t="shared" ca="1" si="547"/>
        <v>35.17</v>
      </c>
      <c r="F11612" s="1">
        <f t="shared" ca="1" si="548"/>
        <v>593</v>
      </c>
    </row>
    <row r="11613" spans="1:6" x14ac:dyDescent="0.25">
      <c r="A11613" s="1">
        <f t="shared" si="546"/>
        <v>11851</v>
      </c>
      <c r="B116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SURTOUT UN </v>
      </c>
      <c r="C11613" t="str">
        <f ca="1">INDEX(cat,RANDBETWEEN(1,ROWS(cat)),1)</f>
        <v>Autre</v>
      </c>
      <c r="D11613" s="1">
        <f ca="1">RANDBETWEEN(MIN(codeAuteurs), MAX(codeAuteurs))</f>
        <v>2107</v>
      </c>
      <c r="E11613" s="1" t="str">
        <f t="shared" ca="1" si="547"/>
        <v>48.77</v>
      </c>
      <c r="F11613" s="1">
        <f t="shared" ca="1" si="548"/>
        <v>753</v>
      </c>
    </row>
    <row r="11614" spans="1:6" x14ac:dyDescent="0.25">
      <c r="A11614" s="1">
        <f t="shared" si="546"/>
        <v>11852</v>
      </c>
      <c r="B116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RUINE  IGNORER</v>
      </c>
      <c r="C11614" t="str">
        <f ca="1">INDEX(cat,RANDBETWEEN(1,ROWS(cat)),1)</f>
        <v>Biographie</v>
      </c>
      <c r="D11614" s="1">
        <f ca="1">RANDBETWEEN(MIN(codeAuteurs), MAX(codeAuteurs))</f>
        <v>2609</v>
      </c>
      <c r="E11614" s="1" t="str">
        <f t="shared" ca="1" si="547"/>
        <v>88.12</v>
      </c>
      <c r="F11614" s="1">
        <f t="shared" ca="1" si="548"/>
        <v>158</v>
      </c>
    </row>
    <row r="11615" spans="1:6" x14ac:dyDescent="0.25">
      <c r="A11615" s="1">
        <f t="shared" si="546"/>
        <v>11853</v>
      </c>
      <c r="B116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ENTRAÎNER  </v>
      </c>
      <c r="C11615" t="str">
        <f ca="1">INDEX(cat,RANDBETWEEN(1,ROWS(cat)),1)</f>
        <v>Histoire</v>
      </c>
      <c r="D11615" s="1">
        <f ca="1">RANDBETWEEN(MIN(codeAuteurs), MAX(codeAuteurs))</f>
        <v>2285</v>
      </c>
      <c r="E11615" s="1" t="str">
        <f t="shared" ca="1" si="547"/>
        <v>43.22</v>
      </c>
      <c r="F11615" s="1">
        <f t="shared" ca="1" si="548"/>
        <v>300</v>
      </c>
    </row>
    <row r="11616" spans="1:6" x14ac:dyDescent="0.25">
      <c r="A11616" s="1">
        <f t="shared" si="546"/>
        <v>11854</v>
      </c>
      <c r="B116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SOMBRE  MAIS</v>
      </c>
      <c r="C11616" t="str">
        <f ca="1">INDEX(cat,RANDBETWEEN(1,ROWS(cat)),1)</f>
        <v>Essai</v>
      </c>
      <c r="D11616" s="1">
        <f ca="1">RANDBETWEEN(MIN(codeAuteurs), MAX(codeAuteurs))</f>
        <v>1947</v>
      </c>
      <c r="E11616" s="1" t="str">
        <f t="shared" ca="1" si="547"/>
        <v>60.77</v>
      </c>
      <c r="F11616" s="1">
        <f t="shared" ca="1" si="548"/>
        <v>85</v>
      </c>
    </row>
    <row r="11617" spans="1:6" x14ac:dyDescent="0.25">
      <c r="A11617" s="1">
        <f t="shared" si="546"/>
        <v>11855</v>
      </c>
      <c r="B116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CRI  </v>
      </c>
      <c r="C11617" t="str">
        <f ca="1">INDEX(cat,RANDBETWEEN(1,ROWS(cat)),1)</f>
        <v>Biographie</v>
      </c>
      <c r="D11617" s="1">
        <f ca="1">RANDBETWEEN(MIN(codeAuteurs), MAX(codeAuteurs))</f>
        <v>1564</v>
      </c>
      <c r="E11617" s="1" t="str">
        <f t="shared" ca="1" si="547"/>
        <v>9.21</v>
      </c>
      <c r="F11617" s="1">
        <f t="shared" ca="1" si="548"/>
        <v>809</v>
      </c>
    </row>
    <row r="11618" spans="1:6" x14ac:dyDescent="0.25">
      <c r="A11618" s="1">
        <f t="shared" si="546"/>
        <v>11856</v>
      </c>
      <c r="B116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AGIR  </v>
      </c>
      <c r="C11618" t="str">
        <f ca="1">INDEX(cat,RANDBETWEEN(1,ROWS(cat)),1)</f>
        <v>Nouvelles</v>
      </c>
      <c r="D11618" s="1">
        <f ca="1">RANDBETWEEN(MIN(codeAuteurs), MAX(codeAuteurs))</f>
        <v>2483</v>
      </c>
      <c r="E11618" s="1" t="str">
        <f t="shared" ca="1" si="547"/>
        <v>64.83</v>
      </c>
      <c r="F11618" s="1">
        <f t="shared" ca="1" si="548"/>
        <v>577</v>
      </c>
    </row>
    <row r="11619" spans="1:6" x14ac:dyDescent="0.25">
      <c r="A11619" s="1">
        <f t="shared" si="546"/>
        <v>11857</v>
      </c>
      <c r="B116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ROULER PAQUET PASSION</v>
      </c>
      <c r="C11619" t="str">
        <f ca="1">INDEX(cat,RANDBETWEEN(1,ROWS(cat)),1)</f>
        <v>Nouvelles</v>
      </c>
      <c r="D11619" s="1">
        <f ca="1">RANDBETWEEN(MIN(codeAuteurs), MAX(codeAuteurs))</f>
        <v>2876</v>
      </c>
      <c r="E11619" s="1" t="str">
        <f t="shared" ca="1" si="547"/>
        <v>71.93</v>
      </c>
      <c r="F11619" s="1">
        <f t="shared" ca="1" si="548"/>
        <v>547</v>
      </c>
    </row>
    <row r="11620" spans="1:6" x14ac:dyDescent="0.25">
      <c r="A11620" s="1">
        <f t="shared" si="546"/>
        <v>11858</v>
      </c>
      <c r="B116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MINE  DISPOSER</v>
      </c>
      <c r="C11620" t="str">
        <f ca="1">INDEX(cat,RANDBETWEEN(1,ROWS(cat)),1)</f>
        <v>Nouvelles</v>
      </c>
      <c r="D11620" s="1">
        <f ca="1">RANDBETWEEN(MIN(codeAuteurs), MAX(codeAuteurs))</f>
        <v>1893</v>
      </c>
      <c r="E11620" s="1" t="str">
        <f t="shared" ca="1" si="547"/>
        <v>48.33</v>
      </c>
      <c r="F11620" s="1">
        <f t="shared" ca="1" si="548"/>
        <v>700</v>
      </c>
    </row>
    <row r="11621" spans="1:6" x14ac:dyDescent="0.25">
      <c r="A11621" s="1">
        <f t="shared" si="546"/>
        <v>11859</v>
      </c>
      <c r="B116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MILLION  SANS</v>
      </c>
      <c r="C11621" t="str">
        <f ca="1">INDEX(cat,RANDBETWEEN(1,ROWS(cat)),1)</f>
        <v>Nouvelles</v>
      </c>
      <c r="D11621" s="1">
        <f ca="1">RANDBETWEEN(MIN(codeAuteurs), MAX(codeAuteurs))</f>
        <v>1638</v>
      </c>
      <c r="E11621" s="1" t="str">
        <f t="shared" ca="1" si="547"/>
        <v>73.82</v>
      </c>
      <c r="F11621" s="1">
        <f t="shared" ca="1" si="548"/>
        <v>543</v>
      </c>
    </row>
    <row r="11622" spans="1:6" x14ac:dyDescent="0.25">
      <c r="A11622" s="1">
        <f t="shared" si="546"/>
        <v>11860</v>
      </c>
      <c r="B116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ET  </v>
      </c>
      <c r="C11622" t="str">
        <f ca="1">INDEX(cat,RANDBETWEEN(1,ROWS(cat)),1)</f>
        <v>Cuisine</v>
      </c>
      <c r="D11622" s="1">
        <f ca="1">RANDBETWEEN(MIN(codeAuteurs), MAX(codeAuteurs))</f>
        <v>2074</v>
      </c>
      <c r="E11622" s="1" t="str">
        <f t="shared" ca="1" si="547"/>
        <v>94.59</v>
      </c>
      <c r="F11622" s="1">
        <f t="shared" ca="1" si="548"/>
        <v>913</v>
      </c>
    </row>
    <row r="11623" spans="1:6" x14ac:dyDescent="0.25">
      <c r="A11623" s="1">
        <f t="shared" si="546"/>
        <v>11861</v>
      </c>
      <c r="B116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MOITIÉ GENOU </v>
      </c>
      <c r="C11623" t="str">
        <f ca="1">INDEX(cat,RANDBETWEEN(1,ROWS(cat)),1)</f>
        <v>Histoire</v>
      </c>
      <c r="D11623" s="1">
        <f ca="1">RANDBETWEEN(MIN(codeAuteurs), MAX(codeAuteurs))</f>
        <v>3088</v>
      </c>
      <c r="E11623" s="1" t="str">
        <f t="shared" ca="1" si="547"/>
        <v>61.86</v>
      </c>
      <c r="F11623" s="1">
        <f t="shared" ca="1" si="548"/>
        <v>345</v>
      </c>
    </row>
    <row r="11624" spans="1:6" x14ac:dyDescent="0.25">
      <c r="A11624" s="1">
        <f t="shared" si="546"/>
        <v>11862</v>
      </c>
      <c r="B116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GÉNÉRAL  TACHE</v>
      </c>
      <c r="C11624" t="str">
        <f ca="1">INDEX(cat,RANDBETWEEN(1,ROWS(cat)),1)</f>
        <v>Histoire</v>
      </c>
      <c r="D11624" s="1">
        <f ca="1">RANDBETWEEN(MIN(codeAuteurs), MAX(codeAuteurs))</f>
        <v>31</v>
      </c>
      <c r="E11624" s="1" t="str">
        <f t="shared" ca="1" si="547"/>
        <v>54.75</v>
      </c>
      <c r="F11624" s="1">
        <f t="shared" ca="1" si="548"/>
        <v>479</v>
      </c>
    </row>
    <row r="11625" spans="1:6" x14ac:dyDescent="0.25">
      <c r="A11625" s="1">
        <f t="shared" si="546"/>
        <v>11863</v>
      </c>
      <c r="B116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COLON COMBAT </v>
      </c>
      <c r="C11625" t="str">
        <f ca="1">INDEX(cat,RANDBETWEEN(1,ROWS(cat)),1)</f>
        <v>Histoire</v>
      </c>
      <c r="D11625" s="1">
        <f ca="1">RANDBETWEEN(MIN(codeAuteurs), MAX(codeAuteurs))</f>
        <v>2910</v>
      </c>
      <c r="E11625" s="1" t="str">
        <f t="shared" ca="1" si="547"/>
        <v>52.61</v>
      </c>
      <c r="F11625" s="1">
        <f t="shared" ca="1" si="548"/>
        <v>931</v>
      </c>
    </row>
    <row r="11626" spans="1:6" x14ac:dyDescent="0.25">
      <c r="A11626" s="1">
        <f t="shared" si="546"/>
        <v>11864</v>
      </c>
      <c r="B116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VUE  </v>
      </c>
      <c r="C11626" t="str">
        <f ca="1">INDEX(cat,RANDBETWEEN(1,ROWS(cat)),1)</f>
        <v>Manuel</v>
      </c>
      <c r="D11626" s="1">
        <f ca="1">RANDBETWEEN(MIN(codeAuteurs), MAX(codeAuteurs))</f>
        <v>2430</v>
      </c>
      <c r="E11626" s="1" t="str">
        <f t="shared" ca="1" si="547"/>
        <v>16.97</v>
      </c>
      <c r="F11626" s="1">
        <f t="shared" ca="1" si="548"/>
        <v>348</v>
      </c>
    </row>
    <row r="11627" spans="1:6" x14ac:dyDescent="0.25">
      <c r="A11627" s="1">
        <f t="shared" si="546"/>
        <v>11865</v>
      </c>
      <c r="B116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RENCONTRER SEUIL </v>
      </c>
      <c r="C11627" t="str">
        <f ca="1">INDEX(cat,RANDBETWEEN(1,ROWS(cat)),1)</f>
        <v>Histoire</v>
      </c>
      <c r="D11627" s="1">
        <f ca="1">RANDBETWEEN(MIN(codeAuteurs), MAX(codeAuteurs))</f>
        <v>1738</v>
      </c>
      <c r="E11627" s="1" t="str">
        <f t="shared" ca="1" si="547"/>
        <v>27.46</v>
      </c>
      <c r="F11627" s="1">
        <f t="shared" ca="1" si="548"/>
        <v>554</v>
      </c>
    </row>
    <row r="11628" spans="1:6" x14ac:dyDescent="0.25">
      <c r="A11628" s="1">
        <f t="shared" si="546"/>
        <v>11866</v>
      </c>
      <c r="B116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TRAIN NON </v>
      </c>
      <c r="C11628" t="str">
        <f ca="1">INDEX(cat,RANDBETWEEN(1,ROWS(cat)),1)</f>
        <v>Biographie</v>
      </c>
      <c r="D11628" s="1">
        <f ca="1">RANDBETWEEN(MIN(codeAuteurs), MAX(codeAuteurs))</f>
        <v>359</v>
      </c>
      <c r="E11628" s="1" t="str">
        <f t="shared" ca="1" si="547"/>
        <v>32.47</v>
      </c>
      <c r="F11628" s="1">
        <f t="shared" ca="1" si="548"/>
        <v>952</v>
      </c>
    </row>
    <row r="11629" spans="1:6" x14ac:dyDescent="0.25">
      <c r="A11629" s="1">
        <f t="shared" si="546"/>
        <v>11867</v>
      </c>
      <c r="B116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RÊVER  </v>
      </c>
      <c r="C11629" t="str">
        <f ca="1">INDEX(cat,RANDBETWEEN(1,ROWS(cat)),1)</f>
        <v>Essai</v>
      </c>
      <c r="D11629" s="1">
        <f ca="1">RANDBETWEEN(MIN(codeAuteurs), MAX(codeAuteurs))</f>
        <v>2748</v>
      </c>
      <c r="E11629" s="1" t="str">
        <f t="shared" ca="1" si="547"/>
        <v>94.92</v>
      </c>
      <c r="F11629" s="1">
        <f t="shared" ca="1" si="548"/>
        <v>746</v>
      </c>
    </row>
    <row r="11630" spans="1:6" x14ac:dyDescent="0.25">
      <c r="A11630" s="1">
        <f t="shared" si="546"/>
        <v>11868</v>
      </c>
      <c r="B116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ACCROCHER RAISON </v>
      </c>
      <c r="C11630" t="str">
        <f ca="1">INDEX(cat,RANDBETWEEN(1,ROWS(cat)),1)</f>
        <v>Roman</v>
      </c>
      <c r="D11630" s="1">
        <f ca="1">RANDBETWEEN(MIN(codeAuteurs), MAX(codeAuteurs))</f>
        <v>681</v>
      </c>
      <c r="E11630" s="1" t="str">
        <f t="shared" ca="1" si="547"/>
        <v>87.77</v>
      </c>
      <c r="F11630" s="1">
        <f t="shared" ca="1" si="548"/>
        <v>162</v>
      </c>
    </row>
    <row r="11631" spans="1:6" x14ac:dyDescent="0.25">
      <c r="A11631" s="1">
        <f t="shared" si="546"/>
        <v>11869</v>
      </c>
      <c r="B116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CAMARADE BANC </v>
      </c>
      <c r="C11631" t="str">
        <f ca="1">INDEX(cat,RANDBETWEEN(1,ROWS(cat)),1)</f>
        <v>Biographie</v>
      </c>
      <c r="D11631" s="1">
        <f ca="1">RANDBETWEEN(MIN(codeAuteurs), MAX(codeAuteurs))</f>
        <v>1919</v>
      </c>
      <c r="E11631" s="1" t="str">
        <f t="shared" ca="1" si="547"/>
        <v>62.60</v>
      </c>
      <c r="F11631" s="1">
        <f t="shared" ca="1" si="548"/>
        <v>213</v>
      </c>
    </row>
    <row r="11632" spans="1:6" x14ac:dyDescent="0.25">
      <c r="A11632" s="1">
        <f t="shared" si="546"/>
        <v>11870</v>
      </c>
      <c r="B116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TOMBER  </v>
      </c>
      <c r="C11632" t="str">
        <f ca="1">INDEX(cat,RANDBETWEEN(1,ROWS(cat)),1)</f>
        <v>Biographie</v>
      </c>
      <c r="D11632" s="1">
        <f ca="1">RANDBETWEEN(MIN(codeAuteurs), MAX(codeAuteurs))</f>
        <v>1304</v>
      </c>
      <c r="E11632" s="1" t="str">
        <f t="shared" ca="1" si="547"/>
        <v>68.48</v>
      </c>
      <c r="F11632" s="1">
        <f t="shared" ca="1" si="548"/>
        <v>523</v>
      </c>
    </row>
    <row r="11633" spans="1:6" x14ac:dyDescent="0.25">
      <c r="A11633" s="1">
        <f t="shared" si="546"/>
        <v>11871</v>
      </c>
      <c r="B116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D'AUTRES  LOIN</v>
      </c>
      <c r="C11633" t="str">
        <f ca="1">INDEX(cat,RANDBETWEEN(1,ROWS(cat)),1)</f>
        <v>Manuel</v>
      </c>
      <c r="D11633" s="1">
        <f ca="1">RANDBETWEEN(MIN(codeAuteurs), MAX(codeAuteurs))</f>
        <v>1649</v>
      </c>
      <c r="E11633" s="1" t="str">
        <f t="shared" ca="1" si="547"/>
        <v>92.17</v>
      </c>
      <c r="F11633" s="1">
        <f t="shared" ca="1" si="548"/>
        <v>510</v>
      </c>
    </row>
    <row r="11634" spans="1:6" x14ac:dyDescent="0.25">
      <c r="A11634" s="1">
        <f t="shared" si="546"/>
        <v>11872</v>
      </c>
      <c r="B116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AUSSI  </v>
      </c>
      <c r="C11634" t="str">
        <f ca="1">INDEX(cat,RANDBETWEEN(1,ROWS(cat)),1)</f>
        <v>Nouvelles</v>
      </c>
      <c r="D11634" s="1">
        <f ca="1">RANDBETWEEN(MIN(codeAuteurs), MAX(codeAuteurs))</f>
        <v>2636</v>
      </c>
      <c r="E11634" s="1" t="str">
        <f t="shared" ca="1" si="547"/>
        <v>74.23</v>
      </c>
      <c r="F11634" s="1">
        <f t="shared" ca="1" si="548"/>
        <v>703</v>
      </c>
    </row>
    <row r="11635" spans="1:6" x14ac:dyDescent="0.25">
      <c r="A11635" s="1">
        <f t="shared" si="546"/>
        <v>11873</v>
      </c>
      <c r="B116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ROMPRE OR </v>
      </c>
      <c r="C11635" t="str">
        <f ca="1">INDEX(cat,RANDBETWEEN(1,ROWS(cat)),1)</f>
        <v>Science</v>
      </c>
      <c r="D11635" s="1">
        <f ca="1">RANDBETWEEN(MIN(codeAuteurs), MAX(codeAuteurs))</f>
        <v>857</v>
      </c>
      <c r="E11635" s="1" t="str">
        <f t="shared" ca="1" si="547"/>
        <v>37.45</v>
      </c>
      <c r="F11635" s="1">
        <f t="shared" ca="1" si="548"/>
        <v>446</v>
      </c>
    </row>
    <row r="11636" spans="1:6" x14ac:dyDescent="0.25">
      <c r="A11636" s="1">
        <f t="shared" si="546"/>
        <v>11874</v>
      </c>
      <c r="B116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ROUGE  </v>
      </c>
      <c r="C11636" t="str">
        <f ca="1">INDEX(cat,RANDBETWEEN(1,ROWS(cat)),1)</f>
        <v>Nouvelles</v>
      </c>
      <c r="D11636" s="1">
        <f ca="1">RANDBETWEEN(MIN(codeAuteurs), MAX(codeAuteurs))</f>
        <v>2712</v>
      </c>
      <c r="E11636" s="1" t="str">
        <f t="shared" ca="1" si="547"/>
        <v>87.37</v>
      </c>
      <c r="F11636" s="1">
        <f t="shared" ca="1" si="548"/>
        <v>521</v>
      </c>
    </row>
    <row r="11637" spans="1:6" x14ac:dyDescent="0.25">
      <c r="A11637" s="1">
        <f t="shared" si="546"/>
        <v>11875</v>
      </c>
      <c r="B116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INTERROMPRE OCCUPER </v>
      </c>
      <c r="C11637" t="str">
        <f ca="1">INDEX(cat,RANDBETWEEN(1,ROWS(cat)),1)</f>
        <v>Histoire</v>
      </c>
      <c r="D11637" s="1">
        <f ca="1">RANDBETWEEN(MIN(codeAuteurs), MAX(codeAuteurs))</f>
        <v>191</v>
      </c>
      <c r="E11637" s="1" t="str">
        <f t="shared" ca="1" si="547"/>
        <v>31.39</v>
      </c>
      <c r="F11637" s="1">
        <f t="shared" ca="1" si="548"/>
        <v>388</v>
      </c>
    </row>
    <row r="11638" spans="1:6" x14ac:dyDescent="0.25">
      <c r="A11638" s="1">
        <f t="shared" si="546"/>
        <v>11876</v>
      </c>
      <c r="B116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PORTIER SERRER PASSAGE</v>
      </c>
      <c r="C11638" t="str">
        <f ca="1">INDEX(cat,RANDBETWEEN(1,ROWS(cat)),1)</f>
        <v>Manuel</v>
      </c>
      <c r="D11638" s="1">
        <f ca="1">RANDBETWEEN(MIN(codeAuteurs), MAX(codeAuteurs))</f>
        <v>2926</v>
      </c>
      <c r="E11638" s="1" t="str">
        <f t="shared" ca="1" si="547"/>
        <v>62.84</v>
      </c>
      <c r="F11638" s="1">
        <f t="shared" ca="1" si="548"/>
        <v>435</v>
      </c>
    </row>
    <row r="11639" spans="1:6" x14ac:dyDescent="0.25">
      <c r="A11639" s="1">
        <f t="shared" si="546"/>
        <v>11877</v>
      </c>
      <c r="B116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PLUTÔT ADMETTRE </v>
      </c>
      <c r="C11639" t="str">
        <f ca="1">INDEX(cat,RANDBETWEEN(1,ROWS(cat)),1)</f>
        <v>Histoire</v>
      </c>
      <c r="D11639" s="1">
        <f ca="1">RANDBETWEEN(MIN(codeAuteurs), MAX(codeAuteurs))</f>
        <v>982</v>
      </c>
      <c r="E11639" s="1" t="str">
        <f t="shared" ca="1" si="547"/>
        <v>46.79</v>
      </c>
      <c r="F11639" s="1">
        <f t="shared" ca="1" si="548"/>
        <v>739</v>
      </c>
    </row>
    <row r="11640" spans="1:6" x14ac:dyDescent="0.25">
      <c r="A11640" s="1">
        <f t="shared" si="546"/>
        <v>11878</v>
      </c>
      <c r="B116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NEUF  </v>
      </c>
      <c r="C11640" t="str">
        <f ca="1">INDEX(cat,RANDBETWEEN(1,ROWS(cat)),1)</f>
        <v>Nouvelles</v>
      </c>
      <c r="D11640" s="1">
        <f ca="1">RANDBETWEEN(MIN(codeAuteurs), MAX(codeAuteurs))</f>
        <v>1787</v>
      </c>
      <c r="E11640" s="1" t="str">
        <f t="shared" ca="1" si="547"/>
        <v>82.27</v>
      </c>
      <c r="F11640" s="1">
        <f t="shared" ca="1" si="548"/>
        <v>994</v>
      </c>
    </row>
    <row r="11641" spans="1:6" x14ac:dyDescent="0.25">
      <c r="A11641" s="1">
        <f t="shared" si="546"/>
        <v>11879</v>
      </c>
      <c r="B116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CHUTE  INTÉRIEUR</v>
      </c>
      <c r="C11641" t="str">
        <f ca="1">INDEX(cat,RANDBETWEEN(1,ROWS(cat)),1)</f>
        <v>Histoire</v>
      </c>
      <c r="D11641" s="1">
        <f ca="1">RANDBETWEEN(MIN(codeAuteurs), MAX(codeAuteurs))</f>
        <v>1451</v>
      </c>
      <c r="E11641" s="1" t="str">
        <f t="shared" ca="1" si="547"/>
        <v>31.25</v>
      </c>
      <c r="F11641" s="1">
        <f t="shared" ca="1" si="548"/>
        <v>576</v>
      </c>
    </row>
    <row r="11642" spans="1:6" x14ac:dyDescent="0.25">
      <c r="A11642" s="1">
        <f t="shared" si="546"/>
        <v>11880</v>
      </c>
      <c r="B116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REGRETTER POINT ESSUYER</v>
      </c>
      <c r="C11642" t="str">
        <f ca="1">INDEX(cat,RANDBETWEEN(1,ROWS(cat)),1)</f>
        <v>Nouvelles</v>
      </c>
      <c r="D11642" s="1">
        <f ca="1">RANDBETWEEN(MIN(codeAuteurs), MAX(codeAuteurs))</f>
        <v>608</v>
      </c>
      <c r="E11642" s="1" t="str">
        <f t="shared" ca="1" si="547"/>
        <v>44.70</v>
      </c>
      <c r="F11642" s="1">
        <f t="shared" ca="1" si="548"/>
        <v>506</v>
      </c>
    </row>
    <row r="11643" spans="1:6" x14ac:dyDescent="0.25">
      <c r="A11643" s="1">
        <f t="shared" si="546"/>
        <v>11881</v>
      </c>
      <c r="B116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PEAU  TENIR</v>
      </c>
      <c r="C11643" t="str">
        <f ca="1">INDEX(cat,RANDBETWEEN(1,ROWS(cat)),1)</f>
        <v>Autre</v>
      </c>
      <c r="D11643" s="1">
        <f ca="1">RANDBETWEEN(MIN(codeAuteurs), MAX(codeAuteurs))</f>
        <v>1247</v>
      </c>
      <c r="E11643" s="1" t="str">
        <f t="shared" ca="1" si="547"/>
        <v>40.58</v>
      </c>
      <c r="F11643" s="1">
        <f t="shared" ca="1" si="548"/>
        <v>804</v>
      </c>
    </row>
    <row r="11644" spans="1:6" x14ac:dyDescent="0.25">
      <c r="A11644" s="1">
        <f t="shared" si="546"/>
        <v>11882</v>
      </c>
      <c r="B116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BORD MANIER </v>
      </c>
      <c r="C11644" t="str">
        <f ca="1">INDEX(cat,RANDBETWEEN(1,ROWS(cat)),1)</f>
        <v>Autre</v>
      </c>
      <c r="D11644" s="1">
        <f ca="1">RANDBETWEEN(MIN(codeAuteurs), MAX(codeAuteurs))</f>
        <v>758</v>
      </c>
      <c r="E11644" s="1" t="str">
        <f t="shared" ca="1" si="547"/>
        <v>54.72</v>
      </c>
      <c r="F11644" s="1">
        <f t="shared" ca="1" si="548"/>
        <v>573</v>
      </c>
    </row>
    <row r="11645" spans="1:6" x14ac:dyDescent="0.25">
      <c r="A11645" s="1">
        <f t="shared" si="546"/>
        <v>11883</v>
      </c>
      <c r="B116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VENDRE  </v>
      </c>
      <c r="C11645" t="str">
        <f ca="1">INDEX(cat,RANDBETWEEN(1,ROWS(cat)),1)</f>
        <v>Essai</v>
      </c>
      <c r="D11645" s="1">
        <f ca="1">RANDBETWEEN(MIN(codeAuteurs), MAX(codeAuteurs))</f>
        <v>1661</v>
      </c>
      <c r="E11645" s="1" t="str">
        <f t="shared" ca="1" si="547"/>
        <v>81.28</v>
      </c>
      <c r="F11645" s="1">
        <f t="shared" ca="1" si="548"/>
        <v>211</v>
      </c>
    </row>
    <row r="11646" spans="1:6" x14ac:dyDescent="0.25">
      <c r="A11646" s="1">
        <f t="shared" si="546"/>
        <v>11884</v>
      </c>
      <c r="B116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HÔTEL  </v>
      </c>
      <c r="C11646" t="str">
        <f ca="1">INDEX(cat,RANDBETWEEN(1,ROWS(cat)),1)</f>
        <v>Biographie</v>
      </c>
      <c r="D11646" s="1">
        <f ca="1">RANDBETWEEN(MIN(codeAuteurs), MAX(codeAuteurs))</f>
        <v>2619</v>
      </c>
      <c r="E11646" s="1" t="str">
        <f t="shared" ca="1" si="547"/>
        <v>46.83</v>
      </c>
      <c r="F11646" s="1">
        <f t="shared" ca="1" si="548"/>
        <v>795</v>
      </c>
    </row>
    <row r="11647" spans="1:6" x14ac:dyDescent="0.25">
      <c r="A11647" s="1">
        <f t="shared" si="546"/>
        <v>11885</v>
      </c>
      <c r="B116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SIÈCLE  CONDAMNER</v>
      </c>
      <c r="C11647" t="str">
        <f ca="1">INDEX(cat,RANDBETWEEN(1,ROWS(cat)),1)</f>
        <v>Histoire</v>
      </c>
      <c r="D11647" s="1">
        <f ca="1">RANDBETWEEN(MIN(codeAuteurs), MAX(codeAuteurs))</f>
        <v>903</v>
      </c>
      <c r="E11647" s="1" t="str">
        <f t="shared" ca="1" si="547"/>
        <v>64.66</v>
      </c>
      <c r="F11647" s="1">
        <f t="shared" ca="1" si="548"/>
        <v>714</v>
      </c>
    </row>
    <row r="11648" spans="1:6" x14ac:dyDescent="0.25">
      <c r="A11648" s="1">
        <f t="shared" si="546"/>
        <v>11886</v>
      </c>
      <c r="B116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ACCEPTER ENDORMIR </v>
      </c>
      <c r="C11648" t="str">
        <f ca="1">INDEX(cat,RANDBETWEEN(1,ROWS(cat)),1)</f>
        <v>Manuel</v>
      </c>
      <c r="D11648" s="1">
        <f ca="1">RANDBETWEEN(MIN(codeAuteurs), MAX(codeAuteurs))</f>
        <v>1911</v>
      </c>
      <c r="E11648" s="1" t="str">
        <f t="shared" ca="1" si="547"/>
        <v>63.40</v>
      </c>
      <c r="F11648" s="1">
        <f t="shared" ca="1" si="548"/>
        <v>155</v>
      </c>
    </row>
    <row r="11649" spans="1:6" x14ac:dyDescent="0.25">
      <c r="A11649" s="1">
        <f t="shared" si="546"/>
        <v>11887</v>
      </c>
      <c r="B116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DURANT DIGNE SOIR</v>
      </c>
      <c r="C11649" t="str">
        <f ca="1">INDEX(cat,RANDBETWEEN(1,ROWS(cat)),1)</f>
        <v>Histoire</v>
      </c>
      <c r="D11649" s="1">
        <f ca="1">RANDBETWEEN(MIN(codeAuteurs), MAX(codeAuteurs))</f>
        <v>811</v>
      </c>
      <c r="E11649" s="1" t="str">
        <f t="shared" ca="1" si="547"/>
        <v>39.19</v>
      </c>
      <c r="F11649" s="1">
        <f t="shared" ca="1" si="548"/>
        <v>785</v>
      </c>
    </row>
    <row r="11650" spans="1:6" x14ac:dyDescent="0.25">
      <c r="A11650" s="1">
        <f t="shared" si="546"/>
        <v>11888</v>
      </c>
      <c r="B116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ABRI  TÔT</v>
      </c>
      <c r="C11650" t="str">
        <f ca="1">INDEX(cat,RANDBETWEEN(1,ROWS(cat)),1)</f>
        <v>Biographie</v>
      </c>
      <c r="D11650" s="1">
        <f ca="1">RANDBETWEEN(MIN(codeAuteurs), MAX(codeAuteurs))</f>
        <v>1461</v>
      </c>
      <c r="E11650" s="1" t="str">
        <f t="shared" ca="1" si="547"/>
        <v>55.57</v>
      </c>
      <c r="F11650" s="1">
        <f t="shared" ca="1" si="548"/>
        <v>235</v>
      </c>
    </row>
    <row r="11651" spans="1:6" x14ac:dyDescent="0.25">
      <c r="A11651" s="1">
        <f t="shared" si="546"/>
        <v>11889</v>
      </c>
      <c r="B116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SALUER PLAN </v>
      </c>
      <c r="C11651" t="str">
        <f ca="1">INDEX(cat,RANDBETWEEN(1,ROWS(cat)),1)</f>
        <v>Essai</v>
      </c>
      <c r="D11651" s="1">
        <f ca="1">RANDBETWEEN(MIN(codeAuteurs), MAX(codeAuteurs))</f>
        <v>3020</v>
      </c>
      <c r="E11651" s="1" t="str">
        <f t="shared" ca="1" si="547"/>
        <v>74.63</v>
      </c>
      <c r="F11651" s="1">
        <f t="shared" ca="1" si="548"/>
        <v>992</v>
      </c>
    </row>
    <row r="11652" spans="1:6" x14ac:dyDescent="0.25">
      <c r="A11652" s="1">
        <f t="shared" si="546"/>
        <v>11890</v>
      </c>
      <c r="B116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DÉSIGNER OUVERT PIÈCE</v>
      </c>
      <c r="C11652" t="str">
        <f ca="1">INDEX(cat,RANDBETWEEN(1,ROWS(cat)),1)</f>
        <v>Science</v>
      </c>
      <c r="D11652" s="1">
        <f ca="1">RANDBETWEEN(MIN(codeAuteurs), MAX(codeAuteurs))</f>
        <v>858</v>
      </c>
      <c r="E11652" s="1" t="str">
        <f t="shared" ca="1" si="547"/>
        <v>27.88</v>
      </c>
      <c r="F11652" s="1">
        <f t="shared" ca="1" si="548"/>
        <v>79</v>
      </c>
    </row>
    <row r="11653" spans="1:6" x14ac:dyDescent="0.25">
      <c r="A11653" s="1">
        <f t="shared" si="546"/>
        <v>11891</v>
      </c>
      <c r="B116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TERME  CERTES</v>
      </c>
      <c r="C11653" t="str">
        <f ca="1">INDEX(cat,RANDBETWEEN(1,ROWS(cat)),1)</f>
        <v>Histoire</v>
      </c>
      <c r="D11653" s="1">
        <f ca="1">RANDBETWEEN(MIN(codeAuteurs), MAX(codeAuteurs))</f>
        <v>2487</v>
      </c>
      <c r="E11653" s="1" t="str">
        <f t="shared" ca="1" si="547"/>
        <v>19.15</v>
      </c>
      <c r="F11653" s="1">
        <f t="shared" ca="1" si="548"/>
        <v>481</v>
      </c>
    </row>
    <row r="11654" spans="1:6" x14ac:dyDescent="0.25">
      <c r="A11654" s="1">
        <f t="shared" si="546"/>
        <v>11892</v>
      </c>
      <c r="B116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CERTES  </v>
      </c>
      <c r="C11654" t="str">
        <f ca="1">INDEX(cat,RANDBETWEEN(1,ROWS(cat)),1)</f>
        <v>Science</v>
      </c>
      <c r="D11654" s="1">
        <f ca="1">RANDBETWEEN(MIN(codeAuteurs), MAX(codeAuteurs))</f>
        <v>945</v>
      </c>
      <c r="E11654" s="1" t="str">
        <f t="shared" ca="1" si="547"/>
        <v>61.60</v>
      </c>
      <c r="F11654" s="1">
        <f t="shared" ca="1" si="548"/>
        <v>280</v>
      </c>
    </row>
    <row r="11655" spans="1:6" x14ac:dyDescent="0.25">
      <c r="A11655" s="1">
        <f t="shared" si="546"/>
        <v>11893</v>
      </c>
      <c r="B116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ACCORD SYSTÈME LONG</v>
      </c>
      <c r="C11655" t="str">
        <f ca="1">INDEX(cat,RANDBETWEEN(1,ROWS(cat)),1)</f>
        <v>Cuisine</v>
      </c>
      <c r="D11655" s="1">
        <f ca="1">RANDBETWEEN(MIN(codeAuteurs), MAX(codeAuteurs))</f>
        <v>649</v>
      </c>
      <c r="E11655" s="1" t="str">
        <f t="shared" ca="1" si="547"/>
        <v>50.49</v>
      </c>
      <c r="F11655" s="1">
        <f t="shared" ca="1" si="548"/>
        <v>645</v>
      </c>
    </row>
    <row r="11656" spans="1:6" x14ac:dyDescent="0.25">
      <c r="A11656" s="1">
        <f t="shared" si="546"/>
        <v>11894</v>
      </c>
      <c r="B116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DESSUS  </v>
      </c>
      <c r="C11656" t="str">
        <f ca="1">INDEX(cat,RANDBETWEEN(1,ROWS(cat)),1)</f>
        <v>Cuisine</v>
      </c>
      <c r="D11656" s="1">
        <f ca="1">RANDBETWEEN(MIN(codeAuteurs), MAX(codeAuteurs))</f>
        <v>710</v>
      </c>
      <c r="E11656" s="1" t="str">
        <f t="shared" ca="1" si="547"/>
        <v>55.43</v>
      </c>
      <c r="F11656" s="1">
        <f t="shared" ca="1" si="548"/>
        <v>557</v>
      </c>
    </row>
    <row r="11657" spans="1:6" x14ac:dyDescent="0.25">
      <c r="A11657" s="1">
        <f t="shared" si="546"/>
        <v>11895</v>
      </c>
      <c r="B116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AMENER  AUTREFOIS</v>
      </c>
      <c r="C11657" t="str">
        <f ca="1">INDEX(cat,RANDBETWEEN(1,ROWS(cat)),1)</f>
        <v>Science</v>
      </c>
      <c r="D11657" s="1">
        <f ca="1">RANDBETWEEN(MIN(codeAuteurs), MAX(codeAuteurs))</f>
        <v>1803</v>
      </c>
      <c r="E11657" s="1" t="str">
        <f t="shared" ca="1" si="547"/>
        <v>12.37</v>
      </c>
      <c r="F11657" s="1">
        <f t="shared" ca="1" si="548"/>
        <v>63</v>
      </c>
    </row>
    <row r="11658" spans="1:6" x14ac:dyDescent="0.25">
      <c r="A11658" s="1">
        <f t="shared" si="546"/>
        <v>11896</v>
      </c>
      <c r="B116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ATTAQUER  SOUFFRIR</v>
      </c>
      <c r="C11658" t="str">
        <f ca="1">INDEX(cat,RANDBETWEEN(1,ROWS(cat)),1)</f>
        <v>Autre</v>
      </c>
      <c r="D11658" s="1">
        <f ca="1">RANDBETWEEN(MIN(codeAuteurs), MAX(codeAuteurs))</f>
        <v>1826</v>
      </c>
      <c r="E11658" s="1" t="str">
        <f t="shared" ca="1" si="547"/>
        <v>21.19</v>
      </c>
      <c r="F11658" s="1">
        <f t="shared" ca="1" si="548"/>
        <v>251</v>
      </c>
    </row>
    <row r="11659" spans="1:6" x14ac:dyDescent="0.25">
      <c r="A11659" s="1">
        <f t="shared" si="546"/>
        <v>11897</v>
      </c>
      <c r="B116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LENTEMENT  </v>
      </c>
      <c r="C11659" t="str">
        <f ca="1">INDEX(cat,RANDBETWEEN(1,ROWS(cat)),1)</f>
        <v>Manuel</v>
      </c>
      <c r="D11659" s="1">
        <f ca="1">RANDBETWEEN(MIN(codeAuteurs), MAX(codeAuteurs))</f>
        <v>247</v>
      </c>
      <c r="E11659" s="1" t="str">
        <f t="shared" ca="1" si="547"/>
        <v>17.89</v>
      </c>
      <c r="F11659" s="1">
        <f t="shared" ca="1" si="548"/>
        <v>58</v>
      </c>
    </row>
    <row r="11660" spans="1:6" x14ac:dyDescent="0.25">
      <c r="A11660" s="1">
        <f t="shared" si="546"/>
        <v>11898</v>
      </c>
      <c r="B116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TÊTE ATTIRER </v>
      </c>
      <c r="C11660" t="str">
        <f ca="1">INDEX(cat,RANDBETWEEN(1,ROWS(cat)),1)</f>
        <v>Roman</v>
      </c>
      <c r="D11660" s="1">
        <f ca="1">RANDBETWEEN(MIN(codeAuteurs), MAX(codeAuteurs))</f>
        <v>1038</v>
      </c>
      <c r="E11660" s="1" t="str">
        <f t="shared" ca="1" si="547"/>
        <v>13.27</v>
      </c>
      <c r="F11660" s="1">
        <f t="shared" ca="1" si="548"/>
        <v>460</v>
      </c>
    </row>
    <row r="11661" spans="1:6" x14ac:dyDescent="0.25">
      <c r="A11661" s="1">
        <f t="shared" si="546"/>
        <v>11899</v>
      </c>
      <c r="B116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CHAMP RETENIR PLEIN</v>
      </c>
      <c r="C11661" t="str">
        <f ca="1">INDEX(cat,RANDBETWEEN(1,ROWS(cat)),1)</f>
        <v>Histoire</v>
      </c>
      <c r="D11661" s="1">
        <f ca="1">RANDBETWEEN(MIN(codeAuteurs), MAX(codeAuteurs))</f>
        <v>1709</v>
      </c>
      <c r="E11661" s="1" t="str">
        <f t="shared" ca="1" si="547"/>
        <v>11.32</v>
      </c>
      <c r="F11661" s="1">
        <f t="shared" ca="1" si="548"/>
        <v>945</v>
      </c>
    </row>
    <row r="11662" spans="1:6" x14ac:dyDescent="0.25">
      <c r="A11662" s="1">
        <f t="shared" si="546"/>
        <v>11900</v>
      </c>
      <c r="B116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AIDER  </v>
      </c>
      <c r="C11662" t="str">
        <f ca="1">INDEX(cat,RANDBETWEEN(1,ROWS(cat)),1)</f>
        <v>Science</v>
      </c>
      <c r="D11662" s="1">
        <f ca="1">RANDBETWEEN(MIN(codeAuteurs), MAX(codeAuteurs))</f>
        <v>723</v>
      </c>
      <c r="E11662" s="1" t="str">
        <f t="shared" ca="1" si="547"/>
        <v>74.46</v>
      </c>
      <c r="F11662" s="1">
        <f t="shared" ca="1" si="548"/>
        <v>634</v>
      </c>
    </row>
    <row r="11663" spans="1:6" x14ac:dyDescent="0.25">
      <c r="A11663" s="1">
        <f t="shared" si="546"/>
        <v>11901</v>
      </c>
      <c r="B116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AUSSI TOUR ENFANCE</v>
      </c>
      <c r="C11663" t="str">
        <f ca="1">INDEX(cat,RANDBETWEEN(1,ROWS(cat)),1)</f>
        <v>Science</v>
      </c>
      <c r="D11663" s="1">
        <f ca="1">RANDBETWEEN(MIN(codeAuteurs), MAX(codeAuteurs))</f>
        <v>2309</v>
      </c>
      <c r="E11663" s="1" t="str">
        <f t="shared" ca="1" si="547"/>
        <v>89.71</v>
      </c>
      <c r="F11663" s="1">
        <f t="shared" ca="1" si="548"/>
        <v>660</v>
      </c>
    </row>
    <row r="11664" spans="1:6" x14ac:dyDescent="0.25">
      <c r="A11664" s="1">
        <f t="shared" si="546"/>
        <v>11902</v>
      </c>
      <c r="B116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COMBAT  </v>
      </c>
      <c r="C11664" t="str">
        <f ca="1">INDEX(cat,RANDBETWEEN(1,ROWS(cat)),1)</f>
        <v>Biographie</v>
      </c>
      <c r="D11664" s="1">
        <f ca="1">RANDBETWEEN(MIN(codeAuteurs), MAX(codeAuteurs))</f>
        <v>2820</v>
      </c>
      <c r="E11664" s="1" t="str">
        <f t="shared" ca="1" si="547"/>
        <v>45.17</v>
      </c>
      <c r="F11664" s="1">
        <f t="shared" ca="1" si="548"/>
        <v>212</v>
      </c>
    </row>
    <row r="11665" spans="1:6" x14ac:dyDescent="0.25">
      <c r="A11665" s="1">
        <f t="shared" ref="A11665:A11728" si="549">A11664+1</f>
        <v>11903</v>
      </c>
      <c r="B116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INTERROGER BIEN </v>
      </c>
      <c r="C11665" t="str">
        <f ca="1">INDEX(cat,RANDBETWEEN(1,ROWS(cat)),1)</f>
        <v>Histoire</v>
      </c>
      <c r="D11665" s="1">
        <f ca="1">RANDBETWEEN(MIN(codeAuteurs), MAX(codeAuteurs))</f>
        <v>2998</v>
      </c>
      <c r="E11665" s="1" t="str">
        <f t="shared" ref="E11665:E11728" ca="1" si="550">CONCATENATE(RANDBETWEEN(9,99),".",RANDBETWEEN(10,99))</f>
        <v>19.51</v>
      </c>
      <c r="F11665" s="1">
        <f t="shared" ref="F11665:F11728" ca="1" si="551">RANDBETWEEN(50,999)</f>
        <v>890</v>
      </c>
    </row>
    <row r="11666" spans="1:6" x14ac:dyDescent="0.25">
      <c r="A11666" s="1">
        <f t="shared" si="549"/>
        <v>11904</v>
      </c>
      <c r="B116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BUREAU  </v>
      </c>
      <c r="C11666" t="str">
        <f ca="1">INDEX(cat,RANDBETWEEN(1,ROWS(cat)),1)</f>
        <v>Histoire</v>
      </c>
      <c r="D11666" s="1">
        <f ca="1">RANDBETWEEN(MIN(codeAuteurs), MAX(codeAuteurs))</f>
        <v>2073</v>
      </c>
      <c r="E11666" s="1" t="str">
        <f t="shared" ca="1" si="550"/>
        <v>57.46</v>
      </c>
      <c r="F11666" s="1">
        <f t="shared" ca="1" si="551"/>
        <v>172</v>
      </c>
    </row>
    <row r="11667" spans="1:6" x14ac:dyDescent="0.25">
      <c r="A11667" s="1">
        <f t="shared" si="549"/>
        <v>11905</v>
      </c>
      <c r="B116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SOMMEIL ARRÊTER </v>
      </c>
      <c r="C11667" t="str">
        <f ca="1">INDEX(cat,RANDBETWEEN(1,ROWS(cat)),1)</f>
        <v>Science</v>
      </c>
      <c r="D11667" s="1">
        <f ca="1">RANDBETWEEN(MIN(codeAuteurs), MAX(codeAuteurs))</f>
        <v>615</v>
      </c>
      <c r="E11667" s="1" t="str">
        <f t="shared" ca="1" si="550"/>
        <v>19.96</v>
      </c>
      <c r="F11667" s="1">
        <f t="shared" ca="1" si="551"/>
        <v>224</v>
      </c>
    </row>
    <row r="11668" spans="1:6" x14ac:dyDescent="0.25">
      <c r="A11668" s="1">
        <f t="shared" si="549"/>
        <v>11906</v>
      </c>
      <c r="B116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PARCE QUE  </v>
      </c>
      <c r="C11668" t="str">
        <f ca="1">INDEX(cat,RANDBETWEEN(1,ROWS(cat)),1)</f>
        <v>Autre</v>
      </c>
      <c r="D11668" s="1">
        <f ca="1">RANDBETWEEN(MIN(codeAuteurs), MAX(codeAuteurs))</f>
        <v>617</v>
      </c>
      <c r="E11668" s="1" t="str">
        <f t="shared" ca="1" si="550"/>
        <v>42.91</v>
      </c>
      <c r="F11668" s="1">
        <f t="shared" ca="1" si="551"/>
        <v>539</v>
      </c>
    </row>
    <row r="11669" spans="1:6" x14ac:dyDescent="0.25">
      <c r="A11669" s="1">
        <f t="shared" si="549"/>
        <v>11907</v>
      </c>
      <c r="B116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AVENTURE  ÉLOIGNER</v>
      </c>
      <c r="C11669" t="str">
        <f ca="1">INDEX(cat,RANDBETWEEN(1,ROWS(cat)),1)</f>
        <v>Science</v>
      </c>
      <c r="D11669" s="1">
        <f ca="1">RANDBETWEEN(MIN(codeAuteurs), MAX(codeAuteurs))</f>
        <v>940</v>
      </c>
      <c r="E11669" s="1" t="str">
        <f t="shared" ca="1" si="550"/>
        <v>64.17</v>
      </c>
      <c r="F11669" s="1">
        <f t="shared" ca="1" si="551"/>
        <v>960</v>
      </c>
    </row>
    <row r="11670" spans="1:6" x14ac:dyDescent="0.25">
      <c r="A11670" s="1">
        <f t="shared" si="549"/>
        <v>11908</v>
      </c>
      <c r="B116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REGRETTER EXEMPLE AUJOURD'HUI</v>
      </c>
      <c r="C11670" t="str">
        <f ca="1">INDEX(cat,RANDBETWEEN(1,ROWS(cat)),1)</f>
        <v>Essai</v>
      </c>
      <c r="D11670" s="1">
        <f ca="1">RANDBETWEEN(MIN(codeAuteurs), MAX(codeAuteurs))</f>
        <v>2043</v>
      </c>
      <c r="E11670" s="1" t="str">
        <f t="shared" ca="1" si="550"/>
        <v>56.76</v>
      </c>
      <c r="F11670" s="1">
        <f t="shared" ca="1" si="551"/>
        <v>898</v>
      </c>
    </row>
    <row r="11671" spans="1:6" x14ac:dyDescent="0.25">
      <c r="A11671" s="1">
        <f t="shared" si="549"/>
        <v>11909</v>
      </c>
      <c r="B116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REPRENDRE  </v>
      </c>
      <c r="C11671" t="str">
        <f ca="1">INDEX(cat,RANDBETWEEN(1,ROWS(cat)),1)</f>
        <v>Nouvelles</v>
      </c>
      <c r="D11671" s="1">
        <f ca="1">RANDBETWEEN(MIN(codeAuteurs), MAX(codeAuteurs))</f>
        <v>565</v>
      </c>
      <c r="E11671" s="1" t="str">
        <f t="shared" ca="1" si="550"/>
        <v>63.81</v>
      </c>
      <c r="F11671" s="1">
        <f t="shared" ca="1" si="551"/>
        <v>995</v>
      </c>
    </row>
    <row r="11672" spans="1:6" x14ac:dyDescent="0.25">
      <c r="A11672" s="1">
        <f t="shared" si="549"/>
        <v>11910</v>
      </c>
      <c r="B116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DEMANDE RUINE MANGER</v>
      </c>
      <c r="C11672" t="str">
        <f ca="1">INDEX(cat,RANDBETWEEN(1,ROWS(cat)),1)</f>
        <v>Nouvelles</v>
      </c>
      <c r="D11672" s="1">
        <f ca="1">RANDBETWEEN(MIN(codeAuteurs), MAX(codeAuteurs))</f>
        <v>810</v>
      </c>
      <c r="E11672" s="1" t="str">
        <f t="shared" ca="1" si="550"/>
        <v>9.91</v>
      </c>
      <c r="F11672" s="1">
        <f t="shared" ca="1" si="551"/>
        <v>100</v>
      </c>
    </row>
    <row r="11673" spans="1:6" x14ac:dyDescent="0.25">
      <c r="A11673" s="1">
        <f t="shared" si="549"/>
        <v>11911</v>
      </c>
      <c r="B116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CHASSER  </v>
      </c>
      <c r="C11673" t="str">
        <f ca="1">INDEX(cat,RANDBETWEEN(1,ROWS(cat)),1)</f>
        <v>Roman</v>
      </c>
      <c r="D11673" s="1">
        <f ca="1">RANDBETWEEN(MIN(codeAuteurs), MAX(codeAuteurs))</f>
        <v>1180</v>
      </c>
      <c r="E11673" s="1" t="str">
        <f t="shared" ca="1" si="550"/>
        <v>52.87</v>
      </c>
      <c r="F11673" s="1">
        <f t="shared" ca="1" si="551"/>
        <v>703</v>
      </c>
    </row>
    <row r="11674" spans="1:6" x14ac:dyDescent="0.25">
      <c r="A11674" s="1">
        <f t="shared" si="549"/>
        <v>11912</v>
      </c>
      <c r="B116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PARFOIS  BANDE</v>
      </c>
      <c r="C11674" t="str">
        <f ca="1">INDEX(cat,RANDBETWEEN(1,ROWS(cat)),1)</f>
        <v>Manuel</v>
      </c>
      <c r="D11674" s="1">
        <f ca="1">RANDBETWEEN(MIN(codeAuteurs), MAX(codeAuteurs))</f>
        <v>809</v>
      </c>
      <c r="E11674" s="1" t="str">
        <f t="shared" ca="1" si="550"/>
        <v>82.13</v>
      </c>
      <c r="F11674" s="1">
        <f t="shared" ca="1" si="551"/>
        <v>513</v>
      </c>
    </row>
    <row r="11675" spans="1:6" x14ac:dyDescent="0.25">
      <c r="A11675" s="1">
        <f t="shared" si="549"/>
        <v>11913</v>
      </c>
      <c r="B116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ASSURER VÊTIR ARRIVER</v>
      </c>
      <c r="C11675" t="str">
        <f ca="1">INDEX(cat,RANDBETWEEN(1,ROWS(cat)),1)</f>
        <v>Histoire</v>
      </c>
      <c r="D11675" s="1">
        <f ca="1">RANDBETWEEN(MIN(codeAuteurs), MAX(codeAuteurs))</f>
        <v>238</v>
      </c>
      <c r="E11675" s="1" t="str">
        <f t="shared" ca="1" si="550"/>
        <v>34.55</v>
      </c>
      <c r="F11675" s="1">
        <f t="shared" ca="1" si="551"/>
        <v>567</v>
      </c>
    </row>
    <row r="11676" spans="1:6" x14ac:dyDescent="0.25">
      <c r="A11676" s="1">
        <f t="shared" si="549"/>
        <v>11914</v>
      </c>
      <c r="B116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EXAMINER RAISON </v>
      </c>
      <c r="C11676" t="str">
        <f ca="1">INDEX(cat,RANDBETWEEN(1,ROWS(cat)),1)</f>
        <v>Science</v>
      </c>
      <c r="D11676" s="1">
        <f ca="1">RANDBETWEEN(MIN(codeAuteurs), MAX(codeAuteurs))</f>
        <v>2572</v>
      </c>
      <c r="E11676" s="1" t="str">
        <f t="shared" ca="1" si="550"/>
        <v>34.72</v>
      </c>
      <c r="F11676" s="1">
        <f t="shared" ca="1" si="551"/>
        <v>131</v>
      </c>
    </row>
    <row r="11677" spans="1:6" x14ac:dyDescent="0.25">
      <c r="A11677" s="1">
        <f t="shared" si="549"/>
        <v>11915</v>
      </c>
      <c r="B116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PRÉCÉDER MONSIEUR </v>
      </c>
      <c r="C11677" t="str">
        <f ca="1">INDEX(cat,RANDBETWEEN(1,ROWS(cat)),1)</f>
        <v>Cuisine</v>
      </c>
      <c r="D11677" s="1">
        <f ca="1">RANDBETWEEN(MIN(codeAuteurs), MAX(codeAuteurs))</f>
        <v>952</v>
      </c>
      <c r="E11677" s="1" t="str">
        <f t="shared" ca="1" si="550"/>
        <v>14.97</v>
      </c>
      <c r="F11677" s="1">
        <f t="shared" ca="1" si="551"/>
        <v>926</v>
      </c>
    </row>
    <row r="11678" spans="1:6" x14ac:dyDescent="0.25">
      <c r="A11678" s="1">
        <f t="shared" si="549"/>
        <v>11916</v>
      </c>
      <c r="B116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PRÉPARER DEMAIN LIER</v>
      </c>
      <c r="C11678" t="str">
        <f ca="1">INDEX(cat,RANDBETWEEN(1,ROWS(cat)),1)</f>
        <v>Biographie</v>
      </c>
      <c r="D11678" s="1">
        <f ca="1">RANDBETWEEN(MIN(codeAuteurs), MAX(codeAuteurs))</f>
        <v>126</v>
      </c>
      <c r="E11678" s="1" t="str">
        <f t="shared" ca="1" si="550"/>
        <v>79.82</v>
      </c>
      <c r="F11678" s="1">
        <f t="shared" ca="1" si="551"/>
        <v>265</v>
      </c>
    </row>
    <row r="11679" spans="1:6" x14ac:dyDescent="0.25">
      <c r="A11679" s="1">
        <f t="shared" si="549"/>
        <v>11917</v>
      </c>
      <c r="B116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SOUVENIR  FILS</v>
      </c>
      <c r="C11679" t="str">
        <f ca="1">INDEX(cat,RANDBETWEEN(1,ROWS(cat)),1)</f>
        <v>Manuel</v>
      </c>
      <c r="D11679" s="1">
        <f ca="1">RANDBETWEEN(MIN(codeAuteurs), MAX(codeAuteurs))</f>
        <v>1703</v>
      </c>
      <c r="E11679" s="1" t="str">
        <f t="shared" ca="1" si="550"/>
        <v>45.19</v>
      </c>
      <c r="F11679" s="1">
        <f t="shared" ca="1" si="551"/>
        <v>489</v>
      </c>
    </row>
    <row r="11680" spans="1:6" x14ac:dyDescent="0.25">
      <c r="A11680" s="1">
        <f t="shared" si="549"/>
        <v>11918</v>
      </c>
      <c r="B116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GRANDIR  REJOINDRE</v>
      </c>
      <c r="C11680" t="str">
        <f ca="1">INDEX(cat,RANDBETWEEN(1,ROWS(cat)),1)</f>
        <v>Histoire</v>
      </c>
      <c r="D11680" s="1">
        <f ca="1">RANDBETWEEN(MIN(codeAuteurs), MAX(codeAuteurs))</f>
        <v>969</v>
      </c>
      <c r="E11680" s="1" t="str">
        <f t="shared" ca="1" si="550"/>
        <v>16.22</v>
      </c>
      <c r="F11680" s="1">
        <f t="shared" ca="1" si="551"/>
        <v>955</v>
      </c>
    </row>
    <row r="11681" spans="1:6" x14ac:dyDescent="0.25">
      <c r="A11681" s="1">
        <f t="shared" si="549"/>
        <v>11919</v>
      </c>
      <c r="B116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 INSPIRER DRÔLE</v>
      </c>
      <c r="C11681" t="str">
        <f ca="1">INDEX(cat,RANDBETWEEN(1,ROWS(cat)),1)</f>
        <v>Science</v>
      </c>
      <c r="D11681" s="1">
        <f ca="1">RANDBETWEEN(MIN(codeAuteurs), MAX(codeAuteurs))</f>
        <v>972</v>
      </c>
      <c r="E11681" s="1" t="str">
        <f t="shared" ca="1" si="550"/>
        <v>93.52</v>
      </c>
      <c r="F11681" s="1">
        <f t="shared" ca="1" si="551"/>
        <v>875</v>
      </c>
    </row>
    <row r="11682" spans="1:6" x14ac:dyDescent="0.25">
      <c r="A11682" s="1">
        <f t="shared" si="549"/>
        <v>11920</v>
      </c>
      <c r="B116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DELÀ  GRÂCE</v>
      </c>
      <c r="C11682" t="str">
        <f ca="1">INDEX(cat,RANDBETWEEN(1,ROWS(cat)),1)</f>
        <v>Essai</v>
      </c>
      <c r="D11682" s="1">
        <f ca="1">RANDBETWEEN(MIN(codeAuteurs), MAX(codeAuteurs))</f>
        <v>1453</v>
      </c>
      <c r="E11682" s="1" t="str">
        <f t="shared" ca="1" si="550"/>
        <v>41.98</v>
      </c>
      <c r="F11682" s="1">
        <f t="shared" ca="1" si="551"/>
        <v>282</v>
      </c>
    </row>
    <row r="11683" spans="1:6" x14ac:dyDescent="0.25">
      <c r="A11683" s="1">
        <f t="shared" si="549"/>
        <v>11921</v>
      </c>
      <c r="B116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CHEVEU VIEILLARD REMPLIR</v>
      </c>
      <c r="C11683" t="str">
        <f ca="1">INDEX(cat,RANDBETWEEN(1,ROWS(cat)),1)</f>
        <v>Nouvelles</v>
      </c>
      <c r="D11683" s="1">
        <f ca="1">RANDBETWEEN(MIN(codeAuteurs), MAX(codeAuteurs))</f>
        <v>2628</v>
      </c>
      <c r="E11683" s="1" t="str">
        <f t="shared" ca="1" si="550"/>
        <v>91.14</v>
      </c>
      <c r="F11683" s="1">
        <f t="shared" ca="1" si="551"/>
        <v>112</v>
      </c>
    </row>
    <row r="11684" spans="1:6" x14ac:dyDescent="0.25">
      <c r="A11684" s="1">
        <f t="shared" si="549"/>
        <v>11922</v>
      </c>
      <c r="B116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MAISON  PARAÎTRE</v>
      </c>
      <c r="C11684" t="str">
        <f ca="1">INDEX(cat,RANDBETWEEN(1,ROWS(cat)),1)</f>
        <v>Manuel</v>
      </c>
      <c r="D11684" s="1">
        <f ca="1">RANDBETWEEN(MIN(codeAuteurs), MAX(codeAuteurs))</f>
        <v>1982</v>
      </c>
      <c r="E11684" s="1" t="str">
        <f t="shared" ca="1" si="550"/>
        <v>80.84</v>
      </c>
      <c r="F11684" s="1">
        <f t="shared" ca="1" si="551"/>
        <v>783</v>
      </c>
    </row>
    <row r="11685" spans="1:6" x14ac:dyDescent="0.25">
      <c r="A11685" s="1">
        <f t="shared" si="549"/>
        <v>11923</v>
      </c>
      <c r="B116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TROMPER CONTENIR FOU</v>
      </c>
      <c r="C11685" t="str">
        <f ca="1">INDEX(cat,RANDBETWEEN(1,ROWS(cat)),1)</f>
        <v>Roman</v>
      </c>
      <c r="D11685" s="1">
        <f ca="1">RANDBETWEEN(MIN(codeAuteurs), MAX(codeAuteurs))</f>
        <v>562</v>
      </c>
      <c r="E11685" s="1" t="str">
        <f t="shared" ca="1" si="550"/>
        <v>62.38</v>
      </c>
      <c r="F11685" s="1">
        <f t="shared" ca="1" si="551"/>
        <v>81</v>
      </c>
    </row>
    <row r="11686" spans="1:6" x14ac:dyDescent="0.25">
      <c r="A11686" s="1">
        <f t="shared" si="549"/>
        <v>11924</v>
      </c>
      <c r="B116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PLEIN DÉSIGNER ERREUR</v>
      </c>
      <c r="C11686" t="str">
        <f ca="1">INDEX(cat,RANDBETWEEN(1,ROWS(cat)),1)</f>
        <v>Autre</v>
      </c>
      <c r="D11686" s="1">
        <f ca="1">RANDBETWEEN(MIN(codeAuteurs), MAX(codeAuteurs))</f>
        <v>2700</v>
      </c>
      <c r="E11686" s="1" t="str">
        <f t="shared" ca="1" si="550"/>
        <v>87.99</v>
      </c>
      <c r="F11686" s="1">
        <f t="shared" ca="1" si="551"/>
        <v>763</v>
      </c>
    </row>
    <row r="11687" spans="1:6" x14ac:dyDescent="0.25">
      <c r="A11687" s="1">
        <f t="shared" si="549"/>
        <v>11925</v>
      </c>
      <c r="B116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MALHEUR COMBAT </v>
      </c>
      <c r="C11687" t="str">
        <f ca="1">INDEX(cat,RANDBETWEEN(1,ROWS(cat)),1)</f>
        <v>Nouvelles</v>
      </c>
      <c r="D11687" s="1">
        <f ca="1">RANDBETWEEN(MIN(codeAuteurs), MAX(codeAuteurs))</f>
        <v>1660</v>
      </c>
      <c r="E11687" s="1" t="str">
        <f t="shared" ca="1" si="550"/>
        <v>32.84</v>
      </c>
      <c r="F11687" s="1">
        <f t="shared" ca="1" si="551"/>
        <v>205</v>
      </c>
    </row>
    <row r="11688" spans="1:6" x14ac:dyDescent="0.25">
      <c r="A11688" s="1">
        <f t="shared" si="549"/>
        <v>11926</v>
      </c>
      <c r="B116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AVEC MATIN DIRIGER</v>
      </c>
      <c r="C11688" t="str">
        <f ca="1">INDEX(cat,RANDBETWEEN(1,ROWS(cat)),1)</f>
        <v>Biographie</v>
      </c>
      <c r="D11688" s="1">
        <f ca="1">RANDBETWEEN(MIN(codeAuteurs), MAX(codeAuteurs))</f>
        <v>51</v>
      </c>
      <c r="E11688" s="1" t="str">
        <f t="shared" ca="1" si="550"/>
        <v>76.11</v>
      </c>
      <c r="F11688" s="1">
        <f t="shared" ca="1" si="551"/>
        <v>349</v>
      </c>
    </row>
    <row r="11689" spans="1:6" x14ac:dyDescent="0.25">
      <c r="A11689" s="1">
        <f t="shared" si="549"/>
        <v>11927</v>
      </c>
      <c r="B116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GARDER MILITAIRE SABLE</v>
      </c>
      <c r="C11689" t="str">
        <f ca="1">INDEX(cat,RANDBETWEEN(1,ROWS(cat)),1)</f>
        <v>Nouvelles</v>
      </c>
      <c r="D11689" s="1">
        <f ca="1">RANDBETWEEN(MIN(codeAuteurs), MAX(codeAuteurs))</f>
        <v>2249</v>
      </c>
      <c r="E11689" s="1" t="str">
        <f t="shared" ca="1" si="550"/>
        <v>19.90</v>
      </c>
      <c r="F11689" s="1">
        <f t="shared" ca="1" si="551"/>
        <v>467</v>
      </c>
    </row>
    <row r="11690" spans="1:6" x14ac:dyDescent="0.25">
      <c r="A11690" s="1">
        <f t="shared" si="549"/>
        <v>11928</v>
      </c>
      <c r="B116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DEMEURER SAUTER </v>
      </c>
      <c r="C11690" t="str">
        <f ca="1">INDEX(cat,RANDBETWEEN(1,ROWS(cat)),1)</f>
        <v>Roman</v>
      </c>
      <c r="D11690" s="1">
        <f ca="1">RANDBETWEEN(MIN(codeAuteurs), MAX(codeAuteurs))</f>
        <v>1620</v>
      </c>
      <c r="E11690" s="1" t="str">
        <f t="shared" ca="1" si="550"/>
        <v>93.32</v>
      </c>
      <c r="F11690" s="1">
        <f t="shared" ca="1" si="551"/>
        <v>98</v>
      </c>
    </row>
    <row r="11691" spans="1:6" x14ac:dyDescent="0.25">
      <c r="A11691" s="1">
        <f t="shared" si="549"/>
        <v>11929</v>
      </c>
      <c r="B116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FAÇON  </v>
      </c>
      <c r="C11691" t="str">
        <f ca="1">INDEX(cat,RANDBETWEEN(1,ROWS(cat)),1)</f>
        <v>Nouvelles</v>
      </c>
      <c r="D11691" s="1">
        <f ca="1">RANDBETWEEN(MIN(codeAuteurs), MAX(codeAuteurs))</f>
        <v>61</v>
      </c>
      <c r="E11691" s="1" t="str">
        <f t="shared" ca="1" si="550"/>
        <v>19.74</v>
      </c>
      <c r="F11691" s="1">
        <f t="shared" ca="1" si="551"/>
        <v>612</v>
      </c>
    </row>
    <row r="11692" spans="1:6" x14ac:dyDescent="0.25">
      <c r="A11692" s="1">
        <f t="shared" si="549"/>
        <v>11930</v>
      </c>
      <c r="B116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CIEL  OSER</v>
      </c>
      <c r="C11692" t="str">
        <f ca="1">INDEX(cat,RANDBETWEEN(1,ROWS(cat)),1)</f>
        <v>Manuel</v>
      </c>
      <c r="D11692" s="1">
        <f ca="1">RANDBETWEEN(MIN(codeAuteurs), MAX(codeAuteurs))</f>
        <v>2173</v>
      </c>
      <c r="E11692" s="1" t="str">
        <f t="shared" ca="1" si="550"/>
        <v>12.44</v>
      </c>
      <c r="F11692" s="1">
        <f t="shared" ca="1" si="551"/>
        <v>651</v>
      </c>
    </row>
    <row r="11693" spans="1:6" x14ac:dyDescent="0.25">
      <c r="A11693" s="1">
        <f t="shared" si="549"/>
        <v>11931</v>
      </c>
      <c r="B116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ANNÉE  </v>
      </c>
      <c r="C11693" t="str">
        <f ca="1">INDEX(cat,RANDBETWEEN(1,ROWS(cat)),1)</f>
        <v>Roman</v>
      </c>
      <c r="D11693" s="1">
        <f ca="1">RANDBETWEEN(MIN(codeAuteurs), MAX(codeAuteurs))</f>
        <v>1808</v>
      </c>
      <c r="E11693" s="1" t="str">
        <f t="shared" ca="1" si="550"/>
        <v>26.83</v>
      </c>
      <c r="F11693" s="1">
        <f t="shared" ca="1" si="551"/>
        <v>874</v>
      </c>
    </row>
    <row r="11694" spans="1:6" x14ac:dyDescent="0.25">
      <c r="A11694" s="1">
        <f t="shared" si="549"/>
        <v>11932</v>
      </c>
      <c r="B116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MONTRER ROSE </v>
      </c>
      <c r="C11694" t="str">
        <f ca="1">INDEX(cat,RANDBETWEEN(1,ROWS(cat)),1)</f>
        <v>Nouvelles</v>
      </c>
      <c r="D11694" s="1">
        <f ca="1">RANDBETWEEN(MIN(codeAuteurs), MAX(codeAuteurs))</f>
        <v>32</v>
      </c>
      <c r="E11694" s="1" t="str">
        <f t="shared" ca="1" si="550"/>
        <v>99.10</v>
      </c>
      <c r="F11694" s="1">
        <f t="shared" ca="1" si="551"/>
        <v>714</v>
      </c>
    </row>
    <row r="11695" spans="1:6" x14ac:dyDescent="0.25">
      <c r="A11695" s="1">
        <f t="shared" si="549"/>
        <v>11933</v>
      </c>
      <c r="B116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SAVOIR  YEUX</v>
      </c>
      <c r="C11695" t="str">
        <f ca="1">INDEX(cat,RANDBETWEEN(1,ROWS(cat)),1)</f>
        <v>Essai</v>
      </c>
      <c r="D11695" s="1">
        <f ca="1">RANDBETWEEN(MIN(codeAuteurs), MAX(codeAuteurs))</f>
        <v>390</v>
      </c>
      <c r="E11695" s="1" t="str">
        <f t="shared" ca="1" si="550"/>
        <v>87.11</v>
      </c>
      <c r="F11695" s="1">
        <f t="shared" ca="1" si="551"/>
        <v>144</v>
      </c>
    </row>
    <row r="11696" spans="1:6" x14ac:dyDescent="0.25">
      <c r="A11696" s="1">
        <f t="shared" si="549"/>
        <v>11934</v>
      </c>
      <c r="B116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PRODUIRE  CONSENTIR</v>
      </c>
      <c r="C11696" t="str">
        <f ca="1">INDEX(cat,RANDBETWEEN(1,ROWS(cat)),1)</f>
        <v>Essai</v>
      </c>
      <c r="D11696" s="1">
        <f ca="1">RANDBETWEEN(MIN(codeAuteurs), MAX(codeAuteurs))</f>
        <v>1823</v>
      </c>
      <c r="E11696" s="1" t="str">
        <f t="shared" ca="1" si="550"/>
        <v>40.90</v>
      </c>
      <c r="F11696" s="1">
        <f t="shared" ca="1" si="551"/>
        <v>110</v>
      </c>
    </row>
    <row r="11697" spans="1:6" x14ac:dyDescent="0.25">
      <c r="A11697" s="1">
        <f t="shared" si="549"/>
        <v>11935</v>
      </c>
      <c r="B116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PAPA TAPIS </v>
      </c>
      <c r="C11697" t="str">
        <f ca="1">INDEX(cat,RANDBETWEEN(1,ROWS(cat)),1)</f>
        <v>Nouvelles</v>
      </c>
      <c r="D11697" s="1">
        <f ca="1">RANDBETWEEN(MIN(codeAuteurs), MAX(codeAuteurs))</f>
        <v>2469</v>
      </c>
      <c r="E11697" s="1" t="str">
        <f t="shared" ca="1" si="550"/>
        <v>72.40</v>
      </c>
      <c r="F11697" s="1">
        <f t="shared" ca="1" si="551"/>
        <v>722</v>
      </c>
    </row>
    <row r="11698" spans="1:6" x14ac:dyDescent="0.25">
      <c r="A11698" s="1">
        <f t="shared" si="549"/>
        <v>11936</v>
      </c>
      <c r="B116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TÊTE PRÉSENTER </v>
      </c>
      <c r="C11698" t="str">
        <f ca="1">INDEX(cat,RANDBETWEEN(1,ROWS(cat)),1)</f>
        <v>Histoire</v>
      </c>
      <c r="D11698" s="1">
        <f ca="1">RANDBETWEEN(MIN(codeAuteurs), MAX(codeAuteurs))</f>
        <v>2302</v>
      </c>
      <c r="E11698" s="1" t="str">
        <f t="shared" ca="1" si="550"/>
        <v>89.37</v>
      </c>
      <c r="F11698" s="1">
        <f t="shared" ca="1" si="551"/>
        <v>438</v>
      </c>
    </row>
    <row r="11699" spans="1:6" x14ac:dyDescent="0.25">
      <c r="A11699" s="1">
        <f t="shared" si="549"/>
        <v>11937</v>
      </c>
      <c r="B116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EXPÉRIENCE  CHAIR</v>
      </c>
      <c r="C11699" t="str">
        <f ca="1">INDEX(cat,RANDBETWEEN(1,ROWS(cat)),1)</f>
        <v>Roman</v>
      </c>
      <c r="D11699" s="1">
        <f ca="1">RANDBETWEEN(MIN(codeAuteurs), MAX(codeAuteurs))</f>
        <v>1944</v>
      </c>
      <c r="E11699" s="1" t="str">
        <f t="shared" ca="1" si="550"/>
        <v>47.81</v>
      </c>
      <c r="F11699" s="1">
        <f t="shared" ca="1" si="551"/>
        <v>428</v>
      </c>
    </row>
    <row r="11700" spans="1:6" x14ac:dyDescent="0.25">
      <c r="A11700" s="1">
        <f t="shared" si="549"/>
        <v>11938</v>
      </c>
      <c r="B117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MAUVAIS FORMER JOURNÉE</v>
      </c>
      <c r="C11700" t="str">
        <f ca="1">INDEX(cat,RANDBETWEEN(1,ROWS(cat)),1)</f>
        <v>Histoire</v>
      </c>
      <c r="D11700" s="1">
        <f ca="1">RANDBETWEEN(MIN(codeAuteurs), MAX(codeAuteurs))</f>
        <v>9</v>
      </c>
      <c r="E11700" s="1" t="str">
        <f t="shared" ca="1" si="550"/>
        <v>97.93</v>
      </c>
      <c r="F11700" s="1">
        <f t="shared" ca="1" si="551"/>
        <v>829</v>
      </c>
    </row>
    <row r="11701" spans="1:6" x14ac:dyDescent="0.25">
      <c r="A11701" s="1">
        <f t="shared" si="549"/>
        <v>11939</v>
      </c>
      <c r="B117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JEUNE ÉCARTER VIE</v>
      </c>
      <c r="C11701" t="str">
        <f ca="1">INDEX(cat,RANDBETWEEN(1,ROWS(cat)),1)</f>
        <v>Histoire</v>
      </c>
      <c r="D11701" s="1">
        <f ca="1">RANDBETWEEN(MIN(codeAuteurs), MAX(codeAuteurs))</f>
        <v>236</v>
      </c>
      <c r="E11701" s="1" t="str">
        <f t="shared" ca="1" si="550"/>
        <v>94.52</v>
      </c>
      <c r="F11701" s="1">
        <f t="shared" ca="1" si="551"/>
        <v>794</v>
      </c>
    </row>
    <row r="11702" spans="1:6" x14ac:dyDescent="0.25">
      <c r="A11702" s="1">
        <f t="shared" si="549"/>
        <v>11940</v>
      </c>
      <c r="B117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EXPRIMER RISQUER </v>
      </c>
      <c r="C11702" t="str">
        <f ca="1">INDEX(cat,RANDBETWEEN(1,ROWS(cat)),1)</f>
        <v>Histoire</v>
      </c>
      <c r="D11702" s="1">
        <f ca="1">RANDBETWEEN(MIN(codeAuteurs), MAX(codeAuteurs))</f>
        <v>1683</v>
      </c>
      <c r="E11702" s="1" t="str">
        <f t="shared" ca="1" si="550"/>
        <v>54.33</v>
      </c>
      <c r="F11702" s="1">
        <f t="shared" ca="1" si="551"/>
        <v>749</v>
      </c>
    </row>
    <row r="11703" spans="1:6" x14ac:dyDescent="0.25">
      <c r="A11703" s="1">
        <f t="shared" si="549"/>
        <v>11941</v>
      </c>
      <c r="B117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SEC DISCUTER </v>
      </c>
      <c r="C11703" t="str">
        <f ca="1">INDEX(cat,RANDBETWEEN(1,ROWS(cat)),1)</f>
        <v>Roman</v>
      </c>
      <c r="D11703" s="1">
        <f ca="1">RANDBETWEEN(MIN(codeAuteurs), MAX(codeAuteurs))</f>
        <v>2375</v>
      </c>
      <c r="E11703" s="1" t="str">
        <f t="shared" ca="1" si="550"/>
        <v>43.52</v>
      </c>
      <c r="F11703" s="1">
        <f t="shared" ca="1" si="551"/>
        <v>201</v>
      </c>
    </row>
    <row r="11704" spans="1:6" x14ac:dyDescent="0.25">
      <c r="A11704" s="1">
        <f t="shared" si="549"/>
        <v>11942</v>
      </c>
      <c r="B117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UN  </v>
      </c>
      <c r="C11704" t="str">
        <f ca="1">INDEX(cat,RANDBETWEEN(1,ROWS(cat)),1)</f>
        <v>Histoire</v>
      </c>
      <c r="D11704" s="1">
        <f ca="1">RANDBETWEEN(MIN(codeAuteurs), MAX(codeAuteurs))</f>
        <v>2269</v>
      </c>
      <c r="E11704" s="1" t="str">
        <f t="shared" ca="1" si="550"/>
        <v>82.64</v>
      </c>
      <c r="F11704" s="1">
        <f t="shared" ca="1" si="551"/>
        <v>912</v>
      </c>
    </row>
    <row r="11705" spans="1:6" x14ac:dyDescent="0.25">
      <c r="A11705" s="1">
        <f t="shared" si="549"/>
        <v>11943</v>
      </c>
      <c r="B117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DRÔLE  </v>
      </c>
      <c r="C11705" t="str">
        <f ca="1">INDEX(cat,RANDBETWEEN(1,ROWS(cat)),1)</f>
        <v>Nouvelles</v>
      </c>
      <c r="D11705" s="1">
        <f ca="1">RANDBETWEEN(MIN(codeAuteurs), MAX(codeAuteurs))</f>
        <v>905</v>
      </c>
      <c r="E11705" s="1" t="str">
        <f t="shared" ca="1" si="550"/>
        <v>17.62</v>
      </c>
      <c r="F11705" s="1">
        <f t="shared" ca="1" si="551"/>
        <v>568</v>
      </c>
    </row>
    <row r="11706" spans="1:6" x14ac:dyDescent="0.25">
      <c r="A11706" s="1">
        <f t="shared" si="549"/>
        <v>11944</v>
      </c>
      <c r="B117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JOINDRE SOUVENIR </v>
      </c>
      <c r="C11706" t="str">
        <f ca="1">INDEX(cat,RANDBETWEEN(1,ROWS(cat)),1)</f>
        <v>Roman</v>
      </c>
      <c r="D11706" s="1">
        <f ca="1">RANDBETWEEN(MIN(codeAuteurs), MAX(codeAuteurs))</f>
        <v>2828</v>
      </c>
      <c r="E11706" s="1" t="str">
        <f t="shared" ca="1" si="550"/>
        <v>13.65</v>
      </c>
      <c r="F11706" s="1">
        <f t="shared" ca="1" si="551"/>
        <v>164</v>
      </c>
    </row>
    <row r="11707" spans="1:6" x14ac:dyDescent="0.25">
      <c r="A11707" s="1">
        <f t="shared" si="549"/>
        <v>11945</v>
      </c>
      <c r="B117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FORCER  VENIR</v>
      </c>
      <c r="C11707" t="str">
        <f ca="1">INDEX(cat,RANDBETWEEN(1,ROWS(cat)),1)</f>
        <v>Nouvelles</v>
      </c>
      <c r="D11707" s="1">
        <f ca="1">RANDBETWEEN(MIN(codeAuteurs), MAX(codeAuteurs))</f>
        <v>1820</v>
      </c>
      <c r="E11707" s="1" t="str">
        <f t="shared" ca="1" si="550"/>
        <v>75.34</v>
      </c>
      <c r="F11707" s="1">
        <f t="shared" ca="1" si="551"/>
        <v>948</v>
      </c>
    </row>
    <row r="11708" spans="1:6" x14ac:dyDescent="0.25">
      <c r="A11708" s="1">
        <f t="shared" si="549"/>
        <v>11946</v>
      </c>
      <c r="B117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RUE  </v>
      </c>
      <c r="C11708" t="str">
        <f ca="1">INDEX(cat,RANDBETWEEN(1,ROWS(cat)),1)</f>
        <v>Science</v>
      </c>
      <c r="D11708" s="1">
        <f ca="1">RANDBETWEEN(MIN(codeAuteurs), MAX(codeAuteurs))</f>
        <v>2437</v>
      </c>
      <c r="E11708" s="1" t="str">
        <f t="shared" ca="1" si="550"/>
        <v>16.93</v>
      </c>
      <c r="F11708" s="1">
        <f t="shared" ca="1" si="551"/>
        <v>184</v>
      </c>
    </row>
    <row r="11709" spans="1:6" x14ac:dyDescent="0.25">
      <c r="A11709" s="1">
        <f t="shared" si="549"/>
        <v>11947</v>
      </c>
      <c r="B117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POINTE FÊTE </v>
      </c>
      <c r="C11709" t="str">
        <f ca="1">INDEX(cat,RANDBETWEEN(1,ROWS(cat)),1)</f>
        <v>Biographie</v>
      </c>
      <c r="D11709" s="1">
        <f ca="1">RANDBETWEEN(MIN(codeAuteurs), MAX(codeAuteurs))</f>
        <v>2152</v>
      </c>
      <c r="E11709" s="1" t="str">
        <f t="shared" ca="1" si="550"/>
        <v>11.91</v>
      </c>
      <c r="F11709" s="1">
        <f t="shared" ca="1" si="551"/>
        <v>949</v>
      </c>
    </row>
    <row r="11710" spans="1:6" x14ac:dyDescent="0.25">
      <c r="A11710" s="1">
        <f t="shared" si="549"/>
        <v>11948</v>
      </c>
      <c r="B117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CIEL  </v>
      </c>
      <c r="C11710" t="str">
        <f ca="1">INDEX(cat,RANDBETWEEN(1,ROWS(cat)),1)</f>
        <v>Histoire</v>
      </c>
      <c r="D11710" s="1">
        <f ca="1">RANDBETWEEN(MIN(codeAuteurs), MAX(codeAuteurs))</f>
        <v>750</v>
      </c>
      <c r="E11710" s="1" t="str">
        <f t="shared" ca="1" si="550"/>
        <v>27.84</v>
      </c>
      <c r="F11710" s="1">
        <f t="shared" ca="1" si="551"/>
        <v>950</v>
      </c>
    </row>
    <row r="11711" spans="1:6" x14ac:dyDescent="0.25">
      <c r="A11711" s="1">
        <f t="shared" si="549"/>
        <v>11949</v>
      </c>
      <c r="B117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INSTALLER NOMBREUX </v>
      </c>
      <c r="C11711" t="str">
        <f ca="1">INDEX(cat,RANDBETWEEN(1,ROWS(cat)),1)</f>
        <v>Science</v>
      </c>
      <c r="D11711" s="1">
        <f ca="1">RANDBETWEEN(MIN(codeAuteurs), MAX(codeAuteurs))</f>
        <v>2816</v>
      </c>
      <c r="E11711" s="1" t="str">
        <f t="shared" ca="1" si="550"/>
        <v>49.21</v>
      </c>
      <c r="F11711" s="1">
        <f t="shared" ca="1" si="551"/>
        <v>217</v>
      </c>
    </row>
    <row r="11712" spans="1:6" x14ac:dyDescent="0.25">
      <c r="A11712" s="1">
        <f t="shared" si="549"/>
        <v>11950</v>
      </c>
      <c r="B117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CONCLURE VIEUX VOILE</v>
      </c>
      <c r="C11712" t="str">
        <f ca="1">INDEX(cat,RANDBETWEEN(1,ROWS(cat)),1)</f>
        <v>Biographie</v>
      </c>
      <c r="D11712" s="1">
        <f ca="1">RANDBETWEEN(MIN(codeAuteurs), MAX(codeAuteurs))</f>
        <v>832</v>
      </c>
      <c r="E11712" s="1" t="str">
        <f t="shared" ca="1" si="550"/>
        <v>32.85</v>
      </c>
      <c r="F11712" s="1">
        <f t="shared" ca="1" si="551"/>
        <v>722</v>
      </c>
    </row>
    <row r="11713" spans="1:6" x14ac:dyDescent="0.25">
      <c r="A11713" s="1">
        <f t="shared" si="549"/>
        <v>11951</v>
      </c>
      <c r="B117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SYSTÈME REPRENDRE </v>
      </c>
      <c r="C11713" t="str">
        <f ca="1">INDEX(cat,RANDBETWEEN(1,ROWS(cat)),1)</f>
        <v>Autre</v>
      </c>
      <c r="D11713" s="1">
        <f ca="1">RANDBETWEEN(MIN(codeAuteurs), MAX(codeAuteurs))</f>
        <v>1628</v>
      </c>
      <c r="E11713" s="1" t="str">
        <f t="shared" ca="1" si="550"/>
        <v>58.43</v>
      </c>
      <c r="F11713" s="1">
        <f t="shared" ca="1" si="551"/>
        <v>61</v>
      </c>
    </row>
    <row r="11714" spans="1:6" x14ac:dyDescent="0.25">
      <c r="A11714" s="1">
        <f t="shared" si="549"/>
        <v>11952</v>
      </c>
      <c r="B117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TRISTE PRODUIRE EXISTER</v>
      </c>
      <c r="C11714" t="str">
        <f ca="1">INDEX(cat,RANDBETWEEN(1,ROWS(cat)),1)</f>
        <v>Histoire</v>
      </c>
      <c r="D11714" s="1">
        <f ca="1">RANDBETWEEN(MIN(codeAuteurs), MAX(codeAuteurs))</f>
        <v>2820</v>
      </c>
      <c r="E11714" s="1" t="str">
        <f t="shared" ca="1" si="550"/>
        <v>29.52</v>
      </c>
      <c r="F11714" s="1">
        <f t="shared" ca="1" si="551"/>
        <v>460</v>
      </c>
    </row>
    <row r="11715" spans="1:6" x14ac:dyDescent="0.25">
      <c r="A11715" s="1">
        <f t="shared" si="549"/>
        <v>11953</v>
      </c>
      <c r="B117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CERCLE  PAYSAN</v>
      </c>
      <c r="C11715" t="str">
        <f ca="1">INDEX(cat,RANDBETWEEN(1,ROWS(cat)),1)</f>
        <v>Roman</v>
      </c>
      <c r="D11715" s="1">
        <f ca="1">RANDBETWEEN(MIN(codeAuteurs), MAX(codeAuteurs))</f>
        <v>2049</v>
      </c>
      <c r="E11715" s="1" t="str">
        <f t="shared" ca="1" si="550"/>
        <v>37.46</v>
      </c>
      <c r="F11715" s="1">
        <f t="shared" ca="1" si="551"/>
        <v>212</v>
      </c>
    </row>
    <row r="11716" spans="1:6" x14ac:dyDescent="0.25">
      <c r="A11716" s="1">
        <f t="shared" si="549"/>
        <v>11954</v>
      </c>
      <c r="B117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COMPOSER VOYAGER </v>
      </c>
      <c r="C11716" t="str">
        <f ca="1">INDEX(cat,RANDBETWEEN(1,ROWS(cat)),1)</f>
        <v>Nouvelles</v>
      </c>
      <c r="D11716" s="1">
        <f ca="1">RANDBETWEEN(MIN(codeAuteurs), MAX(codeAuteurs))</f>
        <v>963</v>
      </c>
      <c r="E11716" s="1" t="str">
        <f t="shared" ca="1" si="550"/>
        <v>37.52</v>
      </c>
      <c r="F11716" s="1">
        <f t="shared" ca="1" si="551"/>
        <v>590</v>
      </c>
    </row>
    <row r="11717" spans="1:6" x14ac:dyDescent="0.25">
      <c r="A11717" s="1">
        <f t="shared" si="549"/>
        <v>11955</v>
      </c>
      <c r="B117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ARBRE  </v>
      </c>
      <c r="C11717" t="str">
        <f ca="1">INDEX(cat,RANDBETWEEN(1,ROWS(cat)),1)</f>
        <v>Biographie</v>
      </c>
      <c r="D11717" s="1">
        <f ca="1">RANDBETWEEN(MIN(codeAuteurs), MAX(codeAuteurs))</f>
        <v>704</v>
      </c>
      <c r="E11717" s="1" t="str">
        <f t="shared" ca="1" si="550"/>
        <v>68.70</v>
      </c>
      <c r="F11717" s="1">
        <f t="shared" ca="1" si="551"/>
        <v>525</v>
      </c>
    </row>
    <row r="11718" spans="1:6" x14ac:dyDescent="0.25">
      <c r="A11718" s="1">
        <f t="shared" si="549"/>
        <v>11956</v>
      </c>
      <c r="B117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HOMME PÉNÉTRER LOI</v>
      </c>
      <c r="C11718" t="str">
        <f ca="1">INDEX(cat,RANDBETWEEN(1,ROWS(cat)),1)</f>
        <v>Roman</v>
      </c>
      <c r="D11718" s="1">
        <f ca="1">RANDBETWEEN(MIN(codeAuteurs), MAX(codeAuteurs))</f>
        <v>2423</v>
      </c>
      <c r="E11718" s="1" t="str">
        <f t="shared" ca="1" si="550"/>
        <v>62.75</v>
      </c>
      <c r="F11718" s="1">
        <f t="shared" ca="1" si="551"/>
        <v>53</v>
      </c>
    </row>
    <row r="11719" spans="1:6" x14ac:dyDescent="0.25">
      <c r="A11719" s="1">
        <f t="shared" si="549"/>
        <v>11957</v>
      </c>
      <c r="B117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EXISTER  </v>
      </c>
      <c r="C11719" t="str">
        <f ca="1">INDEX(cat,RANDBETWEEN(1,ROWS(cat)),1)</f>
        <v>Science</v>
      </c>
      <c r="D11719" s="1">
        <f ca="1">RANDBETWEEN(MIN(codeAuteurs), MAX(codeAuteurs))</f>
        <v>2551</v>
      </c>
      <c r="E11719" s="1" t="str">
        <f t="shared" ca="1" si="550"/>
        <v>49.64</v>
      </c>
      <c r="F11719" s="1">
        <f t="shared" ca="1" si="551"/>
        <v>831</v>
      </c>
    </row>
    <row r="11720" spans="1:6" x14ac:dyDescent="0.25">
      <c r="A11720" s="1">
        <f t="shared" si="549"/>
        <v>11958</v>
      </c>
      <c r="B117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TOURNER  ENTOURER</v>
      </c>
      <c r="C11720" t="str">
        <f ca="1">INDEX(cat,RANDBETWEEN(1,ROWS(cat)),1)</f>
        <v>Cuisine</v>
      </c>
      <c r="D11720" s="1">
        <f ca="1">RANDBETWEEN(MIN(codeAuteurs), MAX(codeAuteurs))</f>
        <v>1611</v>
      </c>
      <c r="E11720" s="1" t="str">
        <f t="shared" ca="1" si="550"/>
        <v>66.28</v>
      </c>
      <c r="F11720" s="1">
        <f t="shared" ca="1" si="551"/>
        <v>209</v>
      </c>
    </row>
    <row r="11721" spans="1:6" x14ac:dyDescent="0.25">
      <c r="A11721" s="1">
        <f t="shared" si="549"/>
        <v>11959</v>
      </c>
      <c r="B117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ÉTONNER  </v>
      </c>
      <c r="C11721" t="str">
        <f ca="1">INDEX(cat,RANDBETWEEN(1,ROWS(cat)),1)</f>
        <v>Nouvelles</v>
      </c>
      <c r="D11721" s="1">
        <f ca="1">RANDBETWEEN(MIN(codeAuteurs), MAX(codeAuteurs))</f>
        <v>378</v>
      </c>
      <c r="E11721" s="1" t="str">
        <f t="shared" ca="1" si="550"/>
        <v>58.29</v>
      </c>
      <c r="F11721" s="1">
        <f t="shared" ca="1" si="551"/>
        <v>668</v>
      </c>
    </row>
    <row r="11722" spans="1:6" x14ac:dyDescent="0.25">
      <c r="A11722" s="1">
        <f t="shared" si="549"/>
        <v>11960</v>
      </c>
      <c r="B117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PONT  </v>
      </c>
      <c r="C11722" t="str">
        <f ca="1">INDEX(cat,RANDBETWEEN(1,ROWS(cat)),1)</f>
        <v>Essai</v>
      </c>
      <c r="D11722" s="1">
        <f ca="1">RANDBETWEEN(MIN(codeAuteurs), MAX(codeAuteurs))</f>
        <v>2164</v>
      </c>
      <c r="E11722" s="1" t="str">
        <f t="shared" ca="1" si="550"/>
        <v>11.58</v>
      </c>
      <c r="F11722" s="1">
        <f t="shared" ca="1" si="551"/>
        <v>404</v>
      </c>
    </row>
    <row r="11723" spans="1:6" x14ac:dyDescent="0.25">
      <c r="A11723" s="1">
        <f t="shared" si="549"/>
        <v>11961</v>
      </c>
      <c r="B117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TRACE OUVRAGE MÉRITER</v>
      </c>
      <c r="C11723" t="str">
        <f ca="1">INDEX(cat,RANDBETWEEN(1,ROWS(cat)),1)</f>
        <v>Essai</v>
      </c>
      <c r="D11723" s="1">
        <f ca="1">RANDBETWEEN(MIN(codeAuteurs), MAX(codeAuteurs))</f>
        <v>1306</v>
      </c>
      <c r="E11723" s="1" t="str">
        <f t="shared" ca="1" si="550"/>
        <v>88.87</v>
      </c>
      <c r="F11723" s="1">
        <f t="shared" ca="1" si="551"/>
        <v>304</v>
      </c>
    </row>
    <row r="11724" spans="1:6" x14ac:dyDescent="0.25">
      <c r="A11724" s="1">
        <f t="shared" si="549"/>
        <v>11962</v>
      </c>
      <c r="B117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TOI BANDE HUIT</v>
      </c>
      <c r="C11724" t="str">
        <f ca="1">INDEX(cat,RANDBETWEEN(1,ROWS(cat)),1)</f>
        <v>Roman</v>
      </c>
      <c r="D11724" s="1">
        <f ca="1">RANDBETWEEN(MIN(codeAuteurs), MAX(codeAuteurs))</f>
        <v>41</v>
      </c>
      <c r="E11724" s="1" t="str">
        <f t="shared" ca="1" si="550"/>
        <v>17.89</v>
      </c>
      <c r="F11724" s="1">
        <f t="shared" ca="1" si="551"/>
        <v>248</v>
      </c>
    </row>
    <row r="11725" spans="1:6" x14ac:dyDescent="0.25">
      <c r="A11725" s="1">
        <f t="shared" si="549"/>
        <v>11963</v>
      </c>
      <c r="B117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TAIRE PRODUIRE METTRE</v>
      </c>
      <c r="C11725" t="str">
        <f ca="1">INDEX(cat,RANDBETWEEN(1,ROWS(cat)),1)</f>
        <v>Manuel</v>
      </c>
      <c r="D11725" s="1">
        <f ca="1">RANDBETWEEN(MIN(codeAuteurs), MAX(codeAuteurs))</f>
        <v>1318</v>
      </c>
      <c r="E11725" s="1" t="str">
        <f t="shared" ca="1" si="550"/>
        <v>93.58</v>
      </c>
      <c r="F11725" s="1">
        <f t="shared" ca="1" si="551"/>
        <v>837</v>
      </c>
    </row>
    <row r="11726" spans="1:6" x14ac:dyDescent="0.25">
      <c r="A11726" s="1">
        <f t="shared" si="549"/>
        <v>11964</v>
      </c>
      <c r="B117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DESSINER  </v>
      </c>
      <c r="C11726" t="str">
        <f ca="1">INDEX(cat,RANDBETWEEN(1,ROWS(cat)),1)</f>
        <v>Manuel</v>
      </c>
      <c r="D11726" s="1">
        <f ca="1">RANDBETWEEN(MIN(codeAuteurs), MAX(codeAuteurs))</f>
        <v>566</v>
      </c>
      <c r="E11726" s="1" t="str">
        <f t="shared" ca="1" si="550"/>
        <v>12.74</v>
      </c>
      <c r="F11726" s="1">
        <f t="shared" ca="1" si="551"/>
        <v>89</v>
      </c>
    </row>
    <row r="11727" spans="1:6" x14ac:dyDescent="0.25">
      <c r="A11727" s="1">
        <f t="shared" si="549"/>
        <v>11965</v>
      </c>
      <c r="B117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RAPIDEMENT FAUTEUIL </v>
      </c>
      <c r="C11727" t="str">
        <f ca="1">INDEX(cat,RANDBETWEEN(1,ROWS(cat)),1)</f>
        <v>Autre</v>
      </c>
      <c r="D11727" s="1">
        <f ca="1">RANDBETWEEN(MIN(codeAuteurs), MAX(codeAuteurs))</f>
        <v>355</v>
      </c>
      <c r="E11727" s="1" t="str">
        <f t="shared" ca="1" si="550"/>
        <v>14.99</v>
      </c>
      <c r="F11727" s="1">
        <f t="shared" ca="1" si="551"/>
        <v>154</v>
      </c>
    </row>
    <row r="11728" spans="1:6" x14ac:dyDescent="0.25">
      <c r="A11728" s="1">
        <f t="shared" si="549"/>
        <v>11966</v>
      </c>
      <c r="B117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SEIN SILENCIEUX </v>
      </c>
      <c r="C11728" t="str">
        <f ca="1">INDEX(cat,RANDBETWEEN(1,ROWS(cat)),1)</f>
        <v>Nouvelles</v>
      </c>
      <c r="D11728" s="1">
        <f ca="1">RANDBETWEEN(MIN(codeAuteurs), MAX(codeAuteurs))</f>
        <v>1449</v>
      </c>
      <c r="E11728" s="1" t="str">
        <f t="shared" ca="1" si="550"/>
        <v>85.19</v>
      </c>
      <c r="F11728" s="1">
        <f t="shared" ca="1" si="551"/>
        <v>430</v>
      </c>
    </row>
    <row r="11729" spans="1:6" x14ac:dyDescent="0.25">
      <c r="A11729" s="1">
        <f t="shared" ref="A11729:A11792" si="552">A11728+1</f>
        <v>11967</v>
      </c>
      <c r="B117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SOCIÉTÉ  </v>
      </c>
      <c r="C11729" t="str">
        <f ca="1">INDEX(cat,RANDBETWEEN(1,ROWS(cat)),1)</f>
        <v>Cuisine</v>
      </c>
      <c r="D11729" s="1">
        <f ca="1">RANDBETWEEN(MIN(codeAuteurs), MAX(codeAuteurs))</f>
        <v>211</v>
      </c>
      <c r="E11729" s="1" t="str">
        <f t="shared" ref="E11729:E11792" ca="1" si="553">CONCATENATE(RANDBETWEEN(9,99),".",RANDBETWEEN(10,99))</f>
        <v>54.98</v>
      </c>
      <c r="F11729" s="1">
        <f t="shared" ref="F11729:F11792" ca="1" si="554">RANDBETWEEN(50,999)</f>
        <v>885</v>
      </c>
    </row>
    <row r="11730" spans="1:6" x14ac:dyDescent="0.25">
      <c r="A11730" s="1">
        <f t="shared" si="552"/>
        <v>11968</v>
      </c>
      <c r="B117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FILLE PETIT </v>
      </c>
      <c r="C11730" t="str">
        <f ca="1">INDEX(cat,RANDBETWEEN(1,ROWS(cat)),1)</f>
        <v>Science</v>
      </c>
      <c r="D11730" s="1">
        <f ca="1">RANDBETWEEN(MIN(codeAuteurs), MAX(codeAuteurs))</f>
        <v>1914</v>
      </c>
      <c r="E11730" s="1" t="str">
        <f t="shared" ca="1" si="553"/>
        <v>54.12</v>
      </c>
      <c r="F11730" s="1">
        <f t="shared" ca="1" si="554"/>
        <v>551</v>
      </c>
    </row>
    <row r="11731" spans="1:6" x14ac:dyDescent="0.25">
      <c r="A11731" s="1">
        <f t="shared" si="552"/>
        <v>11969</v>
      </c>
      <c r="B117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VISIBLE TOMBE CABINET</v>
      </c>
      <c r="C11731" t="str">
        <f ca="1">INDEX(cat,RANDBETWEEN(1,ROWS(cat)),1)</f>
        <v>Roman</v>
      </c>
      <c r="D11731" s="1">
        <f ca="1">RANDBETWEEN(MIN(codeAuteurs), MAX(codeAuteurs))</f>
        <v>110</v>
      </c>
      <c r="E11731" s="1" t="str">
        <f t="shared" ca="1" si="553"/>
        <v>64.58</v>
      </c>
      <c r="F11731" s="1">
        <f t="shared" ca="1" si="554"/>
        <v>926</v>
      </c>
    </row>
    <row r="11732" spans="1:6" x14ac:dyDescent="0.25">
      <c r="A11732" s="1">
        <f t="shared" si="552"/>
        <v>11970</v>
      </c>
      <c r="B117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REPRÉSENTER DIRECTION </v>
      </c>
      <c r="C11732" t="str">
        <f ca="1">INDEX(cat,RANDBETWEEN(1,ROWS(cat)),1)</f>
        <v>Essai</v>
      </c>
      <c r="D11732" s="1">
        <f ca="1">RANDBETWEEN(MIN(codeAuteurs), MAX(codeAuteurs))</f>
        <v>143</v>
      </c>
      <c r="E11732" s="1" t="str">
        <f t="shared" ca="1" si="553"/>
        <v>90.36</v>
      </c>
      <c r="F11732" s="1">
        <f t="shared" ca="1" si="554"/>
        <v>888</v>
      </c>
    </row>
    <row r="11733" spans="1:6" x14ac:dyDescent="0.25">
      <c r="A11733" s="1">
        <f t="shared" si="552"/>
        <v>11971</v>
      </c>
      <c r="B117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FRANÇAIS  AVIS</v>
      </c>
      <c r="C11733" t="str">
        <f ca="1">INDEX(cat,RANDBETWEEN(1,ROWS(cat)),1)</f>
        <v>Roman</v>
      </c>
      <c r="D11733" s="1">
        <f ca="1">RANDBETWEEN(MIN(codeAuteurs), MAX(codeAuteurs))</f>
        <v>2602</v>
      </c>
      <c r="E11733" s="1" t="str">
        <f t="shared" ca="1" si="553"/>
        <v>59.36</v>
      </c>
      <c r="F11733" s="1">
        <f t="shared" ca="1" si="554"/>
        <v>361</v>
      </c>
    </row>
    <row r="11734" spans="1:6" x14ac:dyDescent="0.25">
      <c r="A11734" s="1">
        <f t="shared" si="552"/>
        <v>11972</v>
      </c>
      <c r="B117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  </v>
      </c>
      <c r="C11734" t="str">
        <f ca="1">INDEX(cat,RANDBETWEEN(1,ROWS(cat)),1)</f>
        <v>Essai</v>
      </c>
      <c r="D11734" s="1">
        <f ca="1">RANDBETWEEN(MIN(codeAuteurs), MAX(codeAuteurs))</f>
        <v>104</v>
      </c>
      <c r="E11734" s="1" t="str">
        <f t="shared" ca="1" si="553"/>
        <v>37.28</v>
      </c>
      <c r="F11734" s="1">
        <f t="shared" ca="1" si="554"/>
        <v>518</v>
      </c>
    </row>
    <row r="11735" spans="1:6" x14ac:dyDescent="0.25">
      <c r="A11735" s="1">
        <f t="shared" si="552"/>
        <v>11973</v>
      </c>
      <c r="B117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ÉTABLIR MATIN PENCHER</v>
      </c>
      <c r="C11735" t="str">
        <f ca="1">INDEX(cat,RANDBETWEEN(1,ROWS(cat)),1)</f>
        <v>Autre</v>
      </c>
      <c r="D11735" s="1">
        <f ca="1">RANDBETWEEN(MIN(codeAuteurs), MAX(codeAuteurs))</f>
        <v>1218</v>
      </c>
      <c r="E11735" s="1" t="str">
        <f t="shared" ca="1" si="553"/>
        <v>67.87</v>
      </c>
      <c r="F11735" s="1">
        <f t="shared" ca="1" si="554"/>
        <v>553</v>
      </c>
    </row>
    <row r="11736" spans="1:6" x14ac:dyDescent="0.25">
      <c r="A11736" s="1">
        <f t="shared" si="552"/>
        <v>11974</v>
      </c>
      <c r="B117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AVENIR FRANCHIR </v>
      </c>
      <c r="C11736" t="str">
        <f ca="1">INDEX(cat,RANDBETWEEN(1,ROWS(cat)),1)</f>
        <v>Biographie</v>
      </c>
      <c r="D11736" s="1">
        <f ca="1">RANDBETWEEN(MIN(codeAuteurs), MAX(codeAuteurs))</f>
        <v>2020</v>
      </c>
      <c r="E11736" s="1" t="str">
        <f t="shared" ca="1" si="553"/>
        <v>36.64</v>
      </c>
      <c r="F11736" s="1">
        <f t="shared" ca="1" si="554"/>
        <v>578</v>
      </c>
    </row>
    <row r="11737" spans="1:6" x14ac:dyDescent="0.25">
      <c r="A11737" s="1">
        <f t="shared" si="552"/>
        <v>11975</v>
      </c>
      <c r="B117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PONT  </v>
      </c>
      <c r="C11737" t="str">
        <f ca="1">INDEX(cat,RANDBETWEEN(1,ROWS(cat)),1)</f>
        <v>Autre</v>
      </c>
      <c r="D11737" s="1">
        <f ca="1">RANDBETWEEN(MIN(codeAuteurs), MAX(codeAuteurs))</f>
        <v>7</v>
      </c>
      <c r="E11737" s="1" t="str">
        <f t="shared" ca="1" si="553"/>
        <v>41.52</v>
      </c>
      <c r="F11737" s="1">
        <f t="shared" ca="1" si="554"/>
        <v>97</v>
      </c>
    </row>
    <row r="11738" spans="1:6" x14ac:dyDescent="0.25">
      <c r="A11738" s="1">
        <f t="shared" si="552"/>
        <v>11976</v>
      </c>
      <c r="B117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PLAIRE ESPACE </v>
      </c>
      <c r="C11738" t="str">
        <f ca="1">INDEX(cat,RANDBETWEEN(1,ROWS(cat)),1)</f>
        <v>Biographie</v>
      </c>
      <c r="D11738" s="1">
        <f ca="1">RANDBETWEEN(MIN(codeAuteurs), MAX(codeAuteurs))</f>
        <v>2481</v>
      </c>
      <c r="E11738" s="1" t="str">
        <f t="shared" ca="1" si="553"/>
        <v>64.10</v>
      </c>
      <c r="F11738" s="1">
        <f t="shared" ca="1" si="554"/>
        <v>307</v>
      </c>
    </row>
    <row r="11739" spans="1:6" x14ac:dyDescent="0.25">
      <c r="A11739" s="1">
        <f t="shared" si="552"/>
        <v>11977</v>
      </c>
      <c r="B117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ENDROIT  </v>
      </c>
      <c r="C11739" t="str">
        <f ca="1">INDEX(cat,RANDBETWEEN(1,ROWS(cat)),1)</f>
        <v>Science</v>
      </c>
      <c r="D11739" s="1">
        <f ca="1">RANDBETWEEN(MIN(codeAuteurs), MAX(codeAuteurs))</f>
        <v>2853</v>
      </c>
      <c r="E11739" s="1" t="str">
        <f t="shared" ca="1" si="553"/>
        <v>38.28</v>
      </c>
      <c r="F11739" s="1">
        <f t="shared" ca="1" si="554"/>
        <v>562</v>
      </c>
    </row>
    <row r="11740" spans="1:6" x14ac:dyDescent="0.25">
      <c r="A11740" s="1">
        <f t="shared" si="552"/>
        <v>11978</v>
      </c>
      <c r="B117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ASSURER  RÈGLE</v>
      </c>
      <c r="C11740" t="str">
        <f ca="1">INDEX(cat,RANDBETWEEN(1,ROWS(cat)),1)</f>
        <v>Roman</v>
      </c>
      <c r="D11740" s="1">
        <f ca="1">RANDBETWEEN(MIN(codeAuteurs), MAX(codeAuteurs))</f>
        <v>1504</v>
      </c>
      <c r="E11740" s="1" t="str">
        <f t="shared" ca="1" si="553"/>
        <v>51.75</v>
      </c>
      <c r="F11740" s="1">
        <f t="shared" ca="1" si="554"/>
        <v>171</v>
      </c>
    </row>
    <row r="11741" spans="1:6" x14ac:dyDescent="0.25">
      <c r="A11741" s="1">
        <f t="shared" si="552"/>
        <v>11979</v>
      </c>
      <c r="B117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SON  </v>
      </c>
      <c r="C11741" t="str">
        <f ca="1">INDEX(cat,RANDBETWEEN(1,ROWS(cat)),1)</f>
        <v>Autre</v>
      </c>
      <c r="D11741" s="1">
        <f ca="1">RANDBETWEEN(MIN(codeAuteurs), MAX(codeAuteurs))</f>
        <v>241</v>
      </c>
      <c r="E11741" s="1" t="str">
        <f t="shared" ca="1" si="553"/>
        <v>72.43</v>
      </c>
      <c r="F11741" s="1">
        <f t="shared" ca="1" si="554"/>
        <v>655</v>
      </c>
    </row>
    <row r="11742" spans="1:6" x14ac:dyDescent="0.25">
      <c r="A11742" s="1">
        <f t="shared" si="552"/>
        <v>11980</v>
      </c>
      <c r="B117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PRODUIRE  </v>
      </c>
      <c r="C11742" t="str">
        <f ca="1">INDEX(cat,RANDBETWEEN(1,ROWS(cat)),1)</f>
        <v>Cuisine</v>
      </c>
      <c r="D11742" s="1">
        <f ca="1">RANDBETWEEN(MIN(codeAuteurs), MAX(codeAuteurs))</f>
        <v>1183</v>
      </c>
      <c r="E11742" s="1" t="str">
        <f t="shared" ca="1" si="553"/>
        <v>78.61</v>
      </c>
      <c r="F11742" s="1">
        <f t="shared" ca="1" si="554"/>
        <v>118</v>
      </c>
    </row>
    <row r="11743" spans="1:6" x14ac:dyDescent="0.25">
      <c r="A11743" s="1">
        <f t="shared" si="552"/>
        <v>11981</v>
      </c>
      <c r="B117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CELA PONT </v>
      </c>
      <c r="C11743" t="str">
        <f ca="1">INDEX(cat,RANDBETWEEN(1,ROWS(cat)),1)</f>
        <v>Science</v>
      </c>
      <c r="D11743" s="1">
        <f ca="1">RANDBETWEEN(MIN(codeAuteurs), MAX(codeAuteurs))</f>
        <v>1725</v>
      </c>
      <c r="E11743" s="1" t="str">
        <f t="shared" ca="1" si="553"/>
        <v>45.39</v>
      </c>
      <c r="F11743" s="1">
        <f t="shared" ca="1" si="554"/>
        <v>57</v>
      </c>
    </row>
    <row r="11744" spans="1:6" x14ac:dyDescent="0.25">
      <c r="A11744" s="1">
        <f t="shared" si="552"/>
        <v>11982</v>
      </c>
      <c r="B117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PARMI  VOICI</v>
      </c>
      <c r="C11744" t="str">
        <f ca="1">INDEX(cat,RANDBETWEEN(1,ROWS(cat)),1)</f>
        <v>Cuisine</v>
      </c>
      <c r="D11744" s="1">
        <f ca="1">RANDBETWEEN(MIN(codeAuteurs), MAX(codeAuteurs))</f>
        <v>1265</v>
      </c>
      <c r="E11744" s="1" t="str">
        <f t="shared" ca="1" si="553"/>
        <v>75.77</v>
      </c>
      <c r="F11744" s="1">
        <f t="shared" ca="1" si="554"/>
        <v>808</v>
      </c>
    </row>
    <row r="11745" spans="1:6" x14ac:dyDescent="0.25">
      <c r="A11745" s="1">
        <f t="shared" si="552"/>
        <v>11983</v>
      </c>
      <c r="B117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TROUBLER MIDI </v>
      </c>
      <c r="C11745" t="str">
        <f ca="1">INDEX(cat,RANDBETWEEN(1,ROWS(cat)),1)</f>
        <v>Roman</v>
      </c>
      <c r="D11745" s="1">
        <f ca="1">RANDBETWEEN(MIN(codeAuteurs), MAX(codeAuteurs))</f>
        <v>2695</v>
      </c>
      <c r="E11745" s="1" t="str">
        <f t="shared" ca="1" si="553"/>
        <v>38.36</v>
      </c>
      <c r="F11745" s="1">
        <f t="shared" ca="1" si="554"/>
        <v>851</v>
      </c>
    </row>
    <row r="11746" spans="1:6" x14ac:dyDescent="0.25">
      <c r="A11746" s="1">
        <f t="shared" si="552"/>
        <v>11984</v>
      </c>
      <c r="B117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MÉRITER  </v>
      </c>
      <c r="C11746" t="str">
        <f ca="1">INDEX(cat,RANDBETWEEN(1,ROWS(cat)),1)</f>
        <v>Roman</v>
      </c>
      <c r="D11746" s="1">
        <f ca="1">RANDBETWEEN(MIN(codeAuteurs), MAX(codeAuteurs))</f>
        <v>2780</v>
      </c>
      <c r="E11746" s="1" t="str">
        <f t="shared" ca="1" si="553"/>
        <v>87.46</v>
      </c>
      <c r="F11746" s="1">
        <f t="shared" ca="1" si="554"/>
        <v>675</v>
      </c>
    </row>
    <row r="11747" spans="1:6" x14ac:dyDescent="0.25">
      <c r="A11747" s="1">
        <f t="shared" si="552"/>
        <v>11985</v>
      </c>
      <c r="B117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ANIMER  </v>
      </c>
      <c r="C11747" t="str">
        <f ca="1">INDEX(cat,RANDBETWEEN(1,ROWS(cat)),1)</f>
        <v>Cuisine</v>
      </c>
      <c r="D11747" s="1">
        <f ca="1">RANDBETWEEN(MIN(codeAuteurs), MAX(codeAuteurs))</f>
        <v>2035</v>
      </c>
      <c r="E11747" s="1" t="str">
        <f t="shared" ca="1" si="553"/>
        <v>87.41</v>
      </c>
      <c r="F11747" s="1">
        <f t="shared" ca="1" si="554"/>
        <v>192</v>
      </c>
    </row>
    <row r="11748" spans="1:6" x14ac:dyDescent="0.25">
      <c r="A11748" s="1">
        <f t="shared" si="552"/>
        <v>11986</v>
      </c>
      <c r="B117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MOURIR  </v>
      </c>
      <c r="C11748" t="str">
        <f ca="1">INDEX(cat,RANDBETWEEN(1,ROWS(cat)),1)</f>
        <v>Roman</v>
      </c>
      <c r="D11748" s="1">
        <f ca="1">RANDBETWEEN(MIN(codeAuteurs), MAX(codeAuteurs))</f>
        <v>1294</v>
      </c>
      <c r="E11748" s="1" t="str">
        <f t="shared" ca="1" si="553"/>
        <v>22.50</v>
      </c>
      <c r="F11748" s="1">
        <f t="shared" ca="1" si="554"/>
        <v>814</v>
      </c>
    </row>
    <row r="11749" spans="1:6" x14ac:dyDescent="0.25">
      <c r="A11749" s="1">
        <f t="shared" si="552"/>
        <v>11987</v>
      </c>
      <c r="B117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AGIR PAUVRE SAINT</v>
      </c>
      <c r="C11749" t="str">
        <f ca="1">INDEX(cat,RANDBETWEEN(1,ROWS(cat)),1)</f>
        <v>Biographie</v>
      </c>
      <c r="D11749" s="1">
        <f ca="1">RANDBETWEEN(MIN(codeAuteurs), MAX(codeAuteurs))</f>
        <v>1962</v>
      </c>
      <c r="E11749" s="1" t="str">
        <f t="shared" ca="1" si="553"/>
        <v>16.71</v>
      </c>
      <c r="F11749" s="1">
        <f t="shared" ca="1" si="554"/>
        <v>261</v>
      </c>
    </row>
    <row r="11750" spans="1:6" x14ac:dyDescent="0.25">
      <c r="A11750" s="1">
        <f t="shared" si="552"/>
        <v>11988</v>
      </c>
      <c r="B117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EAU  DÉCHIRER</v>
      </c>
      <c r="C11750" t="str">
        <f ca="1">INDEX(cat,RANDBETWEEN(1,ROWS(cat)),1)</f>
        <v>Nouvelles</v>
      </c>
      <c r="D11750" s="1">
        <f ca="1">RANDBETWEEN(MIN(codeAuteurs), MAX(codeAuteurs))</f>
        <v>2905</v>
      </c>
      <c r="E11750" s="1" t="str">
        <f t="shared" ca="1" si="553"/>
        <v>83.61</v>
      </c>
      <c r="F11750" s="1">
        <f t="shared" ca="1" si="554"/>
        <v>135</v>
      </c>
    </row>
    <row r="11751" spans="1:6" x14ac:dyDescent="0.25">
      <c r="A11751" s="1">
        <f t="shared" si="552"/>
        <v>11989</v>
      </c>
      <c r="B117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VOITURE EMPIRE </v>
      </c>
      <c r="C11751" t="str">
        <f ca="1">INDEX(cat,RANDBETWEEN(1,ROWS(cat)),1)</f>
        <v>Autre</v>
      </c>
      <c r="D11751" s="1">
        <f ca="1">RANDBETWEEN(MIN(codeAuteurs), MAX(codeAuteurs))</f>
        <v>589</v>
      </c>
      <c r="E11751" s="1" t="str">
        <f t="shared" ca="1" si="553"/>
        <v>15.57</v>
      </c>
      <c r="F11751" s="1">
        <f t="shared" ca="1" si="554"/>
        <v>707</v>
      </c>
    </row>
    <row r="11752" spans="1:6" x14ac:dyDescent="0.25">
      <c r="A11752" s="1">
        <f t="shared" si="552"/>
        <v>11990</v>
      </c>
      <c r="B117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VÉRITABLE DEUX </v>
      </c>
      <c r="C11752" t="str">
        <f ca="1">INDEX(cat,RANDBETWEEN(1,ROWS(cat)),1)</f>
        <v>Autre</v>
      </c>
      <c r="D11752" s="1">
        <f ca="1">RANDBETWEEN(MIN(codeAuteurs), MAX(codeAuteurs))</f>
        <v>3026</v>
      </c>
      <c r="E11752" s="1" t="str">
        <f t="shared" ca="1" si="553"/>
        <v>44.58</v>
      </c>
      <c r="F11752" s="1">
        <f t="shared" ca="1" si="554"/>
        <v>961</v>
      </c>
    </row>
    <row r="11753" spans="1:6" x14ac:dyDescent="0.25">
      <c r="A11753" s="1">
        <f t="shared" si="552"/>
        <v>11991</v>
      </c>
      <c r="B117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ÉCLAT  </v>
      </c>
      <c r="C11753" t="str">
        <f ca="1">INDEX(cat,RANDBETWEEN(1,ROWS(cat)),1)</f>
        <v>Cuisine</v>
      </c>
      <c r="D11753" s="1">
        <f ca="1">RANDBETWEEN(MIN(codeAuteurs), MAX(codeAuteurs))</f>
        <v>2357</v>
      </c>
      <c r="E11753" s="1" t="str">
        <f t="shared" ca="1" si="553"/>
        <v>56.27</v>
      </c>
      <c r="F11753" s="1">
        <f t="shared" ca="1" si="554"/>
        <v>472</v>
      </c>
    </row>
    <row r="11754" spans="1:6" x14ac:dyDescent="0.25">
      <c r="A11754" s="1">
        <f t="shared" si="552"/>
        <v>11992</v>
      </c>
      <c r="B117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RAPIDE  ÉTUDE</v>
      </c>
      <c r="C11754" t="str">
        <f ca="1">INDEX(cat,RANDBETWEEN(1,ROWS(cat)),1)</f>
        <v>Nouvelles</v>
      </c>
      <c r="D11754" s="1">
        <f ca="1">RANDBETWEEN(MIN(codeAuteurs), MAX(codeAuteurs))</f>
        <v>265</v>
      </c>
      <c r="E11754" s="1" t="str">
        <f t="shared" ca="1" si="553"/>
        <v>54.19</v>
      </c>
      <c r="F11754" s="1">
        <f t="shared" ca="1" si="554"/>
        <v>844</v>
      </c>
    </row>
    <row r="11755" spans="1:6" x14ac:dyDescent="0.25">
      <c r="A11755" s="1">
        <f t="shared" si="552"/>
        <v>11993</v>
      </c>
      <c r="B117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RELIGION CONSCIENCE </v>
      </c>
      <c r="C11755" t="str">
        <f ca="1">INDEX(cat,RANDBETWEEN(1,ROWS(cat)),1)</f>
        <v>Biographie</v>
      </c>
      <c r="D11755" s="1">
        <f ca="1">RANDBETWEEN(MIN(codeAuteurs), MAX(codeAuteurs))</f>
        <v>2132</v>
      </c>
      <c r="E11755" s="1" t="str">
        <f t="shared" ca="1" si="553"/>
        <v>16.53</v>
      </c>
      <c r="F11755" s="1">
        <f t="shared" ca="1" si="554"/>
        <v>804</v>
      </c>
    </row>
    <row r="11756" spans="1:6" x14ac:dyDescent="0.25">
      <c r="A11756" s="1">
        <f t="shared" si="552"/>
        <v>11994</v>
      </c>
      <c r="B117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IGNORER RUINE AFFIRMER</v>
      </c>
      <c r="C11756" t="str">
        <f ca="1">INDEX(cat,RANDBETWEEN(1,ROWS(cat)),1)</f>
        <v>Autre</v>
      </c>
      <c r="D11756" s="1">
        <f ca="1">RANDBETWEEN(MIN(codeAuteurs), MAX(codeAuteurs))</f>
        <v>2810</v>
      </c>
      <c r="E11756" s="1" t="str">
        <f t="shared" ca="1" si="553"/>
        <v>31.75</v>
      </c>
      <c r="F11756" s="1">
        <f t="shared" ca="1" si="554"/>
        <v>235</v>
      </c>
    </row>
    <row r="11757" spans="1:6" x14ac:dyDescent="0.25">
      <c r="A11757" s="1">
        <f t="shared" si="552"/>
        <v>11995</v>
      </c>
      <c r="B117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DIMANCHE BON USER</v>
      </c>
      <c r="C11757" t="str">
        <f ca="1">INDEX(cat,RANDBETWEEN(1,ROWS(cat)),1)</f>
        <v>Nouvelles</v>
      </c>
      <c r="D11757" s="1">
        <f ca="1">RANDBETWEEN(MIN(codeAuteurs), MAX(codeAuteurs))</f>
        <v>286</v>
      </c>
      <c r="E11757" s="1" t="str">
        <f t="shared" ca="1" si="553"/>
        <v>18.92</v>
      </c>
      <c r="F11757" s="1">
        <f t="shared" ca="1" si="554"/>
        <v>503</v>
      </c>
    </row>
    <row r="11758" spans="1:6" x14ac:dyDescent="0.25">
      <c r="A11758" s="1">
        <f t="shared" si="552"/>
        <v>11996</v>
      </c>
      <c r="B117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CHANGEMENT  </v>
      </c>
      <c r="C11758" t="str">
        <f ca="1">INDEX(cat,RANDBETWEEN(1,ROWS(cat)),1)</f>
        <v>Autre</v>
      </c>
      <c r="D11758" s="1">
        <f ca="1">RANDBETWEEN(MIN(codeAuteurs), MAX(codeAuteurs))</f>
        <v>626</v>
      </c>
      <c r="E11758" s="1" t="str">
        <f t="shared" ca="1" si="553"/>
        <v>57.26</v>
      </c>
      <c r="F11758" s="1">
        <f t="shared" ca="1" si="554"/>
        <v>695</v>
      </c>
    </row>
    <row r="11759" spans="1:6" x14ac:dyDescent="0.25">
      <c r="A11759" s="1">
        <f t="shared" si="552"/>
        <v>11997</v>
      </c>
      <c r="B117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INTÉRÊT  </v>
      </c>
      <c r="C11759" t="str">
        <f ca="1">INDEX(cat,RANDBETWEEN(1,ROWS(cat)),1)</f>
        <v>Essai</v>
      </c>
      <c r="D11759" s="1">
        <f ca="1">RANDBETWEEN(MIN(codeAuteurs), MAX(codeAuteurs))</f>
        <v>637</v>
      </c>
      <c r="E11759" s="1" t="str">
        <f t="shared" ca="1" si="553"/>
        <v>54.80</v>
      </c>
      <c r="F11759" s="1">
        <f t="shared" ca="1" si="554"/>
        <v>225</v>
      </c>
    </row>
    <row r="11760" spans="1:6" x14ac:dyDescent="0.25">
      <c r="A11760" s="1">
        <f t="shared" si="552"/>
        <v>11998</v>
      </c>
      <c r="B117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SILENCE HÉSITER </v>
      </c>
      <c r="C11760" t="str">
        <f ca="1">INDEX(cat,RANDBETWEEN(1,ROWS(cat)),1)</f>
        <v>Manuel</v>
      </c>
      <c r="D11760" s="1">
        <f ca="1">RANDBETWEEN(MIN(codeAuteurs), MAX(codeAuteurs))</f>
        <v>2596</v>
      </c>
      <c r="E11760" s="1" t="str">
        <f t="shared" ca="1" si="553"/>
        <v>96.13</v>
      </c>
      <c r="F11760" s="1">
        <f t="shared" ca="1" si="554"/>
        <v>268</v>
      </c>
    </row>
    <row r="11761" spans="1:6" x14ac:dyDescent="0.25">
      <c r="A11761" s="1">
        <f t="shared" si="552"/>
        <v>11999</v>
      </c>
      <c r="B117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DROIT  </v>
      </c>
      <c r="C11761" t="str">
        <f ca="1">INDEX(cat,RANDBETWEEN(1,ROWS(cat)),1)</f>
        <v>Cuisine</v>
      </c>
      <c r="D11761" s="1">
        <f ca="1">RANDBETWEEN(MIN(codeAuteurs), MAX(codeAuteurs))</f>
        <v>2566</v>
      </c>
      <c r="E11761" s="1" t="str">
        <f t="shared" ca="1" si="553"/>
        <v>65.64</v>
      </c>
      <c r="F11761" s="1">
        <f t="shared" ca="1" si="554"/>
        <v>790</v>
      </c>
    </row>
    <row r="11762" spans="1:6" x14ac:dyDescent="0.25">
      <c r="A11762" s="1">
        <f t="shared" si="552"/>
        <v>12000</v>
      </c>
      <c r="B117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TOUT  </v>
      </c>
      <c r="C11762" t="str">
        <f ca="1">INDEX(cat,RANDBETWEEN(1,ROWS(cat)),1)</f>
        <v>Cuisine</v>
      </c>
      <c r="D11762" s="1">
        <f ca="1">RANDBETWEEN(MIN(codeAuteurs), MAX(codeAuteurs))</f>
        <v>1020</v>
      </c>
      <c r="E11762" s="1" t="str">
        <f t="shared" ca="1" si="553"/>
        <v>82.77</v>
      </c>
      <c r="F11762" s="1">
        <f t="shared" ca="1" si="554"/>
        <v>178</v>
      </c>
    </row>
    <row r="11763" spans="1:6" x14ac:dyDescent="0.25">
      <c r="A11763" s="1">
        <f t="shared" si="552"/>
        <v>12001</v>
      </c>
      <c r="B117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COEUR JOINDRE </v>
      </c>
      <c r="C11763" t="str">
        <f ca="1">INDEX(cat,RANDBETWEEN(1,ROWS(cat)),1)</f>
        <v>Manuel</v>
      </c>
      <c r="D11763" s="1">
        <f ca="1">RANDBETWEEN(MIN(codeAuteurs), MAX(codeAuteurs))</f>
        <v>1628</v>
      </c>
      <c r="E11763" s="1" t="str">
        <f t="shared" ca="1" si="553"/>
        <v>55.18</v>
      </c>
      <c r="F11763" s="1">
        <f t="shared" ca="1" si="554"/>
        <v>574</v>
      </c>
    </row>
    <row r="11764" spans="1:6" x14ac:dyDescent="0.25">
      <c r="A11764" s="1">
        <f t="shared" si="552"/>
        <v>12002</v>
      </c>
      <c r="B117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DIX  SAINT</v>
      </c>
      <c r="C11764" t="str">
        <f ca="1">INDEX(cat,RANDBETWEEN(1,ROWS(cat)),1)</f>
        <v>Nouvelles</v>
      </c>
      <c r="D11764" s="1">
        <f ca="1">RANDBETWEEN(MIN(codeAuteurs), MAX(codeAuteurs))</f>
        <v>2829</v>
      </c>
      <c r="E11764" s="1" t="str">
        <f t="shared" ca="1" si="553"/>
        <v>14.36</v>
      </c>
      <c r="F11764" s="1">
        <f t="shared" ca="1" si="554"/>
        <v>907</v>
      </c>
    </row>
    <row r="11765" spans="1:6" x14ac:dyDescent="0.25">
      <c r="A11765" s="1">
        <f t="shared" si="552"/>
        <v>12003</v>
      </c>
      <c r="B117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DIGNE ODEUR </v>
      </c>
      <c r="C11765" t="str">
        <f ca="1">INDEX(cat,RANDBETWEEN(1,ROWS(cat)),1)</f>
        <v>Essai</v>
      </c>
      <c r="D11765" s="1">
        <f ca="1">RANDBETWEEN(MIN(codeAuteurs), MAX(codeAuteurs))</f>
        <v>2577</v>
      </c>
      <c r="E11765" s="1" t="str">
        <f t="shared" ca="1" si="553"/>
        <v>35.42</v>
      </c>
      <c r="F11765" s="1">
        <f t="shared" ca="1" si="554"/>
        <v>516</v>
      </c>
    </row>
    <row r="11766" spans="1:6" x14ac:dyDescent="0.25">
      <c r="A11766" s="1">
        <f t="shared" si="552"/>
        <v>12004</v>
      </c>
      <c r="B117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DOULEUR VRAI MARCHÉ</v>
      </c>
      <c r="C11766" t="str">
        <f ca="1">INDEX(cat,RANDBETWEEN(1,ROWS(cat)),1)</f>
        <v>Roman</v>
      </c>
      <c r="D11766" s="1">
        <f ca="1">RANDBETWEEN(MIN(codeAuteurs), MAX(codeAuteurs))</f>
        <v>2598</v>
      </c>
      <c r="E11766" s="1" t="str">
        <f t="shared" ca="1" si="553"/>
        <v>94.20</v>
      </c>
      <c r="F11766" s="1">
        <f t="shared" ca="1" si="554"/>
        <v>682</v>
      </c>
    </row>
    <row r="11767" spans="1:6" x14ac:dyDescent="0.25">
      <c r="A11767" s="1">
        <f t="shared" si="552"/>
        <v>12005</v>
      </c>
      <c r="B117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BLANC  IL</v>
      </c>
      <c r="C11767" t="str">
        <f ca="1">INDEX(cat,RANDBETWEEN(1,ROWS(cat)),1)</f>
        <v>Science</v>
      </c>
      <c r="D11767" s="1">
        <f ca="1">RANDBETWEEN(MIN(codeAuteurs), MAX(codeAuteurs))</f>
        <v>1927</v>
      </c>
      <c r="E11767" s="1" t="str">
        <f t="shared" ca="1" si="553"/>
        <v>70.27</v>
      </c>
      <c r="F11767" s="1">
        <f t="shared" ca="1" si="554"/>
        <v>257</v>
      </c>
    </row>
    <row r="11768" spans="1:6" x14ac:dyDescent="0.25">
      <c r="A11768" s="1">
        <f t="shared" si="552"/>
        <v>12006</v>
      </c>
      <c r="B117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FALLOIR SANG </v>
      </c>
      <c r="C11768" t="str">
        <f ca="1">INDEX(cat,RANDBETWEEN(1,ROWS(cat)),1)</f>
        <v>Science</v>
      </c>
      <c r="D11768" s="1">
        <f ca="1">RANDBETWEEN(MIN(codeAuteurs), MAX(codeAuteurs))</f>
        <v>1987</v>
      </c>
      <c r="E11768" s="1" t="str">
        <f t="shared" ca="1" si="553"/>
        <v>57.30</v>
      </c>
      <c r="F11768" s="1">
        <f t="shared" ca="1" si="554"/>
        <v>545</v>
      </c>
    </row>
    <row r="11769" spans="1:6" x14ac:dyDescent="0.25">
      <c r="A11769" s="1">
        <f t="shared" si="552"/>
        <v>12007</v>
      </c>
      <c r="B117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RÉVOLUTION  </v>
      </c>
      <c r="C11769" t="str">
        <f ca="1">INDEX(cat,RANDBETWEEN(1,ROWS(cat)),1)</f>
        <v>Manuel</v>
      </c>
      <c r="D11769" s="1">
        <f ca="1">RANDBETWEEN(MIN(codeAuteurs), MAX(codeAuteurs))</f>
        <v>508</v>
      </c>
      <c r="E11769" s="1" t="str">
        <f t="shared" ca="1" si="553"/>
        <v>98.30</v>
      </c>
      <c r="F11769" s="1">
        <f t="shared" ca="1" si="554"/>
        <v>603</v>
      </c>
    </row>
    <row r="11770" spans="1:6" x14ac:dyDescent="0.25">
      <c r="A11770" s="1">
        <f t="shared" si="552"/>
        <v>12008</v>
      </c>
      <c r="B117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CONTRE EXAMINER RÉSERVER</v>
      </c>
      <c r="C11770" t="str">
        <f ca="1">INDEX(cat,RANDBETWEEN(1,ROWS(cat)),1)</f>
        <v>Histoire</v>
      </c>
      <c r="D11770" s="1">
        <f ca="1">RANDBETWEEN(MIN(codeAuteurs), MAX(codeAuteurs))</f>
        <v>782</v>
      </c>
      <c r="E11770" s="1" t="str">
        <f t="shared" ca="1" si="553"/>
        <v>85.58</v>
      </c>
      <c r="F11770" s="1">
        <f t="shared" ca="1" si="554"/>
        <v>828</v>
      </c>
    </row>
    <row r="11771" spans="1:6" x14ac:dyDescent="0.25">
      <c r="A11771" s="1">
        <f t="shared" si="552"/>
        <v>12009</v>
      </c>
      <c r="B117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RAISON  </v>
      </c>
      <c r="C11771" t="str">
        <f ca="1">INDEX(cat,RANDBETWEEN(1,ROWS(cat)),1)</f>
        <v>Nouvelles</v>
      </c>
      <c r="D11771" s="1">
        <f ca="1">RANDBETWEEN(MIN(codeAuteurs), MAX(codeAuteurs))</f>
        <v>1291</v>
      </c>
      <c r="E11771" s="1" t="str">
        <f t="shared" ca="1" si="553"/>
        <v>62.55</v>
      </c>
      <c r="F11771" s="1">
        <f t="shared" ca="1" si="554"/>
        <v>783</v>
      </c>
    </row>
    <row r="11772" spans="1:6" x14ac:dyDescent="0.25">
      <c r="A11772" s="1">
        <f t="shared" si="552"/>
        <v>12010</v>
      </c>
      <c r="B117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VIEUX GOUTTE MOIS</v>
      </c>
      <c r="C11772" t="str">
        <f ca="1">INDEX(cat,RANDBETWEEN(1,ROWS(cat)),1)</f>
        <v>Science</v>
      </c>
      <c r="D11772" s="1">
        <f ca="1">RANDBETWEEN(MIN(codeAuteurs), MAX(codeAuteurs))</f>
        <v>2989</v>
      </c>
      <c r="E11772" s="1" t="str">
        <f t="shared" ca="1" si="553"/>
        <v>89.92</v>
      </c>
      <c r="F11772" s="1">
        <f t="shared" ca="1" si="554"/>
        <v>370</v>
      </c>
    </row>
    <row r="11773" spans="1:6" x14ac:dyDescent="0.25">
      <c r="A11773" s="1">
        <f t="shared" si="552"/>
        <v>12011</v>
      </c>
      <c r="B117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EXPRESSION  DÉFAUT</v>
      </c>
      <c r="C11773" t="str">
        <f ca="1">INDEX(cat,RANDBETWEEN(1,ROWS(cat)),1)</f>
        <v>Manuel</v>
      </c>
      <c r="D11773" s="1">
        <f ca="1">RANDBETWEEN(MIN(codeAuteurs), MAX(codeAuteurs))</f>
        <v>214</v>
      </c>
      <c r="E11773" s="1" t="str">
        <f t="shared" ca="1" si="553"/>
        <v>10.57</v>
      </c>
      <c r="F11773" s="1">
        <f t="shared" ca="1" si="554"/>
        <v>602</v>
      </c>
    </row>
    <row r="11774" spans="1:6" x14ac:dyDescent="0.25">
      <c r="A11774" s="1">
        <f t="shared" si="552"/>
        <v>12012</v>
      </c>
      <c r="B117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ANIMER FIER VERRE</v>
      </c>
      <c r="C11774" t="str">
        <f ca="1">INDEX(cat,RANDBETWEEN(1,ROWS(cat)),1)</f>
        <v>Manuel</v>
      </c>
      <c r="D11774" s="1">
        <f ca="1">RANDBETWEEN(MIN(codeAuteurs), MAX(codeAuteurs))</f>
        <v>344</v>
      </c>
      <c r="E11774" s="1" t="str">
        <f t="shared" ca="1" si="553"/>
        <v>22.86</v>
      </c>
      <c r="F11774" s="1">
        <f t="shared" ca="1" si="554"/>
        <v>130</v>
      </c>
    </row>
    <row r="11775" spans="1:6" x14ac:dyDescent="0.25">
      <c r="A11775" s="1">
        <f t="shared" si="552"/>
        <v>12013</v>
      </c>
      <c r="B117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ROCHER BRUIT RÉPANDRE</v>
      </c>
      <c r="C11775" t="str">
        <f ca="1">INDEX(cat,RANDBETWEEN(1,ROWS(cat)),1)</f>
        <v>Essai</v>
      </c>
      <c r="D11775" s="1">
        <f ca="1">RANDBETWEEN(MIN(codeAuteurs), MAX(codeAuteurs))</f>
        <v>2098</v>
      </c>
      <c r="E11775" s="1" t="str">
        <f t="shared" ca="1" si="553"/>
        <v>19.28</v>
      </c>
      <c r="F11775" s="1">
        <f t="shared" ca="1" si="554"/>
        <v>414</v>
      </c>
    </row>
    <row r="11776" spans="1:6" x14ac:dyDescent="0.25">
      <c r="A11776" s="1">
        <f t="shared" si="552"/>
        <v>12014</v>
      </c>
      <c r="B117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PREMIER TITRE CHAMP</v>
      </c>
      <c r="C11776" t="str">
        <f ca="1">INDEX(cat,RANDBETWEEN(1,ROWS(cat)),1)</f>
        <v>Autre</v>
      </c>
      <c r="D11776" s="1">
        <f ca="1">RANDBETWEEN(MIN(codeAuteurs), MAX(codeAuteurs))</f>
        <v>849</v>
      </c>
      <c r="E11776" s="1" t="str">
        <f t="shared" ca="1" si="553"/>
        <v>45.81</v>
      </c>
      <c r="F11776" s="1">
        <f t="shared" ca="1" si="554"/>
        <v>259</v>
      </c>
    </row>
    <row r="11777" spans="1:6" x14ac:dyDescent="0.25">
      <c r="A11777" s="1">
        <f t="shared" si="552"/>
        <v>12015</v>
      </c>
      <c r="B117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POÉSIE COMMUN MOUVEMENT</v>
      </c>
      <c r="C11777" t="str">
        <f ca="1">INDEX(cat,RANDBETWEEN(1,ROWS(cat)),1)</f>
        <v>Nouvelles</v>
      </c>
      <c r="D11777" s="1">
        <f ca="1">RANDBETWEEN(MIN(codeAuteurs), MAX(codeAuteurs))</f>
        <v>2950</v>
      </c>
      <c r="E11777" s="1" t="str">
        <f t="shared" ca="1" si="553"/>
        <v>71.95</v>
      </c>
      <c r="F11777" s="1">
        <f t="shared" ca="1" si="554"/>
        <v>525</v>
      </c>
    </row>
    <row r="11778" spans="1:6" x14ac:dyDescent="0.25">
      <c r="A11778" s="1">
        <f t="shared" si="552"/>
        <v>12016</v>
      </c>
      <c r="B117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DEVANT CONTRE </v>
      </c>
      <c r="C11778" t="str">
        <f ca="1">INDEX(cat,RANDBETWEEN(1,ROWS(cat)),1)</f>
        <v>Manuel</v>
      </c>
      <c r="D11778" s="1">
        <f ca="1">RANDBETWEEN(MIN(codeAuteurs), MAX(codeAuteurs))</f>
        <v>2509</v>
      </c>
      <c r="E11778" s="1" t="str">
        <f t="shared" ca="1" si="553"/>
        <v>98.42</v>
      </c>
      <c r="F11778" s="1">
        <f t="shared" ca="1" si="554"/>
        <v>340</v>
      </c>
    </row>
    <row r="11779" spans="1:6" x14ac:dyDescent="0.25">
      <c r="A11779" s="1">
        <f t="shared" si="552"/>
        <v>12017</v>
      </c>
      <c r="B117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TERRAIN QUELQU'UN </v>
      </c>
      <c r="C11779" t="str">
        <f ca="1">INDEX(cat,RANDBETWEEN(1,ROWS(cat)),1)</f>
        <v>Essai</v>
      </c>
      <c r="D11779" s="1">
        <f ca="1">RANDBETWEEN(MIN(codeAuteurs), MAX(codeAuteurs))</f>
        <v>1594</v>
      </c>
      <c r="E11779" s="1" t="str">
        <f t="shared" ca="1" si="553"/>
        <v>93.57</v>
      </c>
      <c r="F11779" s="1">
        <f t="shared" ca="1" si="554"/>
        <v>51</v>
      </c>
    </row>
    <row r="11780" spans="1:6" x14ac:dyDescent="0.25">
      <c r="A11780" s="1">
        <f t="shared" si="552"/>
        <v>12018</v>
      </c>
      <c r="B117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FRÈRE  </v>
      </c>
      <c r="C11780" t="str">
        <f ca="1">INDEX(cat,RANDBETWEEN(1,ROWS(cat)),1)</f>
        <v>Biographie</v>
      </c>
      <c r="D11780" s="1">
        <f ca="1">RANDBETWEEN(MIN(codeAuteurs), MAX(codeAuteurs))</f>
        <v>1173</v>
      </c>
      <c r="E11780" s="1" t="str">
        <f t="shared" ca="1" si="553"/>
        <v>34.86</v>
      </c>
      <c r="F11780" s="1">
        <f t="shared" ca="1" si="554"/>
        <v>986</v>
      </c>
    </row>
    <row r="11781" spans="1:6" x14ac:dyDescent="0.25">
      <c r="A11781" s="1">
        <f t="shared" si="552"/>
        <v>12019</v>
      </c>
      <c r="B117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GARDE NATION </v>
      </c>
      <c r="C11781" t="str">
        <f ca="1">INDEX(cat,RANDBETWEEN(1,ROWS(cat)),1)</f>
        <v>Autre</v>
      </c>
      <c r="D11781" s="1">
        <f ca="1">RANDBETWEEN(MIN(codeAuteurs), MAX(codeAuteurs))</f>
        <v>2368</v>
      </c>
      <c r="E11781" s="1" t="str">
        <f t="shared" ca="1" si="553"/>
        <v>86.59</v>
      </c>
      <c r="F11781" s="1">
        <f t="shared" ca="1" si="554"/>
        <v>760</v>
      </c>
    </row>
    <row r="11782" spans="1:6" x14ac:dyDescent="0.25">
      <c r="A11782" s="1">
        <f t="shared" si="552"/>
        <v>12020</v>
      </c>
      <c r="B117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PREMIER DOS </v>
      </c>
      <c r="C11782" t="str">
        <f ca="1">INDEX(cat,RANDBETWEEN(1,ROWS(cat)),1)</f>
        <v>Biographie</v>
      </c>
      <c r="D11782" s="1">
        <f ca="1">RANDBETWEEN(MIN(codeAuteurs), MAX(codeAuteurs))</f>
        <v>2267</v>
      </c>
      <c r="E11782" s="1" t="str">
        <f t="shared" ca="1" si="553"/>
        <v>64.89</v>
      </c>
      <c r="F11782" s="1">
        <f t="shared" ca="1" si="554"/>
        <v>932</v>
      </c>
    </row>
    <row r="11783" spans="1:6" x14ac:dyDescent="0.25">
      <c r="A11783" s="1">
        <f t="shared" si="552"/>
        <v>12021</v>
      </c>
      <c r="B117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CERTAIN DÉSIGNER ENTRÉE</v>
      </c>
      <c r="C11783" t="str">
        <f ca="1">INDEX(cat,RANDBETWEEN(1,ROWS(cat)),1)</f>
        <v>Autre</v>
      </c>
      <c r="D11783" s="1">
        <f ca="1">RANDBETWEEN(MIN(codeAuteurs), MAX(codeAuteurs))</f>
        <v>545</v>
      </c>
      <c r="E11783" s="1" t="str">
        <f t="shared" ca="1" si="553"/>
        <v>38.86</v>
      </c>
      <c r="F11783" s="1">
        <f t="shared" ca="1" si="554"/>
        <v>398</v>
      </c>
    </row>
    <row r="11784" spans="1:6" x14ac:dyDescent="0.25">
      <c r="A11784" s="1">
        <f t="shared" si="552"/>
        <v>12022</v>
      </c>
      <c r="B117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SAUTER  </v>
      </c>
      <c r="C11784" t="str">
        <f ca="1">INDEX(cat,RANDBETWEEN(1,ROWS(cat)),1)</f>
        <v>Nouvelles</v>
      </c>
      <c r="D11784" s="1">
        <f ca="1">RANDBETWEEN(MIN(codeAuteurs), MAX(codeAuteurs))</f>
        <v>3108</v>
      </c>
      <c r="E11784" s="1" t="str">
        <f t="shared" ca="1" si="553"/>
        <v>96.56</v>
      </c>
      <c r="F11784" s="1">
        <f t="shared" ca="1" si="554"/>
        <v>95</v>
      </c>
    </row>
    <row r="11785" spans="1:6" x14ac:dyDescent="0.25">
      <c r="A11785" s="1">
        <f t="shared" si="552"/>
        <v>12023</v>
      </c>
      <c r="B117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FIN  BATTRE</v>
      </c>
      <c r="C11785" t="str">
        <f ca="1">INDEX(cat,RANDBETWEEN(1,ROWS(cat)),1)</f>
        <v>Autre</v>
      </c>
      <c r="D11785" s="1">
        <f ca="1">RANDBETWEEN(MIN(codeAuteurs), MAX(codeAuteurs))</f>
        <v>2479</v>
      </c>
      <c r="E11785" s="1" t="str">
        <f t="shared" ca="1" si="553"/>
        <v>87.18</v>
      </c>
      <c r="F11785" s="1">
        <f t="shared" ca="1" si="554"/>
        <v>342</v>
      </c>
    </row>
    <row r="11786" spans="1:6" x14ac:dyDescent="0.25">
      <c r="A11786" s="1">
        <f t="shared" si="552"/>
        <v>12024</v>
      </c>
      <c r="B117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ENDROIT COMPLÈTEMENT REMETTRE</v>
      </c>
      <c r="C11786" t="str">
        <f ca="1">INDEX(cat,RANDBETWEEN(1,ROWS(cat)),1)</f>
        <v>Autre</v>
      </c>
      <c r="D11786" s="1">
        <f ca="1">RANDBETWEEN(MIN(codeAuteurs), MAX(codeAuteurs))</f>
        <v>163</v>
      </c>
      <c r="E11786" s="1" t="str">
        <f t="shared" ca="1" si="553"/>
        <v>59.94</v>
      </c>
      <c r="F11786" s="1">
        <f t="shared" ca="1" si="554"/>
        <v>800</v>
      </c>
    </row>
    <row r="11787" spans="1:6" x14ac:dyDescent="0.25">
      <c r="A11787" s="1">
        <f t="shared" si="552"/>
        <v>12025</v>
      </c>
      <c r="B117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TOUCHER SOUDAIN CESSE</v>
      </c>
      <c r="C11787" t="str">
        <f ca="1">INDEX(cat,RANDBETWEEN(1,ROWS(cat)),1)</f>
        <v>Autre</v>
      </c>
      <c r="D11787" s="1">
        <f ca="1">RANDBETWEEN(MIN(codeAuteurs), MAX(codeAuteurs))</f>
        <v>113</v>
      </c>
      <c r="E11787" s="1" t="str">
        <f t="shared" ca="1" si="553"/>
        <v>72.43</v>
      </c>
      <c r="F11787" s="1">
        <f t="shared" ca="1" si="554"/>
        <v>689</v>
      </c>
    </row>
    <row r="11788" spans="1:6" x14ac:dyDescent="0.25">
      <c r="A11788" s="1">
        <f t="shared" si="552"/>
        <v>12026</v>
      </c>
      <c r="B117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ÉTABLIR  RÉSERVER</v>
      </c>
      <c r="C11788" t="str">
        <f ca="1">INDEX(cat,RANDBETWEEN(1,ROWS(cat)),1)</f>
        <v>Histoire</v>
      </c>
      <c r="D11788" s="1">
        <f ca="1">RANDBETWEEN(MIN(codeAuteurs), MAX(codeAuteurs))</f>
        <v>2402</v>
      </c>
      <c r="E11788" s="1" t="str">
        <f t="shared" ca="1" si="553"/>
        <v>12.51</v>
      </c>
      <c r="F11788" s="1">
        <f t="shared" ca="1" si="554"/>
        <v>479</v>
      </c>
    </row>
    <row r="11789" spans="1:6" x14ac:dyDescent="0.25">
      <c r="A11789" s="1">
        <f t="shared" si="552"/>
        <v>12027</v>
      </c>
      <c r="B117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JUSTICE  PRIX</v>
      </c>
      <c r="C11789" t="str">
        <f ca="1">INDEX(cat,RANDBETWEEN(1,ROWS(cat)),1)</f>
        <v>Cuisine</v>
      </c>
      <c r="D11789" s="1">
        <f ca="1">RANDBETWEEN(MIN(codeAuteurs), MAX(codeAuteurs))</f>
        <v>662</v>
      </c>
      <c r="E11789" s="1" t="str">
        <f t="shared" ca="1" si="553"/>
        <v>49.61</v>
      </c>
      <c r="F11789" s="1">
        <f t="shared" ca="1" si="554"/>
        <v>802</v>
      </c>
    </row>
    <row r="11790" spans="1:6" x14ac:dyDescent="0.25">
      <c r="A11790" s="1">
        <f t="shared" si="552"/>
        <v>12028</v>
      </c>
      <c r="B117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MARCHER  </v>
      </c>
      <c r="C11790" t="str">
        <f ca="1">INDEX(cat,RANDBETWEEN(1,ROWS(cat)),1)</f>
        <v>Biographie</v>
      </c>
      <c r="D11790" s="1">
        <f ca="1">RANDBETWEEN(MIN(codeAuteurs), MAX(codeAuteurs))</f>
        <v>1382</v>
      </c>
      <c r="E11790" s="1" t="str">
        <f t="shared" ca="1" si="553"/>
        <v>92.99</v>
      </c>
      <c r="F11790" s="1">
        <f t="shared" ca="1" si="554"/>
        <v>683</v>
      </c>
    </row>
    <row r="11791" spans="1:6" x14ac:dyDescent="0.25">
      <c r="A11791" s="1">
        <f t="shared" si="552"/>
        <v>12029</v>
      </c>
      <c r="B117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PEUPLE ÉCARTER RESPECT</v>
      </c>
      <c r="C11791" t="str">
        <f ca="1">INDEX(cat,RANDBETWEEN(1,ROWS(cat)),1)</f>
        <v>Biographie</v>
      </c>
      <c r="D11791" s="1">
        <f ca="1">RANDBETWEEN(MIN(codeAuteurs), MAX(codeAuteurs))</f>
        <v>1995</v>
      </c>
      <c r="E11791" s="1" t="str">
        <f t="shared" ca="1" si="553"/>
        <v>38.13</v>
      </c>
      <c r="F11791" s="1">
        <f t="shared" ca="1" si="554"/>
        <v>730</v>
      </c>
    </row>
    <row r="11792" spans="1:6" x14ac:dyDescent="0.25">
      <c r="A11792" s="1">
        <f t="shared" si="552"/>
        <v>12030</v>
      </c>
      <c r="B117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COMME ARBRE CREUSER</v>
      </c>
      <c r="C11792" t="str">
        <f ca="1">INDEX(cat,RANDBETWEEN(1,ROWS(cat)),1)</f>
        <v>Autre</v>
      </c>
      <c r="D11792" s="1">
        <f ca="1">RANDBETWEEN(MIN(codeAuteurs), MAX(codeAuteurs))</f>
        <v>1930</v>
      </c>
      <c r="E11792" s="1" t="str">
        <f t="shared" ca="1" si="553"/>
        <v>91.92</v>
      </c>
      <c r="F11792" s="1">
        <f t="shared" ca="1" si="554"/>
        <v>455</v>
      </c>
    </row>
    <row r="11793" spans="1:6" x14ac:dyDescent="0.25">
      <c r="A11793" s="1">
        <f t="shared" ref="A11793:A11856" si="555">A11792+1</f>
        <v>12031</v>
      </c>
      <c r="B117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USAGE DÉSESPOIR TE</v>
      </c>
      <c r="C11793" t="str">
        <f ca="1">INDEX(cat,RANDBETWEEN(1,ROWS(cat)),1)</f>
        <v>Autre</v>
      </c>
      <c r="D11793" s="1">
        <f ca="1">RANDBETWEEN(MIN(codeAuteurs), MAX(codeAuteurs))</f>
        <v>2177</v>
      </c>
      <c r="E11793" s="1" t="str">
        <f t="shared" ref="E11793:E11856" ca="1" si="556">CONCATENATE(RANDBETWEEN(9,99),".",RANDBETWEEN(10,99))</f>
        <v>48.90</v>
      </c>
      <c r="F11793" s="1">
        <f t="shared" ref="F11793:F11856" ca="1" si="557">RANDBETWEEN(50,999)</f>
        <v>197</v>
      </c>
    </row>
    <row r="11794" spans="1:6" x14ac:dyDescent="0.25">
      <c r="A11794" s="1">
        <f t="shared" si="555"/>
        <v>12032</v>
      </c>
      <c r="B117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PLACER  TABLE</v>
      </c>
      <c r="C11794" t="str">
        <f ca="1">INDEX(cat,RANDBETWEEN(1,ROWS(cat)),1)</f>
        <v>Roman</v>
      </c>
      <c r="D11794" s="1">
        <f ca="1">RANDBETWEEN(MIN(codeAuteurs), MAX(codeAuteurs))</f>
        <v>375</v>
      </c>
      <c r="E11794" s="1" t="str">
        <f t="shared" ca="1" si="556"/>
        <v>37.26</v>
      </c>
      <c r="F11794" s="1">
        <f t="shared" ca="1" si="557"/>
        <v>995</v>
      </c>
    </row>
    <row r="11795" spans="1:6" x14ac:dyDescent="0.25">
      <c r="A11795" s="1">
        <f t="shared" si="555"/>
        <v>12033</v>
      </c>
      <c r="B117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MATIÈRE FORCE </v>
      </c>
      <c r="C11795" t="str">
        <f ca="1">INDEX(cat,RANDBETWEEN(1,ROWS(cat)),1)</f>
        <v>Cuisine</v>
      </c>
      <c r="D11795" s="1">
        <f ca="1">RANDBETWEEN(MIN(codeAuteurs), MAX(codeAuteurs))</f>
        <v>340</v>
      </c>
      <c r="E11795" s="1" t="str">
        <f t="shared" ca="1" si="556"/>
        <v>77.46</v>
      </c>
      <c r="F11795" s="1">
        <f t="shared" ca="1" si="557"/>
        <v>745</v>
      </c>
    </row>
    <row r="11796" spans="1:6" x14ac:dyDescent="0.25">
      <c r="A11796" s="1">
        <f t="shared" si="555"/>
        <v>12034</v>
      </c>
      <c r="B117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DÉSERT  </v>
      </c>
      <c r="C11796" t="str">
        <f ca="1">INDEX(cat,RANDBETWEEN(1,ROWS(cat)),1)</f>
        <v>Essai</v>
      </c>
      <c r="D11796" s="1">
        <f ca="1">RANDBETWEEN(MIN(codeAuteurs), MAX(codeAuteurs))</f>
        <v>732</v>
      </c>
      <c r="E11796" s="1" t="str">
        <f t="shared" ca="1" si="556"/>
        <v>98.16</v>
      </c>
      <c r="F11796" s="1">
        <f t="shared" ca="1" si="557"/>
        <v>787</v>
      </c>
    </row>
    <row r="11797" spans="1:6" x14ac:dyDescent="0.25">
      <c r="A11797" s="1">
        <f t="shared" si="555"/>
        <v>12035</v>
      </c>
      <c r="B117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SOCIÉTÉ DOUX </v>
      </c>
      <c r="C11797" t="str">
        <f ca="1">INDEX(cat,RANDBETWEEN(1,ROWS(cat)),1)</f>
        <v>Autre</v>
      </c>
      <c r="D11797" s="1">
        <f ca="1">RANDBETWEEN(MIN(codeAuteurs), MAX(codeAuteurs))</f>
        <v>1313</v>
      </c>
      <c r="E11797" s="1" t="str">
        <f t="shared" ca="1" si="556"/>
        <v>46.26</v>
      </c>
      <c r="F11797" s="1">
        <f t="shared" ca="1" si="557"/>
        <v>422</v>
      </c>
    </row>
    <row r="11798" spans="1:6" x14ac:dyDescent="0.25">
      <c r="A11798" s="1">
        <f t="shared" si="555"/>
        <v>12036</v>
      </c>
      <c r="B117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TERMINER  </v>
      </c>
      <c r="C11798" t="str">
        <f ca="1">INDEX(cat,RANDBETWEEN(1,ROWS(cat)),1)</f>
        <v>Manuel</v>
      </c>
      <c r="D11798" s="1">
        <f ca="1">RANDBETWEEN(MIN(codeAuteurs), MAX(codeAuteurs))</f>
        <v>573</v>
      </c>
      <c r="E11798" s="1" t="str">
        <f t="shared" ca="1" si="556"/>
        <v>13.56</v>
      </c>
      <c r="F11798" s="1">
        <f t="shared" ca="1" si="557"/>
        <v>643</v>
      </c>
    </row>
    <row r="11799" spans="1:6" x14ac:dyDescent="0.25">
      <c r="A11799" s="1">
        <f t="shared" si="555"/>
        <v>12037</v>
      </c>
      <c r="B117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ACCORD  D'AUTRES</v>
      </c>
      <c r="C11799" t="str">
        <f ca="1">INDEX(cat,RANDBETWEEN(1,ROWS(cat)),1)</f>
        <v>Autre</v>
      </c>
      <c r="D11799" s="1">
        <f ca="1">RANDBETWEEN(MIN(codeAuteurs), MAX(codeAuteurs))</f>
        <v>1948</v>
      </c>
      <c r="E11799" s="1" t="str">
        <f t="shared" ca="1" si="556"/>
        <v>41.29</v>
      </c>
      <c r="F11799" s="1">
        <f t="shared" ca="1" si="557"/>
        <v>156</v>
      </c>
    </row>
    <row r="11800" spans="1:6" x14ac:dyDescent="0.25">
      <c r="A11800" s="1">
        <f t="shared" si="555"/>
        <v>12038</v>
      </c>
      <c r="B118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DOCTEUR NEUF ARRACHER</v>
      </c>
      <c r="C11800" t="str">
        <f ca="1">INDEX(cat,RANDBETWEEN(1,ROWS(cat)),1)</f>
        <v>Cuisine</v>
      </c>
      <c r="D11800" s="1">
        <f ca="1">RANDBETWEEN(MIN(codeAuteurs), MAX(codeAuteurs))</f>
        <v>765</v>
      </c>
      <c r="E11800" s="1" t="str">
        <f t="shared" ca="1" si="556"/>
        <v>40.94</v>
      </c>
      <c r="F11800" s="1">
        <f t="shared" ca="1" si="557"/>
        <v>420</v>
      </c>
    </row>
    <row r="11801" spans="1:6" x14ac:dyDescent="0.25">
      <c r="A11801" s="1">
        <f t="shared" si="555"/>
        <v>12039</v>
      </c>
      <c r="B118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OBJET  </v>
      </c>
      <c r="C11801" t="str">
        <f ca="1">INDEX(cat,RANDBETWEEN(1,ROWS(cat)),1)</f>
        <v>Biographie</v>
      </c>
      <c r="D11801" s="1">
        <f ca="1">RANDBETWEEN(MIN(codeAuteurs), MAX(codeAuteurs))</f>
        <v>2697</v>
      </c>
      <c r="E11801" s="1" t="str">
        <f t="shared" ca="1" si="556"/>
        <v>59.87</v>
      </c>
      <c r="F11801" s="1">
        <f t="shared" ca="1" si="557"/>
        <v>398</v>
      </c>
    </row>
    <row r="11802" spans="1:6" x14ac:dyDescent="0.25">
      <c r="A11802" s="1">
        <f t="shared" si="555"/>
        <v>12040</v>
      </c>
      <c r="B118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CREUSER  EMMENER</v>
      </c>
      <c r="C11802" t="str">
        <f ca="1">INDEX(cat,RANDBETWEEN(1,ROWS(cat)),1)</f>
        <v>Essai</v>
      </c>
      <c r="D11802" s="1">
        <f ca="1">RANDBETWEEN(MIN(codeAuteurs), MAX(codeAuteurs))</f>
        <v>2383</v>
      </c>
      <c r="E11802" s="1" t="str">
        <f t="shared" ca="1" si="556"/>
        <v>61.45</v>
      </c>
      <c r="F11802" s="1">
        <f t="shared" ca="1" si="557"/>
        <v>155</v>
      </c>
    </row>
    <row r="11803" spans="1:6" x14ac:dyDescent="0.25">
      <c r="A11803" s="1">
        <f t="shared" si="555"/>
        <v>12041</v>
      </c>
      <c r="B118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BLANC  </v>
      </c>
      <c r="C11803" t="str">
        <f ca="1">INDEX(cat,RANDBETWEEN(1,ROWS(cat)),1)</f>
        <v>Autre</v>
      </c>
      <c r="D11803" s="1">
        <f ca="1">RANDBETWEEN(MIN(codeAuteurs), MAX(codeAuteurs))</f>
        <v>302</v>
      </c>
      <c r="E11803" s="1" t="str">
        <f t="shared" ca="1" si="556"/>
        <v>66.95</v>
      </c>
      <c r="F11803" s="1">
        <f t="shared" ca="1" si="557"/>
        <v>410</v>
      </c>
    </row>
    <row r="11804" spans="1:6" x14ac:dyDescent="0.25">
      <c r="A11804" s="1">
        <f t="shared" si="555"/>
        <v>12042</v>
      </c>
      <c r="B118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ÉTRANGER MÊME PUBLIC</v>
      </c>
      <c r="C11804" t="str">
        <f ca="1">INDEX(cat,RANDBETWEEN(1,ROWS(cat)),1)</f>
        <v>Manuel</v>
      </c>
      <c r="D11804" s="1">
        <f ca="1">RANDBETWEEN(MIN(codeAuteurs), MAX(codeAuteurs))</f>
        <v>3114</v>
      </c>
      <c r="E11804" s="1" t="str">
        <f t="shared" ca="1" si="556"/>
        <v>45.73</v>
      </c>
      <c r="F11804" s="1">
        <f t="shared" ca="1" si="557"/>
        <v>859</v>
      </c>
    </row>
    <row r="11805" spans="1:6" x14ac:dyDescent="0.25">
      <c r="A11805" s="1">
        <f t="shared" si="555"/>
        <v>12043</v>
      </c>
      <c r="B118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CECI  </v>
      </c>
      <c r="C11805" t="str">
        <f ca="1">INDEX(cat,RANDBETWEEN(1,ROWS(cat)),1)</f>
        <v>Science</v>
      </c>
      <c r="D11805" s="1">
        <f ca="1">RANDBETWEEN(MIN(codeAuteurs), MAX(codeAuteurs))</f>
        <v>861</v>
      </c>
      <c r="E11805" s="1" t="str">
        <f t="shared" ca="1" si="556"/>
        <v>33.99</v>
      </c>
      <c r="F11805" s="1">
        <f t="shared" ca="1" si="557"/>
        <v>154</v>
      </c>
    </row>
    <row r="11806" spans="1:6" x14ac:dyDescent="0.25">
      <c r="A11806" s="1">
        <f t="shared" si="555"/>
        <v>12044</v>
      </c>
      <c r="B118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SUFFIRE  </v>
      </c>
      <c r="C11806" t="str">
        <f ca="1">INDEX(cat,RANDBETWEEN(1,ROWS(cat)),1)</f>
        <v>Histoire</v>
      </c>
      <c r="D11806" s="1">
        <f ca="1">RANDBETWEEN(MIN(codeAuteurs), MAX(codeAuteurs))</f>
        <v>3026</v>
      </c>
      <c r="E11806" s="1" t="str">
        <f t="shared" ca="1" si="556"/>
        <v>43.39</v>
      </c>
      <c r="F11806" s="1">
        <f t="shared" ca="1" si="557"/>
        <v>132</v>
      </c>
    </row>
    <row r="11807" spans="1:6" x14ac:dyDescent="0.25">
      <c r="A11807" s="1">
        <f t="shared" si="555"/>
        <v>12045</v>
      </c>
      <c r="B118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PLANCHE MARCHER FIDÈLE</v>
      </c>
      <c r="C11807" t="str">
        <f ca="1">INDEX(cat,RANDBETWEEN(1,ROWS(cat)),1)</f>
        <v>Autre</v>
      </c>
      <c r="D11807" s="1">
        <f ca="1">RANDBETWEEN(MIN(codeAuteurs), MAX(codeAuteurs))</f>
        <v>1101</v>
      </c>
      <c r="E11807" s="1" t="str">
        <f t="shared" ca="1" si="556"/>
        <v>73.71</v>
      </c>
      <c r="F11807" s="1">
        <f t="shared" ca="1" si="557"/>
        <v>953</v>
      </c>
    </row>
    <row r="11808" spans="1:6" x14ac:dyDescent="0.25">
      <c r="A11808" s="1">
        <f t="shared" si="555"/>
        <v>12046</v>
      </c>
      <c r="B118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ÉCOUTER BRANCHE SALLE</v>
      </c>
      <c r="C11808" t="str">
        <f ca="1">INDEX(cat,RANDBETWEEN(1,ROWS(cat)),1)</f>
        <v>Science</v>
      </c>
      <c r="D11808" s="1">
        <f ca="1">RANDBETWEEN(MIN(codeAuteurs), MAX(codeAuteurs))</f>
        <v>3080</v>
      </c>
      <c r="E11808" s="1" t="str">
        <f t="shared" ca="1" si="556"/>
        <v>49.75</v>
      </c>
      <c r="F11808" s="1">
        <f t="shared" ca="1" si="557"/>
        <v>855</v>
      </c>
    </row>
    <row r="11809" spans="1:6" x14ac:dyDescent="0.25">
      <c r="A11809" s="1">
        <f t="shared" si="555"/>
        <v>12047</v>
      </c>
      <c r="B118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  VÊTEMENT</v>
      </c>
      <c r="C11809" t="str">
        <f ca="1">INDEX(cat,RANDBETWEEN(1,ROWS(cat)),1)</f>
        <v>Biographie</v>
      </c>
      <c r="D11809" s="1">
        <f ca="1">RANDBETWEEN(MIN(codeAuteurs), MAX(codeAuteurs))</f>
        <v>2885</v>
      </c>
      <c r="E11809" s="1" t="str">
        <f t="shared" ca="1" si="556"/>
        <v>75.18</v>
      </c>
      <c r="F11809" s="1">
        <f t="shared" ca="1" si="557"/>
        <v>277</v>
      </c>
    </row>
    <row r="11810" spans="1:6" x14ac:dyDescent="0.25">
      <c r="A11810" s="1">
        <f t="shared" si="555"/>
        <v>12048</v>
      </c>
      <c r="B118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SIEN BLEU PALAIS</v>
      </c>
      <c r="C11810" t="str">
        <f ca="1">INDEX(cat,RANDBETWEEN(1,ROWS(cat)),1)</f>
        <v>Nouvelles</v>
      </c>
      <c r="D11810" s="1">
        <f ca="1">RANDBETWEEN(MIN(codeAuteurs), MAX(codeAuteurs))</f>
        <v>813</v>
      </c>
      <c r="E11810" s="1" t="str">
        <f t="shared" ca="1" si="556"/>
        <v>40.36</v>
      </c>
      <c r="F11810" s="1">
        <f t="shared" ca="1" si="557"/>
        <v>77</v>
      </c>
    </row>
    <row r="11811" spans="1:6" x14ac:dyDescent="0.25">
      <c r="A11811" s="1">
        <f t="shared" si="555"/>
        <v>12049</v>
      </c>
      <c r="B118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EXEMPLE SAUVER </v>
      </c>
      <c r="C11811" t="str">
        <f ca="1">INDEX(cat,RANDBETWEEN(1,ROWS(cat)),1)</f>
        <v>Histoire</v>
      </c>
      <c r="D11811" s="1">
        <f ca="1">RANDBETWEEN(MIN(codeAuteurs), MAX(codeAuteurs))</f>
        <v>2292</v>
      </c>
      <c r="E11811" s="1" t="str">
        <f t="shared" ca="1" si="556"/>
        <v>55.96</v>
      </c>
      <c r="F11811" s="1">
        <f t="shared" ca="1" si="557"/>
        <v>393</v>
      </c>
    </row>
    <row r="11812" spans="1:6" x14ac:dyDescent="0.25">
      <c r="A11812" s="1">
        <f t="shared" si="555"/>
        <v>12050</v>
      </c>
      <c r="B118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PRINCIPE  EXPRESSION</v>
      </c>
      <c r="C11812" t="str">
        <f ca="1">INDEX(cat,RANDBETWEEN(1,ROWS(cat)),1)</f>
        <v>Science</v>
      </c>
      <c r="D11812" s="1">
        <f ca="1">RANDBETWEEN(MIN(codeAuteurs), MAX(codeAuteurs))</f>
        <v>1378</v>
      </c>
      <c r="E11812" s="1" t="str">
        <f t="shared" ca="1" si="556"/>
        <v>36.97</v>
      </c>
      <c r="F11812" s="1">
        <f t="shared" ca="1" si="557"/>
        <v>700</v>
      </c>
    </row>
    <row r="11813" spans="1:6" x14ac:dyDescent="0.25">
      <c r="A11813" s="1">
        <f t="shared" si="555"/>
        <v>12051</v>
      </c>
      <c r="B118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CAMPAGNE PUIS </v>
      </c>
      <c r="C11813" t="str">
        <f ca="1">INDEX(cat,RANDBETWEEN(1,ROWS(cat)),1)</f>
        <v>Roman</v>
      </c>
      <c r="D11813" s="1">
        <f ca="1">RANDBETWEEN(MIN(codeAuteurs), MAX(codeAuteurs))</f>
        <v>1281</v>
      </c>
      <c r="E11813" s="1" t="str">
        <f t="shared" ca="1" si="556"/>
        <v>87.78</v>
      </c>
      <c r="F11813" s="1">
        <f t="shared" ca="1" si="557"/>
        <v>254</v>
      </c>
    </row>
    <row r="11814" spans="1:6" x14ac:dyDescent="0.25">
      <c r="A11814" s="1">
        <f t="shared" si="555"/>
        <v>12052</v>
      </c>
      <c r="B118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CAMARADE  EXTRAORDINAIRE</v>
      </c>
      <c r="C11814" t="str">
        <f ca="1">INDEX(cat,RANDBETWEEN(1,ROWS(cat)),1)</f>
        <v>Nouvelles</v>
      </c>
      <c r="D11814" s="1">
        <f ca="1">RANDBETWEEN(MIN(codeAuteurs), MAX(codeAuteurs))</f>
        <v>2043</v>
      </c>
      <c r="E11814" s="1" t="str">
        <f t="shared" ca="1" si="556"/>
        <v>9.78</v>
      </c>
      <c r="F11814" s="1">
        <f t="shared" ca="1" si="557"/>
        <v>414</v>
      </c>
    </row>
    <row r="11815" spans="1:6" x14ac:dyDescent="0.25">
      <c r="A11815" s="1">
        <f t="shared" si="555"/>
        <v>12053</v>
      </c>
      <c r="B118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DOCTEUR DÉSIGNER PERTE</v>
      </c>
      <c r="C11815" t="str">
        <f ca="1">INDEX(cat,RANDBETWEEN(1,ROWS(cat)),1)</f>
        <v>Science</v>
      </c>
      <c r="D11815" s="1">
        <f ca="1">RANDBETWEEN(MIN(codeAuteurs), MAX(codeAuteurs))</f>
        <v>1055</v>
      </c>
      <c r="E11815" s="1" t="str">
        <f t="shared" ca="1" si="556"/>
        <v>47.85</v>
      </c>
      <c r="F11815" s="1">
        <f t="shared" ca="1" si="557"/>
        <v>568</v>
      </c>
    </row>
    <row r="11816" spans="1:6" x14ac:dyDescent="0.25">
      <c r="A11816" s="1">
        <f t="shared" si="555"/>
        <v>12054</v>
      </c>
      <c r="B118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RAMENER  </v>
      </c>
      <c r="C11816" t="str">
        <f ca="1">INDEX(cat,RANDBETWEEN(1,ROWS(cat)),1)</f>
        <v>Biographie</v>
      </c>
      <c r="D11816" s="1">
        <f ca="1">RANDBETWEEN(MIN(codeAuteurs), MAX(codeAuteurs))</f>
        <v>2961</v>
      </c>
      <c r="E11816" s="1" t="str">
        <f t="shared" ca="1" si="556"/>
        <v>15.11</v>
      </c>
      <c r="F11816" s="1">
        <f t="shared" ca="1" si="557"/>
        <v>511</v>
      </c>
    </row>
    <row r="11817" spans="1:6" x14ac:dyDescent="0.25">
      <c r="A11817" s="1">
        <f t="shared" si="555"/>
        <v>12055</v>
      </c>
      <c r="B118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MON  IMPOSSIBLE</v>
      </c>
      <c r="C11817" t="str">
        <f ca="1">INDEX(cat,RANDBETWEEN(1,ROWS(cat)),1)</f>
        <v>Nouvelles</v>
      </c>
      <c r="D11817" s="1">
        <f ca="1">RANDBETWEEN(MIN(codeAuteurs), MAX(codeAuteurs))</f>
        <v>2917</v>
      </c>
      <c r="E11817" s="1" t="str">
        <f t="shared" ca="1" si="556"/>
        <v>37.66</v>
      </c>
      <c r="F11817" s="1">
        <f t="shared" ca="1" si="557"/>
        <v>931</v>
      </c>
    </row>
    <row r="11818" spans="1:6" x14ac:dyDescent="0.25">
      <c r="A11818" s="1">
        <f t="shared" si="555"/>
        <v>12056</v>
      </c>
      <c r="B118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AUCUN PROFESSEUR POURQUOI</v>
      </c>
      <c r="C11818" t="str">
        <f ca="1">INDEX(cat,RANDBETWEEN(1,ROWS(cat)),1)</f>
        <v>Histoire</v>
      </c>
      <c r="D11818" s="1">
        <f ca="1">RANDBETWEEN(MIN(codeAuteurs), MAX(codeAuteurs))</f>
        <v>2005</v>
      </c>
      <c r="E11818" s="1" t="str">
        <f t="shared" ca="1" si="556"/>
        <v>80.49</v>
      </c>
      <c r="F11818" s="1">
        <f t="shared" ca="1" si="557"/>
        <v>188</v>
      </c>
    </row>
    <row r="11819" spans="1:6" x14ac:dyDescent="0.25">
      <c r="A11819" s="1">
        <f t="shared" si="555"/>
        <v>12057</v>
      </c>
      <c r="B118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CRIER CONSTRUIRE ASSEOIR</v>
      </c>
      <c r="C11819" t="str">
        <f ca="1">INDEX(cat,RANDBETWEEN(1,ROWS(cat)),1)</f>
        <v>Biographie</v>
      </c>
      <c r="D11819" s="1">
        <f ca="1">RANDBETWEEN(MIN(codeAuteurs), MAX(codeAuteurs))</f>
        <v>2417</v>
      </c>
      <c r="E11819" s="1" t="str">
        <f t="shared" ca="1" si="556"/>
        <v>10.32</v>
      </c>
      <c r="F11819" s="1">
        <f t="shared" ca="1" si="557"/>
        <v>764</v>
      </c>
    </row>
    <row r="11820" spans="1:6" x14ac:dyDescent="0.25">
      <c r="A11820" s="1">
        <f t="shared" si="555"/>
        <v>12058</v>
      </c>
      <c r="B118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DÉFAUT  </v>
      </c>
      <c r="C11820" t="str">
        <f ca="1">INDEX(cat,RANDBETWEEN(1,ROWS(cat)),1)</f>
        <v>Essai</v>
      </c>
      <c r="D11820" s="1">
        <f ca="1">RANDBETWEEN(MIN(codeAuteurs), MAX(codeAuteurs))</f>
        <v>1909</v>
      </c>
      <c r="E11820" s="1" t="str">
        <f t="shared" ca="1" si="556"/>
        <v>67.37</v>
      </c>
      <c r="F11820" s="1">
        <f t="shared" ca="1" si="557"/>
        <v>203</v>
      </c>
    </row>
    <row r="11821" spans="1:6" x14ac:dyDescent="0.25">
      <c r="A11821" s="1">
        <f t="shared" si="555"/>
        <v>12059</v>
      </c>
      <c r="B118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AVEC FRANÇAIS </v>
      </c>
      <c r="C11821" t="str">
        <f ca="1">INDEX(cat,RANDBETWEEN(1,ROWS(cat)),1)</f>
        <v>Autre</v>
      </c>
      <c r="D11821" s="1">
        <f ca="1">RANDBETWEEN(MIN(codeAuteurs), MAX(codeAuteurs))</f>
        <v>1459</v>
      </c>
      <c r="E11821" s="1" t="str">
        <f t="shared" ca="1" si="556"/>
        <v>58.84</v>
      </c>
      <c r="F11821" s="1">
        <f t="shared" ca="1" si="557"/>
        <v>897</v>
      </c>
    </row>
    <row r="11822" spans="1:6" x14ac:dyDescent="0.25">
      <c r="A11822" s="1">
        <f t="shared" si="555"/>
        <v>12060</v>
      </c>
      <c r="B118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MISER  </v>
      </c>
      <c r="C11822" t="str">
        <f ca="1">INDEX(cat,RANDBETWEEN(1,ROWS(cat)),1)</f>
        <v>Biographie</v>
      </c>
      <c r="D11822" s="1">
        <f ca="1">RANDBETWEEN(MIN(codeAuteurs), MAX(codeAuteurs))</f>
        <v>2569</v>
      </c>
      <c r="E11822" s="1" t="str">
        <f t="shared" ca="1" si="556"/>
        <v>37.89</v>
      </c>
      <c r="F11822" s="1">
        <f t="shared" ca="1" si="557"/>
        <v>294</v>
      </c>
    </row>
    <row r="11823" spans="1:6" x14ac:dyDescent="0.25">
      <c r="A11823" s="1">
        <f t="shared" si="555"/>
        <v>12061</v>
      </c>
      <c r="B118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JOIE IDÉE SIEN</v>
      </c>
      <c r="C11823" t="str">
        <f ca="1">INDEX(cat,RANDBETWEEN(1,ROWS(cat)),1)</f>
        <v>Roman</v>
      </c>
      <c r="D11823" s="1">
        <f ca="1">RANDBETWEEN(MIN(codeAuteurs), MAX(codeAuteurs))</f>
        <v>605</v>
      </c>
      <c r="E11823" s="1" t="str">
        <f t="shared" ca="1" si="556"/>
        <v>25.67</v>
      </c>
      <c r="F11823" s="1">
        <f t="shared" ca="1" si="557"/>
        <v>397</v>
      </c>
    </row>
    <row r="11824" spans="1:6" x14ac:dyDescent="0.25">
      <c r="A11824" s="1">
        <f t="shared" si="555"/>
        <v>12062</v>
      </c>
      <c r="B118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VOISIN PUISSANCE </v>
      </c>
      <c r="C11824" t="str">
        <f ca="1">INDEX(cat,RANDBETWEEN(1,ROWS(cat)),1)</f>
        <v>Essai</v>
      </c>
      <c r="D11824" s="1">
        <f ca="1">RANDBETWEEN(MIN(codeAuteurs), MAX(codeAuteurs))</f>
        <v>1959</v>
      </c>
      <c r="E11824" s="1" t="str">
        <f t="shared" ca="1" si="556"/>
        <v>41.78</v>
      </c>
      <c r="F11824" s="1">
        <f t="shared" ca="1" si="557"/>
        <v>902</v>
      </c>
    </row>
    <row r="11825" spans="1:6" x14ac:dyDescent="0.25">
      <c r="A11825" s="1">
        <f t="shared" si="555"/>
        <v>12063</v>
      </c>
      <c r="B118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  TRAÎNER</v>
      </c>
      <c r="C11825" t="str">
        <f ca="1">INDEX(cat,RANDBETWEEN(1,ROWS(cat)),1)</f>
        <v>Roman</v>
      </c>
      <c r="D11825" s="1">
        <f ca="1">RANDBETWEEN(MIN(codeAuteurs), MAX(codeAuteurs))</f>
        <v>776</v>
      </c>
      <c r="E11825" s="1" t="str">
        <f t="shared" ca="1" si="556"/>
        <v>56.29</v>
      </c>
      <c r="F11825" s="1">
        <f t="shared" ca="1" si="557"/>
        <v>98</v>
      </c>
    </row>
    <row r="11826" spans="1:6" x14ac:dyDescent="0.25">
      <c r="A11826" s="1">
        <f t="shared" si="555"/>
        <v>12064</v>
      </c>
      <c r="B118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TRÉSOR CELA </v>
      </c>
      <c r="C11826" t="str">
        <f ca="1">INDEX(cat,RANDBETWEEN(1,ROWS(cat)),1)</f>
        <v>Essai</v>
      </c>
      <c r="D11826" s="1">
        <f ca="1">RANDBETWEEN(MIN(codeAuteurs), MAX(codeAuteurs))</f>
        <v>518</v>
      </c>
      <c r="E11826" s="1" t="str">
        <f t="shared" ca="1" si="556"/>
        <v>18.38</v>
      </c>
      <c r="F11826" s="1">
        <f t="shared" ca="1" si="557"/>
        <v>322</v>
      </c>
    </row>
    <row r="11827" spans="1:6" x14ac:dyDescent="0.25">
      <c r="A11827" s="1">
        <f t="shared" si="555"/>
        <v>12065</v>
      </c>
      <c r="B118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PREMIER  MIEN</v>
      </c>
      <c r="C11827" t="str">
        <f ca="1">INDEX(cat,RANDBETWEEN(1,ROWS(cat)),1)</f>
        <v>Cuisine</v>
      </c>
      <c r="D11827" s="1">
        <f ca="1">RANDBETWEEN(MIN(codeAuteurs), MAX(codeAuteurs))</f>
        <v>2946</v>
      </c>
      <c r="E11827" s="1" t="str">
        <f t="shared" ca="1" si="556"/>
        <v>87.99</v>
      </c>
      <c r="F11827" s="1">
        <f t="shared" ca="1" si="557"/>
        <v>329</v>
      </c>
    </row>
    <row r="11828" spans="1:6" x14ac:dyDescent="0.25">
      <c r="A11828" s="1">
        <f t="shared" si="555"/>
        <v>12066</v>
      </c>
      <c r="B118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INVENTER DURER </v>
      </c>
      <c r="C11828" t="str">
        <f ca="1">INDEX(cat,RANDBETWEEN(1,ROWS(cat)),1)</f>
        <v>Essai</v>
      </c>
      <c r="D11828" s="1">
        <f ca="1">RANDBETWEEN(MIN(codeAuteurs), MAX(codeAuteurs))</f>
        <v>2082</v>
      </c>
      <c r="E11828" s="1" t="str">
        <f t="shared" ca="1" si="556"/>
        <v>60.26</v>
      </c>
      <c r="F11828" s="1">
        <f t="shared" ca="1" si="557"/>
        <v>663</v>
      </c>
    </row>
    <row r="11829" spans="1:6" x14ac:dyDescent="0.25">
      <c r="A11829" s="1">
        <f t="shared" si="555"/>
        <v>12067</v>
      </c>
      <c r="B118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FOLIE  DÉCLARER</v>
      </c>
      <c r="C11829" t="str">
        <f ca="1">INDEX(cat,RANDBETWEEN(1,ROWS(cat)),1)</f>
        <v>Histoire</v>
      </c>
      <c r="D11829" s="1">
        <f ca="1">RANDBETWEEN(MIN(codeAuteurs), MAX(codeAuteurs))</f>
        <v>1804</v>
      </c>
      <c r="E11829" s="1" t="str">
        <f t="shared" ca="1" si="556"/>
        <v>70.34</v>
      </c>
      <c r="F11829" s="1">
        <f t="shared" ca="1" si="557"/>
        <v>812</v>
      </c>
    </row>
    <row r="11830" spans="1:6" x14ac:dyDescent="0.25">
      <c r="A11830" s="1">
        <f t="shared" si="555"/>
        <v>12068</v>
      </c>
      <c r="B118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FERME EFFORT </v>
      </c>
      <c r="C11830" t="str">
        <f ca="1">INDEX(cat,RANDBETWEEN(1,ROWS(cat)),1)</f>
        <v>Science</v>
      </c>
      <c r="D11830" s="1">
        <f ca="1">RANDBETWEEN(MIN(codeAuteurs), MAX(codeAuteurs))</f>
        <v>2746</v>
      </c>
      <c r="E11830" s="1" t="str">
        <f t="shared" ca="1" si="556"/>
        <v>17.88</v>
      </c>
      <c r="F11830" s="1">
        <f t="shared" ca="1" si="557"/>
        <v>488</v>
      </c>
    </row>
    <row r="11831" spans="1:6" x14ac:dyDescent="0.25">
      <c r="A11831" s="1">
        <f t="shared" si="555"/>
        <v>12069</v>
      </c>
      <c r="B118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AUTREMENT JOLI </v>
      </c>
      <c r="C11831" t="str">
        <f ca="1">INDEX(cat,RANDBETWEEN(1,ROWS(cat)),1)</f>
        <v>Science</v>
      </c>
      <c r="D11831" s="1">
        <f ca="1">RANDBETWEEN(MIN(codeAuteurs), MAX(codeAuteurs))</f>
        <v>1398</v>
      </c>
      <c r="E11831" s="1" t="str">
        <f t="shared" ca="1" si="556"/>
        <v>31.21</v>
      </c>
      <c r="F11831" s="1">
        <f t="shared" ca="1" si="557"/>
        <v>613</v>
      </c>
    </row>
    <row r="11832" spans="1:6" x14ac:dyDescent="0.25">
      <c r="A11832" s="1">
        <f t="shared" si="555"/>
        <v>12070</v>
      </c>
      <c r="B118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COUCHER SOUFFLER </v>
      </c>
      <c r="C11832" t="str">
        <f ca="1">INDEX(cat,RANDBETWEEN(1,ROWS(cat)),1)</f>
        <v>Essai</v>
      </c>
      <c r="D11832" s="1">
        <f ca="1">RANDBETWEEN(MIN(codeAuteurs), MAX(codeAuteurs))</f>
        <v>869</v>
      </c>
      <c r="E11832" s="1" t="str">
        <f t="shared" ca="1" si="556"/>
        <v>92.18</v>
      </c>
      <c r="F11832" s="1">
        <f t="shared" ca="1" si="557"/>
        <v>502</v>
      </c>
    </row>
    <row r="11833" spans="1:6" x14ac:dyDescent="0.25">
      <c r="A11833" s="1">
        <f t="shared" si="555"/>
        <v>12071</v>
      </c>
      <c r="B118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CACHER RELIGION SENS</v>
      </c>
      <c r="C11833" t="str">
        <f ca="1">INDEX(cat,RANDBETWEEN(1,ROWS(cat)),1)</f>
        <v>Biographie</v>
      </c>
      <c r="D11833" s="1">
        <f ca="1">RANDBETWEEN(MIN(codeAuteurs), MAX(codeAuteurs))</f>
        <v>268</v>
      </c>
      <c r="E11833" s="1" t="str">
        <f t="shared" ca="1" si="556"/>
        <v>58.95</v>
      </c>
      <c r="F11833" s="1">
        <f t="shared" ca="1" si="557"/>
        <v>984</v>
      </c>
    </row>
    <row r="11834" spans="1:6" x14ac:dyDescent="0.25">
      <c r="A11834" s="1">
        <f t="shared" si="555"/>
        <v>12072</v>
      </c>
      <c r="B118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CERTAINEMENT PARMI </v>
      </c>
      <c r="C11834" t="str">
        <f ca="1">INDEX(cat,RANDBETWEEN(1,ROWS(cat)),1)</f>
        <v>Manuel</v>
      </c>
      <c r="D11834" s="1">
        <f ca="1">RANDBETWEEN(MIN(codeAuteurs), MAX(codeAuteurs))</f>
        <v>2707</v>
      </c>
      <c r="E11834" s="1" t="str">
        <f t="shared" ca="1" si="556"/>
        <v>39.36</v>
      </c>
      <c r="F11834" s="1">
        <f t="shared" ca="1" si="557"/>
        <v>946</v>
      </c>
    </row>
    <row r="11835" spans="1:6" x14ac:dyDescent="0.25">
      <c r="A11835" s="1">
        <f t="shared" si="555"/>
        <v>12073</v>
      </c>
      <c r="B118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PART RÉVOLUTION AUCUN</v>
      </c>
      <c r="C11835" t="str">
        <f ca="1">INDEX(cat,RANDBETWEEN(1,ROWS(cat)),1)</f>
        <v>Autre</v>
      </c>
      <c r="D11835" s="1">
        <f ca="1">RANDBETWEEN(MIN(codeAuteurs), MAX(codeAuteurs))</f>
        <v>2349</v>
      </c>
      <c r="E11835" s="1" t="str">
        <f t="shared" ca="1" si="556"/>
        <v>54.72</v>
      </c>
      <c r="F11835" s="1">
        <f t="shared" ca="1" si="557"/>
        <v>389</v>
      </c>
    </row>
    <row r="11836" spans="1:6" x14ac:dyDescent="0.25">
      <c r="A11836" s="1">
        <f t="shared" si="555"/>
        <v>12074</v>
      </c>
      <c r="B118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MINUTE AUSSI </v>
      </c>
      <c r="C11836" t="str">
        <f ca="1">INDEX(cat,RANDBETWEEN(1,ROWS(cat)),1)</f>
        <v>Manuel</v>
      </c>
      <c r="D11836" s="1">
        <f ca="1">RANDBETWEEN(MIN(codeAuteurs), MAX(codeAuteurs))</f>
        <v>3076</v>
      </c>
      <c r="E11836" s="1" t="str">
        <f t="shared" ca="1" si="556"/>
        <v>72.10</v>
      </c>
      <c r="F11836" s="1">
        <f t="shared" ca="1" si="557"/>
        <v>196</v>
      </c>
    </row>
    <row r="11837" spans="1:6" x14ac:dyDescent="0.25">
      <c r="A11837" s="1">
        <f t="shared" si="555"/>
        <v>12075</v>
      </c>
      <c r="B118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ROULER SENS </v>
      </c>
      <c r="C11837" t="str">
        <f ca="1">INDEX(cat,RANDBETWEEN(1,ROWS(cat)),1)</f>
        <v>Histoire</v>
      </c>
      <c r="D11837" s="1">
        <f ca="1">RANDBETWEEN(MIN(codeAuteurs), MAX(codeAuteurs))</f>
        <v>1892</v>
      </c>
      <c r="E11837" s="1" t="str">
        <f t="shared" ca="1" si="556"/>
        <v>89.77</v>
      </c>
      <c r="F11837" s="1">
        <f t="shared" ca="1" si="557"/>
        <v>459</v>
      </c>
    </row>
    <row r="11838" spans="1:6" x14ac:dyDescent="0.25">
      <c r="A11838" s="1">
        <f t="shared" si="555"/>
        <v>12076</v>
      </c>
      <c r="B118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ERREUR  ÉTABLIR</v>
      </c>
      <c r="C11838" t="str">
        <f ca="1">INDEX(cat,RANDBETWEEN(1,ROWS(cat)),1)</f>
        <v>Biographie</v>
      </c>
      <c r="D11838" s="1">
        <f ca="1">RANDBETWEEN(MIN(codeAuteurs), MAX(codeAuteurs))</f>
        <v>766</v>
      </c>
      <c r="E11838" s="1" t="str">
        <f t="shared" ca="1" si="556"/>
        <v>97.15</v>
      </c>
      <c r="F11838" s="1">
        <f t="shared" ca="1" si="557"/>
        <v>151</v>
      </c>
    </row>
    <row r="11839" spans="1:6" x14ac:dyDescent="0.25">
      <c r="A11839" s="1">
        <f t="shared" si="555"/>
        <v>12077</v>
      </c>
      <c r="B118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FERMER ARGENT </v>
      </c>
      <c r="C11839" t="str">
        <f ca="1">INDEX(cat,RANDBETWEEN(1,ROWS(cat)),1)</f>
        <v>Roman</v>
      </c>
      <c r="D11839" s="1">
        <f ca="1">RANDBETWEEN(MIN(codeAuteurs), MAX(codeAuteurs))</f>
        <v>2021</v>
      </c>
      <c r="E11839" s="1" t="str">
        <f t="shared" ca="1" si="556"/>
        <v>73.19</v>
      </c>
      <c r="F11839" s="1">
        <f t="shared" ca="1" si="557"/>
        <v>933</v>
      </c>
    </row>
    <row r="11840" spans="1:6" x14ac:dyDescent="0.25">
      <c r="A11840" s="1">
        <f t="shared" si="555"/>
        <v>12078</v>
      </c>
      <c r="B118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NATURELLEMENT  TROUBLER</v>
      </c>
      <c r="C11840" t="str">
        <f ca="1">INDEX(cat,RANDBETWEEN(1,ROWS(cat)),1)</f>
        <v>Histoire</v>
      </c>
      <c r="D11840" s="1">
        <f ca="1">RANDBETWEEN(MIN(codeAuteurs), MAX(codeAuteurs))</f>
        <v>2909</v>
      </c>
      <c r="E11840" s="1" t="str">
        <f t="shared" ca="1" si="556"/>
        <v>58.26</v>
      </c>
      <c r="F11840" s="1">
        <f t="shared" ca="1" si="557"/>
        <v>659</v>
      </c>
    </row>
    <row r="11841" spans="1:6" x14ac:dyDescent="0.25">
      <c r="A11841" s="1">
        <f t="shared" si="555"/>
        <v>12079</v>
      </c>
      <c r="B118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CONTRAIRE  CONTRE</v>
      </c>
      <c r="C11841" t="str">
        <f ca="1">INDEX(cat,RANDBETWEEN(1,ROWS(cat)),1)</f>
        <v>Science</v>
      </c>
      <c r="D11841" s="1">
        <f ca="1">RANDBETWEEN(MIN(codeAuteurs), MAX(codeAuteurs))</f>
        <v>533</v>
      </c>
      <c r="E11841" s="1" t="str">
        <f t="shared" ca="1" si="556"/>
        <v>21.85</v>
      </c>
      <c r="F11841" s="1">
        <f t="shared" ca="1" si="557"/>
        <v>479</v>
      </c>
    </row>
    <row r="11842" spans="1:6" x14ac:dyDescent="0.25">
      <c r="A11842" s="1">
        <f t="shared" si="555"/>
        <v>12080</v>
      </c>
      <c r="B118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ÂGE  AVOUER</v>
      </c>
      <c r="C11842" t="str">
        <f ca="1">INDEX(cat,RANDBETWEEN(1,ROWS(cat)),1)</f>
        <v>Roman</v>
      </c>
      <c r="D11842" s="1">
        <f ca="1">RANDBETWEEN(MIN(codeAuteurs), MAX(codeAuteurs))</f>
        <v>2357</v>
      </c>
      <c r="E11842" s="1" t="str">
        <f t="shared" ca="1" si="556"/>
        <v>65.17</v>
      </c>
      <c r="F11842" s="1">
        <f t="shared" ca="1" si="557"/>
        <v>243</v>
      </c>
    </row>
    <row r="11843" spans="1:6" x14ac:dyDescent="0.25">
      <c r="A11843" s="1">
        <f t="shared" si="555"/>
        <v>12081</v>
      </c>
      <c r="B118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MALGRÉ  </v>
      </c>
      <c r="C11843" t="str">
        <f ca="1">INDEX(cat,RANDBETWEEN(1,ROWS(cat)),1)</f>
        <v>Essai</v>
      </c>
      <c r="D11843" s="1">
        <f ca="1">RANDBETWEEN(MIN(codeAuteurs), MAX(codeAuteurs))</f>
        <v>1779</v>
      </c>
      <c r="E11843" s="1" t="str">
        <f t="shared" ca="1" si="556"/>
        <v>37.93</v>
      </c>
      <c r="F11843" s="1">
        <f t="shared" ca="1" si="557"/>
        <v>754</v>
      </c>
    </row>
    <row r="11844" spans="1:6" x14ac:dyDescent="0.25">
      <c r="A11844" s="1">
        <f t="shared" si="555"/>
        <v>12082</v>
      </c>
      <c r="B118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VITE  </v>
      </c>
      <c r="C11844" t="str">
        <f ca="1">INDEX(cat,RANDBETWEEN(1,ROWS(cat)),1)</f>
        <v>Science</v>
      </c>
      <c r="D11844" s="1">
        <f ca="1">RANDBETWEEN(MIN(codeAuteurs), MAX(codeAuteurs))</f>
        <v>1880</v>
      </c>
      <c r="E11844" s="1" t="str">
        <f t="shared" ca="1" si="556"/>
        <v>68.72</v>
      </c>
      <c r="F11844" s="1">
        <f t="shared" ca="1" si="557"/>
        <v>769</v>
      </c>
    </row>
    <row r="11845" spans="1:6" x14ac:dyDescent="0.25">
      <c r="A11845" s="1">
        <f t="shared" si="555"/>
        <v>12083</v>
      </c>
      <c r="B118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ENDROIT  </v>
      </c>
      <c r="C11845" t="str">
        <f ca="1">INDEX(cat,RANDBETWEEN(1,ROWS(cat)),1)</f>
        <v>Nouvelles</v>
      </c>
      <c r="D11845" s="1">
        <f ca="1">RANDBETWEEN(MIN(codeAuteurs), MAX(codeAuteurs))</f>
        <v>2509</v>
      </c>
      <c r="E11845" s="1" t="str">
        <f t="shared" ca="1" si="556"/>
        <v>78.38</v>
      </c>
      <c r="F11845" s="1">
        <f t="shared" ca="1" si="557"/>
        <v>930</v>
      </c>
    </row>
    <row r="11846" spans="1:6" x14ac:dyDescent="0.25">
      <c r="A11846" s="1">
        <f t="shared" si="555"/>
        <v>12084</v>
      </c>
      <c r="B118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DIRECTION SEC </v>
      </c>
      <c r="C11846" t="str">
        <f ca="1">INDEX(cat,RANDBETWEEN(1,ROWS(cat)),1)</f>
        <v>Manuel</v>
      </c>
      <c r="D11846" s="1">
        <f ca="1">RANDBETWEEN(MIN(codeAuteurs), MAX(codeAuteurs))</f>
        <v>168</v>
      </c>
      <c r="E11846" s="1" t="str">
        <f t="shared" ca="1" si="556"/>
        <v>13.32</v>
      </c>
      <c r="F11846" s="1">
        <f t="shared" ca="1" si="557"/>
        <v>540</v>
      </c>
    </row>
    <row r="11847" spans="1:6" x14ac:dyDescent="0.25">
      <c r="A11847" s="1">
        <f t="shared" si="555"/>
        <v>12085</v>
      </c>
      <c r="B118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EXPLIQUER  HIVER</v>
      </c>
      <c r="C11847" t="str">
        <f ca="1">INDEX(cat,RANDBETWEEN(1,ROWS(cat)),1)</f>
        <v>Cuisine</v>
      </c>
      <c r="D11847" s="1">
        <f ca="1">RANDBETWEEN(MIN(codeAuteurs), MAX(codeAuteurs))</f>
        <v>742</v>
      </c>
      <c r="E11847" s="1" t="str">
        <f t="shared" ca="1" si="556"/>
        <v>84.27</v>
      </c>
      <c r="F11847" s="1">
        <f t="shared" ca="1" si="557"/>
        <v>342</v>
      </c>
    </row>
    <row r="11848" spans="1:6" x14ac:dyDescent="0.25">
      <c r="A11848" s="1">
        <f t="shared" si="555"/>
        <v>12086</v>
      </c>
      <c r="B118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ÉCHAPPER  SERVICE</v>
      </c>
      <c r="C11848" t="str">
        <f ca="1">INDEX(cat,RANDBETWEEN(1,ROWS(cat)),1)</f>
        <v>Manuel</v>
      </c>
      <c r="D11848" s="1">
        <f ca="1">RANDBETWEEN(MIN(codeAuteurs), MAX(codeAuteurs))</f>
        <v>2920</v>
      </c>
      <c r="E11848" s="1" t="str">
        <f t="shared" ca="1" si="556"/>
        <v>34.54</v>
      </c>
      <c r="F11848" s="1">
        <f t="shared" ca="1" si="557"/>
        <v>639</v>
      </c>
    </row>
    <row r="11849" spans="1:6" x14ac:dyDescent="0.25">
      <c r="A11849" s="1">
        <f t="shared" si="555"/>
        <v>12087</v>
      </c>
      <c r="B118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REJETER  </v>
      </c>
      <c r="C11849" t="str">
        <f ca="1">INDEX(cat,RANDBETWEEN(1,ROWS(cat)),1)</f>
        <v>Biographie</v>
      </c>
      <c r="D11849" s="1">
        <f ca="1">RANDBETWEEN(MIN(codeAuteurs), MAX(codeAuteurs))</f>
        <v>623</v>
      </c>
      <c r="E11849" s="1" t="str">
        <f t="shared" ca="1" si="556"/>
        <v>87.27</v>
      </c>
      <c r="F11849" s="1">
        <f t="shared" ca="1" si="557"/>
        <v>462</v>
      </c>
    </row>
    <row r="11850" spans="1:6" x14ac:dyDescent="0.25">
      <c r="A11850" s="1">
        <f t="shared" si="555"/>
        <v>12088</v>
      </c>
      <c r="B118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AFIN DE  </v>
      </c>
      <c r="C11850" t="str">
        <f ca="1">INDEX(cat,RANDBETWEEN(1,ROWS(cat)),1)</f>
        <v>Science</v>
      </c>
      <c r="D11850" s="1">
        <f ca="1">RANDBETWEEN(MIN(codeAuteurs), MAX(codeAuteurs))</f>
        <v>2931</v>
      </c>
      <c r="E11850" s="1" t="str">
        <f t="shared" ca="1" si="556"/>
        <v>65.61</v>
      </c>
      <c r="F11850" s="1">
        <f t="shared" ca="1" si="557"/>
        <v>335</v>
      </c>
    </row>
    <row r="11851" spans="1:6" x14ac:dyDescent="0.25">
      <c r="A11851" s="1">
        <f t="shared" si="555"/>
        <v>12089</v>
      </c>
      <c r="B118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TABLE CONFIER NUIT</v>
      </c>
      <c r="C11851" t="str">
        <f ca="1">INDEX(cat,RANDBETWEEN(1,ROWS(cat)),1)</f>
        <v>Biographie</v>
      </c>
      <c r="D11851" s="1">
        <f ca="1">RANDBETWEEN(MIN(codeAuteurs), MAX(codeAuteurs))</f>
        <v>1564</v>
      </c>
      <c r="E11851" s="1" t="str">
        <f t="shared" ca="1" si="556"/>
        <v>79.97</v>
      </c>
      <c r="F11851" s="1">
        <f t="shared" ca="1" si="557"/>
        <v>469</v>
      </c>
    </row>
    <row r="11852" spans="1:6" x14ac:dyDescent="0.25">
      <c r="A11852" s="1">
        <f t="shared" si="555"/>
        <v>12090</v>
      </c>
      <c r="B118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PATRON  SAC</v>
      </c>
      <c r="C11852" t="str">
        <f ca="1">INDEX(cat,RANDBETWEEN(1,ROWS(cat)),1)</f>
        <v>Autre</v>
      </c>
      <c r="D11852" s="1">
        <f ca="1">RANDBETWEEN(MIN(codeAuteurs), MAX(codeAuteurs))</f>
        <v>2614</v>
      </c>
      <c r="E11852" s="1" t="str">
        <f t="shared" ca="1" si="556"/>
        <v>36.50</v>
      </c>
      <c r="F11852" s="1">
        <f t="shared" ca="1" si="557"/>
        <v>421</v>
      </c>
    </row>
    <row r="11853" spans="1:6" x14ac:dyDescent="0.25">
      <c r="A11853" s="1">
        <f t="shared" si="555"/>
        <v>12091</v>
      </c>
      <c r="B118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EXTRAORDINAIRE  </v>
      </c>
      <c r="C11853" t="str">
        <f ca="1">INDEX(cat,RANDBETWEEN(1,ROWS(cat)),1)</f>
        <v>Manuel</v>
      </c>
      <c r="D11853" s="1">
        <f ca="1">RANDBETWEEN(MIN(codeAuteurs), MAX(codeAuteurs))</f>
        <v>2668</v>
      </c>
      <c r="E11853" s="1" t="str">
        <f t="shared" ca="1" si="556"/>
        <v>43.83</v>
      </c>
      <c r="F11853" s="1">
        <f t="shared" ca="1" si="557"/>
        <v>675</v>
      </c>
    </row>
    <row r="11854" spans="1:6" x14ac:dyDescent="0.25">
      <c r="A11854" s="1">
        <f t="shared" si="555"/>
        <v>12092</v>
      </c>
      <c r="B118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SILENCIEUX TENIR </v>
      </c>
      <c r="C11854" t="str">
        <f ca="1">INDEX(cat,RANDBETWEEN(1,ROWS(cat)),1)</f>
        <v>Histoire</v>
      </c>
      <c r="D11854" s="1">
        <f ca="1">RANDBETWEEN(MIN(codeAuteurs), MAX(codeAuteurs))</f>
        <v>2657</v>
      </c>
      <c r="E11854" s="1" t="str">
        <f t="shared" ca="1" si="556"/>
        <v>55.13</v>
      </c>
      <c r="F11854" s="1">
        <f t="shared" ca="1" si="557"/>
        <v>404</v>
      </c>
    </row>
    <row r="11855" spans="1:6" x14ac:dyDescent="0.25">
      <c r="A11855" s="1">
        <f t="shared" si="555"/>
        <v>12093</v>
      </c>
      <c r="B118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MARIAGE ENTRER </v>
      </c>
      <c r="C11855" t="str">
        <f ca="1">INDEX(cat,RANDBETWEEN(1,ROWS(cat)),1)</f>
        <v>Autre</v>
      </c>
      <c r="D11855" s="1">
        <f ca="1">RANDBETWEEN(MIN(codeAuteurs), MAX(codeAuteurs))</f>
        <v>1576</v>
      </c>
      <c r="E11855" s="1" t="str">
        <f t="shared" ca="1" si="556"/>
        <v>53.98</v>
      </c>
      <c r="F11855" s="1">
        <f t="shared" ca="1" si="557"/>
        <v>904</v>
      </c>
    </row>
    <row r="11856" spans="1:6" x14ac:dyDescent="0.25">
      <c r="A11856" s="1">
        <f t="shared" si="555"/>
        <v>12094</v>
      </c>
      <c r="B118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CAPABLE  FIER</v>
      </c>
      <c r="C11856" t="str">
        <f ca="1">INDEX(cat,RANDBETWEEN(1,ROWS(cat)),1)</f>
        <v>Manuel</v>
      </c>
      <c r="D11856" s="1">
        <f ca="1">RANDBETWEEN(MIN(codeAuteurs), MAX(codeAuteurs))</f>
        <v>377</v>
      </c>
      <c r="E11856" s="1" t="str">
        <f t="shared" ca="1" si="556"/>
        <v>64.31</v>
      </c>
      <c r="F11856" s="1">
        <f t="shared" ca="1" si="557"/>
        <v>875</v>
      </c>
    </row>
    <row r="11857" spans="1:6" x14ac:dyDescent="0.25">
      <c r="A11857" s="1">
        <f t="shared" ref="A11857:A11920" si="558">A11856+1</f>
        <v>12095</v>
      </c>
      <c r="B118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AUCUN  </v>
      </c>
      <c r="C11857" t="str">
        <f ca="1">INDEX(cat,RANDBETWEEN(1,ROWS(cat)),1)</f>
        <v>Cuisine</v>
      </c>
      <c r="D11857" s="1">
        <f ca="1">RANDBETWEEN(MIN(codeAuteurs), MAX(codeAuteurs))</f>
        <v>1474</v>
      </c>
      <c r="E11857" s="1" t="str">
        <f t="shared" ref="E11857:E11920" ca="1" si="559">CONCATENATE(RANDBETWEEN(9,99),".",RANDBETWEEN(10,99))</f>
        <v>54.13</v>
      </c>
      <c r="F11857" s="1">
        <f t="shared" ref="F11857:F11920" ca="1" si="560">RANDBETWEEN(50,999)</f>
        <v>247</v>
      </c>
    </row>
    <row r="11858" spans="1:6" x14ac:dyDescent="0.25">
      <c r="A11858" s="1">
        <f t="shared" si="558"/>
        <v>12096</v>
      </c>
      <c r="B118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OH CENT </v>
      </c>
      <c r="C11858" t="str">
        <f ca="1">INDEX(cat,RANDBETWEEN(1,ROWS(cat)),1)</f>
        <v>Biographie</v>
      </c>
      <c r="D11858" s="1">
        <f ca="1">RANDBETWEEN(MIN(codeAuteurs), MAX(codeAuteurs))</f>
        <v>658</v>
      </c>
      <c r="E11858" s="1" t="str">
        <f t="shared" ca="1" si="559"/>
        <v>26.79</v>
      </c>
      <c r="F11858" s="1">
        <f t="shared" ca="1" si="560"/>
        <v>876</v>
      </c>
    </row>
    <row r="11859" spans="1:6" x14ac:dyDescent="0.25">
      <c r="A11859" s="1">
        <f t="shared" si="558"/>
        <v>12097</v>
      </c>
      <c r="B118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CIRCONSTANCE  FORME</v>
      </c>
      <c r="C11859" t="str">
        <f ca="1">INDEX(cat,RANDBETWEEN(1,ROWS(cat)),1)</f>
        <v>Nouvelles</v>
      </c>
      <c r="D11859" s="1">
        <f ca="1">RANDBETWEEN(MIN(codeAuteurs), MAX(codeAuteurs))</f>
        <v>1331</v>
      </c>
      <c r="E11859" s="1" t="str">
        <f t="shared" ca="1" si="559"/>
        <v>12.52</v>
      </c>
      <c r="F11859" s="1">
        <f t="shared" ca="1" si="560"/>
        <v>509</v>
      </c>
    </row>
    <row r="11860" spans="1:6" x14ac:dyDescent="0.25">
      <c r="A11860" s="1">
        <f t="shared" si="558"/>
        <v>12098</v>
      </c>
      <c r="B118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FIL ASSEZ </v>
      </c>
      <c r="C11860" t="str">
        <f ca="1">INDEX(cat,RANDBETWEEN(1,ROWS(cat)),1)</f>
        <v>Manuel</v>
      </c>
      <c r="D11860" s="1">
        <f ca="1">RANDBETWEEN(MIN(codeAuteurs), MAX(codeAuteurs))</f>
        <v>1663</v>
      </c>
      <c r="E11860" s="1" t="str">
        <f t="shared" ca="1" si="559"/>
        <v>22.39</v>
      </c>
      <c r="F11860" s="1">
        <f t="shared" ca="1" si="560"/>
        <v>628</v>
      </c>
    </row>
    <row r="11861" spans="1:6" x14ac:dyDescent="0.25">
      <c r="A11861" s="1">
        <f t="shared" si="558"/>
        <v>12099</v>
      </c>
      <c r="B118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POUVOIR COURIR SOLDAT</v>
      </c>
      <c r="C11861" t="str">
        <f ca="1">INDEX(cat,RANDBETWEEN(1,ROWS(cat)),1)</f>
        <v>Manuel</v>
      </c>
      <c r="D11861" s="1">
        <f ca="1">RANDBETWEEN(MIN(codeAuteurs), MAX(codeAuteurs))</f>
        <v>1579</v>
      </c>
      <c r="E11861" s="1" t="str">
        <f t="shared" ca="1" si="559"/>
        <v>33.84</v>
      </c>
      <c r="F11861" s="1">
        <f t="shared" ca="1" si="560"/>
        <v>696</v>
      </c>
    </row>
    <row r="11862" spans="1:6" x14ac:dyDescent="0.25">
      <c r="A11862" s="1">
        <f t="shared" si="558"/>
        <v>12100</v>
      </c>
      <c r="B118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ENVELOPPER  </v>
      </c>
      <c r="C11862" t="str">
        <f ca="1">INDEX(cat,RANDBETWEEN(1,ROWS(cat)),1)</f>
        <v>Nouvelles</v>
      </c>
      <c r="D11862" s="1">
        <f ca="1">RANDBETWEEN(MIN(codeAuteurs), MAX(codeAuteurs))</f>
        <v>867</v>
      </c>
      <c r="E11862" s="1" t="str">
        <f t="shared" ca="1" si="559"/>
        <v>47.28</v>
      </c>
      <c r="F11862" s="1">
        <f t="shared" ca="1" si="560"/>
        <v>627</v>
      </c>
    </row>
    <row r="11863" spans="1:6" x14ac:dyDescent="0.25">
      <c r="A11863" s="1">
        <f t="shared" si="558"/>
        <v>12101</v>
      </c>
      <c r="B118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RETOUR FAIRE PRINCIPE</v>
      </c>
      <c r="C11863" t="str">
        <f ca="1">INDEX(cat,RANDBETWEEN(1,ROWS(cat)),1)</f>
        <v>Cuisine</v>
      </c>
      <c r="D11863" s="1">
        <f ca="1">RANDBETWEEN(MIN(codeAuteurs), MAX(codeAuteurs))</f>
        <v>986</v>
      </c>
      <c r="E11863" s="1" t="str">
        <f t="shared" ca="1" si="559"/>
        <v>54.46</v>
      </c>
      <c r="F11863" s="1">
        <f t="shared" ca="1" si="560"/>
        <v>266</v>
      </c>
    </row>
    <row r="11864" spans="1:6" x14ac:dyDescent="0.25">
      <c r="A11864" s="1">
        <f t="shared" si="558"/>
        <v>12102</v>
      </c>
      <c r="B118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NI  VENTRE</v>
      </c>
      <c r="C11864" t="str">
        <f ca="1">INDEX(cat,RANDBETWEEN(1,ROWS(cat)),1)</f>
        <v>Autre</v>
      </c>
      <c r="D11864" s="1">
        <f ca="1">RANDBETWEEN(MIN(codeAuteurs), MAX(codeAuteurs))</f>
        <v>3057</v>
      </c>
      <c r="E11864" s="1" t="str">
        <f t="shared" ca="1" si="559"/>
        <v>28.53</v>
      </c>
      <c r="F11864" s="1">
        <f t="shared" ca="1" si="560"/>
        <v>242</v>
      </c>
    </row>
    <row r="11865" spans="1:6" x14ac:dyDescent="0.25">
      <c r="A11865" s="1">
        <f t="shared" si="558"/>
        <v>12103</v>
      </c>
      <c r="B118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AMUSER  COÛTER</v>
      </c>
      <c r="C11865" t="str">
        <f ca="1">INDEX(cat,RANDBETWEEN(1,ROWS(cat)),1)</f>
        <v>Histoire</v>
      </c>
      <c r="D11865" s="1">
        <f ca="1">RANDBETWEEN(MIN(codeAuteurs), MAX(codeAuteurs))</f>
        <v>1816</v>
      </c>
      <c r="E11865" s="1" t="str">
        <f t="shared" ca="1" si="559"/>
        <v>64.13</v>
      </c>
      <c r="F11865" s="1">
        <f t="shared" ca="1" si="560"/>
        <v>187</v>
      </c>
    </row>
    <row r="11866" spans="1:6" x14ac:dyDescent="0.25">
      <c r="A11866" s="1">
        <f t="shared" si="558"/>
        <v>12104</v>
      </c>
      <c r="B118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TOURNER DÉPASSER </v>
      </c>
      <c r="C11866" t="str">
        <f ca="1">INDEX(cat,RANDBETWEEN(1,ROWS(cat)),1)</f>
        <v>Cuisine</v>
      </c>
      <c r="D11866" s="1">
        <f ca="1">RANDBETWEEN(MIN(codeAuteurs), MAX(codeAuteurs))</f>
        <v>2906</v>
      </c>
      <c r="E11866" s="1" t="str">
        <f t="shared" ca="1" si="559"/>
        <v>86.44</v>
      </c>
      <c r="F11866" s="1">
        <f t="shared" ca="1" si="560"/>
        <v>757</v>
      </c>
    </row>
    <row r="11867" spans="1:6" x14ac:dyDescent="0.25">
      <c r="A11867" s="1">
        <f t="shared" si="558"/>
        <v>12105</v>
      </c>
      <c r="B118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LEQUEL  FORME</v>
      </c>
      <c r="C11867" t="str">
        <f ca="1">INDEX(cat,RANDBETWEEN(1,ROWS(cat)),1)</f>
        <v>Roman</v>
      </c>
      <c r="D11867" s="1">
        <f ca="1">RANDBETWEEN(MIN(codeAuteurs), MAX(codeAuteurs))</f>
        <v>324</v>
      </c>
      <c r="E11867" s="1" t="str">
        <f t="shared" ca="1" si="559"/>
        <v>61.93</v>
      </c>
      <c r="F11867" s="1">
        <f t="shared" ca="1" si="560"/>
        <v>608</v>
      </c>
    </row>
    <row r="11868" spans="1:6" x14ac:dyDescent="0.25">
      <c r="A11868" s="1">
        <f t="shared" si="558"/>
        <v>12106</v>
      </c>
      <c r="B118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VUE BIENTÔT SOURCE</v>
      </c>
      <c r="C11868" t="str">
        <f ca="1">INDEX(cat,RANDBETWEEN(1,ROWS(cat)),1)</f>
        <v>Nouvelles</v>
      </c>
      <c r="D11868" s="1">
        <f ca="1">RANDBETWEEN(MIN(codeAuteurs), MAX(codeAuteurs))</f>
        <v>2932</v>
      </c>
      <c r="E11868" s="1" t="str">
        <f t="shared" ca="1" si="559"/>
        <v>48.28</v>
      </c>
      <c r="F11868" s="1">
        <f t="shared" ca="1" si="560"/>
        <v>149</v>
      </c>
    </row>
    <row r="11869" spans="1:6" x14ac:dyDescent="0.25">
      <c r="A11869" s="1">
        <f t="shared" si="558"/>
        <v>12107</v>
      </c>
      <c r="B118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BRILLER SECRET </v>
      </c>
      <c r="C11869" t="str">
        <f ca="1">INDEX(cat,RANDBETWEEN(1,ROWS(cat)),1)</f>
        <v>Cuisine</v>
      </c>
      <c r="D11869" s="1">
        <f ca="1">RANDBETWEEN(MIN(codeAuteurs), MAX(codeAuteurs))</f>
        <v>2052</v>
      </c>
      <c r="E11869" s="1" t="str">
        <f t="shared" ca="1" si="559"/>
        <v>30.83</v>
      </c>
      <c r="F11869" s="1">
        <f t="shared" ca="1" si="560"/>
        <v>72</v>
      </c>
    </row>
    <row r="11870" spans="1:6" x14ac:dyDescent="0.25">
      <c r="A11870" s="1">
        <f t="shared" si="558"/>
        <v>12108</v>
      </c>
      <c r="B118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IMMOBILE  EAU</v>
      </c>
      <c r="C11870" t="str">
        <f ca="1">INDEX(cat,RANDBETWEEN(1,ROWS(cat)),1)</f>
        <v>Nouvelles</v>
      </c>
      <c r="D11870" s="1">
        <f ca="1">RANDBETWEEN(MIN(codeAuteurs), MAX(codeAuteurs))</f>
        <v>436</v>
      </c>
      <c r="E11870" s="1" t="str">
        <f t="shared" ca="1" si="559"/>
        <v>20.25</v>
      </c>
      <c r="F11870" s="1">
        <f t="shared" ca="1" si="560"/>
        <v>294</v>
      </c>
    </row>
    <row r="11871" spans="1:6" x14ac:dyDescent="0.25">
      <c r="A11871" s="1">
        <f t="shared" si="558"/>
        <v>12109</v>
      </c>
      <c r="B118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REFUSER  PERDRE</v>
      </c>
      <c r="C11871" t="str">
        <f ca="1">INDEX(cat,RANDBETWEEN(1,ROWS(cat)),1)</f>
        <v>Nouvelles</v>
      </c>
      <c r="D11871" s="1">
        <f ca="1">RANDBETWEEN(MIN(codeAuteurs), MAX(codeAuteurs))</f>
        <v>884</v>
      </c>
      <c r="E11871" s="1" t="str">
        <f t="shared" ca="1" si="559"/>
        <v>36.51</v>
      </c>
      <c r="F11871" s="1">
        <f t="shared" ca="1" si="560"/>
        <v>369</v>
      </c>
    </row>
    <row r="11872" spans="1:6" x14ac:dyDescent="0.25">
      <c r="A11872" s="1">
        <f t="shared" si="558"/>
        <v>12110</v>
      </c>
      <c r="B118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DERNIER  SÉRIEUX</v>
      </c>
      <c r="C11872" t="str">
        <f ca="1">INDEX(cat,RANDBETWEEN(1,ROWS(cat)),1)</f>
        <v>Nouvelles</v>
      </c>
      <c r="D11872" s="1">
        <f ca="1">RANDBETWEEN(MIN(codeAuteurs), MAX(codeAuteurs))</f>
        <v>1037</v>
      </c>
      <c r="E11872" s="1" t="str">
        <f t="shared" ca="1" si="559"/>
        <v>39.49</v>
      </c>
      <c r="F11872" s="1">
        <f t="shared" ca="1" si="560"/>
        <v>529</v>
      </c>
    </row>
    <row r="11873" spans="1:6" x14ac:dyDescent="0.25">
      <c r="A11873" s="1">
        <f t="shared" si="558"/>
        <v>12111</v>
      </c>
      <c r="B118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FIDÈLE  BIEN</v>
      </c>
      <c r="C11873" t="str">
        <f ca="1">INDEX(cat,RANDBETWEEN(1,ROWS(cat)),1)</f>
        <v>Manuel</v>
      </c>
      <c r="D11873" s="1">
        <f ca="1">RANDBETWEEN(MIN(codeAuteurs), MAX(codeAuteurs))</f>
        <v>1241</v>
      </c>
      <c r="E11873" s="1" t="str">
        <f t="shared" ca="1" si="559"/>
        <v>91.11</v>
      </c>
      <c r="F11873" s="1">
        <f t="shared" ca="1" si="560"/>
        <v>354</v>
      </c>
    </row>
    <row r="11874" spans="1:6" x14ac:dyDescent="0.25">
      <c r="A11874" s="1">
        <f t="shared" si="558"/>
        <v>12112</v>
      </c>
      <c r="B118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VAINCRE  </v>
      </c>
      <c r="C11874" t="str">
        <f ca="1">INDEX(cat,RANDBETWEEN(1,ROWS(cat)),1)</f>
        <v>Biographie</v>
      </c>
      <c r="D11874" s="1">
        <f ca="1">RANDBETWEEN(MIN(codeAuteurs), MAX(codeAuteurs))</f>
        <v>1645</v>
      </c>
      <c r="E11874" s="1" t="str">
        <f t="shared" ca="1" si="559"/>
        <v>38.26</v>
      </c>
      <c r="F11874" s="1">
        <f t="shared" ca="1" si="560"/>
        <v>974</v>
      </c>
    </row>
    <row r="11875" spans="1:6" x14ac:dyDescent="0.25">
      <c r="A11875" s="1">
        <f t="shared" si="558"/>
        <v>12113</v>
      </c>
      <c r="B118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OBÉIR  </v>
      </c>
      <c r="C11875" t="str">
        <f ca="1">INDEX(cat,RANDBETWEEN(1,ROWS(cat)),1)</f>
        <v>Science</v>
      </c>
      <c r="D11875" s="1">
        <f ca="1">RANDBETWEEN(MIN(codeAuteurs), MAX(codeAuteurs))</f>
        <v>3059</v>
      </c>
      <c r="E11875" s="1" t="str">
        <f t="shared" ca="1" si="559"/>
        <v>97.66</v>
      </c>
      <c r="F11875" s="1">
        <f t="shared" ca="1" si="560"/>
        <v>816</v>
      </c>
    </row>
    <row r="11876" spans="1:6" x14ac:dyDescent="0.25">
      <c r="A11876" s="1">
        <f t="shared" si="558"/>
        <v>12114</v>
      </c>
      <c r="B118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PROFOND  </v>
      </c>
      <c r="C11876" t="str">
        <f ca="1">INDEX(cat,RANDBETWEEN(1,ROWS(cat)),1)</f>
        <v>Biographie</v>
      </c>
      <c r="D11876" s="1">
        <f ca="1">RANDBETWEEN(MIN(codeAuteurs), MAX(codeAuteurs))</f>
        <v>1571</v>
      </c>
      <c r="E11876" s="1" t="str">
        <f t="shared" ca="1" si="559"/>
        <v>91.50</v>
      </c>
      <c r="F11876" s="1">
        <f t="shared" ca="1" si="560"/>
        <v>304</v>
      </c>
    </row>
    <row r="11877" spans="1:6" x14ac:dyDescent="0.25">
      <c r="A11877" s="1">
        <f t="shared" si="558"/>
        <v>12115</v>
      </c>
      <c r="B118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QUELQUE FONDER COLLINE</v>
      </c>
      <c r="C11877" t="str">
        <f ca="1">INDEX(cat,RANDBETWEEN(1,ROWS(cat)),1)</f>
        <v>Biographie</v>
      </c>
      <c r="D11877" s="1">
        <f ca="1">RANDBETWEEN(MIN(codeAuteurs), MAX(codeAuteurs))</f>
        <v>2358</v>
      </c>
      <c r="E11877" s="1" t="str">
        <f t="shared" ca="1" si="559"/>
        <v>77.49</v>
      </c>
      <c r="F11877" s="1">
        <f t="shared" ca="1" si="560"/>
        <v>551</v>
      </c>
    </row>
    <row r="11878" spans="1:6" x14ac:dyDescent="0.25">
      <c r="A11878" s="1">
        <f t="shared" si="558"/>
        <v>12116</v>
      </c>
      <c r="B118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LUNE  </v>
      </c>
      <c r="C11878" t="str">
        <f ca="1">INDEX(cat,RANDBETWEEN(1,ROWS(cat)),1)</f>
        <v>Manuel</v>
      </c>
      <c r="D11878" s="1">
        <f ca="1">RANDBETWEEN(MIN(codeAuteurs), MAX(codeAuteurs))</f>
        <v>2348</v>
      </c>
      <c r="E11878" s="1" t="str">
        <f t="shared" ca="1" si="559"/>
        <v>15.94</v>
      </c>
      <c r="F11878" s="1">
        <f t="shared" ca="1" si="560"/>
        <v>832</v>
      </c>
    </row>
    <row r="11879" spans="1:6" x14ac:dyDescent="0.25">
      <c r="A11879" s="1">
        <f t="shared" si="558"/>
        <v>12117</v>
      </c>
      <c r="B118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POSER  CLAIRE</v>
      </c>
      <c r="C11879" t="str">
        <f ca="1">INDEX(cat,RANDBETWEEN(1,ROWS(cat)),1)</f>
        <v>Science</v>
      </c>
      <c r="D11879" s="1">
        <f ca="1">RANDBETWEEN(MIN(codeAuteurs), MAX(codeAuteurs))</f>
        <v>496</v>
      </c>
      <c r="E11879" s="1" t="str">
        <f t="shared" ca="1" si="559"/>
        <v>67.33</v>
      </c>
      <c r="F11879" s="1">
        <f t="shared" ca="1" si="560"/>
        <v>542</v>
      </c>
    </row>
    <row r="11880" spans="1:6" x14ac:dyDescent="0.25">
      <c r="A11880" s="1">
        <f t="shared" si="558"/>
        <v>12118</v>
      </c>
      <c r="B118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VIDE CHERCHER AVEC</v>
      </c>
      <c r="C11880" t="str">
        <f ca="1">INDEX(cat,RANDBETWEEN(1,ROWS(cat)),1)</f>
        <v>Manuel</v>
      </c>
      <c r="D11880" s="1">
        <f ca="1">RANDBETWEEN(MIN(codeAuteurs), MAX(codeAuteurs))</f>
        <v>1380</v>
      </c>
      <c r="E11880" s="1" t="str">
        <f t="shared" ca="1" si="559"/>
        <v>51.69</v>
      </c>
      <c r="F11880" s="1">
        <f t="shared" ca="1" si="560"/>
        <v>821</v>
      </c>
    </row>
    <row r="11881" spans="1:6" x14ac:dyDescent="0.25">
      <c r="A11881" s="1">
        <f t="shared" si="558"/>
        <v>12119</v>
      </c>
      <c r="B118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BÊTE INCONNU PRÉSIDENT</v>
      </c>
      <c r="C11881" t="str">
        <f ca="1">INDEX(cat,RANDBETWEEN(1,ROWS(cat)),1)</f>
        <v>Manuel</v>
      </c>
      <c r="D11881" s="1">
        <f ca="1">RANDBETWEEN(MIN(codeAuteurs), MAX(codeAuteurs))</f>
        <v>1844</v>
      </c>
      <c r="E11881" s="1" t="str">
        <f t="shared" ca="1" si="559"/>
        <v>79.13</v>
      </c>
      <c r="F11881" s="1">
        <f t="shared" ca="1" si="560"/>
        <v>261</v>
      </c>
    </row>
    <row r="11882" spans="1:6" x14ac:dyDescent="0.25">
      <c r="A11882" s="1">
        <f t="shared" si="558"/>
        <v>12120</v>
      </c>
      <c r="B118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PAUVRE TOUT </v>
      </c>
      <c r="C11882" t="str">
        <f ca="1">INDEX(cat,RANDBETWEEN(1,ROWS(cat)),1)</f>
        <v>Manuel</v>
      </c>
      <c r="D11882" s="1">
        <f ca="1">RANDBETWEEN(MIN(codeAuteurs), MAX(codeAuteurs))</f>
        <v>645</v>
      </c>
      <c r="E11882" s="1" t="str">
        <f t="shared" ca="1" si="559"/>
        <v>87.37</v>
      </c>
      <c r="F11882" s="1">
        <f t="shared" ca="1" si="560"/>
        <v>97</v>
      </c>
    </row>
    <row r="11883" spans="1:6" x14ac:dyDescent="0.25">
      <c r="A11883" s="1">
        <f t="shared" si="558"/>
        <v>12121</v>
      </c>
      <c r="B118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PAREIL DIVERS </v>
      </c>
      <c r="C11883" t="str">
        <f ca="1">INDEX(cat,RANDBETWEEN(1,ROWS(cat)),1)</f>
        <v>Histoire</v>
      </c>
      <c r="D11883" s="1">
        <f ca="1">RANDBETWEEN(MIN(codeAuteurs), MAX(codeAuteurs))</f>
        <v>2526</v>
      </c>
      <c r="E11883" s="1" t="str">
        <f t="shared" ca="1" si="559"/>
        <v>87.61</v>
      </c>
      <c r="F11883" s="1">
        <f t="shared" ca="1" si="560"/>
        <v>672</v>
      </c>
    </row>
    <row r="11884" spans="1:6" x14ac:dyDescent="0.25">
      <c r="A11884" s="1">
        <f t="shared" si="558"/>
        <v>12122</v>
      </c>
      <c r="B118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ARMÉE  CRAINDRE</v>
      </c>
      <c r="C11884" t="str">
        <f ca="1">INDEX(cat,RANDBETWEEN(1,ROWS(cat)),1)</f>
        <v>Biographie</v>
      </c>
      <c r="D11884" s="1">
        <f ca="1">RANDBETWEEN(MIN(codeAuteurs), MAX(codeAuteurs))</f>
        <v>2371</v>
      </c>
      <c r="E11884" s="1" t="str">
        <f t="shared" ca="1" si="559"/>
        <v>11.65</v>
      </c>
      <c r="F11884" s="1">
        <f t="shared" ca="1" si="560"/>
        <v>445</v>
      </c>
    </row>
    <row r="11885" spans="1:6" x14ac:dyDescent="0.25">
      <c r="A11885" s="1">
        <f t="shared" si="558"/>
        <v>12123</v>
      </c>
      <c r="B118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SOUFFRANCE  </v>
      </c>
      <c r="C11885" t="str">
        <f ca="1">INDEX(cat,RANDBETWEEN(1,ROWS(cat)),1)</f>
        <v>Manuel</v>
      </c>
      <c r="D11885" s="1">
        <f ca="1">RANDBETWEEN(MIN(codeAuteurs), MAX(codeAuteurs))</f>
        <v>1380</v>
      </c>
      <c r="E11885" s="1" t="str">
        <f t="shared" ca="1" si="559"/>
        <v>52.11</v>
      </c>
      <c r="F11885" s="1">
        <f t="shared" ca="1" si="560"/>
        <v>285</v>
      </c>
    </row>
    <row r="11886" spans="1:6" x14ac:dyDescent="0.25">
      <c r="A11886" s="1">
        <f t="shared" si="558"/>
        <v>12124</v>
      </c>
      <c r="B118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DÉSERT  PEUPLE</v>
      </c>
      <c r="C11886" t="str">
        <f ca="1">INDEX(cat,RANDBETWEEN(1,ROWS(cat)),1)</f>
        <v>Essai</v>
      </c>
      <c r="D11886" s="1">
        <f ca="1">RANDBETWEEN(MIN(codeAuteurs), MAX(codeAuteurs))</f>
        <v>2520</v>
      </c>
      <c r="E11886" s="1" t="str">
        <f t="shared" ca="1" si="559"/>
        <v>12.41</v>
      </c>
      <c r="F11886" s="1">
        <f t="shared" ca="1" si="560"/>
        <v>579</v>
      </c>
    </row>
    <row r="11887" spans="1:6" x14ac:dyDescent="0.25">
      <c r="A11887" s="1">
        <f t="shared" si="558"/>
        <v>12125</v>
      </c>
      <c r="B118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ACTE  </v>
      </c>
      <c r="C11887" t="str">
        <f ca="1">INDEX(cat,RANDBETWEEN(1,ROWS(cat)),1)</f>
        <v>Roman</v>
      </c>
      <c r="D11887" s="1">
        <f ca="1">RANDBETWEEN(MIN(codeAuteurs), MAX(codeAuteurs))</f>
        <v>1546</v>
      </c>
      <c r="E11887" s="1" t="str">
        <f t="shared" ca="1" si="559"/>
        <v>77.94</v>
      </c>
      <c r="F11887" s="1">
        <f t="shared" ca="1" si="560"/>
        <v>724</v>
      </c>
    </row>
    <row r="11888" spans="1:6" x14ac:dyDescent="0.25">
      <c r="A11888" s="1">
        <f t="shared" si="558"/>
        <v>12126</v>
      </c>
      <c r="B118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IMPRESSION AUCUN </v>
      </c>
      <c r="C11888" t="str">
        <f ca="1">INDEX(cat,RANDBETWEEN(1,ROWS(cat)),1)</f>
        <v>Roman</v>
      </c>
      <c r="D11888" s="1">
        <f ca="1">RANDBETWEEN(MIN(codeAuteurs), MAX(codeAuteurs))</f>
        <v>1629</v>
      </c>
      <c r="E11888" s="1" t="str">
        <f t="shared" ca="1" si="559"/>
        <v>67.74</v>
      </c>
      <c r="F11888" s="1">
        <f t="shared" ca="1" si="560"/>
        <v>725</v>
      </c>
    </row>
    <row r="11889" spans="1:6" x14ac:dyDescent="0.25">
      <c r="A11889" s="1">
        <f t="shared" si="558"/>
        <v>12127</v>
      </c>
      <c r="B118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VISION MIEUX </v>
      </c>
      <c r="C11889" t="str">
        <f ca="1">INDEX(cat,RANDBETWEEN(1,ROWS(cat)),1)</f>
        <v>Autre</v>
      </c>
      <c r="D11889" s="1">
        <f ca="1">RANDBETWEEN(MIN(codeAuteurs), MAX(codeAuteurs))</f>
        <v>434</v>
      </c>
      <c r="E11889" s="1" t="str">
        <f t="shared" ca="1" si="559"/>
        <v>67.89</v>
      </c>
      <c r="F11889" s="1">
        <f t="shared" ca="1" si="560"/>
        <v>307</v>
      </c>
    </row>
    <row r="11890" spans="1:6" x14ac:dyDescent="0.25">
      <c r="A11890" s="1">
        <f t="shared" si="558"/>
        <v>12128</v>
      </c>
      <c r="B118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INVITER  </v>
      </c>
      <c r="C11890" t="str">
        <f ca="1">INDEX(cat,RANDBETWEEN(1,ROWS(cat)),1)</f>
        <v>Cuisine</v>
      </c>
      <c r="D11890" s="1">
        <f ca="1">RANDBETWEEN(MIN(codeAuteurs), MAX(codeAuteurs))</f>
        <v>128</v>
      </c>
      <c r="E11890" s="1" t="str">
        <f t="shared" ca="1" si="559"/>
        <v>39.54</v>
      </c>
      <c r="F11890" s="1">
        <f t="shared" ca="1" si="560"/>
        <v>543</v>
      </c>
    </row>
    <row r="11891" spans="1:6" x14ac:dyDescent="0.25">
      <c r="A11891" s="1">
        <f t="shared" si="558"/>
        <v>12129</v>
      </c>
      <c r="B118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PRÉCIEUX ÊTRE </v>
      </c>
      <c r="C11891" t="str">
        <f ca="1">INDEX(cat,RANDBETWEEN(1,ROWS(cat)),1)</f>
        <v>Cuisine</v>
      </c>
      <c r="D11891" s="1">
        <f ca="1">RANDBETWEEN(MIN(codeAuteurs), MAX(codeAuteurs))</f>
        <v>54</v>
      </c>
      <c r="E11891" s="1" t="str">
        <f t="shared" ca="1" si="559"/>
        <v>63.28</v>
      </c>
      <c r="F11891" s="1">
        <f t="shared" ca="1" si="560"/>
        <v>985</v>
      </c>
    </row>
    <row r="11892" spans="1:6" x14ac:dyDescent="0.25">
      <c r="A11892" s="1">
        <f t="shared" si="558"/>
        <v>12130</v>
      </c>
      <c r="B118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MORT  FUMÉE</v>
      </c>
      <c r="C11892" t="str">
        <f ca="1">INDEX(cat,RANDBETWEEN(1,ROWS(cat)),1)</f>
        <v>Nouvelles</v>
      </c>
      <c r="D11892" s="1">
        <f ca="1">RANDBETWEEN(MIN(codeAuteurs), MAX(codeAuteurs))</f>
        <v>293</v>
      </c>
      <c r="E11892" s="1" t="str">
        <f t="shared" ca="1" si="559"/>
        <v>43.38</v>
      </c>
      <c r="F11892" s="1">
        <f t="shared" ca="1" si="560"/>
        <v>920</v>
      </c>
    </row>
    <row r="11893" spans="1:6" x14ac:dyDescent="0.25">
      <c r="A11893" s="1">
        <f t="shared" si="558"/>
        <v>12131</v>
      </c>
      <c r="B118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CAR MUR UNIQUE</v>
      </c>
      <c r="C11893" t="str">
        <f ca="1">INDEX(cat,RANDBETWEEN(1,ROWS(cat)),1)</f>
        <v>Science</v>
      </c>
      <c r="D11893" s="1">
        <f ca="1">RANDBETWEEN(MIN(codeAuteurs), MAX(codeAuteurs))</f>
        <v>450</v>
      </c>
      <c r="E11893" s="1" t="str">
        <f t="shared" ca="1" si="559"/>
        <v>44.94</v>
      </c>
      <c r="F11893" s="1">
        <f t="shared" ca="1" si="560"/>
        <v>717</v>
      </c>
    </row>
    <row r="11894" spans="1:6" x14ac:dyDescent="0.25">
      <c r="A11894" s="1">
        <f t="shared" si="558"/>
        <v>12132</v>
      </c>
      <c r="B118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BEAUX VOISIN </v>
      </c>
      <c r="C11894" t="str">
        <f ca="1">INDEX(cat,RANDBETWEEN(1,ROWS(cat)),1)</f>
        <v>Biographie</v>
      </c>
      <c r="D11894" s="1">
        <f ca="1">RANDBETWEEN(MIN(codeAuteurs), MAX(codeAuteurs))</f>
        <v>872</v>
      </c>
      <c r="E11894" s="1" t="str">
        <f t="shared" ca="1" si="559"/>
        <v>41.99</v>
      </c>
      <c r="F11894" s="1">
        <f t="shared" ca="1" si="560"/>
        <v>133</v>
      </c>
    </row>
    <row r="11895" spans="1:6" x14ac:dyDescent="0.25">
      <c r="A11895" s="1">
        <f t="shared" si="558"/>
        <v>12133</v>
      </c>
      <c r="B118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MUR  CONTENIR</v>
      </c>
      <c r="C11895" t="str">
        <f ca="1">INDEX(cat,RANDBETWEEN(1,ROWS(cat)),1)</f>
        <v>Roman</v>
      </c>
      <c r="D11895" s="1">
        <f ca="1">RANDBETWEEN(MIN(codeAuteurs), MAX(codeAuteurs))</f>
        <v>3106</v>
      </c>
      <c r="E11895" s="1" t="str">
        <f t="shared" ca="1" si="559"/>
        <v>10.11</v>
      </c>
      <c r="F11895" s="1">
        <f t="shared" ca="1" si="560"/>
        <v>704</v>
      </c>
    </row>
    <row r="11896" spans="1:6" x14ac:dyDescent="0.25">
      <c r="A11896" s="1">
        <f t="shared" si="558"/>
        <v>12134</v>
      </c>
      <c r="B118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EXISTENCE  AFFAIRE</v>
      </c>
      <c r="C11896" t="str">
        <f ca="1">INDEX(cat,RANDBETWEEN(1,ROWS(cat)),1)</f>
        <v>Biographie</v>
      </c>
      <c r="D11896" s="1">
        <f ca="1">RANDBETWEEN(MIN(codeAuteurs), MAX(codeAuteurs))</f>
        <v>1548</v>
      </c>
      <c r="E11896" s="1" t="str">
        <f t="shared" ca="1" si="559"/>
        <v>56.13</v>
      </c>
      <c r="F11896" s="1">
        <f t="shared" ca="1" si="560"/>
        <v>377</v>
      </c>
    </row>
    <row r="11897" spans="1:6" x14ac:dyDescent="0.25">
      <c r="A11897" s="1">
        <f t="shared" si="558"/>
        <v>12135</v>
      </c>
      <c r="B118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PRÉCIEUX GAUCHE </v>
      </c>
      <c r="C11897" t="str">
        <f ca="1">INDEX(cat,RANDBETWEEN(1,ROWS(cat)),1)</f>
        <v>Biographie</v>
      </c>
      <c r="D11897" s="1">
        <f ca="1">RANDBETWEEN(MIN(codeAuteurs), MAX(codeAuteurs))</f>
        <v>306</v>
      </c>
      <c r="E11897" s="1" t="str">
        <f t="shared" ca="1" si="559"/>
        <v>77.57</v>
      </c>
      <c r="F11897" s="1">
        <f t="shared" ca="1" si="560"/>
        <v>323</v>
      </c>
    </row>
    <row r="11898" spans="1:6" x14ac:dyDescent="0.25">
      <c r="A11898" s="1">
        <f t="shared" si="558"/>
        <v>12136</v>
      </c>
      <c r="B118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CHAISE TAIRE TROU</v>
      </c>
      <c r="C11898" t="str">
        <f ca="1">INDEX(cat,RANDBETWEEN(1,ROWS(cat)),1)</f>
        <v>Roman</v>
      </c>
      <c r="D11898" s="1">
        <f ca="1">RANDBETWEEN(MIN(codeAuteurs), MAX(codeAuteurs))</f>
        <v>2762</v>
      </c>
      <c r="E11898" s="1" t="str">
        <f t="shared" ca="1" si="559"/>
        <v>83.38</v>
      </c>
      <c r="F11898" s="1">
        <f t="shared" ca="1" si="560"/>
        <v>82</v>
      </c>
    </row>
    <row r="11899" spans="1:6" x14ac:dyDescent="0.25">
      <c r="A11899" s="1">
        <f t="shared" si="558"/>
        <v>12137</v>
      </c>
      <c r="B118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DONC  </v>
      </c>
      <c r="C11899" t="str">
        <f ca="1">INDEX(cat,RANDBETWEEN(1,ROWS(cat)),1)</f>
        <v>Autre</v>
      </c>
      <c r="D11899" s="1">
        <f ca="1">RANDBETWEEN(MIN(codeAuteurs), MAX(codeAuteurs))</f>
        <v>2750</v>
      </c>
      <c r="E11899" s="1" t="str">
        <f t="shared" ca="1" si="559"/>
        <v>79.75</v>
      </c>
      <c r="F11899" s="1">
        <f t="shared" ca="1" si="560"/>
        <v>939</v>
      </c>
    </row>
    <row r="11900" spans="1:6" x14ac:dyDescent="0.25">
      <c r="A11900" s="1">
        <f t="shared" si="558"/>
        <v>12138</v>
      </c>
      <c r="B119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PLAIRE  </v>
      </c>
      <c r="C11900" t="str">
        <f ca="1">INDEX(cat,RANDBETWEEN(1,ROWS(cat)),1)</f>
        <v>Nouvelles</v>
      </c>
      <c r="D11900" s="1">
        <f ca="1">RANDBETWEEN(MIN(codeAuteurs), MAX(codeAuteurs))</f>
        <v>2278</v>
      </c>
      <c r="E11900" s="1" t="str">
        <f t="shared" ca="1" si="559"/>
        <v>77.33</v>
      </c>
      <c r="F11900" s="1">
        <f t="shared" ca="1" si="560"/>
        <v>697</v>
      </c>
    </row>
    <row r="11901" spans="1:6" x14ac:dyDescent="0.25">
      <c r="A11901" s="1">
        <f t="shared" si="558"/>
        <v>12139</v>
      </c>
      <c r="B119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ARGENT TAILLE HAUT</v>
      </c>
      <c r="C11901" t="str">
        <f ca="1">INDEX(cat,RANDBETWEEN(1,ROWS(cat)),1)</f>
        <v>Autre</v>
      </c>
      <c r="D11901" s="1">
        <f ca="1">RANDBETWEEN(MIN(codeAuteurs), MAX(codeAuteurs))</f>
        <v>1997</v>
      </c>
      <c r="E11901" s="1" t="str">
        <f t="shared" ca="1" si="559"/>
        <v>84.59</v>
      </c>
      <c r="F11901" s="1">
        <f t="shared" ca="1" si="560"/>
        <v>212</v>
      </c>
    </row>
    <row r="11902" spans="1:6" x14ac:dyDescent="0.25">
      <c r="A11902" s="1">
        <f t="shared" si="558"/>
        <v>12140</v>
      </c>
      <c r="B119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PRÉVOIR POINT PAQUET</v>
      </c>
      <c r="C11902" t="str">
        <f ca="1">INDEX(cat,RANDBETWEEN(1,ROWS(cat)),1)</f>
        <v>Science</v>
      </c>
      <c r="D11902" s="1">
        <f ca="1">RANDBETWEEN(MIN(codeAuteurs), MAX(codeAuteurs))</f>
        <v>1603</v>
      </c>
      <c r="E11902" s="1" t="str">
        <f t="shared" ca="1" si="559"/>
        <v>33.61</v>
      </c>
      <c r="F11902" s="1">
        <f t="shared" ca="1" si="560"/>
        <v>164</v>
      </c>
    </row>
    <row r="11903" spans="1:6" x14ac:dyDescent="0.25">
      <c r="A11903" s="1">
        <f t="shared" si="558"/>
        <v>12141</v>
      </c>
      <c r="B119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 SALUT </v>
      </c>
      <c r="C11903" t="str">
        <f ca="1">INDEX(cat,RANDBETWEEN(1,ROWS(cat)),1)</f>
        <v>Manuel</v>
      </c>
      <c r="D11903" s="1">
        <f ca="1">RANDBETWEEN(MIN(codeAuteurs), MAX(codeAuteurs))</f>
        <v>6</v>
      </c>
      <c r="E11903" s="1" t="str">
        <f t="shared" ca="1" si="559"/>
        <v>80.42</v>
      </c>
      <c r="F11903" s="1">
        <f t="shared" ca="1" si="560"/>
        <v>749</v>
      </c>
    </row>
    <row r="11904" spans="1:6" x14ac:dyDescent="0.25">
      <c r="A11904" s="1">
        <f t="shared" si="558"/>
        <v>12142</v>
      </c>
      <c r="B119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  </v>
      </c>
      <c r="C11904" t="str">
        <f ca="1">INDEX(cat,RANDBETWEEN(1,ROWS(cat)),1)</f>
        <v>Manuel</v>
      </c>
      <c r="D11904" s="1">
        <f ca="1">RANDBETWEEN(MIN(codeAuteurs), MAX(codeAuteurs))</f>
        <v>1747</v>
      </c>
      <c r="E11904" s="1" t="str">
        <f t="shared" ca="1" si="559"/>
        <v>9.12</v>
      </c>
      <c r="F11904" s="1">
        <f t="shared" ca="1" si="560"/>
        <v>473</v>
      </c>
    </row>
    <row r="11905" spans="1:6" x14ac:dyDescent="0.25">
      <c r="A11905" s="1">
        <f t="shared" si="558"/>
        <v>12143</v>
      </c>
      <c r="B119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LÀ  PLAISIR</v>
      </c>
      <c r="C11905" t="str">
        <f ca="1">INDEX(cat,RANDBETWEEN(1,ROWS(cat)),1)</f>
        <v>Histoire</v>
      </c>
      <c r="D11905" s="1">
        <f ca="1">RANDBETWEEN(MIN(codeAuteurs), MAX(codeAuteurs))</f>
        <v>1738</v>
      </c>
      <c r="E11905" s="1" t="str">
        <f t="shared" ca="1" si="559"/>
        <v>84.93</v>
      </c>
      <c r="F11905" s="1">
        <f t="shared" ca="1" si="560"/>
        <v>280</v>
      </c>
    </row>
    <row r="11906" spans="1:6" x14ac:dyDescent="0.25">
      <c r="A11906" s="1">
        <f t="shared" si="558"/>
        <v>12144</v>
      </c>
      <c r="B119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GLOIRE ÂME DURANT</v>
      </c>
      <c r="C11906" t="str">
        <f ca="1">INDEX(cat,RANDBETWEEN(1,ROWS(cat)),1)</f>
        <v>Biographie</v>
      </c>
      <c r="D11906" s="1">
        <f ca="1">RANDBETWEEN(MIN(codeAuteurs), MAX(codeAuteurs))</f>
        <v>3032</v>
      </c>
      <c r="E11906" s="1" t="str">
        <f t="shared" ca="1" si="559"/>
        <v>40.63</v>
      </c>
      <c r="F11906" s="1">
        <f t="shared" ca="1" si="560"/>
        <v>791</v>
      </c>
    </row>
    <row r="11907" spans="1:6" x14ac:dyDescent="0.25">
      <c r="A11907" s="1">
        <f t="shared" si="558"/>
        <v>12145</v>
      </c>
      <c r="B119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BRILLER  RENDRE</v>
      </c>
      <c r="C11907" t="str">
        <f ca="1">INDEX(cat,RANDBETWEEN(1,ROWS(cat)),1)</f>
        <v>Essai</v>
      </c>
      <c r="D11907" s="1">
        <f ca="1">RANDBETWEEN(MIN(codeAuteurs), MAX(codeAuteurs))</f>
        <v>1569</v>
      </c>
      <c r="E11907" s="1" t="str">
        <f t="shared" ca="1" si="559"/>
        <v>65.40</v>
      </c>
      <c r="F11907" s="1">
        <f t="shared" ca="1" si="560"/>
        <v>981</v>
      </c>
    </row>
    <row r="11908" spans="1:6" x14ac:dyDescent="0.25">
      <c r="A11908" s="1">
        <f t="shared" si="558"/>
        <v>12146</v>
      </c>
      <c r="B119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VIDE  </v>
      </c>
      <c r="C11908" t="str">
        <f ca="1">INDEX(cat,RANDBETWEEN(1,ROWS(cat)),1)</f>
        <v>Histoire</v>
      </c>
      <c r="D11908" s="1">
        <f ca="1">RANDBETWEEN(MIN(codeAuteurs), MAX(codeAuteurs))</f>
        <v>711</v>
      </c>
      <c r="E11908" s="1" t="str">
        <f t="shared" ca="1" si="559"/>
        <v>75.45</v>
      </c>
      <c r="F11908" s="1">
        <f t="shared" ca="1" si="560"/>
        <v>828</v>
      </c>
    </row>
    <row r="11909" spans="1:6" x14ac:dyDescent="0.25">
      <c r="A11909" s="1">
        <f t="shared" si="558"/>
        <v>12147</v>
      </c>
      <c r="B119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ÉCARTER LISSER </v>
      </c>
      <c r="C11909" t="str">
        <f ca="1">INDEX(cat,RANDBETWEEN(1,ROWS(cat)),1)</f>
        <v>Roman</v>
      </c>
      <c r="D11909" s="1">
        <f ca="1">RANDBETWEEN(MIN(codeAuteurs), MAX(codeAuteurs))</f>
        <v>1241</v>
      </c>
      <c r="E11909" s="1" t="str">
        <f t="shared" ca="1" si="559"/>
        <v>97.60</v>
      </c>
      <c r="F11909" s="1">
        <f t="shared" ca="1" si="560"/>
        <v>440</v>
      </c>
    </row>
    <row r="11910" spans="1:6" x14ac:dyDescent="0.25">
      <c r="A11910" s="1">
        <f t="shared" si="558"/>
        <v>12148</v>
      </c>
      <c r="B119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MOINDRE  </v>
      </c>
      <c r="C11910" t="str">
        <f ca="1">INDEX(cat,RANDBETWEEN(1,ROWS(cat)),1)</f>
        <v>Manuel</v>
      </c>
      <c r="D11910" s="1">
        <f ca="1">RANDBETWEEN(MIN(codeAuteurs), MAX(codeAuteurs))</f>
        <v>2598</v>
      </c>
      <c r="E11910" s="1" t="str">
        <f t="shared" ca="1" si="559"/>
        <v>69.37</v>
      </c>
      <c r="F11910" s="1">
        <f t="shared" ca="1" si="560"/>
        <v>153</v>
      </c>
    </row>
    <row r="11911" spans="1:6" x14ac:dyDescent="0.25">
      <c r="A11911" s="1">
        <f t="shared" si="558"/>
        <v>12149</v>
      </c>
      <c r="B119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ABATTRE HÉSITER DERNIER</v>
      </c>
      <c r="C11911" t="str">
        <f ca="1">INDEX(cat,RANDBETWEEN(1,ROWS(cat)),1)</f>
        <v>Science</v>
      </c>
      <c r="D11911" s="1">
        <f ca="1">RANDBETWEEN(MIN(codeAuteurs), MAX(codeAuteurs))</f>
        <v>2979</v>
      </c>
      <c r="E11911" s="1" t="str">
        <f t="shared" ca="1" si="559"/>
        <v>78.39</v>
      </c>
      <c r="F11911" s="1">
        <f t="shared" ca="1" si="560"/>
        <v>257</v>
      </c>
    </row>
    <row r="11912" spans="1:6" x14ac:dyDescent="0.25">
      <c r="A11912" s="1">
        <f t="shared" si="558"/>
        <v>12150</v>
      </c>
      <c r="B119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NAÎTRE  </v>
      </c>
      <c r="C11912" t="str">
        <f ca="1">INDEX(cat,RANDBETWEEN(1,ROWS(cat)),1)</f>
        <v>Manuel</v>
      </c>
      <c r="D11912" s="1">
        <f ca="1">RANDBETWEEN(MIN(codeAuteurs), MAX(codeAuteurs))</f>
        <v>2792</v>
      </c>
      <c r="E11912" s="1" t="str">
        <f t="shared" ca="1" si="559"/>
        <v>47.92</v>
      </c>
      <c r="F11912" s="1">
        <f t="shared" ca="1" si="560"/>
        <v>968</v>
      </c>
    </row>
    <row r="11913" spans="1:6" x14ac:dyDescent="0.25">
      <c r="A11913" s="1">
        <f t="shared" si="558"/>
        <v>12151</v>
      </c>
      <c r="B119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OCCASION  </v>
      </c>
      <c r="C11913" t="str">
        <f ca="1">INDEX(cat,RANDBETWEEN(1,ROWS(cat)),1)</f>
        <v>Essai</v>
      </c>
      <c r="D11913" s="1">
        <f ca="1">RANDBETWEEN(MIN(codeAuteurs), MAX(codeAuteurs))</f>
        <v>66</v>
      </c>
      <c r="E11913" s="1" t="str">
        <f t="shared" ca="1" si="559"/>
        <v>65.69</v>
      </c>
      <c r="F11913" s="1">
        <f t="shared" ca="1" si="560"/>
        <v>210</v>
      </c>
    </row>
    <row r="11914" spans="1:6" x14ac:dyDescent="0.25">
      <c r="A11914" s="1">
        <f t="shared" si="558"/>
        <v>12152</v>
      </c>
      <c r="B119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PRÉCIPITER MON BEAUX</v>
      </c>
      <c r="C11914" t="str">
        <f ca="1">INDEX(cat,RANDBETWEEN(1,ROWS(cat)),1)</f>
        <v>Autre</v>
      </c>
      <c r="D11914" s="1">
        <f ca="1">RANDBETWEEN(MIN(codeAuteurs), MAX(codeAuteurs))</f>
        <v>2483</v>
      </c>
      <c r="E11914" s="1" t="str">
        <f t="shared" ca="1" si="559"/>
        <v>71.92</v>
      </c>
      <c r="F11914" s="1">
        <f t="shared" ca="1" si="560"/>
        <v>976</v>
      </c>
    </row>
    <row r="11915" spans="1:6" x14ac:dyDescent="0.25">
      <c r="A11915" s="1">
        <f t="shared" si="558"/>
        <v>12153</v>
      </c>
      <c r="B119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PÈRE CHALEUR </v>
      </c>
      <c r="C11915" t="str">
        <f ca="1">INDEX(cat,RANDBETWEEN(1,ROWS(cat)),1)</f>
        <v>Biographie</v>
      </c>
      <c r="D11915" s="1">
        <f ca="1">RANDBETWEEN(MIN(codeAuteurs), MAX(codeAuteurs))</f>
        <v>2963</v>
      </c>
      <c r="E11915" s="1" t="str">
        <f t="shared" ca="1" si="559"/>
        <v>23.76</v>
      </c>
      <c r="F11915" s="1">
        <f t="shared" ca="1" si="560"/>
        <v>870</v>
      </c>
    </row>
    <row r="11916" spans="1:6" x14ac:dyDescent="0.25">
      <c r="A11916" s="1">
        <f t="shared" si="558"/>
        <v>12154</v>
      </c>
      <c r="B119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MONSIEUR  </v>
      </c>
      <c r="C11916" t="str">
        <f ca="1">INDEX(cat,RANDBETWEEN(1,ROWS(cat)),1)</f>
        <v>Biographie</v>
      </c>
      <c r="D11916" s="1">
        <f ca="1">RANDBETWEEN(MIN(codeAuteurs), MAX(codeAuteurs))</f>
        <v>1718</v>
      </c>
      <c r="E11916" s="1" t="str">
        <f t="shared" ca="1" si="559"/>
        <v>19.62</v>
      </c>
      <c r="F11916" s="1">
        <f t="shared" ca="1" si="560"/>
        <v>933</v>
      </c>
    </row>
    <row r="11917" spans="1:6" x14ac:dyDescent="0.25">
      <c r="A11917" s="1">
        <f t="shared" si="558"/>
        <v>12155</v>
      </c>
      <c r="B119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POINTE  </v>
      </c>
      <c r="C11917" t="str">
        <f ca="1">INDEX(cat,RANDBETWEEN(1,ROWS(cat)),1)</f>
        <v>Roman</v>
      </c>
      <c r="D11917" s="1">
        <f ca="1">RANDBETWEEN(MIN(codeAuteurs), MAX(codeAuteurs))</f>
        <v>2622</v>
      </c>
      <c r="E11917" s="1" t="str">
        <f t="shared" ca="1" si="559"/>
        <v>17.84</v>
      </c>
      <c r="F11917" s="1">
        <f t="shared" ca="1" si="560"/>
        <v>935</v>
      </c>
    </row>
    <row r="11918" spans="1:6" x14ac:dyDescent="0.25">
      <c r="A11918" s="1">
        <f t="shared" si="558"/>
        <v>12156</v>
      </c>
      <c r="B119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EMBRASSER PROUVER </v>
      </c>
      <c r="C11918" t="str">
        <f ca="1">INDEX(cat,RANDBETWEEN(1,ROWS(cat)),1)</f>
        <v>Essai</v>
      </c>
      <c r="D11918" s="1">
        <f ca="1">RANDBETWEEN(MIN(codeAuteurs), MAX(codeAuteurs))</f>
        <v>445</v>
      </c>
      <c r="E11918" s="1" t="str">
        <f t="shared" ca="1" si="559"/>
        <v>39.90</v>
      </c>
      <c r="F11918" s="1">
        <f t="shared" ca="1" si="560"/>
        <v>795</v>
      </c>
    </row>
    <row r="11919" spans="1:6" x14ac:dyDescent="0.25">
      <c r="A11919" s="1">
        <f t="shared" si="558"/>
        <v>12157</v>
      </c>
      <c r="B119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LONG  </v>
      </c>
      <c r="C11919" t="str">
        <f ca="1">INDEX(cat,RANDBETWEEN(1,ROWS(cat)),1)</f>
        <v>Biographie</v>
      </c>
      <c r="D11919" s="1">
        <f ca="1">RANDBETWEEN(MIN(codeAuteurs), MAX(codeAuteurs))</f>
        <v>323</v>
      </c>
      <c r="E11919" s="1" t="str">
        <f t="shared" ca="1" si="559"/>
        <v>31.98</v>
      </c>
      <c r="F11919" s="1">
        <f t="shared" ca="1" si="560"/>
        <v>275</v>
      </c>
    </row>
    <row r="11920" spans="1:6" x14ac:dyDescent="0.25">
      <c r="A11920" s="1">
        <f t="shared" si="558"/>
        <v>12158</v>
      </c>
      <c r="B119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CRAINTE TOURNER </v>
      </c>
      <c r="C11920" t="str">
        <f ca="1">INDEX(cat,RANDBETWEEN(1,ROWS(cat)),1)</f>
        <v>Roman</v>
      </c>
      <c r="D11920" s="1">
        <f ca="1">RANDBETWEEN(MIN(codeAuteurs), MAX(codeAuteurs))</f>
        <v>1261</v>
      </c>
      <c r="E11920" s="1" t="str">
        <f t="shared" ca="1" si="559"/>
        <v>97.72</v>
      </c>
      <c r="F11920" s="1">
        <f t="shared" ca="1" si="560"/>
        <v>983</v>
      </c>
    </row>
    <row r="11921" spans="1:6" x14ac:dyDescent="0.25">
      <c r="A11921" s="1">
        <f t="shared" ref="A11921:A11984" si="561">A11920+1</f>
        <v>12159</v>
      </c>
      <c r="B119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DÉTRUIRE CHOSE </v>
      </c>
      <c r="C11921" t="str">
        <f ca="1">INDEX(cat,RANDBETWEEN(1,ROWS(cat)),1)</f>
        <v>Cuisine</v>
      </c>
      <c r="D11921" s="1">
        <f ca="1">RANDBETWEEN(MIN(codeAuteurs), MAX(codeAuteurs))</f>
        <v>960</v>
      </c>
      <c r="E11921" s="1" t="str">
        <f t="shared" ref="E11921:E11984" ca="1" si="562">CONCATENATE(RANDBETWEEN(9,99),".",RANDBETWEEN(10,99))</f>
        <v>15.71</v>
      </c>
      <c r="F11921" s="1">
        <f t="shared" ref="F11921:F11984" ca="1" si="563">RANDBETWEEN(50,999)</f>
        <v>333</v>
      </c>
    </row>
    <row r="11922" spans="1:6" x14ac:dyDescent="0.25">
      <c r="A11922" s="1">
        <f t="shared" si="561"/>
        <v>12160</v>
      </c>
      <c r="B119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VIOLENCE DEMANDE CUISINE</v>
      </c>
      <c r="C11922" t="str">
        <f ca="1">INDEX(cat,RANDBETWEEN(1,ROWS(cat)),1)</f>
        <v>Histoire</v>
      </c>
      <c r="D11922" s="1">
        <f ca="1">RANDBETWEEN(MIN(codeAuteurs), MAX(codeAuteurs))</f>
        <v>2375</v>
      </c>
      <c r="E11922" s="1" t="str">
        <f t="shared" ca="1" si="562"/>
        <v>55.73</v>
      </c>
      <c r="F11922" s="1">
        <f t="shared" ca="1" si="563"/>
        <v>323</v>
      </c>
    </row>
    <row r="11923" spans="1:6" x14ac:dyDescent="0.25">
      <c r="A11923" s="1">
        <f t="shared" si="561"/>
        <v>12161</v>
      </c>
      <c r="B119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RÉSERVER MAINTENANT </v>
      </c>
      <c r="C11923" t="str">
        <f ca="1">INDEX(cat,RANDBETWEEN(1,ROWS(cat)),1)</f>
        <v>Science</v>
      </c>
      <c r="D11923" s="1">
        <f ca="1">RANDBETWEEN(MIN(codeAuteurs), MAX(codeAuteurs))</f>
        <v>1097</v>
      </c>
      <c r="E11923" s="1" t="str">
        <f t="shared" ca="1" si="562"/>
        <v>24.20</v>
      </c>
      <c r="F11923" s="1">
        <f t="shared" ca="1" si="563"/>
        <v>640</v>
      </c>
    </row>
    <row r="11924" spans="1:6" x14ac:dyDescent="0.25">
      <c r="A11924" s="1">
        <f t="shared" si="561"/>
        <v>12162</v>
      </c>
      <c r="B119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RENONCER  </v>
      </c>
      <c r="C11924" t="str">
        <f ca="1">INDEX(cat,RANDBETWEEN(1,ROWS(cat)),1)</f>
        <v>Nouvelles</v>
      </c>
      <c r="D11924" s="1">
        <f ca="1">RANDBETWEEN(MIN(codeAuteurs), MAX(codeAuteurs))</f>
        <v>809</v>
      </c>
      <c r="E11924" s="1" t="str">
        <f t="shared" ca="1" si="562"/>
        <v>61.88</v>
      </c>
      <c r="F11924" s="1">
        <f t="shared" ca="1" si="563"/>
        <v>953</v>
      </c>
    </row>
    <row r="11925" spans="1:6" x14ac:dyDescent="0.25">
      <c r="A11925" s="1">
        <f t="shared" si="561"/>
        <v>12163</v>
      </c>
      <c r="B119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IMMENSE  </v>
      </c>
      <c r="C11925" t="str">
        <f ca="1">INDEX(cat,RANDBETWEEN(1,ROWS(cat)),1)</f>
        <v>Autre</v>
      </c>
      <c r="D11925" s="1">
        <f ca="1">RANDBETWEEN(MIN(codeAuteurs), MAX(codeAuteurs))</f>
        <v>1771</v>
      </c>
      <c r="E11925" s="1" t="str">
        <f t="shared" ca="1" si="562"/>
        <v>40.53</v>
      </c>
      <c r="F11925" s="1">
        <f t="shared" ca="1" si="563"/>
        <v>208</v>
      </c>
    </row>
    <row r="11926" spans="1:6" x14ac:dyDescent="0.25">
      <c r="A11926" s="1">
        <f t="shared" si="561"/>
        <v>12164</v>
      </c>
      <c r="B119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PRÈS  </v>
      </c>
      <c r="C11926" t="str">
        <f ca="1">INDEX(cat,RANDBETWEEN(1,ROWS(cat)),1)</f>
        <v>Essai</v>
      </c>
      <c r="D11926" s="1">
        <f ca="1">RANDBETWEEN(MIN(codeAuteurs), MAX(codeAuteurs))</f>
        <v>449</v>
      </c>
      <c r="E11926" s="1" t="str">
        <f t="shared" ca="1" si="562"/>
        <v>62.89</v>
      </c>
      <c r="F11926" s="1">
        <f t="shared" ca="1" si="563"/>
        <v>868</v>
      </c>
    </row>
    <row r="11927" spans="1:6" x14ac:dyDescent="0.25">
      <c r="A11927" s="1">
        <f t="shared" si="561"/>
        <v>12165</v>
      </c>
      <c r="B119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OCCUPER  COURAGE</v>
      </c>
      <c r="C11927" t="str">
        <f ca="1">INDEX(cat,RANDBETWEEN(1,ROWS(cat)),1)</f>
        <v>Histoire</v>
      </c>
      <c r="D11927" s="1">
        <f ca="1">RANDBETWEEN(MIN(codeAuteurs), MAX(codeAuteurs))</f>
        <v>2024</v>
      </c>
      <c r="E11927" s="1" t="str">
        <f t="shared" ca="1" si="562"/>
        <v>81.32</v>
      </c>
      <c r="F11927" s="1">
        <f t="shared" ca="1" si="563"/>
        <v>574</v>
      </c>
    </row>
    <row r="11928" spans="1:6" x14ac:dyDescent="0.25">
      <c r="A11928" s="1">
        <f t="shared" si="561"/>
        <v>12166</v>
      </c>
      <c r="B119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OFFICIER TAIRE GRÂCE</v>
      </c>
      <c r="C11928" t="str">
        <f ca="1">INDEX(cat,RANDBETWEEN(1,ROWS(cat)),1)</f>
        <v>Manuel</v>
      </c>
      <c r="D11928" s="1">
        <f ca="1">RANDBETWEEN(MIN(codeAuteurs), MAX(codeAuteurs))</f>
        <v>1607</v>
      </c>
      <c r="E11928" s="1" t="str">
        <f t="shared" ca="1" si="562"/>
        <v>82.37</v>
      </c>
      <c r="F11928" s="1">
        <f t="shared" ca="1" si="563"/>
        <v>337</v>
      </c>
    </row>
    <row r="11929" spans="1:6" x14ac:dyDescent="0.25">
      <c r="A11929" s="1">
        <f t="shared" si="561"/>
        <v>12167</v>
      </c>
      <c r="B119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ONCLE  CINQUANTE</v>
      </c>
      <c r="C11929" t="str">
        <f ca="1">INDEX(cat,RANDBETWEEN(1,ROWS(cat)),1)</f>
        <v>Essai</v>
      </c>
      <c r="D11929" s="1">
        <f ca="1">RANDBETWEEN(MIN(codeAuteurs), MAX(codeAuteurs))</f>
        <v>1352</v>
      </c>
      <c r="E11929" s="1" t="str">
        <f t="shared" ca="1" si="562"/>
        <v>81.36</v>
      </c>
      <c r="F11929" s="1">
        <f t="shared" ca="1" si="563"/>
        <v>472</v>
      </c>
    </row>
    <row r="11930" spans="1:6" x14ac:dyDescent="0.25">
      <c r="A11930" s="1">
        <f t="shared" si="561"/>
        <v>12168</v>
      </c>
      <c r="B119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POINTE TRAVAILLER MÉTIER</v>
      </c>
      <c r="C11930" t="str">
        <f ca="1">INDEX(cat,RANDBETWEEN(1,ROWS(cat)),1)</f>
        <v>Manuel</v>
      </c>
      <c r="D11930" s="1">
        <f ca="1">RANDBETWEEN(MIN(codeAuteurs), MAX(codeAuteurs))</f>
        <v>917</v>
      </c>
      <c r="E11930" s="1" t="str">
        <f t="shared" ca="1" si="562"/>
        <v>29.68</v>
      </c>
      <c r="F11930" s="1">
        <f t="shared" ca="1" si="563"/>
        <v>168</v>
      </c>
    </row>
    <row r="11931" spans="1:6" x14ac:dyDescent="0.25">
      <c r="A11931" s="1">
        <f t="shared" si="561"/>
        <v>12169</v>
      </c>
      <c r="B119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FEMME  </v>
      </c>
      <c r="C11931" t="str">
        <f ca="1">INDEX(cat,RANDBETWEEN(1,ROWS(cat)),1)</f>
        <v>Science</v>
      </c>
      <c r="D11931" s="1">
        <f ca="1">RANDBETWEEN(MIN(codeAuteurs), MAX(codeAuteurs))</f>
        <v>372</v>
      </c>
      <c r="E11931" s="1" t="str">
        <f t="shared" ca="1" si="562"/>
        <v>38.68</v>
      </c>
      <c r="F11931" s="1">
        <f t="shared" ca="1" si="563"/>
        <v>596</v>
      </c>
    </row>
    <row r="11932" spans="1:6" x14ac:dyDescent="0.25">
      <c r="A11932" s="1">
        <f t="shared" si="561"/>
        <v>12170</v>
      </c>
      <c r="B119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ROND  </v>
      </c>
      <c r="C11932" t="str">
        <f ca="1">INDEX(cat,RANDBETWEEN(1,ROWS(cat)),1)</f>
        <v>Nouvelles</v>
      </c>
      <c r="D11932" s="1">
        <f ca="1">RANDBETWEEN(MIN(codeAuteurs), MAX(codeAuteurs))</f>
        <v>2180</v>
      </c>
      <c r="E11932" s="1" t="str">
        <f t="shared" ca="1" si="562"/>
        <v>22.83</v>
      </c>
      <c r="F11932" s="1">
        <f t="shared" ca="1" si="563"/>
        <v>573</v>
      </c>
    </row>
    <row r="11933" spans="1:6" x14ac:dyDescent="0.25">
      <c r="A11933" s="1">
        <f t="shared" si="561"/>
        <v>12171</v>
      </c>
      <c r="B119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CHAT  MONTER</v>
      </c>
      <c r="C11933" t="str">
        <f ca="1">INDEX(cat,RANDBETWEEN(1,ROWS(cat)),1)</f>
        <v>Roman</v>
      </c>
      <c r="D11933" s="1">
        <f ca="1">RANDBETWEEN(MIN(codeAuteurs), MAX(codeAuteurs))</f>
        <v>500</v>
      </c>
      <c r="E11933" s="1" t="str">
        <f t="shared" ca="1" si="562"/>
        <v>57.39</v>
      </c>
      <c r="F11933" s="1">
        <f t="shared" ca="1" si="563"/>
        <v>965</v>
      </c>
    </row>
    <row r="11934" spans="1:6" x14ac:dyDescent="0.25">
      <c r="A11934" s="1">
        <f t="shared" si="561"/>
        <v>12172</v>
      </c>
      <c r="B119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PROMENER  </v>
      </c>
      <c r="C11934" t="str">
        <f ca="1">INDEX(cat,RANDBETWEEN(1,ROWS(cat)),1)</f>
        <v>Biographie</v>
      </c>
      <c r="D11934" s="1">
        <f ca="1">RANDBETWEEN(MIN(codeAuteurs), MAX(codeAuteurs))</f>
        <v>3032</v>
      </c>
      <c r="E11934" s="1" t="str">
        <f t="shared" ca="1" si="562"/>
        <v>63.32</v>
      </c>
      <c r="F11934" s="1">
        <f t="shared" ca="1" si="563"/>
        <v>338</v>
      </c>
    </row>
    <row r="11935" spans="1:6" x14ac:dyDescent="0.25">
      <c r="A11935" s="1">
        <f t="shared" si="561"/>
        <v>12173</v>
      </c>
      <c r="B119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VINGT  MODE</v>
      </c>
      <c r="C11935" t="str">
        <f ca="1">INDEX(cat,RANDBETWEEN(1,ROWS(cat)),1)</f>
        <v>Essai</v>
      </c>
      <c r="D11935" s="1">
        <f ca="1">RANDBETWEEN(MIN(codeAuteurs), MAX(codeAuteurs))</f>
        <v>1109</v>
      </c>
      <c r="E11935" s="1" t="str">
        <f t="shared" ca="1" si="562"/>
        <v>28.42</v>
      </c>
      <c r="F11935" s="1">
        <f t="shared" ca="1" si="563"/>
        <v>118</v>
      </c>
    </row>
    <row r="11936" spans="1:6" x14ac:dyDescent="0.25">
      <c r="A11936" s="1">
        <f t="shared" si="561"/>
        <v>12174</v>
      </c>
      <c r="B119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PAS  </v>
      </c>
      <c r="C11936" t="str">
        <f ca="1">INDEX(cat,RANDBETWEEN(1,ROWS(cat)),1)</f>
        <v>Manuel</v>
      </c>
      <c r="D11936" s="1">
        <f ca="1">RANDBETWEEN(MIN(codeAuteurs), MAX(codeAuteurs))</f>
        <v>3064</v>
      </c>
      <c r="E11936" s="1" t="str">
        <f t="shared" ca="1" si="562"/>
        <v>93.82</v>
      </c>
      <c r="F11936" s="1">
        <f t="shared" ca="1" si="563"/>
        <v>153</v>
      </c>
    </row>
    <row r="11937" spans="1:6" x14ac:dyDescent="0.25">
      <c r="A11937" s="1">
        <f t="shared" si="561"/>
        <v>12175</v>
      </c>
      <c r="B119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ROCHE  TELLEMENT</v>
      </c>
      <c r="C11937" t="str">
        <f ca="1">INDEX(cat,RANDBETWEEN(1,ROWS(cat)),1)</f>
        <v>Histoire</v>
      </c>
      <c r="D11937" s="1">
        <f ca="1">RANDBETWEEN(MIN(codeAuteurs), MAX(codeAuteurs))</f>
        <v>2134</v>
      </c>
      <c r="E11937" s="1" t="str">
        <f t="shared" ca="1" si="562"/>
        <v>43.21</v>
      </c>
      <c r="F11937" s="1">
        <f t="shared" ca="1" si="563"/>
        <v>328</v>
      </c>
    </row>
    <row r="11938" spans="1:6" x14ac:dyDescent="0.25">
      <c r="A11938" s="1">
        <f t="shared" si="561"/>
        <v>12176</v>
      </c>
      <c r="B119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VRAI ESPRIT </v>
      </c>
      <c r="C11938" t="str">
        <f ca="1">INDEX(cat,RANDBETWEEN(1,ROWS(cat)),1)</f>
        <v>Roman</v>
      </c>
      <c r="D11938" s="1">
        <f ca="1">RANDBETWEEN(MIN(codeAuteurs), MAX(codeAuteurs))</f>
        <v>234</v>
      </c>
      <c r="E11938" s="1" t="str">
        <f t="shared" ca="1" si="562"/>
        <v>42.57</v>
      </c>
      <c r="F11938" s="1">
        <f t="shared" ca="1" si="563"/>
        <v>511</v>
      </c>
    </row>
    <row r="11939" spans="1:6" x14ac:dyDescent="0.25">
      <c r="A11939" s="1">
        <f t="shared" si="561"/>
        <v>12177</v>
      </c>
      <c r="B119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PETIT FRONT NOMMER</v>
      </c>
      <c r="C11939" t="str">
        <f ca="1">INDEX(cat,RANDBETWEEN(1,ROWS(cat)),1)</f>
        <v>Cuisine</v>
      </c>
      <c r="D11939" s="1">
        <f ca="1">RANDBETWEEN(MIN(codeAuteurs), MAX(codeAuteurs))</f>
        <v>544</v>
      </c>
      <c r="E11939" s="1" t="str">
        <f t="shared" ca="1" si="562"/>
        <v>59.22</v>
      </c>
      <c r="F11939" s="1">
        <f t="shared" ca="1" si="563"/>
        <v>876</v>
      </c>
    </row>
    <row r="11940" spans="1:6" x14ac:dyDescent="0.25">
      <c r="A11940" s="1">
        <f t="shared" si="561"/>
        <v>12178</v>
      </c>
      <c r="B119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CONCLURE  </v>
      </c>
      <c r="C11940" t="str">
        <f ca="1">INDEX(cat,RANDBETWEEN(1,ROWS(cat)),1)</f>
        <v>Biographie</v>
      </c>
      <c r="D11940" s="1">
        <f ca="1">RANDBETWEEN(MIN(codeAuteurs), MAX(codeAuteurs))</f>
        <v>2287</v>
      </c>
      <c r="E11940" s="1" t="str">
        <f t="shared" ca="1" si="562"/>
        <v>96.43</v>
      </c>
      <c r="F11940" s="1">
        <f t="shared" ca="1" si="563"/>
        <v>302</v>
      </c>
    </row>
    <row r="11941" spans="1:6" x14ac:dyDescent="0.25">
      <c r="A11941" s="1">
        <f t="shared" si="561"/>
        <v>12179</v>
      </c>
      <c r="B119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DROIT  </v>
      </c>
      <c r="C11941" t="str">
        <f ca="1">INDEX(cat,RANDBETWEEN(1,ROWS(cat)),1)</f>
        <v>Essai</v>
      </c>
      <c r="D11941" s="1">
        <f ca="1">RANDBETWEEN(MIN(codeAuteurs), MAX(codeAuteurs))</f>
        <v>1695</v>
      </c>
      <c r="E11941" s="1" t="str">
        <f t="shared" ca="1" si="562"/>
        <v>56.29</v>
      </c>
      <c r="F11941" s="1">
        <f t="shared" ca="1" si="563"/>
        <v>781</v>
      </c>
    </row>
    <row r="11942" spans="1:6" x14ac:dyDescent="0.25">
      <c r="A11942" s="1">
        <f t="shared" si="561"/>
        <v>12180</v>
      </c>
      <c r="B119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FORCE TRACER OISEAU</v>
      </c>
      <c r="C11942" t="str">
        <f ca="1">INDEX(cat,RANDBETWEEN(1,ROWS(cat)),1)</f>
        <v>Nouvelles</v>
      </c>
      <c r="D11942" s="1">
        <f ca="1">RANDBETWEEN(MIN(codeAuteurs), MAX(codeAuteurs))</f>
        <v>513</v>
      </c>
      <c r="E11942" s="1" t="str">
        <f t="shared" ca="1" si="562"/>
        <v>43.13</v>
      </c>
      <c r="F11942" s="1">
        <f t="shared" ca="1" si="563"/>
        <v>96</v>
      </c>
    </row>
    <row r="11943" spans="1:6" x14ac:dyDescent="0.25">
      <c r="A11943" s="1">
        <f t="shared" si="561"/>
        <v>12181</v>
      </c>
      <c r="B119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À  </v>
      </c>
      <c r="C11943" t="str">
        <f ca="1">INDEX(cat,RANDBETWEEN(1,ROWS(cat)),1)</f>
        <v>Essai</v>
      </c>
      <c r="D11943" s="1">
        <f ca="1">RANDBETWEEN(MIN(codeAuteurs), MAX(codeAuteurs))</f>
        <v>1778</v>
      </c>
      <c r="E11943" s="1" t="str">
        <f t="shared" ca="1" si="562"/>
        <v>10.49</v>
      </c>
      <c r="F11943" s="1">
        <f t="shared" ca="1" si="563"/>
        <v>199</v>
      </c>
    </row>
    <row r="11944" spans="1:6" x14ac:dyDescent="0.25">
      <c r="A11944" s="1">
        <f t="shared" si="561"/>
        <v>12182</v>
      </c>
      <c r="B119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SUPÉRIEUR RESSEMBLER RÉPÉTER</v>
      </c>
      <c r="C11944" t="str">
        <f ca="1">INDEX(cat,RANDBETWEEN(1,ROWS(cat)),1)</f>
        <v>Roman</v>
      </c>
      <c r="D11944" s="1">
        <f ca="1">RANDBETWEEN(MIN(codeAuteurs), MAX(codeAuteurs))</f>
        <v>2831</v>
      </c>
      <c r="E11944" s="1" t="str">
        <f t="shared" ca="1" si="562"/>
        <v>69.32</v>
      </c>
      <c r="F11944" s="1">
        <f t="shared" ca="1" si="563"/>
        <v>997</v>
      </c>
    </row>
    <row r="11945" spans="1:6" x14ac:dyDescent="0.25">
      <c r="A11945" s="1">
        <f t="shared" si="561"/>
        <v>12183</v>
      </c>
      <c r="B119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ÉNORME FOND </v>
      </c>
      <c r="C11945" t="str">
        <f ca="1">INDEX(cat,RANDBETWEEN(1,ROWS(cat)),1)</f>
        <v>Essai</v>
      </c>
      <c r="D11945" s="1">
        <f ca="1">RANDBETWEEN(MIN(codeAuteurs), MAX(codeAuteurs))</f>
        <v>2350</v>
      </c>
      <c r="E11945" s="1" t="str">
        <f t="shared" ca="1" si="562"/>
        <v>58.65</v>
      </c>
      <c r="F11945" s="1">
        <f t="shared" ca="1" si="563"/>
        <v>508</v>
      </c>
    </row>
    <row r="11946" spans="1:6" x14ac:dyDescent="0.25">
      <c r="A11946" s="1">
        <f t="shared" si="561"/>
        <v>12184</v>
      </c>
      <c r="B119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FEMME NOMBRE </v>
      </c>
      <c r="C11946" t="str">
        <f ca="1">INDEX(cat,RANDBETWEEN(1,ROWS(cat)),1)</f>
        <v>Science</v>
      </c>
      <c r="D11946" s="1">
        <f ca="1">RANDBETWEEN(MIN(codeAuteurs), MAX(codeAuteurs))</f>
        <v>2755</v>
      </c>
      <c r="E11946" s="1" t="str">
        <f t="shared" ca="1" si="562"/>
        <v>61.36</v>
      </c>
      <c r="F11946" s="1">
        <f t="shared" ca="1" si="563"/>
        <v>462</v>
      </c>
    </row>
    <row r="11947" spans="1:6" x14ac:dyDescent="0.25">
      <c r="A11947" s="1">
        <f t="shared" si="561"/>
        <v>12185</v>
      </c>
      <c r="B119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RÉCLAMER  COUCHE</v>
      </c>
      <c r="C11947" t="str">
        <f ca="1">INDEX(cat,RANDBETWEEN(1,ROWS(cat)),1)</f>
        <v>Essai</v>
      </c>
      <c r="D11947" s="1">
        <f ca="1">RANDBETWEEN(MIN(codeAuteurs), MAX(codeAuteurs))</f>
        <v>1263</v>
      </c>
      <c r="E11947" s="1" t="str">
        <f t="shared" ca="1" si="562"/>
        <v>93.66</v>
      </c>
      <c r="F11947" s="1">
        <f t="shared" ca="1" si="563"/>
        <v>574</v>
      </c>
    </row>
    <row r="11948" spans="1:6" x14ac:dyDescent="0.25">
      <c r="A11948" s="1">
        <f t="shared" si="561"/>
        <v>12186</v>
      </c>
      <c r="B119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 ENTRER </v>
      </c>
      <c r="C11948" t="str">
        <f ca="1">INDEX(cat,RANDBETWEEN(1,ROWS(cat)),1)</f>
        <v>Cuisine</v>
      </c>
      <c r="D11948" s="1">
        <f ca="1">RANDBETWEEN(MIN(codeAuteurs), MAX(codeAuteurs))</f>
        <v>1325</v>
      </c>
      <c r="E11948" s="1" t="str">
        <f t="shared" ca="1" si="562"/>
        <v>30.96</v>
      </c>
      <c r="F11948" s="1">
        <f t="shared" ca="1" si="563"/>
        <v>495</v>
      </c>
    </row>
    <row r="11949" spans="1:6" x14ac:dyDescent="0.25">
      <c r="A11949" s="1">
        <f t="shared" si="561"/>
        <v>12187</v>
      </c>
      <c r="B119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ÉTALER  </v>
      </c>
      <c r="C11949" t="str">
        <f ca="1">INDEX(cat,RANDBETWEEN(1,ROWS(cat)),1)</f>
        <v>Roman</v>
      </c>
      <c r="D11949" s="1">
        <f ca="1">RANDBETWEEN(MIN(codeAuteurs), MAX(codeAuteurs))</f>
        <v>2934</v>
      </c>
      <c r="E11949" s="1" t="str">
        <f t="shared" ca="1" si="562"/>
        <v>96.88</v>
      </c>
      <c r="F11949" s="1">
        <f t="shared" ca="1" si="563"/>
        <v>448</v>
      </c>
    </row>
    <row r="11950" spans="1:6" x14ac:dyDescent="0.25">
      <c r="A11950" s="1">
        <f t="shared" si="561"/>
        <v>12188</v>
      </c>
      <c r="B119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ROCHER  </v>
      </c>
      <c r="C11950" t="str">
        <f ca="1">INDEX(cat,RANDBETWEEN(1,ROWS(cat)),1)</f>
        <v>Roman</v>
      </c>
      <c r="D11950" s="1">
        <f ca="1">RANDBETWEEN(MIN(codeAuteurs), MAX(codeAuteurs))</f>
        <v>2175</v>
      </c>
      <c r="E11950" s="1" t="str">
        <f t="shared" ca="1" si="562"/>
        <v>57.15</v>
      </c>
      <c r="F11950" s="1">
        <f t="shared" ca="1" si="563"/>
        <v>977</v>
      </c>
    </row>
    <row r="11951" spans="1:6" x14ac:dyDescent="0.25">
      <c r="A11951" s="1">
        <f t="shared" si="561"/>
        <v>12189</v>
      </c>
      <c r="B119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ACTION  BRAS</v>
      </c>
      <c r="C11951" t="str">
        <f ca="1">INDEX(cat,RANDBETWEEN(1,ROWS(cat)),1)</f>
        <v>Essai</v>
      </c>
      <c r="D11951" s="1">
        <f ca="1">RANDBETWEEN(MIN(codeAuteurs), MAX(codeAuteurs))</f>
        <v>1004</v>
      </c>
      <c r="E11951" s="1" t="str">
        <f t="shared" ca="1" si="562"/>
        <v>33.45</v>
      </c>
      <c r="F11951" s="1">
        <f t="shared" ca="1" si="563"/>
        <v>725</v>
      </c>
    </row>
    <row r="11952" spans="1:6" x14ac:dyDescent="0.25">
      <c r="A11952" s="1">
        <f t="shared" si="561"/>
        <v>12190</v>
      </c>
      <c r="B119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ARRÊTER PENCHER </v>
      </c>
      <c r="C11952" t="str">
        <f ca="1">INDEX(cat,RANDBETWEEN(1,ROWS(cat)),1)</f>
        <v>Science</v>
      </c>
      <c r="D11952" s="1">
        <f ca="1">RANDBETWEEN(MIN(codeAuteurs), MAX(codeAuteurs))</f>
        <v>2188</v>
      </c>
      <c r="E11952" s="1" t="str">
        <f t="shared" ca="1" si="562"/>
        <v>19.74</v>
      </c>
      <c r="F11952" s="1">
        <f t="shared" ca="1" si="563"/>
        <v>275</v>
      </c>
    </row>
    <row r="11953" spans="1:6" x14ac:dyDescent="0.25">
      <c r="A11953" s="1">
        <f t="shared" si="561"/>
        <v>12191</v>
      </c>
      <c r="B119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ENTENDRE RAYON </v>
      </c>
      <c r="C11953" t="str">
        <f ca="1">INDEX(cat,RANDBETWEEN(1,ROWS(cat)),1)</f>
        <v>Autre</v>
      </c>
      <c r="D11953" s="1">
        <f ca="1">RANDBETWEEN(MIN(codeAuteurs), MAX(codeAuteurs))</f>
        <v>2128</v>
      </c>
      <c r="E11953" s="1" t="str">
        <f t="shared" ca="1" si="562"/>
        <v>27.19</v>
      </c>
      <c r="F11953" s="1">
        <f t="shared" ca="1" si="563"/>
        <v>692</v>
      </c>
    </row>
    <row r="11954" spans="1:6" x14ac:dyDescent="0.25">
      <c r="A11954" s="1">
        <f t="shared" si="561"/>
        <v>12192</v>
      </c>
      <c r="B119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VÉRITÉ TRANQUILLE </v>
      </c>
      <c r="C11954" t="str">
        <f ca="1">INDEX(cat,RANDBETWEEN(1,ROWS(cat)),1)</f>
        <v>Biographie</v>
      </c>
      <c r="D11954" s="1">
        <f ca="1">RANDBETWEEN(MIN(codeAuteurs), MAX(codeAuteurs))</f>
        <v>874</v>
      </c>
      <c r="E11954" s="1" t="str">
        <f t="shared" ca="1" si="562"/>
        <v>72.94</v>
      </c>
      <c r="F11954" s="1">
        <f t="shared" ca="1" si="563"/>
        <v>440</v>
      </c>
    </row>
    <row r="11955" spans="1:6" x14ac:dyDescent="0.25">
      <c r="A11955" s="1">
        <f t="shared" si="561"/>
        <v>12193</v>
      </c>
      <c r="B119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DISTINGUER  OBÉIR</v>
      </c>
      <c r="C11955" t="str">
        <f ca="1">INDEX(cat,RANDBETWEEN(1,ROWS(cat)),1)</f>
        <v>Cuisine</v>
      </c>
      <c r="D11955" s="1">
        <f ca="1">RANDBETWEEN(MIN(codeAuteurs), MAX(codeAuteurs))</f>
        <v>664</v>
      </c>
      <c r="E11955" s="1" t="str">
        <f t="shared" ca="1" si="562"/>
        <v>9.13</v>
      </c>
      <c r="F11955" s="1">
        <f t="shared" ca="1" si="563"/>
        <v>190</v>
      </c>
    </row>
    <row r="11956" spans="1:6" x14ac:dyDescent="0.25">
      <c r="A11956" s="1">
        <f t="shared" si="561"/>
        <v>12194</v>
      </c>
      <c r="B119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FRAIS  </v>
      </c>
      <c r="C11956" t="str">
        <f ca="1">INDEX(cat,RANDBETWEEN(1,ROWS(cat)),1)</f>
        <v>Histoire</v>
      </c>
      <c r="D11956" s="1">
        <f ca="1">RANDBETWEEN(MIN(codeAuteurs), MAX(codeAuteurs))</f>
        <v>2507</v>
      </c>
      <c r="E11956" s="1" t="str">
        <f t="shared" ca="1" si="562"/>
        <v>87.50</v>
      </c>
      <c r="F11956" s="1">
        <f t="shared" ca="1" si="563"/>
        <v>590</v>
      </c>
    </row>
    <row r="11957" spans="1:6" x14ac:dyDescent="0.25">
      <c r="A11957" s="1">
        <f t="shared" si="561"/>
        <v>12195</v>
      </c>
      <c r="B119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RISQUER  </v>
      </c>
      <c r="C11957" t="str">
        <f ca="1">INDEX(cat,RANDBETWEEN(1,ROWS(cat)),1)</f>
        <v>Histoire</v>
      </c>
      <c r="D11957" s="1">
        <f ca="1">RANDBETWEEN(MIN(codeAuteurs), MAX(codeAuteurs))</f>
        <v>1185</v>
      </c>
      <c r="E11957" s="1" t="str">
        <f t="shared" ca="1" si="562"/>
        <v>98.12</v>
      </c>
      <c r="F11957" s="1">
        <f t="shared" ca="1" si="563"/>
        <v>496</v>
      </c>
    </row>
    <row r="11958" spans="1:6" x14ac:dyDescent="0.25">
      <c r="A11958" s="1">
        <f t="shared" si="561"/>
        <v>12196</v>
      </c>
      <c r="B119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SUITE LÈVRE MARIER</v>
      </c>
      <c r="C11958" t="str">
        <f ca="1">INDEX(cat,RANDBETWEEN(1,ROWS(cat)),1)</f>
        <v>Nouvelles</v>
      </c>
      <c r="D11958" s="1">
        <f ca="1">RANDBETWEEN(MIN(codeAuteurs), MAX(codeAuteurs))</f>
        <v>15</v>
      </c>
      <c r="E11958" s="1" t="str">
        <f t="shared" ca="1" si="562"/>
        <v>15.70</v>
      </c>
      <c r="F11958" s="1">
        <f t="shared" ca="1" si="563"/>
        <v>884</v>
      </c>
    </row>
    <row r="11959" spans="1:6" x14ac:dyDescent="0.25">
      <c r="A11959" s="1">
        <f t="shared" si="561"/>
        <v>12197</v>
      </c>
      <c r="B119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SUITE  LENTEMENT</v>
      </c>
      <c r="C11959" t="str">
        <f ca="1">INDEX(cat,RANDBETWEEN(1,ROWS(cat)),1)</f>
        <v>Science</v>
      </c>
      <c r="D11959" s="1">
        <f ca="1">RANDBETWEEN(MIN(codeAuteurs), MAX(codeAuteurs))</f>
        <v>3086</v>
      </c>
      <c r="E11959" s="1" t="str">
        <f t="shared" ca="1" si="562"/>
        <v>35.23</v>
      </c>
      <c r="F11959" s="1">
        <f t="shared" ca="1" si="563"/>
        <v>782</v>
      </c>
    </row>
    <row r="11960" spans="1:6" x14ac:dyDescent="0.25">
      <c r="A11960" s="1">
        <f t="shared" si="561"/>
        <v>12198</v>
      </c>
      <c r="B119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PUISSANT  INTÉRIEUR</v>
      </c>
      <c r="C11960" t="str">
        <f ca="1">INDEX(cat,RANDBETWEEN(1,ROWS(cat)),1)</f>
        <v>Autre</v>
      </c>
      <c r="D11960" s="1">
        <f ca="1">RANDBETWEEN(MIN(codeAuteurs), MAX(codeAuteurs))</f>
        <v>1432</v>
      </c>
      <c r="E11960" s="1" t="str">
        <f t="shared" ca="1" si="562"/>
        <v>75.81</v>
      </c>
      <c r="F11960" s="1">
        <f t="shared" ca="1" si="563"/>
        <v>426</v>
      </c>
    </row>
    <row r="11961" spans="1:6" x14ac:dyDescent="0.25">
      <c r="A11961" s="1">
        <f t="shared" si="561"/>
        <v>12199</v>
      </c>
      <c r="B119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TROU  CERVEAU</v>
      </c>
      <c r="C11961" t="str">
        <f ca="1">INDEX(cat,RANDBETWEEN(1,ROWS(cat)),1)</f>
        <v>Autre</v>
      </c>
      <c r="D11961" s="1">
        <f ca="1">RANDBETWEEN(MIN(codeAuteurs), MAX(codeAuteurs))</f>
        <v>2126</v>
      </c>
      <c r="E11961" s="1" t="str">
        <f t="shared" ca="1" si="562"/>
        <v>88.26</v>
      </c>
      <c r="F11961" s="1">
        <f t="shared" ca="1" si="563"/>
        <v>470</v>
      </c>
    </row>
    <row r="11962" spans="1:6" x14ac:dyDescent="0.25">
      <c r="A11962" s="1">
        <f t="shared" si="561"/>
        <v>12200</v>
      </c>
      <c r="B119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INTÉRESSER  </v>
      </c>
      <c r="C11962" t="str">
        <f ca="1">INDEX(cat,RANDBETWEEN(1,ROWS(cat)),1)</f>
        <v>Biographie</v>
      </c>
      <c r="D11962" s="1">
        <f ca="1">RANDBETWEEN(MIN(codeAuteurs), MAX(codeAuteurs))</f>
        <v>716</v>
      </c>
      <c r="E11962" s="1" t="str">
        <f t="shared" ca="1" si="562"/>
        <v>56.65</v>
      </c>
      <c r="F11962" s="1">
        <f t="shared" ca="1" si="563"/>
        <v>961</v>
      </c>
    </row>
    <row r="11963" spans="1:6" x14ac:dyDescent="0.25">
      <c r="A11963" s="1">
        <f t="shared" si="561"/>
        <v>12201</v>
      </c>
      <c r="B119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CHEZ RÉSOUDRE </v>
      </c>
      <c r="C11963" t="str">
        <f ca="1">INDEX(cat,RANDBETWEEN(1,ROWS(cat)),1)</f>
        <v>Roman</v>
      </c>
      <c r="D11963" s="1">
        <f ca="1">RANDBETWEEN(MIN(codeAuteurs), MAX(codeAuteurs))</f>
        <v>3026</v>
      </c>
      <c r="E11963" s="1" t="str">
        <f t="shared" ca="1" si="562"/>
        <v>55.98</v>
      </c>
      <c r="F11963" s="1">
        <f t="shared" ca="1" si="563"/>
        <v>907</v>
      </c>
    </row>
    <row r="11964" spans="1:6" x14ac:dyDescent="0.25">
      <c r="A11964" s="1">
        <f t="shared" si="561"/>
        <v>12202</v>
      </c>
      <c r="B119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AMUSER CURIOSITÉ </v>
      </c>
      <c r="C11964" t="str">
        <f ca="1">INDEX(cat,RANDBETWEEN(1,ROWS(cat)),1)</f>
        <v>Histoire</v>
      </c>
      <c r="D11964" s="1">
        <f ca="1">RANDBETWEEN(MIN(codeAuteurs), MAX(codeAuteurs))</f>
        <v>3096</v>
      </c>
      <c r="E11964" s="1" t="str">
        <f t="shared" ca="1" si="562"/>
        <v>72.54</v>
      </c>
      <c r="F11964" s="1">
        <f t="shared" ca="1" si="563"/>
        <v>96</v>
      </c>
    </row>
    <row r="11965" spans="1:6" x14ac:dyDescent="0.25">
      <c r="A11965" s="1">
        <f t="shared" si="561"/>
        <v>12203</v>
      </c>
      <c r="B119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ATTEINDRE FORT </v>
      </c>
      <c r="C11965" t="str">
        <f ca="1">INDEX(cat,RANDBETWEEN(1,ROWS(cat)),1)</f>
        <v>Manuel</v>
      </c>
      <c r="D11965" s="1">
        <f ca="1">RANDBETWEEN(MIN(codeAuteurs), MAX(codeAuteurs))</f>
        <v>69</v>
      </c>
      <c r="E11965" s="1" t="str">
        <f t="shared" ca="1" si="562"/>
        <v>73.85</v>
      </c>
      <c r="F11965" s="1">
        <f t="shared" ca="1" si="563"/>
        <v>171</v>
      </c>
    </row>
    <row r="11966" spans="1:6" x14ac:dyDescent="0.25">
      <c r="A11966" s="1">
        <f t="shared" si="561"/>
        <v>12204</v>
      </c>
      <c r="B119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APPARAÎTRE  </v>
      </c>
      <c r="C11966" t="str">
        <f ca="1">INDEX(cat,RANDBETWEEN(1,ROWS(cat)),1)</f>
        <v>Roman</v>
      </c>
      <c r="D11966" s="1">
        <f ca="1">RANDBETWEEN(MIN(codeAuteurs), MAX(codeAuteurs))</f>
        <v>2312</v>
      </c>
      <c r="E11966" s="1" t="str">
        <f t="shared" ca="1" si="562"/>
        <v>92.53</v>
      </c>
      <c r="F11966" s="1">
        <f t="shared" ca="1" si="563"/>
        <v>123</v>
      </c>
    </row>
    <row r="11967" spans="1:6" x14ac:dyDescent="0.25">
      <c r="A11967" s="1">
        <f t="shared" si="561"/>
        <v>12205</v>
      </c>
      <c r="B119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NOMBREUX  EMPÊCHER</v>
      </c>
      <c r="C11967" t="str">
        <f ca="1">INDEX(cat,RANDBETWEEN(1,ROWS(cat)),1)</f>
        <v>Roman</v>
      </c>
      <c r="D11967" s="1">
        <f ca="1">RANDBETWEEN(MIN(codeAuteurs), MAX(codeAuteurs))</f>
        <v>1567</v>
      </c>
      <c r="E11967" s="1" t="str">
        <f t="shared" ca="1" si="562"/>
        <v>72.73</v>
      </c>
      <c r="F11967" s="1">
        <f t="shared" ca="1" si="563"/>
        <v>134</v>
      </c>
    </row>
    <row r="11968" spans="1:6" x14ac:dyDescent="0.25">
      <c r="A11968" s="1">
        <f t="shared" si="561"/>
        <v>12206</v>
      </c>
      <c r="B119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FER HEUREUX AVOIR</v>
      </c>
      <c r="C11968" t="str">
        <f ca="1">INDEX(cat,RANDBETWEEN(1,ROWS(cat)),1)</f>
        <v>Nouvelles</v>
      </c>
      <c r="D11968" s="1">
        <f ca="1">RANDBETWEEN(MIN(codeAuteurs), MAX(codeAuteurs))</f>
        <v>1660</v>
      </c>
      <c r="E11968" s="1" t="str">
        <f t="shared" ca="1" si="562"/>
        <v>87.79</v>
      </c>
      <c r="F11968" s="1">
        <f t="shared" ca="1" si="563"/>
        <v>680</v>
      </c>
    </row>
    <row r="11969" spans="1:6" x14ac:dyDescent="0.25">
      <c r="A11969" s="1">
        <f t="shared" si="561"/>
        <v>12207</v>
      </c>
      <c r="B119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IMAGINER  </v>
      </c>
      <c r="C11969" t="str">
        <f ca="1">INDEX(cat,RANDBETWEEN(1,ROWS(cat)),1)</f>
        <v>Science</v>
      </c>
      <c r="D11969" s="1">
        <f ca="1">RANDBETWEEN(MIN(codeAuteurs), MAX(codeAuteurs))</f>
        <v>1666</v>
      </c>
      <c r="E11969" s="1" t="str">
        <f t="shared" ca="1" si="562"/>
        <v>79.81</v>
      </c>
      <c r="F11969" s="1">
        <f t="shared" ca="1" si="563"/>
        <v>231</v>
      </c>
    </row>
    <row r="11970" spans="1:6" x14ac:dyDescent="0.25">
      <c r="A11970" s="1">
        <f t="shared" si="561"/>
        <v>12208</v>
      </c>
      <c r="B119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ET PAYSAGE </v>
      </c>
      <c r="C11970" t="str">
        <f ca="1">INDEX(cat,RANDBETWEEN(1,ROWS(cat)),1)</f>
        <v>Autre</v>
      </c>
      <c r="D11970" s="1">
        <f ca="1">RANDBETWEEN(MIN(codeAuteurs), MAX(codeAuteurs))</f>
        <v>2510</v>
      </c>
      <c r="E11970" s="1" t="str">
        <f t="shared" ca="1" si="562"/>
        <v>73.44</v>
      </c>
      <c r="F11970" s="1">
        <f t="shared" ca="1" si="563"/>
        <v>507</v>
      </c>
    </row>
    <row r="11971" spans="1:6" x14ac:dyDescent="0.25">
      <c r="A11971" s="1">
        <f t="shared" si="561"/>
        <v>12209</v>
      </c>
      <c r="B119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CHANTER AUSSI </v>
      </c>
      <c r="C11971" t="str">
        <f ca="1">INDEX(cat,RANDBETWEEN(1,ROWS(cat)),1)</f>
        <v>Biographie</v>
      </c>
      <c r="D11971" s="1">
        <f ca="1">RANDBETWEEN(MIN(codeAuteurs), MAX(codeAuteurs))</f>
        <v>2777</v>
      </c>
      <c r="E11971" s="1" t="str">
        <f t="shared" ca="1" si="562"/>
        <v>81.91</v>
      </c>
      <c r="F11971" s="1">
        <f t="shared" ca="1" si="563"/>
        <v>781</v>
      </c>
    </row>
    <row r="11972" spans="1:6" x14ac:dyDescent="0.25">
      <c r="A11972" s="1">
        <f t="shared" si="561"/>
        <v>12210</v>
      </c>
      <c r="B119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CHANGER FAMILLE </v>
      </c>
      <c r="C11972" t="str">
        <f ca="1">INDEX(cat,RANDBETWEEN(1,ROWS(cat)),1)</f>
        <v>Autre</v>
      </c>
      <c r="D11972" s="1">
        <f ca="1">RANDBETWEEN(MIN(codeAuteurs), MAX(codeAuteurs))</f>
        <v>239</v>
      </c>
      <c r="E11972" s="1" t="str">
        <f t="shared" ca="1" si="562"/>
        <v>39.95</v>
      </c>
      <c r="F11972" s="1">
        <f t="shared" ca="1" si="563"/>
        <v>51</v>
      </c>
    </row>
    <row r="11973" spans="1:6" x14ac:dyDescent="0.25">
      <c r="A11973" s="1">
        <f t="shared" si="561"/>
        <v>12211</v>
      </c>
      <c r="B119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SUBIR DOUCEUR </v>
      </c>
      <c r="C11973" t="str">
        <f ca="1">INDEX(cat,RANDBETWEEN(1,ROWS(cat)),1)</f>
        <v>Essai</v>
      </c>
      <c r="D11973" s="1">
        <f ca="1">RANDBETWEEN(MIN(codeAuteurs), MAX(codeAuteurs))</f>
        <v>2378</v>
      </c>
      <c r="E11973" s="1" t="str">
        <f t="shared" ca="1" si="562"/>
        <v>30.37</v>
      </c>
      <c r="F11973" s="1">
        <f t="shared" ca="1" si="563"/>
        <v>395</v>
      </c>
    </row>
    <row r="11974" spans="1:6" x14ac:dyDescent="0.25">
      <c r="A11974" s="1">
        <f t="shared" si="561"/>
        <v>12212</v>
      </c>
      <c r="B119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FIER BATAILLE </v>
      </c>
      <c r="C11974" t="str">
        <f ca="1">INDEX(cat,RANDBETWEEN(1,ROWS(cat)),1)</f>
        <v>Biographie</v>
      </c>
      <c r="D11974" s="1">
        <f ca="1">RANDBETWEEN(MIN(codeAuteurs), MAX(codeAuteurs))</f>
        <v>1446</v>
      </c>
      <c r="E11974" s="1" t="str">
        <f t="shared" ca="1" si="562"/>
        <v>37.91</v>
      </c>
      <c r="F11974" s="1">
        <f t="shared" ca="1" si="563"/>
        <v>975</v>
      </c>
    </row>
    <row r="11975" spans="1:6" x14ac:dyDescent="0.25">
      <c r="A11975" s="1">
        <f t="shared" si="561"/>
        <v>12213</v>
      </c>
      <c r="B119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TROUVER  BRAS</v>
      </c>
      <c r="C11975" t="str">
        <f ca="1">INDEX(cat,RANDBETWEEN(1,ROWS(cat)),1)</f>
        <v>Histoire</v>
      </c>
      <c r="D11975" s="1">
        <f ca="1">RANDBETWEEN(MIN(codeAuteurs), MAX(codeAuteurs))</f>
        <v>1194</v>
      </c>
      <c r="E11975" s="1" t="str">
        <f t="shared" ca="1" si="562"/>
        <v>27.46</v>
      </c>
      <c r="F11975" s="1">
        <f t="shared" ca="1" si="563"/>
        <v>741</v>
      </c>
    </row>
    <row r="11976" spans="1:6" x14ac:dyDescent="0.25">
      <c r="A11976" s="1">
        <f t="shared" si="561"/>
        <v>12214</v>
      </c>
      <c r="B119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FRAIS  </v>
      </c>
      <c r="C11976" t="str">
        <f ca="1">INDEX(cat,RANDBETWEEN(1,ROWS(cat)),1)</f>
        <v>Autre</v>
      </c>
      <c r="D11976" s="1">
        <f ca="1">RANDBETWEEN(MIN(codeAuteurs), MAX(codeAuteurs))</f>
        <v>3103</v>
      </c>
      <c r="E11976" s="1" t="str">
        <f t="shared" ca="1" si="562"/>
        <v>19.43</v>
      </c>
      <c r="F11976" s="1">
        <f t="shared" ca="1" si="563"/>
        <v>238</v>
      </c>
    </row>
    <row r="11977" spans="1:6" x14ac:dyDescent="0.25">
      <c r="A11977" s="1">
        <f t="shared" si="561"/>
        <v>12215</v>
      </c>
      <c r="B119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HEUREUX SOIR BLOND</v>
      </c>
      <c r="C11977" t="str">
        <f ca="1">INDEX(cat,RANDBETWEEN(1,ROWS(cat)),1)</f>
        <v>Essai</v>
      </c>
      <c r="D11977" s="1">
        <f ca="1">RANDBETWEEN(MIN(codeAuteurs), MAX(codeAuteurs))</f>
        <v>50</v>
      </c>
      <c r="E11977" s="1" t="str">
        <f t="shared" ca="1" si="562"/>
        <v>64.60</v>
      </c>
      <c r="F11977" s="1">
        <f t="shared" ca="1" si="563"/>
        <v>302</v>
      </c>
    </row>
    <row r="11978" spans="1:6" x14ac:dyDescent="0.25">
      <c r="A11978" s="1">
        <f t="shared" si="561"/>
        <v>12216</v>
      </c>
      <c r="B119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DISPOSER PRÊT </v>
      </c>
      <c r="C11978" t="str">
        <f ca="1">INDEX(cat,RANDBETWEEN(1,ROWS(cat)),1)</f>
        <v>Nouvelles</v>
      </c>
      <c r="D11978" s="1">
        <f ca="1">RANDBETWEEN(MIN(codeAuteurs), MAX(codeAuteurs))</f>
        <v>916</v>
      </c>
      <c r="E11978" s="1" t="str">
        <f t="shared" ca="1" si="562"/>
        <v>14.78</v>
      </c>
      <c r="F11978" s="1">
        <f t="shared" ca="1" si="563"/>
        <v>357</v>
      </c>
    </row>
    <row r="11979" spans="1:6" x14ac:dyDescent="0.25">
      <c r="A11979" s="1">
        <f t="shared" si="561"/>
        <v>12217</v>
      </c>
      <c r="B119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MALADIE  </v>
      </c>
      <c r="C11979" t="str">
        <f ca="1">INDEX(cat,RANDBETWEEN(1,ROWS(cat)),1)</f>
        <v>Cuisine</v>
      </c>
      <c r="D11979" s="1">
        <f ca="1">RANDBETWEEN(MIN(codeAuteurs), MAX(codeAuteurs))</f>
        <v>1342</v>
      </c>
      <c r="E11979" s="1" t="str">
        <f t="shared" ca="1" si="562"/>
        <v>59.44</v>
      </c>
      <c r="F11979" s="1">
        <f t="shared" ca="1" si="563"/>
        <v>364</v>
      </c>
    </row>
    <row r="11980" spans="1:6" x14ac:dyDescent="0.25">
      <c r="A11980" s="1">
        <f t="shared" si="561"/>
        <v>12218</v>
      </c>
      <c r="B119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JAMBE PARFOIS </v>
      </c>
      <c r="C11980" t="str">
        <f ca="1">INDEX(cat,RANDBETWEEN(1,ROWS(cat)),1)</f>
        <v>Biographie</v>
      </c>
      <c r="D11980" s="1">
        <f ca="1">RANDBETWEEN(MIN(codeAuteurs), MAX(codeAuteurs))</f>
        <v>2525</v>
      </c>
      <c r="E11980" s="1" t="str">
        <f t="shared" ca="1" si="562"/>
        <v>74.76</v>
      </c>
      <c r="F11980" s="1">
        <f t="shared" ca="1" si="563"/>
        <v>425</v>
      </c>
    </row>
    <row r="11981" spans="1:6" x14ac:dyDescent="0.25">
      <c r="A11981" s="1">
        <f t="shared" si="561"/>
        <v>12219</v>
      </c>
      <c r="B119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MILITAIRE  </v>
      </c>
      <c r="C11981" t="str">
        <f ca="1">INDEX(cat,RANDBETWEEN(1,ROWS(cat)),1)</f>
        <v>Science</v>
      </c>
      <c r="D11981" s="1">
        <f ca="1">RANDBETWEEN(MIN(codeAuteurs), MAX(codeAuteurs))</f>
        <v>2665</v>
      </c>
      <c r="E11981" s="1" t="str">
        <f t="shared" ca="1" si="562"/>
        <v>71.24</v>
      </c>
      <c r="F11981" s="1">
        <f t="shared" ca="1" si="563"/>
        <v>93</v>
      </c>
    </row>
    <row r="11982" spans="1:6" x14ac:dyDescent="0.25">
      <c r="A11982" s="1">
        <f t="shared" si="561"/>
        <v>12220</v>
      </c>
      <c r="B119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SECOURS  L'UNE</v>
      </c>
      <c r="C11982" t="str">
        <f ca="1">INDEX(cat,RANDBETWEEN(1,ROWS(cat)),1)</f>
        <v>Cuisine</v>
      </c>
      <c r="D11982" s="1">
        <f ca="1">RANDBETWEEN(MIN(codeAuteurs), MAX(codeAuteurs))</f>
        <v>1122</v>
      </c>
      <c r="E11982" s="1" t="str">
        <f t="shared" ca="1" si="562"/>
        <v>48.75</v>
      </c>
      <c r="F11982" s="1">
        <f t="shared" ca="1" si="563"/>
        <v>266</v>
      </c>
    </row>
    <row r="11983" spans="1:6" x14ac:dyDescent="0.25">
      <c r="A11983" s="1">
        <f t="shared" si="561"/>
        <v>12221</v>
      </c>
      <c r="B119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INSTANT  </v>
      </c>
      <c r="C11983" t="str">
        <f ca="1">INDEX(cat,RANDBETWEEN(1,ROWS(cat)),1)</f>
        <v>Roman</v>
      </c>
      <c r="D11983" s="1">
        <f ca="1">RANDBETWEEN(MIN(codeAuteurs), MAX(codeAuteurs))</f>
        <v>3122</v>
      </c>
      <c r="E11983" s="1" t="str">
        <f t="shared" ca="1" si="562"/>
        <v>34.42</v>
      </c>
      <c r="F11983" s="1">
        <f t="shared" ca="1" si="563"/>
        <v>221</v>
      </c>
    </row>
    <row r="11984" spans="1:6" x14ac:dyDescent="0.25">
      <c r="A11984" s="1">
        <f t="shared" si="561"/>
        <v>12222</v>
      </c>
      <c r="B119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PLUIE  </v>
      </c>
      <c r="C11984" t="str">
        <f ca="1">INDEX(cat,RANDBETWEEN(1,ROWS(cat)),1)</f>
        <v>Roman</v>
      </c>
      <c r="D11984" s="1">
        <f ca="1">RANDBETWEEN(MIN(codeAuteurs), MAX(codeAuteurs))</f>
        <v>1165</v>
      </c>
      <c r="E11984" s="1" t="str">
        <f t="shared" ca="1" si="562"/>
        <v>62.95</v>
      </c>
      <c r="F11984" s="1">
        <f t="shared" ca="1" si="563"/>
        <v>121</v>
      </c>
    </row>
    <row r="11985" spans="1:6" x14ac:dyDescent="0.25">
      <c r="A11985" s="1">
        <f t="shared" ref="A11985:A12048" si="564">A11984+1</f>
        <v>12223</v>
      </c>
      <c r="B119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AIDER DEVOIR NATUREL</v>
      </c>
      <c r="C11985" t="str">
        <f ca="1">INDEX(cat,RANDBETWEEN(1,ROWS(cat)),1)</f>
        <v>Histoire</v>
      </c>
      <c r="D11985" s="1">
        <f ca="1">RANDBETWEEN(MIN(codeAuteurs), MAX(codeAuteurs))</f>
        <v>241</v>
      </c>
      <c r="E11985" s="1" t="str">
        <f t="shared" ref="E11985:E12048" ca="1" si="565">CONCATENATE(RANDBETWEEN(9,99),".",RANDBETWEEN(10,99))</f>
        <v>15.66</v>
      </c>
      <c r="F11985" s="1">
        <f t="shared" ref="F11985:F12048" ca="1" si="566">RANDBETWEEN(50,999)</f>
        <v>231</v>
      </c>
    </row>
    <row r="11986" spans="1:6" x14ac:dyDescent="0.25">
      <c r="A11986" s="1">
        <f t="shared" si="564"/>
        <v>12224</v>
      </c>
      <c r="B119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FORTUNE  SURPRENDRE</v>
      </c>
      <c r="C11986" t="str">
        <f ca="1">INDEX(cat,RANDBETWEEN(1,ROWS(cat)),1)</f>
        <v>Autre</v>
      </c>
      <c r="D11986" s="1">
        <f ca="1">RANDBETWEEN(MIN(codeAuteurs), MAX(codeAuteurs))</f>
        <v>768</v>
      </c>
      <c r="E11986" s="1" t="str">
        <f t="shared" ca="1" si="565"/>
        <v>76.40</v>
      </c>
      <c r="F11986" s="1">
        <f t="shared" ca="1" si="566"/>
        <v>248</v>
      </c>
    </row>
    <row r="11987" spans="1:6" x14ac:dyDescent="0.25">
      <c r="A11987" s="1">
        <f t="shared" si="564"/>
        <v>12225</v>
      </c>
      <c r="B119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PAREIL MARIAGE </v>
      </c>
      <c r="C11987" t="str">
        <f ca="1">INDEX(cat,RANDBETWEEN(1,ROWS(cat)),1)</f>
        <v>Nouvelles</v>
      </c>
      <c r="D11987" s="1">
        <f ca="1">RANDBETWEEN(MIN(codeAuteurs), MAX(codeAuteurs))</f>
        <v>2033</v>
      </c>
      <c r="E11987" s="1" t="str">
        <f t="shared" ca="1" si="565"/>
        <v>27.82</v>
      </c>
      <c r="F11987" s="1">
        <f t="shared" ca="1" si="566"/>
        <v>563</v>
      </c>
    </row>
    <row r="11988" spans="1:6" x14ac:dyDescent="0.25">
      <c r="A11988" s="1">
        <f t="shared" si="564"/>
        <v>12226</v>
      </c>
      <c r="B119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TEMPÊTE SUJET </v>
      </c>
      <c r="C11988" t="str">
        <f ca="1">INDEX(cat,RANDBETWEEN(1,ROWS(cat)),1)</f>
        <v>Manuel</v>
      </c>
      <c r="D11988" s="1">
        <f ca="1">RANDBETWEEN(MIN(codeAuteurs), MAX(codeAuteurs))</f>
        <v>954</v>
      </c>
      <c r="E11988" s="1" t="str">
        <f t="shared" ca="1" si="565"/>
        <v>39.66</v>
      </c>
      <c r="F11988" s="1">
        <f t="shared" ca="1" si="566"/>
        <v>394</v>
      </c>
    </row>
    <row r="11989" spans="1:6" x14ac:dyDescent="0.25">
      <c r="A11989" s="1">
        <f t="shared" si="564"/>
        <v>12227</v>
      </c>
      <c r="B119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ACCORDER  </v>
      </c>
      <c r="C11989" t="str">
        <f ca="1">INDEX(cat,RANDBETWEEN(1,ROWS(cat)),1)</f>
        <v>Roman</v>
      </c>
      <c r="D11989" s="1">
        <f ca="1">RANDBETWEEN(MIN(codeAuteurs), MAX(codeAuteurs))</f>
        <v>1867</v>
      </c>
      <c r="E11989" s="1" t="str">
        <f t="shared" ca="1" si="565"/>
        <v>95.97</v>
      </c>
      <c r="F11989" s="1">
        <f t="shared" ca="1" si="566"/>
        <v>222</v>
      </c>
    </row>
    <row r="11990" spans="1:6" x14ac:dyDescent="0.25">
      <c r="A11990" s="1">
        <f t="shared" si="564"/>
        <v>12228</v>
      </c>
      <c r="B119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PREMIER  </v>
      </c>
      <c r="C11990" t="str">
        <f ca="1">INDEX(cat,RANDBETWEEN(1,ROWS(cat)),1)</f>
        <v>Histoire</v>
      </c>
      <c r="D11990" s="1">
        <f ca="1">RANDBETWEEN(MIN(codeAuteurs), MAX(codeAuteurs))</f>
        <v>2302</v>
      </c>
      <c r="E11990" s="1" t="str">
        <f t="shared" ca="1" si="565"/>
        <v>31.74</v>
      </c>
      <c r="F11990" s="1">
        <f t="shared" ca="1" si="566"/>
        <v>714</v>
      </c>
    </row>
    <row r="11991" spans="1:6" x14ac:dyDescent="0.25">
      <c r="A11991" s="1">
        <f t="shared" si="564"/>
        <v>12229</v>
      </c>
      <c r="B119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PUBLIC POLITIQUE </v>
      </c>
      <c r="C11991" t="str">
        <f ca="1">INDEX(cat,RANDBETWEEN(1,ROWS(cat)),1)</f>
        <v>Nouvelles</v>
      </c>
      <c r="D11991" s="1">
        <f ca="1">RANDBETWEEN(MIN(codeAuteurs), MAX(codeAuteurs))</f>
        <v>2767</v>
      </c>
      <c r="E11991" s="1" t="str">
        <f t="shared" ca="1" si="565"/>
        <v>90.10</v>
      </c>
      <c r="F11991" s="1">
        <f t="shared" ca="1" si="566"/>
        <v>969</v>
      </c>
    </row>
    <row r="11992" spans="1:6" x14ac:dyDescent="0.25">
      <c r="A11992" s="1">
        <f t="shared" si="564"/>
        <v>12230</v>
      </c>
      <c r="B119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SOUDAIN  LORS</v>
      </c>
      <c r="C11992" t="str">
        <f ca="1">INDEX(cat,RANDBETWEEN(1,ROWS(cat)),1)</f>
        <v>Science</v>
      </c>
      <c r="D11992" s="1">
        <f ca="1">RANDBETWEEN(MIN(codeAuteurs), MAX(codeAuteurs))</f>
        <v>2987</v>
      </c>
      <c r="E11992" s="1" t="str">
        <f t="shared" ca="1" si="565"/>
        <v>33.16</v>
      </c>
      <c r="F11992" s="1">
        <f t="shared" ca="1" si="566"/>
        <v>146</v>
      </c>
    </row>
    <row r="11993" spans="1:6" x14ac:dyDescent="0.25">
      <c r="A11993" s="1">
        <f t="shared" si="564"/>
        <v>12231</v>
      </c>
      <c r="B119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PAYER  RUE</v>
      </c>
      <c r="C11993" t="str">
        <f ca="1">INDEX(cat,RANDBETWEEN(1,ROWS(cat)),1)</f>
        <v>Roman</v>
      </c>
      <c r="D11993" s="1">
        <f ca="1">RANDBETWEEN(MIN(codeAuteurs), MAX(codeAuteurs))</f>
        <v>279</v>
      </c>
      <c r="E11993" s="1" t="str">
        <f t="shared" ca="1" si="565"/>
        <v>76.38</v>
      </c>
      <c r="F11993" s="1">
        <f t="shared" ca="1" si="566"/>
        <v>978</v>
      </c>
    </row>
    <row r="11994" spans="1:6" x14ac:dyDescent="0.25">
      <c r="A11994" s="1">
        <f t="shared" si="564"/>
        <v>12232</v>
      </c>
      <c r="B119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LISSER  </v>
      </c>
      <c r="C11994" t="str">
        <f ca="1">INDEX(cat,RANDBETWEEN(1,ROWS(cat)),1)</f>
        <v>Biographie</v>
      </c>
      <c r="D11994" s="1">
        <f ca="1">RANDBETWEEN(MIN(codeAuteurs), MAX(codeAuteurs))</f>
        <v>1009</v>
      </c>
      <c r="E11994" s="1" t="str">
        <f t="shared" ca="1" si="565"/>
        <v>32.91</v>
      </c>
      <c r="F11994" s="1">
        <f t="shared" ca="1" si="566"/>
        <v>595</v>
      </c>
    </row>
    <row r="11995" spans="1:6" x14ac:dyDescent="0.25">
      <c r="A11995" s="1">
        <f t="shared" si="564"/>
        <v>12233</v>
      </c>
      <c r="B119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PASSER SUIVRE </v>
      </c>
      <c r="C11995" t="str">
        <f ca="1">INDEX(cat,RANDBETWEEN(1,ROWS(cat)),1)</f>
        <v>Cuisine</v>
      </c>
      <c r="D11995" s="1">
        <f ca="1">RANDBETWEEN(MIN(codeAuteurs), MAX(codeAuteurs))</f>
        <v>1432</v>
      </c>
      <c r="E11995" s="1" t="str">
        <f t="shared" ca="1" si="565"/>
        <v>10.43</v>
      </c>
      <c r="F11995" s="1">
        <f t="shared" ca="1" si="566"/>
        <v>811</v>
      </c>
    </row>
    <row r="11996" spans="1:6" x14ac:dyDescent="0.25">
      <c r="A11996" s="1">
        <f t="shared" si="564"/>
        <v>12234</v>
      </c>
      <c r="B119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ENTRÉE  </v>
      </c>
      <c r="C11996" t="str">
        <f ca="1">INDEX(cat,RANDBETWEEN(1,ROWS(cat)),1)</f>
        <v>Autre</v>
      </c>
      <c r="D11996" s="1">
        <f ca="1">RANDBETWEEN(MIN(codeAuteurs), MAX(codeAuteurs))</f>
        <v>2623</v>
      </c>
      <c r="E11996" s="1" t="str">
        <f t="shared" ca="1" si="565"/>
        <v>76.73</v>
      </c>
      <c r="F11996" s="1">
        <f t="shared" ca="1" si="566"/>
        <v>668</v>
      </c>
    </row>
    <row r="11997" spans="1:6" x14ac:dyDescent="0.25">
      <c r="A11997" s="1">
        <f t="shared" si="564"/>
        <v>12235</v>
      </c>
      <c r="B119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SIMPLEMENT  DROITE</v>
      </c>
      <c r="C11997" t="str">
        <f ca="1">INDEX(cat,RANDBETWEEN(1,ROWS(cat)),1)</f>
        <v>Biographie</v>
      </c>
      <c r="D11997" s="1">
        <f ca="1">RANDBETWEEN(MIN(codeAuteurs), MAX(codeAuteurs))</f>
        <v>1220</v>
      </c>
      <c r="E11997" s="1" t="str">
        <f t="shared" ca="1" si="565"/>
        <v>36.28</v>
      </c>
      <c r="F11997" s="1">
        <f t="shared" ca="1" si="566"/>
        <v>564</v>
      </c>
    </row>
    <row r="11998" spans="1:6" x14ac:dyDescent="0.25">
      <c r="A11998" s="1">
        <f t="shared" si="564"/>
        <v>12236</v>
      </c>
      <c r="B119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AVANT FEUILLE COLLINE</v>
      </c>
      <c r="C11998" t="str">
        <f ca="1">INDEX(cat,RANDBETWEEN(1,ROWS(cat)),1)</f>
        <v>Histoire</v>
      </c>
      <c r="D11998" s="1">
        <f ca="1">RANDBETWEEN(MIN(codeAuteurs), MAX(codeAuteurs))</f>
        <v>27</v>
      </c>
      <c r="E11998" s="1" t="str">
        <f t="shared" ca="1" si="565"/>
        <v>27.36</v>
      </c>
      <c r="F11998" s="1">
        <f t="shared" ca="1" si="566"/>
        <v>359</v>
      </c>
    </row>
    <row r="11999" spans="1:6" x14ac:dyDescent="0.25">
      <c r="A11999" s="1">
        <f t="shared" si="564"/>
        <v>12237</v>
      </c>
      <c r="B119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ROMPRE PROTÉGER </v>
      </c>
      <c r="C11999" t="str">
        <f ca="1">INDEX(cat,RANDBETWEEN(1,ROWS(cat)),1)</f>
        <v>Biographie</v>
      </c>
      <c r="D11999" s="1">
        <f ca="1">RANDBETWEEN(MIN(codeAuteurs), MAX(codeAuteurs))</f>
        <v>42</v>
      </c>
      <c r="E11999" s="1" t="str">
        <f t="shared" ca="1" si="565"/>
        <v>71.30</v>
      </c>
      <c r="F11999" s="1">
        <f t="shared" ca="1" si="566"/>
        <v>707</v>
      </c>
    </row>
    <row r="12000" spans="1:6" x14ac:dyDescent="0.25">
      <c r="A12000" s="1">
        <f t="shared" si="564"/>
        <v>12238</v>
      </c>
      <c r="B120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COMPTE VIVRE RESPIRER</v>
      </c>
      <c r="C12000" t="str">
        <f ca="1">INDEX(cat,RANDBETWEEN(1,ROWS(cat)),1)</f>
        <v>Cuisine</v>
      </c>
      <c r="D12000" s="1">
        <f ca="1">RANDBETWEEN(MIN(codeAuteurs), MAX(codeAuteurs))</f>
        <v>595</v>
      </c>
      <c r="E12000" s="1" t="str">
        <f t="shared" ca="1" si="565"/>
        <v>36.27</v>
      </c>
      <c r="F12000" s="1">
        <f t="shared" ca="1" si="566"/>
        <v>723</v>
      </c>
    </row>
    <row r="12001" spans="1:6" x14ac:dyDescent="0.25">
      <c r="A12001" s="1">
        <f t="shared" si="564"/>
        <v>12239</v>
      </c>
      <c r="B120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VASTE PÉNÉTRER RETOURNER</v>
      </c>
      <c r="C12001" t="str">
        <f ca="1">INDEX(cat,RANDBETWEEN(1,ROWS(cat)),1)</f>
        <v>Autre</v>
      </c>
      <c r="D12001" s="1">
        <f ca="1">RANDBETWEEN(MIN(codeAuteurs), MAX(codeAuteurs))</f>
        <v>2381</v>
      </c>
      <c r="E12001" s="1" t="str">
        <f t="shared" ca="1" si="565"/>
        <v>77.39</v>
      </c>
      <c r="F12001" s="1">
        <f t="shared" ca="1" si="566"/>
        <v>334</v>
      </c>
    </row>
    <row r="12002" spans="1:6" x14ac:dyDescent="0.25">
      <c r="A12002" s="1">
        <f t="shared" si="564"/>
        <v>12240</v>
      </c>
      <c r="B120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SAVOIR MORT </v>
      </c>
      <c r="C12002" t="str">
        <f ca="1">INDEX(cat,RANDBETWEEN(1,ROWS(cat)),1)</f>
        <v>Histoire</v>
      </c>
      <c r="D12002" s="1">
        <f ca="1">RANDBETWEEN(MIN(codeAuteurs), MAX(codeAuteurs))</f>
        <v>1072</v>
      </c>
      <c r="E12002" s="1" t="str">
        <f t="shared" ca="1" si="565"/>
        <v>35.55</v>
      </c>
      <c r="F12002" s="1">
        <f t="shared" ca="1" si="566"/>
        <v>267</v>
      </c>
    </row>
    <row r="12003" spans="1:6" x14ac:dyDescent="0.25">
      <c r="A12003" s="1">
        <f t="shared" si="564"/>
        <v>12241</v>
      </c>
      <c r="B120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VIEILLARD SON </v>
      </c>
      <c r="C12003" t="str">
        <f ca="1">INDEX(cat,RANDBETWEEN(1,ROWS(cat)),1)</f>
        <v>Manuel</v>
      </c>
      <c r="D12003" s="1">
        <f ca="1">RANDBETWEEN(MIN(codeAuteurs), MAX(codeAuteurs))</f>
        <v>978</v>
      </c>
      <c r="E12003" s="1" t="str">
        <f t="shared" ca="1" si="565"/>
        <v>57.42</v>
      </c>
      <c r="F12003" s="1">
        <f t="shared" ca="1" si="566"/>
        <v>434</v>
      </c>
    </row>
    <row r="12004" spans="1:6" x14ac:dyDescent="0.25">
      <c r="A12004" s="1">
        <f t="shared" si="564"/>
        <v>12242</v>
      </c>
      <c r="B120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GARDER PRIÈRE DOIGT</v>
      </c>
      <c r="C12004" t="str">
        <f ca="1">INDEX(cat,RANDBETWEEN(1,ROWS(cat)),1)</f>
        <v>Manuel</v>
      </c>
      <c r="D12004" s="1">
        <f ca="1">RANDBETWEEN(MIN(codeAuteurs), MAX(codeAuteurs))</f>
        <v>223</v>
      </c>
      <c r="E12004" s="1" t="str">
        <f t="shared" ca="1" si="565"/>
        <v>66.43</v>
      </c>
      <c r="F12004" s="1">
        <f t="shared" ca="1" si="566"/>
        <v>379</v>
      </c>
    </row>
    <row r="12005" spans="1:6" x14ac:dyDescent="0.25">
      <c r="A12005" s="1">
        <f t="shared" si="564"/>
        <v>12243</v>
      </c>
      <c r="B120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CHEVEU PROFESSEUR PAUPIÈRE</v>
      </c>
      <c r="C12005" t="str">
        <f ca="1">INDEX(cat,RANDBETWEEN(1,ROWS(cat)),1)</f>
        <v>Cuisine</v>
      </c>
      <c r="D12005" s="1">
        <f ca="1">RANDBETWEEN(MIN(codeAuteurs), MAX(codeAuteurs))</f>
        <v>2595</v>
      </c>
      <c r="E12005" s="1" t="str">
        <f t="shared" ca="1" si="565"/>
        <v>43.21</v>
      </c>
      <c r="F12005" s="1">
        <f t="shared" ca="1" si="566"/>
        <v>69</v>
      </c>
    </row>
    <row r="12006" spans="1:6" x14ac:dyDescent="0.25">
      <c r="A12006" s="1">
        <f t="shared" si="564"/>
        <v>12244</v>
      </c>
      <c r="B120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PÉNÉTRER RÊVE </v>
      </c>
      <c r="C12006" t="str">
        <f ca="1">INDEX(cat,RANDBETWEEN(1,ROWS(cat)),1)</f>
        <v>Biographie</v>
      </c>
      <c r="D12006" s="1">
        <f ca="1">RANDBETWEEN(MIN(codeAuteurs), MAX(codeAuteurs))</f>
        <v>3005</v>
      </c>
      <c r="E12006" s="1" t="str">
        <f t="shared" ca="1" si="565"/>
        <v>93.76</v>
      </c>
      <c r="F12006" s="1">
        <f t="shared" ca="1" si="566"/>
        <v>481</v>
      </c>
    </row>
    <row r="12007" spans="1:6" x14ac:dyDescent="0.25">
      <c r="A12007" s="1">
        <f t="shared" si="564"/>
        <v>12245</v>
      </c>
      <c r="B120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ABRI PRÈS DÉTRUIRE</v>
      </c>
      <c r="C12007" t="str">
        <f ca="1">INDEX(cat,RANDBETWEEN(1,ROWS(cat)),1)</f>
        <v>Nouvelles</v>
      </c>
      <c r="D12007" s="1">
        <f ca="1">RANDBETWEEN(MIN(codeAuteurs), MAX(codeAuteurs))</f>
        <v>623</v>
      </c>
      <c r="E12007" s="1" t="str">
        <f t="shared" ca="1" si="565"/>
        <v>43.75</v>
      </c>
      <c r="F12007" s="1">
        <f t="shared" ca="1" si="566"/>
        <v>421</v>
      </c>
    </row>
    <row r="12008" spans="1:6" x14ac:dyDescent="0.25">
      <c r="A12008" s="1">
        <f t="shared" si="564"/>
        <v>12246</v>
      </c>
      <c r="B120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POUSSER OFFICIER </v>
      </c>
      <c r="C12008" t="str">
        <f ca="1">INDEX(cat,RANDBETWEEN(1,ROWS(cat)),1)</f>
        <v>Histoire</v>
      </c>
      <c r="D12008" s="1">
        <f ca="1">RANDBETWEEN(MIN(codeAuteurs), MAX(codeAuteurs))</f>
        <v>1182</v>
      </c>
      <c r="E12008" s="1" t="str">
        <f t="shared" ca="1" si="565"/>
        <v>49.32</v>
      </c>
      <c r="F12008" s="1">
        <f t="shared" ca="1" si="566"/>
        <v>292</v>
      </c>
    </row>
    <row r="12009" spans="1:6" x14ac:dyDescent="0.25">
      <c r="A12009" s="1">
        <f t="shared" si="564"/>
        <v>12247</v>
      </c>
      <c r="B120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TABLE  </v>
      </c>
      <c r="C12009" t="str">
        <f ca="1">INDEX(cat,RANDBETWEEN(1,ROWS(cat)),1)</f>
        <v>Essai</v>
      </c>
      <c r="D12009" s="1">
        <f ca="1">RANDBETWEEN(MIN(codeAuteurs), MAX(codeAuteurs))</f>
        <v>320</v>
      </c>
      <c r="E12009" s="1" t="str">
        <f t="shared" ca="1" si="565"/>
        <v>29.78</v>
      </c>
      <c r="F12009" s="1">
        <f t="shared" ca="1" si="566"/>
        <v>576</v>
      </c>
    </row>
    <row r="12010" spans="1:6" x14ac:dyDescent="0.25">
      <c r="A12010" s="1">
        <f t="shared" si="564"/>
        <v>12248</v>
      </c>
      <c r="B120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CONDUIRE SIEN </v>
      </c>
      <c r="C12010" t="str">
        <f ca="1">INDEX(cat,RANDBETWEEN(1,ROWS(cat)),1)</f>
        <v>Histoire</v>
      </c>
      <c r="D12010" s="1">
        <f ca="1">RANDBETWEEN(MIN(codeAuteurs), MAX(codeAuteurs))</f>
        <v>484</v>
      </c>
      <c r="E12010" s="1" t="str">
        <f t="shared" ca="1" si="565"/>
        <v>55.66</v>
      </c>
      <c r="F12010" s="1">
        <f t="shared" ca="1" si="566"/>
        <v>634</v>
      </c>
    </row>
    <row r="12011" spans="1:6" x14ac:dyDescent="0.25">
      <c r="A12011" s="1">
        <f t="shared" si="564"/>
        <v>12249</v>
      </c>
      <c r="B120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VISITE SAVOIR </v>
      </c>
      <c r="C12011" t="str">
        <f ca="1">INDEX(cat,RANDBETWEEN(1,ROWS(cat)),1)</f>
        <v>Science</v>
      </c>
      <c r="D12011" s="1">
        <f ca="1">RANDBETWEEN(MIN(codeAuteurs), MAX(codeAuteurs))</f>
        <v>2209</v>
      </c>
      <c r="E12011" s="1" t="str">
        <f t="shared" ca="1" si="565"/>
        <v>49.24</v>
      </c>
      <c r="F12011" s="1">
        <f t="shared" ca="1" si="566"/>
        <v>705</v>
      </c>
    </row>
    <row r="12012" spans="1:6" x14ac:dyDescent="0.25">
      <c r="A12012" s="1">
        <f t="shared" si="564"/>
        <v>12250</v>
      </c>
      <c r="B120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ARME ARTICLE PASSÉ</v>
      </c>
      <c r="C12012" t="str">
        <f ca="1">INDEX(cat,RANDBETWEEN(1,ROWS(cat)),1)</f>
        <v>Autre</v>
      </c>
      <c r="D12012" s="1">
        <f ca="1">RANDBETWEEN(MIN(codeAuteurs), MAX(codeAuteurs))</f>
        <v>2972</v>
      </c>
      <c r="E12012" s="1" t="str">
        <f t="shared" ca="1" si="565"/>
        <v>63.75</v>
      </c>
      <c r="F12012" s="1">
        <f t="shared" ca="1" si="566"/>
        <v>240</v>
      </c>
    </row>
    <row r="12013" spans="1:6" x14ac:dyDescent="0.25">
      <c r="A12013" s="1">
        <f t="shared" si="564"/>
        <v>12251</v>
      </c>
      <c r="B120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FAIT PASSÉ MON</v>
      </c>
      <c r="C12013" t="str">
        <f ca="1">INDEX(cat,RANDBETWEEN(1,ROWS(cat)),1)</f>
        <v>Biographie</v>
      </c>
      <c r="D12013" s="1">
        <f ca="1">RANDBETWEEN(MIN(codeAuteurs), MAX(codeAuteurs))</f>
        <v>1687</v>
      </c>
      <c r="E12013" s="1" t="str">
        <f t="shared" ca="1" si="565"/>
        <v>88.89</v>
      </c>
      <c r="F12013" s="1">
        <f t="shared" ca="1" si="566"/>
        <v>902</v>
      </c>
    </row>
    <row r="12014" spans="1:6" x14ac:dyDescent="0.25">
      <c r="A12014" s="1">
        <f t="shared" si="564"/>
        <v>12252</v>
      </c>
      <c r="B120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ÂGÉ DISCUTER CERTES</v>
      </c>
      <c r="C12014" t="str">
        <f ca="1">INDEX(cat,RANDBETWEEN(1,ROWS(cat)),1)</f>
        <v>Roman</v>
      </c>
      <c r="D12014" s="1">
        <f ca="1">RANDBETWEEN(MIN(codeAuteurs), MAX(codeAuteurs))</f>
        <v>1595</v>
      </c>
      <c r="E12014" s="1" t="str">
        <f t="shared" ca="1" si="565"/>
        <v>22.18</v>
      </c>
      <c r="F12014" s="1">
        <f t="shared" ca="1" si="566"/>
        <v>72</v>
      </c>
    </row>
    <row r="12015" spans="1:6" x14ac:dyDescent="0.25">
      <c r="A12015" s="1">
        <f t="shared" si="564"/>
        <v>12253</v>
      </c>
      <c r="B120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PRÉPARER  DIVERS</v>
      </c>
      <c r="C12015" t="str">
        <f ca="1">INDEX(cat,RANDBETWEEN(1,ROWS(cat)),1)</f>
        <v>Histoire</v>
      </c>
      <c r="D12015" s="1">
        <f ca="1">RANDBETWEEN(MIN(codeAuteurs), MAX(codeAuteurs))</f>
        <v>541</v>
      </c>
      <c r="E12015" s="1" t="str">
        <f t="shared" ca="1" si="565"/>
        <v>99.28</v>
      </c>
      <c r="F12015" s="1">
        <f t="shared" ca="1" si="566"/>
        <v>555</v>
      </c>
    </row>
    <row r="12016" spans="1:6" x14ac:dyDescent="0.25">
      <c r="A12016" s="1">
        <f t="shared" si="564"/>
        <v>12254</v>
      </c>
      <c r="B120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LIGNE GLACE RETENIR</v>
      </c>
      <c r="C12016" t="str">
        <f ca="1">INDEX(cat,RANDBETWEEN(1,ROWS(cat)),1)</f>
        <v>Autre</v>
      </c>
      <c r="D12016" s="1">
        <f ca="1">RANDBETWEEN(MIN(codeAuteurs), MAX(codeAuteurs))</f>
        <v>2211</v>
      </c>
      <c r="E12016" s="1" t="str">
        <f t="shared" ca="1" si="565"/>
        <v>54.39</v>
      </c>
      <c r="F12016" s="1">
        <f t="shared" ca="1" si="566"/>
        <v>734</v>
      </c>
    </row>
    <row r="12017" spans="1:6" x14ac:dyDescent="0.25">
      <c r="A12017" s="1">
        <f t="shared" si="564"/>
        <v>12255</v>
      </c>
      <c r="B120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PARTOUT  PARAÎTRE</v>
      </c>
      <c r="C12017" t="str">
        <f ca="1">INDEX(cat,RANDBETWEEN(1,ROWS(cat)),1)</f>
        <v>Essai</v>
      </c>
      <c r="D12017" s="1">
        <f ca="1">RANDBETWEEN(MIN(codeAuteurs), MAX(codeAuteurs))</f>
        <v>245</v>
      </c>
      <c r="E12017" s="1" t="str">
        <f t="shared" ca="1" si="565"/>
        <v>59.92</v>
      </c>
      <c r="F12017" s="1">
        <f t="shared" ca="1" si="566"/>
        <v>776</v>
      </c>
    </row>
    <row r="12018" spans="1:6" x14ac:dyDescent="0.25">
      <c r="A12018" s="1">
        <f t="shared" si="564"/>
        <v>12256</v>
      </c>
      <c r="B120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CHALEUR  DOUBLE</v>
      </c>
      <c r="C12018" t="str">
        <f ca="1">INDEX(cat,RANDBETWEEN(1,ROWS(cat)),1)</f>
        <v>Biographie</v>
      </c>
      <c r="D12018" s="1">
        <f ca="1">RANDBETWEEN(MIN(codeAuteurs), MAX(codeAuteurs))</f>
        <v>191</v>
      </c>
      <c r="E12018" s="1" t="str">
        <f t="shared" ca="1" si="565"/>
        <v>92.42</v>
      </c>
      <c r="F12018" s="1">
        <f t="shared" ca="1" si="566"/>
        <v>877</v>
      </c>
    </row>
    <row r="12019" spans="1:6" x14ac:dyDescent="0.25">
      <c r="A12019" s="1">
        <f t="shared" si="564"/>
        <v>12257</v>
      </c>
      <c r="B120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LONGTEMPS  </v>
      </c>
      <c r="C12019" t="str">
        <f ca="1">INDEX(cat,RANDBETWEEN(1,ROWS(cat)),1)</f>
        <v>Histoire</v>
      </c>
      <c r="D12019" s="1">
        <f ca="1">RANDBETWEEN(MIN(codeAuteurs), MAX(codeAuteurs))</f>
        <v>2693</v>
      </c>
      <c r="E12019" s="1" t="str">
        <f t="shared" ca="1" si="565"/>
        <v>92.83</v>
      </c>
      <c r="F12019" s="1">
        <f t="shared" ca="1" si="566"/>
        <v>257</v>
      </c>
    </row>
    <row r="12020" spans="1:6" x14ac:dyDescent="0.25">
      <c r="A12020" s="1">
        <f t="shared" si="564"/>
        <v>12258</v>
      </c>
      <c r="B120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UN  ÉCRIRE</v>
      </c>
      <c r="C12020" t="str">
        <f ca="1">INDEX(cat,RANDBETWEEN(1,ROWS(cat)),1)</f>
        <v>Manuel</v>
      </c>
      <c r="D12020" s="1">
        <f ca="1">RANDBETWEEN(MIN(codeAuteurs), MAX(codeAuteurs))</f>
        <v>938</v>
      </c>
      <c r="E12020" s="1" t="str">
        <f t="shared" ca="1" si="565"/>
        <v>94.32</v>
      </c>
      <c r="F12020" s="1">
        <f t="shared" ca="1" si="566"/>
        <v>823</v>
      </c>
    </row>
    <row r="12021" spans="1:6" x14ac:dyDescent="0.25">
      <c r="A12021" s="1">
        <f t="shared" si="564"/>
        <v>12259</v>
      </c>
      <c r="B120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RENVERSER  IMPOSER</v>
      </c>
      <c r="C12021" t="str">
        <f ca="1">INDEX(cat,RANDBETWEEN(1,ROWS(cat)),1)</f>
        <v>Autre</v>
      </c>
      <c r="D12021" s="1">
        <f ca="1">RANDBETWEEN(MIN(codeAuteurs), MAX(codeAuteurs))</f>
        <v>1551</v>
      </c>
      <c r="E12021" s="1" t="str">
        <f t="shared" ca="1" si="565"/>
        <v>52.85</v>
      </c>
      <c r="F12021" s="1">
        <f t="shared" ca="1" si="566"/>
        <v>614</v>
      </c>
    </row>
    <row r="12022" spans="1:6" x14ac:dyDescent="0.25">
      <c r="A12022" s="1">
        <f t="shared" si="564"/>
        <v>12260</v>
      </c>
      <c r="B120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DÉJÀ IMPORTER PROMENER</v>
      </c>
      <c r="C12022" t="str">
        <f ca="1">INDEX(cat,RANDBETWEEN(1,ROWS(cat)),1)</f>
        <v>Manuel</v>
      </c>
      <c r="D12022" s="1">
        <f ca="1">RANDBETWEEN(MIN(codeAuteurs), MAX(codeAuteurs))</f>
        <v>1949</v>
      </c>
      <c r="E12022" s="1" t="str">
        <f t="shared" ca="1" si="565"/>
        <v>13.89</v>
      </c>
      <c r="F12022" s="1">
        <f t="shared" ca="1" si="566"/>
        <v>751</v>
      </c>
    </row>
    <row r="12023" spans="1:6" x14ac:dyDescent="0.25">
      <c r="A12023" s="1">
        <f t="shared" si="564"/>
        <v>12261</v>
      </c>
      <c r="B120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PARFOIS ESPRIT ABATTRE</v>
      </c>
      <c r="C12023" t="str">
        <f ca="1">INDEX(cat,RANDBETWEEN(1,ROWS(cat)),1)</f>
        <v>Histoire</v>
      </c>
      <c r="D12023" s="1">
        <f ca="1">RANDBETWEEN(MIN(codeAuteurs), MAX(codeAuteurs))</f>
        <v>1747</v>
      </c>
      <c r="E12023" s="1" t="str">
        <f t="shared" ca="1" si="565"/>
        <v>75.90</v>
      </c>
      <c r="F12023" s="1">
        <f t="shared" ca="1" si="566"/>
        <v>724</v>
      </c>
    </row>
    <row r="12024" spans="1:6" x14ac:dyDescent="0.25">
      <c r="A12024" s="1">
        <f t="shared" si="564"/>
        <v>12262</v>
      </c>
      <c r="B120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ÉLEVER  </v>
      </c>
      <c r="C12024" t="str">
        <f ca="1">INDEX(cat,RANDBETWEEN(1,ROWS(cat)),1)</f>
        <v>Histoire</v>
      </c>
      <c r="D12024" s="1">
        <f ca="1">RANDBETWEEN(MIN(codeAuteurs), MAX(codeAuteurs))</f>
        <v>1479</v>
      </c>
      <c r="E12024" s="1" t="str">
        <f t="shared" ca="1" si="565"/>
        <v>49.16</v>
      </c>
      <c r="F12024" s="1">
        <f t="shared" ca="1" si="566"/>
        <v>859</v>
      </c>
    </row>
    <row r="12025" spans="1:6" x14ac:dyDescent="0.25">
      <c r="A12025" s="1">
        <f t="shared" si="564"/>
        <v>12263</v>
      </c>
      <c r="B120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POUR  </v>
      </c>
      <c r="C12025" t="str">
        <f ca="1">INDEX(cat,RANDBETWEEN(1,ROWS(cat)),1)</f>
        <v>Manuel</v>
      </c>
      <c r="D12025" s="1">
        <f ca="1">RANDBETWEEN(MIN(codeAuteurs), MAX(codeAuteurs))</f>
        <v>1584</v>
      </c>
      <c r="E12025" s="1" t="str">
        <f t="shared" ca="1" si="565"/>
        <v>73.10</v>
      </c>
      <c r="F12025" s="1">
        <f t="shared" ca="1" si="566"/>
        <v>595</v>
      </c>
    </row>
    <row r="12026" spans="1:6" x14ac:dyDescent="0.25">
      <c r="A12026" s="1">
        <f t="shared" si="564"/>
        <v>12264</v>
      </c>
      <c r="B120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MANIER COURIR SÉRIEUX</v>
      </c>
      <c r="C12026" t="str">
        <f ca="1">INDEX(cat,RANDBETWEEN(1,ROWS(cat)),1)</f>
        <v>Roman</v>
      </c>
      <c r="D12026" s="1">
        <f ca="1">RANDBETWEEN(MIN(codeAuteurs), MAX(codeAuteurs))</f>
        <v>1319</v>
      </c>
      <c r="E12026" s="1" t="str">
        <f t="shared" ca="1" si="565"/>
        <v>27.99</v>
      </c>
      <c r="F12026" s="1">
        <f t="shared" ca="1" si="566"/>
        <v>139</v>
      </c>
    </row>
    <row r="12027" spans="1:6" x14ac:dyDescent="0.25">
      <c r="A12027" s="1">
        <f t="shared" si="564"/>
        <v>12265</v>
      </c>
      <c r="B120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CRIER AMOUR </v>
      </c>
      <c r="C12027" t="str">
        <f ca="1">INDEX(cat,RANDBETWEEN(1,ROWS(cat)),1)</f>
        <v>Nouvelles</v>
      </c>
      <c r="D12027" s="1">
        <f ca="1">RANDBETWEEN(MIN(codeAuteurs), MAX(codeAuteurs))</f>
        <v>1189</v>
      </c>
      <c r="E12027" s="1" t="str">
        <f t="shared" ca="1" si="565"/>
        <v>39.43</v>
      </c>
      <c r="F12027" s="1">
        <f t="shared" ca="1" si="566"/>
        <v>526</v>
      </c>
    </row>
    <row r="12028" spans="1:6" x14ac:dyDescent="0.25">
      <c r="A12028" s="1">
        <f t="shared" si="564"/>
        <v>12266</v>
      </c>
      <c r="B120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PEU VERS </v>
      </c>
      <c r="C12028" t="str">
        <f ca="1">INDEX(cat,RANDBETWEEN(1,ROWS(cat)),1)</f>
        <v>Histoire</v>
      </c>
      <c r="D12028" s="1">
        <f ca="1">RANDBETWEEN(MIN(codeAuteurs), MAX(codeAuteurs))</f>
        <v>1805</v>
      </c>
      <c r="E12028" s="1" t="str">
        <f t="shared" ca="1" si="565"/>
        <v>62.81</v>
      </c>
      <c r="F12028" s="1">
        <f t="shared" ca="1" si="566"/>
        <v>247</v>
      </c>
    </row>
    <row r="12029" spans="1:6" x14ac:dyDescent="0.25">
      <c r="A12029" s="1">
        <f t="shared" si="564"/>
        <v>12267</v>
      </c>
      <c r="B120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ATTAQUER  CONSEIL</v>
      </c>
      <c r="C12029" t="str">
        <f ca="1">INDEX(cat,RANDBETWEEN(1,ROWS(cat)),1)</f>
        <v>Manuel</v>
      </c>
      <c r="D12029" s="1">
        <f ca="1">RANDBETWEEN(MIN(codeAuteurs), MAX(codeAuteurs))</f>
        <v>2063</v>
      </c>
      <c r="E12029" s="1" t="str">
        <f t="shared" ca="1" si="565"/>
        <v>42.48</v>
      </c>
      <c r="F12029" s="1">
        <f t="shared" ca="1" si="566"/>
        <v>365</v>
      </c>
    </row>
    <row r="12030" spans="1:6" x14ac:dyDescent="0.25">
      <c r="A12030" s="1">
        <f t="shared" si="564"/>
        <v>12268</v>
      </c>
      <c r="B120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BUT  </v>
      </c>
      <c r="C12030" t="str">
        <f ca="1">INDEX(cat,RANDBETWEEN(1,ROWS(cat)),1)</f>
        <v>Cuisine</v>
      </c>
      <c r="D12030" s="1">
        <f ca="1">RANDBETWEEN(MIN(codeAuteurs), MAX(codeAuteurs))</f>
        <v>1780</v>
      </c>
      <c r="E12030" s="1" t="str">
        <f t="shared" ca="1" si="565"/>
        <v>90.63</v>
      </c>
      <c r="F12030" s="1">
        <f t="shared" ca="1" si="566"/>
        <v>791</v>
      </c>
    </row>
    <row r="12031" spans="1:6" x14ac:dyDescent="0.25">
      <c r="A12031" s="1">
        <f t="shared" si="564"/>
        <v>12269</v>
      </c>
      <c r="B120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DROIT EN </v>
      </c>
      <c r="C12031" t="str">
        <f ca="1">INDEX(cat,RANDBETWEEN(1,ROWS(cat)),1)</f>
        <v>Nouvelles</v>
      </c>
      <c r="D12031" s="1">
        <f ca="1">RANDBETWEEN(MIN(codeAuteurs), MAX(codeAuteurs))</f>
        <v>714</v>
      </c>
      <c r="E12031" s="1" t="str">
        <f t="shared" ca="1" si="565"/>
        <v>76.69</v>
      </c>
      <c r="F12031" s="1">
        <f t="shared" ca="1" si="566"/>
        <v>530</v>
      </c>
    </row>
    <row r="12032" spans="1:6" x14ac:dyDescent="0.25">
      <c r="A12032" s="1">
        <f t="shared" si="564"/>
        <v>12270</v>
      </c>
      <c r="B120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MOINDRE FONCTION </v>
      </c>
      <c r="C12032" t="str">
        <f ca="1">INDEX(cat,RANDBETWEEN(1,ROWS(cat)),1)</f>
        <v>Manuel</v>
      </c>
      <c r="D12032" s="1">
        <f ca="1">RANDBETWEEN(MIN(codeAuteurs), MAX(codeAuteurs))</f>
        <v>462</v>
      </c>
      <c r="E12032" s="1" t="str">
        <f t="shared" ca="1" si="565"/>
        <v>71.35</v>
      </c>
      <c r="F12032" s="1">
        <f t="shared" ca="1" si="566"/>
        <v>348</v>
      </c>
    </row>
    <row r="12033" spans="1:6" x14ac:dyDescent="0.25">
      <c r="A12033" s="1">
        <f t="shared" si="564"/>
        <v>12271</v>
      </c>
      <c r="B120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JEUNE TROP </v>
      </c>
      <c r="C12033" t="str">
        <f ca="1">INDEX(cat,RANDBETWEEN(1,ROWS(cat)),1)</f>
        <v>Essai</v>
      </c>
      <c r="D12033" s="1">
        <f ca="1">RANDBETWEEN(MIN(codeAuteurs), MAX(codeAuteurs))</f>
        <v>553</v>
      </c>
      <c r="E12033" s="1" t="str">
        <f t="shared" ca="1" si="565"/>
        <v>56.63</v>
      </c>
      <c r="F12033" s="1">
        <f t="shared" ca="1" si="566"/>
        <v>189</v>
      </c>
    </row>
    <row r="12034" spans="1:6" x14ac:dyDescent="0.25">
      <c r="A12034" s="1">
        <f t="shared" si="564"/>
        <v>12272</v>
      </c>
      <c r="B120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PASSER ET </v>
      </c>
      <c r="C12034" t="str">
        <f ca="1">INDEX(cat,RANDBETWEEN(1,ROWS(cat)),1)</f>
        <v>Manuel</v>
      </c>
      <c r="D12034" s="1">
        <f ca="1">RANDBETWEEN(MIN(codeAuteurs), MAX(codeAuteurs))</f>
        <v>2497</v>
      </c>
      <c r="E12034" s="1" t="str">
        <f t="shared" ca="1" si="565"/>
        <v>23.96</v>
      </c>
      <c r="F12034" s="1">
        <f t="shared" ca="1" si="566"/>
        <v>622</v>
      </c>
    </row>
    <row r="12035" spans="1:6" x14ac:dyDescent="0.25">
      <c r="A12035" s="1">
        <f t="shared" si="564"/>
        <v>12273</v>
      </c>
      <c r="B120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SIMPLE RÉFLEXION </v>
      </c>
      <c r="C12035" t="str">
        <f ca="1">INDEX(cat,RANDBETWEEN(1,ROWS(cat)),1)</f>
        <v>Essai</v>
      </c>
      <c r="D12035" s="1">
        <f ca="1">RANDBETWEEN(MIN(codeAuteurs), MAX(codeAuteurs))</f>
        <v>1114</v>
      </c>
      <c r="E12035" s="1" t="str">
        <f t="shared" ca="1" si="565"/>
        <v>19.45</v>
      </c>
      <c r="F12035" s="1">
        <f t="shared" ca="1" si="566"/>
        <v>274</v>
      </c>
    </row>
    <row r="12036" spans="1:6" x14ac:dyDescent="0.25">
      <c r="A12036" s="1">
        <f t="shared" si="564"/>
        <v>12274</v>
      </c>
      <c r="B120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RÉPÉTER SEMAINE HÉSITER</v>
      </c>
      <c r="C12036" t="str">
        <f ca="1">INDEX(cat,RANDBETWEEN(1,ROWS(cat)),1)</f>
        <v>Cuisine</v>
      </c>
      <c r="D12036" s="1">
        <f ca="1">RANDBETWEEN(MIN(codeAuteurs), MAX(codeAuteurs))</f>
        <v>2627</v>
      </c>
      <c r="E12036" s="1" t="str">
        <f t="shared" ca="1" si="565"/>
        <v>18.35</v>
      </c>
      <c r="F12036" s="1">
        <f t="shared" ca="1" si="566"/>
        <v>449</v>
      </c>
    </row>
    <row r="12037" spans="1:6" x14ac:dyDescent="0.25">
      <c r="A12037" s="1">
        <f t="shared" si="564"/>
        <v>12275</v>
      </c>
      <c r="B120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PLUTÔT DÉSIGNER </v>
      </c>
      <c r="C12037" t="str">
        <f ca="1">INDEX(cat,RANDBETWEEN(1,ROWS(cat)),1)</f>
        <v>Roman</v>
      </c>
      <c r="D12037" s="1">
        <f ca="1">RANDBETWEEN(MIN(codeAuteurs), MAX(codeAuteurs))</f>
        <v>1875</v>
      </c>
      <c r="E12037" s="1" t="str">
        <f t="shared" ca="1" si="565"/>
        <v>15.40</v>
      </c>
      <c r="F12037" s="1">
        <f t="shared" ca="1" si="566"/>
        <v>616</v>
      </c>
    </row>
    <row r="12038" spans="1:6" x14ac:dyDescent="0.25">
      <c r="A12038" s="1">
        <f t="shared" si="564"/>
        <v>12276</v>
      </c>
      <c r="B120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REGARD  SUIVRE</v>
      </c>
      <c r="C12038" t="str">
        <f ca="1">INDEX(cat,RANDBETWEEN(1,ROWS(cat)),1)</f>
        <v>Biographie</v>
      </c>
      <c r="D12038" s="1">
        <f ca="1">RANDBETWEEN(MIN(codeAuteurs), MAX(codeAuteurs))</f>
        <v>573</v>
      </c>
      <c r="E12038" s="1" t="str">
        <f t="shared" ca="1" si="565"/>
        <v>27.71</v>
      </c>
      <c r="F12038" s="1">
        <f t="shared" ca="1" si="566"/>
        <v>276</v>
      </c>
    </row>
    <row r="12039" spans="1:6" x14ac:dyDescent="0.25">
      <c r="A12039" s="1">
        <f t="shared" si="564"/>
        <v>12277</v>
      </c>
      <c r="B120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CONFONDRE HABITANT </v>
      </c>
      <c r="C12039" t="str">
        <f ca="1">INDEX(cat,RANDBETWEEN(1,ROWS(cat)),1)</f>
        <v>Cuisine</v>
      </c>
      <c r="D12039" s="1">
        <f ca="1">RANDBETWEEN(MIN(codeAuteurs), MAX(codeAuteurs))</f>
        <v>2482</v>
      </c>
      <c r="E12039" s="1" t="str">
        <f t="shared" ca="1" si="565"/>
        <v>76.42</v>
      </c>
      <c r="F12039" s="1">
        <f t="shared" ca="1" si="566"/>
        <v>344</v>
      </c>
    </row>
    <row r="12040" spans="1:6" x14ac:dyDescent="0.25">
      <c r="A12040" s="1">
        <f t="shared" si="564"/>
        <v>12278</v>
      </c>
      <c r="B120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RENONCER LEUR PLANCHE</v>
      </c>
      <c r="C12040" t="str">
        <f ca="1">INDEX(cat,RANDBETWEEN(1,ROWS(cat)),1)</f>
        <v>Biographie</v>
      </c>
      <c r="D12040" s="1">
        <f ca="1">RANDBETWEEN(MIN(codeAuteurs), MAX(codeAuteurs))</f>
        <v>2885</v>
      </c>
      <c r="E12040" s="1" t="str">
        <f t="shared" ca="1" si="565"/>
        <v>53.52</v>
      </c>
      <c r="F12040" s="1">
        <f t="shared" ca="1" si="566"/>
        <v>438</v>
      </c>
    </row>
    <row r="12041" spans="1:6" x14ac:dyDescent="0.25">
      <c r="A12041" s="1">
        <f t="shared" si="564"/>
        <v>12279</v>
      </c>
      <c r="B120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RACE COUCHE FRONT</v>
      </c>
      <c r="C12041" t="str">
        <f ca="1">INDEX(cat,RANDBETWEEN(1,ROWS(cat)),1)</f>
        <v>Roman</v>
      </c>
      <c r="D12041" s="1">
        <f ca="1">RANDBETWEEN(MIN(codeAuteurs), MAX(codeAuteurs))</f>
        <v>1535</v>
      </c>
      <c r="E12041" s="1" t="str">
        <f t="shared" ca="1" si="565"/>
        <v>13.44</v>
      </c>
      <c r="F12041" s="1">
        <f t="shared" ca="1" si="566"/>
        <v>412</v>
      </c>
    </row>
    <row r="12042" spans="1:6" x14ac:dyDescent="0.25">
      <c r="A12042" s="1">
        <f t="shared" si="564"/>
        <v>12280</v>
      </c>
      <c r="B120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JOLI PROPOS MARCHÉ</v>
      </c>
      <c r="C12042" t="str">
        <f ca="1">INDEX(cat,RANDBETWEEN(1,ROWS(cat)),1)</f>
        <v>Histoire</v>
      </c>
      <c r="D12042" s="1">
        <f ca="1">RANDBETWEEN(MIN(codeAuteurs), MAX(codeAuteurs))</f>
        <v>717</v>
      </c>
      <c r="E12042" s="1" t="str">
        <f t="shared" ca="1" si="565"/>
        <v>12.89</v>
      </c>
      <c r="F12042" s="1">
        <f t="shared" ca="1" si="566"/>
        <v>785</v>
      </c>
    </row>
    <row r="12043" spans="1:6" x14ac:dyDescent="0.25">
      <c r="A12043" s="1">
        <f t="shared" si="564"/>
        <v>12281</v>
      </c>
      <c r="B120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APPARENCE  </v>
      </c>
      <c r="C12043" t="str">
        <f ca="1">INDEX(cat,RANDBETWEEN(1,ROWS(cat)),1)</f>
        <v>Autre</v>
      </c>
      <c r="D12043" s="1">
        <f ca="1">RANDBETWEEN(MIN(codeAuteurs), MAX(codeAuteurs))</f>
        <v>941</v>
      </c>
      <c r="E12043" s="1" t="str">
        <f t="shared" ca="1" si="565"/>
        <v>97.10</v>
      </c>
      <c r="F12043" s="1">
        <f t="shared" ca="1" si="566"/>
        <v>484</v>
      </c>
    </row>
    <row r="12044" spans="1:6" x14ac:dyDescent="0.25">
      <c r="A12044" s="1">
        <f t="shared" si="564"/>
        <v>12282</v>
      </c>
      <c r="B120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TERREUR  </v>
      </c>
      <c r="C12044" t="str">
        <f ca="1">INDEX(cat,RANDBETWEEN(1,ROWS(cat)),1)</f>
        <v>Nouvelles</v>
      </c>
      <c r="D12044" s="1">
        <f ca="1">RANDBETWEEN(MIN(codeAuteurs), MAX(codeAuteurs))</f>
        <v>1266</v>
      </c>
      <c r="E12044" s="1" t="str">
        <f t="shared" ca="1" si="565"/>
        <v>72.16</v>
      </c>
      <c r="F12044" s="1">
        <f t="shared" ca="1" si="566"/>
        <v>470</v>
      </c>
    </row>
    <row r="12045" spans="1:6" x14ac:dyDescent="0.25">
      <c r="A12045" s="1">
        <f t="shared" si="564"/>
        <v>12283</v>
      </c>
      <c r="B120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ROI  JOLI</v>
      </c>
      <c r="C12045" t="str">
        <f ca="1">INDEX(cat,RANDBETWEEN(1,ROWS(cat)),1)</f>
        <v>Biographie</v>
      </c>
      <c r="D12045" s="1">
        <f ca="1">RANDBETWEEN(MIN(codeAuteurs), MAX(codeAuteurs))</f>
        <v>829</v>
      </c>
      <c r="E12045" s="1" t="str">
        <f t="shared" ca="1" si="565"/>
        <v>99.79</v>
      </c>
      <c r="F12045" s="1">
        <f t="shared" ca="1" si="566"/>
        <v>457</v>
      </c>
    </row>
    <row r="12046" spans="1:6" x14ac:dyDescent="0.25">
      <c r="A12046" s="1">
        <f t="shared" si="564"/>
        <v>12284</v>
      </c>
      <c r="B120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DÉJÀ  FORTUNE</v>
      </c>
      <c r="C12046" t="str">
        <f ca="1">INDEX(cat,RANDBETWEEN(1,ROWS(cat)),1)</f>
        <v>Autre</v>
      </c>
      <c r="D12046" s="1">
        <f ca="1">RANDBETWEEN(MIN(codeAuteurs), MAX(codeAuteurs))</f>
        <v>1043</v>
      </c>
      <c r="E12046" s="1" t="str">
        <f t="shared" ca="1" si="565"/>
        <v>47.95</v>
      </c>
      <c r="F12046" s="1">
        <f t="shared" ca="1" si="566"/>
        <v>290</v>
      </c>
    </row>
    <row r="12047" spans="1:6" x14ac:dyDescent="0.25">
      <c r="A12047" s="1">
        <f t="shared" si="564"/>
        <v>12285</v>
      </c>
      <c r="B120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DEMANDER  PEUR</v>
      </c>
      <c r="C12047" t="str">
        <f ca="1">INDEX(cat,RANDBETWEEN(1,ROWS(cat)),1)</f>
        <v>Roman</v>
      </c>
      <c r="D12047" s="1">
        <f ca="1">RANDBETWEEN(MIN(codeAuteurs), MAX(codeAuteurs))</f>
        <v>2248</v>
      </c>
      <c r="E12047" s="1" t="str">
        <f t="shared" ca="1" si="565"/>
        <v>35.86</v>
      </c>
      <c r="F12047" s="1">
        <f t="shared" ca="1" si="566"/>
        <v>867</v>
      </c>
    </row>
    <row r="12048" spans="1:6" x14ac:dyDescent="0.25">
      <c r="A12048" s="1">
        <f t="shared" si="564"/>
        <v>12286</v>
      </c>
      <c r="B120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CONFIANCE VOL </v>
      </c>
      <c r="C12048" t="str">
        <f ca="1">INDEX(cat,RANDBETWEEN(1,ROWS(cat)),1)</f>
        <v>Roman</v>
      </c>
      <c r="D12048" s="1">
        <f ca="1">RANDBETWEEN(MIN(codeAuteurs), MAX(codeAuteurs))</f>
        <v>889</v>
      </c>
      <c r="E12048" s="1" t="str">
        <f t="shared" ca="1" si="565"/>
        <v>72.23</v>
      </c>
      <c r="F12048" s="1">
        <f t="shared" ca="1" si="566"/>
        <v>388</v>
      </c>
    </row>
    <row r="12049" spans="1:6" x14ac:dyDescent="0.25">
      <c r="A12049" s="1">
        <f t="shared" ref="A12049:A12112" si="567">A12048+1</f>
        <v>12287</v>
      </c>
      <c r="B120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SUEUR  LOIN</v>
      </c>
      <c r="C12049" t="str">
        <f ca="1">INDEX(cat,RANDBETWEEN(1,ROWS(cat)),1)</f>
        <v>Cuisine</v>
      </c>
      <c r="D12049" s="1">
        <f ca="1">RANDBETWEEN(MIN(codeAuteurs), MAX(codeAuteurs))</f>
        <v>2683</v>
      </c>
      <c r="E12049" s="1" t="str">
        <f t="shared" ref="E12049:E12112" ca="1" si="568">CONCATENATE(RANDBETWEEN(9,99),".",RANDBETWEEN(10,99))</f>
        <v>30.11</v>
      </c>
      <c r="F12049" s="1">
        <f t="shared" ref="F12049:F12112" ca="1" si="569">RANDBETWEEN(50,999)</f>
        <v>259</v>
      </c>
    </row>
    <row r="12050" spans="1:6" x14ac:dyDescent="0.25">
      <c r="A12050" s="1">
        <f t="shared" si="567"/>
        <v>12288</v>
      </c>
      <c r="B120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MOINDRE JOIE PRINCIPE</v>
      </c>
      <c r="C12050" t="str">
        <f ca="1">INDEX(cat,RANDBETWEEN(1,ROWS(cat)),1)</f>
        <v>Histoire</v>
      </c>
      <c r="D12050" s="1">
        <f ca="1">RANDBETWEEN(MIN(codeAuteurs), MAX(codeAuteurs))</f>
        <v>1680</v>
      </c>
      <c r="E12050" s="1" t="str">
        <f t="shared" ca="1" si="568"/>
        <v>29.29</v>
      </c>
      <c r="F12050" s="1">
        <f t="shared" ca="1" si="569"/>
        <v>743</v>
      </c>
    </row>
    <row r="12051" spans="1:6" x14ac:dyDescent="0.25">
      <c r="A12051" s="1">
        <f t="shared" si="567"/>
        <v>12289</v>
      </c>
      <c r="B120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DOUCEUR  </v>
      </c>
      <c r="C12051" t="str">
        <f ca="1">INDEX(cat,RANDBETWEEN(1,ROWS(cat)),1)</f>
        <v>Nouvelles</v>
      </c>
      <c r="D12051" s="1">
        <f ca="1">RANDBETWEEN(MIN(codeAuteurs), MAX(codeAuteurs))</f>
        <v>2040</v>
      </c>
      <c r="E12051" s="1" t="str">
        <f t="shared" ca="1" si="568"/>
        <v>75.18</v>
      </c>
      <c r="F12051" s="1">
        <f t="shared" ca="1" si="569"/>
        <v>907</v>
      </c>
    </row>
    <row r="12052" spans="1:6" x14ac:dyDescent="0.25">
      <c r="A12052" s="1">
        <f t="shared" si="567"/>
        <v>12290</v>
      </c>
      <c r="B120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RÉFLÉCHIR CHERCHER BLANC</v>
      </c>
      <c r="C12052" t="str">
        <f ca="1">INDEX(cat,RANDBETWEEN(1,ROWS(cat)),1)</f>
        <v>Biographie</v>
      </c>
      <c r="D12052" s="1">
        <f ca="1">RANDBETWEEN(MIN(codeAuteurs), MAX(codeAuteurs))</f>
        <v>1712</v>
      </c>
      <c r="E12052" s="1" t="str">
        <f t="shared" ca="1" si="568"/>
        <v>81.16</v>
      </c>
      <c r="F12052" s="1">
        <f t="shared" ca="1" si="569"/>
        <v>786</v>
      </c>
    </row>
    <row r="12053" spans="1:6" x14ac:dyDescent="0.25">
      <c r="A12053" s="1">
        <f t="shared" si="567"/>
        <v>12291</v>
      </c>
      <c r="B120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CURIOSITÉ  MAISON</v>
      </c>
      <c r="C12053" t="str">
        <f ca="1">INDEX(cat,RANDBETWEEN(1,ROWS(cat)),1)</f>
        <v>Roman</v>
      </c>
      <c r="D12053" s="1">
        <f ca="1">RANDBETWEEN(MIN(codeAuteurs), MAX(codeAuteurs))</f>
        <v>1860</v>
      </c>
      <c r="E12053" s="1" t="str">
        <f t="shared" ca="1" si="568"/>
        <v>16.52</v>
      </c>
      <c r="F12053" s="1">
        <f t="shared" ca="1" si="569"/>
        <v>143</v>
      </c>
    </row>
    <row r="12054" spans="1:6" x14ac:dyDescent="0.25">
      <c r="A12054" s="1">
        <f t="shared" si="567"/>
        <v>12292</v>
      </c>
      <c r="B120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REJOINDRE CONSEIL </v>
      </c>
      <c r="C12054" t="str">
        <f ca="1">INDEX(cat,RANDBETWEEN(1,ROWS(cat)),1)</f>
        <v>Roman</v>
      </c>
      <c r="D12054" s="1">
        <f ca="1">RANDBETWEEN(MIN(codeAuteurs), MAX(codeAuteurs))</f>
        <v>493</v>
      </c>
      <c r="E12054" s="1" t="str">
        <f t="shared" ca="1" si="568"/>
        <v>9.70</v>
      </c>
      <c r="F12054" s="1">
        <f t="shared" ca="1" si="569"/>
        <v>778</v>
      </c>
    </row>
    <row r="12055" spans="1:6" x14ac:dyDescent="0.25">
      <c r="A12055" s="1">
        <f t="shared" si="567"/>
        <v>12293</v>
      </c>
      <c r="B120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BILLET ÉTRANGER DEBOUT</v>
      </c>
      <c r="C12055" t="str">
        <f ca="1">INDEX(cat,RANDBETWEEN(1,ROWS(cat)),1)</f>
        <v>Cuisine</v>
      </c>
      <c r="D12055" s="1">
        <f ca="1">RANDBETWEEN(MIN(codeAuteurs), MAX(codeAuteurs))</f>
        <v>2472</v>
      </c>
      <c r="E12055" s="1" t="str">
        <f t="shared" ca="1" si="568"/>
        <v>52.26</v>
      </c>
      <c r="F12055" s="1">
        <f t="shared" ca="1" si="569"/>
        <v>773</v>
      </c>
    </row>
    <row r="12056" spans="1:6" x14ac:dyDescent="0.25">
      <c r="A12056" s="1">
        <f t="shared" si="567"/>
        <v>12294</v>
      </c>
      <c r="B120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LIRE  BONHEUR</v>
      </c>
      <c r="C12056" t="str">
        <f ca="1">INDEX(cat,RANDBETWEEN(1,ROWS(cat)),1)</f>
        <v>Roman</v>
      </c>
      <c r="D12056" s="1">
        <f ca="1">RANDBETWEEN(MIN(codeAuteurs), MAX(codeAuteurs))</f>
        <v>2019</v>
      </c>
      <c r="E12056" s="1" t="str">
        <f t="shared" ca="1" si="568"/>
        <v>63.30</v>
      </c>
      <c r="F12056" s="1">
        <f t="shared" ca="1" si="569"/>
        <v>440</v>
      </c>
    </row>
    <row r="12057" spans="1:6" x14ac:dyDescent="0.25">
      <c r="A12057" s="1">
        <f t="shared" si="567"/>
        <v>12295</v>
      </c>
      <c r="B120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NATURE  </v>
      </c>
      <c r="C12057" t="str">
        <f ca="1">INDEX(cat,RANDBETWEEN(1,ROWS(cat)),1)</f>
        <v>Manuel</v>
      </c>
      <c r="D12057" s="1">
        <f ca="1">RANDBETWEEN(MIN(codeAuteurs), MAX(codeAuteurs))</f>
        <v>1966</v>
      </c>
      <c r="E12057" s="1" t="str">
        <f t="shared" ca="1" si="568"/>
        <v>10.70</v>
      </c>
      <c r="F12057" s="1">
        <f t="shared" ca="1" si="569"/>
        <v>141</v>
      </c>
    </row>
    <row r="12058" spans="1:6" x14ac:dyDescent="0.25">
      <c r="A12058" s="1">
        <f t="shared" si="567"/>
        <v>12296</v>
      </c>
      <c r="B120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SOULEVER ESPRIT </v>
      </c>
      <c r="C12058" t="str">
        <f ca="1">INDEX(cat,RANDBETWEEN(1,ROWS(cat)),1)</f>
        <v>Roman</v>
      </c>
      <c r="D12058" s="1">
        <f ca="1">RANDBETWEEN(MIN(codeAuteurs), MAX(codeAuteurs))</f>
        <v>1765</v>
      </c>
      <c r="E12058" s="1" t="str">
        <f t="shared" ca="1" si="568"/>
        <v>66.30</v>
      </c>
      <c r="F12058" s="1">
        <f t="shared" ca="1" si="569"/>
        <v>347</v>
      </c>
    </row>
    <row r="12059" spans="1:6" x14ac:dyDescent="0.25">
      <c r="A12059" s="1">
        <f t="shared" si="567"/>
        <v>12297</v>
      </c>
      <c r="B120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FORT  </v>
      </c>
      <c r="C12059" t="str">
        <f ca="1">INDEX(cat,RANDBETWEEN(1,ROWS(cat)),1)</f>
        <v>Science</v>
      </c>
      <c r="D12059" s="1">
        <f ca="1">RANDBETWEEN(MIN(codeAuteurs), MAX(codeAuteurs))</f>
        <v>773</v>
      </c>
      <c r="E12059" s="1" t="str">
        <f t="shared" ca="1" si="568"/>
        <v>65.59</v>
      </c>
      <c r="F12059" s="1">
        <f t="shared" ca="1" si="569"/>
        <v>235</v>
      </c>
    </row>
    <row r="12060" spans="1:6" x14ac:dyDescent="0.25">
      <c r="A12060" s="1">
        <f t="shared" si="567"/>
        <v>12298</v>
      </c>
      <c r="B120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AMUSER  OÙ</v>
      </c>
      <c r="C12060" t="str">
        <f ca="1">INDEX(cat,RANDBETWEEN(1,ROWS(cat)),1)</f>
        <v>Biographie</v>
      </c>
      <c r="D12060" s="1">
        <f ca="1">RANDBETWEEN(MIN(codeAuteurs), MAX(codeAuteurs))</f>
        <v>480</v>
      </c>
      <c r="E12060" s="1" t="str">
        <f t="shared" ca="1" si="568"/>
        <v>33.28</v>
      </c>
      <c r="F12060" s="1">
        <f t="shared" ca="1" si="569"/>
        <v>592</v>
      </c>
    </row>
    <row r="12061" spans="1:6" x14ac:dyDescent="0.25">
      <c r="A12061" s="1">
        <f t="shared" si="567"/>
        <v>12299</v>
      </c>
      <c r="B120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SEUIL  </v>
      </c>
      <c r="C12061" t="str">
        <f ca="1">INDEX(cat,RANDBETWEEN(1,ROWS(cat)),1)</f>
        <v>Autre</v>
      </c>
      <c r="D12061" s="1">
        <f ca="1">RANDBETWEEN(MIN(codeAuteurs), MAX(codeAuteurs))</f>
        <v>855</v>
      </c>
      <c r="E12061" s="1" t="str">
        <f t="shared" ca="1" si="568"/>
        <v>24.48</v>
      </c>
      <c r="F12061" s="1">
        <f t="shared" ca="1" si="569"/>
        <v>593</v>
      </c>
    </row>
    <row r="12062" spans="1:6" x14ac:dyDescent="0.25">
      <c r="A12062" s="1">
        <f t="shared" si="567"/>
        <v>12300</v>
      </c>
      <c r="B120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COLÈRE  </v>
      </c>
      <c r="C12062" t="str">
        <f ca="1">INDEX(cat,RANDBETWEEN(1,ROWS(cat)),1)</f>
        <v>Histoire</v>
      </c>
      <c r="D12062" s="1">
        <f ca="1">RANDBETWEEN(MIN(codeAuteurs), MAX(codeAuteurs))</f>
        <v>2838</v>
      </c>
      <c r="E12062" s="1" t="str">
        <f t="shared" ca="1" si="568"/>
        <v>60.48</v>
      </c>
      <c r="F12062" s="1">
        <f t="shared" ca="1" si="569"/>
        <v>907</v>
      </c>
    </row>
    <row r="12063" spans="1:6" x14ac:dyDescent="0.25">
      <c r="A12063" s="1">
        <f t="shared" si="567"/>
        <v>12301</v>
      </c>
      <c r="B120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NOIR  </v>
      </c>
      <c r="C12063" t="str">
        <f ca="1">INDEX(cat,RANDBETWEEN(1,ROWS(cat)),1)</f>
        <v>Science</v>
      </c>
      <c r="D12063" s="1">
        <f ca="1">RANDBETWEEN(MIN(codeAuteurs), MAX(codeAuteurs))</f>
        <v>1683</v>
      </c>
      <c r="E12063" s="1" t="str">
        <f t="shared" ca="1" si="568"/>
        <v>62.21</v>
      </c>
      <c r="F12063" s="1">
        <f t="shared" ca="1" si="569"/>
        <v>71</v>
      </c>
    </row>
    <row r="12064" spans="1:6" x14ac:dyDescent="0.25">
      <c r="A12064" s="1">
        <f t="shared" si="567"/>
        <v>12302</v>
      </c>
      <c r="B120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DENT CE MARCHÉ</v>
      </c>
      <c r="C12064" t="str">
        <f ca="1">INDEX(cat,RANDBETWEEN(1,ROWS(cat)),1)</f>
        <v>Roman</v>
      </c>
      <c r="D12064" s="1">
        <f ca="1">RANDBETWEEN(MIN(codeAuteurs), MAX(codeAuteurs))</f>
        <v>2156</v>
      </c>
      <c r="E12064" s="1" t="str">
        <f t="shared" ca="1" si="568"/>
        <v>11.52</v>
      </c>
      <c r="F12064" s="1">
        <f t="shared" ca="1" si="569"/>
        <v>944</v>
      </c>
    </row>
    <row r="12065" spans="1:6" x14ac:dyDescent="0.25">
      <c r="A12065" s="1">
        <f t="shared" si="567"/>
        <v>12303</v>
      </c>
      <c r="B120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ARGENT  </v>
      </c>
      <c r="C12065" t="str">
        <f ca="1">INDEX(cat,RANDBETWEEN(1,ROWS(cat)),1)</f>
        <v>Histoire</v>
      </c>
      <c r="D12065" s="1">
        <f ca="1">RANDBETWEEN(MIN(codeAuteurs), MAX(codeAuteurs))</f>
        <v>2527</v>
      </c>
      <c r="E12065" s="1" t="str">
        <f t="shared" ca="1" si="568"/>
        <v>69.78</v>
      </c>
      <c r="F12065" s="1">
        <f t="shared" ca="1" si="569"/>
        <v>525</v>
      </c>
    </row>
    <row r="12066" spans="1:6" x14ac:dyDescent="0.25">
      <c r="A12066" s="1">
        <f t="shared" si="567"/>
        <v>12304</v>
      </c>
      <c r="B120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CRAINDRE  </v>
      </c>
      <c r="C12066" t="str">
        <f ca="1">INDEX(cat,RANDBETWEEN(1,ROWS(cat)),1)</f>
        <v>Cuisine</v>
      </c>
      <c r="D12066" s="1">
        <f ca="1">RANDBETWEEN(MIN(codeAuteurs), MAX(codeAuteurs))</f>
        <v>1914</v>
      </c>
      <c r="E12066" s="1" t="str">
        <f t="shared" ca="1" si="568"/>
        <v>26.95</v>
      </c>
      <c r="F12066" s="1">
        <f t="shared" ca="1" si="569"/>
        <v>425</v>
      </c>
    </row>
    <row r="12067" spans="1:6" x14ac:dyDescent="0.25">
      <c r="A12067" s="1">
        <f t="shared" si="567"/>
        <v>12305</v>
      </c>
      <c r="B120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MANIER  </v>
      </c>
      <c r="C12067" t="str">
        <f ca="1">INDEX(cat,RANDBETWEEN(1,ROWS(cat)),1)</f>
        <v>Biographie</v>
      </c>
      <c r="D12067" s="1">
        <f ca="1">RANDBETWEEN(MIN(codeAuteurs), MAX(codeAuteurs))</f>
        <v>2797</v>
      </c>
      <c r="E12067" s="1" t="str">
        <f t="shared" ca="1" si="568"/>
        <v>45.66</v>
      </c>
      <c r="F12067" s="1">
        <f t="shared" ca="1" si="569"/>
        <v>665</v>
      </c>
    </row>
    <row r="12068" spans="1:6" x14ac:dyDescent="0.25">
      <c r="A12068" s="1">
        <f t="shared" si="567"/>
        <v>12306</v>
      </c>
      <c r="B120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POSTE  FIGURE</v>
      </c>
      <c r="C12068" t="str">
        <f ca="1">INDEX(cat,RANDBETWEEN(1,ROWS(cat)),1)</f>
        <v>Biographie</v>
      </c>
      <c r="D12068" s="1">
        <f ca="1">RANDBETWEEN(MIN(codeAuteurs), MAX(codeAuteurs))</f>
        <v>2841</v>
      </c>
      <c r="E12068" s="1" t="str">
        <f t="shared" ca="1" si="568"/>
        <v>87.47</v>
      </c>
      <c r="F12068" s="1">
        <f t="shared" ca="1" si="569"/>
        <v>296</v>
      </c>
    </row>
    <row r="12069" spans="1:6" x14ac:dyDescent="0.25">
      <c r="A12069" s="1">
        <f t="shared" si="567"/>
        <v>12307</v>
      </c>
      <c r="B120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OREILLE  </v>
      </c>
      <c r="C12069" t="str">
        <f ca="1">INDEX(cat,RANDBETWEEN(1,ROWS(cat)),1)</f>
        <v>Cuisine</v>
      </c>
      <c r="D12069" s="1">
        <f ca="1">RANDBETWEEN(MIN(codeAuteurs), MAX(codeAuteurs))</f>
        <v>3061</v>
      </c>
      <c r="E12069" s="1" t="str">
        <f t="shared" ca="1" si="568"/>
        <v>21.15</v>
      </c>
      <c r="F12069" s="1">
        <f t="shared" ca="1" si="569"/>
        <v>541</v>
      </c>
    </row>
    <row r="12070" spans="1:6" x14ac:dyDescent="0.25">
      <c r="A12070" s="1">
        <f t="shared" si="567"/>
        <v>12308</v>
      </c>
      <c r="B120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LIT  EN</v>
      </c>
      <c r="C12070" t="str">
        <f ca="1">INDEX(cat,RANDBETWEEN(1,ROWS(cat)),1)</f>
        <v>Autre</v>
      </c>
      <c r="D12070" s="1">
        <f ca="1">RANDBETWEEN(MIN(codeAuteurs), MAX(codeAuteurs))</f>
        <v>2774</v>
      </c>
      <c r="E12070" s="1" t="str">
        <f t="shared" ca="1" si="568"/>
        <v>25.42</v>
      </c>
      <c r="F12070" s="1">
        <f t="shared" ca="1" si="569"/>
        <v>582</v>
      </c>
    </row>
    <row r="12071" spans="1:6" x14ac:dyDescent="0.25">
      <c r="A12071" s="1">
        <f t="shared" si="567"/>
        <v>12309</v>
      </c>
      <c r="B120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VERSER  TRAVAILLER</v>
      </c>
      <c r="C12071" t="str">
        <f ca="1">INDEX(cat,RANDBETWEEN(1,ROWS(cat)),1)</f>
        <v>Autre</v>
      </c>
      <c r="D12071" s="1">
        <f ca="1">RANDBETWEEN(MIN(codeAuteurs), MAX(codeAuteurs))</f>
        <v>2803</v>
      </c>
      <c r="E12071" s="1" t="str">
        <f t="shared" ca="1" si="568"/>
        <v>60.91</v>
      </c>
      <c r="F12071" s="1">
        <f t="shared" ca="1" si="569"/>
        <v>846</v>
      </c>
    </row>
    <row r="12072" spans="1:6" x14ac:dyDescent="0.25">
      <c r="A12072" s="1">
        <f t="shared" si="567"/>
        <v>12310</v>
      </c>
      <c r="B120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PLAN MON </v>
      </c>
      <c r="C12072" t="str">
        <f ca="1">INDEX(cat,RANDBETWEEN(1,ROWS(cat)),1)</f>
        <v>Autre</v>
      </c>
      <c r="D12072" s="1">
        <f ca="1">RANDBETWEEN(MIN(codeAuteurs), MAX(codeAuteurs))</f>
        <v>2657</v>
      </c>
      <c r="E12072" s="1" t="str">
        <f t="shared" ca="1" si="568"/>
        <v>51.65</v>
      </c>
      <c r="F12072" s="1">
        <f t="shared" ca="1" si="569"/>
        <v>394</v>
      </c>
    </row>
    <row r="12073" spans="1:6" x14ac:dyDescent="0.25">
      <c r="A12073" s="1">
        <f t="shared" si="567"/>
        <v>12311</v>
      </c>
      <c r="B120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REVOIR  VIVANT</v>
      </c>
      <c r="C12073" t="str">
        <f ca="1">INDEX(cat,RANDBETWEEN(1,ROWS(cat)),1)</f>
        <v>Roman</v>
      </c>
      <c r="D12073" s="1">
        <f ca="1">RANDBETWEEN(MIN(codeAuteurs), MAX(codeAuteurs))</f>
        <v>2227</v>
      </c>
      <c r="E12073" s="1" t="str">
        <f t="shared" ca="1" si="568"/>
        <v>21.50</v>
      </c>
      <c r="F12073" s="1">
        <f t="shared" ca="1" si="569"/>
        <v>996</v>
      </c>
    </row>
    <row r="12074" spans="1:6" x14ac:dyDescent="0.25">
      <c r="A12074" s="1">
        <f t="shared" si="567"/>
        <v>12312</v>
      </c>
      <c r="B120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RÊVER RENCONTRER </v>
      </c>
      <c r="C12074" t="str">
        <f ca="1">INDEX(cat,RANDBETWEEN(1,ROWS(cat)),1)</f>
        <v>Cuisine</v>
      </c>
      <c r="D12074" s="1">
        <f ca="1">RANDBETWEEN(MIN(codeAuteurs), MAX(codeAuteurs))</f>
        <v>1157</v>
      </c>
      <c r="E12074" s="1" t="str">
        <f t="shared" ca="1" si="568"/>
        <v>28.31</v>
      </c>
      <c r="F12074" s="1">
        <f t="shared" ca="1" si="569"/>
        <v>155</v>
      </c>
    </row>
    <row r="12075" spans="1:6" x14ac:dyDescent="0.25">
      <c r="A12075" s="1">
        <f t="shared" si="567"/>
        <v>12313</v>
      </c>
      <c r="B120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ACTE PLACE PAS</v>
      </c>
      <c r="C12075" t="str">
        <f ca="1">INDEX(cat,RANDBETWEEN(1,ROWS(cat)),1)</f>
        <v>Science</v>
      </c>
      <c r="D12075" s="1">
        <f ca="1">RANDBETWEEN(MIN(codeAuteurs), MAX(codeAuteurs))</f>
        <v>1404</v>
      </c>
      <c r="E12075" s="1" t="str">
        <f t="shared" ca="1" si="568"/>
        <v>94.76</v>
      </c>
      <c r="F12075" s="1">
        <f t="shared" ca="1" si="569"/>
        <v>711</v>
      </c>
    </row>
    <row r="12076" spans="1:6" x14ac:dyDescent="0.25">
      <c r="A12076" s="1">
        <f t="shared" si="567"/>
        <v>12314</v>
      </c>
      <c r="B120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RASSURER BESOIN GRAND</v>
      </c>
      <c r="C12076" t="str">
        <f ca="1">INDEX(cat,RANDBETWEEN(1,ROWS(cat)),1)</f>
        <v>Nouvelles</v>
      </c>
      <c r="D12076" s="1">
        <f ca="1">RANDBETWEEN(MIN(codeAuteurs), MAX(codeAuteurs))</f>
        <v>1293</v>
      </c>
      <c r="E12076" s="1" t="str">
        <f t="shared" ca="1" si="568"/>
        <v>39.72</v>
      </c>
      <c r="F12076" s="1">
        <f t="shared" ca="1" si="569"/>
        <v>470</v>
      </c>
    </row>
    <row r="12077" spans="1:6" x14ac:dyDescent="0.25">
      <c r="A12077" s="1">
        <f t="shared" si="567"/>
        <v>12315</v>
      </c>
      <c r="B120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VIVRE  RICHE</v>
      </c>
      <c r="C12077" t="str">
        <f ca="1">INDEX(cat,RANDBETWEEN(1,ROWS(cat)),1)</f>
        <v>Roman</v>
      </c>
      <c r="D12077" s="1">
        <f ca="1">RANDBETWEEN(MIN(codeAuteurs), MAX(codeAuteurs))</f>
        <v>1648</v>
      </c>
      <c r="E12077" s="1" t="str">
        <f t="shared" ca="1" si="568"/>
        <v>71.79</v>
      </c>
      <c r="F12077" s="1">
        <f t="shared" ca="1" si="569"/>
        <v>362</v>
      </c>
    </row>
    <row r="12078" spans="1:6" x14ac:dyDescent="0.25">
      <c r="A12078" s="1">
        <f t="shared" si="567"/>
        <v>12316</v>
      </c>
      <c r="B120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SOIN  ANNONCER</v>
      </c>
      <c r="C12078" t="str">
        <f ca="1">INDEX(cat,RANDBETWEEN(1,ROWS(cat)),1)</f>
        <v>Science</v>
      </c>
      <c r="D12078" s="1">
        <f ca="1">RANDBETWEEN(MIN(codeAuteurs), MAX(codeAuteurs))</f>
        <v>206</v>
      </c>
      <c r="E12078" s="1" t="str">
        <f t="shared" ca="1" si="568"/>
        <v>12.63</v>
      </c>
      <c r="F12078" s="1">
        <f t="shared" ca="1" si="569"/>
        <v>788</v>
      </c>
    </row>
    <row r="12079" spans="1:6" x14ac:dyDescent="0.25">
      <c r="A12079" s="1">
        <f t="shared" si="567"/>
        <v>12317</v>
      </c>
      <c r="B120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NOIR  BAS</v>
      </c>
      <c r="C12079" t="str">
        <f ca="1">INDEX(cat,RANDBETWEEN(1,ROWS(cat)),1)</f>
        <v>Manuel</v>
      </c>
      <c r="D12079" s="1">
        <f ca="1">RANDBETWEEN(MIN(codeAuteurs), MAX(codeAuteurs))</f>
        <v>2015</v>
      </c>
      <c r="E12079" s="1" t="str">
        <f t="shared" ca="1" si="568"/>
        <v>54.76</v>
      </c>
      <c r="F12079" s="1">
        <f t="shared" ca="1" si="569"/>
        <v>307</v>
      </c>
    </row>
    <row r="12080" spans="1:6" x14ac:dyDescent="0.25">
      <c r="A12080" s="1">
        <f t="shared" si="567"/>
        <v>12318</v>
      </c>
      <c r="B120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CHASSER ROND SILENCIEUX</v>
      </c>
      <c r="C12080" t="str">
        <f ca="1">INDEX(cat,RANDBETWEEN(1,ROWS(cat)),1)</f>
        <v>Manuel</v>
      </c>
      <c r="D12080" s="1">
        <f ca="1">RANDBETWEEN(MIN(codeAuteurs), MAX(codeAuteurs))</f>
        <v>1829</v>
      </c>
      <c r="E12080" s="1" t="str">
        <f t="shared" ca="1" si="568"/>
        <v>63.23</v>
      </c>
      <c r="F12080" s="1">
        <f t="shared" ca="1" si="569"/>
        <v>294</v>
      </c>
    </row>
    <row r="12081" spans="1:6" x14ac:dyDescent="0.25">
      <c r="A12081" s="1">
        <f t="shared" si="567"/>
        <v>12319</v>
      </c>
      <c r="B120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LIVRE ÉTENDUE DIRECTION</v>
      </c>
      <c r="C12081" t="str">
        <f ca="1">INDEX(cat,RANDBETWEEN(1,ROWS(cat)),1)</f>
        <v>Essai</v>
      </c>
      <c r="D12081" s="1">
        <f ca="1">RANDBETWEEN(MIN(codeAuteurs), MAX(codeAuteurs))</f>
        <v>2495</v>
      </c>
      <c r="E12081" s="1" t="str">
        <f t="shared" ca="1" si="568"/>
        <v>37.48</v>
      </c>
      <c r="F12081" s="1">
        <f t="shared" ca="1" si="569"/>
        <v>299</v>
      </c>
    </row>
    <row r="12082" spans="1:6" x14ac:dyDescent="0.25">
      <c r="A12082" s="1">
        <f t="shared" si="567"/>
        <v>12320</v>
      </c>
      <c r="B120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ASSEOIR LIRE ATTACHER</v>
      </c>
      <c r="C12082" t="str">
        <f ca="1">INDEX(cat,RANDBETWEEN(1,ROWS(cat)),1)</f>
        <v>Manuel</v>
      </c>
      <c r="D12082" s="1">
        <f ca="1">RANDBETWEEN(MIN(codeAuteurs), MAX(codeAuteurs))</f>
        <v>25</v>
      </c>
      <c r="E12082" s="1" t="str">
        <f t="shared" ca="1" si="568"/>
        <v>29.48</v>
      </c>
      <c r="F12082" s="1">
        <f t="shared" ca="1" si="569"/>
        <v>901</v>
      </c>
    </row>
    <row r="12083" spans="1:6" x14ac:dyDescent="0.25">
      <c r="A12083" s="1">
        <f t="shared" si="567"/>
        <v>12321</v>
      </c>
      <c r="B120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CABINET  IMPORTANCE</v>
      </c>
      <c r="C12083" t="str">
        <f ca="1">INDEX(cat,RANDBETWEEN(1,ROWS(cat)),1)</f>
        <v>Science</v>
      </c>
      <c r="D12083" s="1">
        <f ca="1">RANDBETWEEN(MIN(codeAuteurs), MAX(codeAuteurs))</f>
        <v>1362</v>
      </c>
      <c r="E12083" s="1" t="str">
        <f t="shared" ca="1" si="568"/>
        <v>61.38</v>
      </c>
      <c r="F12083" s="1">
        <f t="shared" ca="1" si="569"/>
        <v>436</v>
      </c>
    </row>
    <row r="12084" spans="1:6" x14ac:dyDescent="0.25">
      <c r="A12084" s="1">
        <f t="shared" si="567"/>
        <v>12322</v>
      </c>
      <c r="B120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CONTINUER VIEIL </v>
      </c>
      <c r="C12084" t="str">
        <f ca="1">INDEX(cat,RANDBETWEEN(1,ROWS(cat)),1)</f>
        <v>Manuel</v>
      </c>
      <c r="D12084" s="1">
        <f ca="1">RANDBETWEEN(MIN(codeAuteurs), MAX(codeAuteurs))</f>
        <v>1508</v>
      </c>
      <c r="E12084" s="1" t="str">
        <f t="shared" ca="1" si="568"/>
        <v>63.12</v>
      </c>
      <c r="F12084" s="1">
        <f t="shared" ca="1" si="569"/>
        <v>637</v>
      </c>
    </row>
    <row r="12085" spans="1:6" x14ac:dyDescent="0.25">
      <c r="A12085" s="1">
        <f t="shared" si="567"/>
        <v>12323</v>
      </c>
      <c r="B120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BLEU SEC </v>
      </c>
      <c r="C12085" t="str">
        <f ca="1">INDEX(cat,RANDBETWEEN(1,ROWS(cat)),1)</f>
        <v>Roman</v>
      </c>
      <c r="D12085" s="1">
        <f ca="1">RANDBETWEEN(MIN(codeAuteurs), MAX(codeAuteurs))</f>
        <v>3025</v>
      </c>
      <c r="E12085" s="1" t="str">
        <f t="shared" ca="1" si="568"/>
        <v>15.68</v>
      </c>
      <c r="F12085" s="1">
        <f t="shared" ca="1" si="569"/>
        <v>109</v>
      </c>
    </row>
    <row r="12086" spans="1:6" x14ac:dyDescent="0.25">
      <c r="A12086" s="1">
        <f t="shared" si="567"/>
        <v>12324</v>
      </c>
      <c r="B120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PRONONCER  GRANDIR</v>
      </c>
      <c r="C12086" t="str">
        <f ca="1">INDEX(cat,RANDBETWEEN(1,ROWS(cat)),1)</f>
        <v>Nouvelles</v>
      </c>
      <c r="D12086" s="1">
        <f ca="1">RANDBETWEEN(MIN(codeAuteurs), MAX(codeAuteurs))</f>
        <v>509</v>
      </c>
      <c r="E12086" s="1" t="str">
        <f t="shared" ca="1" si="568"/>
        <v>87.23</v>
      </c>
      <c r="F12086" s="1">
        <f t="shared" ca="1" si="569"/>
        <v>363</v>
      </c>
    </row>
    <row r="12087" spans="1:6" x14ac:dyDescent="0.25">
      <c r="A12087" s="1">
        <f t="shared" si="567"/>
        <v>12325</v>
      </c>
      <c r="B120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ACCOMPLIR  CHALEUR</v>
      </c>
      <c r="C12087" t="str">
        <f ca="1">INDEX(cat,RANDBETWEEN(1,ROWS(cat)),1)</f>
        <v>Science</v>
      </c>
      <c r="D12087" s="1">
        <f ca="1">RANDBETWEEN(MIN(codeAuteurs), MAX(codeAuteurs))</f>
        <v>2828</v>
      </c>
      <c r="E12087" s="1" t="str">
        <f t="shared" ca="1" si="568"/>
        <v>33.26</v>
      </c>
      <c r="F12087" s="1">
        <f t="shared" ca="1" si="569"/>
        <v>593</v>
      </c>
    </row>
    <row r="12088" spans="1:6" x14ac:dyDescent="0.25">
      <c r="A12088" s="1">
        <f t="shared" si="567"/>
        <v>12326</v>
      </c>
      <c r="B120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CONVENIR  </v>
      </c>
      <c r="C12088" t="str">
        <f ca="1">INDEX(cat,RANDBETWEEN(1,ROWS(cat)),1)</f>
        <v>Cuisine</v>
      </c>
      <c r="D12088" s="1">
        <f ca="1">RANDBETWEEN(MIN(codeAuteurs), MAX(codeAuteurs))</f>
        <v>2837</v>
      </c>
      <c r="E12088" s="1" t="str">
        <f t="shared" ca="1" si="568"/>
        <v>98.47</v>
      </c>
      <c r="F12088" s="1">
        <f t="shared" ca="1" si="569"/>
        <v>75</v>
      </c>
    </row>
    <row r="12089" spans="1:6" x14ac:dyDescent="0.25">
      <c r="A12089" s="1">
        <f t="shared" si="567"/>
        <v>12327</v>
      </c>
      <c r="B120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SELON  PROBLÈME</v>
      </c>
      <c r="C12089" t="str">
        <f ca="1">INDEX(cat,RANDBETWEEN(1,ROWS(cat)),1)</f>
        <v>Essai</v>
      </c>
      <c r="D12089" s="1">
        <f ca="1">RANDBETWEEN(MIN(codeAuteurs), MAX(codeAuteurs))</f>
        <v>744</v>
      </c>
      <c r="E12089" s="1" t="str">
        <f t="shared" ca="1" si="568"/>
        <v>12.11</v>
      </c>
      <c r="F12089" s="1">
        <f t="shared" ca="1" si="569"/>
        <v>295</v>
      </c>
    </row>
    <row r="12090" spans="1:6" x14ac:dyDescent="0.25">
      <c r="A12090" s="1">
        <f t="shared" si="567"/>
        <v>12328</v>
      </c>
      <c r="B120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JETER CACHER SOURD</v>
      </c>
      <c r="C12090" t="str">
        <f ca="1">INDEX(cat,RANDBETWEEN(1,ROWS(cat)),1)</f>
        <v>Science</v>
      </c>
      <c r="D12090" s="1">
        <f ca="1">RANDBETWEEN(MIN(codeAuteurs), MAX(codeAuteurs))</f>
        <v>2134</v>
      </c>
      <c r="E12090" s="1" t="str">
        <f t="shared" ca="1" si="568"/>
        <v>47.54</v>
      </c>
      <c r="F12090" s="1">
        <f t="shared" ca="1" si="569"/>
        <v>403</v>
      </c>
    </row>
    <row r="12091" spans="1:6" x14ac:dyDescent="0.25">
      <c r="A12091" s="1">
        <f t="shared" si="567"/>
        <v>12329</v>
      </c>
      <c r="B120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TON  GOUTTE</v>
      </c>
      <c r="C12091" t="str">
        <f ca="1">INDEX(cat,RANDBETWEEN(1,ROWS(cat)),1)</f>
        <v>Manuel</v>
      </c>
      <c r="D12091" s="1">
        <f ca="1">RANDBETWEEN(MIN(codeAuteurs), MAX(codeAuteurs))</f>
        <v>522</v>
      </c>
      <c r="E12091" s="1" t="str">
        <f t="shared" ca="1" si="568"/>
        <v>57.82</v>
      </c>
      <c r="F12091" s="1">
        <f t="shared" ca="1" si="569"/>
        <v>271</v>
      </c>
    </row>
    <row r="12092" spans="1:6" x14ac:dyDescent="0.25">
      <c r="A12092" s="1">
        <f t="shared" si="567"/>
        <v>12330</v>
      </c>
      <c r="B120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ENLEVER  VOILE</v>
      </c>
      <c r="C12092" t="str">
        <f ca="1">INDEX(cat,RANDBETWEEN(1,ROWS(cat)),1)</f>
        <v>Biographie</v>
      </c>
      <c r="D12092" s="1">
        <f ca="1">RANDBETWEEN(MIN(codeAuteurs), MAX(codeAuteurs))</f>
        <v>1549</v>
      </c>
      <c r="E12092" s="1" t="str">
        <f t="shared" ca="1" si="568"/>
        <v>9.55</v>
      </c>
      <c r="F12092" s="1">
        <f t="shared" ca="1" si="569"/>
        <v>847</v>
      </c>
    </row>
    <row r="12093" spans="1:6" x14ac:dyDescent="0.25">
      <c r="A12093" s="1">
        <f t="shared" si="567"/>
        <v>12331</v>
      </c>
      <c r="B120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SPECTACLE HONTE </v>
      </c>
      <c r="C12093" t="str">
        <f ca="1">INDEX(cat,RANDBETWEEN(1,ROWS(cat)),1)</f>
        <v>Manuel</v>
      </c>
      <c r="D12093" s="1">
        <f ca="1">RANDBETWEEN(MIN(codeAuteurs), MAX(codeAuteurs))</f>
        <v>1323</v>
      </c>
      <c r="E12093" s="1" t="str">
        <f t="shared" ca="1" si="568"/>
        <v>65.24</v>
      </c>
      <c r="F12093" s="1">
        <f t="shared" ca="1" si="569"/>
        <v>204</v>
      </c>
    </row>
    <row r="12094" spans="1:6" x14ac:dyDescent="0.25">
      <c r="A12094" s="1">
        <f t="shared" si="567"/>
        <v>12332</v>
      </c>
      <c r="B120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CONTENT  </v>
      </c>
      <c r="C12094" t="str">
        <f ca="1">INDEX(cat,RANDBETWEEN(1,ROWS(cat)),1)</f>
        <v>Cuisine</v>
      </c>
      <c r="D12094" s="1">
        <f ca="1">RANDBETWEEN(MIN(codeAuteurs), MAX(codeAuteurs))</f>
        <v>548</v>
      </c>
      <c r="E12094" s="1" t="str">
        <f t="shared" ca="1" si="568"/>
        <v>17.85</v>
      </c>
      <c r="F12094" s="1">
        <f t="shared" ca="1" si="569"/>
        <v>281</v>
      </c>
    </row>
    <row r="12095" spans="1:6" x14ac:dyDescent="0.25">
      <c r="A12095" s="1">
        <f t="shared" si="567"/>
        <v>12333</v>
      </c>
      <c r="B120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RAYON JEUNE </v>
      </c>
      <c r="C12095" t="str">
        <f ca="1">INDEX(cat,RANDBETWEEN(1,ROWS(cat)),1)</f>
        <v>Science</v>
      </c>
      <c r="D12095" s="1">
        <f ca="1">RANDBETWEEN(MIN(codeAuteurs), MAX(codeAuteurs))</f>
        <v>188</v>
      </c>
      <c r="E12095" s="1" t="str">
        <f t="shared" ca="1" si="568"/>
        <v>17.21</v>
      </c>
      <c r="F12095" s="1">
        <f t="shared" ca="1" si="569"/>
        <v>95</v>
      </c>
    </row>
    <row r="12096" spans="1:6" x14ac:dyDescent="0.25">
      <c r="A12096" s="1">
        <f t="shared" si="567"/>
        <v>12334</v>
      </c>
      <c r="B120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INSTINCT TOMBE AVEC</v>
      </c>
      <c r="C12096" t="str">
        <f ca="1">INDEX(cat,RANDBETWEEN(1,ROWS(cat)),1)</f>
        <v>Science</v>
      </c>
      <c r="D12096" s="1">
        <f ca="1">RANDBETWEEN(MIN(codeAuteurs), MAX(codeAuteurs))</f>
        <v>2578</v>
      </c>
      <c r="E12096" s="1" t="str">
        <f t="shared" ca="1" si="568"/>
        <v>69.93</v>
      </c>
      <c r="F12096" s="1">
        <f t="shared" ca="1" si="569"/>
        <v>116</v>
      </c>
    </row>
    <row r="12097" spans="1:6" x14ac:dyDescent="0.25">
      <c r="A12097" s="1">
        <f t="shared" si="567"/>
        <v>12335</v>
      </c>
      <c r="B120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CESSE  </v>
      </c>
      <c r="C12097" t="str">
        <f ca="1">INDEX(cat,RANDBETWEEN(1,ROWS(cat)),1)</f>
        <v>Science</v>
      </c>
      <c r="D12097" s="1">
        <f ca="1">RANDBETWEEN(MIN(codeAuteurs), MAX(codeAuteurs))</f>
        <v>418</v>
      </c>
      <c r="E12097" s="1" t="str">
        <f t="shared" ca="1" si="568"/>
        <v>88.53</v>
      </c>
      <c r="F12097" s="1">
        <f t="shared" ca="1" si="569"/>
        <v>435</v>
      </c>
    </row>
    <row r="12098" spans="1:6" x14ac:dyDescent="0.25">
      <c r="A12098" s="1">
        <f t="shared" si="567"/>
        <v>12336</v>
      </c>
      <c r="B120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VOIX PITIÉ </v>
      </c>
      <c r="C12098" t="str">
        <f ca="1">INDEX(cat,RANDBETWEEN(1,ROWS(cat)),1)</f>
        <v>Essai</v>
      </c>
      <c r="D12098" s="1">
        <f ca="1">RANDBETWEEN(MIN(codeAuteurs), MAX(codeAuteurs))</f>
        <v>2649</v>
      </c>
      <c r="E12098" s="1" t="str">
        <f t="shared" ca="1" si="568"/>
        <v>95.56</v>
      </c>
      <c r="F12098" s="1">
        <f t="shared" ca="1" si="569"/>
        <v>966</v>
      </c>
    </row>
    <row r="12099" spans="1:6" x14ac:dyDescent="0.25">
      <c r="A12099" s="1">
        <f t="shared" si="567"/>
        <v>12337</v>
      </c>
      <c r="B120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FAIT  HABITANT</v>
      </c>
      <c r="C12099" t="str">
        <f ca="1">INDEX(cat,RANDBETWEEN(1,ROWS(cat)),1)</f>
        <v>Roman</v>
      </c>
      <c r="D12099" s="1">
        <f ca="1">RANDBETWEEN(MIN(codeAuteurs), MAX(codeAuteurs))</f>
        <v>3114</v>
      </c>
      <c r="E12099" s="1" t="str">
        <f t="shared" ca="1" si="568"/>
        <v>80.82</v>
      </c>
      <c r="F12099" s="1">
        <f t="shared" ca="1" si="569"/>
        <v>178</v>
      </c>
    </row>
    <row r="12100" spans="1:6" x14ac:dyDescent="0.25">
      <c r="A12100" s="1">
        <f t="shared" si="567"/>
        <v>12338</v>
      </c>
      <c r="B121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QUINZE  </v>
      </c>
      <c r="C12100" t="str">
        <f ca="1">INDEX(cat,RANDBETWEEN(1,ROWS(cat)),1)</f>
        <v>Biographie</v>
      </c>
      <c r="D12100" s="1">
        <f ca="1">RANDBETWEEN(MIN(codeAuteurs), MAX(codeAuteurs))</f>
        <v>3044</v>
      </c>
      <c r="E12100" s="1" t="str">
        <f t="shared" ca="1" si="568"/>
        <v>16.36</v>
      </c>
      <c r="F12100" s="1">
        <f t="shared" ca="1" si="569"/>
        <v>979</v>
      </c>
    </row>
    <row r="12101" spans="1:6" x14ac:dyDescent="0.25">
      <c r="A12101" s="1">
        <f t="shared" si="567"/>
        <v>12339</v>
      </c>
      <c r="B121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ANGLAIS  LIER</v>
      </c>
      <c r="C12101" t="str">
        <f ca="1">INDEX(cat,RANDBETWEEN(1,ROWS(cat)),1)</f>
        <v>Roman</v>
      </c>
      <c r="D12101" s="1">
        <f ca="1">RANDBETWEEN(MIN(codeAuteurs), MAX(codeAuteurs))</f>
        <v>913</v>
      </c>
      <c r="E12101" s="1" t="str">
        <f t="shared" ca="1" si="568"/>
        <v>78.26</v>
      </c>
      <c r="F12101" s="1">
        <f t="shared" ca="1" si="569"/>
        <v>57</v>
      </c>
    </row>
    <row r="12102" spans="1:6" x14ac:dyDescent="0.25">
      <c r="A12102" s="1">
        <f t="shared" si="567"/>
        <v>12340</v>
      </c>
      <c r="B121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CONSIDÉRER AILLEURS </v>
      </c>
      <c r="C12102" t="str">
        <f ca="1">INDEX(cat,RANDBETWEEN(1,ROWS(cat)),1)</f>
        <v>Manuel</v>
      </c>
      <c r="D12102" s="1">
        <f ca="1">RANDBETWEEN(MIN(codeAuteurs), MAX(codeAuteurs))</f>
        <v>2592</v>
      </c>
      <c r="E12102" s="1" t="str">
        <f t="shared" ca="1" si="568"/>
        <v>76.15</v>
      </c>
      <c r="F12102" s="1">
        <f t="shared" ca="1" si="569"/>
        <v>470</v>
      </c>
    </row>
    <row r="12103" spans="1:6" x14ac:dyDescent="0.25">
      <c r="A12103" s="1">
        <f t="shared" si="567"/>
        <v>12341</v>
      </c>
      <c r="B121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PLANTE  VIE</v>
      </c>
      <c r="C12103" t="str">
        <f ca="1">INDEX(cat,RANDBETWEEN(1,ROWS(cat)),1)</f>
        <v>Cuisine</v>
      </c>
      <c r="D12103" s="1">
        <f ca="1">RANDBETWEEN(MIN(codeAuteurs), MAX(codeAuteurs))</f>
        <v>462</v>
      </c>
      <c r="E12103" s="1" t="str">
        <f t="shared" ca="1" si="568"/>
        <v>92.11</v>
      </c>
      <c r="F12103" s="1">
        <f t="shared" ca="1" si="569"/>
        <v>394</v>
      </c>
    </row>
    <row r="12104" spans="1:6" x14ac:dyDescent="0.25">
      <c r="A12104" s="1">
        <f t="shared" si="567"/>
        <v>12342</v>
      </c>
      <c r="B121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ROMAN  PUBLIC</v>
      </c>
      <c r="C12104" t="str">
        <f ca="1">INDEX(cat,RANDBETWEEN(1,ROWS(cat)),1)</f>
        <v>Autre</v>
      </c>
      <c r="D12104" s="1">
        <f ca="1">RANDBETWEEN(MIN(codeAuteurs), MAX(codeAuteurs))</f>
        <v>2206</v>
      </c>
      <c r="E12104" s="1" t="str">
        <f t="shared" ca="1" si="568"/>
        <v>12.23</v>
      </c>
      <c r="F12104" s="1">
        <f t="shared" ca="1" si="569"/>
        <v>250</v>
      </c>
    </row>
    <row r="12105" spans="1:6" x14ac:dyDescent="0.25">
      <c r="A12105" s="1">
        <f t="shared" si="567"/>
        <v>12343</v>
      </c>
      <c r="B121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ICI NOIRE </v>
      </c>
      <c r="C12105" t="str">
        <f ca="1">INDEX(cat,RANDBETWEEN(1,ROWS(cat)),1)</f>
        <v>Roman</v>
      </c>
      <c r="D12105" s="1">
        <f ca="1">RANDBETWEEN(MIN(codeAuteurs), MAX(codeAuteurs))</f>
        <v>3056</v>
      </c>
      <c r="E12105" s="1" t="str">
        <f t="shared" ca="1" si="568"/>
        <v>66.82</v>
      </c>
      <c r="F12105" s="1">
        <f t="shared" ca="1" si="569"/>
        <v>474</v>
      </c>
    </row>
    <row r="12106" spans="1:6" x14ac:dyDescent="0.25">
      <c r="A12106" s="1">
        <f t="shared" si="567"/>
        <v>12344</v>
      </c>
      <c r="B121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CAMPAGNE REVOIR RENTRER</v>
      </c>
      <c r="C12106" t="str">
        <f ca="1">INDEX(cat,RANDBETWEEN(1,ROWS(cat)),1)</f>
        <v>Biographie</v>
      </c>
      <c r="D12106" s="1">
        <f ca="1">RANDBETWEEN(MIN(codeAuteurs), MAX(codeAuteurs))</f>
        <v>1877</v>
      </c>
      <c r="E12106" s="1" t="str">
        <f t="shared" ca="1" si="568"/>
        <v>39.60</v>
      </c>
      <c r="F12106" s="1">
        <f t="shared" ca="1" si="569"/>
        <v>933</v>
      </c>
    </row>
    <row r="12107" spans="1:6" x14ac:dyDescent="0.25">
      <c r="A12107" s="1">
        <f t="shared" si="567"/>
        <v>12345</v>
      </c>
      <c r="B121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FÊTE  </v>
      </c>
      <c r="C12107" t="str">
        <f ca="1">INDEX(cat,RANDBETWEEN(1,ROWS(cat)),1)</f>
        <v>Histoire</v>
      </c>
      <c r="D12107" s="1">
        <f ca="1">RANDBETWEEN(MIN(codeAuteurs), MAX(codeAuteurs))</f>
        <v>278</v>
      </c>
      <c r="E12107" s="1" t="str">
        <f t="shared" ca="1" si="568"/>
        <v>33.26</v>
      </c>
      <c r="F12107" s="1">
        <f t="shared" ca="1" si="569"/>
        <v>303</v>
      </c>
    </row>
    <row r="12108" spans="1:6" x14ac:dyDescent="0.25">
      <c r="A12108" s="1">
        <f t="shared" si="567"/>
        <v>12346</v>
      </c>
      <c r="B121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ENGAGER COMME </v>
      </c>
      <c r="C12108" t="str">
        <f ca="1">INDEX(cat,RANDBETWEEN(1,ROWS(cat)),1)</f>
        <v>Cuisine</v>
      </c>
      <c r="D12108" s="1">
        <f ca="1">RANDBETWEEN(MIN(codeAuteurs), MAX(codeAuteurs))</f>
        <v>1494</v>
      </c>
      <c r="E12108" s="1" t="str">
        <f t="shared" ca="1" si="568"/>
        <v>78.54</v>
      </c>
      <c r="F12108" s="1">
        <f t="shared" ca="1" si="569"/>
        <v>989</v>
      </c>
    </row>
    <row r="12109" spans="1:6" x14ac:dyDescent="0.25">
      <c r="A12109" s="1">
        <f t="shared" si="567"/>
        <v>12347</v>
      </c>
      <c r="B121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JAMBE  MAUVAIS</v>
      </c>
      <c r="C12109" t="str">
        <f ca="1">INDEX(cat,RANDBETWEEN(1,ROWS(cat)),1)</f>
        <v>Cuisine</v>
      </c>
      <c r="D12109" s="1">
        <f ca="1">RANDBETWEEN(MIN(codeAuteurs), MAX(codeAuteurs))</f>
        <v>1302</v>
      </c>
      <c r="E12109" s="1" t="str">
        <f t="shared" ca="1" si="568"/>
        <v>61.33</v>
      </c>
      <c r="F12109" s="1">
        <f t="shared" ca="1" si="569"/>
        <v>701</v>
      </c>
    </row>
    <row r="12110" spans="1:6" x14ac:dyDescent="0.25">
      <c r="A12110" s="1">
        <f t="shared" si="567"/>
        <v>12348</v>
      </c>
      <c r="B121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CONSEIL  </v>
      </c>
      <c r="C12110" t="str">
        <f ca="1">INDEX(cat,RANDBETWEEN(1,ROWS(cat)),1)</f>
        <v>Essai</v>
      </c>
      <c r="D12110" s="1">
        <f ca="1">RANDBETWEEN(MIN(codeAuteurs), MAX(codeAuteurs))</f>
        <v>2348</v>
      </c>
      <c r="E12110" s="1" t="str">
        <f t="shared" ca="1" si="568"/>
        <v>63.60</v>
      </c>
      <c r="F12110" s="1">
        <f t="shared" ca="1" si="569"/>
        <v>611</v>
      </c>
    </row>
    <row r="12111" spans="1:6" x14ac:dyDescent="0.25">
      <c r="A12111" s="1">
        <f t="shared" si="567"/>
        <v>12349</v>
      </c>
      <c r="B121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ÉTÉ PARAÎTRE </v>
      </c>
      <c r="C12111" t="str">
        <f ca="1">INDEX(cat,RANDBETWEEN(1,ROWS(cat)),1)</f>
        <v>Biographie</v>
      </c>
      <c r="D12111" s="1">
        <f ca="1">RANDBETWEEN(MIN(codeAuteurs), MAX(codeAuteurs))</f>
        <v>1723</v>
      </c>
      <c r="E12111" s="1" t="str">
        <f t="shared" ca="1" si="568"/>
        <v>51.11</v>
      </c>
      <c r="F12111" s="1">
        <f t="shared" ca="1" si="569"/>
        <v>547</v>
      </c>
    </row>
    <row r="12112" spans="1:6" x14ac:dyDescent="0.25">
      <c r="A12112" s="1">
        <f t="shared" si="567"/>
        <v>12350</v>
      </c>
      <c r="B121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NOUVEAU  QUEL</v>
      </c>
      <c r="C12112" t="str">
        <f ca="1">INDEX(cat,RANDBETWEEN(1,ROWS(cat)),1)</f>
        <v>Roman</v>
      </c>
      <c r="D12112" s="1">
        <f ca="1">RANDBETWEEN(MIN(codeAuteurs), MAX(codeAuteurs))</f>
        <v>1672</v>
      </c>
      <c r="E12112" s="1" t="str">
        <f t="shared" ca="1" si="568"/>
        <v>91.41</v>
      </c>
      <c r="F12112" s="1">
        <f t="shared" ca="1" si="569"/>
        <v>250</v>
      </c>
    </row>
    <row r="12113" spans="1:6" x14ac:dyDescent="0.25">
      <c r="A12113" s="1">
        <f t="shared" ref="A12113:A12176" si="570">A12112+1</f>
        <v>12351</v>
      </c>
      <c r="B121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DEVANT  DESCENDRE</v>
      </c>
      <c r="C12113" t="str">
        <f ca="1">INDEX(cat,RANDBETWEEN(1,ROWS(cat)),1)</f>
        <v>Science</v>
      </c>
      <c r="D12113" s="1">
        <f ca="1">RANDBETWEEN(MIN(codeAuteurs), MAX(codeAuteurs))</f>
        <v>1021</v>
      </c>
      <c r="E12113" s="1" t="str">
        <f t="shared" ref="E12113:E12176" ca="1" si="571">CONCATENATE(RANDBETWEEN(9,99),".",RANDBETWEEN(10,99))</f>
        <v>37.81</v>
      </c>
      <c r="F12113" s="1">
        <f t="shared" ref="F12113:F12176" ca="1" si="572">RANDBETWEEN(50,999)</f>
        <v>981</v>
      </c>
    </row>
    <row r="12114" spans="1:6" x14ac:dyDescent="0.25">
      <c r="A12114" s="1">
        <f t="shared" si="570"/>
        <v>12352</v>
      </c>
      <c r="B121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DÉTAIL DÉPOSER </v>
      </c>
      <c r="C12114" t="str">
        <f ca="1">INDEX(cat,RANDBETWEEN(1,ROWS(cat)),1)</f>
        <v>Cuisine</v>
      </c>
      <c r="D12114" s="1">
        <f ca="1">RANDBETWEEN(MIN(codeAuteurs), MAX(codeAuteurs))</f>
        <v>2547</v>
      </c>
      <c r="E12114" s="1" t="str">
        <f t="shared" ca="1" si="571"/>
        <v>22.83</v>
      </c>
      <c r="F12114" s="1">
        <f t="shared" ca="1" si="572"/>
        <v>399</v>
      </c>
    </row>
    <row r="12115" spans="1:6" x14ac:dyDescent="0.25">
      <c r="A12115" s="1">
        <f t="shared" si="570"/>
        <v>12353</v>
      </c>
      <c r="B121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PLONGER PLAINE BEAU</v>
      </c>
      <c r="C12115" t="str">
        <f ca="1">INDEX(cat,RANDBETWEEN(1,ROWS(cat)),1)</f>
        <v>Manuel</v>
      </c>
      <c r="D12115" s="1">
        <f ca="1">RANDBETWEEN(MIN(codeAuteurs), MAX(codeAuteurs))</f>
        <v>2856</v>
      </c>
      <c r="E12115" s="1" t="str">
        <f t="shared" ca="1" si="571"/>
        <v>27.40</v>
      </c>
      <c r="F12115" s="1">
        <f t="shared" ca="1" si="572"/>
        <v>72</v>
      </c>
    </row>
    <row r="12116" spans="1:6" x14ac:dyDescent="0.25">
      <c r="A12116" s="1">
        <f t="shared" si="570"/>
        <v>12354</v>
      </c>
      <c r="B121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PETIT  </v>
      </c>
      <c r="C12116" t="str">
        <f ca="1">INDEX(cat,RANDBETWEEN(1,ROWS(cat)),1)</f>
        <v>Roman</v>
      </c>
      <c r="D12116" s="1">
        <f ca="1">RANDBETWEEN(MIN(codeAuteurs), MAX(codeAuteurs))</f>
        <v>835</v>
      </c>
      <c r="E12116" s="1" t="str">
        <f t="shared" ca="1" si="571"/>
        <v>68.83</v>
      </c>
      <c r="F12116" s="1">
        <f t="shared" ca="1" si="572"/>
        <v>369</v>
      </c>
    </row>
    <row r="12117" spans="1:6" x14ac:dyDescent="0.25">
      <c r="A12117" s="1">
        <f t="shared" si="570"/>
        <v>12355</v>
      </c>
      <c r="B121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SÉPARER QUARANTE </v>
      </c>
      <c r="C12117" t="str">
        <f ca="1">INDEX(cat,RANDBETWEEN(1,ROWS(cat)),1)</f>
        <v>Essai</v>
      </c>
      <c r="D12117" s="1">
        <f ca="1">RANDBETWEEN(MIN(codeAuteurs), MAX(codeAuteurs))</f>
        <v>1913</v>
      </c>
      <c r="E12117" s="1" t="str">
        <f t="shared" ca="1" si="571"/>
        <v>69.82</v>
      </c>
      <c r="F12117" s="1">
        <f t="shared" ca="1" si="572"/>
        <v>270</v>
      </c>
    </row>
    <row r="12118" spans="1:6" x14ac:dyDescent="0.25">
      <c r="A12118" s="1">
        <f t="shared" si="570"/>
        <v>12356</v>
      </c>
      <c r="B121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BORD FORÊT MATIÈRE</v>
      </c>
      <c r="C12118" t="str">
        <f ca="1">INDEX(cat,RANDBETWEEN(1,ROWS(cat)),1)</f>
        <v>Cuisine</v>
      </c>
      <c r="D12118" s="1">
        <f ca="1">RANDBETWEEN(MIN(codeAuteurs), MAX(codeAuteurs))</f>
        <v>49</v>
      </c>
      <c r="E12118" s="1" t="str">
        <f t="shared" ca="1" si="571"/>
        <v>45.89</v>
      </c>
      <c r="F12118" s="1">
        <f t="shared" ca="1" si="572"/>
        <v>291</v>
      </c>
    </row>
    <row r="12119" spans="1:6" x14ac:dyDescent="0.25">
      <c r="A12119" s="1">
        <f t="shared" si="570"/>
        <v>12357</v>
      </c>
      <c r="B121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FRAPPER SOLDAT PRÉVOIR</v>
      </c>
      <c r="C12119" t="str">
        <f ca="1">INDEX(cat,RANDBETWEEN(1,ROWS(cat)),1)</f>
        <v>Histoire</v>
      </c>
      <c r="D12119" s="1">
        <f ca="1">RANDBETWEEN(MIN(codeAuteurs), MAX(codeAuteurs))</f>
        <v>2402</v>
      </c>
      <c r="E12119" s="1" t="str">
        <f t="shared" ca="1" si="571"/>
        <v>64.80</v>
      </c>
      <c r="F12119" s="1">
        <f t="shared" ca="1" si="572"/>
        <v>737</v>
      </c>
    </row>
    <row r="12120" spans="1:6" x14ac:dyDescent="0.25">
      <c r="A12120" s="1">
        <f t="shared" si="570"/>
        <v>12358</v>
      </c>
      <c r="B121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PERSONNE  NATURELLEMENT</v>
      </c>
      <c r="C12120" t="str">
        <f ca="1">INDEX(cat,RANDBETWEEN(1,ROWS(cat)),1)</f>
        <v>Cuisine</v>
      </c>
      <c r="D12120" s="1">
        <f ca="1">RANDBETWEEN(MIN(codeAuteurs), MAX(codeAuteurs))</f>
        <v>1509</v>
      </c>
      <c r="E12120" s="1" t="str">
        <f t="shared" ca="1" si="571"/>
        <v>82.72</v>
      </c>
      <c r="F12120" s="1">
        <f t="shared" ca="1" si="572"/>
        <v>174</v>
      </c>
    </row>
    <row r="12121" spans="1:6" x14ac:dyDescent="0.25">
      <c r="A12121" s="1">
        <f t="shared" si="570"/>
        <v>12359</v>
      </c>
      <c r="B121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TRISTE SUPÉRIEUR </v>
      </c>
      <c r="C12121" t="str">
        <f ca="1">INDEX(cat,RANDBETWEEN(1,ROWS(cat)),1)</f>
        <v>Biographie</v>
      </c>
      <c r="D12121" s="1">
        <f ca="1">RANDBETWEEN(MIN(codeAuteurs), MAX(codeAuteurs))</f>
        <v>2924</v>
      </c>
      <c r="E12121" s="1" t="str">
        <f t="shared" ca="1" si="571"/>
        <v>74.77</v>
      </c>
      <c r="F12121" s="1">
        <f t="shared" ca="1" si="572"/>
        <v>162</v>
      </c>
    </row>
    <row r="12122" spans="1:6" x14ac:dyDescent="0.25">
      <c r="A12122" s="1">
        <f t="shared" si="570"/>
        <v>12360</v>
      </c>
      <c r="B121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ÉVÉNEMENT  </v>
      </c>
      <c r="C12122" t="str">
        <f ca="1">INDEX(cat,RANDBETWEEN(1,ROWS(cat)),1)</f>
        <v>Essai</v>
      </c>
      <c r="D12122" s="1">
        <f ca="1">RANDBETWEEN(MIN(codeAuteurs), MAX(codeAuteurs))</f>
        <v>2903</v>
      </c>
      <c r="E12122" s="1" t="str">
        <f t="shared" ca="1" si="571"/>
        <v>57.57</v>
      </c>
      <c r="F12122" s="1">
        <f t="shared" ca="1" si="572"/>
        <v>816</v>
      </c>
    </row>
    <row r="12123" spans="1:6" x14ac:dyDescent="0.25">
      <c r="A12123" s="1">
        <f t="shared" si="570"/>
        <v>12361</v>
      </c>
      <c r="B121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DISCOURS VÊTIR SIX</v>
      </c>
      <c r="C12123" t="str">
        <f ca="1">INDEX(cat,RANDBETWEEN(1,ROWS(cat)),1)</f>
        <v>Roman</v>
      </c>
      <c r="D12123" s="1">
        <f ca="1">RANDBETWEEN(MIN(codeAuteurs), MAX(codeAuteurs))</f>
        <v>1459</v>
      </c>
      <c r="E12123" s="1" t="str">
        <f t="shared" ca="1" si="571"/>
        <v>69.33</v>
      </c>
      <c r="F12123" s="1">
        <f t="shared" ca="1" si="572"/>
        <v>815</v>
      </c>
    </row>
    <row r="12124" spans="1:6" x14ac:dyDescent="0.25">
      <c r="A12124" s="1">
        <f t="shared" si="570"/>
        <v>12362</v>
      </c>
      <c r="B121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NOURRIR VOICI VUE</v>
      </c>
      <c r="C12124" t="str">
        <f ca="1">INDEX(cat,RANDBETWEEN(1,ROWS(cat)),1)</f>
        <v>Manuel</v>
      </c>
      <c r="D12124" s="1">
        <f ca="1">RANDBETWEEN(MIN(codeAuteurs), MAX(codeAuteurs))</f>
        <v>568</v>
      </c>
      <c r="E12124" s="1" t="str">
        <f t="shared" ca="1" si="571"/>
        <v>37.98</v>
      </c>
      <c r="F12124" s="1">
        <f t="shared" ca="1" si="572"/>
        <v>468</v>
      </c>
    </row>
    <row r="12125" spans="1:6" x14ac:dyDescent="0.25">
      <c r="A12125" s="1">
        <f t="shared" si="570"/>
        <v>12363</v>
      </c>
      <c r="B121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CERVEAU  </v>
      </c>
      <c r="C12125" t="str">
        <f ca="1">INDEX(cat,RANDBETWEEN(1,ROWS(cat)),1)</f>
        <v>Nouvelles</v>
      </c>
      <c r="D12125" s="1">
        <f ca="1">RANDBETWEEN(MIN(codeAuteurs), MAX(codeAuteurs))</f>
        <v>552</v>
      </c>
      <c r="E12125" s="1" t="str">
        <f t="shared" ca="1" si="571"/>
        <v>81.60</v>
      </c>
      <c r="F12125" s="1">
        <f t="shared" ca="1" si="572"/>
        <v>821</v>
      </c>
    </row>
    <row r="12126" spans="1:6" x14ac:dyDescent="0.25">
      <c r="A12126" s="1">
        <f t="shared" si="570"/>
        <v>12364</v>
      </c>
      <c r="B121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TÂCHE  RECUEILLIR</v>
      </c>
      <c r="C12126" t="str">
        <f ca="1">INDEX(cat,RANDBETWEEN(1,ROWS(cat)),1)</f>
        <v>Essai</v>
      </c>
      <c r="D12126" s="1">
        <f ca="1">RANDBETWEEN(MIN(codeAuteurs), MAX(codeAuteurs))</f>
        <v>2783</v>
      </c>
      <c r="E12126" s="1" t="str">
        <f t="shared" ca="1" si="571"/>
        <v>66.71</v>
      </c>
      <c r="F12126" s="1">
        <f t="shared" ca="1" si="572"/>
        <v>265</v>
      </c>
    </row>
    <row r="12127" spans="1:6" x14ac:dyDescent="0.25">
      <c r="A12127" s="1">
        <f t="shared" si="570"/>
        <v>12365</v>
      </c>
      <c r="B121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HONNEUR  SEUIL</v>
      </c>
      <c r="C12127" t="str">
        <f ca="1">INDEX(cat,RANDBETWEEN(1,ROWS(cat)),1)</f>
        <v>Science</v>
      </c>
      <c r="D12127" s="1">
        <f ca="1">RANDBETWEEN(MIN(codeAuteurs), MAX(codeAuteurs))</f>
        <v>934</v>
      </c>
      <c r="E12127" s="1" t="str">
        <f t="shared" ca="1" si="571"/>
        <v>47.32</v>
      </c>
      <c r="F12127" s="1">
        <f t="shared" ca="1" si="572"/>
        <v>496</v>
      </c>
    </row>
    <row r="12128" spans="1:6" x14ac:dyDescent="0.25">
      <c r="A12128" s="1">
        <f t="shared" si="570"/>
        <v>12366</v>
      </c>
      <c r="B121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MORT DÉCLARER VOISIN</v>
      </c>
      <c r="C12128" t="str">
        <f ca="1">INDEX(cat,RANDBETWEEN(1,ROWS(cat)),1)</f>
        <v>Autre</v>
      </c>
      <c r="D12128" s="1">
        <f ca="1">RANDBETWEEN(MIN(codeAuteurs), MAX(codeAuteurs))</f>
        <v>594</v>
      </c>
      <c r="E12128" s="1" t="str">
        <f t="shared" ca="1" si="571"/>
        <v>46.47</v>
      </c>
      <c r="F12128" s="1">
        <f t="shared" ca="1" si="572"/>
        <v>969</v>
      </c>
    </row>
    <row r="12129" spans="1:6" x14ac:dyDescent="0.25">
      <c r="A12129" s="1">
        <f t="shared" si="570"/>
        <v>12367</v>
      </c>
      <c r="B121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EFFET  FRANÇAIS</v>
      </c>
      <c r="C12129" t="str">
        <f ca="1">INDEX(cat,RANDBETWEEN(1,ROWS(cat)),1)</f>
        <v>Cuisine</v>
      </c>
      <c r="D12129" s="1">
        <f ca="1">RANDBETWEEN(MIN(codeAuteurs), MAX(codeAuteurs))</f>
        <v>801</v>
      </c>
      <c r="E12129" s="1" t="str">
        <f t="shared" ca="1" si="571"/>
        <v>9.54</v>
      </c>
      <c r="F12129" s="1">
        <f t="shared" ca="1" si="572"/>
        <v>448</v>
      </c>
    </row>
    <row r="12130" spans="1:6" x14ac:dyDescent="0.25">
      <c r="A12130" s="1">
        <f t="shared" si="570"/>
        <v>12368</v>
      </c>
      <c r="B121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ANIMAL  MOYEN</v>
      </c>
      <c r="C12130" t="str">
        <f ca="1">INDEX(cat,RANDBETWEEN(1,ROWS(cat)),1)</f>
        <v>Manuel</v>
      </c>
      <c r="D12130" s="1">
        <f ca="1">RANDBETWEEN(MIN(codeAuteurs), MAX(codeAuteurs))</f>
        <v>2516</v>
      </c>
      <c r="E12130" s="1" t="str">
        <f t="shared" ca="1" si="571"/>
        <v>91.98</v>
      </c>
      <c r="F12130" s="1">
        <f t="shared" ca="1" si="572"/>
        <v>68</v>
      </c>
    </row>
    <row r="12131" spans="1:6" x14ac:dyDescent="0.25">
      <c r="A12131" s="1">
        <f t="shared" si="570"/>
        <v>12369</v>
      </c>
      <c r="B121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CHEMISE TANTÔT </v>
      </c>
      <c r="C12131" t="str">
        <f ca="1">INDEX(cat,RANDBETWEEN(1,ROWS(cat)),1)</f>
        <v>Roman</v>
      </c>
      <c r="D12131" s="1">
        <f ca="1">RANDBETWEEN(MIN(codeAuteurs), MAX(codeAuteurs))</f>
        <v>1400</v>
      </c>
      <c r="E12131" s="1" t="str">
        <f t="shared" ca="1" si="571"/>
        <v>95.41</v>
      </c>
      <c r="F12131" s="1">
        <f t="shared" ca="1" si="572"/>
        <v>937</v>
      </c>
    </row>
    <row r="12132" spans="1:6" x14ac:dyDescent="0.25">
      <c r="A12132" s="1">
        <f t="shared" si="570"/>
        <v>12370</v>
      </c>
      <c r="B121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PUISQUE  </v>
      </c>
      <c r="C12132" t="str">
        <f ca="1">INDEX(cat,RANDBETWEEN(1,ROWS(cat)),1)</f>
        <v>Science</v>
      </c>
      <c r="D12132" s="1">
        <f ca="1">RANDBETWEEN(MIN(codeAuteurs), MAX(codeAuteurs))</f>
        <v>2871</v>
      </c>
      <c r="E12132" s="1" t="str">
        <f t="shared" ca="1" si="571"/>
        <v>68.91</v>
      </c>
      <c r="F12132" s="1">
        <f t="shared" ca="1" si="572"/>
        <v>507</v>
      </c>
    </row>
    <row r="12133" spans="1:6" x14ac:dyDescent="0.25">
      <c r="A12133" s="1">
        <f t="shared" si="570"/>
        <v>12371</v>
      </c>
      <c r="B121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SANS MINUTE VISIBLE</v>
      </c>
      <c r="C12133" t="str">
        <f ca="1">INDEX(cat,RANDBETWEEN(1,ROWS(cat)),1)</f>
        <v>Histoire</v>
      </c>
      <c r="D12133" s="1">
        <f ca="1">RANDBETWEEN(MIN(codeAuteurs), MAX(codeAuteurs))</f>
        <v>1933</v>
      </c>
      <c r="E12133" s="1" t="str">
        <f t="shared" ca="1" si="571"/>
        <v>58.81</v>
      </c>
      <c r="F12133" s="1">
        <f t="shared" ca="1" si="572"/>
        <v>852</v>
      </c>
    </row>
    <row r="12134" spans="1:6" x14ac:dyDescent="0.25">
      <c r="A12134" s="1">
        <f t="shared" si="570"/>
        <v>12372</v>
      </c>
      <c r="B121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GOÛT ENVELOPPER </v>
      </c>
      <c r="C12134" t="str">
        <f ca="1">INDEX(cat,RANDBETWEEN(1,ROWS(cat)),1)</f>
        <v>Science</v>
      </c>
      <c r="D12134" s="1">
        <f ca="1">RANDBETWEEN(MIN(codeAuteurs), MAX(codeAuteurs))</f>
        <v>1284</v>
      </c>
      <c r="E12134" s="1" t="str">
        <f t="shared" ca="1" si="571"/>
        <v>84.35</v>
      </c>
      <c r="F12134" s="1">
        <f t="shared" ca="1" si="572"/>
        <v>693</v>
      </c>
    </row>
    <row r="12135" spans="1:6" x14ac:dyDescent="0.25">
      <c r="A12135" s="1">
        <f t="shared" si="570"/>
        <v>12373</v>
      </c>
      <c r="B121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PLAN  DÉCRIRE</v>
      </c>
      <c r="C12135" t="str">
        <f ca="1">INDEX(cat,RANDBETWEEN(1,ROWS(cat)),1)</f>
        <v>Autre</v>
      </c>
      <c r="D12135" s="1">
        <f ca="1">RANDBETWEEN(MIN(codeAuteurs), MAX(codeAuteurs))</f>
        <v>1072</v>
      </c>
      <c r="E12135" s="1" t="str">
        <f t="shared" ca="1" si="571"/>
        <v>74.56</v>
      </c>
      <c r="F12135" s="1">
        <f t="shared" ca="1" si="572"/>
        <v>678</v>
      </c>
    </row>
    <row r="12136" spans="1:6" x14ac:dyDescent="0.25">
      <c r="A12136" s="1">
        <f t="shared" si="570"/>
        <v>12374</v>
      </c>
      <c r="B121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TÉMOIN DISPARAÎTRE </v>
      </c>
      <c r="C12136" t="str">
        <f ca="1">INDEX(cat,RANDBETWEEN(1,ROWS(cat)),1)</f>
        <v>Autre</v>
      </c>
      <c r="D12136" s="1">
        <f ca="1">RANDBETWEEN(MIN(codeAuteurs), MAX(codeAuteurs))</f>
        <v>1395</v>
      </c>
      <c r="E12136" s="1" t="str">
        <f t="shared" ca="1" si="571"/>
        <v>11.33</v>
      </c>
      <c r="F12136" s="1">
        <f t="shared" ca="1" si="572"/>
        <v>859</v>
      </c>
    </row>
    <row r="12137" spans="1:6" x14ac:dyDescent="0.25">
      <c r="A12137" s="1">
        <f t="shared" si="570"/>
        <v>12375</v>
      </c>
      <c r="B121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CINQ SI </v>
      </c>
      <c r="C12137" t="str">
        <f ca="1">INDEX(cat,RANDBETWEEN(1,ROWS(cat)),1)</f>
        <v>Manuel</v>
      </c>
      <c r="D12137" s="1">
        <f ca="1">RANDBETWEEN(MIN(codeAuteurs), MAX(codeAuteurs))</f>
        <v>2011</v>
      </c>
      <c r="E12137" s="1" t="str">
        <f t="shared" ca="1" si="571"/>
        <v>31.59</v>
      </c>
      <c r="F12137" s="1">
        <f t="shared" ca="1" si="572"/>
        <v>755</v>
      </c>
    </row>
    <row r="12138" spans="1:6" x14ac:dyDescent="0.25">
      <c r="A12138" s="1">
        <f t="shared" si="570"/>
        <v>12376</v>
      </c>
      <c r="B121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SOUMETTRE  PEINE</v>
      </c>
      <c r="C12138" t="str">
        <f ca="1">INDEX(cat,RANDBETWEEN(1,ROWS(cat)),1)</f>
        <v>Cuisine</v>
      </c>
      <c r="D12138" s="1">
        <f ca="1">RANDBETWEEN(MIN(codeAuteurs), MAX(codeAuteurs))</f>
        <v>702</v>
      </c>
      <c r="E12138" s="1" t="str">
        <f t="shared" ca="1" si="571"/>
        <v>57.46</v>
      </c>
      <c r="F12138" s="1">
        <f t="shared" ca="1" si="572"/>
        <v>321</v>
      </c>
    </row>
    <row r="12139" spans="1:6" x14ac:dyDescent="0.25">
      <c r="A12139" s="1">
        <f t="shared" si="570"/>
        <v>12377</v>
      </c>
      <c r="B121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NATION VERSER CE</v>
      </c>
      <c r="C12139" t="str">
        <f ca="1">INDEX(cat,RANDBETWEEN(1,ROWS(cat)),1)</f>
        <v>Nouvelles</v>
      </c>
      <c r="D12139" s="1">
        <f ca="1">RANDBETWEEN(MIN(codeAuteurs), MAX(codeAuteurs))</f>
        <v>2826</v>
      </c>
      <c r="E12139" s="1" t="str">
        <f t="shared" ca="1" si="571"/>
        <v>80.26</v>
      </c>
      <c r="F12139" s="1">
        <f t="shared" ca="1" si="572"/>
        <v>444</v>
      </c>
    </row>
    <row r="12140" spans="1:6" x14ac:dyDescent="0.25">
      <c r="A12140" s="1">
        <f t="shared" si="570"/>
        <v>12378</v>
      </c>
      <c r="B121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ARTICLE JUSQUE TRAVERSER</v>
      </c>
      <c r="C12140" t="str">
        <f ca="1">INDEX(cat,RANDBETWEEN(1,ROWS(cat)),1)</f>
        <v>Autre</v>
      </c>
      <c r="D12140" s="1">
        <f ca="1">RANDBETWEEN(MIN(codeAuteurs), MAX(codeAuteurs))</f>
        <v>612</v>
      </c>
      <c r="E12140" s="1" t="str">
        <f t="shared" ca="1" si="571"/>
        <v>34.53</v>
      </c>
      <c r="F12140" s="1">
        <f t="shared" ca="1" si="572"/>
        <v>92</v>
      </c>
    </row>
    <row r="12141" spans="1:6" x14ac:dyDescent="0.25">
      <c r="A12141" s="1">
        <f t="shared" si="570"/>
        <v>12379</v>
      </c>
      <c r="B121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PRÉSENCE RÉUNIR </v>
      </c>
      <c r="C12141" t="str">
        <f ca="1">INDEX(cat,RANDBETWEEN(1,ROWS(cat)),1)</f>
        <v>Science</v>
      </c>
      <c r="D12141" s="1">
        <f ca="1">RANDBETWEEN(MIN(codeAuteurs), MAX(codeAuteurs))</f>
        <v>559</v>
      </c>
      <c r="E12141" s="1" t="str">
        <f t="shared" ca="1" si="571"/>
        <v>97.85</v>
      </c>
      <c r="F12141" s="1">
        <f t="shared" ca="1" si="572"/>
        <v>159</v>
      </c>
    </row>
    <row r="12142" spans="1:6" x14ac:dyDescent="0.25">
      <c r="A12142" s="1">
        <f t="shared" si="570"/>
        <v>12380</v>
      </c>
      <c r="B121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COURIR COMPTER SECOND</v>
      </c>
      <c r="C12142" t="str">
        <f ca="1">INDEX(cat,RANDBETWEEN(1,ROWS(cat)),1)</f>
        <v>Nouvelles</v>
      </c>
      <c r="D12142" s="1">
        <f ca="1">RANDBETWEEN(MIN(codeAuteurs), MAX(codeAuteurs))</f>
        <v>2641</v>
      </c>
      <c r="E12142" s="1" t="str">
        <f t="shared" ca="1" si="571"/>
        <v>37.66</v>
      </c>
      <c r="F12142" s="1">
        <f t="shared" ca="1" si="572"/>
        <v>693</v>
      </c>
    </row>
    <row r="12143" spans="1:6" x14ac:dyDescent="0.25">
      <c r="A12143" s="1">
        <f t="shared" si="570"/>
        <v>12381</v>
      </c>
      <c r="B121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PROFONDÉMENT  </v>
      </c>
      <c r="C12143" t="str">
        <f ca="1">INDEX(cat,RANDBETWEEN(1,ROWS(cat)),1)</f>
        <v>Science</v>
      </c>
      <c r="D12143" s="1">
        <f ca="1">RANDBETWEEN(MIN(codeAuteurs), MAX(codeAuteurs))</f>
        <v>1640</v>
      </c>
      <c r="E12143" s="1" t="str">
        <f t="shared" ca="1" si="571"/>
        <v>73.55</v>
      </c>
      <c r="F12143" s="1">
        <f t="shared" ca="1" si="572"/>
        <v>261</v>
      </c>
    </row>
    <row r="12144" spans="1:6" x14ac:dyDescent="0.25">
      <c r="A12144" s="1">
        <f t="shared" si="570"/>
        <v>12382</v>
      </c>
      <c r="B121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  SOULEVER</v>
      </c>
      <c r="C12144" t="str">
        <f ca="1">INDEX(cat,RANDBETWEEN(1,ROWS(cat)),1)</f>
        <v>Essai</v>
      </c>
      <c r="D12144" s="1">
        <f ca="1">RANDBETWEEN(MIN(codeAuteurs), MAX(codeAuteurs))</f>
        <v>677</v>
      </c>
      <c r="E12144" s="1" t="str">
        <f t="shared" ca="1" si="571"/>
        <v>47.65</v>
      </c>
      <c r="F12144" s="1">
        <f t="shared" ca="1" si="572"/>
        <v>612</v>
      </c>
    </row>
    <row r="12145" spans="1:6" x14ac:dyDescent="0.25">
      <c r="A12145" s="1">
        <f t="shared" si="570"/>
        <v>12383</v>
      </c>
      <c r="B121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RAMENER  POUSSER</v>
      </c>
      <c r="C12145" t="str">
        <f ca="1">INDEX(cat,RANDBETWEEN(1,ROWS(cat)),1)</f>
        <v>Autre</v>
      </c>
      <c r="D12145" s="1">
        <f ca="1">RANDBETWEEN(MIN(codeAuteurs), MAX(codeAuteurs))</f>
        <v>2978</v>
      </c>
      <c r="E12145" s="1" t="str">
        <f t="shared" ca="1" si="571"/>
        <v>38.66</v>
      </c>
      <c r="F12145" s="1">
        <f t="shared" ca="1" si="572"/>
        <v>653</v>
      </c>
    </row>
    <row r="12146" spans="1:6" x14ac:dyDescent="0.25">
      <c r="A12146" s="1">
        <f t="shared" si="570"/>
        <v>12384</v>
      </c>
      <c r="B121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POSSIBLE ABSOLU PROMENER</v>
      </c>
      <c r="C12146" t="str">
        <f ca="1">INDEX(cat,RANDBETWEEN(1,ROWS(cat)),1)</f>
        <v>Science</v>
      </c>
      <c r="D12146" s="1">
        <f ca="1">RANDBETWEEN(MIN(codeAuteurs), MAX(codeAuteurs))</f>
        <v>2389</v>
      </c>
      <c r="E12146" s="1" t="str">
        <f t="shared" ca="1" si="571"/>
        <v>32.48</v>
      </c>
      <c r="F12146" s="1">
        <f t="shared" ca="1" si="572"/>
        <v>433</v>
      </c>
    </row>
    <row r="12147" spans="1:6" x14ac:dyDescent="0.25">
      <c r="A12147" s="1">
        <f t="shared" si="570"/>
        <v>12385</v>
      </c>
      <c r="B121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SYSTÈME  REPOSER</v>
      </c>
      <c r="C12147" t="str">
        <f ca="1">INDEX(cat,RANDBETWEEN(1,ROWS(cat)),1)</f>
        <v>Essai</v>
      </c>
      <c r="D12147" s="1">
        <f ca="1">RANDBETWEEN(MIN(codeAuteurs), MAX(codeAuteurs))</f>
        <v>2364</v>
      </c>
      <c r="E12147" s="1" t="str">
        <f t="shared" ca="1" si="571"/>
        <v>66.54</v>
      </c>
      <c r="F12147" s="1">
        <f t="shared" ca="1" si="572"/>
        <v>129</v>
      </c>
    </row>
    <row r="12148" spans="1:6" x14ac:dyDescent="0.25">
      <c r="A12148" s="1">
        <f t="shared" si="570"/>
        <v>12386</v>
      </c>
      <c r="B121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SABLE  </v>
      </c>
      <c r="C12148" t="str">
        <f ca="1">INDEX(cat,RANDBETWEEN(1,ROWS(cat)),1)</f>
        <v>Autre</v>
      </c>
      <c r="D12148" s="1">
        <f ca="1">RANDBETWEEN(MIN(codeAuteurs), MAX(codeAuteurs))</f>
        <v>1048</v>
      </c>
      <c r="E12148" s="1" t="str">
        <f t="shared" ca="1" si="571"/>
        <v>40.31</v>
      </c>
      <c r="F12148" s="1">
        <f t="shared" ca="1" si="572"/>
        <v>839</v>
      </c>
    </row>
    <row r="12149" spans="1:6" x14ac:dyDescent="0.25">
      <c r="A12149" s="1">
        <f t="shared" si="570"/>
        <v>12387</v>
      </c>
      <c r="B121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NOUS TRAITER COLÈRE</v>
      </c>
      <c r="C12149" t="str">
        <f ca="1">INDEX(cat,RANDBETWEEN(1,ROWS(cat)),1)</f>
        <v>Manuel</v>
      </c>
      <c r="D12149" s="1">
        <f ca="1">RANDBETWEEN(MIN(codeAuteurs), MAX(codeAuteurs))</f>
        <v>698</v>
      </c>
      <c r="E12149" s="1" t="str">
        <f t="shared" ca="1" si="571"/>
        <v>62.71</v>
      </c>
      <c r="F12149" s="1">
        <f t="shared" ca="1" si="572"/>
        <v>62</v>
      </c>
    </row>
    <row r="12150" spans="1:6" x14ac:dyDescent="0.25">
      <c r="A12150" s="1">
        <f t="shared" si="570"/>
        <v>12388</v>
      </c>
      <c r="B121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GUERRE  </v>
      </c>
      <c r="C12150" t="str">
        <f ca="1">INDEX(cat,RANDBETWEEN(1,ROWS(cat)),1)</f>
        <v>Autre</v>
      </c>
      <c r="D12150" s="1">
        <f ca="1">RANDBETWEEN(MIN(codeAuteurs), MAX(codeAuteurs))</f>
        <v>2963</v>
      </c>
      <c r="E12150" s="1" t="str">
        <f t="shared" ca="1" si="571"/>
        <v>94.11</v>
      </c>
      <c r="F12150" s="1">
        <f t="shared" ca="1" si="572"/>
        <v>308</v>
      </c>
    </row>
    <row r="12151" spans="1:6" x14ac:dyDescent="0.25">
      <c r="A12151" s="1">
        <f t="shared" si="570"/>
        <v>12389</v>
      </c>
      <c r="B121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D'ABORD POCHE PASSER</v>
      </c>
      <c r="C12151" t="str">
        <f ca="1">INDEX(cat,RANDBETWEEN(1,ROWS(cat)),1)</f>
        <v>Cuisine</v>
      </c>
      <c r="D12151" s="1">
        <f ca="1">RANDBETWEEN(MIN(codeAuteurs), MAX(codeAuteurs))</f>
        <v>52</v>
      </c>
      <c r="E12151" s="1" t="str">
        <f t="shared" ca="1" si="571"/>
        <v>39.71</v>
      </c>
      <c r="F12151" s="1">
        <f t="shared" ca="1" si="572"/>
        <v>96</v>
      </c>
    </row>
    <row r="12152" spans="1:6" x14ac:dyDescent="0.25">
      <c r="A12152" s="1">
        <f t="shared" si="570"/>
        <v>12390</v>
      </c>
      <c r="B121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PAROLE  GROS</v>
      </c>
      <c r="C12152" t="str">
        <f ca="1">INDEX(cat,RANDBETWEEN(1,ROWS(cat)),1)</f>
        <v>Essai</v>
      </c>
      <c r="D12152" s="1">
        <f ca="1">RANDBETWEEN(MIN(codeAuteurs), MAX(codeAuteurs))</f>
        <v>1108</v>
      </c>
      <c r="E12152" s="1" t="str">
        <f t="shared" ca="1" si="571"/>
        <v>53.50</v>
      </c>
      <c r="F12152" s="1">
        <f t="shared" ca="1" si="572"/>
        <v>689</v>
      </c>
    </row>
    <row r="12153" spans="1:6" x14ac:dyDescent="0.25">
      <c r="A12153" s="1">
        <f t="shared" si="570"/>
        <v>12391</v>
      </c>
      <c r="B121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POSSIBLE CHAISE </v>
      </c>
      <c r="C12153" t="str">
        <f ca="1">INDEX(cat,RANDBETWEEN(1,ROWS(cat)),1)</f>
        <v>Autre</v>
      </c>
      <c r="D12153" s="1">
        <f ca="1">RANDBETWEEN(MIN(codeAuteurs), MAX(codeAuteurs))</f>
        <v>1251</v>
      </c>
      <c r="E12153" s="1" t="str">
        <f t="shared" ca="1" si="571"/>
        <v>97.94</v>
      </c>
      <c r="F12153" s="1">
        <f t="shared" ca="1" si="572"/>
        <v>659</v>
      </c>
    </row>
    <row r="12154" spans="1:6" x14ac:dyDescent="0.25">
      <c r="A12154" s="1">
        <f t="shared" si="570"/>
        <v>12392</v>
      </c>
      <c r="B121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RENTRER LIBERTÉ CRI</v>
      </c>
      <c r="C12154" t="str">
        <f ca="1">INDEX(cat,RANDBETWEEN(1,ROWS(cat)),1)</f>
        <v>Histoire</v>
      </c>
      <c r="D12154" s="1">
        <f ca="1">RANDBETWEEN(MIN(codeAuteurs), MAX(codeAuteurs))</f>
        <v>2064</v>
      </c>
      <c r="E12154" s="1" t="str">
        <f t="shared" ca="1" si="571"/>
        <v>56.10</v>
      </c>
      <c r="F12154" s="1">
        <f t="shared" ca="1" si="572"/>
        <v>159</v>
      </c>
    </row>
    <row r="12155" spans="1:6" x14ac:dyDescent="0.25">
      <c r="A12155" s="1">
        <f t="shared" si="570"/>
        <v>12393</v>
      </c>
      <c r="B121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NEUF SORTE TRÈS</v>
      </c>
      <c r="C12155" t="str">
        <f ca="1">INDEX(cat,RANDBETWEEN(1,ROWS(cat)),1)</f>
        <v>Essai</v>
      </c>
      <c r="D12155" s="1">
        <f ca="1">RANDBETWEEN(MIN(codeAuteurs), MAX(codeAuteurs))</f>
        <v>1872</v>
      </c>
      <c r="E12155" s="1" t="str">
        <f t="shared" ca="1" si="571"/>
        <v>84.94</v>
      </c>
      <c r="F12155" s="1">
        <f t="shared" ca="1" si="572"/>
        <v>313</v>
      </c>
    </row>
    <row r="12156" spans="1:6" x14ac:dyDescent="0.25">
      <c r="A12156" s="1">
        <f t="shared" si="570"/>
        <v>12394</v>
      </c>
      <c r="B121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TRAÎNER DISCUSSION ÉTOUFFER</v>
      </c>
      <c r="C12156" t="str">
        <f ca="1">INDEX(cat,RANDBETWEEN(1,ROWS(cat)),1)</f>
        <v>Nouvelles</v>
      </c>
      <c r="D12156" s="1">
        <f ca="1">RANDBETWEEN(MIN(codeAuteurs), MAX(codeAuteurs))</f>
        <v>1859</v>
      </c>
      <c r="E12156" s="1" t="str">
        <f t="shared" ca="1" si="571"/>
        <v>61.62</v>
      </c>
      <c r="F12156" s="1">
        <f t="shared" ca="1" si="572"/>
        <v>625</v>
      </c>
    </row>
    <row r="12157" spans="1:6" x14ac:dyDescent="0.25">
      <c r="A12157" s="1">
        <f t="shared" si="570"/>
        <v>12395</v>
      </c>
      <c r="B121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AUJOURD'HUI  </v>
      </c>
      <c r="C12157" t="str">
        <f ca="1">INDEX(cat,RANDBETWEEN(1,ROWS(cat)),1)</f>
        <v>Cuisine</v>
      </c>
      <c r="D12157" s="1">
        <f ca="1">RANDBETWEEN(MIN(codeAuteurs), MAX(codeAuteurs))</f>
        <v>2311</v>
      </c>
      <c r="E12157" s="1" t="str">
        <f t="shared" ca="1" si="571"/>
        <v>38.82</v>
      </c>
      <c r="F12157" s="1">
        <f t="shared" ca="1" si="572"/>
        <v>730</v>
      </c>
    </row>
    <row r="12158" spans="1:6" x14ac:dyDescent="0.25">
      <c r="A12158" s="1">
        <f t="shared" si="570"/>
        <v>12396</v>
      </c>
      <c r="B121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MODE VOLER DEMAIN</v>
      </c>
      <c r="C12158" t="str">
        <f ca="1">INDEX(cat,RANDBETWEEN(1,ROWS(cat)),1)</f>
        <v>Roman</v>
      </c>
      <c r="D12158" s="1">
        <f ca="1">RANDBETWEEN(MIN(codeAuteurs), MAX(codeAuteurs))</f>
        <v>327</v>
      </c>
      <c r="E12158" s="1" t="str">
        <f t="shared" ca="1" si="571"/>
        <v>22.27</v>
      </c>
      <c r="F12158" s="1">
        <f t="shared" ca="1" si="572"/>
        <v>262</v>
      </c>
    </row>
    <row r="12159" spans="1:6" x14ac:dyDescent="0.25">
      <c r="A12159" s="1">
        <f t="shared" si="570"/>
        <v>12397</v>
      </c>
      <c r="B121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ÉVITER  </v>
      </c>
      <c r="C12159" t="str">
        <f ca="1">INDEX(cat,RANDBETWEEN(1,ROWS(cat)),1)</f>
        <v>Essai</v>
      </c>
      <c r="D12159" s="1">
        <f ca="1">RANDBETWEEN(MIN(codeAuteurs), MAX(codeAuteurs))</f>
        <v>318</v>
      </c>
      <c r="E12159" s="1" t="str">
        <f t="shared" ca="1" si="571"/>
        <v>22.11</v>
      </c>
      <c r="F12159" s="1">
        <f t="shared" ca="1" si="572"/>
        <v>648</v>
      </c>
    </row>
    <row r="12160" spans="1:6" x14ac:dyDescent="0.25">
      <c r="A12160" s="1">
        <f t="shared" si="570"/>
        <v>12398</v>
      </c>
      <c r="B121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LUI OFFICIER </v>
      </c>
      <c r="C12160" t="str">
        <f ca="1">INDEX(cat,RANDBETWEEN(1,ROWS(cat)),1)</f>
        <v>Autre</v>
      </c>
      <c r="D12160" s="1">
        <f ca="1">RANDBETWEEN(MIN(codeAuteurs), MAX(codeAuteurs))</f>
        <v>441</v>
      </c>
      <c r="E12160" s="1" t="str">
        <f t="shared" ca="1" si="571"/>
        <v>64.15</v>
      </c>
      <c r="F12160" s="1">
        <f t="shared" ca="1" si="572"/>
        <v>53</v>
      </c>
    </row>
    <row r="12161" spans="1:6" x14ac:dyDescent="0.25">
      <c r="A12161" s="1">
        <f t="shared" si="570"/>
        <v>12399</v>
      </c>
      <c r="B121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COMME SAISIR INVENTER</v>
      </c>
      <c r="C12161" t="str">
        <f ca="1">INDEX(cat,RANDBETWEEN(1,ROWS(cat)),1)</f>
        <v>Roman</v>
      </c>
      <c r="D12161" s="1">
        <f ca="1">RANDBETWEEN(MIN(codeAuteurs), MAX(codeAuteurs))</f>
        <v>441</v>
      </c>
      <c r="E12161" s="1" t="str">
        <f t="shared" ca="1" si="571"/>
        <v>25.82</v>
      </c>
      <c r="F12161" s="1">
        <f t="shared" ca="1" si="572"/>
        <v>789</v>
      </c>
    </row>
    <row r="12162" spans="1:6" x14ac:dyDescent="0.25">
      <c r="A12162" s="1">
        <f t="shared" si="570"/>
        <v>12400</v>
      </c>
      <c r="B121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FOIS  EH</v>
      </c>
      <c r="C12162" t="str">
        <f ca="1">INDEX(cat,RANDBETWEEN(1,ROWS(cat)),1)</f>
        <v>Autre</v>
      </c>
      <c r="D12162" s="1">
        <f ca="1">RANDBETWEEN(MIN(codeAuteurs), MAX(codeAuteurs))</f>
        <v>1452</v>
      </c>
      <c r="E12162" s="1" t="str">
        <f t="shared" ca="1" si="571"/>
        <v>39.85</v>
      </c>
      <c r="F12162" s="1">
        <f t="shared" ca="1" si="572"/>
        <v>223</v>
      </c>
    </row>
    <row r="12163" spans="1:6" x14ac:dyDescent="0.25">
      <c r="A12163" s="1">
        <f t="shared" si="570"/>
        <v>12401</v>
      </c>
      <c r="B121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REMPLIR  NATUREL</v>
      </c>
      <c r="C12163" t="str">
        <f ca="1">INDEX(cat,RANDBETWEEN(1,ROWS(cat)),1)</f>
        <v>Biographie</v>
      </c>
      <c r="D12163" s="1">
        <f ca="1">RANDBETWEEN(MIN(codeAuteurs), MAX(codeAuteurs))</f>
        <v>2266</v>
      </c>
      <c r="E12163" s="1" t="str">
        <f t="shared" ca="1" si="571"/>
        <v>64.95</v>
      </c>
      <c r="F12163" s="1">
        <f t="shared" ca="1" si="572"/>
        <v>322</v>
      </c>
    </row>
    <row r="12164" spans="1:6" x14ac:dyDescent="0.25">
      <c r="A12164" s="1">
        <f t="shared" si="570"/>
        <v>12402</v>
      </c>
      <c r="B121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MORCEAU RECHERCHE </v>
      </c>
      <c r="C12164" t="str">
        <f ca="1">INDEX(cat,RANDBETWEEN(1,ROWS(cat)),1)</f>
        <v>Nouvelles</v>
      </c>
      <c r="D12164" s="1">
        <f ca="1">RANDBETWEEN(MIN(codeAuteurs), MAX(codeAuteurs))</f>
        <v>1179</v>
      </c>
      <c r="E12164" s="1" t="str">
        <f t="shared" ca="1" si="571"/>
        <v>72.98</v>
      </c>
      <c r="F12164" s="1">
        <f t="shared" ca="1" si="572"/>
        <v>418</v>
      </c>
    </row>
    <row r="12165" spans="1:6" x14ac:dyDescent="0.25">
      <c r="A12165" s="1">
        <f t="shared" si="570"/>
        <v>12403</v>
      </c>
      <c r="B121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EMPÊCHER HIER BAISSER</v>
      </c>
      <c r="C12165" t="str">
        <f ca="1">INDEX(cat,RANDBETWEEN(1,ROWS(cat)),1)</f>
        <v>Science</v>
      </c>
      <c r="D12165" s="1">
        <f ca="1">RANDBETWEEN(MIN(codeAuteurs), MAX(codeAuteurs))</f>
        <v>1954</v>
      </c>
      <c r="E12165" s="1" t="str">
        <f t="shared" ca="1" si="571"/>
        <v>11.42</v>
      </c>
      <c r="F12165" s="1">
        <f t="shared" ca="1" si="572"/>
        <v>409</v>
      </c>
    </row>
    <row r="12166" spans="1:6" x14ac:dyDescent="0.25">
      <c r="A12166" s="1">
        <f t="shared" si="570"/>
        <v>12404</v>
      </c>
      <c r="B121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MISER  CINQ</v>
      </c>
      <c r="C12166" t="str">
        <f ca="1">INDEX(cat,RANDBETWEEN(1,ROWS(cat)),1)</f>
        <v>Autre</v>
      </c>
      <c r="D12166" s="1">
        <f ca="1">RANDBETWEEN(MIN(codeAuteurs), MAX(codeAuteurs))</f>
        <v>1580</v>
      </c>
      <c r="E12166" s="1" t="str">
        <f t="shared" ca="1" si="571"/>
        <v>89.15</v>
      </c>
      <c r="F12166" s="1">
        <f t="shared" ca="1" si="572"/>
        <v>223</v>
      </c>
    </row>
    <row r="12167" spans="1:6" x14ac:dyDescent="0.25">
      <c r="A12167" s="1">
        <f t="shared" si="570"/>
        <v>12405</v>
      </c>
      <c r="B121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SOLITUDE  </v>
      </c>
      <c r="C12167" t="str">
        <f ca="1">INDEX(cat,RANDBETWEEN(1,ROWS(cat)),1)</f>
        <v>Science</v>
      </c>
      <c r="D12167" s="1">
        <f ca="1">RANDBETWEEN(MIN(codeAuteurs), MAX(codeAuteurs))</f>
        <v>2</v>
      </c>
      <c r="E12167" s="1" t="str">
        <f t="shared" ca="1" si="571"/>
        <v>19.75</v>
      </c>
      <c r="F12167" s="1">
        <f t="shared" ca="1" si="572"/>
        <v>490</v>
      </c>
    </row>
    <row r="12168" spans="1:6" x14ac:dyDescent="0.25">
      <c r="A12168" s="1">
        <f t="shared" si="570"/>
        <v>12406</v>
      </c>
      <c r="B121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SOUDAIN  DEVOIR</v>
      </c>
      <c r="C12168" t="str">
        <f ca="1">INDEX(cat,RANDBETWEEN(1,ROWS(cat)),1)</f>
        <v>Roman</v>
      </c>
      <c r="D12168" s="1">
        <f ca="1">RANDBETWEEN(MIN(codeAuteurs), MAX(codeAuteurs))</f>
        <v>955</v>
      </c>
      <c r="E12168" s="1" t="str">
        <f t="shared" ca="1" si="571"/>
        <v>79.89</v>
      </c>
      <c r="F12168" s="1">
        <f t="shared" ca="1" si="572"/>
        <v>589</v>
      </c>
    </row>
    <row r="12169" spans="1:6" x14ac:dyDescent="0.25">
      <c r="A12169" s="1">
        <f t="shared" si="570"/>
        <v>12407</v>
      </c>
      <c r="B121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TERRE  ASPECT</v>
      </c>
      <c r="C12169" t="str">
        <f ca="1">INDEX(cat,RANDBETWEEN(1,ROWS(cat)),1)</f>
        <v>Biographie</v>
      </c>
      <c r="D12169" s="1">
        <f ca="1">RANDBETWEEN(MIN(codeAuteurs), MAX(codeAuteurs))</f>
        <v>2902</v>
      </c>
      <c r="E12169" s="1" t="str">
        <f t="shared" ca="1" si="571"/>
        <v>42.18</v>
      </c>
      <c r="F12169" s="1">
        <f t="shared" ca="1" si="572"/>
        <v>678</v>
      </c>
    </row>
    <row r="12170" spans="1:6" x14ac:dyDescent="0.25">
      <c r="A12170" s="1">
        <f t="shared" si="570"/>
        <v>12408</v>
      </c>
      <c r="B121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BLOND SOI POINTE</v>
      </c>
      <c r="C12170" t="str">
        <f ca="1">INDEX(cat,RANDBETWEEN(1,ROWS(cat)),1)</f>
        <v>Science</v>
      </c>
      <c r="D12170" s="1">
        <f ca="1">RANDBETWEEN(MIN(codeAuteurs), MAX(codeAuteurs))</f>
        <v>2010</v>
      </c>
      <c r="E12170" s="1" t="str">
        <f t="shared" ca="1" si="571"/>
        <v>87.51</v>
      </c>
      <c r="F12170" s="1">
        <f t="shared" ca="1" si="572"/>
        <v>960</v>
      </c>
    </row>
    <row r="12171" spans="1:6" x14ac:dyDescent="0.25">
      <c r="A12171" s="1">
        <f t="shared" si="570"/>
        <v>12409</v>
      </c>
      <c r="B121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RACE  SOMME</v>
      </c>
      <c r="C12171" t="str">
        <f ca="1">INDEX(cat,RANDBETWEEN(1,ROWS(cat)),1)</f>
        <v>Cuisine</v>
      </c>
      <c r="D12171" s="1">
        <f ca="1">RANDBETWEEN(MIN(codeAuteurs), MAX(codeAuteurs))</f>
        <v>1180</v>
      </c>
      <c r="E12171" s="1" t="str">
        <f t="shared" ca="1" si="571"/>
        <v>73.76</v>
      </c>
      <c r="F12171" s="1">
        <f t="shared" ca="1" si="572"/>
        <v>127</v>
      </c>
    </row>
    <row r="12172" spans="1:6" x14ac:dyDescent="0.25">
      <c r="A12172" s="1">
        <f t="shared" si="570"/>
        <v>12410</v>
      </c>
      <c r="B121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  </v>
      </c>
      <c r="C12172" t="str">
        <f ca="1">INDEX(cat,RANDBETWEEN(1,ROWS(cat)),1)</f>
        <v>Autre</v>
      </c>
      <c r="D12172" s="1">
        <f ca="1">RANDBETWEEN(MIN(codeAuteurs), MAX(codeAuteurs))</f>
        <v>1437</v>
      </c>
      <c r="E12172" s="1" t="str">
        <f t="shared" ca="1" si="571"/>
        <v>56.27</v>
      </c>
      <c r="F12172" s="1">
        <f t="shared" ca="1" si="572"/>
        <v>387</v>
      </c>
    </row>
    <row r="12173" spans="1:6" x14ac:dyDescent="0.25">
      <c r="A12173" s="1">
        <f t="shared" si="570"/>
        <v>12411</v>
      </c>
      <c r="B121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TÂCHE ATTEINDRE ACCUSER</v>
      </c>
      <c r="C12173" t="str">
        <f ca="1">INDEX(cat,RANDBETWEEN(1,ROWS(cat)),1)</f>
        <v>Biographie</v>
      </c>
      <c r="D12173" s="1">
        <f ca="1">RANDBETWEEN(MIN(codeAuteurs), MAX(codeAuteurs))</f>
        <v>501</v>
      </c>
      <c r="E12173" s="1" t="str">
        <f t="shared" ca="1" si="571"/>
        <v>45.12</v>
      </c>
      <c r="F12173" s="1">
        <f t="shared" ca="1" si="572"/>
        <v>157</v>
      </c>
    </row>
    <row r="12174" spans="1:6" x14ac:dyDescent="0.25">
      <c r="A12174" s="1">
        <f t="shared" si="570"/>
        <v>12412</v>
      </c>
      <c r="B121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HAUTEUR  ACHETER</v>
      </c>
      <c r="C12174" t="str">
        <f ca="1">INDEX(cat,RANDBETWEEN(1,ROWS(cat)),1)</f>
        <v>Roman</v>
      </c>
      <c r="D12174" s="1">
        <f ca="1">RANDBETWEEN(MIN(codeAuteurs), MAX(codeAuteurs))</f>
        <v>359</v>
      </c>
      <c r="E12174" s="1" t="str">
        <f t="shared" ca="1" si="571"/>
        <v>25.90</v>
      </c>
      <c r="F12174" s="1">
        <f t="shared" ca="1" si="572"/>
        <v>517</v>
      </c>
    </row>
    <row r="12175" spans="1:6" x14ac:dyDescent="0.25">
      <c r="A12175" s="1">
        <f t="shared" si="570"/>
        <v>12413</v>
      </c>
      <c r="B121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COULEUR LEVER SORTIR</v>
      </c>
      <c r="C12175" t="str">
        <f ca="1">INDEX(cat,RANDBETWEEN(1,ROWS(cat)),1)</f>
        <v>Manuel</v>
      </c>
      <c r="D12175" s="1">
        <f ca="1">RANDBETWEEN(MIN(codeAuteurs), MAX(codeAuteurs))</f>
        <v>2458</v>
      </c>
      <c r="E12175" s="1" t="str">
        <f t="shared" ca="1" si="571"/>
        <v>97.33</v>
      </c>
      <c r="F12175" s="1">
        <f t="shared" ca="1" si="572"/>
        <v>546</v>
      </c>
    </row>
    <row r="12176" spans="1:6" x14ac:dyDescent="0.25">
      <c r="A12176" s="1">
        <f t="shared" si="570"/>
        <v>12414</v>
      </c>
      <c r="B121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RÉSISTANCE TANTÔT VOIX</v>
      </c>
      <c r="C12176" t="str">
        <f ca="1">INDEX(cat,RANDBETWEEN(1,ROWS(cat)),1)</f>
        <v>Biographie</v>
      </c>
      <c r="D12176" s="1">
        <f ca="1">RANDBETWEEN(MIN(codeAuteurs), MAX(codeAuteurs))</f>
        <v>240</v>
      </c>
      <c r="E12176" s="1" t="str">
        <f t="shared" ca="1" si="571"/>
        <v>52.80</v>
      </c>
      <c r="F12176" s="1">
        <f t="shared" ca="1" si="572"/>
        <v>204</v>
      </c>
    </row>
    <row r="12177" spans="1:6" x14ac:dyDescent="0.25">
      <c r="A12177" s="1">
        <f t="shared" ref="A12177:A12240" si="573">A12176+1</f>
        <v>12415</v>
      </c>
      <c r="B121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SURPRENDRE HIVER ÉMOTION</v>
      </c>
      <c r="C12177" t="str">
        <f ca="1">INDEX(cat,RANDBETWEEN(1,ROWS(cat)),1)</f>
        <v>Science</v>
      </c>
      <c r="D12177" s="1">
        <f ca="1">RANDBETWEEN(MIN(codeAuteurs), MAX(codeAuteurs))</f>
        <v>447</v>
      </c>
      <c r="E12177" s="1" t="str">
        <f t="shared" ref="E12177:E12240" ca="1" si="574">CONCATENATE(RANDBETWEEN(9,99),".",RANDBETWEEN(10,99))</f>
        <v>11.95</v>
      </c>
      <c r="F12177" s="1">
        <f t="shared" ref="F12177:F12240" ca="1" si="575">RANDBETWEEN(50,999)</f>
        <v>180</v>
      </c>
    </row>
    <row r="12178" spans="1:6" x14ac:dyDescent="0.25">
      <c r="A12178" s="1">
        <f t="shared" si="573"/>
        <v>12416</v>
      </c>
      <c r="B121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DROIT  LE</v>
      </c>
      <c r="C12178" t="str">
        <f ca="1">INDEX(cat,RANDBETWEEN(1,ROWS(cat)),1)</f>
        <v>Roman</v>
      </c>
      <c r="D12178" s="1">
        <f ca="1">RANDBETWEEN(MIN(codeAuteurs), MAX(codeAuteurs))</f>
        <v>2476</v>
      </c>
      <c r="E12178" s="1" t="str">
        <f t="shared" ca="1" si="574"/>
        <v>99.84</v>
      </c>
      <c r="F12178" s="1">
        <f t="shared" ca="1" si="575"/>
        <v>211</v>
      </c>
    </row>
    <row r="12179" spans="1:6" x14ac:dyDescent="0.25">
      <c r="A12179" s="1">
        <f t="shared" si="573"/>
        <v>12417</v>
      </c>
      <c r="B121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ÉGALEMENT  </v>
      </c>
      <c r="C12179" t="str">
        <f ca="1">INDEX(cat,RANDBETWEEN(1,ROWS(cat)),1)</f>
        <v>Autre</v>
      </c>
      <c r="D12179" s="1">
        <f ca="1">RANDBETWEEN(MIN(codeAuteurs), MAX(codeAuteurs))</f>
        <v>1401</v>
      </c>
      <c r="E12179" s="1" t="str">
        <f t="shared" ca="1" si="574"/>
        <v>13.55</v>
      </c>
      <c r="F12179" s="1">
        <f t="shared" ca="1" si="575"/>
        <v>459</v>
      </c>
    </row>
    <row r="12180" spans="1:6" x14ac:dyDescent="0.25">
      <c r="A12180" s="1">
        <f t="shared" si="573"/>
        <v>12418</v>
      </c>
      <c r="B121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PAYSAGE SIÈCLE EXPÉRIENCE</v>
      </c>
      <c r="C12180" t="str">
        <f ca="1">INDEX(cat,RANDBETWEEN(1,ROWS(cat)),1)</f>
        <v>Nouvelles</v>
      </c>
      <c r="D12180" s="1">
        <f ca="1">RANDBETWEEN(MIN(codeAuteurs), MAX(codeAuteurs))</f>
        <v>1389</v>
      </c>
      <c r="E12180" s="1" t="str">
        <f t="shared" ca="1" si="574"/>
        <v>85.91</v>
      </c>
      <c r="F12180" s="1">
        <f t="shared" ca="1" si="575"/>
        <v>787</v>
      </c>
    </row>
    <row r="12181" spans="1:6" x14ac:dyDescent="0.25">
      <c r="A12181" s="1">
        <f t="shared" si="573"/>
        <v>12419</v>
      </c>
      <c r="B121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PARTIR GRAND HUIT</v>
      </c>
      <c r="C12181" t="str">
        <f ca="1">INDEX(cat,RANDBETWEEN(1,ROWS(cat)),1)</f>
        <v>Roman</v>
      </c>
      <c r="D12181" s="1">
        <f ca="1">RANDBETWEEN(MIN(codeAuteurs), MAX(codeAuteurs))</f>
        <v>1644</v>
      </c>
      <c r="E12181" s="1" t="str">
        <f t="shared" ca="1" si="574"/>
        <v>69.84</v>
      </c>
      <c r="F12181" s="1">
        <f t="shared" ca="1" si="575"/>
        <v>524</v>
      </c>
    </row>
    <row r="12182" spans="1:6" x14ac:dyDescent="0.25">
      <c r="A12182" s="1">
        <f t="shared" si="573"/>
        <v>12420</v>
      </c>
      <c r="B121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MILITAIRE NOURRIR </v>
      </c>
      <c r="C12182" t="str">
        <f ca="1">INDEX(cat,RANDBETWEEN(1,ROWS(cat)),1)</f>
        <v>Autre</v>
      </c>
      <c r="D12182" s="1">
        <f ca="1">RANDBETWEEN(MIN(codeAuteurs), MAX(codeAuteurs))</f>
        <v>236</v>
      </c>
      <c r="E12182" s="1" t="str">
        <f t="shared" ca="1" si="574"/>
        <v>27.66</v>
      </c>
      <c r="F12182" s="1">
        <f t="shared" ca="1" si="575"/>
        <v>634</v>
      </c>
    </row>
    <row r="12183" spans="1:6" x14ac:dyDescent="0.25">
      <c r="A12183" s="1">
        <f t="shared" si="573"/>
        <v>12421</v>
      </c>
      <c r="B121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CHACUN  PROJET</v>
      </c>
      <c r="C12183" t="str">
        <f ca="1">INDEX(cat,RANDBETWEEN(1,ROWS(cat)),1)</f>
        <v>Science</v>
      </c>
      <c r="D12183" s="1">
        <f ca="1">RANDBETWEEN(MIN(codeAuteurs), MAX(codeAuteurs))</f>
        <v>1129</v>
      </c>
      <c r="E12183" s="1" t="str">
        <f t="shared" ca="1" si="574"/>
        <v>99.57</v>
      </c>
      <c r="F12183" s="1">
        <f t="shared" ca="1" si="575"/>
        <v>468</v>
      </c>
    </row>
    <row r="12184" spans="1:6" x14ac:dyDescent="0.25">
      <c r="A12184" s="1">
        <f t="shared" si="573"/>
        <v>12422</v>
      </c>
      <c r="B121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RÉDUIRE VOIR TRAIN</v>
      </c>
      <c r="C12184" t="str">
        <f ca="1">INDEX(cat,RANDBETWEEN(1,ROWS(cat)),1)</f>
        <v>Autre</v>
      </c>
      <c r="D12184" s="1">
        <f ca="1">RANDBETWEEN(MIN(codeAuteurs), MAX(codeAuteurs))</f>
        <v>216</v>
      </c>
      <c r="E12184" s="1" t="str">
        <f t="shared" ca="1" si="574"/>
        <v>72.97</v>
      </c>
      <c r="F12184" s="1">
        <f t="shared" ca="1" si="575"/>
        <v>553</v>
      </c>
    </row>
    <row r="12185" spans="1:6" x14ac:dyDescent="0.25">
      <c r="A12185" s="1">
        <f t="shared" si="573"/>
        <v>12423</v>
      </c>
      <c r="B121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ÉCLAIRER  DEUX</v>
      </c>
      <c r="C12185" t="str">
        <f ca="1">INDEX(cat,RANDBETWEEN(1,ROWS(cat)),1)</f>
        <v>Cuisine</v>
      </c>
      <c r="D12185" s="1">
        <f ca="1">RANDBETWEEN(MIN(codeAuteurs), MAX(codeAuteurs))</f>
        <v>355</v>
      </c>
      <c r="E12185" s="1" t="str">
        <f t="shared" ca="1" si="574"/>
        <v>67.62</v>
      </c>
      <c r="F12185" s="1">
        <f t="shared" ca="1" si="575"/>
        <v>956</v>
      </c>
    </row>
    <row r="12186" spans="1:6" x14ac:dyDescent="0.25">
      <c r="A12186" s="1">
        <f t="shared" si="573"/>
        <v>12424</v>
      </c>
      <c r="B121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PLEIN AUSSITÔT </v>
      </c>
      <c r="C12186" t="str">
        <f ca="1">INDEX(cat,RANDBETWEEN(1,ROWS(cat)),1)</f>
        <v>Roman</v>
      </c>
      <c r="D12186" s="1">
        <f ca="1">RANDBETWEEN(MIN(codeAuteurs), MAX(codeAuteurs))</f>
        <v>1791</v>
      </c>
      <c r="E12186" s="1" t="str">
        <f t="shared" ca="1" si="574"/>
        <v>14.30</v>
      </c>
      <c r="F12186" s="1">
        <f t="shared" ca="1" si="575"/>
        <v>479</v>
      </c>
    </row>
    <row r="12187" spans="1:6" x14ac:dyDescent="0.25">
      <c r="A12187" s="1">
        <f t="shared" si="573"/>
        <v>12425</v>
      </c>
      <c r="B121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DEMAIN  </v>
      </c>
      <c r="C12187" t="str">
        <f ca="1">INDEX(cat,RANDBETWEEN(1,ROWS(cat)),1)</f>
        <v>Autre</v>
      </c>
      <c r="D12187" s="1">
        <f ca="1">RANDBETWEEN(MIN(codeAuteurs), MAX(codeAuteurs))</f>
        <v>221</v>
      </c>
      <c r="E12187" s="1" t="str">
        <f t="shared" ca="1" si="574"/>
        <v>17.59</v>
      </c>
      <c r="F12187" s="1">
        <f t="shared" ca="1" si="575"/>
        <v>58</v>
      </c>
    </row>
    <row r="12188" spans="1:6" x14ac:dyDescent="0.25">
      <c r="A12188" s="1">
        <f t="shared" si="573"/>
        <v>12426</v>
      </c>
      <c r="B121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REJETER  </v>
      </c>
      <c r="C12188" t="str">
        <f ca="1">INDEX(cat,RANDBETWEEN(1,ROWS(cat)),1)</f>
        <v>Cuisine</v>
      </c>
      <c r="D12188" s="1">
        <f ca="1">RANDBETWEEN(MIN(codeAuteurs), MAX(codeAuteurs))</f>
        <v>1946</v>
      </c>
      <c r="E12188" s="1" t="str">
        <f t="shared" ca="1" si="574"/>
        <v>15.77</v>
      </c>
      <c r="F12188" s="1">
        <f t="shared" ca="1" si="575"/>
        <v>737</v>
      </c>
    </row>
    <row r="12189" spans="1:6" x14ac:dyDescent="0.25">
      <c r="A12189" s="1">
        <f t="shared" si="573"/>
        <v>12427</v>
      </c>
      <c r="B121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PRIÈRE DISPARAÎTRE DIRECTION</v>
      </c>
      <c r="C12189" t="str">
        <f ca="1">INDEX(cat,RANDBETWEEN(1,ROWS(cat)),1)</f>
        <v>Essai</v>
      </c>
      <c r="D12189" s="1">
        <f ca="1">RANDBETWEEN(MIN(codeAuteurs), MAX(codeAuteurs))</f>
        <v>953</v>
      </c>
      <c r="E12189" s="1" t="str">
        <f t="shared" ca="1" si="574"/>
        <v>88.30</v>
      </c>
      <c r="F12189" s="1">
        <f t="shared" ca="1" si="575"/>
        <v>288</v>
      </c>
    </row>
    <row r="12190" spans="1:6" x14ac:dyDescent="0.25">
      <c r="A12190" s="1">
        <f t="shared" si="573"/>
        <v>12428</v>
      </c>
      <c r="B121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TROP  </v>
      </c>
      <c r="C12190" t="str">
        <f ca="1">INDEX(cat,RANDBETWEEN(1,ROWS(cat)),1)</f>
        <v>Cuisine</v>
      </c>
      <c r="D12190" s="1">
        <f ca="1">RANDBETWEEN(MIN(codeAuteurs), MAX(codeAuteurs))</f>
        <v>2459</v>
      </c>
      <c r="E12190" s="1" t="str">
        <f t="shared" ca="1" si="574"/>
        <v>68.74</v>
      </c>
      <c r="F12190" s="1">
        <f t="shared" ca="1" si="575"/>
        <v>254</v>
      </c>
    </row>
    <row r="12191" spans="1:6" x14ac:dyDescent="0.25">
      <c r="A12191" s="1">
        <f t="shared" si="573"/>
        <v>12429</v>
      </c>
      <c r="B121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EXEMPLE  CHANT</v>
      </c>
      <c r="C12191" t="str">
        <f ca="1">INDEX(cat,RANDBETWEEN(1,ROWS(cat)),1)</f>
        <v>Biographie</v>
      </c>
      <c r="D12191" s="1">
        <f ca="1">RANDBETWEEN(MIN(codeAuteurs), MAX(codeAuteurs))</f>
        <v>436</v>
      </c>
      <c r="E12191" s="1" t="str">
        <f t="shared" ca="1" si="574"/>
        <v>31.87</v>
      </c>
      <c r="F12191" s="1">
        <f t="shared" ca="1" si="575"/>
        <v>594</v>
      </c>
    </row>
    <row r="12192" spans="1:6" x14ac:dyDescent="0.25">
      <c r="A12192" s="1">
        <f t="shared" si="573"/>
        <v>12430</v>
      </c>
      <c r="B121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TROIS  </v>
      </c>
      <c r="C12192" t="str">
        <f ca="1">INDEX(cat,RANDBETWEEN(1,ROWS(cat)),1)</f>
        <v>Essai</v>
      </c>
      <c r="D12192" s="1">
        <f ca="1">RANDBETWEEN(MIN(codeAuteurs), MAX(codeAuteurs))</f>
        <v>1071</v>
      </c>
      <c r="E12192" s="1" t="str">
        <f t="shared" ca="1" si="574"/>
        <v>18.28</v>
      </c>
      <c r="F12192" s="1">
        <f t="shared" ca="1" si="575"/>
        <v>452</v>
      </c>
    </row>
    <row r="12193" spans="1:6" x14ac:dyDescent="0.25">
      <c r="A12193" s="1">
        <f t="shared" si="573"/>
        <v>12431</v>
      </c>
      <c r="B121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CECI  EMPORTER</v>
      </c>
      <c r="C12193" t="str">
        <f ca="1">INDEX(cat,RANDBETWEEN(1,ROWS(cat)),1)</f>
        <v>Roman</v>
      </c>
      <c r="D12193" s="1">
        <f ca="1">RANDBETWEEN(MIN(codeAuteurs), MAX(codeAuteurs))</f>
        <v>2653</v>
      </c>
      <c r="E12193" s="1" t="str">
        <f t="shared" ca="1" si="574"/>
        <v>28.77</v>
      </c>
      <c r="F12193" s="1">
        <f t="shared" ca="1" si="575"/>
        <v>257</v>
      </c>
    </row>
    <row r="12194" spans="1:6" x14ac:dyDescent="0.25">
      <c r="A12194" s="1">
        <f t="shared" si="573"/>
        <v>12432</v>
      </c>
      <c r="B121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ATTAQUER DEUX PUISSANT</v>
      </c>
      <c r="C12194" t="str">
        <f ca="1">INDEX(cat,RANDBETWEEN(1,ROWS(cat)),1)</f>
        <v>Science</v>
      </c>
      <c r="D12194" s="1">
        <f ca="1">RANDBETWEEN(MIN(codeAuteurs), MAX(codeAuteurs))</f>
        <v>37</v>
      </c>
      <c r="E12194" s="1" t="str">
        <f t="shared" ca="1" si="574"/>
        <v>10.23</v>
      </c>
      <c r="F12194" s="1">
        <f t="shared" ca="1" si="575"/>
        <v>741</v>
      </c>
    </row>
    <row r="12195" spans="1:6" x14ac:dyDescent="0.25">
      <c r="A12195" s="1">
        <f t="shared" si="573"/>
        <v>12433</v>
      </c>
      <c r="B121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SAISON TOUR AFIN DE</v>
      </c>
      <c r="C12195" t="str">
        <f ca="1">INDEX(cat,RANDBETWEEN(1,ROWS(cat)),1)</f>
        <v>Biographie</v>
      </c>
      <c r="D12195" s="1">
        <f ca="1">RANDBETWEEN(MIN(codeAuteurs), MAX(codeAuteurs))</f>
        <v>1850</v>
      </c>
      <c r="E12195" s="1" t="str">
        <f t="shared" ca="1" si="574"/>
        <v>52.58</v>
      </c>
      <c r="F12195" s="1">
        <f t="shared" ca="1" si="575"/>
        <v>249</v>
      </c>
    </row>
    <row r="12196" spans="1:6" x14ac:dyDescent="0.25">
      <c r="A12196" s="1">
        <f t="shared" si="573"/>
        <v>12434</v>
      </c>
      <c r="B121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PARTI ENFANCE BON</v>
      </c>
      <c r="C12196" t="str">
        <f ca="1">INDEX(cat,RANDBETWEEN(1,ROWS(cat)),1)</f>
        <v>Biographie</v>
      </c>
      <c r="D12196" s="1">
        <f ca="1">RANDBETWEEN(MIN(codeAuteurs), MAX(codeAuteurs))</f>
        <v>2240</v>
      </c>
      <c r="E12196" s="1" t="str">
        <f t="shared" ca="1" si="574"/>
        <v>58.18</v>
      </c>
      <c r="F12196" s="1">
        <f t="shared" ca="1" si="575"/>
        <v>582</v>
      </c>
    </row>
    <row r="12197" spans="1:6" x14ac:dyDescent="0.25">
      <c r="A12197" s="1">
        <f t="shared" si="573"/>
        <v>12435</v>
      </c>
      <c r="B121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PEU  </v>
      </c>
      <c r="C12197" t="str">
        <f ca="1">INDEX(cat,RANDBETWEEN(1,ROWS(cat)),1)</f>
        <v>Nouvelles</v>
      </c>
      <c r="D12197" s="1">
        <f ca="1">RANDBETWEEN(MIN(codeAuteurs), MAX(codeAuteurs))</f>
        <v>1286</v>
      </c>
      <c r="E12197" s="1" t="str">
        <f t="shared" ca="1" si="574"/>
        <v>52.41</v>
      </c>
      <c r="F12197" s="1">
        <f t="shared" ca="1" si="575"/>
        <v>553</v>
      </c>
    </row>
    <row r="12198" spans="1:6" x14ac:dyDescent="0.25">
      <c r="A12198" s="1">
        <f t="shared" si="573"/>
        <v>12436</v>
      </c>
      <c r="B121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CONNAÎTRE  FORÊT</v>
      </c>
      <c r="C12198" t="str">
        <f ca="1">INDEX(cat,RANDBETWEEN(1,ROWS(cat)),1)</f>
        <v>Science</v>
      </c>
      <c r="D12198" s="1">
        <f ca="1">RANDBETWEEN(MIN(codeAuteurs), MAX(codeAuteurs))</f>
        <v>916</v>
      </c>
      <c r="E12198" s="1" t="str">
        <f t="shared" ca="1" si="574"/>
        <v>45.67</v>
      </c>
      <c r="F12198" s="1">
        <f t="shared" ca="1" si="575"/>
        <v>585</v>
      </c>
    </row>
    <row r="12199" spans="1:6" x14ac:dyDescent="0.25">
      <c r="A12199" s="1">
        <f t="shared" si="573"/>
        <v>12437</v>
      </c>
      <c r="B121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FACE  CHASSER</v>
      </c>
      <c r="C12199" t="str">
        <f ca="1">INDEX(cat,RANDBETWEEN(1,ROWS(cat)),1)</f>
        <v>Autre</v>
      </c>
      <c r="D12199" s="1">
        <f ca="1">RANDBETWEEN(MIN(codeAuteurs), MAX(codeAuteurs))</f>
        <v>127</v>
      </c>
      <c r="E12199" s="1" t="str">
        <f t="shared" ca="1" si="574"/>
        <v>72.29</v>
      </c>
      <c r="F12199" s="1">
        <f t="shared" ca="1" si="575"/>
        <v>789</v>
      </c>
    </row>
    <row r="12200" spans="1:6" x14ac:dyDescent="0.25">
      <c r="A12200" s="1">
        <f t="shared" si="573"/>
        <v>12438</v>
      </c>
      <c r="B122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TON ENSUITE SUIVANT</v>
      </c>
      <c r="C12200" t="str">
        <f ca="1">INDEX(cat,RANDBETWEEN(1,ROWS(cat)),1)</f>
        <v>Nouvelles</v>
      </c>
      <c r="D12200" s="1">
        <f ca="1">RANDBETWEEN(MIN(codeAuteurs), MAX(codeAuteurs))</f>
        <v>1352</v>
      </c>
      <c r="E12200" s="1" t="str">
        <f t="shared" ca="1" si="574"/>
        <v>68.69</v>
      </c>
      <c r="F12200" s="1">
        <f t="shared" ca="1" si="575"/>
        <v>982</v>
      </c>
    </row>
    <row r="12201" spans="1:6" x14ac:dyDescent="0.25">
      <c r="A12201" s="1">
        <f t="shared" si="573"/>
        <v>12439</v>
      </c>
      <c r="B122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SURVEILLER  </v>
      </c>
      <c r="C12201" t="str">
        <f ca="1">INDEX(cat,RANDBETWEEN(1,ROWS(cat)),1)</f>
        <v>Essai</v>
      </c>
      <c r="D12201" s="1">
        <f ca="1">RANDBETWEEN(MIN(codeAuteurs), MAX(codeAuteurs))</f>
        <v>2206</v>
      </c>
      <c r="E12201" s="1" t="str">
        <f t="shared" ca="1" si="574"/>
        <v>87.26</v>
      </c>
      <c r="F12201" s="1">
        <f t="shared" ca="1" si="575"/>
        <v>869</v>
      </c>
    </row>
    <row r="12202" spans="1:6" x14ac:dyDescent="0.25">
      <c r="A12202" s="1">
        <f t="shared" si="573"/>
        <v>12440</v>
      </c>
      <c r="B122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HAINE ACCORDER </v>
      </c>
      <c r="C12202" t="str">
        <f ca="1">INDEX(cat,RANDBETWEEN(1,ROWS(cat)),1)</f>
        <v>Manuel</v>
      </c>
      <c r="D12202" s="1">
        <f ca="1">RANDBETWEEN(MIN(codeAuteurs), MAX(codeAuteurs))</f>
        <v>641</v>
      </c>
      <c r="E12202" s="1" t="str">
        <f t="shared" ca="1" si="574"/>
        <v>72.90</v>
      </c>
      <c r="F12202" s="1">
        <f t="shared" ca="1" si="575"/>
        <v>934</v>
      </c>
    </row>
    <row r="12203" spans="1:6" x14ac:dyDescent="0.25">
      <c r="A12203" s="1">
        <f t="shared" si="573"/>
        <v>12441</v>
      </c>
      <c r="B122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POURQUOI REPRÉSENTER </v>
      </c>
      <c r="C12203" t="str">
        <f ca="1">INDEX(cat,RANDBETWEEN(1,ROWS(cat)),1)</f>
        <v>Essai</v>
      </c>
      <c r="D12203" s="1">
        <f ca="1">RANDBETWEEN(MIN(codeAuteurs), MAX(codeAuteurs))</f>
        <v>1943</v>
      </c>
      <c r="E12203" s="1" t="str">
        <f t="shared" ca="1" si="574"/>
        <v>71.66</v>
      </c>
      <c r="F12203" s="1">
        <f t="shared" ca="1" si="575"/>
        <v>207</v>
      </c>
    </row>
    <row r="12204" spans="1:6" x14ac:dyDescent="0.25">
      <c r="A12204" s="1">
        <f t="shared" si="573"/>
        <v>12442</v>
      </c>
      <c r="B122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 CHAT ARRACHER</v>
      </c>
      <c r="C12204" t="str">
        <f ca="1">INDEX(cat,RANDBETWEEN(1,ROWS(cat)),1)</f>
        <v>Essai</v>
      </c>
      <c r="D12204" s="1">
        <f ca="1">RANDBETWEEN(MIN(codeAuteurs), MAX(codeAuteurs))</f>
        <v>2788</v>
      </c>
      <c r="E12204" s="1" t="str">
        <f t="shared" ca="1" si="574"/>
        <v>74.58</v>
      </c>
      <c r="F12204" s="1">
        <f t="shared" ca="1" si="575"/>
        <v>302</v>
      </c>
    </row>
    <row r="12205" spans="1:6" x14ac:dyDescent="0.25">
      <c r="A12205" s="1">
        <f t="shared" si="573"/>
        <v>12443</v>
      </c>
      <c r="B122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OUI ÉCOLE </v>
      </c>
      <c r="C12205" t="str">
        <f ca="1">INDEX(cat,RANDBETWEEN(1,ROWS(cat)),1)</f>
        <v>Biographie</v>
      </c>
      <c r="D12205" s="1">
        <f ca="1">RANDBETWEEN(MIN(codeAuteurs), MAX(codeAuteurs))</f>
        <v>2415</v>
      </c>
      <c r="E12205" s="1" t="str">
        <f t="shared" ca="1" si="574"/>
        <v>95.24</v>
      </c>
      <c r="F12205" s="1">
        <f t="shared" ca="1" si="575"/>
        <v>837</v>
      </c>
    </row>
    <row r="12206" spans="1:6" x14ac:dyDescent="0.25">
      <c r="A12206" s="1">
        <f t="shared" si="573"/>
        <v>12444</v>
      </c>
      <c r="B122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PLAIRE FOI </v>
      </c>
      <c r="C12206" t="str">
        <f ca="1">INDEX(cat,RANDBETWEEN(1,ROWS(cat)),1)</f>
        <v>Histoire</v>
      </c>
      <c r="D12206" s="1">
        <f ca="1">RANDBETWEEN(MIN(codeAuteurs), MAX(codeAuteurs))</f>
        <v>633</v>
      </c>
      <c r="E12206" s="1" t="str">
        <f t="shared" ca="1" si="574"/>
        <v>97.64</v>
      </c>
      <c r="F12206" s="1">
        <f t="shared" ca="1" si="575"/>
        <v>72</v>
      </c>
    </row>
    <row r="12207" spans="1:6" x14ac:dyDescent="0.25">
      <c r="A12207" s="1">
        <f t="shared" si="573"/>
        <v>12445</v>
      </c>
      <c r="B122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RÉVÉLER  OEIL</v>
      </c>
      <c r="C12207" t="str">
        <f ca="1">INDEX(cat,RANDBETWEEN(1,ROWS(cat)),1)</f>
        <v>Histoire</v>
      </c>
      <c r="D12207" s="1">
        <f ca="1">RANDBETWEEN(MIN(codeAuteurs), MAX(codeAuteurs))</f>
        <v>2650</v>
      </c>
      <c r="E12207" s="1" t="str">
        <f t="shared" ca="1" si="574"/>
        <v>91.21</v>
      </c>
      <c r="F12207" s="1">
        <f t="shared" ca="1" si="575"/>
        <v>204</v>
      </c>
    </row>
    <row r="12208" spans="1:6" x14ac:dyDescent="0.25">
      <c r="A12208" s="1">
        <f t="shared" si="573"/>
        <v>12446</v>
      </c>
      <c r="B122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OEUVRE TRAVAIL QUELQU'UN</v>
      </c>
      <c r="C12208" t="str">
        <f ca="1">INDEX(cat,RANDBETWEEN(1,ROWS(cat)),1)</f>
        <v>Roman</v>
      </c>
      <c r="D12208" s="1">
        <f ca="1">RANDBETWEEN(MIN(codeAuteurs), MAX(codeAuteurs))</f>
        <v>3093</v>
      </c>
      <c r="E12208" s="1" t="str">
        <f t="shared" ca="1" si="574"/>
        <v>11.82</v>
      </c>
      <c r="F12208" s="1">
        <f t="shared" ca="1" si="575"/>
        <v>199</v>
      </c>
    </row>
    <row r="12209" spans="1:6" x14ac:dyDescent="0.25">
      <c r="A12209" s="1">
        <f t="shared" si="573"/>
        <v>12447</v>
      </c>
      <c r="B122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OR AUTRE PLUS</v>
      </c>
      <c r="C12209" t="str">
        <f ca="1">INDEX(cat,RANDBETWEEN(1,ROWS(cat)),1)</f>
        <v>Nouvelles</v>
      </c>
      <c r="D12209" s="1">
        <f ca="1">RANDBETWEEN(MIN(codeAuteurs), MAX(codeAuteurs))</f>
        <v>613</v>
      </c>
      <c r="E12209" s="1" t="str">
        <f t="shared" ca="1" si="574"/>
        <v>76.25</v>
      </c>
      <c r="F12209" s="1">
        <f t="shared" ca="1" si="575"/>
        <v>971</v>
      </c>
    </row>
    <row r="12210" spans="1:6" x14ac:dyDescent="0.25">
      <c r="A12210" s="1">
        <f t="shared" si="573"/>
        <v>12448</v>
      </c>
      <c r="B122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VERSER  </v>
      </c>
      <c r="C12210" t="str">
        <f ca="1">INDEX(cat,RANDBETWEEN(1,ROWS(cat)),1)</f>
        <v>Autre</v>
      </c>
      <c r="D12210" s="1">
        <f ca="1">RANDBETWEEN(MIN(codeAuteurs), MAX(codeAuteurs))</f>
        <v>1167</v>
      </c>
      <c r="E12210" s="1" t="str">
        <f t="shared" ca="1" si="574"/>
        <v>18.68</v>
      </c>
      <c r="F12210" s="1">
        <f t="shared" ca="1" si="575"/>
        <v>929</v>
      </c>
    </row>
    <row r="12211" spans="1:6" x14ac:dyDescent="0.25">
      <c r="A12211" s="1">
        <f t="shared" si="573"/>
        <v>12449</v>
      </c>
      <c r="B122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REMONTER  </v>
      </c>
      <c r="C12211" t="str">
        <f ca="1">INDEX(cat,RANDBETWEEN(1,ROWS(cat)),1)</f>
        <v>Nouvelles</v>
      </c>
      <c r="D12211" s="1">
        <f ca="1">RANDBETWEEN(MIN(codeAuteurs), MAX(codeAuteurs))</f>
        <v>2867</v>
      </c>
      <c r="E12211" s="1" t="str">
        <f t="shared" ca="1" si="574"/>
        <v>70.45</v>
      </c>
      <c r="F12211" s="1">
        <f t="shared" ca="1" si="575"/>
        <v>282</v>
      </c>
    </row>
    <row r="12212" spans="1:6" x14ac:dyDescent="0.25">
      <c r="A12212" s="1">
        <f t="shared" si="573"/>
        <v>12450</v>
      </c>
      <c r="B122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TOI FOIS </v>
      </c>
      <c r="C12212" t="str">
        <f ca="1">INDEX(cat,RANDBETWEEN(1,ROWS(cat)),1)</f>
        <v>Cuisine</v>
      </c>
      <c r="D12212" s="1">
        <f ca="1">RANDBETWEEN(MIN(codeAuteurs), MAX(codeAuteurs))</f>
        <v>835</v>
      </c>
      <c r="E12212" s="1" t="str">
        <f t="shared" ca="1" si="574"/>
        <v>50.31</v>
      </c>
      <c r="F12212" s="1">
        <f t="shared" ca="1" si="575"/>
        <v>881</v>
      </c>
    </row>
    <row r="12213" spans="1:6" x14ac:dyDescent="0.25">
      <c r="A12213" s="1">
        <f t="shared" si="573"/>
        <v>12451</v>
      </c>
      <c r="B122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CESSE  </v>
      </c>
      <c r="C12213" t="str">
        <f ca="1">INDEX(cat,RANDBETWEEN(1,ROWS(cat)),1)</f>
        <v>Science</v>
      </c>
      <c r="D12213" s="1">
        <f ca="1">RANDBETWEEN(MIN(codeAuteurs), MAX(codeAuteurs))</f>
        <v>1727</v>
      </c>
      <c r="E12213" s="1" t="str">
        <f t="shared" ca="1" si="574"/>
        <v>87.44</v>
      </c>
      <c r="F12213" s="1">
        <f t="shared" ca="1" si="575"/>
        <v>124</v>
      </c>
    </row>
    <row r="12214" spans="1:6" x14ac:dyDescent="0.25">
      <c r="A12214" s="1">
        <f t="shared" si="573"/>
        <v>12452</v>
      </c>
      <c r="B122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FER PRÉCIPITER VIF</v>
      </c>
      <c r="C12214" t="str">
        <f ca="1">INDEX(cat,RANDBETWEEN(1,ROWS(cat)),1)</f>
        <v>Autre</v>
      </c>
      <c r="D12214" s="1">
        <f ca="1">RANDBETWEEN(MIN(codeAuteurs), MAX(codeAuteurs))</f>
        <v>1070</v>
      </c>
      <c r="E12214" s="1" t="str">
        <f t="shared" ca="1" si="574"/>
        <v>15.69</v>
      </c>
      <c r="F12214" s="1">
        <f t="shared" ca="1" si="575"/>
        <v>136</v>
      </c>
    </row>
    <row r="12215" spans="1:6" x14ac:dyDescent="0.25">
      <c r="A12215" s="1">
        <f t="shared" si="573"/>
        <v>12453</v>
      </c>
      <c r="B122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PRONONCER RÊVER FILLE</v>
      </c>
      <c r="C12215" t="str">
        <f ca="1">INDEX(cat,RANDBETWEEN(1,ROWS(cat)),1)</f>
        <v>Science</v>
      </c>
      <c r="D12215" s="1">
        <f ca="1">RANDBETWEEN(MIN(codeAuteurs), MAX(codeAuteurs))</f>
        <v>726</v>
      </c>
      <c r="E12215" s="1" t="str">
        <f t="shared" ca="1" si="574"/>
        <v>31.50</v>
      </c>
      <c r="F12215" s="1">
        <f t="shared" ca="1" si="575"/>
        <v>239</v>
      </c>
    </row>
    <row r="12216" spans="1:6" x14ac:dyDescent="0.25">
      <c r="A12216" s="1">
        <f t="shared" si="573"/>
        <v>12454</v>
      </c>
      <c r="B122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DÈS  DANGEREUX</v>
      </c>
      <c r="C12216" t="str">
        <f ca="1">INDEX(cat,RANDBETWEEN(1,ROWS(cat)),1)</f>
        <v>Histoire</v>
      </c>
      <c r="D12216" s="1">
        <f ca="1">RANDBETWEEN(MIN(codeAuteurs), MAX(codeAuteurs))</f>
        <v>347</v>
      </c>
      <c r="E12216" s="1" t="str">
        <f t="shared" ca="1" si="574"/>
        <v>82.48</v>
      </c>
      <c r="F12216" s="1">
        <f t="shared" ca="1" si="575"/>
        <v>957</v>
      </c>
    </row>
    <row r="12217" spans="1:6" x14ac:dyDescent="0.25">
      <c r="A12217" s="1">
        <f t="shared" si="573"/>
        <v>12455</v>
      </c>
      <c r="B122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PUR DEHORS </v>
      </c>
      <c r="C12217" t="str">
        <f ca="1">INDEX(cat,RANDBETWEEN(1,ROWS(cat)),1)</f>
        <v>Essai</v>
      </c>
      <c r="D12217" s="1">
        <f ca="1">RANDBETWEEN(MIN(codeAuteurs), MAX(codeAuteurs))</f>
        <v>1398</v>
      </c>
      <c r="E12217" s="1" t="str">
        <f t="shared" ca="1" si="574"/>
        <v>21.78</v>
      </c>
      <c r="F12217" s="1">
        <f t="shared" ca="1" si="575"/>
        <v>530</v>
      </c>
    </row>
    <row r="12218" spans="1:6" x14ac:dyDescent="0.25">
      <c r="A12218" s="1">
        <f t="shared" si="573"/>
        <v>12456</v>
      </c>
      <c r="B122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LORS  </v>
      </c>
      <c r="C12218" t="str">
        <f ca="1">INDEX(cat,RANDBETWEEN(1,ROWS(cat)),1)</f>
        <v>Autre</v>
      </c>
      <c r="D12218" s="1">
        <f ca="1">RANDBETWEEN(MIN(codeAuteurs), MAX(codeAuteurs))</f>
        <v>648</v>
      </c>
      <c r="E12218" s="1" t="str">
        <f t="shared" ca="1" si="574"/>
        <v>36.23</v>
      </c>
      <c r="F12218" s="1">
        <f t="shared" ca="1" si="575"/>
        <v>534</v>
      </c>
    </row>
    <row r="12219" spans="1:6" x14ac:dyDescent="0.25">
      <c r="A12219" s="1">
        <f t="shared" si="573"/>
        <v>12457</v>
      </c>
      <c r="B122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DISTANCE  SUIVANT</v>
      </c>
      <c r="C12219" t="str">
        <f ca="1">INDEX(cat,RANDBETWEEN(1,ROWS(cat)),1)</f>
        <v>Histoire</v>
      </c>
      <c r="D12219" s="1">
        <f ca="1">RANDBETWEEN(MIN(codeAuteurs), MAX(codeAuteurs))</f>
        <v>2220</v>
      </c>
      <c r="E12219" s="1" t="str">
        <f t="shared" ca="1" si="574"/>
        <v>71.52</v>
      </c>
      <c r="F12219" s="1">
        <f t="shared" ca="1" si="575"/>
        <v>188</v>
      </c>
    </row>
    <row r="12220" spans="1:6" x14ac:dyDescent="0.25">
      <c r="A12220" s="1">
        <f t="shared" si="573"/>
        <v>12458</v>
      </c>
      <c r="B122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PAIN  PLACE</v>
      </c>
      <c r="C12220" t="str">
        <f ca="1">INDEX(cat,RANDBETWEEN(1,ROWS(cat)),1)</f>
        <v>Histoire</v>
      </c>
      <c r="D12220" s="1">
        <f ca="1">RANDBETWEEN(MIN(codeAuteurs), MAX(codeAuteurs))</f>
        <v>772</v>
      </c>
      <c r="E12220" s="1" t="str">
        <f t="shared" ca="1" si="574"/>
        <v>91.26</v>
      </c>
      <c r="F12220" s="1">
        <f t="shared" ca="1" si="575"/>
        <v>191</v>
      </c>
    </row>
    <row r="12221" spans="1:6" x14ac:dyDescent="0.25">
      <c r="A12221" s="1">
        <f t="shared" si="573"/>
        <v>12459</v>
      </c>
      <c r="B122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DÉSERT  PAIN</v>
      </c>
      <c r="C12221" t="str">
        <f ca="1">INDEX(cat,RANDBETWEEN(1,ROWS(cat)),1)</f>
        <v>Essai</v>
      </c>
      <c r="D12221" s="1">
        <f ca="1">RANDBETWEEN(MIN(codeAuteurs), MAX(codeAuteurs))</f>
        <v>1149</v>
      </c>
      <c r="E12221" s="1" t="str">
        <f t="shared" ca="1" si="574"/>
        <v>70.71</v>
      </c>
      <c r="F12221" s="1">
        <f t="shared" ca="1" si="575"/>
        <v>707</v>
      </c>
    </row>
    <row r="12222" spans="1:6" x14ac:dyDescent="0.25">
      <c r="A12222" s="1">
        <f t="shared" si="573"/>
        <v>12460</v>
      </c>
      <c r="B122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ÉVITER HAUT SANTÉ</v>
      </c>
      <c r="C12222" t="str">
        <f ca="1">INDEX(cat,RANDBETWEEN(1,ROWS(cat)),1)</f>
        <v>Roman</v>
      </c>
      <c r="D12222" s="1">
        <f ca="1">RANDBETWEEN(MIN(codeAuteurs), MAX(codeAuteurs))</f>
        <v>1188</v>
      </c>
      <c r="E12222" s="1" t="str">
        <f t="shared" ca="1" si="574"/>
        <v>9.39</v>
      </c>
      <c r="F12222" s="1">
        <f t="shared" ca="1" si="575"/>
        <v>572</v>
      </c>
    </row>
    <row r="12223" spans="1:6" x14ac:dyDescent="0.25">
      <c r="A12223" s="1">
        <f t="shared" si="573"/>
        <v>12461</v>
      </c>
      <c r="B122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ELLE  </v>
      </c>
      <c r="C12223" t="str">
        <f ca="1">INDEX(cat,RANDBETWEEN(1,ROWS(cat)),1)</f>
        <v>Biographie</v>
      </c>
      <c r="D12223" s="1">
        <f ca="1">RANDBETWEEN(MIN(codeAuteurs), MAX(codeAuteurs))</f>
        <v>1452</v>
      </c>
      <c r="E12223" s="1" t="str">
        <f t="shared" ca="1" si="574"/>
        <v>55.79</v>
      </c>
      <c r="F12223" s="1">
        <f t="shared" ca="1" si="575"/>
        <v>634</v>
      </c>
    </row>
    <row r="12224" spans="1:6" x14ac:dyDescent="0.25">
      <c r="A12224" s="1">
        <f t="shared" si="573"/>
        <v>12462</v>
      </c>
      <c r="B122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COURS  PUISQUE</v>
      </c>
      <c r="C12224" t="str">
        <f ca="1">INDEX(cat,RANDBETWEEN(1,ROWS(cat)),1)</f>
        <v>Histoire</v>
      </c>
      <c r="D12224" s="1">
        <f ca="1">RANDBETWEEN(MIN(codeAuteurs), MAX(codeAuteurs))</f>
        <v>974</v>
      </c>
      <c r="E12224" s="1" t="str">
        <f t="shared" ca="1" si="574"/>
        <v>63.34</v>
      </c>
      <c r="F12224" s="1">
        <f t="shared" ca="1" si="575"/>
        <v>719</v>
      </c>
    </row>
    <row r="12225" spans="1:6" x14ac:dyDescent="0.25">
      <c r="A12225" s="1">
        <f t="shared" si="573"/>
        <v>12463</v>
      </c>
      <c r="B122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HERBE  RÈGLE</v>
      </c>
      <c r="C12225" t="str">
        <f ca="1">INDEX(cat,RANDBETWEEN(1,ROWS(cat)),1)</f>
        <v>Manuel</v>
      </c>
      <c r="D12225" s="1">
        <f ca="1">RANDBETWEEN(MIN(codeAuteurs), MAX(codeAuteurs))</f>
        <v>1930</v>
      </c>
      <c r="E12225" s="1" t="str">
        <f t="shared" ca="1" si="574"/>
        <v>26.41</v>
      </c>
      <c r="F12225" s="1">
        <f t="shared" ca="1" si="575"/>
        <v>254</v>
      </c>
    </row>
    <row r="12226" spans="1:6" x14ac:dyDescent="0.25">
      <c r="A12226" s="1">
        <f t="shared" si="573"/>
        <v>12464</v>
      </c>
      <c r="B122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RENTRER DIGNE </v>
      </c>
      <c r="C12226" t="str">
        <f ca="1">INDEX(cat,RANDBETWEEN(1,ROWS(cat)),1)</f>
        <v>Roman</v>
      </c>
      <c r="D12226" s="1">
        <f ca="1">RANDBETWEEN(MIN(codeAuteurs), MAX(codeAuteurs))</f>
        <v>1964</v>
      </c>
      <c r="E12226" s="1" t="str">
        <f t="shared" ca="1" si="574"/>
        <v>94.18</v>
      </c>
      <c r="F12226" s="1">
        <f t="shared" ca="1" si="575"/>
        <v>720</v>
      </c>
    </row>
    <row r="12227" spans="1:6" x14ac:dyDescent="0.25">
      <c r="A12227" s="1">
        <f t="shared" si="573"/>
        <v>12465</v>
      </c>
      <c r="B122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ACCENT PRÉFÉRER PASSER</v>
      </c>
      <c r="C12227" t="str">
        <f ca="1">INDEX(cat,RANDBETWEEN(1,ROWS(cat)),1)</f>
        <v>Nouvelles</v>
      </c>
      <c r="D12227" s="1">
        <f ca="1">RANDBETWEEN(MIN(codeAuteurs), MAX(codeAuteurs))</f>
        <v>412</v>
      </c>
      <c r="E12227" s="1" t="str">
        <f t="shared" ca="1" si="574"/>
        <v>92.38</v>
      </c>
      <c r="F12227" s="1">
        <f t="shared" ca="1" si="575"/>
        <v>507</v>
      </c>
    </row>
    <row r="12228" spans="1:6" x14ac:dyDescent="0.25">
      <c r="A12228" s="1">
        <f t="shared" si="573"/>
        <v>12466</v>
      </c>
      <c r="B122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EXPLIQUER SECRÉTAIRE VINGT</v>
      </c>
      <c r="C12228" t="str">
        <f ca="1">INDEX(cat,RANDBETWEEN(1,ROWS(cat)),1)</f>
        <v>Roman</v>
      </c>
      <c r="D12228" s="1">
        <f ca="1">RANDBETWEEN(MIN(codeAuteurs), MAX(codeAuteurs))</f>
        <v>2880</v>
      </c>
      <c r="E12228" s="1" t="str">
        <f t="shared" ca="1" si="574"/>
        <v>58.24</v>
      </c>
      <c r="F12228" s="1">
        <f t="shared" ca="1" si="575"/>
        <v>666</v>
      </c>
    </row>
    <row r="12229" spans="1:6" x14ac:dyDescent="0.25">
      <c r="A12229" s="1">
        <f t="shared" si="573"/>
        <v>12467</v>
      </c>
      <c r="B122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PLUSIEURS BRISER </v>
      </c>
      <c r="C12229" t="str">
        <f ca="1">INDEX(cat,RANDBETWEEN(1,ROWS(cat)),1)</f>
        <v>Cuisine</v>
      </c>
      <c r="D12229" s="1">
        <f ca="1">RANDBETWEEN(MIN(codeAuteurs), MAX(codeAuteurs))</f>
        <v>3068</v>
      </c>
      <c r="E12229" s="1" t="str">
        <f t="shared" ca="1" si="574"/>
        <v>97.14</v>
      </c>
      <c r="F12229" s="1">
        <f t="shared" ca="1" si="575"/>
        <v>428</v>
      </c>
    </row>
    <row r="12230" spans="1:6" x14ac:dyDescent="0.25">
      <c r="A12230" s="1">
        <f t="shared" si="573"/>
        <v>12468</v>
      </c>
      <c r="B122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CHARGER  ENFIN</v>
      </c>
      <c r="C12230" t="str">
        <f ca="1">INDEX(cat,RANDBETWEEN(1,ROWS(cat)),1)</f>
        <v>Nouvelles</v>
      </c>
      <c r="D12230" s="1">
        <f ca="1">RANDBETWEEN(MIN(codeAuteurs), MAX(codeAuteurs))</f>
        <v>1398</v>
      </c>
      <c r="E12230" s="1" t="str">
        <f t="shared" ca="1" si="574"/>
        <v>90.65</v>
      </c>
      <c r="F12230" s="1">
        <f t="shared" ca="1" si="575"/>
        <v>630</v>
      </c>
    </row>
    <row r="12231" spans="1:6" x14ac:dyDescent="0.25">
      <c r="A12231" s="1">
        <f t="shared" si="573"/>
        <v>12469</v>
      </c>
      <c r="B122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TERRIBLE NATURELLEMENT </v>
      </c>
      <c r="C12231" t="str">
        <f ca="1">INDEX(cat,RANDBETWEEN(1,ROWS(cat)),1)</f>
        <v>Histoire</v>
      </c>
      <c r="D12231" s="1">
        <f ca="1">RANDBETWEEN(MIN(codeAuteurs), MAX(codeAuteurs))</f>
        <v>271</v>
      </c>
      <c r="E12231" s="1" t="str">
        <f t="shared" ca="1" si="574"/>
        <v>21.70</v>
      </c>
      <c r="F12231" s="1">
        <f t="shared" ca="1" si="575"/>
        <v>836</v>
      </c>
    </row>
    <row r="12232" spans="1:6" x14ac:dyDescent="0.25">
      <c r="A12232" s="1">
        <f t="shared" si="573"/>
        <v>12470</v>
      </c>
      <c r="B122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MADAME  </v>
      </c>
      <c r="C12232" t="str">
        <f ca="1">INDEX(cat,RANDBETWEEN(1,ROWS(cat)),1)</f>
        <v>Manuel</v>
      </c>
      <c r="D12232" s="1">
        <f ca="1">RANDBETWEEN(MIN(codeAuteurs), MAX(codeAuteurs))</f>
        <v>972</v>
      </c>
      <c r="E12232" s="1" t="str">
        <f t="shared" ca="1" si="574"/>
        <v>55.79</v>
      </c>
      <c r="F12232" s="1">
        <f t="shared" ca="1" si="575"/>
        <v>748</v>
      </c>
    </row>
    <row r="12233" spans="1:6" x14ac:dyDescent="0.25">
      <c r="A12233" s="1">
        <f t="shared" si="573"/>
        <v>12471</v>
      </c>
      <c r="B122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TRANSFORMER ESPRIT </v>
      </c>
      <c r="C12233" t="str">
        <f ca="1">INDEX(cat,RANDBETWEEN(1,ROWS(cat)),1)</f>
        <v>Essai</v>
      </c>
      <c r="D12233" s="1">
        <f ca="1">RANDBETWEEN(MIN(codeAuteurs), MAX(codeAuteurs))</f>
        <v>191</v>
      </c>
      <c r="E12233" s="1" t="str">
        <f t="shared" ca="1" si="574"/>
        <v>57.39</v>
      </c>
      <c r="F12233" s="1">
        <f t="shared" ca="1" si="575"/>
        <v>297</v>
      </c>
    </row>
    <row r="12234" spans="1:6" x14ac:dyDescent="0.25">
      <c r="A12234" s="1">
        <f t="shared" si="573"/>
        <v>12472</v>
      </c>
      <c r="B122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ÉPROUVER DOUCEUR </v>
      </c>
      <c r="C12234" t="str">
        <f ca="1">INDEX(cat,RANDBETWEEN(1,ROWS(cat)),1)</f>
        <v>Histoire</v>
      </c>
      <c r="D12234" s="1">
        <f ca="1">RANDBETWEEN(MIN(codeAuteurs), MAX(codeAuteurs))</f>
        <v>2908</v>
      </c>
      <c r="E12234" s="1" t="str">
        <f t="shared" ca="1" si="574"/>
        <v>38.41</v>
      </c>
      <c r="F12234" s="1">
        <f t="shared" ca="1" si="575"/>
        <v>977</v>
      </c>
    </row>
    <row r="12235" spans="1:6" x14ac:dyDescent="0.25">
      <c r="A12235" s="1">
        <f t="shared" si="573"/>
        <v>12473</v>
      </c>
      <c r="B122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DROIT  </v>
      </c>
      <c r="C12235" t="str">
        <f ca="1">INDEX(cat,RANDBETWEEN(1,ROWS(cat)),1)</f>
        <v>Manuel</v>
      </c>
      <c r="D12235" s="1">
        <f ca="1">RANDBETWEEN(MIN(codeAuteurs), MAX(codeAuteurs))</f>
        <v>868</v>
      </c>
      <c r="E12235" s="1" t="str">
        <f t="shared" ca="1" si="574"/>
        <v>17.19</v>
      </c>
      <c r="F12235" s="1">
        <f t="shared" ca="1" si="575"/>
        <v>323</v>
      </c>
    </row>
    <row r="12236" spans="1:6" x14ac:dyDescent="0.25">
      <c r="A12236" s="1">
        <f t="shared" si="573"/>
        <v>12474</v>
      </c>
      <c r="B122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PASSER  DANGEREUX</v>
      </c>
      <c r="C12236" t="str">
        <f ca="1">INDEX(cat,RANDBETWEEN(1,ROWS(cat)),1)</f>
        <v>Roman</v>
      </c>
      <c r="D12236" s="1">
        <f ca="1">RANDBETWEEN(MIN(codeAuteurs), MAX(codeAuteurs))</f>
        <v>2964</v>
      </c>
      <c r="E12236" s="1" t="str">
        <f t="shared" ca="1" si="574"/>
        <v>31.42</v>
      </c>
      <c r="F12236" s="1">
        <f t="shared" ca="1" si="575"/>
        <v>906</v>
      </c>
    </row>
    <row r="12237" spans="1:6" x14ac:dyDescent="0.25">
      <c r="A12237" s="1">
        <f t="shared" si="573"/>
        <v>12475</v>
      </c>
      <c r="B122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TRANSFORMER SOIR TÊTE</v>
      </c>
      <c r="C12237" t="str">
        <f ca="1">INDEX(cat,RANDBETWEEN(1,ROWS(cat)),1)</f>
        <v>Roman</v>
      </c>
      <c r="D12237" s="1">
        <f ca="1">RANDBETWEEN(MIN(codeAuteurs), MAX(codeAuteurs))</f>
        <v>1788</v>
      </c>
      <c r="E12237" s="1" t="str">
        <f t="shared" ca="1" si="574"/>
        <v>23.63</v>
      </c>
      <c r="F12237" s="1">
        <f t="shared" ca="1" si="575"/>
        <v>55</v>
      </c>
    </row>
    <row r="12238" spans="1:6" x14ac:dyDescent="0.25">
      <c r="A12238" s="1">
        <f t="shared" si="573"/>
        <v>12476</v>
      </c>
      <c r="B122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TERRAIN PRÉFÉRER VILLE</v>
      </c>
      <c r="C12238" t="str">
        <f ca="1">INDEX(cat,RANDBETWEEN(1,ROWS(cat)),1)</f>
        <v>Biographie</v>
      </c>
      <c r="D12238" s="1">
        <f ca="1">RANDBETWEEN(MIN(codeAuteurs), MAX(codeAuteurs))</f>
        <v>825</v>
      </c>
      <c r="E12238" s="1" t="str">
        <f t="shared" ca="1" si="574"/>
        <v>16.63</v>
      </c>
      <c r="F12238" s="1">
        <f t="shared" ca="1" si="575"/>
        <v>547</v>
      </c>
    </row>
    <row r="12239" spans="1:6" x14ac:dyDescent="0.25">
      <c r="A12239" s="1">
        <f t="shared" si="573"/>
        <v>12477</v>
      </c>
      <c r="B122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AVOUER  </v>
      </c>
      <c r="C12239" t="str">
        <f ca="1">INDEX(cat,RANDBETWEEN(1,ROWS(cat)),1)</f>
        <v>Autre</v>
      </c>
      <c r="D12239" s="1">
        <f ca="1">RANDBETWEEN(MIN(codeAuteurs), MAX(codeAuteurs))</f>
        <v>420</v>
      </c>
      <c r="E12239" s="1" t="str">
        <f t="shared" ca="1" si="574"/>
        <v>16.99</v>
      </c>
      <c r="F12239" s="1">
        <f t="shared" ca="1" si="575"/>
        <v>223</v>
      </c>
    </row>
    <row r="12240" spans="1:6" x14ac:dyDescent="0.25">
      <c r="A12240" s="1">
        <f t="shared" si="573"/>
        <v>12478</v>
      </c>
      <c r="B122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TOI  </v>
      </c>
      <c r="C12240" t="str">
        <f ca="1">INDEX(cat,RANDBETWEEN(1,ROWS(cat)),1)</f>
        <v>Cuisine</v>
      </c>
      <c r="D12240" s="1">
        <f ca="1">RANDBETWEEN(MIN(codeAuteurs), MAX(codeAuteurs))</f>
        <v>1877</v>
      </c>
      <c r="E12240" s="1" t="str">
        <f t="shared" ca="1" si="574"/>
        <v>80.24</v>
      </c>
      <c r="F12240" s="1">
        <f t="shared" ca="1" si="575"/>
        <v>852</v>
      </c>
    </row>
    <row r="12241" spans="1:6" x14ac:dyDescent="0.25">
      <c r="A12241" s="1">
        <f t="shared" ref="A12241:A12304" si="576">A12240+1</f>
        <v>12479</v>
      </c>
      <c r="B122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SOLITUDE PARENT ÉTOUFFER</v>
      </c>
      <c r="C12241" t="str">
        <f ca="1">INDEX(cat,RANDBETWEEN(1,ROWS(cat)),1)</f>
        <v>Roman</v>
      </c>
      <c r="D12241" s="1">
        <f ca="1">RANDBETWEEN(MIN(codeAuteurs), MAX(codeAuteurs))</f>
        <v>2049</v>
      </c>
      <c r="E12241" s="1" t="str">
        <f t="shared" ref="E12241:E12304" ca="1" si="577">CONCATENATE(RANDBETWEEN(9,99),".",RANDBETWEEN(10,99))</f>
        <v>60.91</v>
      </c>
      <c r="F12241" s="1">
        <f t="shared" ref="F12241:F12304" ca="1" si="578">RANDBETWEEN(50,999)</f>
        <v>902</v>
      </c>
    </row>
    <row r="12242" spans="1:6" x14ac:dyDescent="0.25">
      <c r="A12242" s="1">
        <f t="shared" si="576"/>
        <v>12480</v>
      </c>
      <c r="B122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VERT OH BRAS</v>
      </c>
      <c r="C12242" t="str">
        <f ca="1">INDEX(cat,RANDBETWEEN(1,ROWS(cat)),1)</f>
        <v>Histoire</v>
      </c>
      <c r="D12242" s="1">
        <f ca="1">RANDBETWEEN(MIN(codeAuteurs), MAX(codeAuteurs))</f>
        <v>1510</v>
      </c>
      <c r="E12242" s="1" t="str">
        <f t="shared" ca="1" si="577"/>
        <v>34.72</v>
      </c>
      <c r="F12242" s="1">
        <f t="shared" ca="1" si="578"/>
        <v>531</v>
      </c>
    </row>
    <row r="12243" spans="1:6" x14ac:dyDescent="0.25">
      <c r="A12243" s="1">
        <f t="shared" si="576"/>
        <v>12481</v>
      </c>
      <c r="B122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AH  INTELLIGENCE</v>
      </c>
      <c r="C12243" t="str">
        <f ca="1">INDEX(cat,RANDBETWEEN(1,ROWS(cat)),1)</f>
        <v>Nouvelles</v>
      </c>
      <c r="D12243" s="1">
        <f ca="1">RANDBETWEEN(MIN(codeAuteurs), MAX(codeAuteurs))</f>
        <v>626</v>
      </c>
      <c r="E12243" s="1" t="str">
        <f t="shared" ca="1" si="577"/>
        <v>40.22</v>
      </c>
      <c r="F12243" s="1">
        <f t="shared" ca="1" si="578"/>
        <v>528</v>
      </c>
    </row>
    <row r="12244" spans="1:6" x14ac:dyDescent="0.25">
      <c r="A12244" s="1">
        <f t="shared" si="576"/>
        <v>12482</v>
      </c>
      <c r="B122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OBLIGER  </v>
      </c>
      <c r="C12244" t="str">
        <f ca="1">INDEX(cat,RANDBETWEEN(1,ROWS(cat)),1)</f>
        <v>Biographie</v>
      </c>
      <c r="D12244" s="1">
        <f ca="1">RANDBETWEEN(MIN(codeAuteurs), MAX(codeAuteurs))</f>
        <v>2688</v>
      </c>
      <c r="E12244" s="1" t="str">
        <f t="shared" ca="1" si="577"/>
        <v>67.60</v>
      </c>
      <c r="F12244" s="1">
        <f t="shared" ca="1" si="578"/>
        <v>82</v>
      </c>
    </row>
    <row r="12245" spans="1:6" x14ac:dyDescent="0.25">
      <c r="A12245" s="1">
        <f t="shared" si="576"/>
        <v>12483</v>
      </c>
      <c r="B122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ASSISTER  </v>
      </c>
      <c r="C12245" t="str">
        <f ca="1">INDEX(cat,RANDBETWEEN(1,ROWS(cat)),1)</f>
        <v>Nouvelles</v>
      </c>
      <c r="D12245" s="1">
        <f ca="1">RANDBETWEEN(MIN(codeAuteurs), MAX(codeAuteurs))</f>
        <v>298</v>
      </c>
      <c r="E12245" s="1" t="str">
        <f t="shared" ca="1" si="577"/>
        <v>45.60</v>
      </c>
      <c r="F12245" s="1">
        <f t="shared" ca="1" si="578"/>
        <v>891</v>
      </c>
    </row>
    <row r="12246" spans="1:6" x14ac:dyDescent="0.25">
      <c r="A12246" s="1">
        <f t="shared" si="576"/>
        <v>12484</v>
      </c>
      <c r="B122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CHEF VICTIME MÊME</v>
      </c>
      <c r="C12246" t="str">
        <f ca="1">INDEX(cat,RANDBETWEEN(1,ROWS(cat)),1)</f>
        <v>Nouvelles</v>
      </c>
      <c r="D12246" s="1">
        <f ca="1">RANDBETWEEN(MIN(codeAuteurs), MAX(codeAuteurs))</f>
        <v>1336</v>
      </c>
      <c r="E12246" s="1" t="str">
        <f t="shared" ca="1" si="577"/>
        <v>52.84</v>
      </c>
      <c r="F12246" s="1">
        <f t="shared" ca="1" si="578"/>
        <v>858</v>
      </c>
    </row>
    <row r="12247" spans="1:6" x14ac:dyDescent="0.25">
      <c r="A12247" s="1">
        <f t="shared" si="576"/>
        <v>12485</v>
      </c>
      <c r="B122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ASSISTER TOUR IMMENSE</v>
      </c>
      <c r="C12247" t="str">
        <f ca="1">INDEX(cat,RANDBETWEEN(1,ROWS(cat)),1)</f>
        <v>Biographie</v>
      </c>
      <c r="D12247" s="1">
        <f ca="1">RANDBETWEEN(MIN(codeAuteurs), MAX(codeAuteurs))</f>
        <v>1044</v>
      </c>
      <c r="E12247" s="1" t="str">
        <f t="shared" ca="1" si="577"/>
        <v>62.84</v>
      </c>
      <c r="F12247" s="1">
        <f t="shared" ca="1" si="578"/>
        <v>341</v>
      </c>
    </row>
    <row r="12248" spans="1:6" x14ac:dyDescent="0.25">
      <c r="A12248" s="1">
        <f t="shared" si="576"/>
        <v>12486</v>
      </c>
      <c r="B122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ÉTAGE  VIE</v>
      </c>
      <c r="C12248" t="str">
        <f ca="1">INDEX(cat,RANDBETWEEN(1,ROWS(cat)),1)</f>
        <v>Nouvelles</v>
      </c>
      <c r="D12248" s="1">
        <f ca="1">RANDBETWEEN(MIN(codeAuteurs), MAX(codeAuteurs))</f>
        <v>697</v>
      </c>
      <c r="E12248" s="1" t="str">
        <f t="shared" ca="1" si="577"/>
        <v>25.81</v>
      </c>
      <c r="F12248" s="1">
        <f t="shared" ca="1" si="578"/>
        <v>694</v>
      </c>
    </row>
    <row r="12249" spans="1:6" x14ac:dyDescent="0.25">
      <c r="A12249" s="1">
        <f t="shared" si="576"/>
        <v>12487</v>
      </c>
      <c r="B122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SALLE RÉSOUDRE USAGE</v>
      </c>
      <c r="C12249" t="str">
        <f ca="1">INDEX(cat,RANDBETWEEN(1,ROWS(cat)),1)</f>
        <v>Histoire</v>
      </c>
      <c r="D12249" s="1">
        <f ca="1">RANDBETWEEN(MIN(codeAuteurs), MAX(codeAuteurs))</f>
        <v>2946</v>
      </c>
      <c r="E12249" s="1" t="str">
        <f t="shared" ca="1" si="577"/>
        <v>34.10</v>
      </c>
      <c r="F12249" s="1">
        <f t="shared" ca="1" si="578"/>
        <v>622</v>
      </c>
    </row>
    <row r="12250" spans="1:6" x14ac:dyDescent="0.25">
      <c r="A12250" s="1">
        <f t="shared" si="576"/>
        <v>12488</v>
      </c>
      <c r="B122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TROP  AUTORITÉ</v>
      </c>
      <c r="C12250" t="str">
        <f ca="1">INDEX(cat,RANDBETWEEN(1,ROWS(cat)),1)</f>
        <v>Manuel</v>
      </c>
      <c r="D12250" s="1">
        <f ca="1">RANDBETWEEN(MIN(codeAuteurs), MAX(codeAuteurs))</f>
        <v>1562</v>
      </c>
      <c r="E12250" s="1" t="str">
        <f t="shared" ca="1" si="577"/>
        <v>14.36</v>
      </c>
      <c r="F12250" s="1">
        <f t="shared" ca="1" si="578"/>
        <v>91</v>
      </c>
    </row>
    <row r="12251" spans="1:6" x14ac:dyDescent="0.25">
      <c r="A12251" s="1">
        <f t="shared" si="576"/>
        <v>12489</v>
      </c>
      <c r="B122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SOMMEIL MARIER </v>
      </c>
      <c r="C12251" t="str">
        <f ca="1">INDEX(cat,RANDBETWEEN(1,ROWS(cat)),1)</f>
        <v>Nouvelles</v>
      </c>
      <c r="D12251" s="1">
        <f ca="1">RANDBETWEEN(MIN(codeAuteurs), MAX(codeAuteurs))</f>
        <v>2772</v>
      </c>
      <c r="E12251" s="1" t="str">
        <f t="shared" ca="1" si="577"/>
        <v>41.68</v>
      </c>
      <c r="F12251" s="1">
        <f t="shared" ca="1" si="578"/>
        <v>792</v>
      </c>
    </row>
    <row r="12252" spans="1:6" x14ac:dyDescent="0.25">
      <c r="A12252" s="1">
        <f t="shared" si="576"/>
        <v>12490</v>
      </c>
      <c r="B122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PROFOND  </v>
      </c>
      <c r="C12252" t="str">
        <f ca="1">INDEX(cat,RANDBETWEEN(1,ROWS(cat)),1)</f>
        <v>Science</v>
      </c>
      <c r="D12252" s="1">
        <f ca="1">RANDBETWEEN(MIN(codeAuteurs), MAX(codeAuteurs))</f>
        <v>1174</v>
      </c>
      <c r="E12252" s="1" t="str">
        <f t="shared" ca="1" si="577"/>
        <v>92.37</v>
      </c>
      <c r="F12252" s="1">
        <f t="shared" ca="1" si="578"/>
        <v>811</v>
      </c>
    </row>
    <row r="12253" spans="1:6" x14ac:dyDescent="0.25">
      <c r="A12253" s="1">
        <f t="shared" si="576"/>
        <v>12491</v>
      </c>
      <c r="B122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AVEC AILE GÉNÉRAL</v>
      </c>
      <c r="C12253" t="str">
        <f ca="1">INDEX(cat,RANDBETWEEN(1,ROWS(cat)),1)</f>
        <v>Essai</v>
      </c>
      <c r="D12253" s="1">
        <f ca="1">RANDBETWEEN(MIN(codeAuteurs), MAX(codeAuteurs))</f>
        <v>2653</v>
      </c>
      <c r="E12253" s="1" t="str">
        <f t="shared" ca="1" si="577"/>
        <v>67.82</v>
      </c>
      <c r="F12253" s="1">
        <f t="shared" ca="1" si="578"/>
        <v>975</v>
      </c>
    </row>
    <row r="12254" spans="1:6" x14ac:dyDescent="0.25">
      <c r="A12254" s="1">
        <f t="shared" si="576"/>
        <v>12492</v>
      </c>
      <c r="B122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RÉPÉTER SERRER </v>
      </c>
      <c r="C12254" t="str">
        <f ca="1">INDEX(cat,RANDBETWEEN(1,ROWS(cat)),1)</f>
        <v>Essai</v>
      </c>
      <c r="D12254" s="1">
        <f ca="1">RANDBETWEEN(MIN(codeAuteurs), MAX(codeAuteurs))</f>
        <v>2469</v>
      </c>
      <c r="E12254" s="1" t="str">
        <f t="shared" ca="1" si="577"/>
        <v>16.39</v>
      </c>
      <c r="F12254" s="1">
        <f t="shared" ca="1" si="578"/>
        <v>720</v>
      </c>
    </row>
    <row r="12255" spans="1:6" x14ac:dyDescent="0.25">
      <c r="A12255" s="1">
        <f t="shared" si="576"/>
        <v>12493</v>
      </c>
      <c r="B122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LUNE VOULOIR </v>
      </c>
      <c r="C12255" t="str">
        <f ca="1">INDEX(cat,RANDBETWEEN(1,ROWS(cat)),1)</f>
        <v>Roman</v>
      </c>
      <c r="D12255" s="1">
        <f ca="1">RANDBETWEEN(MIN(codeAuteurs), MAX(codeAuteurs))</f>
        <v>1783</v>
      </c>
      <c r="E12255" s="1" t="str">
        <f t="shared" ca="1" si="577"/>
        <v>67.90</v>
      </c>
      <c r="F12255" s="1">
        <f t="shared" ca="1" si="578"/>
        <v>563</v>
      </c>
    </row>
    <row r="12256" spans="1:6" x14ac:dyDescent="0.25">
      <c r="A12256" s="1">
        <f t="shared" si="576"/>
        <v>12494</v>
      </c>
      <c r="B122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HAUT DANGER </v>
      </c>
      <c r="C12256" t="str">
        <f ca="1">INDEX(cat,RANDBETWEEN(1,ROWS(cat)),1)</f>
        <v>Autre</v>
      </c>
      <c r="D12256" s="1">
        <f ca="1">RANDBETWEEN(MIN(codeAuteurs), MAX(codeAuteurs))</f>
        <v>2982</v>
      </c>
      <c r="E12256" s="1" t="str">
        <f t="shared" ca="1" si="577"/>
        <v>38.23</v>
      </c>
      <c r="F12256" s="1">
        <f t="shared" ca="1" si="578"/>
        <v>390</v>
      </c>
    </row>
    <row r="12257" spans="1:6" x14ac:dyDescent="0.25">
      <c r="A12257" s="1">
        <f t="shared" si="576"/>
        <v>12495</v>
      </c>
      <c r="B122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ATTEINDRE TEL ENSEMBLE</v>
      </c>
      <c r="C12257" t="str">
        <f ca="1">INDEX(cat,RANDBETWEEN(1,ROWS(cat)),1)</f>
        <v>Nouvelles</v>
      </c>
      <c r="D12257" s="1">
        <f ca="1">RANDBETWEEN(MIN(codeAuteurs), MAX(codeAuteurs))</f>
        <v>978</v>
      </c>
      <c r="E12257" s="1" t="str">
        <f t="shared" ca="1" si="577"/>
        <v>89.10</v>
      </c>
      <c r="F12257" s="1">
        <f t="shared" ca="1" si="578"/>
        <v>745</v>
      </c>
    </row>
    <row r="12258" spans="1:6" x14ac:dyDescent="0.25">
      <c r="A12258" s="1">
        <f t="shared" si="576"/>
        <v>12496</v>
      </c>
      <c r="B122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ABSOLU RAPPORT ENNEMI</v>
      </c>
      <c r="C12258" t="str">
        <f ca="1">INDEX(cat,RANDBETWEEN(1,ROWS(cat)),1)</f>
        <v>Cuisine</v>
      </c>
      <c r="D12258" s="1">
        <f ca="1">RANDBETWEEN(MIN(codeAuteurs), MAX(codeAuteurs))</f>
        <v>2153</v>
      </c>
      <c r="E12258" s="1" t="str">
        <f t="shared" ca="1" si="577"/>
        <v>60.70</v>
      </c>
      <c r="F12258" s="1">
        <f t="shared" ca="1" si="578"/>
        <v>479</v>
      </c>
    </row>
    <row r="12259" spans="1:6" x14ac:dyDescent="0.25">
      <c r="A12259" s="1">
        <f t="shared" si="576"/>
        <v>12497</v>
      </c>
      <c r="B122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ARGENT  SECRET</v>
      </c>
      <c r="C12259" t="str">
        <f ca="1">INDEX(cat,RANDBETWEEN(1,ROWS(cat)),1)</f>
        <v>Autre</v>
      </c>
      <c r="D12259" s="1">
        <f ca="1">RANDBETWEEN(MIN(codeAuteurs), MAX(codeAuteurs))</f>
        <v>1063</v>
      </c>
      <c r="E12259" s="1" t="str">
        <f t="shared" ca="1" si="577"/>
        <v>85.62</v>
      </c>
      <c r="F12259" s="1">
        <f t="shared" ca="1" si="578"/>
        <v>231</v>
      </c>
    </row>
    <row r="12260" spans="1:6" x14ac:dyDescent="0.25">
      <c r="A12260" s="1">
        <f t="shared" si="576"/>
        <v>12498</v>
      </c>
      <c r="B122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TEMPS  AUTOUR</v>
      </c>
      <c r="C12260" t="str">
        <f ca="1">INDEX(cat,RANDBETWEEN(1,ROWS(cat)),1)</f>
        <v>Roman</v>
      </c>
      <c r="D12260" s="1">
        <f ca="1">RANDBETWEEN(MIN(codeAuteurs), MAX(codeAuteurs))</f>
        <v>1320</v>
      </c>
      <c r="E12260" s="1" t="str">
        <f t="shared" ca="1" si="577"/>
        <v>99.74</v>
      </c>
      <c r="F12260" s="1">
        <f t="shared" ca="1" si="578"/>
        <v>448</v>
      </c>
    </row>
    <row r="12261" spans="1:6" x14ac:dyDescent="0.25">
      <c r="A12261" s="1">
        <f t="shared" si="576"/>
        <v>12499</v>
      </c>
      <c r="B122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LÈVRE ACTION </v>
      </c>
      <c r="C12261" t="str">
        <f ca="1">INDEX(cat,RANDBETWEEN(1,ROWS(cat)),1)</f>
        <v>Histoire</v>
      </c>
      <c r="D12261" s="1">
        <f ca="1">RANDBETWEEN(MIN(codeAuteurs), MAX(codeAuteurs))</f>
        <v>69</v>
      </c>
      <c r="E12261" s="1" t="str">
        <f t="shared" ca="1" si="577"/>
        <v>57.92</v>
      </c>
      <c r="F12261" s="1">
        <f t="shared" ca="1" si="578"/>
        <v>360</v>
      </c>
    </row>
    <row r="12262" spans="1:6" x14ac:dyDescent="0.25">
      <c r="A12262" s="1">
        <f t="shared" si="576"/>
        <v>12500</v>
      </c>
      <c r="B122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TROISIÈME  </v>
      </c>
      <c r="C12262" t="str">
        <f ca="1">INDEX(cat,RANDBETWEEN(1,ROWS(cat)),1)</f>
        <v>Roman</v>
      </c>
      <c r="D12262" s="1">
        <f ca="1">RANDBETWEEN(MIN(codeAuteurs), MAX(codeAuteurs))</f>
        <v>1790</v>
      </c>
      <c r="E12262" s="1" t="str">
        <f t="shared" ca="1" si="577"/>
        <v>62.13</v>
      </c>
      <c r="F12262" s="1">
        <f t="shared" ca="1" si="578"/>
        <v>899</v>
      </c>
    </row>
    <row r="12263" spans="1:6" x14ac:dyDescent="0.25">
      <c r="A12263" s="1">
        <f t="shared" si="576"/>
        <v>12501</v>
      </c>
      <c r="B122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PARMI POUSSER MÊLER</v>
      </c>
      <c r="C12263" t="str">
        <f ca="1">INDEX(cat,RANDBETWEEN(1,ROWS(cat)),1)</f>
        <v>Histoire</v>
      </c>
      <c r="D12263" s="1">
        <f ca="1">RANDBETWEEN(MIN(codeAuteurs), MAX(codeAuteurs))</f>
        <v>2190</v>
      </c>
      <c r="E12263" s="1" t="str">
        <f t="shared" ca="1" si="577"/>
        <v>75.86</v>
      </c>
      <c r="F12263" s="1">
        <f t="shared" ca="1" si="578"/>
        <v>231</v>
      </c>
    </row>
    <row r="12264" spans="1:6" x14ac:dyDescent="0.25">
      <c r="A12264" s="1">
        <f t="shared" si="576"/>
        <v>12502</v>
      </c>
      <c r="B122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REPOUSSER  OBSERVER</v>
      </c>
      <c r="C12264" t="str">
        <f ca="1">INDEX(cat,RANDBETWEEN(1,ROWS(cat)),1)</f>
        <v>Essai</v>
      </c>
      <c r="D12264" s="1">
        <f ca="1">RANDBETWEEN(MIN(codeAuteurs), MAX(codeAuteurs))</f>
        <v>607</v>
      </c>
      <c r="E12264" s="1" t="str">
        <f t="shared" ca="1" si="577"/>
        <v>54.80</v>
      </c>
      <c r="F12264" s="1">
        <f t="shared" ca="1" si="578"/>
        <v>635</v>
      </c>
    </row>
    <row r="12265" spans="1:6" x14ac:dyDescent="0.25">
      <c r="A12265" s="1">
        <f t="shared" si="576"/>
        <v>12503</v>
      </c>
      <c r="B122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RETENIR  VAINCRE</v>
      </c>
      <c r="C12265" t="str">
        <f ca="1">INDEX(cat,RANDBETWEEN(1,ROWS(cat)),1)</f>
        <v>Autre</v>
      </c>
      <c r="D12265" s="1">
        <f ca="1">RANDBETWEEN(MIN(codeAuteurs), MAX(codeAuteurs))</f>
        <v>1886</v>
      </c>
      <c r="E12265" s="1" t="str">
        <f t="shared" ca="1" si="577"/>
        <v>99.65</v>
      </c>
      <c r="F12265" s="1">
        <f t="shared" ca="1" si="578"/>
        <v>500</v>
      </c>
    </row>
    <row r="12266" spans="1:6" x14ac:dyDescent="0.25">
      <c r="A12266" s="1">
        <f t="shared" si="576"/>
        <v>12504</v>
      </c>
      <c r="B122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INTÉRÊT MARI ARRIVER</v>
      </c>
      <c r="C12266" t="str">
        <f ca="1">INDEX(cat,RANDBETWEEN(1,ROWS(cat)),1)</f>
        <v>Essai</v>
      </c>
      <c r="D12266" s="1">
        <f ca="1">RANDBETWEEN(MIN(codeAuteurs), MAX(codeAuteurs))</f>
        <v>2237</v>
      </c>
      <c r="E12266" s="1" t="str">
        <f t="shared" ca="1" si="577"/>
        <v>56.94</v>
      </c>
      <c r="F12266" s="1">
        <f t="shared" ca="1" si="578"/>
        <v>733</v>
      </c>
    </row>
    <row r="12267" spans="1:6" x14ac:dyDescent="0.25">
      <c r="A12267" s="1">
        <f t="shared" si="576"/>
        <v>12505</v>
      </c>
      <c r="B122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DISCUTER SPECTACLE MEMBRE</v>
      </c>
      <c r="C12267" t="str">
        <f ca="1">INDEX(cat,RANDBETWEEN(1,ROWS(cat)),1)</f>
        <v>Nouvelles</v>
      </c>
      <c r="D12267" s="1">
        <f ca="1">RANDBETWEEN(MIN(codeAuteurs), MAX(codeAuteurs))</f>
        <v>288</v>
      </c>
      <c r="E12267" s="1" t="str">
        <f t="shared" ca="1" si="577"/>
        <v>16.82</v>
      </c>
      <c r="F12267" s="1">
        <f t="shared" ca="1" si="578"/>
        <v>314</v>
      </c>
    </row>
    <row r="12268" spans="1:6" x14ac:dyDescent="0.25">
      <c r="A12268" s="1">
        <f t="shared" si="576"/>
        <v>12506</v>
      </c>
      <c r="B122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LEVER LONGTEMPS </v>
      </c>
      <c r="C12268" t="str">
        <f ca="1">INDEX(cat,RANDBETWEEN(1,ROWS(cat)),1)</f>
        <v>Biographie</v>
      </c>
      <c r="D12268" s="1">
        <f ca="1">RANDBETWEEN(MIN(codeAuteurs), MAX(codeAuteurs))</f>
        <v>1090</v>
      </c>
      <c r="E12268" s="1" t="str">
        <f t="shared" ca="1" si="577"/>
        <v>77.14</v>
      </c>
      <c r="F12268" s="1">
        <f t="shared" ca="1" si="578"/>
        <v>178</v>
      </c>
    </row>
    <row r="12269" spans="1:6" x14ac:dyDescent="0.25">
      <c r="A12269" s="1">
        <f t="shared" si="576"/>
        <v>12507</v>
      </c>
      <c r="B122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INDIQUER AFIN DE </v>
      </c>
      <c r="C12269" t="str">
        <f ca="1">INDEX(cat,RANDBETWEEN(1,ROWS(cat)),1)</f>
        <v>Biographie</v>
      </c>
      <c r="D12269" s="1">
        <f ca="1">RANDBETWEEN(MIN(codeAuteurs), MAX(codeAuteurs))</f>
        <v>294</v>
      </c>
      <c r="E12269" s="1" t="str">
        <f t="shared" ca="1" si="577"/>
        <v>95.39</v>
      </c>
      <c r="F12269" s="1">
        <f t="shared" ca="1" si="578"/>
        <v>218</v>
      </c>
    </row>
    <row r="12270" spans="1:6" x14ac:dyDescent="0.25">
      <c r="A12270" s="1">
        <f t="shared" si="576"/>
        <v>12508</v>
      </c>
      <c r="B122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CACHER POLICE </v>
      </c>
      <c r="C12270" t="str">
        <f ca="1">INDEX(cat,RANDBETWEEN(1,ROWS(cat)),1)</f>
        <v>Autre</v>
      </c>
      <c r="D12270" s="1">
        <f ca="1">RANDBETWEEN(MIN(codeAuteurs), MAX(codeAuteurs))</f>
        <v>1766</v>
      </c>
      <c r="E12270" s="1" t="str">
        <f t="shared" ca="1" si="577"/>
        <v>40.71</v>
      </c>
      <c r="F12270" s="1">
        <f t="shared" ca="1" si="578"/>
        <v>878</v>
      </c>
    </row>
    <row r="12271" spans="1:6" x14ac:dyDescent="0.25">
      <c r="A12271" s="1">
        <f t="shared" si="576"/>
        <v>12509</v>
      </c>
      <c r="B122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PLUSIEURS ACCORDER </v>
      </c>
      <c r="C12271" t="str">
        <f ca="1">INDEX(cat,RANDBETWEEN(1,ROWS(cat)),1)</f>
        <v>Cuisine</v>
      </c>
      <c r="D12271" s="1">
        <f ca="1">RANDBETWEEN(MIN(codeAuteurs), MAX(codeAuteurs))</f>
        <v>1865</v>
      </c>
      <c r="E12271" s="1" t="str">
        <f t="shared" ca="1" si="577"/>
        <v>35.25</v>
      </c>
      <c r="F12271" s="1">
        <f t="shared" ca="1" si="578"/>
        <v>946</v>
      </c>
    </row>
    <row r="12272" spans="1:6" x14ac:dyDescent="0.25">
      <c r="A12272" s="1">
        <f t="shared" si="576"/>
        <v>12510</v>
      </c>
      <c r="B122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HUIT  </v>
      </c>
      <c r="C12272" t="str">
        <f ca="1">INDEX(cat,RANDBETWEEN(1,ROWS(cat)),1)</f>
        <v>Biographie</v>
      </c>
      <c r="D12272" s="1">
        <f ca="1">RANDBETWEEN(MIN(codeAuteurs), MAX(codeAuteurs))</f>
        <v>645</v>
      </c>
      <c r="E12272" s="1" t="str">
        <f t="shared" ca="1" si="577"/>
        <v>88.79</v>
      </c>
      <c r="F12272" s="1">
        <f t="shared" ca="1" si="578"/>
        <v>444</v>
      </c>
    </row>
    <row r="12273" spans="1:6" x14ac:dyDescent="0.25">
      <c r="A12273" s="1">
        <f t="shared" si="576"/>
        <v>12511</v>
      </c>
      <c r="B122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 RIEN ÉMOTION</v>
      </c>
      <c r="C12273" t="str">
        <f ca="1">INDEX(cat,RANDBETWEEN(1,ROWS(cat)),1)</f>
        <v>Biographie</v>
      </c>
      <c r="D12273" s="1">
        <f ca="1">RANDBETWEEN(MIN(codeAuteurs), MAX(codeAuteurs))</f>
        <v>2929</v>
      </c>
      <c r="E12273" s="1" t="str">
        <f t="shared" ca="1" si="577"/>
        <v>61.59</v>
      </c>
      <c r="F12273" s="1">
        <f t="shared" ca="1" si="578"/>
        <v>312</v>
      </c>
    </row>
    <row r="12274" spans="1:6" x14ac:dyDescent="0.25">
      <c r="A12274" s="1">
        <f t="shared" si="576"/>
        <v>12512</v>
      </c>
      <c r="B122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FROID  </v>
      </c>
      <c r="C12274" t="str">
        <f ca="1">INDEX(cat,RANDBETWEEN(1,ROWS(cat)),1)</f>
        <v>Science</v>
      </c>
      <c r="D12274" s="1">
        <f ca="1">RANDBETWEEN(MIN(codeAuteurs), MAX(codeAuteurs))</f>
        <v>925</v>
      </c>
      <c r="E12274" s="1" t="str">
        <f t="shared" ca="1" si="577"/>
        <v>20.49</v>
      </c>
      <c r="F12274" s="1">
        <f t="shared" ca="1" si="578"/>
        <v>743</v>
      </c>
    </row>
    <row r="12275" spans="1:6" x14ac:dyDescent="0.25">
      <c r="A12275" s="1">
        <f t="shared" si="576"/>
        <v>12513</v>
      </c>
      <c r="B122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APPARTENIR  POUSSIÈRE</v>
      </c>
      <c r="C12275" t="str">
        <f ca="1">INDEX(cat,RANDBETWEEN(1,ROWS(cat)),1)</f>
        <v>Manuel</v>
      </c>
      <c r="D12275" s="1">
        <f ca="1">RANDBETWEEN(MIN(codeAuteurs), MAX(codeAuteurs))</f>
        <v>798</v>
      </c>
      <c r="E12275" s="1" t="str">
        <f t="shared" ca="1" si="577"/>
        <v>57.17</v>
      </c>
      <c r="F12275" s="1">
        <f t="shared" ca="1" si="578"/>
        <v>432</v>
      </c>
    </row>
    <row r="12276" spans="1:6" x14ac:dyDescent="0.25">
      <c r="A12276" s="1">
        <f t="shared" si="576"/>
        <v>12514</v>
      </c>
      <c r="B122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COMMUN RIRE </v>
      </c>
      <c r="C12276" t="str">
        <f ca="1">INDEX(cat,RANDBETWEEN(1,ROWS(cat)),1)</f>
        <v>Science</v>
      </c>
      <c r="D12276" s="1">
        <f ca="1">RANDBETWEEN(MIN(codeAuteurs), MAX(codeAuteurs))</f>
        <v>2564</v>
      </c>
      <c r="E12276" s="1" t="str">
        <f t="shared" ca="1" si="577"/>
        <v>78.45</v>
      </c>
      <c r="F12276" s="1">
        <f t="shared" ca="1" si="578"/>
        <v>117</v>
      </c>
    </row>
    <row r="12277" spans="1:6" x14ac:dyDescent="0.25">
      <c r="A12277" s="1">
        <f t="shared" si="576"/>
        <v>12515</v>
      </c>
      <c r="B122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APPEL  </v>
      </c>
      <c r="C12277" t="str">
        <f ca="1">INDEX(cat,RANDBETWEEN(1,ROWS(cat)),1)</f>
        <v>Science</v>
      </c>
      <c r="D12277" s="1">
        <f ca="1">RANDBETWEEN(MIN(codeAuteurs), MAX(codeAuteurs))</f>
        <v>278</v>
      </c>
      <c r="E12277" s="1" t="str">
        <f t="shared" ca="1" si="577"/>
        <v>35.23</v>
      </c>
      <c r="F12277" s="1">
        <f t="shared" ca="1" si="578"/>
        <v>490</v>
      </c>
    </row>
    <row r="12278" spans="1:6" x14ac:dyDescent="0.25">
      <c r="A12278" s="1">
        <f t="shared" si="576"/>
        <v>12516</v>
      </c>
      <c r="B122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QUELQUE  JUGER</v>
      </c>
      <c r="C12278" t="str">
        <f ca="1">INDEX(cat,RANDBETWEEN(1,ROWS(cat)),1)</f>
        <v>Roman</v>
      </c>
      <c r="D12278" s="1">
        <f ca="1">RANDBETWEEN(MIN(codeAuteurs), MAX(codeAuteurs))</f>
        <v>2892</v>
      </c>
      <c r="E12278" s="1" t="str">
        <f t="shared" ca="1" si="577"/>
        <v>83.65</v>
      </c>
      <c r="F12278" s="1">
        <f t="shared" ca="1" si="578"/>
        <v>895</v>
      </c>
    </row>
    <row r="12279" spans="1:6" x14ac:dyDescent="0.25">
      <c r="A12279" s="1">
        <f t="shared" si="576"/>
        <v>12517</v>
      </c>
      <c r="B122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ÉTUDE  FORT</v>
      </c>
      <c r="C12279" t="str">
        <f ca="1">INDEX(cat,RANDBETWEEN(1,ROWS(cat)),1)</f>
        <v>Roman</v>
      </c>
      <c r="D12279" s="1">
        <f ca="1">RANDBETWEEN(MIN(codeAuteurs), MAX(codeAuteurs))</f>
        <v>419</v>
      </c>
      <c r="E12279" s="1" t="str">
        <f t="shared" ca="1" si="577"/>
        <v>96.56</v>
      </c>
      <c r="F12279" s="1">
        <f t="shared" ca="1" si="578"/>
        <v>568</v>
      </c>
    </row>
    <row r="12280" spans="1:6" x14ac:dyDescent="0.25">
      <c r="A12280" s="1">
        <f t="shared" si="576"/>
        <v>12518</v>
      </c>
      <c r="B122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TOUT PARAÎTRE </v>
      </c>
      <c r="C12280" t="str">
        <f ca="1">INDEX(cat,RANDBETWEEN(1,ROWS(cat)),1)</f>
        <v>Essai</v>
      </c>
      <c r="D12280" s="1">
        <f ca="1">RANDBETWEEN(MIN(codeAuteurs), MAX(codeAuteurs))</f>
        <v>630</v>
      </c>
      <c r="E12280" s="1" t="str">
        <f t="shared" ca="1" si="577"/>
        <v>94.97</v>
      </c>
      <c r="F12280" s="1">
        <f t="shared" ca="1" si="578"/>
        <v>752</v>
      </c>
    </row>
    <row r="12281" spans="1:6" x14ac:dyDescent="0.25">
      <c r="A12281" s="1">
        <f t="shared" si="576"/>
        <v>12519</v>
      </c>
      <c r="B122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RÉSISTER COUVRIR </v>
      </c>
      <c r="C12281" t="str">
        <f ca="1">INDEX(cat,RANDBETWEEN(1,ROWS(cat)),1)</f>
        <v>Histoire</v>
      </c>
      <c r="D12281" s="1">
        <f ca="1">RANDBETWEEN(MIN(codeAuteurs), MAX(codeAuteurs))</f>
        <v>1321</v>
      </c>
      <c r="E12281" s="1" t="str">
        <f t="shared" ca="1" si="577"/>
        <v>55.28</v>
      </c>
      <c r="F12281" s="1">
        <f t="shared" ca="1" si="578"/>
        <v>249</v>
      </c>
    </row>
    <row r="12282" spans="1:6" x14ac:dyDescent="0.25">
      <c r="A12282" s="1">
        <f t="shared" si="576"/>
        <v>12520</v>
      </c>
      <c r="B122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SEPT  TENDRE</v>
      </c>
      <c r="C12282" t="str">
        <f ca="1">INDEX(cat,RANDBETWEEN(1,ROWS(cat)),1)</f>
        <v>Roman</v>
      </c>
      <c r="D12282" s="1">
        <f ca="1">RANDBETWEEN(MIN(codeAuteurs), MAX(codeAuteurs))</f>
        <v>1280</v>
      </c>
      <c r="E12282" s="1" t="str">
        <f t="shared" ca="1" si="577"/>
        <v>13.16</v>
      </c>
      <c r="F12282" s="1">
        <f t="shared" ca="1" si="578"/>
        <v>726</v>
      </c>
    </row>
    <row r="12283" spans="1:6" x14ac:dyDescent="0.25">
      <c r="A12283" s="1">
        <f t="shared" si="576"/>
        <v>12521</v>
      </c>
      <c r="B122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QUE  </v>
      </c>
      <c r="C12283" t="str">
        <f ca="1">INDEX(cat,RANDBETWEEN(1,ROWS(cat)),1)</f>
        <v>Nouvelles</v>
      </c>
      <c r="D12283" s="1">
        <f ca="1">RANDBETWEEN(MIN(codeAuteurs), MAX(codeAuteurs))</f>
        <v>530</v>
      </c>
      <c r="E12283" s="1" t="str">
        <f t="shared" ca="1" si="577"/>
        <v>95.26</v>
      </c>
      <c r="F12283" s="1">
        <f t="shared" ca="1" si="578"/>
        <v>59</v>
      </c>
    </row>
    <row r="12284" spans="1:6" x14ac:dyDescent="0.25">
      <c r="A12284" s="1">
        <f t="shared" si="576"/>
        <v>12522</v>
      </c>
      <c r="B122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PORT MARQUER TAILLE</v>
      </c>
      <c r="C12284" t="str">
        <f ca="1">INDEX(cat,RANDBETWEEN(1,ROWS(cat)),1)</f>
        <v>Nouvelles</v>
      </c>
      <c r="D12284" s="1">
        <f ca="1">RANDBETWEEN(MIN(codeAuteurs), MAX(codeAuteurs))</f>
        <v>567</v>
      </c>
      <c r="E12284" s="1" t="str">
        <f t="shared" ca="1" si="577"/>
        <v>90.53</v>
      </c>
      <c r="F12284" s="1">
        <f t="shared" ca="1" si="578"/>
        <v>118</v>
      </c>
    </row>
    <row r="12285" spans="1:6" x14ac:dyDescent="0.25">
      <c r="A12285" s="1">
        <f t="shared" si="576"/>
        <v>12523</v>
      </c>
      <c r="B122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PAYSAGE  SON</v>
      </c>
      <c r="C12285" t="str">
        <f ca="1">INDEX(cat,RANDBETWEEN(1,ROWS(cat)),1)</f>
        <v>Science</v>
      </c>
      <c r="D12285" s="1">
        <f ca="1">RANDBETWEEN(MIN(codeAuteurs), MAX(codeAuteurs))</f>
        <v>2302</v>
      </c>
      <c r="E12285" s="1" t="str">
        <f t="shared" ca="1" si="577"/>
        <v>36.46</v>
      </c>
      <c r="F12285" s="1">
        <f t="shared" ca="1" si="578"/>
        <v>257</v>
      </c>
    </row>
    <row r="12286" spans="1:6" x14ac:dyDescent="0.25">
      <c r="A12286" s="1">
        <f t="shared" si="576"/>
        <v>12524</v>
      </c>
      <c r="B122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PAGE VOTRE </v>
      </c>
      <c r="C12286" t="str">
        <f ca="1">INDEX(cat,RANDBETWEEN(1,ROWS(cat)),1)</f>
        <v>Cuisine</v>
      </c>
      <c r="D12286" s="1">
        <f ca="1">RANDBETWEEN(MIN(codeAuteurs), MAX(codeAuteurs))</f>
        <v>1072</v>
      </c>
      <c r="E12286" s="1" t="str">
        <f t="shared" ca="1" si="577"/>
        <v>15.53</v>
      </c>
      <c r="F12286" s="1">
        <f t="shared" ca="1" si="578"/>
        <v>864</v>
      </c>
    </row>
    <row r="12287" spans="1:6" x14ac:dyDescent="0.25">
      <c r="A12287" s="1">
        <f t="shared" si="576"/>
        <v>12525</v>
      </c>
      <c r="B122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JUGE  VIEUX</v>
      </c>
      <c r="C12287" t="str">
        <f ca="1">INDEX(cat,RANDBETWEEN(1,ROWS(cat)),1)</f>
        <v>Science</v>
      </c>
      <c r="D12287" s="1">
        <f ca="1">RANDBETWEEN(MIN(codeAuteurs), MAX(codeAuteurs))</f>
        <v>1545</v>
      </c>
      <c r="E12287" s="1" t="str">
        <f t="shared" ca="1" si="577"/>
        <v>77.28</v>
      </c>
      <c r="F12287" s="1">
        <f t="shared" ca="1" si="578"/>
        <v>199</v>
      </c>
    </row>
    <row r="12288" spans="1:6" x14ac:dyDescent="0.25">
      <c r="A12288" s="1">
        <f t="shared" si="576"/>
        <v>12526</v>
      </c>
      <c r="B122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AVEC  COLLINE</v>
      </c>
      <c r="C12288" t="str">
        <f ca="1">INDEX(cat,RANDBETWEEN(1,ROWS(cat)),1)</f>
        <v>Nouvelles</v>
      </c>
      <c r="D12288" s="1">
        <f ca="1">RANDBETWEEN(MIN(codeAuteurs), MAX(codeAuteurs))</f>
        <v>58</v>
      </c>
      <c r="E12288" s="1" t="str">
        <f t="shared" ca="1" si="577"/>
        <v>88.68</v>
      </c>
      <c r="F12288" s="1">
        <f t="shared" ca="1" si="578"/>
        <v>838</v>
      </c>
    </row>
    <row r="12289" spans="1:6" x14ac:dyDescent="0.25">
      <c r="A12289" s="1">
        <f t="shared" si="576"/>
        <v>12527</v>
      </c>
      <c r="B122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FONDER  </v>
      </c>
      <c r="C12289" t="str">
        <f ca="1">INDEX(cat,RANDBETWEEN(1,ROWS(cat)),1)</f>
        <v>Cuisine</v>
      </c>
      <c r="D12289" s="1">
        <f ca="1">RANDBETWEEN(MIN(codeAuteurs), MAX(codeAuteurs))</f>
        <v>1157</v>
      </c>
      <c r="E12289" s="1" t="str">
        <f t="shared" ca="1" si="577"/>
        <v>23.75</v>
      </c>
      <c r="F12289" s="1">
        <f t="shared" ca="1" si="578"/>
        <v>334</v>
      </c>
    </row>
    <row r="12290" spans="1:6" x14ac:dyDescent="0.25">
      <c r="A12290" s="1">
        <f t="shared" si="576"/>
        <v>12528</v>
      </c>
      <c r="B122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DOUCEUR ÎLE </v>
      </c>
      <c r="C12290" t="str">
        <f ca="1">INDEX(cat,RANDBETWEEN(1,ROWS(cat)),1)</f>
        <v>Histoire</v>
      </c>
      <c r="D12290" s="1">
        <f ca="1">RANDBETWEEN(MIN(codeAuteurs), MAX(codeAuteurs))</f>
        <v>482</v>
      </c>
      <c r="E12290" s="1" t="str">
        <f t="shared" ca="1" si="577"/>
        <v>32.27</v>
      </c>
      <c r="F12290" s="1">
        <f t="shared" ca="1" si="578"/>
        <v>656</v>
      </c>
    </row>
    <row r="12291" spans="1:6" x14ac:dyDescent="0.25">
      <c r="A12291" s="1">
        <f t="shared" si="576"/>
        <v>12529</v>
      </c>
      <c r="B122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LEVER LUMIÈRE RETROUVER</v>
      </c>
      <c r="C12291" t="str">
        <f ca="1">INDEX(cat,RANDBETWEEN(1,ROWS(cat)),1)</f>
        <v>Essai</v>
      </c>
      <c r="D12291" s="1">
        <f ca="1">RANDBETWEEN(MIN(codeAuteurs), MAX(codeAuteurs))</f>
        <v>1741</v>
      </c>
      <c r="E12291" s="1" t="str">
        <f t="shared" ca="1" si="577"/>
        <v>28.44</v>
      </c>
      <c r="F12291" s="1">
        <f t="shared" ca="1" si="578"/>
        <v>622</v>
      </c>
    </row>
    <row r="12292" spans="1:6" x14ac:dyDescent="0.25">
      <c r="A12292" s="1">
        <f t="shared" si="576"/>
        <v>12530</v>
      </c>
      <c r="B122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VOLONTÉ  CE</v>
      </c>
      <c r="C12292" t="str">
        <f ca="1">INDEX(cat,RANDBETWEEN(1,ROWS(cat)),1)</f>
        <v>Cuisine</v>
      </c>
      <c r="D12292" s="1">
        <f ca="1">RANDBETWEEN(MIN(codeAuteurs), MAX(codeAuteurs))</f>
        <v>1337</v>
      </c>
      <c r="E12292" s="1" t="str">
        <f t="shared" ca="1" si="577"/>
        <v>78.50</v>
      </c>
      <c r="F12292" s="1">
        <f t="shared" ca="1" si="578"/>
        <v>390</v>
      </c>
    </row>
    <row r="12293" spans="1:6" x14ac:dyDescent="0.25">
      <c r="A12293" s="1">
        <f t="shared" si="576"/>
        <v>12531</v>
      </c>
      <c r="B122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ROSE SAC </v>
      </c>
      <c r="C12293" t="str">
        <f ca="1">INDEX(cat,RANDBETWEEN(1,ROWS(cat)),1)</f>
        <v>Autre</v>
      </c>
      <c r="D12293" s="1">
        <f ca="1">RANDBETWEEN(MIN(codeAuteurs), MAX(codeAuteurs))</f>
        <v>2430</v>
      </c>
      <c r="E12293" s="1" t="str">
        <f t="shared" ca="1" si="577"/>
        <v>65.97</v>
      </c>
      <c r="F12293" s="1">
        <f t="shared" ca="1" si="578"/>
        <v>796</v>
      </c>
    </row>
    <row r="12294" spans="1:6" x14ac:dyDescent="0.25">
      <c r="A12294" s="1">
        <f t="shared" si="576"/>
        <v>12532</v>
      </c>
      <c r="B122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NUL  </v>
      </c>
      <c r="C12294" t="str">
        <f ca="1">INDEX(cat,RANDBETWEEN(1,ROWS(cat)),1)</f>
        <v>Autre</v>
      </c>
      <c r="D12294" s="1">
        <f ca="1">RANDBETWEEN(MIN(codeAuteurs), MAX(codeAuteurs))</f>
        <v>1033</v>
      </c>
      <c r="E12294" s="1" t="str">
        <f t="shared" ca="1" si="577"/>
        <v>53.33</v>
      </c>
      <c r="F12294" s="1">
        <f t="shared" ca="1" si="578"/>
        <v>195</v>
      </c>
    </row>
    <row r="12295" spans="1:6" x14ac:dyDescent="0.25">
      <c r="A12295" s="1">
        <f t="shared" si="576"/>
        <v>12533</v>
      </c>
      <c r="B122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DANSER  BAS</v>
      </c>
      <c r="C12295" t="str">
        <f ca="1">INDEX(cat,RANDBETWEEN(1,ROWS(cat)),1)</f>
        <v>Roman</v>
      </c>
      <c r="D12295" s="1">
        <f ca="1">RANDBETWEEN(MIN(codeAuteurs), MAX(codeAuteurs))</f>
        <v>2776</v>
      </c>
      <c r="E12295" s="1" t="str">
        <f t="shared" ca="1" si="577"/>
        <v>42.34</v>
      </c>
      <c r="F12295" s="1">
        <f t="shared" ca="1" si="578"/>
        <v>271</v>
      </c>
    </row>
    <row r="12296" spans="1:6" x14ac:dyDescent="0.25">
      <c r="A12296" s="1">
        <f t="shared" si="576"/>
        <v>12534</v>
      </c>
      <c r="B122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AUPRÈS  </v>
      </c>
      <c r="C12296" t="str">
        <f ca="1">INDEX(cat,RANDBETWEEN(1,ROWS(cat)),1)</f>
        <v>Science</v>
      </c>
      <c r="D12296" s="1">
        <f ca="1">RANDBETWEEN(MIN(codeAuteurs), MAX(codeAuteurs))</f>
        <v>2510</v>
      </c>
      <c r="E12296" s="1" t="str">
        <f t="shared" ca="1" si="577"/>
        <v>62.15</v>
      </c>
      <c r="F12296" s="1">
        <f t="shared" ca="1" si="578"/>
        <v>961</v>
      </c>
    </row>
    <row r="12297" spans="1:6" x14ac:dyDescent="0.25">
      <c r="A12297" s="1">
        <f t="shared" si="576"/>
        <v>12535</v>
      </c>
      <c r="B122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FLEUR PARTIR MONTAGNE</v>
      </c>
      <c r="C12297" t="str">
        <f ca="1">INDEX(cat,RANDBETWEEN(1,ROWS(cat)),1)</f>
        <v>Essai</v>
      </c>
      <c r="D12297" s="1">
        <f ca="1">RANDBETWEEN(MIN(codeAuteurs), MAX(codeAuteurs))</f>
        <v>222</v>
      </c>
      <c r="E12297" s="1" t="str">
        <f t="shared" ca="1" si="577"/>
        <v>83.94</v>
      </c>
      <c r="F12297" s="1">
        <f t="shared" ca="1" si="578"/>
        <v>360</v>
      </c>
    </row>
    <row r="12298" spans="1:6" x14ac:dyDescent="0.25">
      <c r="A12298" s="1">
        <f t="shared" si="576"/>
        <v>12536</v>
      </c>
      <c r="B122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JEUNE  TERRAIN</v>
      </c>
      <c r="C12298" t="str">
        <f ca="1">INDEX(cat,RANDBETWEEN(1,ROWS(cat)),1)</f>
        <v>Essai</v>
      </c>
      <c r="D12298" s="1">
        <f ca="1">RANDBETWEEN(MIN(codeAuteurs), MAX(codeAuteurs))</f>
        <v>2486</v>
      </c>
      <c r="E12298" s="1" t="str">
        <f t="shared" ca="1" si="577"/>
        <v>44.58</v>
      </c>
      <c r="F12298" s="1">
        <f t="shared" ca="1" si="578"/>
        <v>486</v>
      </c>
    </row>
    <row r="12299" spans="1:6" x14ac:dyDescent="0.25">
      <c r="A12299" s="1">
        <f t="shared" si="576"/>
        <v>12537</v>
      </c>
      <c r="B122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GOUTTE  RÉALITÉ</v>
      </c>
      <c r="C12299" t="str">
        <f ca="1">INDEX(cat,RANDBETWEEN(1,ROWS(cat)),1)</f>
        <v>Nouvelles</v>
      </c>
      <c r="D12299" s="1">
        <f ca="1">RANDBETWEEN(MIN(codeAuteurs), MAX(codeAuteurs))</f>
        <v>3118</v>
      </c>
      <c r="E12299" s="1" t="str">
        <f t="shared" ca="1" si="577"/>
        <v>71.86</v>
      </c>
      <c r="F12299" s="1">
        <f t="shared" ca="1" si="578"/>
        <v>252</v>
      </c>
    </row>
    <row r="12300" spans="1:6" x14ac:dyDescent="0.25">
      <c r="A12300" s="1">
        <f t="shared" si="576"/>
        <v>12538</v>
      </c>
      <c r="B123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GOÛT POUSSIÈRE PRÉSENT</v>
      </c>
      <c r="C12300" t="str">
        <f ca="1">INDEX(cat,RANDBETWEEN(1,ROWS(cat)),1)</f>
        <v>Biographie</v>
      </c>
      <c r="D12300" s="1">
        <f ca="1">RANDBETWEEN(MIN(codeAuteurs), MAX(codeAuteurs))</f>
        <v>769</v>
      </c>
      <c r="E12300" s="1" t="str">
        <f t="shared" ca="1" si="577"/>
        <v>80.81</v>
      </c>
      <c r="F12300" s="1">
        <f t="shared" ca="1" si="578"/>
        <v>401</v>
      </c>
    </row>
    <row r="12301" spans="1:6" x14ac:dyDescent="0.25">
      <c r="A12301" s="1">
        <f t="shared" si="576"/>
        <v>12539</v>
      </c>
      <c r="B123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LONG GARÇON </v>
      </c>
      <c r="C12301" t="str">
        <f ca="1">INDEX(cat,RANDBETWEEN(1,ROWS(cat)),1)</f>
        <v>Manuel</v>
      </c>
      <c r="D12301" s="1">
        <f ca="1">RANDBETWEEN(MIN(codeAuteurs), MAX(codeAuteurs))</f>
        <v>1692</v>
      </c>
      <c r="E12301" s="1" t="str">
        <f t="shared" ca="1" si="577"/>
        <v>87.66</v>
      </c>
      <c r="F12301" s="1">
        <f t="shared" ca="1" si="578"/>
        <v>282</v>
      </c>
    </row>
    <row r="12302" spans="1:6" x14ac:dyDescent="0.25">
      <c r="A12302" s="1">
        <f t="shared" si="576"/>
        <v>12540</v>
      </c>
      <c r="B123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ARRACHER ÊTRE </v>
      </c>
      <c r="C12302" t="str">
        <f ca="1">INDEX(cat,RANDBETWEEN(1,ROWS(cat)),1)</f>
        <v>Biographie</v>
      </c>
      <c r="D12302" s="1">
        <f ca="1">RANDBETWEEN(MIN(codeAuteurs), MAX(codeAuteurs))</f>
        <v>539</v>
      </c>
      <c r="E12302" s="1" t="str">
        <f t="shared" ca="1" si="577"/>
        <v>55.53</v>
      </c>
      <c r="F12302" s="1">
        <f t="shared" ca="1" si="578"/>
        <v>707</v>
      </c>
    </row>
    <row r="12303" spans="1:6" x14ac:dyDescent="0.25">
      <c r="A12303" s="1">
        <f t="shared" si="576"/>
        <v>12541</v>
      </c>
      <c r="B123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CONSEIL MOUVEMENT </v>
      </c>
      <c r="C12303" t="str">
        <f ca="1">INDEX(cat,RANDBETWEEN(1,ROWS(cat)),1)</f>
        <v>Nouvelles</v>
      </c>
      <c r="D12303" s="1">
        <f ca="1">RANDBETWEEN(MIN(codeAuteurs), MAX(codeAuteurs))</f>
        <v>2364</v>
      </c>
      <c r="E12303" s="1" t="str">
        <f t="shared" ca="1" si="577"/>
        <v>66.89</v>
      </c>
      <c r="F12303" s="1">
        <f t="shared" ca="1" si="578"/>
        <v>248</v>
      </c>
    </row>
    <row r="12304" spans="1:6" x14ac:dyDescent="0.25">
      <c r="A12304" s="1">
        <f t="shared" si="576"/>
        <v>12542</v>
      </c>
      <c r="B123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SOMME  </v>
      </c>
      <c r="C12304" t="str">
        <f ca="1">INDEX(cat,RANDBETWEEN(1,ROWS(cat)),1)</f>
        <v>Science</v>
      </c>
      <c r="D12304" s="1">
        <f ca="1">RANDBETWEEN(MIN(codeAuteurs), MAX(codeAuteurs))</f>
        <v>2706</v>
      </c>
      <c r="E12304" s="1" t="str">
        <f t="shared" ca="1" si="577"/>
        <v>37.24</v>
      </c>
      <c r="F12304" s="1">
        <f t="shared" ca="1" si="578"/>
        <v>739</v>
      </c>
    </row>
    <row r="12305" spans="1:6" x14ac:dyDescent="0.25">
      <c r="A12305" s="1">
        <f t="shared" ref="A12305:A12368" si="579">A12304+1</f>
        <v>12543</v>
      </c>
      <c r="B123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OCCASION  </v>
      </c>
      <c r="C12305" t="str">
        <f ca="1">INDEX(cat,RANDBETWEEN(1,ROWS(cat)),1)</f>
        <v>Manuel</v>
      </c>
      <c r="D12305" s="1">
        <f ca="1">RANDBETWEEN(MIN(codeAuteurs), MAX(codeAuteurs))</f>
        <v>669</v>
      </c>
      <c r="E12305" s="1" t="str">
        <f t="shared" ref="E12305:E12368" ca="1" si="580">CONCATENATE(RANDBETWEEN(9,99),".",RANDBETWEEN(10,99))</f>
        <v>92.81</v>
      </c>
      <c r="F12305" s="1">
        <f t="shared" ref="F12305:F12368" ca="1" si="581">RANDBETWEEN(50,999)</f>
        <v>791</v>
      </c>
    </row>
    <row r="12306" spans="1:6" x14ac:dyDescent="0.25">
      <c r="A12306" s="1">
        <f t="shared" si="579"/>
        <v>12544</v>
      </c>
      <c r="B123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HABITER  </v>
      </c>
      <c r="C12306" t="str">
        <f ca="1">INDEX(cat,RANDBETWEEN(1,ROWS(cat)),1)</f>
        <v>Essai</v>
      </c>
      <c r="D12306" s="1">
        <f ca="1">RANDBETWEEN(MIN(codeAuteurs), MAX(codeAuteurs))</f>
        <v>2405</v>
      </c>
      <c r="E12306" s="1" t="str">
        <f t="shared" ca="1" si="580"/>
        <v>66.52</v>
      </c>
      <c r="F12306" s="1">
        <f t="shared" ca="1" si="581"/>
        <v>410</v>
      </c>
    </row>
    <row r="12307" spans="1:6" x14ac:dyDescent="0.25">
      <c r="A12307" s="1">
        <f t="shared" si="579"/>
        <v>12545</v>
      </c>
      <c r="B123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TOUT PLACER GÉNÉRAL</v>
      </c>
      <c r="C12307" t="str">
        <f ca="1">INDEX(cat,RANDBETWEEN(1,ROWS(cat)),1)</f>
        <v>Histoire</v>
      </c>
      <c r="D12307" s="1">
        <f ca="1">RANDBETWEEN(MIN(codeAuteurs), MAX(codeAuteurs))</f>
        <v>464</v>
      </c>
      <c r="E12307" s="1" t="str">
        <f t="shared" ca="1" si="580"/>
        <v>92.13</v>
      </c>
      <c r="F12307" s="1">
        <f t="shared" ca="1" si="581"/>
        <v>662</v>
      </c>
    </row>
    <row r="12308" spans="1:6" x14ac:dyDescent="0.25">
      <c r="A12308" s="1">
        <f t="shared" si="579"/>
        <v>12546</v>
      </c>
      <c r="B123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RUE  MAL</v>
      </c>
      <c r="C12308" t="str">
        <f ca="1">INDEX(cat,RANDBETWEEN(1,ROWS(cat)),1)</f>
        <v>Nouvelles</v>
      </c>
      <c r="D12308" s="1">
        <f ca="1">RANDBETWEEN(MIN(codeAuteurs), MAX(codeAuteurs))</f>
        <v>2141</v>
      </c>
      <c r="E12308" s="1" t="str">
        <f t="shared" ca="1" si="580"/>
        <v>67.71</v>
      </c>
      <c r="F12308" s="1">
        <f t="shared" ca="1" si="581"/>
        <v>189</v>
      </c>
    </row>
    <row r="12309" spans="1:6" x14ac:dyDescent="0.25">
      <c r="A12309" s="1">
        <f t="shared" si="579"/>
        <v>12547</v>
      </c>
      <c r="B123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ENFONCER SECRET </v>
      </c>
      <c r="C12309" t="str">
        <f ca="1">INDEX(cat,RANDBETWEEN(1,ROWS(cat)),1)</f>
        <v>Histoire</v>
      </c>
      <c r="D12309" s="1">
        <f ca="1">RANDBETWEEN(MIN(codeAuteurs), MAX(codeAuteurs))</f>
        <v>2347</v>
      </c>
      <c r="E12309" s="1" t="str">
        <f t="shared" ca="1" si="580"/>
        <v>81.70</v>
      </c>
      <c r="F12309" s="1">
        <f t="shared" ca="1" si="581"/>
        <v>718</v>
      </c>
    </row>
    <row r="12310" spans="1:6" x14ac:dyDescent="0.25">
      <c r="A12310" s="1">
        <f t="shared" si="579"/>
        <v>12548</v>
      </c>
      <c r="B123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SECRET RETOMBER RESPECT</v>
      </c>
      <c r="C12310" t="str">
        <f ca="1">INDEX(cat,RANDBETWEEN(1,ROWS(cat)),1)</f>
        <v>Cuisine</v>
      </c>
      <c r="D12310" s="1">
        <f ca="1">RANDBETWEEN(MIN(codeAuteurs), MAX(codeAuteurs))</f>
        <v>677</v>
      </c>
      <c r="E12310" s="1" t="str">
        <f t="shared" ca="1" si="580"/>
        <v>52.92</v>
      </c>
      <c r="F12310" s="1">
        <f t="shared" ca="1" si="581"/>
        <v>500</v>
      </c>
    </row>
    <row r="12311" spans="1:6" x14ac:dyDescent="0.25">
      <c r="A12311" s="1">
        <f t="shared" si="579"/>
        <v>12549</v>
      </c>
      <c r="B123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ARBRE TÉMOIN </v>
      </c>
      <c r="C12311" t="str">
        <f ca="1">INDEX(cat,RANDBETWEEN(1,ROWS(cat)),1)</f>
        <v>Science</v>
      </c>
      <c r="D12311" s="1">
        <f ca="1">RANDBETWEEN(MIN(codeAuteurs), MAX(codeAuteurs))</f>
        <v>1400</v>
      </c>
      <c r="E12311" s="1" t="str">
        <f t="shared" ca="1" si="580"/>
        <v>45.48</v>
      </c>
      <c r="F12311" s="1">
        <f t="shared" ca="1" si="581"/>
        <v>197</v>
      </c>
    </row>
    <row r="12312" spans="1:6" x14ac:dyDescent="0.25">
      <c r="A12312" s="1">
        <f t="shared" si="579"/>
        <v>12550</v>
      </c>
      <c r="B123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SEULEMENT  </v>
      </c>
      <c r="C12312" t="str">
        <f ca="1">INDEX(cat,RANDBETWEEN(1,ROWS(cat)),1)</f>
        <v>Roman</v>
      </c>
      <c r="D12312" s="1">
        <f ca="1">RANDBETWEEN(MIN(codeAuteurs), MAX(codeAuteurs))</f>
        <v>1048</v>
      </c>
      <c r="E12312" s="1" t="str">
        <f t="shared" ca="1" si="580"/>
        <v>76.53</v>
      </c>
      <c r="F12312" s="1">
        <f t="shared" ca="1" si="581"/>
        <v>665</v>
      </c>
    </row>
    <row r="12313" spans="1:6" x14ac:dyDescent="0.25">
      <c r="A12313" s="1">
        <f t="shared" si="579"/>
        <v>12551</v>
      </c>
      <c r="B123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QUAND  JEUNESSE</v>
      </c>
      <c r="C12313" t="str">
        <f ca="1">INDEX(cat,RANDBETWEEN(1,ROWS(cat)),1)</f>
        <v>Cuisine</v>
      </c>
      <c r="D12313" s="1">
        <f ca="1">RANDBETWEEN(MIN(codeAuteurs), MAX(codeAuteurs))</f>
        <v>1921</v>
      </c>
      <c r="E12313" s="1" t="str">
        <f t="shared" ca="1" si="580"/>
        <v>61.76</v>
      </c>
      <c r="F12313" s="1">
        <f t="shared" ca="1" si="581"/>
        <v>746</v>
      </c>
    </row>
    <row r="12314" spans="1:6" x14ac:dyDescent="0.25">
      <c r="A12314" s="1">
        <f t="shared" si="579"/>
        <v>12552</v>
      </c>
      <c r="B123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RÉPÉTER MINISTRE DÉTAIL</v>
      </c>
      <c r="C12314" t="str">
        <f ca="1">INDEX(cat,RANDBETWEEN(1,ROWS(cat)),1)</f>
        <v>Biographie</v>
      </c>
      <c r="D12314" s="1">
        <f ca="1">RANDBETWEEN(MIN(codeAuteurs), MAX(codeAuteurs))</f>
        <v>1577</v>
      </c>
      <c r="E12314" s="1" t="str">
        <f t="shared" ca="1" si="580"/>
        <v>49.43</v>
      </c>
      <c r="F12314" s="1">
        <f t="shared" ca="1" si="581"/>
        <v>204</v>
      </c>
    </row>
    <row r="12315" spans="1:6" x14ac:dyDescent="0.25">
      <c r="A12315" s="1">
        <f t="shared" si="579"/>
        <v>12553</v>
      </c>
      <c r="B123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CONDUIRE NOMMER PRÈS</v>
      </c>
      <c r="C12315" t="str">
        <f ca="1">INDEX(cat,RANDBETWEEN(1,ROWS(cat)),1)</f>
        <v>Roman</v>
      </c>
      <c r="D12315" s="1">
        <f ca="1">RANDBETWEEN(MIN(codeAuteurs), MAX(codeAuteurs))</f>
        <v>1071</v>
      </c>
      <c r="E12315" s="1" t="str">
        <f t="shared" ca="1" si="580"/>
        <v>81.80</v>
      </c>
      <c r="F12315" s="1">
        <f t="shared" ca="1" si="581"/>
        <v>857</v>
      </c>
    </row>
    <row r="12316" spans="1:6" x14ac:dyDescent="0.25">
      <c r="A12316" s="1">
        <f t="shared" si="579"/>
        <v>12554</v>
      </c>
      <c r="B123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CIEL POSITION </v>
      </c>
      <c r="C12316" t="str">
        <f ca="1">INDEX(cat,RANDBETWEEN(1,ROWS(cat)),1)</f>
        <v>Science</v>
      </c>
      <c r="D12316" s="1">
        <f ca="1">RANDBETWEEN(MIN(codeAuteurs), MAX(codeAuteurs))</f>
        <v>473</v>
      </c>
      <c r="E12316" s="1" t="str">
        <f t="shared" ca="1" si="580"/>
        <v>36.87</v>
      </c>
      <c r="F12316" s="1">
        <f t="shared" ca="1" si="581"/>
        <v>911</v>
      </c>
    </row>
    <row r="12317" spans="1:6" x14ac:dyDescent="0.25">
      <c r="A12317" s="1">
        <f t="shared" si="579"/>
        <v>12555</v>
      </c>
      <c r="B123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DÉCRIRE PLUSIEURS </v>
      </c>
      <c r="C12317" t="str">
        <f ca="1">INDEX(cat,RANDBETWEEN(1,ROWS(cat)),1)</f>
        <v>Biographie</v>
      </c>
      <c r="D12317" s="1">
        <f ca="1">RANDBETWEEN(MIN(codeAuteurs), MAX(codeAuteurs))</f>
        <v>391</v>
      </c>
      <c r="E12317" s="1" t="str">
        <f t="shared" ca="1" si="580"/>
        <v>99.91</v>
      </c>
      <c r="F12317" s="1">
        <f t="shared" ca="1" si="581"/>
        <v>595</v>
      </c>
    </row>
    <row r="12318" spans="1:6" x14ac:dyDescent="0.25">
      <c r="A12318" s="1">
        <f t="shared" si="579"/>
        <v>12556</v>
      </c>
      <c r="B123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FRANÇAIS PERSONNE </v>
      </c>
      <c r="C12318" t="str">
        <f ca="1">INDEX(cat,RANDBETWEEN(1,ROWS(cat)),1)</f>
        <v>Essai</v>
      </c>
      <c r="D12318" s="1">
        <f ca="1">RANDBETWEEN(MIN(codeAuteurs), MAX(codeAuteurs))</f>
        <v>3047</v>
      </c>
      <c r="E12318" s="1" t="str">
        <f t="shared" ca="1" si="580"/>
        <v>89.93</v>
      </c>
      <c r="F12318" s="1">
        <f t="shared" ca="1" si="581"/>
        <v>87</v>
      </c>
    </row>
    <row r="12319" spans="1:6" x14ac:dyDescent="0.25">
      <c r="A12319" s="1">
        <f t="shared" si="579"/>
        <v>12557</v>
      </c>
      <c r="B123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AUTEUR DOUCEMENT </v>
      </c>
      <c r="C12319" t="str">
        <f ca="1">INDEX(cat,RANDBETWEEN(1,ROWS(cat)),1)</f>
        <v>Cuisine</v>
      </c>
      <c r="D12319" s="1">
        <f ca="1">RANDBETWEEN(MIN(codeAuteurs), MAX(codeAuteurs))</f>
        <v>1890</v>
      </c>
      <c r="E12319" s="1" t="str">
        <f t="shared" ca="1" si="580"/>
        <v>82.14</v>
      </c>
      <c r="F12319" s="1">
        <f t="shared" ca="1" si="581"/>
        <v>54</v>
      </c>
    </row>
    <row r="12320" spans="1:6" x14ac:dyDescent="0.25">
      <c r="A12320" s="1">
        <f t="shared" si="579"/>
        <v>12558</v>
      </c>
      <c r="B123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RELIGION TOUT VERS</v>
      </c>
      <c r="C12320" t="str">
        <f ca="1">INDEX(cat,RANDBETWEEN(1,ROWS(cat)),1)</f>
        <v>Essai</v>
      </c>
      <c r="D12320" s="1">
        <f ca="1">RANDBETWEEN(MIN(codeAuteurs), MAX(codeAuteurs))</f>
        <v>1952</v>
      </c>
      <c r="E12320" s="1" t="str">
        <f t="shared" ca="1" si="580"/>
        <v>89.31</v>
      </c>
      <c r="F12320" s="1">
        <f t="shared" ca="1" si="581"/>
        <v>804</v>
      </c>
    </row>
    <row r="12321" spans="1:6" x14ac:dyDescent="0.25">
      <c r="A12321" s="1">
        <f t="shared" si="579"/>
        <v>12559</v>
      </c>
      <c r="B123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LOUP COMMANDER </v>
      </c>
      <c r="C12321" t="str">
        <f ca="1">INDEX(cat,RANDBETWEEN(1,ROWS(cat)),1)</f>
        <v>Cuisine</v>
      </c>
      <c r="D12321" s="1">
        <f ca="1">RANDBETWEEN(MIN(codeAuteurs), MAX(codeAuteurs))</f>
        <v>59</v>
      </c>
      <c r="E12321" s="1" t="str">
        <f t="shared" ca="1" si="580"/>
        <v>90.59</v>
      </c>
      <c r="F12321" s="1">
        <f t="shared" ca="1" si="581"/>
        <v>478</v>
      </c>
    </row>
    <row r="12322" spans="1:6" x14ac:dyDescent="0.25">
      <c r="A12322" s="1">
        <f t="shared" si="579"/>
        <v>12560</v>
      </c>
      <c r="B123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ACCUSER  </v>
      </c>
      <c r="C12322" t="str">
        <f ca="1">INDEX(cat,RANDBETWEEN(1,ROWS(cat)),1)</f>
        <v>Manuel</v>
      </c>
      <c r="D12322" s="1">
        <f ca="1">RANDBETWEEN(MIN(codeAuteurs), MAX(codeAuteurs))</f>
        <v>2144</v>
      </c>
      <c r="E12322" s="1" t="str">
        <f t="shared" ca="1" si="580"/>
        <v>24.14</v>
      </c>
      <c r="F12322" s="1">
        <f t="shared" ca="1" si="581"/>
        <v>923</v>
      </c>
    </row>
    <row r="12323" spans="1:6" x14ac:dyDescent="0.25">
      <c r="A12323" s="1">
        <f t="shared" si="579"/>
        <v>12561</v>
      </c>
      <c r="B123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BUREAU  ARGENT</v>
      </c>
      <c r="C12323" t="str">
        <f ca="1">INDEX(cat,RANDBETWEEN(1,ROWS(cat)),1)</f>
        <v>Science</v>
      </c>
      <c r="D12323" s="1">
        <f ca="1">RANDBETWEEN(MIN(codeAuteurs), MAX(codeAuteurs))</f>
        <v>2778</v>
      </c>
      <c r="E12323" s="1" t="str">
        <f t="shared" ca="1" si="580"/>
        <v>73.47</v>
      </c>
      <c r="F12323" s="1">
        <f t="shared" ca="1" si="581"/>
        <v>391</v>
      </c>
    </row>
    <row r="12324" spans="1:6" x14ac:dyDescent="0.25">
      <c r="A12324" s="1">
        <f t="shared" si="579"/>
        <v>12562</v>
      </c>
      <c r="B123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PARTOUT  </v>
      </c>
      <c r="C12324" t="str">
        <f ca="1">INDEX(cat,RANDBETWEEN(1,ROWS(cat)),1)</f>
        <v>Essai</v>
      </c>
      <c r="D12324" s="1">
        <f ca="1">RANDBETWEEN(MIN(codeAuteurs), MAX(codeAuteurs))</f>
        <v>2105</v>
      </c>
      <c r="E12324" s="1" t="str">
        <f t="shared" ca="1" si="580"/>
        <v>20.36</v>
      </c>
      <c r="F12324" s="1">
        <f t="shared" ca="1" si="581"/>
        <v>115</v>
      </c>
    </row>
    <row r="12325" spans="1:6" x14ac:dyDescent="0.25">
      <c r="A12325" s="1">
        <f t="shared" si="579"/>
        <v>12563</v>
      </c>
      <c r="B123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APPARTEMENT  ÊTRE</v>
      </c>
      <c r="C12325" t="str">
        <f ca="1">INDEX(cat,RANDBETWEEN(1,ROWS(cat)),1)</f>
        <v>Biographie</v>
      </c>
      <c r="D12325" s="1">
        <f ca="1">RANDBETWEEN(MIN(codeAuteurs), MAX(codeAuteurs))</f>
        <v>1967</v>
      </c>
      <c r="E12325" s="1" t="str">
        <f t="shared" ca="1" si="580"/>
        <v>11.56</v>
      </c>
      <c r="F12325" s="1">
        <f t="shared" ca="1" si="581"/>
        <v>986</v>
      </c>
    </row>
    <row r="12326" spans="1:6" x14ac:dyDescent="0.25">
      <c r="A12326" s="1">
        <f t="shared" si="579"/>
        <v>12564</v>
      </c>
      <c r="B123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DANS  BON</v>
      </c>
      <c r="C12326" t="str">
        <f ca="1">INDEX(cat,RANDBETWEEN(1,ROWS(cat)),1)</f>
        <v>Autre</v>
      </c>
      <c r="D12326" s="1">
        <f ca="1">RANDBETWEEN(MIN(codeAuteurs), MAX(codeAuteurs))</f>
        <v>2655</v>
      </c>
      <c r="E12326" s="1" t="str">
        <f t="shared" ca="1" si="580"/>
        <v>41.70</v>
      </c>
      <c r="F12326" s="1">
        <f t="shared" ca="1" si="581"/>
        <v>845</v>
      </c>
    </row>
    <row r="12327" spans="1:6" x14ac:dyDescent="0.25">
      <c r="A12327" s="1">
        <f t="shared" si="579"/>
        <v>12565</v>
      </c>
      <c r="B123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APPARAÎTRE  NERVEUX</v>
      </c>
      <c r="C12327" t="str">
        <f ca="1">INDEX(cat,RANDBETWEEN(1,ROWS(cat)),1)</f>
        <v>Roman</v>
      </c>
      <c r="D12327" s="1">
        <f ca="1">RANDBETWEEN(MIN(codeAuteurs), MAX(codeAuteurs))</f>
        <v>177</v>
      </c>
      <c r="E12327" s="1" t="str">
        <f t="shared" ca="1" si="580"/>
        <v>13.11</v>
      </c>
      <c r="F12327" s="1">
        <f t="shared" ca="1" si="581"/>
        <v>983</v>
      </c>
    </row>
    <row r="12328" spans="1:6" x14ac:dyDescent="0.25">
      <c r="A12328" s="1">
        <f t="shared" si="579"/>
        <v>12566</v>
      </c>
      <c r="B123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ATTACHER  ELLE</v>
      </c>
      <c r="C12328" t="str">
        <f ca="1">INDEX(cat,RANDBETWEEN(1,ROWS(cat)),1)</f>
        <v>Manuel</v>
      </c>
      <c r="D12328" s="1">
        <f ca="1">RANDBETWEEN(MIN(codeAuteurs), MAX(codeAuteurs))</f>
        <v>1206</v>
      </c>
      <c r="E12328" s="1" t="str">
        <f t="shared" ca="1" si="580"/>
        <v>42.28</v>
      </c>
      <c r="F12328" s="1">
        <f t="shared" ca="1" si="581"/>
        <v>257</v>
      </c>
    </row>
    <row r="12329" spans="1:6" x14ac:dyDescent="0.25">
      <c r="A12329" s="1">
        <f t="shared" si="579"/>
        <v>12567</v>
      </c>
      <c r="B123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SCIENCE  CHEF</v>
      </c>
      <c r="C12329" t="str">
        <f ca="1">INDEX(cat,RANDBETWEEN(1,ROWS(cat)),1)</f>
        <v>Roman</v>
      </c>
      <c r="D12329" s="1">
        <f ca="1">RANDBETWEEN(MIN(codeAuteurs), MAX(codeAuteurs))</f>
        <v>1935</v>
      </c>
      <c r="E12329" s="1" t="str">
        <f t="shared" ca="1" si="580"/>
        <v>24.86</v>
      </c>
      <c r="F12329" s="1">
        <f t="shared" ca="1" si="581"/>
        <v>357</v>
      </c>
    </row>
    <row r="12330" spans="1:6" x14ac:dyDescent="0.25">
      <c r="A12330" s="1">
        <f t="shared" si="579"/>
        <v>12568</v>
      </c>
      <c r="B123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ENVELOPPER  AUTRE</v>
      </c>
      <c r="C12330" t="str">
        <f ca="1">INDEX(cat,RANDBETWEEN(1,ROWS(cat)),1)</f>
        <v>Cuisine</v>
      </c>
      <c r="D12330" s="1">
        <f ca="1">RANDBETWEEN(MIN(codeAuteurs), MAX(codeAuteurs))</f>
        <v>237</v>
      </c>
      <c r="E12330" s="1" t="str">
        <f t="shared" ca="1" si="580"/>
        <v>26.36</v>
      </c>
      <c r="F12330" s="1">
        <f t="shared" ca="1" si="581"/>
        <v>666</v>
      </c>
    </row>
    <row r="12331" spans="1:6" x14ac:dyDescent="0.25">
      <c r="A12331" s="1">
        <f t="shared" si="579"/>
        <v>12569</v>
      </c>
      <c r="B123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DEHORS CONDITION </v>
      </c>
      <c r="C12331" t="str">
        <f ca="1">INDEX(cat,RANDBETWEEN(1,ROWS(cat)),1)</f>
        <v>Cuisine</v>
      </c>
      <c r="D12331" s="1">
        <f ca="1">RANDBETWEEN(MIN(codeAuteurs), MAX(codeAuteurs))</f>
        <v>213</v>
      </c>
      <c r="E12331" s="1" t="str">
        <f t="shared" ca="1" si="580"/>
        <v>51.80</v>
      </c>
      <c r="F12331" s="1">
        <f t="shared" ca="1" si="581"/>
        <v>201</v>
      </c>
    </row>
    <row r="12332" spans="1:6" x14ac:dyDescent="0.25">
      <c r="A12332" s="1">
        <f t="shared" si="579"/>
        <v>12570</v>
      </c>
      <c r="B123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OISEAU RÉVÉLER </v>
      </c>
      <c r="C12332" t="str">
        <f ca="1">INDEX(cat,RANDBETWEEN(1,ROWS(cat)),1)</f>
        <v>Science</v>
      </c>
      <c r="D12332" s="1">
        <f ca="1">RANDBETWEEN(MIN(codeAuteurs), MAX(codeAuteurs))</f>
        <v>2157</v>
      </c>
      <c r="E12332" s="1" t="str">
        <f t="shared" ca="1" si="580"/>
        <v>52.49</v>
      </c>
      <c r="F12332" s="1">
        <f t="shared" ca="1" si="581"/>
        <v>470</v>
      </c>
    </row>
    <row r="12333" spans="1:6" x14ac:dyDescent="0.25">
      <c r="A12333" s="1">
        <f t="shared" si="579"/>
        <v>12571</v>
      </c>
      <c r="B123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GRAND  </v>
      </c>
      <c r="C12333" t="str">
        <f ca="1">INDEX(cat,RANDBETWEEN(1,ROWS(cat)),1)</f>
        <v>Roman</v>
      </c>
      <c r="D12333" s="1">
        <f ca="1">RANDBETWEEN(MIN(codeAuteurs), MAX(codeAuteurs))</f>
        <v>833</v>
      </c>
      <c r="E12333" s="1" t="str">
        <f t="shared" ca="1" si="580"/>
        <v>79.37</v>
      </c>
      <c r="F12333" s="1">
        <f t="shared" ca="1" si="581"/>
        <v>56</v>
      </c>
    </row>
    <row r="12334" spans="1:6" x14ac:dyDescent="0.25">
      <c r="A12334" s="1">
        <f t="shared" si="579"/>
        <v>12572</v>
      </c>
      <c r="B123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MENER  CÔTÉ</v>
      </c>
      <c r="C12334" t="str">
        <f ca="1">INDEX(cat,RANDBETWEEN(1,ROWS(cat)),1)</f>
        <v>Science</v>
      </c>
      <c r="D12334" s="1">
        <f ca="1">RANDBETWEEN(MIN(codeAuteurs), MAX(codeAuteurs))</f>
        <v>1164</v>
      </c>
      <c r="E12334" s="1" t="str">
        <f t="shared" ca="1" si="580"/>
        <v>69.27</v>
      </c>
      <c r="F12334" s="1">
        <f t="shared" ca="1" si="581"/>
        <v>633</v>
      </c>
    </row>
    <row r="12335" spans="1:6" x14ac:dyDescent="0.25">
      <c r="A12335" s="1">
        <f t="shared" si="579"/>
        <v>12573</v>
      </c>
      <c r="B123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VOYAGER VOISIN </v>
      </c>
      <c r="C12335" t="str">
        <f ca="1">INDEX(cat,RANDBETWEEN(1,ROWS(cat)),1)</f>
        <v>Autre</v>
      </c>
      <c r="D12335" s="1">
        <f ca="1">RANDBETWEEN(MIN(codeAuteurs), MAX(codeAuteurs))</f>
        <v>2608</v>
      </c>
      <c r="E12335" s="1" t="str">
        <f t="shared" ca="1" si="580"/>
        <v>68.50</v>
      </c>
      <c r="F12335" s="1">
        <f t="shared" ca="1" si="581"/>
        <v>881</v>
      </c>
    </row>
    <row r="12336" spans="1:6" x14ac:dyDescent="0.25">
      <c r="A12336" s="1">
        <f t="shared" si="579"/>
        <v>12574</v>
      </c>
      <c r="B123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MAIN RELEVER TRANSFORMER</v>
      </c>
      <c r="C12336" t="str">
        <f ca="1">INDEX(cat,RANDBETWEEN(1,ROWS(cat)),1)</f>
        <v>Manuel</v>
      </c>
      <c r="D12336" s="1">
        <f ca="1">RANDBETWEEN(MIN(codeAuteurs), MAX(codeAuteurs))</f>
        <v>66</v>
      </c>
      <c r="E12336" s="1" t="str">
        <f t="shared" ca="1" si="580"/>
        <v>86.41</v>
      </c>
      <c r="F12336" s="1">
        <f t="shared" ca="1" si="581"/>
        <v>143</v>
      </c>
    </row>
    <row r="12337" spans="1:6" x14ac:dyDescent="0.25">
      <c r="A12337" s="1">
        <f t="shared" si="579"/>
        <v>12575</v>
      </c>
      <c r="B123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EFFORT  PRENDRE</v>
      </c>
      <c r="C12337" t="str">
        <f ca="1">INDEX(cat,RANDBETWEEN(1,ROWS(cat)),1)</f>
        <v>Nouvelles</v>
      </c>
      <c r="D12337" s="1">
        <f ca="1">RANDBETWEEN(MIN(codeAuteurs), MAX(codeAuteurs))</f>
        <v>758</v>
      </c>
      <c r="E12337" s="1" t="str">
        <f t="shared" ca="1" si="580"/>
        <v>51.83</v>
      </c>
      <c r="F12337" s="1">
        <f t="shared" ca="1" si="581"/>
        <v>300</v>
      </c>
    </row>
    <row r="12338" spans="1:6" x14ac:dyDescent="0.25">
      <c r="A12338" s="1">
        <f t="shared" si="579"/>
        <v>12576</v>
      </c>
      <c r="B123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TOUR  </v>
      </c>
      <c r="C12338" t="str">
        <f ca="1">INDEX(cat,RANDBETWEEN(1,ROWS(cat)),1)</f>
        <v>Histoire</v>
      </c>
      <c r="D12338" s="1">
        <f ca="1">RANDBETWEEN(MIN(codeAuteurs), MAX(codeAuteurs))</f>
        <v>990</v>
      </c>
      <c r="E12338" s="1" t="str">
        <f t="shared" ca="1" si="580"/>
        <v>41.50</v>
      </c>
      <c r="F12338" s="1">
        <f t="shared" ca="1" si="581"/>
        <v>179</v>
      </c>
    </row>
    <row r="12339" spans="1:6" x14ac:dyDescent="0.25">
      <c r="A12339" s="1">
        <f t="shared" si="579"/>
        <v>12577</v>
      </c>
      <c r="B123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PLEURER  DÉPASSER</v>
      </c>
      <c r="C12339" t="str">
        <f ca="1">INDEX(cat,RANDBETWEEN(1,ROWS(cat)),1)</f>
        <v>Science</v>
      </c>
      <c r="D12339" s="1">
        <f ca="1">RANDBETWEEN(MIN(codeAuteurs), MAX(codeAuteurs))</f>
        <v>2151</v>
      </c>
      <c r="E12339" s="1" t="str">
        <f t="shared" ca="1" si="580"/>
        <v>14.70</v>
      </c>
      <c r="F12339" s="1">
        <f t="shared" ca="1" si="581"/>
        <v>460</v>
      </c>
    </row>
    <row r="12340" spans="1:6" x14ac:dyDescent="0.25">
      <c r="A12340" s="1">
        <f t="shared" si="579"/>
        <v>12578</v>
      </c>
      <c r="B123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CHAMBRE SEULEMENT </v>
      </c>
      <c r="C12340" t="str">
        <f ca="1">INDEX(cat,RANDBETWEEN(1,ROWS(cat)),1)</f>
        <v>Nouvelles</v>
      </c>
      <c r="D12340" s="1">
        <f ca="1">RANDBETWEEN(MIN(codeAuteurs), MAX(codeAuteurs))</f>
        <v>463</v>
      </c>
      <c r="E12340" s="1" t="str">
        <f t="shared" ca="1" si="580"/>
        <v>23.58</v>
      </c>
      <c r="F12340" s="1">
        <f t="shared" ca="1" si="581"/>
        <v>953</v>
      </c>
    </row>
    <row r="12341" spans="1:6" x14ac:dyDescent="0.25">
      <c r="A12341" s="1">
        <f t="shared" si="579"/>
        <v>12579</v>
      </c>
      <c r="B123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PLUS  DERRIÈRE</v>
      </c>
      <c r="C12341" t="str">
        <f ca="1">INDEX(cat,RANDBETWEEN(1,ROWS(cat)),1)</f>
        <v>Essai</v>
      </c>
      <c r="D12341" s="1">
        <f ca="1">RANDBETWEEN(MIN(codeAuteurs), MAX(codeAuteurs))</f>
        <v>990</v>
      </c>
      <c r="E12341" s="1" t="str">
        <f t="shared" ca="1" si="580"/>
        <v>25.19</v>
      </c>
      <c r="F12341" s="1">
        <f t="shared" ca="1" si="581"/>
        <v>282</v>
      </c>
    </row>
    <row r="12342" spans="1:6" x14ac:dyDescent="0.25">
      <c r="A12342" s="1">
        <f t="shared" si="579"/>
        <v>12580</v>
      </c>
      <c r="B123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SECRET  </v>
      </c>
      <c r="C12342" t="str">
        <f ca="1">INDEX(cat,RANDBETWEEN(1,ROWS(cat)),1)</f>
        <v>Science</v>
      </c>
      <c r="D12342" s="1">
        <f ca="1">RANDBETWEEN(MIN(codeAuteurs), MAX(codeAuteurs))</f>
        <v>2325</v>
      </c>
      <c r="E12342" s="1" t="str">
        <f t="shared" ca="1" si="580"/>
        <v>13.22</v>
      </c>
      <c r="F12342" s="1">
        <f t="shared" ca="1" si="581"/>
        <v>779</v>
      </c>
    </row>
    <row r="12343" spans="1:6" x14ac:dyDescent="0.25">
      <c r="A12343" s="1">
        <f t="shared" si="579"/>
        <v>12581</v>
      </c>
      <c r="B123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PLEIN SANTÉ </v>
      </c>
      <c r="C12343" t="str">
        <f ca="1">INDEX(cat,RANDBETWEEN(1,ROWS(cat)),1)</f>
        <v>Autre</v>
      </c>
      <c r="D12343" s="1">
        <f ca="1">RANDBETWEEN(MIN(codeAuteurs), MAX(codeAuteurs))</f>
        <v>2748</v>
      </c>
      <c r="E12343" s="1" t="str">
        <f t="shared" ca="1" si="580"/>
        <v>82.12</v>
      </c>
      <c r="F12343" s="1">
        <f t="shared" ca="1" si="581"/>
        <v>115</v>
      </c>
    </row>
    <row r="12344" spans="1:6" x14ac:dyDescent="0.25">
      <c r="A12344" s="1">
        <f t="shared" si="579"/>
        <v>12582</v>
      </c>
      <c r="B123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FRANÇAIS  LUEUR</v>
      </c>
      <c r="C12344" t="str">
        <f ca="1">INDEX(cat,RANDBETWEEN(1,ROWS(cat)),1)</f>
        <v>Science</v>
      </c>
      <c r="D12344" s="1">
        <f ca="1">RANDBETWEEN(MIN(codeAuteurs), MAX(codeAuteurs))</f>
        <v>2903</v>
      </c>
      <c r="E12344" s="1" t="str">
        <f t="shared" ca="1" si="580"/>
        <v>69.55</v>
      </c>
      <c r="F12344" s="1">
        <f t="shared" ca="1" si="581"/>
        <v>882</v>
      </c>
    </row>
    <row r="12345" spans="1:6" x14ac:dyDescent="0.25">
      <c r="A12345" s="1">
        <f t="shared" si="579"/>
        <v>12583</v>
      </c>
      <c r="B123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AINSI DÉTAIL </v>
      </c>
      <c r="C12345" t="str">
        <f ca="1">INDEX(cat,RANDBETWEEN(1,ROWS(cat)),1)</f>
        <v>Autre</v>
      </c>
      <c r="D12345" s="1">
        <f ca="1">RANDBETWEEN(MIN(codeAuteurs), MAX(codeAuteurs))</f>
        <v>982</v>
      </c>
      <c r="E12345" s="1" t="str">
        <f t="shared" ca="1" si="580"/>
        <v>14.54</v>
      </c>
      <c r="F12345" s="1">
        <f t="shared" ca="1" si="581"/>
        <v>612</v>
      </c>
    </row>
    <row r="12346" spans="1:6" x14ac:dyDescent="0.25">
      <c r="A12346" s="1">
        <f t="shared" si="579"/>
        <v>12584</v>
      </c>
      <c r="B123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CHEMISE LOI </v>
      </c>
      <c r="C12346" t="str">
        <f ca="1">INDEX(cat,RANDBETWEEN(1,ROWS(cat)),1)</f>
        <v>Science</v>
      </c>
      <c r="D12346" s="1">
        <f ca="1">RANDBETWEEN(MIN(codeAuteurs), MAX(codeAuteurs))</f>
        <v>465</v>
      </c>
      <c r="E12346" s="1" t="str">
        <f t="shared" ca="1" si="580"/>
        <v>87.75</v>
      </c>
      <c r="F12346" s="1">
        <f t="shared" ca="1" si="581"/>
        <v>536</v>
      </c>
    </row>
    <row r="12347" spans="1:6" x14ac:dyDescent="0.25">
      <c r="A12347" s="1">
        <f t="shared" si="579"/>
        <v>12585</v>
      </c>
      <c r="B123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VITE PRIER </v>
      </c>
      <c r="C12347" t="str">
        <f ca="1">INDEX(cat,RANDBETWEEN(1,ROWS(cat)),1)</f>
        <v>Histoire</v>
      </c>
      <c r="D12347" s="1">
        <f ca="1">RANDBETWEEN(MIN(codeAuteurs), MAX(codeAuteurs))</f>
        <v>312</v>
      </c>
      <c r="E12347" s="1" t="str">
        <f t="shared" ca="1" si="580"/>
        <v>40.49</v>
      </c>
      <c r="F12347" s="1">
        <f t="shared" ca="1" si="581"/>
        <v>643</v>
      </c>
    </row>
    <row r="12348" spans="1:6" x14ac:dyDescent="0.25">
      <c r="A12348" s="1">
        <f t="shared" si="579"/>
        <v>12586</v>
      </c>
      <c r="B123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CONVENIR FORT </v>
      </c>
      <c r="C12348" t="str">
        <f ca="1">INDEX(cat,RANDBETWEEN(1,ROWS(cat)),1)</f>
        <v>Biographie</v>
      </c>
      <c r="D12348" s="1">
        <f ca="1">RANDBETWEEN(MIN(codeAuteurs), MAX(codeAuteurs))</f>
        <v>148</v>
      </c>
      <c r="E12348" s="1" t="str">
        <f t="shared" ca="1" si="580"/>
        <v>69.26</v>
      </c>
      <c r="F12348" s="1">
        <f t="shared" ca="1" si="581"/>
        <v>904</v>
      </c>
    </row>
    <row r="12349" spans="1:6" x14ac:dyDescent="0.25">
      <c r="A12349" s="1">
        <f t="shared" si="579"/>
        <v>12587</v>
      </c>
      <c r="B123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ESPÉRER  </v>
      </c>
      <c r="C12349" t="str">
        <f ca="1">INDEX(cat,RANDBETWEEN(1,ROWS(cat)),1)</f>
        <v>Histoire</v>
      </c>
      <c r="D12349" s="1">
        <f ca="1">RANDBETWEEN(MIN(codeAuteurs), MAX(codeAuteurs))</f>
        <v>982</v>
      </c>
      <c r="E12349" s="1" t="str">
        <f t="shared" ca="1" si="580"/>
        <v>91.21</v>
      </c>
      <c r="F12349" s="1">
        <f t="shared" ca="1" si="581"/>
        <v>886</v>
      </c>
    </row>
    <row r="12350" spans="1:6" x14ac:dyDescent="0.25">
      <c r="A12350" s="1">
        <f t="shared" si="579"/>
        <v>12588</v>
      </c>
      <c r="B123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COURANT ÂGÉ TRAVAILLER</v>
      </c>
      <c r="C12350" t="str">
        <f ca="1">INDEX(cat,RANDBETWEEN(1,ROWS(cat)),1)</f>
        <v>Histoire</v>
      </c>
      <c r="D12350" s="1">
        <f ca="1">RANDBETWEEN(MIN(codeAuteurs), MAX(codeAuteurs))</f>
        <v>790</v>
      </c>
      <c r="E12350" s="1" t="str">
        <f t="shared" ca="1" si="580"/>
        <v>94.44</v>
      </c>
      <c r="F12350" s="1">
        <f t="shared" ca="1" si="581"/>
        <v>740</v>
      </c>
    </row>
    <row r="12351" spans="1:6" x14ac:dyDescent="0.25">
      <c r="A12351" s="1">
        <f t="shared" si="579"/>
        <v>12589</v>
      </c>
      <c r="B123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DERNIER PERSONNE </v>
      </c>
      <c r="C12351" t="str">
        <f ca="1">INDEX(cat,RANDBETWEEN(1,ROWS(cat)),1)</f>
        <v>Autre</v>
      </c>
      <c r="D12351" s="1">
        <f ca="1">RANDBETWEEN(MIN(codeAuteurs), MAX(codeAuteurs))</f>
        <v>856</v>
      </c>
      <c r="E12351" s="1" t="str">
        <f t="shared" ca="1" si="580"/>
        <v>36.64</v>
      </c>
      <c r="F12351" s="1">
        <f t="shared" ca="1" si="581"/>
        <v>429</v>
      </c>
    </row>
    <row r="12352" spans="1:6" x14ac:dyDescent="0.25">
      <c r="A12352" s="1">
        <f t="shared" si="579"/>
        <v>12590</v>
      </c>
      <c r="B123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AMI  </v>
      </c>
      <c r="C12352" t="str">
        <f ca="1">INDEX(cat,RANDBETWEEN(1,ROWS(cat)),1)</f>
        <v>Manuel</v>
      </c>
      <c r="D12352" s="1">
        <f ca="1">RANDBETWEEN(MIN(codeAuteurs), MAX(codeAuteurs))</f>
        <v>2433</v>
      </c>
      <c r="E12352" s="1" t="str">
        <f t="shared" ca="1" si="580"/>
        <v>34.66</v>
      </c>
      <c r="F12352" s="1">
        <f t="shared" ca="1" si="581"/>
        <v>801</v>
      </c>
    </row>
    <row r="12353" spans="1:6" x14ac:dyDescent="0.25">
      <c r="A12353" s="1">
        <f t="shared" si="579"/>
        <v>12591</v>
      </c>
      <c r="B123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HAUT  MAL</v>
      </c>
      <c r="C12353" t="str">
        <f ca="1">INDEX(cat,RANDBETWEEN(1,ROWS(cat)),1)</f>
        <v>Histoire</v>
      </c>
      <c r="D12353" s="1">
        <f ca="1">RANDBETWEEN(MIN(codeAuteurs), MAX(codeAuteurs))</f>
        <v>2424</v>
      </c>
      <c r="E12353" s="1" t="str">
        <f t="shared" ca="1" si="580"/>
        <v>80.89</v>
      </c>
      <c r="F12353" s="1">
        <f t="shared" ca="1" si="581"/>
        <v>267</v>
      </c>
    </row>
    <row r="12354" spans="1:6" x14ac:dyDescent="0.25">
      <c r="A12354" s="1">
        <f t="shared" si="579"/>
        <v>12592</v>
      </c>
      <c r="B123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LUNE DÉBUT VERRE</v>
      </c>
      <c r="C12354" t="str">
        <f ca="1">INDEX(cat,RANDBETWEEN(1,ROWS(cat)),1)</f>
        <v>Manuel</v>
      </c>
      <c r="D12354" s="1">
        <f ca="1">RANDBETWEEN(MIN(codeAuteurs), MAX(codeAuteurs))</f>
        <v>1758</v>
      </c>
      <c r="E12354" s="1" t="str">
        <f t="shared" ca="1" si="580"/>
        <v>32.82</v>
      </c>
      <c r="F12354" s="1">
        <f t="shared" ca="1" si="581"/>
        <v>529</v>
      </c>
    </row>
    <row r="12355" spans="1:6" x14ac:dyDescent="0.25">
      <c r="A12355" s="1">
        <f t="shared" si="579"/>
        <v>12593</v>
      </c>
      <c r="B123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RAMENER  </v>
      </c>
      <c r="C12355" t="str">
        <f ca="1">INDEX(cat,RANDBETWEEN(1,ROWS(cat)),1)</f>
        <v>Essai</v>
      </c>
      <c r="D12355" s="1">
        <f ca="1">RANDBETWEEN(MIN(codeAuteurs), MAX(codeAuteurs))</f>
        <v>1805</v>
      </c>
      <c r="E12355" s="1" t="str">
        <f t="shared" ca="1" si="580"/>
        <v>75.33</v>
      </c>
      <c r="F12355" s="1">
        <f t="shared" ca="1" si="581"/>
        <v>371</v>
      </c>
    </row>
    <row r="12356" spans="1:6" x14ac:dyDescent="0.25">
      <c r="A12356" s="1">
        <f t="shared" si="579"/>
        <v>12594</v>
      </c>
      <c r="B123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VOISIN  </v>
      </c>
      <c r="C12356" t="str">
        <f ca="1">INDEX(cat,RANDBETWEEN(1,ROWS(cat)),1)</f>
        <v>Cuisine</v>
      </c>
      <c r="D12356" s="1">
        <f ca="1">RANDBETWEEN(MIN(codeAuteurs), MAX(codeAuteurs))</f>
        <v>2140</v>
      </c>
      <c r="E12356" s="1" t="str">
        <f t="shared" ca="1" si="580"/>
        <v>26.39</v>
      </c>
      <c r="F12356" s="1">
        <f t="shared" ca="1" si="581"/>
        <v>909</v>
      </c>
    </row>
    <row r="12357" spans="1:6" x14ac:dyDescent="0.25">
      <c r="A12357" s="1">
        <f t="shared" si="579"/>
        <v>12595</v>
      </c>
      <c r="B123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PREUVE TRISTE </v>
      </c>
      <c r="C12357" t="str">
        <f ca="1">INDEX(cat,RANDBETWEEN(1,ROWS(cat)),1)</f>
        <v>Biographie</v>
      </c>
      <c r="D12357" s="1">
        <f ca="1">RANDBETWEEN(MIN(codeAuteurs), MAX(codeAuteurs))</f>
        <v>1027</v>
      </c>
      <c r="E12357" s="1" t="str">
        <f t="shared" ca="1" si="580"/>
        <v>60.15</v>
      </c>
      <c r="F12357" s="1">
        <f t="shared" ca="1" si="581"/>
        <v>771</v>
      </c>
    </row>
    <row r="12358" spans="1:6" x14ac:dyDescent="0.25">
      <c r="A12358" s="1">
        <f t="shared" si="579"/>
        <v>12596</v>
      </c>
      <c r="B123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ABSOLU  </v>
      </c>
      <c r="C12358" t="str">
        <f ca="1">INDEX(cat,RANDBETWEEN(1,ROWS(cat)),1)</f>
        <v>Science</v>
      </c>
      <c r="D12358" s="1">
        <f ca="1">RANDBETWEEN(MIN(codeAuteurs), MAX(codeAuteurs))</f>
        <v>2483</v>
      </c>
      <c r="E12358" s="1" t="str">
        <f t="shared" ca="1" si="580"/>
        <v>95.86</v>
      </c>
      <c r="F12358" s="1">
        <f t="shared" ca="1" si="581"/>
        <v>252</v>
      </c>
    </row>
    <row r="12359" spans="1:6" x14ac:dyDescent="0.25">
      <c r="A12359" s="1">
        <f t="shared" si="579"/>
        <v>12597</v>
      </c>
      <c r="B123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VÊTEMENT TÂCHE </v>
      </c>
      <c r="C12359" t="str">
        <f ca="1">INDEX(cat,RANDBETWEEN(1,ROWS(cat)),1)</f>
        <v>Autre</v>
      </c>
      <c r="D12359" s="1">
        <f ca="1">RANDBETWEEN(MIN(codeAuteurs), MAX(codeAuteurs))</f>
        <v>171</v>
      </c>
      <c r="E12359" s="1" t="str">
        <f t="shared" ca="1" si="580"/>
        <v>29.46</v>
      </c>
      <c r="F12359" s="1">
        <f t="shared" ca="1" si="581"/>
        <v>143</v>
      </c>
    </row>
    <row r="12360" spans="1:6" x14ac:dyDescent="0.25">
      <c r="A12360" s="1">
        <f t="shared" si="579"/>
        <v>12598</v>
      </c>
      <c r="B123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HIVER POUR </v>
      </c>
      <c r="C12360" t="str">
        <f ca="1">INDEX(cat,RANDBETWEEN(1,ROWS(cat)),1)</f>
        <v>Biographie</v>
      </c>
      <c r="D12360" s="1">
        <f ca="1">RANDBETWEEN(MIN(codeAuteurs), MAX(codeAuteurs))</f>
        <v>2418</v>
      </c>
      <c r="E12360" s="1" t="str">
        <f t="shared" ca="1" si="580"/>
        <v>74.47</v>
      </c>
      <c r="F12360" s="1">
        <f t="shared" ca="1" si="581"/>
        <v>501</v>
      </c>
    </row>
    <row r="12361" spans="1:6" x14ac:dyDescent="0.25">
      <c r="A12361" s="1">
        <f t="shared" si="579"/>
        <v>12599</v>
      </c>
      <c r="B123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CRAINTE  PRÉSENCE</v>
      </c>
      <c r="C12361" t="str">
        <f ca="1">INDEX(cat,RANDBETWEEN(1,ROWS(cat)),1)</f>
        <v>Roman</v>
      </c>
      <c r="D12361" s="1">
        <f ca="1">RANDBETWEEN(MIN(codeAuteurs), MAX(codeAuteurs))</f>
        <v>1945</v>
      </c>
      <c r="E12361" s="1" t="str">
        <f t="shared" ca="1" si="580"/>
        <v>53.41</v>
      </c>
      <c r="F12361" s="1">
        <f t="shared" ca="1" si="581"/>
        <v>240</v>
      </c>
    </row>
    <row r="12362" spans="1:6" x14ac:dyDescent="0.25">
      <c r="A12362" s="1">
        <f t="shared" si="579"/>
        <v>12600</v>
      </c>
      <c r="B123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INTÉRÊT REMPLACER </v>
      </c>
      <c r="C12362" t="str">
        <f ca="1">INDEX(cat,RANDBETWEEN(1,ROWS(cat)),1)</f>
        <v>Autre</v>
      </c>
      <c r="D12362" s="1">
        <f ca="1">RANDBETWEEN(MIN(codeAuteurs), MAX(codeAuteurs))</f>
        <v>2072</v>
      </c>
      <c r="E12362" s="1" t="str">
        <f t="shared" ca="1" si="580"/>
        <v>32.31</v>
      </c>
      <c r="F12362" s="1">
        <f t="shared" ca="1" si="581"/>
        <v>563</v>
      </c>
    </row>
    <row r="12363" spans="1:6" x14ac:dyDescent="0.25">
      <c r="A12363" s="1">
        <f t="shared" si="579"/>
        <v>12601</v>
      </c>
      <c r="B123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BATAILLE  MANQUER</v>
      </c>
      <c r="C12363" t="str">
        <f ca="1">INDEX(cat,RANDBETWEEN(1,ROWS(cat)),1)</f>
        <v>Histoire</v>
      </c>
      <c r="D12363" s="1">
        <f ca="1">RANDBETWEEN(MIN(codeAuteurs), MAX(codeAuteurs))</f>
        <v>670</v>
      </c>
      <c r="E12363" s="1" t="str">
        <f t="shared" ca="1" si="580"/>
        <v>95.28</v>
      </c>
      <c r="F12363" s="1">
        <f t="shared" ca="1" si="581"/>
        <v>654</v>
      </c>
    </row>
    <row r="12364" spans="1:6" x14ac:dyDescent="0.25">
      <c r="A12364" s="1">
        <f t="shared" si="579"/>
        <v>12602</v>
      </c>
      <c r="B123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PRINCIPE RÉVOLUTION </v>
      </c>
      <c r="C12364" t="str">
        <f ca="1">INDEX(cat,RANDBETWEEN(1,ROWS(cat)),1)</f>
        <v>Autre</v>
      </c>
      <c r="D12364" s="1">
        <f ca="1">RANDBETWEEN(MIN(codeAuteurs), MAX(codeAuteurs))</f>
        <v>1759</v>
      </c>
      <c r="E12364" s="1" t="str">
        <f t="shared" ca="1" si="580"/>
        <v>55.40</v>
      </c>
      <c r="F12364" s="1">
        <f t="shared" ca="1" si="581"/>
        <v>73</v>
      </c>
    </row>
    <row r="12365" spans="1:6" x14ac:dyDescent="0.25">
      <c r="A12365" s="1">
        <f t="shared" si="579"/>
        <v>12603</v>
      </c>
      <c r="B123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HORS OSER RÉFLÉCHIR</v>
      </c>
      <c r="C12365" t="str">
        <f ca="1">INDEX(cat,RANDBETWEEN(1,ROWS(cat)),1)</f>
        <v>Science</v>
      </c>
      <c r="D12365" s="1">
        <f ca="1">RANDBETWEEN(MIN(codeAuteurs), MAX(codeAuteurs))</f>
        <v>934</v>
      </c>
      <c r="E12365" s="1" t="str">
        <f t="shared" ca="1" si="580"/>
        <v>14.93</v>
      </c>
      <c r="F12365" s="1">
        <f t="shared" ca="1" si="581"/>
        <v>578</v>
      </c>
    </row>
    <row r="12366" spans="1:6" x14ac:dyDescent="0.25">
      <c r="A12366" s="1">
        <f t="shared" si="579"/>
        <v>12604</v>
      </c>
      <c r="B123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USER VITE </v>
      </c>
      <c r="C12366" t="str">
        <f ca="1">INDEX(cat,RANDBETWEEN(1,ROWS(cat)),1)</f>
        <v>Nouvelles</v>
      </c>
      <c r="D12366" s="1">
        <f ca="1">RANDBETWEEN(MIN(codeAuteurs), MAX(codeAuteurs))</f>
        <v>942</v>
      </c>
      <c r="E12366" s="1" t="str">
        <f t="shared" ca="1" si="580"/>
        <v>29.13</v>
      </c>
      <c r="F12366" s="1">
        <f t="shared" ca="1" si="581"/>
        <v>222</v>
      </c>
    </row>
    <row r="12367" spans="1:6" x14ac:dyDescent="0.25">
      <c r="A12367" s="1">
        <f t="shared" si="579"/>
        <v>12605</v>
      </c>
      <c r="B123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PREMIER  PLEIN</v>
      </c>
      <c r="C12367" t="str">
        <f ca="1">INDEX(cat,RANDBETWEEN(1,ROWS(cat)),1)</f>
        <v>Manuel</v>
      </c>
      <c r="D12367" s="1">
        <f ca="1">RANDBETWEEN(MIN(codeAuteurs), MAX(codeAuteurs))</f>
        <v>79</v>
      </c>
      <c r="E12367" s="1" t="str">
        <f t="shared" ca="1" si="580"/>
        <v>78.34</v>
      </c>
      <c r="F12367" s="1">
        <f t="shared" ca="1" si="581"/>
        <v>60</v>
      </c>
    </row>
    <row r="12368" spans="1:6" x14ac:dyDescent="0.25">
      <c r="A12368" s="1">
        <f t="shared" si="579"/>
        <v>12606</v>
      </c>
      <c r="B123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EH  REGARD</v>
      </c>
      <c r="C12368" t="str">
        <f ca="1">INDEX(cat,RANDBETWEEN(1,ROWS(cat)),1)</f>
        <v>Roman</v>
      </c>
      <c r="D12368" s="1">
        <f ca="1">RANDBETWEEN(MIN(codeAuteurs), MAX(codeAuteurs))</f>
        <v>803</v>
      </c>
      <c r="E12368" s="1" t="str">
        <f t="shared" ca="1" si="580"/>
        <v>68.85</v>
      </c>
      <c r="F12368" s="1">
        <f t="shared" ca="1" si="581"/>
        <v>773</v>
      </c>
    </row>
    <row r="12369" spans="1:6" x14ac:dyDescent="0.25">
      <c r="A12369" s="1">
        <f t="shared" ref="A12369:A12432" si="582">A12368+1</f>
        <v>12607</v>
      </c>
      <c r="B123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DANGER CAUSER RENDRE</v>
      </c>
      <c r="C12369" t="str">
        <f ca="1">INDEX(cat,RANDBETWEEN(1,ROWS(cat)),1)</f>
        <v>Autre</v>
      </c>
      <c r="D12369" s="1">
        <f ca="1">RANDBETWEEN(MIN(codeAuteurs), MAX(codeAuteurs))</f>
        <v>2707</v>
      </c>
      <c r="E12369" s="1" t="str">
        <f t="shared" ref="E12369:E12432" ca="1" si="583">CONCATENATE(RANDBETWEEN(9,99),".",RANDBETWEEN(10,99))</f>
        <v>44.62</v>
      </c>
      <c r="F12369" s="1">
        <f t="shared" ref="F12369:F12432" ca="1" si="584">RANDBETWEEN(50,999)</f>
        <v>243</v>
      </c>
    </row>
    <row r="12370" spans="1:6" x14ac:dyDescent="0.25">
      <c r="A12370" s="1">
        <f t="shared" si="582"/>
        <v>12608</v>
      </c>
      <c r="B123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PLONGER RECOMMENCER </v>
      </c>
      <c r="C12370" t="str">
        <f ca="1">INDEX(cat,RANDBETWEEN(1,ROWS(cat)),1)</f>
        <v>Essai</v>
      </c>
      <c r="D12370" s="1">
        <f ca="1">RANDBETWEEN(MIN(codeAuteurs), MAX(codeAuteurs))</f>
        <v>2674</v>
      </c>
      <c r="E12370" s="1" t="str">
        <f t="shared" ca="1" si="583"/>
        <v>26.74</v>
      </c>
      <c r="F12370" s="1">
        <f t="shared" ca="1" si="584"/>
        <v>103</v>
      </c>
    </row>
    <row r="12371" spans="1:6" x14ac:dyDescent="0.25">
      <c r="A12371" s="1">
        <f t="shared" si="582"/>
        <v>12609</v>
      </c>
      <c r="B123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SUFFIRE VOIX </v>
      </c>
      <c r="C12371" t="str">
        <f ca="1">INDEX(cat,RANDBETWEEN(1,ROWS(cat)),1)</f>
        <v>Histoire</v>
      </c>
      <c r="D12371" s="1">
        <f ca="1">RANDBETWEEN(MIN(codeAuteurs), MAX(codeAuteurs))</f>
        <v>2034</v>
      </c>
      <c r="E12371" s="1" t="str">
        <f t="shared" ca="1" si="583"/>
        <v>81.84</v>
      </c>
      <c r="F12371" s="1">
        <f t="shared" ca="1" si="584"/>
        <v>152</v>
      </c>
    </row>
    <row r="12372" spans="1:6" x14ac:dyDescent="0.25">
      <c r="A12372" s="1">
        <f t="shared" si="582"/>
        <v>12610</v>
      </c>
      <c r="B123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PLONGER  TERMINER</v>
      </c>
      <c r="C12372" t="str">
        <f ca="1">INDEX(cat,RANDBETWEEN(1,ROWS(cat)),1)</f>
        <v>Roman</v>
      </c>
      <c r="D12372" s="1">
        <f ca="1">RANDBETWEEN(MIN(codeAuteurs), MAX(codeAuteurs))</f>
        <v>1375</v>
      </c>
      <c r="E12372" s="1" t="str">
        <f t="shared" ca="1" si="583"/>
        <v>51.86</v>
      </c>
      <c r="F12372" s="1">
        <f t="shared" ca="1" si="584"/>
        <v>173</v>
      </c>
    </row>
    <row r="12373" spans="1:6" x14ac:dyDescent="0.25">
      <c r="A12373" s="1">
        <f t="shared" si="582"/>
        <v>12611</v>
      </c>
      <c r="B123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TRÉSOR  </v>
      </c>
      <c r="C12373" t="str">
        <f ca="1">INDEX(cat,RANDBETWEEN(1,ROWS(cat)),1)</f>
        <v>Essai</v>
      </c>
      <c r="D12373" s="1">
        <f ca="1">RANDBETWEEN(MIN(codeAuteurs), MAX(codeAuteurs))</f>
        <v>3015</v>
      </c>
      <c r="E12373" s="1" t="str">
        <f t="shared" ca="1" si="583"/>
        <v>24.83</v>
      </c>
      <c r="F12373" s="1">
        <f t="shared" ca="1" si="584"/>
        <v>120</v>
      </c>
    </row>
    <row r="12374" spans="1:6" x14ac:dyDescent="0.25">
      <c r="A12374" s="1">
        <f t="shared" si="582"/>
        <v>12612</v>
      </c>
      <c r="B123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TOMBE ATTENTION </v>
      </c>
      <c r="C12374" t="str">
        <f ca="1">INDEX(cat,RANDBETWEEN(1,ROWS(cat)),1)</f>
        <v>Manuel</v>
      </c>
      <c r="D12374" s="1">
        <f ca="1">RANDBETWEEN(MIN(codeAuteurs), MAX(codeAuteurs))</f>
        <v>751</v>
      </c>
      <c r="E12374" s="1" t="str">
        <f t="shared" ca="1" si="583"/>
        <v>97.15</v>
      </c>
      <c r="F12374" s="1">
        <f t="shared" ca="1" si="584"/>
        <v>669</v>
      </c>
    </row>
    <row r="12375" spans="1:6" x14ac:dyDescent="0.25">
      <c r="A12375" s="1">
        <f t="shared" si="582"/>
        <v>12613</v>
      </c>
      <c r="B123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MARIER SIGNER SIMPLE</v>
      </c>
      <c r="C12375" t="str">
        <f ca="1">INDEX(cat,RANDBETWEEN(1,ROWS(cat)),1)</f>
        <v>Autre</v>
      </c>
      <c r="D12375" s="1">
        <f ca="1">RANDBETWEEN(MIN(codeAuteurs), MAX(codeAuteurs))</f>
        <v>2887</v>
      </c>
      <c r="E12375" s="1" t="str">
        <f t="shared" ca="1" si="583"/>
        <v>31.16</v>
      </c>
      <c r="F12375" s="1">
        <f t="shared" ca="1" si="584"/>
        <v>850</v>
      </c>
    </row>
    <row r="12376" spans="1:6" x14ac:dyDescent="0.25">
      <c r="A12376" s="1">
        <f t="shared" si="582"/>
        <v>12614</v>
      </c>
      <c r="B123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AIR TERRIBLE </v>
      </c>
      <c r="C12376" t="str">
        <f ca="1">INDEX(cat,RANDBETWEEN(1,ROWS(cat)),1)</f>
        <v>Essai</v>
      </c>
      <c r="D12376" s="1">
        <f ca="1">RANDBETWEEN(MIN(codeAuteurs), MAX(codeAuteurs))</f>
        <v>422</v>
      </c>
      <c r="E12376" s="1" t="str">
        <f t="shared" ca="1" si="583"/>
        <v>42.11</v>
      </c>
      <c r="F12376" s="1">
        <f t="shared" ca="1" si="584"/>
        <v>464</v>
      </c>
    </row>
    <row r="12377" spans="1:6" x14ac:dyDescent="0.25">
      <c r="A12377" s="1">
        <f t="shared" si="582"/>
        <v>12615</v>
      </c>
      <c r="B123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LUI  </v>
      </c>
      <c r="C12377" t="str">
        <f ca="1">INDEX(cat,RANDBETWEEN(1,ROWS(cat)),1)</f>
        <v>Essai</v>
      </c>
      <c r="D12377" s="1">
        <f ca="1">RANDBETWEEN(MIN(codeAuteurs), MAX(codeAuteurs))</f>
        <v>2637</v>
      </c>
      <c r="E12377" s="1" t="str">
        <f t="shared" ca="1" si="583"/>
        <v>72.53</v>
      </c>
      <c r="F12377" s="1">
        <f t="shared" ca="1" si="584"/>
        <v>388</v>
      </c>
    </row>
    <row r="12378" spans="1:6" x14ac:dyDescent="0.25">
      <c r="A12378" s="1">
        <f t="shared" si="582"/>
        <v>12616</v>
      </c>
      <c r="B123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ESPRIT  </v>
      </c>
      <c r="C12378" t="str">
        <f ca="1">INDEX(cat,RANDBETWEEN(1,ROWS(cat)),1)</f>
        <v>Manuel</v>
      </c>
      <c r="D12378" s="1">
        <f ca="1">RANDBETWEEN(MIN(codeAuteurs), MAX(codeAuteurs))</f>
        <v>1159</v>
      </c>
      <c r="E12378" s="1" t="str">
        <f t="shared" ca="1" si="583"/>
        <v>87.50</v>
      </c>
      <c r="F12378" s="1">
        <f t="shared" ca="1" si="584"/>
        <v>841</v>
      </c>
    </row>
    <row r="12379" spans="1:6" x14ac:dyDescent="0.25">
      <c r="A12379" s="1">
        <f t="shared" si="582"/>
        <v>12617</v>
      </c>
      <c r="B123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ATTAQUER  DE</v>
      </c>
      <c r="C12379" t="str">
        <f ca="1">INDEX(cat,RANDBETWEEN(1,ROWS(cat)),1)</f>
        <v>Biographie</v>
      </c>
      <c r="D12379" s="1">
        <f ca="1">RANDBETWEEN(MIN(codeAuteurs), MAX(codeAuteurs))</f>
        <v>1891</v>
      </c>
      <c r="E12379" s="1" t="str">
        <f t="shared" ca="1" si="583"/>
        <v>33.39</v>
      </c>
      <c r="F12379" s="1">
        <f t="shared" ca="1" si="584"/>
        <v>754</v>
      </c>
    </row>
    <row r="12380" spans="1:6" x14ac:dyDescent="0.25">
      <c r="A12380" s="1">
        <f t="shared" si="582"/>
        <v>12618</v>
      </c>
      <c r="B123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AUQUEL INTÉRIEUR VENIR</v>
      </c>
      <c r="C12380" t="str">
        <f ca="1">INDEX(cat,RANDBETWEEN(1,ROWS(cat)),1)</f>
        <v>Manuel</v>
      </c>
      <c r="D12380" s="1">
        <f ca="1">RANDBETWEEN(MIN(codeAuteurs), MAX(codeAuteurs))</f>
        <v>1710</v>
      </c>
      <c r="E12380" s="1" t="str">
        <f t="shared" ca="1" si="583"/>
        <v>93.54</v>
      </c>
      <c r="F12380" s="1">
        <f t="shared" ca="1" si="584"/>
        <v>542</v>
      </c>
    </row>
    <row r="12381" spans="1:6" x14ac:dyDescent="0.25">
      <c r="A12381" s="1">
        <f t="shared" si="582"/>
        <v>12619</v>
      </c>
      <c r="B123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LUI  LOI</v>
      </c>
      <c r="C12381" t="str">
        <f ca="1">INDEX(cat,RANDBETWEEN(1,ROWS(cat)),1)</f>
        <v>Histoire</v>
      </c>
      <c r="D12381" s="1">
        <f ca="1">RANDBETWEEN(MIN(codeAuteurs), MAX(codeAuteurs))</f>
        <v>1589</v>
      </c>
      <c r="E12381" s="1" t="str">
        <f t="shared" ca="1" si="583"/>
        <v>48.90</v>
      </c>
      <c r="F12381" s="1">
        <f t="shared" ca="1" si="584"/>
        <v>133</v>
      </c>
    </row>
    <row r="12382" spans="1:6" x14ac:dyDescent="0.25">
      <c r="A12382" s="1">
        <f t="shared" si="582"/>
        <v>12620</v>
      </c>
      <c r="B123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 HERBE </v>
      </c>
      <c r="C12382" t="str">
        <f ca="1">INDEX(cat,RANDBETWEEN(1,ROWS(cat)),1)</f>
        <v>Roman</v>
      </c>
      <c r="D12382" s="1">
        <f ca="1">RANDBETWEEN(MIN(codeAuteurs), MAX(codeAuteurs))</f>
        <v>1503</v>
      </c>
      <c r="E12382" s="1" t="str">
        <f t="shared" ca="1" si="583"/>
        <v>47.55</v>
      </c>
      <c r="F12382" s="1">
        <f t="shared" ca="1" si="584"/>
        <v>675</v>
      </c>
    </row>
    <row r="12383" spans="1:6" x14ac:dyDescent="0.25">
      <c r="A12383" s="1">
        <f t="shared" si="582"/>
        <v>12621</v>
      </c>
      <c r="B123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IMPORTER  </v>
      </c>
      <c r="C12383" t="str">
        <f ca="1">INDEX(cat,RANDBETWEEN(1,ROWS(cat)),1)</f>
        <v>Nouvelles</v>
      </c>
      <c r="D12383" s="1">
        <f ca="1">RANDBETWEEN(MIN(codeAuteurs), MAX(codeAuteurs))</f>
        <v>2716</v>
      </c>
      <c r="E12383" s="1" t="str">
        <f t="shared" ca="1" si="583"/>
        <v>71.38</v>
      </c>
      <c r="F12383" s="1">
        <f t="shared" ca="1" si="584"/>
        <v>974</v>
      </c>
    </row>
    <row r="12384" spans="1:6" x14ac:dyDescent="0.25">
      <c r="A12384" s="1">
        <f t="shared" si="582"/>
        <v>12622</v>
      </c>
      <c r="B123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PLUTÔT LUI TRÉSOR</v>
      </c>
      <c r="C12384" t="str">
        <f ca="1">INDEX(cat,RANDBETWEEN(1,ROWS(cat)),1)</f>
        <v>Essai</v>
      </c>
      <c r="D12384" s="1">
        <f ca="1">RANDBETWEEN(MIN(codeAuteurs), MAX(codeAuteurs))</f>
        <v>1614</v>
      </c>
      <c r="E12384" s="1" t="str">
        <f t="shared" ca="1" si="583"/>
        <v>93.61</v>
      </c>
      <c r="F12384" s="1">
        <f t="shared" ca="1" si="584"/>
        <v>144</v>
      </c>
    </row>
    <row r="12385" spans="1:6" x14ac:dyDescent="0.25">
      <c r="A12385" s="1">
        <f t="shared" si="582"/>
        <v>12623</v>
      </c>
      <c r="B123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DOUZE  AVIS</v>
      </c>
      <c r="C12385" t="str">
        <f ca="1">INDEX(cat,RANDBETWEEN(1,ROWS(cat)),1)</f>
        <v>Science</v>
      </c>
      <c r="D12385" s="1">
        <f ca="1">RANDBETWEEN(MIN(codeAuteurs), MAX(codeAuteurs))</f>
        <v>2523</v>
      </c>
      <c r="E12385" s="1" t="str">
        <f t="shared" ca="1" si="583"/>
        <v>35.66</v>
      </c>
      <c r="F12385" s="1">
        <f t="shared" ca="1" si="584"/>
        <v>446</v>
      </c>
    </row>
    <row r="12386" spans="1:6" x14ac:dyDescent="0.25">
      <c r="A12386" s="1">
        <f t="shared" si="582"/>
        <v>12624</v>
      </c>
      <c r="B123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BAS ÉTENDUE MIEUX</v>
      </c>
      <c r="C12386" t="str">
        <f ca="1">INDEX(cat,RANDBETWEEN(1,ROWS(cat)),1)</f>
        <v>Histoire</v>
      </c>
      <c r="D12386" s="1">
        <f ca="1">RANDBETWEEN(MIN(codeAuteurs), MAX(codeAuteurs))</f>
        <v>894</v>
      </c>
      <c r="E12386" s="1" t="str">
        <f t="shared" ca="1" si="583"/>
        <v>76.95</v>
      </c>
      <c r="F12386" s="1">
        <f t="shared" ca="1" si="584"/>
        <v>240</v>
      </c>
    </row>
    <row r="12387" spans="1:6" x14ac:dyDescent="0.25">
      <c r="A12387" s="1">
        <f t="shared" si="582"/>
        <v>12625</v>
      </c>
      <c r="B123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APPRENDRE ON ÉTUDIER</v>
      </c>
      <c r="C12387" t="str">
        <f ca="1">INDEX(cat,RANDBETWEEN(1,ROWS(cat)),1)</f>
        <v>Biographie</v>
      </c>
      <c r="D12387" s="1">
        <f ca="1">RANDBETWEEN(MIN(codeAuteurs), MAX(codeAuteurs))</f>
        <v>732</v>
      </c>
      <c r="E12387" s="1" t="str">
        <f t="shared" ca="1" si="583"/>
        <v>44.99</v>
      </c>
      <c r="F12387" s="1">
        <f t="shared" ca="1" si="584"/>
        <v>823</v>
      </c>
    </row>
    <row r="12388" spans="1:6" x14ac:dyDescent="0.25">
      <c r="A12388" s="1">
        <f t="shared" si="582"/>
        <v>12626</v>
      </c>
      <c r="B123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LONG PRÉVENIR </v>
      </c>
      <c r="C12388" t="str">
        <f ca="1">INDEX(cat,RANDBETWEEN(1,ROWS(cat)),1)</f>
        <v>Cuisine</v>
      </c>
      <c r="D12388" s="1">
        <f ca="1">RANDBETWEEN(MIN(codeAuteurs), MAX(codeAuteurs))</f>
        <v>1386</v>
      </c>
      <c r="E12388" s="1" t="str">
        <f t="shared" ca="1" si="583"/>
        <v>95.80</v>
      </c>
      <c r="F12388" s="1">
        <f t="shared" ca="1" si="584"/>
        <v>664</v>
      </c>
    </row>
    <row r="12389" spans="1:6" x14ac:dyDescent="0.25">
      <c r="A12389" s="1">
        <f t="shared" si="582"/>
        <v>12627</v>
      </c>
      <c r="B123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CONDUIRE  </v>
      </c>
      <c r="C12389" t="str">
        <f ca="1">INDEX(cat,RANDBETWEEN(1,ROWS(cat)),1)</f>
        <v>Histoire</v>
      </c>
      <c r="D12389" s="1">
        <f ca="1">RANDBETWEEN(MIN(codeAuteurs), MAX(codeAuteurs))</f>
        <v>1523</v>
      </c>
      <c r="E12389" s="1" t="str">
        <f t="shared" ca="1" si="583"/>
        <v>55.37</v>
      </c>
      <c r="F12389" s="1">
        <f t="shared" ca="1" si="584"/>
        <v>398</v>
      </c>
    </row>
    <row r="12390" spans="1:6" x14ac:dyDescent="0.25">
      <c r="A12390" s="1">
        <f t="shared" si="582"/>
        <v>12628</v>
      </c>
      <c r="B123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DEVENIR  </v>
      </c>
      <c r="C12390" t="str">
        <f ca="1">INDEX(cat,RANDBETWEEN(1,ROWS(cat)),1)</f>
        <v>Roman</v>
      </c>
      <c r="D12390" s="1">
        <f ca="1">RANDBETWEEN(MIN(codeAuteurs), MAX(codeAuteurs))</f>
        <v>1809</v>
      </c>
      <c r="E12390" s="1" t="str">
        <f t="shared" ca="1" si="583"/>
        <v>48.35</v>
      </c>
      <c r="F12390" s="1">
        <f t="shared" ca="1" si="584"/>
        <v>295</v>
      </c>
    </row>
    <row r="12391" spans="1:6" x14ac:dyDescent="0.25">
      <c r="A12391" s="1">
        <f t="shared" si="582"/>
        <v>12629</v>
      </c>
      <c r="B123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FATIGUE SOMBRE </v>
      </c>
      <c r="C12391" t="str">
        <f ca="1">INDEX(cat,RANDBETWEEN(1,ROWS(cat)),1)</f>
        <v>Biographie</v>
      </c>
      <c r="D12391" s="1">
        <f ca="1">RANDBETWEEN(MIN(codeAuteurs), MAX(codeAuteurs))</f>
        <v>3096</v>
      </c>
      <c r="E12391" s="1" t="str">
        <f t="shared" ca="1" si="583"/>
        <v>87.34</v>
      </c>
      <c r="F12391" s="1">
        <f t="shared" ca="1" si="584"/>
        <v>245</v>
      </c>
    </row>
    <row r="12392" spans="1:6" x14ac:dyDescent="0.25">
      <c r="A12392" s="1">
        <f t="shared" si="582"/>
        <v>12630</v>
      </c>
      <c r="B123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PAUVRE PENCHER </v>
      </c>
      <c r="C12392" t="str">
        <f ca="1">INDEX(cat,RANDBETWEEN(1,ROWS(cat)),1)</f>
        <v>Manuel</v>
      </c>
      <c r="D12392" s="1">
        <f ca="1">RANDBETWEEN(MIN(codeAuteurs), MAX(codeAuteurs))</f>
        <v>1219</v>
      </c>
      <c r="E12392" s="1" t="str">
        <f t="shared" ca="1" si="583"/>
        <v>38.21</v>
      </c>
      <c r="F12392" s="1">
        <f t="shared" ca="1" si="584"/>
        <v>169</v>
      </c>
    </row>
    <row r="12393" spans="1:6" x14ac:dyDescent="0.25">
      <c r="A12393" s="1">
        <f t="shared" si="582"/>
        <v>12631</v>
      </c>
      <c r="B123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OEIL VOIX RÉCLAMER</v>
      </c>
      <c r="C12393" t="str">
        <f ca="1">INDEX(cat,RANDBETWEEN(1,ROWS(cat)),1)</f>
        <v>Science</v>
      </c>
      <c r="D12393" s="1">
        <f ca="1">RANDBETWEEN(MIN(codeAuteurs), MAX(codeAuteurs))</f>
        <v>2349</v>
      </c>
      <c r="E12393" s="1" t="str">
        <f t="shared" ca="1" si="583"/>
        <v>9.44</v>
      </c>
      <c r="F12393" s="1">
        <f t="shared" ca="1" si="584"/>
        <v>819</v>
      </c>
    </row>
    <row r="12394" spans="1:6" x14ac:dyDescent="0.25">
      <c r="A12394" s="1">
        <f t="shared" si="582"/>
        <v>12632</v>
      </c>
      <c r="B123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TOIT VOIR TOI</v>
      </c>
      <c r="C12394" t="str">
        <f ca="1">INDEX(cat,RANDBETWEEN(1,ROWS(cat)),1)</f>
        <v>Cuisine</v>
      </c>
      <c r="D12394" s="1">
        <f ca="1">RANDBETWEEN(MIN(codeAuteurs), MAX(codeAuteurs))</f>
        <v>2643</v>
      </c>
      <c r="E12394" s="1" t="str">
        <f t="shared" ca="1" si="583"/>
        <v>15.67</v>
      </c>
      <c r="F12394" s="1">
        <f t="shared" ca="1" si="584"/>
        <v>342</v>
      </c>
    </row>
    <row r="12395" spans="1:6" x14ac:dyDescent="0.25">
      <c r="A12395" s="1">
        <f t="shared" si="582"/>
        <v>12633</v>
      </c>
      <c r="B123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GENS  COULEUR</v>
      </c>
      <c r="C12395" t="str">
        <f ca="1">INDEX(cat,RANDBETWEEN(1,ROWS(cat)),1)</f>
        <v>Science</v>
      </c>
      <c r="D12395" s="1">
        <f ca="1">RANDBETWEEN(MIN(codeAuteurs), MAX(codeAuteurs))</f>
        <v>400</v>
      </c>
      <c r="E12395" s="1" t="str">
        <f t="shared" ca="1" si="583"/>
        <v>10.69</v>
      </c>
      <c r="F12395" s="1">
        <f t="shared" ca="1" si="584"/>
        <v>775</v>
      </c>
    </row>
    <row r="12396" spans="1:6" x14ac:dyDescent="0.25">
      <c r="A12396" s="1">
        <f t="shared" si="582"/>
        <v>12634</v>
      </c>
      <c r="B123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RAPPORT  </v>
      </c>
      <c r="C12396" t="str">
        <f ca="1">INDEX(cat,RANDBETWEEN(1,ROWS(cat)),1)</f>
        <v>Autre</v>
      </c>
      <c r="D12396" s="1">
        <f ca="1">RANDBETWEEN(MIN(codeAuteurs), MAX(codeAuteurs))</f>
        <v>1031</v>
      </c>
      <c r="E12396" s="1" t="str">
        <f t="shared" ca="1" si="583"/>
        <v>72.60</v>
      </c>
      <c r="F12396" s="1">
        <f t="shared" ca="1" si="584"/>
        <v>944</v>
      </c>
    </row>
    <row r="12397" spans="1:6" x14ac:dyDescent="0.25">
      <c r="A12397" s="1">
        <f t="shared" si="582"/>
        <v>12635</v>
      </c>
      <c r="B123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MALADE  </v>
      </c>
      <c r="C12397" t="str">
        <f ca="1">INDEX(cat,RANDBETWEEN(1,ROWS(cat)),1)</f>
        <v>Autre</v>
      </c>
      <c r="D12397" s="1">
        <f ca="1">RANDBETWEEN(MIN(codeAuteurs), MAX(codeAuteurs))</f>
        <v>1451</v>
      </c>
      <c r="E12397" s="1" t="str">
        <f t="shared" ca="1" si="583"/>
        <v>51.47</v>
      </c>
      <c r="F12397" s="1">
        <f t="shared" ca="1" si="584"/>
        <v>554</v>
      </c>
    </row>
    <row r="12398" spans="1:6" x14ac:dyDescent="0.25">
      <c r="A12398" s="1">
        <f t="shared" si="582"/>
        <v>12636</v>
      </c>
      <c r="B123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RACE FRÈRE </v>
      </c>
      <c r="C12398" t="str">
        <f ca="1">INDEX(cat,RANDBETWEEN(1,ROWS(cat)),1)</f>
        <v>Autre</v>
      </c>
      <c r="D12398" s="1">
        <f ca="1">RANDBETWEEN(MIN(codeAuteurs), MAX(codeAuteurs))</f>
        <v>3045</v>
      </c>
      <c r="E12398" s="1" t="str">
        <f t="shared" ca="1" si="583"/>
        <v>92.89</v>
      </c>
      <c r="F12398" s="1">
        <f t="shared" ca="1" si="584"/>
        <v>457</v>
      </c>
    </row>
    <row r="12399" spans="1:6" x14ac:dyDescent="0.25">
      <c r="A12399" s="1">
        <f t="shared" si="582"/>
        <v>12637</v>
      </c>
      <c r="B123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SECONDE  AUTOUR</v>
      </c>
      <c r="C12399" t="str">
        <f ca="1">INDEX(cat,RANDBETWEEN(1,ROWS(cat)),1)</f>
        <v>Roman</v>
      </c>
      <c r="D12399" s="1">
        <f ca="1">RANDBETWEEN(MIN(codeAuteurs), MAX(codeAuteurs))</f>
        <v>1697</v>
      </c>
      <c r="E12399" s="1" t="str">
        <f t="shared" ca="1" si="583"/>
        <v>60.60</v>
      </c>
      <c r="F12399" s="1">
        <f t="shared" ca="1" si="584"/>
        <v>884</v>
      </c>
    </row>
    <row r="12400" spans="1:6" x14ac:dyDescent="0.25">
      <c r="A12400" s="1">
        <f t="shared" si="582"/>
        <v>12638</v>
      </c>
      <c r="B124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VERRE  </v>
      </c>
      <c r="C12400" t="str">
        <f ca="1">INDEX(cat,RANDBETWEEN(1,ROWS(cat)),1)</f>
        <v>Manuel</v>
      </c>
      <c r="D12400" s="1">
        <f ca="1">RANDBETWEEN(MIN(codeAuteurs), MAX(codeAuteurs))</f>
        <v>693</v>
      </c>
      <c r="E12400" s="1" t="str">
        <f t="shared" ca="1" si="583"/>
        <v>25.20</v>
      </c>
      <c r="F12400" s="1">
        <f t="shared" ca="1" si="584"/>
        <v>433</v>
      </c>
    </row>
    <row r="12401" spans="1:6" x14ac:dyDescent="0.25">
      <c r="A12401" s="1">
        <f t="shared" si="582"/>
        <v>12639</v>
      </c>
      <c r="B124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FRANÇOIS  POUR</v>
      </c>
      <c r="C12401" t="str">
        <f ca="1">INDEX(cat,RANDBETWEEN(1,ROWS(cat)),1)</f>
        <v>Science</v>
      </c>
      <c r="D12401" s="1">
        <f ca="1">RANDBETWEEN(MIN(codeAuteurs), MAX(codeAuteurs))</f>
        <v>1667</v>
      </c>
      <c r="E12401" s="1" t="str">
        <f t="shared" ca="1" si="583"/>
        <v>59.57</v>
      </c>
      <c r="F12401" s="1">
        <f t="shared" ca="1" si="584"/>
        <v>858</v>
      </c>
    </row>
    <row r="12402" spans="1:6" x14ac:dyDescent="0.25">
      <c r="A12402" s="1">
        <f t="shared" si="582"/>
        <v>12640</v>
      </c>
      <c r="B124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HABILLER  ÎLE</v>
      </c>
      <c r="C12402" t="str">
        <f ca="1">INDEX(cat,RANDBETWEEN(1,ROWS(cat)),1)</f>
        <v>Histoire</v>
      </c>
      <c r="D12402" s="1">
        <f ca="1">RANDBETWEEN(MIN(codeAuteurs), MAX(codeAuteurs))</f>
        <v>2096</v>
      </c>
      <c r="E12402" s="1" t="str">
        <f t="shared" ca="1" si="583"/>
        <v>19.89</v>
      </c>
      <c r="F12402" s="1">
        <f t="shared" ca="1" si="584"/>
        <v>686</v>
      </c>
    </row>
    <row r="12403" spans="1:6" x14ac:dyDescent="0.25">
      <c r="A12403" s="1">
        <f t="shared" si="582"/>
        <v>12641</v>
      </c>
      <c r="B124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SABLE  </v>
      </c>
      <c r="C12403" t="str">
        <f ca="1">INDEX(cat,RANDBETWEEN(1,ROWS(cat)),1)</f>
        <v>Essai</v>
      </c>
      <c r="D12403" s="1">
        <f ca="1">RANDBETWEEN(MIN(codeAuteurs), MAX(codeAuteurs))</f>
        <v>2586</v>
      </c>
      <c r="E12403" s="1" t="str">
        <f t="shared" ca="1" si="583"/>
        <v>55.17</v>
      </c>
      <c r="F12403" s="1">
        <f t="shared" ca="1" si="584"/>
        <v>411</v>
      </c>
    </row>
    <row r="12404" spans="1:6" x14ac:dyDescent="0.25">
      <c r="A12404" s="1">
        <f t="shared" si="582"/>
        <v>12642</v>
      </c>
      <c r="B124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RUINE  PAUPIÈRE</v>
      </c>
      <c r="C12404" t="str">
        <f ca="1">INDEX(cat,RANDBETWEEN(1,ROWS(cat)),1)</f>
        <v>Biographie</v>
      </c>
      <c r="D12404" s="1">
        <f ca="1">RANDBETWEEN(MIN(codeAuteurs), MAX(codeAuteurs))</f>
        <v>1832</v>
      </c>
      <c r="E12404" s="1" t="str">
        <f t="shared" ca="1" si="583"/>
        <v>9.32</v>
      </c>
      <c r="F12404" s="1">
        <f t="shared" ca="1" si="584"/>
        <v>107</v>
      </c>
    </row>
    <row r="12405" spans="1:6" x14ac:dyDescent="0.25">
      <c r="A12405" s="1">
        <f t="shared" si="582"/>
        <v>12643</v>
      </c>
      <c r="B124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LOURD SILENCIEUX </v>
      </c>
      <c r="C12405" t="str">
        <f ca="1">INDEX(cat,RANDBETWEEN(1,ROWS(cat)),1)</f>
        <v>Essai</v>
      </c>
      <c r="D12405" s="1">
        <f ca="1">RANDBETWEEN(MIN(codeAuteurs), MAX(codeAuteurs))</f>
        <v>2509</v>
      </c>
      <c r="E12405" s="1" t="str">
        <f t="shared" ca="1" si="583"/>
        <v>59.86</v>
      </c>
      <c r="F12405" s="1">
        <f t="shared" ca="1" si="584"/>
        <v>408</v>
      </c>
    </row>
    <row r="12406" spans="1:6" x14ac:dyDescent="0.25">
      <c r="A12406" s="1">
        <f t="shared" si="582"/>
        <v>12644</v>
      </c>
      <c r="B124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BAS BRILLER QUESTION</v>
      </c>
      <c r="C12406" t="str">
        <f ca="1">INDEX(cat,RANDBETWEEN(1,ROWS(cat)),1)</f>
        <v>Essai</v>
      </c>
      <c r="D12406" s="1">
        <f ca="1">RANDBETWEEN(MIN(codeAuteurs), MAX(codeAuteurs))</f>
        <v>2379</v>
      </c>
      <c r="E12406" s="1" t="str">
        <f t="shared" ca="1" si="583"/>
        <v>91.85</v>
      </c>
      <c r="F12406" s="1">
        <f t="shared" ca="1" si="584"/>
        <v>176</v>
      </c>
    </row>
    <row r="12407" spans="1:6" x14ac:dyDescent="0.25">
      <c r="A12407" s="1">
        <f t="shared" si="582"/>
        <v>12645</v>
      </c>
      <c r="B124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CHER  ÉPAULE</v>
      </c>
      <c r="C12407" t="str">
        <f ca="1">INDEX(cat,RANDBETWEEN(1,ROWS(cat)),1)</f>
        <v>Roman</v>
      </c>
      <c r="D12407" s="1">
        <f ca="1">RANDBETWEEN(MIN(codeAuteurs), MAX(codeAuteurs))</f>
        <v>1586</v>
      </c>
      <c r="E12407" s="1" t="str">
        <f t="shared" ca="1" si="583"/>
        <v>89.44</v>
      </c>
      <c r="F12407" s="1">
        <f t="shared" ca="1" si="584"/>
        <v>74</v>
      </c>
    </row>
    <row r="12408" spans="1:6" x14ac:dyDescent="0.25">
      <c r="A12408" s="1">
        <f t="shared" si="582"/>
        <v>12646</v>
      </c>
      <c r="B124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DERNIER RÔLE PAIN</v>
      </c>
      <c r="C12408" t="str">
        <f ca="1">INDEX(cat,RANDBETWEEN(1,ROWS(cat)),1)</f>
        <v>Cuisine</v>
      </c>
      <c r="D12408" s="1">
        <f ca="1">RANDBETWEEN(MIN(codeAuteurs), MAX(codeAuteurs))</f>
        <v>2806</v>
      </c>
      <c r="E12408" s="1" t="str">
        <f t="shared" ca="1" si="583"/>
        <v>51.53</v>
      </c>
      <c r="F12408" s="1">
        <f t="shared" ca="1" si="584"/>
        <v>882</v>
      </c>
    </row>
    <row r="12409" spans="1:6" x14ac:dyDescent="0.25">
      <c r="A12409" s="1">
        <f t="shared" si="582"/>
        <v>12647</v>
      </c>
      <c r="B124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GENOU ARRIVER </v>
      </c>
      <c r="C12409" t="str">
        <f ca="1">INDEX(cat,RANDBETWEEN(1,ROWS(cat)),1)</f>
        <v>Essai</v>
      </c>
      <c r="D12409" s="1">
        <f ca="1">RANDBETWEEN(MIN(codeAuteurs), MAX(codeAuteurs))</f>
        <v>2087</v>
      </c>
      <c r="E12409" s="1" t="str">
        <f t="shared" ca="1" si="583"/>
        <v>27.17</v>
      </c>
      <c r="F12409" s="1">
        <f t="shared" ca="1" si="584"/>
        <v>917</v>
      </c>
    </row>
    <row r="12410" spans="1:6" x14ac:dyDescent="0.25">
      <c r="A12410" s="1">
        <f t="shared" si="582"/>
        <v>12648</v>
      </c>
      <c r="B124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PARCE QUE PAPIER LENTEMENT</v>
      </c>
      <c r="C12410" t="str">
        <f ca="1">INDEX(cat,RANDBETWEEN(1,ROWS(cat)),1)</f>
        <v>Histoire</v>
      </c>
      <c r="D12410" s="1">
        <f ca="1">RANDBETWEEN(MIN(codeAuteurs), MAX(codeAuteurs))</f>
        <v>234</v>
      </c>
      <c r="E12410" s="1" t="str">
        <f t="shared" ca="1" si="583"/>
        <v>43.70</v>
      </c>
      <c r="F12410" s="1">
        <f t="shared" ca="1" si="584"/>
        <v>205</v>
      </c>
    </row>
    <row r="12411" spans="1:6" x14ac:dyDescent="0.25">
      <c r="A12411" s="1">
        <f t="shared" si="582"/>
        <v>12649</v>
      </c>
      <c r="B124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DOUTER  ARGENT</v>
      </c>
      <c r="C12411" t="str">
        <f ca="1">INDEX(cat,RANDBETWEEN(1,ROWS(cat)),1)</f>
        <v>Nouvelles</v>
      </c>
      <c r="D12411" s="1">
        <f ca="1">RANDBETWEEN(MIN(codeAuteurs), MAX(codeAuteurs))</f>
        <v>308</v>
      </c>
      <c r="E12411" s="1" t="str">
        <f t="shared" ca="1" si="583"/>
        <v>28.32</v>
      </c>
      <c r="F12411" s="1">
        <f t="shared" ca="1" si="584"/>
        <v>666</v>
      </c>
    </row>
    <row r="12412" spans="1:6" x14ac:dyDescent="0.25">
      <c r="A12412" s="1">
        <f t="shared" si="582"/>
        <v>12650</v>
      </c>
      <c r="B124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CENT VIEUX COIN</v>
      </c>
      <c r="C12412" t="str">
        <f ca="1">INDEX(cat,RANDBETWEEN(1,ROWS(cat)),1)</f>
        <v>Essai</v>
      </c>
      <c r="D12412" s="1">
        <f ca="1">RANDBETWEEN(MIN(codeAuteurs), MAX(codeAuteurs))</f>
        <v>3007</v>
      </c>
      <c r="E12412" s="1" t="str">
        <f t="shared" ca="1" si="583"/>
        <v>81.85</v>
      </c>
      <c r="F12412" s="1">
        <f t="shared" ca="1" si="584"/>
        <v>237</v>
      </c>
    </row>
    <row r="12413" spans="1:6" x14ac:dyDescent="0.25">
      <c r="A12413" s="1">
        <f t="shared" si="582"/>
        <v>12651</v>
      </c>
      <c r="B124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SEPT  APPORTER</v>
      </c>
      <c r="C12413" t="str">
        <f ca="1">INDEX(cat,RANDBETWEEN(1,ROWS(cat)),1)</f>
        <v>Nouvelles</v>
      </c>
      <c r="D12413" s="1">
        <f ca="1">RANDBETWEEN(MIN(codeAuteurs), MAX(codeAuteurs))</f>
        <v>2370</v>
      </c>
      <c r="E12413" s="1" t="str">
        <f t="shared" ca="1" si="583"/>
        <v>23.81</v>
      </c>
      <c r="F12413" s="1">
        <f t="shared" ca="1" si="584"/>
        <v>485</v>
      </c>
    </row>
    <row r="12414" spans="1:6" x14ac:dyDescent="0.25">
      <c r="A12414" s="1">
        <f t="shared" si="582"/>
        <v>12652</v>
      </c>
      <c r="B124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VÉRITÉ  NUAGE</v>
      </c>
      <c r="C12414" t="str">
        <f ca="1">INDEX(cat,RANDBETWEEN(1,ROWS(cat)),1)</f>
        <v>Histoire</v>
      </c>
      <c r="D12414" s="1">
        <f ca="1">RANDBETWEEN(MIN(codeAuteurs), MAX(codeAuteurs))</f>
        <v>1822</v>
      </c>
      <c r="E12414" s="1" t="str">
        <f t="shared" ca="1" si="583"/>
        <v>21.76</v>
      </c>
      <c r="F12414" s="1">
        <f t="shared" ca="1" si="584"/>
        <v>73</v>
      </c>
    </row>
    <row r="12415" spans="1:6" x14ac:dyDescent="0.25">
      <c r="A12415" s="1">
        <f t="shared" si="582"/>
        <v>12653</v>
      </c>
      <c r="B124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FENÊTRE PROBLÈME JOUE</v>
      </c>
      <c r="C12415" t="str">
        <f ca="1">INDEX(cat,RANDBETWEEN(1,ROWS(cat)),1)</f>
        <v>Nouvelles</v>
      </c>
      <c r="D12415" s="1">
        <f ca="1">RANDBETWEEN(MIN(codeAuteurs), MAX(codeAuteurs))</f>
        <v>1351</v>
      </c>
      <c r="E12415" s="1" t="str">
        <f t="shared" ca="1" si="583"/>
        <v>62.92</v>
      </c>
      <c r="F12415" s="1">
        <f t="shared" ca="1" si="584"/>
        <v>614</v>
      </c>
    </row>
    <row r="12416" spans="1:6" x14ac:dyDescent="0.25">
      <c r="A12416" s="1">
        <f t="shared" si="582"/>
        <v>12654</v>
      </c>
      <c r="B124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RÉPANDRE  PEUPLE</v>
      </c>
      <c r="C12416" t="str">
        <f ca="1">INDEX(cat,RANDBETWEEN(1,ROWS(cat)),1)</f>
        <v>Autre</v>
      </c>
      <c r="D12416" s="1">
        <f ca="1">RANDBETWEEN(MIN(codeAuteurs), MAX(codeAuteurs))</f>
        <v>1069</v>
      </c>
      <c r="E12416" s="1" t="str">
        <f t="shared" ca="1" si="583"/>
        <v>86.97</v>
      </c>
      <c r="F12416" s="1">
        <f t="shared" ca="1" si="584"/>
        <v>861</v>
      </c>
    </row>
    <row r="12417" spans="1:6" x14ac:dyDescent="0.25">
      <c r="A12417" s="1">
        <f t="shared" si="582"/>
        <v>12655</v>
      </c>
      <c r="B124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AGENT  GOUTTE</v>
      </c>
      <c r="C12417" t="str">
        <f ca="1">INDEX(cat,RANDBETWEEN(1,ROWS(cat)),1)</f>
        <v>Autre</v>
      </c>
      <c r="D12417" s="1">
        <f ca="1">RANDBETWEEN(MIN(codeAuteurs), MAX(codeAuteurs))</f>
        <v>1647</v>
      </c>
      <c r="E12417" s="1" t="str">
        <f t="shared" ca="1" si="583"/>
        <v>51.27</v>
      </c>
      <c r="F12417" s="1">
        <f t="shared" ca="1" si="584"/>
        <v>806</v>
      </c>
    </row>
    <row r="12418" spans="1:6" x14ac:dyDescent="0.25">
      <c r="A12418" s="1">
        <f t="shared" si="582"/>
        <v>12656</v>
      </c>
      <c r="B124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JETER  </v>
      </c>
      <c r="C12418" t="str">
        <f ca="1">INDEX(cat,RANDBETWEEN(1,ROWS(cat)),1)</f>
        <v>Histoire</v>
      </c>
      <c r="D12418" s="1">
        <f ca="1">RANDBETWEEN(MIN(codeAuteurs), MAX(codeAuteurs))</f>
        <v>478</v>
      </c>
      <c r="E12418" s="1" t="str">
        <f t="shared" ca="1" si="583"/>
        <v>72.64</v>
      </c>
      <c r="F12418" s="1">
        <f t="shared" ca="1" si="584"/>
        <v>486</v>
      </c>
    </row>
    <row r="12419" spans="1:6" x14ac:dyDescent="0.25">
      <c r="A12419" s="1">
        <f t="shared" si="582"/>
        <v>12657</v>
      </c>
      <c r="B124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LOURD  </v>
      </c>
      <c r="C12419" t="str">
        <f ca="1">INDEX(cat,RANDBETWEEN(1,ROWS(cat)),1)</f>
        <v>Essai</v>
      </c>
      <c r="D12419" s="1">
        <f ca="1">RANDBETWEEN(MIN(codeAuteurs), MAX(codeAuteurs))</f>
        <v>739</v>
      </c>
      <c r="E12419" s="1" t="str">
        <f t="shared" ca="1" si="583"/>
        <v>67.73</v>
      </c>
      <c r="F12419" s="1">
        <f t="shared" ca="1" si="584"/>
        <v>179</v>
      </c>
    </row>
    <row r="12420" spans="1:6" x14ac:dyDescent="0.25">
      <c r="A12420" s="1">
        <f t="shared" si="582"/>
        <v>12658</v>
      </c>
      <c r="B124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DÉTRUIRE ARRIVÉE </v>
      </c>
      <c r="C12420" t="str">
        <f ca="1">INDEX(cat,RANDBETWEEN(1,ROWS(cat)),1)</f>
        <v>Autre</v>
      </c>
      <c r="D12420" s="1">
        <f ca="1">RANDBETWEEN(MIN(codeAuteurs), MAX(codeAuteurs))</f>
        <v>1407</v>
      </c>
      <c r="E12420" s="1" t="str">
        <f t="shared" ca="1" si="583"/>
        <v>97.20</v>
      </c>
      <c r="F12420" s="1">
        <f t="shared" ca="1" si="584"/>
        <v>165</v>
      </c>
    </row>
    <row r="12421" spans="1:6" x14ac:dyDescent="0.25">
      <c r="A12421" s="1">
        <f t="shared" si="582"/>
        <v>12659</v>
      </c>
      <c r="B124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VOYAGE  TON</v>
      </c>
      <c r="C12421" t="str">
        <f ca="1">INDEX(cat,RANDBETWEEN(1,ROWS(cat)),1)</f>
        <v>Roman</v>
      </c>
      <c r="D12421" s="1">
        <f ca="1">RANDBETWEEN(MIN(codeAuteurs), MAX(codeAuteurs))</f>
        <v>823</v>
      </c>
      <c r="E12421" s="1" t="str">
        <f t="shared" ca="1" si="583"/>
        <v>45.94</v>
      </c>
      <c r="F12421" s="1">
        <f t="shared" ca="1" si="584"/>
        <v>434</v>
      </c>
    </row>
    <row r="12422" spans="1:6" x14ac:dyDescent="0.25">
      <c r="A12422" s="1">
        <f t="shared" si="582"/>
        <v>12660</v>
      </c>
      <c r="B124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TACHE POCHE CONFONDRE</v>
      </c>
      <c r="C12422" t="str">
        <f ca="1">INDEX(cat,RANDBETWEEN(1,ROWS(cat)),1)</f>
        <v>Manuel</v>
      </c>
      <c r="D12422" s="1">
        <f ca="1">RANDBETWEEN(MIN(codeAuteurs), MAX(codeAuteurs))</f>
        <v>121</v>
      </c>
      <c r="E12422" s="1" t="str">
        <f t="shared" ca="1" si="583"/>
        <v>26.27</v>
      </c>
      <c r="F12422" s="1">
        <f t="shared" ca="1" si="584"/>
        <v>58</v>
      </c>
    </row>
    <row r="12423" spans="1:6" x14ac:dyDescent="0.25">
      <c r="A12423" s="1">
        <f t="shared" si="582"/>
        <v>12661</v>
      </c>
      <c r="B124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PRIÈRE  PASSAGE</v>
      </c>
      <c r="C12423" t="str">
        <f ca="1">INDEX(cat,RANDBETWEEN(1,ROWS(cat)),1)</f>
        <v>Science</v>
      </c>
      <c r="D12423" s="1">
        <f ca="1">RANDBETWEEN(MIN(codeAuteurs), MAX(codeAuteurs))</f>
        <v>2906</v>
      </c>
      <c r="E12423" s="1" t="str">
        <f t="shared" ca="1" si="583"/>
        <v>17.33</v>
      </c>
      <c r="F12423" s="1">
        <f t="shared" ca="1" si="584"/>
        <v>865</v>
      </c>
    </row>
    <row r="12424" spans="1:6" x14ac:dyDescent="0.25">
      <c r="A12424" s="1">
        <f t="shared" si="582"/>
        <v>12662</v>
      </c>
      <c r="B124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COMPLÈTEMENT PAPA DOUCEUR</v>
      </c>
      <c r="C12424" t="str">
        <f ca="1">INDEX(cat,RANDBETWEEN(1,ROWS(cat)),1)</f>
        <v>Cuisine</v>
      </c>
      <c r="D12424" s="1">
        <f ca="1">RANDBETWEEN(MIN(codeAuteurs), MAX(codeAuteurs))</f>
        <v>897</v>
      </c>
      <c r="E12424" s="1" t="str">
        <f t="shared" ca="1" si="583"/>
        <v>37.13</v>
      </c>
      <c r="F12424" s="1">
        <f t="shared" ca="1" si="584"/>
        <v>337</v>
      </c>
    </row>
    <row r="12425" spans="1:6" x14ac:dyDescent="0.25">
      <c r="A12425" s="1">
        <f t="shared" si="582"/>
        <v>12663</v>
      </c>
      <c r="B124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BATTRE  NEUF</v>
      </c>
      <c r="C12425" t="str">
        <f ca="1">INDEX(cat,RANDBETWEEN(1,ROWS(cat)),1)</f>
        <v>Biographie</v>
      </c>
      <c r="D12425" s="1">
        <f ca="1">RANDBETWEEN(MIN(codeAuteurs), MAX(codeAuteurs))</f>
        <v>3054</v>
      </c>
      <c r="E12425" s="1" t="str">
        <f t="shared" ca="1" si="583"/>
        <v>61.39</v>
      </c>
      <c r="F12425" s="1">
        <f t="shared" ca="1" si="584"/>
        <v>563</v>
      </c>
    </row>
    <row r="12426" spans="1:6" x14ac:dyDescent="0.25">
      <c r="A12426" s="1">
        <f t="shared" si="582"/>
        <v>12664</v>
      </c>
      <c r="B124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VERS  MENACER</v>
      </c>
      <c r="C12426" t="str">
        <f ca="1">INDEX(cat,RANDBETWEEN(1,ROWS(cat)),1)</f>
        <v>Cuisine</v>
      </c>
      <c r="D12426" s="1">
        <f ca="1">RANDBETWEEN(MIN(codeAuteurs), MAX(codeAuteurs))</f>
        <v>12</v>
      </c>
      <c r="E12426" s="1" t="str">
        <f t="shared" ca="1" si="583"/>
        <v>31.47</v>
      </c>
      <c r="F12426" s="1">
        <f t="shared" ca="1" si="584"/>
        <v>898</v>
      </c>
    </row>
    <row r="12427" spans="1:6" x14ac:dyDescent="0.25">
      <c r="A12427" s="1">
        <f t="shared" si="582"/>
        <v>12665</v>
      </c>
      <c r="B124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TELLEMENT  DOCTEUR</v>
      </c>
      <c r="C12427" t="str">
        <f ca="1">INDEX(cat,RANDBETWEEN(1,ROWS(cat)),1)</f>
        <v>Nouvelles</v>
      </c>
      <c r="D12427" s="1">
        <f ca="1">RANDBETWEEN(MIN(codeAuteurs), MAX(codeAuteurs))</f>
        <v>2957</v>
      </c>
      <c r="E12427" s="1" t="str">
        <f t="shared" ca="1" si="583"/>
        <v>72.69</v>
      </c>
      <c r="F12427" s="1">
        <f t="shared" ca="1" si="584"/>
        <v>931</v>
      </c>
    </row>
    <row r="12428" spans="1:6" x14ac:dyDescent="0.25">
      <c r="A12428" s="1">
        <f t="shared" si="582"/>
        <v>12666</v>
      </c>
      <c r="B124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PAGE IGNORER </v>
      </c>
      <c r="C12428" t="str">
        <f ca="1">INDEX(cat,RANDBETWEEN(1,ROWS(cat)),1)</f>
        <v>Nouvelles</v>
      </c>
      <c r="D12428" s="1">
        <f ca="1">RANDBETWEEN(MIN(codeAuteurs), MAX(codeAuteurs))</f>
        <v>201</v>
      </c>
      <c r="E12428" s="1" t="str">
        <f t="shared" ca="1" si="583"/>
        <v>85.82</v>
      </c>
      <c r="F12428" s="1">
        <f t="shared" ca="1" si="584"/>
        <v>705</v>
      </c>
    </row>
    <row r="12429" spans="1:6" x14ac:dyDescent="0.25">
      <c r="A12429" s="1">
        <f t="shared" si="582"/>
        <v>12667</v>
      </c>
      <c r="B124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ARMÉE  CALME</v>
      </c>
      <c r="C12429" t="str">
        <f ca="1">INDEX(cat,RANDBETWEEN(1,ROWS(cat)),1)</f>
        <v>Manuel</v>
      </c>
      <c r="D12429" s="1">
        <f ca="1">RANDBETWEEN(MIN(codeAuteurs), MAX(codeAuteurs))</f>
        <v>1985</v>
      </c>
      <c r="E12429" s="1" t="str">
        <f t="shared" ca="1" si="583"/>
        <v>62.35</v>
      </c>
      <c r="F12429" s="1">
        <f t="shared" ca="1" si="584"/>
        <v>189</v>
      </c>
    </row>
    <row r="12430" spans="1:6" x14ac:dyDescent="0.25">
      <c r="A12430" s="1">
        <f t="shared" si="582"/>
        <v>12668</v>
      </c>
      <c r="B124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SOUVENIR  </v>
      </c>
      <c r="C12430" t="str">
        <f ca="1">INDEX(cat,RANDBETWEEN(1,ROWS(cat)),1)</f>
        <v>Science</v>
      </c>
      <c r="D12430" s="1">
        <f ca="1">RANDBETWEEN(MIN(codeAuteurs), MAX(codeAuteurs))</f>
        <v>2457</v>
      </c>
      <c r="E12430" s="1" t="str">
        <f t="shared" ca="1" si="583"/>
        <v>49.63</v>
      </c>
      <c r="F12430" s="1">
        <f t="shared" ca="1" si="584"/>
        <v>349</v>
      </c>
    </row>
    <row r="12431" spans="1:6" x14ac:dyDescent="0.25">
      <c r="A12431" s="1">
        <f t="shared" si="582"/>
        <v>12669</v>
      </c>
      <c r="B124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FERMER  </v>
      </c>
      <c r="C12431" t="str">
        <f ca="1">INDEX(cat,RANDBETWEEN(1,ROWS(cat)),1)</f>
        <v>Biographie</v>
      </c>
      <c r="D12431" s="1">
        <f ca="1">RANDBETWEEN(MIN(codeAuteurs), MAX(codeAuteurs))</f>
        <v>2259</v>
      </c>
      <c r="E12431" s="1" t="str">
        <f t="shared" ca="1" si="583"/>
        <v>9.79</v>
      </c>
      <c r="F12431" s="1">
        <f t="shared" ca="1" si="584"/>
        <v>477</v>
      </c>
    </row>
    <row r="12432" spans="1:6" x14ac:dyDescent="0.25">
      <c r="A12432" s="1">
        <f t="shared" si="582"/>
        <v>12670</v>
      </c>
      <c r="B124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BIEN  CAMPAGNE</v>
      </c>
      <c r="C12432" t="str">
        <f ca="1">INDEX(cat,RANDBETWEEN(1,ROWS(cat)),1)</f>
        <v>Cuisine</v>
      </c>
      <c r="D12432" s="1">
        <f ca="1">RANDBETWEEN(MIN(codeAuteurs), MAX(codeAuteurs))</f>
        <v>2830</v>
      </c>
      <c r="E12432" s="1" t="str">
        <f t="shared" ca="1" si="583"/>
        <v>65.83</v>
      </c>
      <c r="F12432" s="1">
        <f t="shared" ca="1" si="584"/>
        <v>892</v>
      </c>
    </row>
    <row r="12433" spans="1:6" x14ac:dyDescent="0.25">
      <c r="A12433" s="1">
        <f t="shared" ref="A12433:A12496" si="585">A12432+1</f>
        <v>12671</v>
      </c>
      <c r="B124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DIX IMPORTANT OFFRIR</v>
      </c>
      <c r="C12433" t="str">
        <f ca="1">INDEX(cat,RANDBETWEEN(1,ROWS(cat)),1)</f>
        <v>Nouvelles</v>
      </c>
      <c r="D12433" s="1">
        <f ca="1">RANDBETWEEN(MIN(codeAuteurs), MAX(codeAuteurs))</f>
        <v>976</v>
      </c>
      <c r="E12433" s="1" t="str">
        <f t="shared" ref="E12433:E12496" ca="1" si="586">CONCATENATE(RANDBETWEEN(9,99),".",RANDBETWEEN(10,99))</f>
        <v>87.63</v>
      </c>
      <c r="F12433" s="1">
        <f t="shared" ref="F12433:F12496" ca="1" si="587">RANDBETWEEN(50,999)</f>
        <v>309</v>
      </c>
    </row>
    <row r="12434" spans="1:6" x14ac:dyDescent="0.25">
      <c r="A12434" s="1">
        <f t="shared" si="585"/>
        <v>12672</v>
      </c>
      <c r="B124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CLASSE  CONNAÎTRE</v>
      </c>
      <c r="C12434" t="str">
        <f ca="1">INDEX(cat,RANDBETWEEN(1,ROWS(cat)),1)</f>
        <v>Science</v>
      </c>
      <c r="D12434" s="1">
        <f ca="1">RANDBETWEEN(MIN(codeAuteurs), MAX(codeAuteurs))</f>
        <v>637</v>
      </c>
      <c r="E12434" s="1" t="str">
        <f t="shared" ca="1" si="586"/>
        <v>79.95</v>
      </c>
      <c r="F12434" s="1">
        <f t="shared" ca="1" si="587"/>
        <v>717</v>
      </c>
    </row>
    <row r="12435" spans="1:6" x14ac:dyDescent="0.25">
      <c r="A12435" s="1">
        <f t="shared" si="585"/>
        <v>12673</v>
      </c>
      <c r="B124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LENDEMAIN CONCLURE </v>
      </c>
      <c r="C12435" t="str">
        <f ca="1">INDEX(cat,RANDBETWEEN(1,ROWS(cat)),1)</f>
        <v>Manuel</v>
      </c>
      <c r="D12435" s="1">
        <f ca="1">RANDBETWEEN(MIN(codeAuteurs), MAX(codeAuteurs))</f>
        <v>2853</v>
      </c>
      <c r="E12435" s="1" t="str">
        <f t="shared" ca="1" si="586"/>
        <v>18.40</v>
      </c>
      <c r="F12435" s="1">
        <f t="shared" ca="1" si="587"/>
        <v>408</v>
      </c>
    </row>
    <row r="12436" spans="1:6" x14ac:dyDescent="0.25">
      <c r="A12436" s="1">
        <f t="shared" si="585"/>
        <v>12674</v>
      </c>
      <c r="B124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PRIER  QUOI</v>
      </c>
      <c r="C12436" t="str">
        <f ca="1">INDEX(cat,RANDBETWEEN(1,ROWS(cat)),1)</f>
        <v>Nouvelles</v>
      </c>
      <c r="D12436" s="1">
        <f ca="1">RANDBETWEEN(MIN(codeAuteurs), MAX(codeAuteurs))</f>
        <v>284</v>
      </c>
      <c r="E12436" s="1" t="str">
        <f t="shared" ca="1" si="586"/>
        <v>16.42</v>
      </c>
      <c r="F12436" s="1">
        <f t="shared" ca="1" si="587"/>
        <v>230</v>
      </c>
    </row>
    <row r="12437" spans="1:6" x14ac:dyDescent="0.25">
      <c r="A12437" s="1">
        <f t="shared" si="585"/>
        <v>12675</v>
      </c>
      <c r="B124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CHANGER SIGNIFIER </v>
      </c>
      <c r="C12437" t="str">
        <f ca="1">INDEX(cat,RANDBETWEEN(1,ROWS(cat)),1)</f>
        <v>Autre</v>
      </c>
      <c r="D12437" s="1">
        <f ca="1">RANDBETWEEN(MIN(codeAuteurs), MAX(codeAuteurs))</f>
        <v>2776</v>
      </c>
      <c r="E12437" s="1" t="str">
        <f t="shared" ca="1" si="586"/>
        <v>80.98</v>
      </c>
      <c r="F12437" s="1">
        <f t="shared" ca="1" si="587"/>
        <v>629</v>
      </c>
    </row>
    <row r="12438" spans="1:6" x14ac:dyDescent="0.25">
      <c r="A12438" s="1">
        <f t="shared" si="585"/>
        <v>12676</v>
      </c>
      <c r="B124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METTRE  </v>
      </c>
      <c r="C12438" t="str">
        <f ca="1">INDEX(cat,RANDBETWEEN(1,ROWS(cat)),1)</f>
        <v>Histoire</v>
      </c>
      <c r="D12438" s="1">
        <f ca="1">RANDBETWEEN(MIN(codeAuteurs), MAX(codeAuteurs))</f>
        <v>365</v>
      </c>
      <c r="E12438" s="1" t="str">
        <f t="shared" ca="1" si="586"/>
        <v>59.81</v>
      </c>
      <c r="F12438" s="1">
        <f t="shared" ca="1" si="587"/>
        <v>243</v>
      </c>
    </row>
    <row r="12439" spans="1:6" x14ac:dyDescent="0.25">
      <c r="A12439" s="1">
        <f t="shared" si="585"/>
        <v>12677</v>
      </c>
      <c r="B124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POINT ADRESSER ASSURER</v>
      </c>
      <c r="C12439" t="str">
        <f ca="1">INDEX(cat,RANDBETWEEN(1,ROWS(cat)),1)</f>
        <v>Nouvelles</v>
      </c>
      <c r="D12439" s="1">
        <f ca="1">RANDBETWEEN(MIN(codeAuteurs), MAX(codeAuteurs))</f>
        <v>682</v>
      </c>
      <c r="E12439" s="1" t="str">
        <f t="shared" ca="1" si="586"/>
        <v>42.18</v>
      </c>
      <c r="F12439" s="1">
        <f t="shared" ca="1" si="587"/>
        <v>970</v>
      </c>
    </row>
    <row r="12440" spans="1:6" x14ac:dyDescent="0.25">
      <c r="A12440" s="1">
        <f t="shared" si="585"/>
        <v>12678</v>
      </c>
      <c r="B124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GROUPE RÉPONDRE SAINT</v>
      </c>
      <c r="C12440" t="str">
        <f ca="1">INDEX(cat,RANDBETWEEN(1,ROWS(cat)),1)</f>
        <v>Roman</v>
      </c>
      <c r="D12440" s="1">
        <f ca="1">RANDBETWEEN(MIN(codeAuteurs), MAX(codeAuteurs))</f>
        <v>2566</v>
      </c>
      <c r="E12440" s="1" t="str">
        <f t="shared" ca="1" si="586"/>
        <v>25.73</v>
      </c>
      <c r="F12440" s="1">
        <f t="shared" ca="1" si="587"/>
        <v>710</v>
      </c>
    </row>
    <row r="12441" spans="1:6" x14ac:dyDescent="0.25">
      <c r="A12441" s="1">
        <f t="shared" si="585"/>
        <v>12679</v>
      </c>
      <c r="B124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BRUSQUEMENT OH OEIL</v>
      </c>
      <c r="C12441" t="str">
        <f ca="1">INDEX(cat,RANDBETWEEN(1,ROWS(cat)),1)</f>
        <v>Autre</v>
      </c>
      <c r="D12441" s="1">
        <f ca="1">RANDBETWEEN(MIN(codeAuteurs), MAX(codeAuteurs))</f>
        <v>1853</v>
      </c>
      <c r="E12441" s="1" t="str">
        <f t="shared" ca="1" si="586"/>
        <v>92.39</v>
      </c>
      <c r="F12441" s="1">
        <f t="shared" ca="1" si="587"/>
        <v>84</v>
      </c>
    </row>
    <row r="12442" spans="1:6" x14ac:dyDescent="0.25">
      <c r="A12442" s="1">
        <f t="shared" si="585"/>
        <v>12680</v>
      </c>
      <c r="B124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PASSÉ  TYPE</v>
      </c>
      <c r="C12442" t="str">
        <f ca="1">INDEX(cat,RANDBETWEEN(1,ROWS(cat)),1)</f>
        <v>Autre</v>
      </c>
      <c r="D12442" s="1">
        <f ca="1">RANDBETWEEN(MIN(codeAuteurs), MAX(codeAuteurs))</f>
        <v>299</v>
      </c>
      <c r="E12442" s="1" t="str">
        <f t="shared" ca="1" si="586"/>
        <v>14.57</v>
      </c>
      <c r="F12442" s="1">
        <f t="shared" ca="1" si="587"/>
        <v>362</v>
      </c>
    </row>
    <row r="12443" spans="1:6" x14ac:dyDescent="0.25">
      <c r="A12443" s="1">
        <f t="shared" si="585"/>
        <v>12681</v>
      </c>
      <c r="B124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CONVENIR MAINTENANT </v>
      </c>
      <c r="C12443" t="str">
        <f ca="1">INDEX(cat,RANDBETWEEN(1,ROWS(cat)),1)</f>
        <v>Essai</v>
      </c>
      <c r="D12443" s="1">
        <f ca="1">RANDBETWEEN(MIN(codeAuteurs), MAX(codeAuteurs))</f>
        <v>247</v>
      </c>
      <c r="E12443" s="1" t="str">
        <f t="shared" ca="1" si="586"/>
        <v>21.83</v>
      </c>
      <c r="F12443" s="1">
        <f t="shared" ca="1" si="587"/>
        <v>467</v>
      </c>
    </row>
    <row r="12444" spans="1:6" x14ac:dyDescent="0.25">
      <c r="A12444" s="1">
        <f t="shared" si="585"/>
        <v>12682</v>
      </c>
      <c r="B124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CONCLURE MÊLER </v>
      </c>
      <c r="C12444" t="str">
        <f ca="1">INDEX(cat,RANDBETWEEN(1,ROWS(cat)),1)</f>
        <v>Autre</v>
      </c>
      <c r="D12444" s="1">
        <f ca="1">RANDBETWEEN(MIN(codeAuteurs), MAX(codeAuteurs))</f>
        <v>1449</v>
      </c>
      <c r="E12444" s="1" t="str">
        <f t="shared" ca="1" si="586"/>
        <v>80.19</v>
      </c>
      <c r="F12444" s="1">
        <f t="shared" ca="1" si="587"/>
        <v>125</v>
      </c>
    </row>
    <row r="12445" spans="1:6" x14ac:dyDescent="0.25">
      <c r="A12445" s="1">
        <f t="shared" si="585"/>
        <v>12683</v>
      </c>
      <c r="B124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PETIT  </v>
      </c>
      <c r="C12445" t="str">
        <f ca="1">INDEX(cat,RANDBETWEEN(1,ROWS(cat)),1)</f>
        <v>Autre</v>
      </c>
      <c r="D12445" s="1">
        <f ca="1">RANDBETWEEN(MIN(codeAuteurs), MAX(codeAuteurs))</f>
        <v>17</v>
      </c>
      <c r="E12445" s="1" t="str">
        <f t="shared" ca="1" si="586"/>
        <v>75.76</v>
      </c>
      <c r="F12445" s="1">
        <f t="shared" ca="1" si="587"/>
        <v>545</v>
      </c>
    </row>
    <row r="12446" spans="1:6" x14ac:dyDescent="0.25">
      <c r="A12446" s="1">
        <f t="shared" si="585"/>
        <v>12684</v>
      </c>
      <c r="B124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JOUER VILLAGE </v>
      </c>
      <c r="C12446" t="str">
        <f ca="1">INDEX(cat,RANDBETWEEN(1,ROWS(cat)),1)</f>
        <v>Cuisine</v>
      </c>
      <c r="D12446" s="1">
        <f ca="1">RANDBETWEEN(MIN(codeAuteurs), MAX(codeAuteurs))</f>
        <v>2709</v>
      </c>
      <c r="E12446" s="1" t="str">
        <f t="shared" ca="1" si="586"/>
        <v>47.12</v>
      </c>
      <c r="F12446" s="1">
        <f t="shared" ca="1" si="587"/>
        <v>939</v>
      </c>
    </row>
    <row r="12447" spans="1:6" x14ac:dyDescent="0.25">
      <c r="A12447" s="1">
        <f t="shared" si="585"/>
        <v>12685</v>
      </c>
      <c r="B124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ÉTÉ APPRENDRE </v>
      </c>
      <c r="C12447" t="str">
        <f ca="1">INDEX(cat,RANDBETWEEN(1,ROWS(cat)),1)</f>
        <v>Histoire</v>
      </c>
      <c r="D12447" s="1">
        <f ca="1">RANDBETWEEN(MIN(codeAuteurs), MAX(codeAuteurs))</f>
        <v>2201</v>
      </c>
      <c r="E12447" s="1" t="str">
        <f t="shared" ca="1" si="586"/>
        <v>55.42</v>
      </c>
      <c r="F12447" s="1">
        <f t="shared" ca="1" si="587"/>
        <v>872</v>
      </c>
    </row>
    <row r="12448" spans="1:6" x14ac:dyDescent="0.25">
      <c r="A12448" s="1">
        <f t="shared" si="585"/>
        <v>12686</v>
      </c>
      <c r="B124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APPELER  MAÎTRE</v>
      </c>
      <c r="C12448" t="str">
        <f ca="1">INDEX(cat,RANDBETWEEN(1,ROWS(cat)),1)</f>
        <v>Histoire</v>
      </c>
      <c r="D12448" s="1">
        <f ca="1">RANDBETWEEN(MIN(codeAuteurs), MAX(codeAuteurs))</f>
        <v>683</v>
      </c>
      <c r="E12448" s="1" t="str">
        <f t="shared" ca="1" si="586"/>
        <v>63.55</v>
      </c>
      <c r="F12448" s="1">
        <f t="shared" ca="1" si="587"/>
        <v>270</v>
      </c>
    </row>
    <row r="12449" spans="1:6" x14ac:dyDescent="0.25">
      <c r="A12449" s="1">
        <f t="shared" si="585"/>
        <v>12687</v>
      </c>
      <c r="B124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ENTRE  DISPOSER</v>
      </c>
      <c r="C12449" t="str">
        <f ca="1">INDEX(cat,RANDBETWEEN(1,ROWS(cat)),1)</f>
        <v>Nouvelles</v>
      </c>
      <c r="D12449" s="1">
        <f ca="1">RANDBETWEEN(MIN(codeAuteurs), MAX(codeAuteurs))</f>
        <v>351</v>
      </c>
      <c r="E12449" s="1" t="str">
        <f t="shared" ca="1" si="586"/>
        <v>38.79</v>
      </c>
      <c r="F12449" s="1">
        <f t="shared" ca="1" si="587"/>
        <v>222</v>
      </c>
    </row>
    <row r="12450" spans="1:6" x14ac:dyDescent="0.25">
      <c r="A12450" s="1">
        <f t="shared" si="585"/>
        <v>12688</v>
      </c>
      <c r="B124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CONSTRUIRE RECEVOIR ACCOMPLIR</v>
      </c>
      <c r="C12450" t="str">
        <f ca="1">INDEX(cat,RANDBETWEEN(1,ROWS(cat)),1)</f>
        <v>Manuel</v>
      </c>
      <c r="D12450" s="1">
        <f ca="1">RANDBETWEEN(MIN(codeAuteurs), MAX(codeAuteurs))</f>
        <v>1915</v>
      </c>
      <c r="E12450" s="1" t="str">
        <f t="shared" ca="1" si="586"/>
        <v>66.68</v>
      </c>
      <c r="F12450" s="1">
        <f t="shared" ca="1" si="587"/>
        <v>695</v>
      </c>
    </row>
    <row r="12451" spans="1:6" x14ac:dyDescent="0.25">
      <c r="A12451" s="1">
        <f t="shared" si="585"/>
        <v>12689</v>
      </c>
      <c r="B124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RACONTER  REPRÉSENTER</v>
      </c>
      <c r="C12451" t="str">
        <f ca="1">INDEX(cat,RANDBETWEEN(1,ROWS(cat)),1)</f>
        <v>Roman</v>
      </c>
      <c r="D12451" s="1">
        <f ca="1">RANDBETWEEN(MIN(codeAuteurs), MAX(codeAuteurs))</f>
        <v>1483</v>
      </c>
      <c r="E12451" s="1" t="str">
        <f t="shared" ca="1" si="586"/>
        <v>69.53</v>
      </c>
      <c r="F12451" s="1">
        <f t="shared" ca="1" si="587"/>
        <v>465</v>
      </c>
    </row>
    <row r="12452" spans="1:6" x14ac:dyDescent="0.25">
      <c r="A12452" s="1">
        <f t="shared" si="585"/>
        <v>12690</v>
      </c>
      <c r="B124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SAC  </v>
      </c>
      <c r="C12452" t="str">
        <f ca="1">INDEX(cat,RANDBETWEEN(1,ROWS(cat)),1)</f>
        <v>Nouvelles</v>
      </c>
      <c r="D12452" s="1">
        <f ca="1">RANDBETWEEN(MIN(codeAuteurs), MAX(codeAuteurs))</f>
        <v>1629</v>
      </c>
      <c r="E12452" s="1" t="str">
        <f t="shared" ca="1" si="586"/>
        <v>62.70</v>
      </c>
      <c r="F12452" s="1">
        <f t="shared" ca="1" si="587"/>
        <v>900</v>
      </c>
    </row>
    <row r="12453" spans="1:6" x14ac:dyDescent="0.25">
      <c r="A12453" s="1">
        <f t="shared" si="585"/>
        <v>12691</v>
      </c>
      <c r="B124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AGIR  </v>
      </c>
      <c r="C12453" t="str">
        <f ca="1">INDEX(cat,RANDBETWEEN(1,ROWS(cat)),1)</f>
        <v>Manuel</v>
      </c>
      <c r="D12453" s="1">
        <f ca="1">RANDBETWEEN(MIN(codeAuteurs), MAX(codeAuteurs))</f>
        <v>1952</v>
      </c>
      <c r="E12453" s="1" t="str">
        <f t="shared" ca="1" si="586"/>
        <v>35.22</v>
      </c>
      <c r="F12453" s="1">
        <f t="shared" ca="1" si="587"/>
        <v>830</v>
      </c>
    </row>
    <row r="12454" spans="1:6" x14ac:dyDescent="0.25">
      <c r="A12454" s="1">
        <f t="shared" si="585"/>
        <v>12692</v>
      </c>
      <c r="B124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ARRIVÉE  DONT</v>
      </c>
      <c r="C12454" t="str">
        <f ca="1">INDEX(cat,RANDBETWEEN(1,ROWS(cat)),1)</f>
        <v>Histoire</v>
      </c>
      <c r="D12454" s="1">
        <f ca="1">RANDBETWEEN(MIN(codeAuteurs), MAX(codeAuteurs))</f>
        <v>1061</v>
      </c>
      <c r="E12454" s="1" t="str">
        <f t="shared" ca="1" si="586"/>
        <v>53.15</v>
      </c>
      <c r="F12454" s="1">
        <f t="shared" ca="1" si="587"/>
        <v>324</v>
      </c>
    </row>
    <row r="12455" spans="1:6" x14ac:dyDescent="0.25">
      <c r="A12455" s="1">
        <f t="shared" si="585"/>
        <v>12693</v>
      </c>
      <c r="B124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RÔLE  PRONONCER</v>
      </c>
      <c r="C12455" t="str">
        <f ca="1">INDEX(cat,RANDBETWEEN(1,ROWS(cat)),1)</f>
        <v>Nouvelles</v>
      </c>
      <c r="D12455" s="1">
        <f ca="1">RANDBETWEEN(MIN(codeAuteurs), MAX(codeAuteurs))</f>
        <v>1864</v>
      </c>
      <c r="E12455" s="1" t="str">
        <f t="shared" ca="1" si="586"/>
        <v>49.49</v>
      </c>
      <c r="F12455" s="1">
        <f t="shared" ca="1" si="587"/>
        <v>252</v>
      </c>
    </row>
    <row r="12456" spans="1:6" x14ac:dyDescent="0.25">
      <c r="A12456" s="1">
        <f t="shared" si="585"/>
        <v>12694</v>
      </c>
      <c r="B124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RICHE PARVENIR </v>
      </c>
      <c r="C12456" t="str">
        <f ca="1">INDEX(cat,RANDBETWEEN(1,ROWS(cat)),1)</f>
        <v>Science</v>
      </c>
      <c r="D12456" s="1">
        <f ca="1">RANDBETWEEN(MIN(codeAuteurs), MAX(codeAuteurs))</f>
        <v>5</v>
      </c>
      <c r="E12456" s="1" t="str">
        <f t="shared" ca="1" si="586"/>
        <v>36.70</v>
      </c>
      <c r="F12456" s="1">
        <f t="shared" ca="1" si="587"/>
        <v>954</v>
      </c>
    </row>
    <row r="12457" spans="1:6" x14ac:dyDescent="0.25">
      <c r="A12457" s="1">
        <f t="shared" si="585"/>
        <v>12695</v>
      </c>
      <c r="B124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SOLEIL INTELLIGENCE SANS</v>
      </c>
      <c r="C12457" t="str">
        <f ca="1">INDEX(cat,RANDBETWEEN(1,ROWS(cat)),1)</f>
        <v>Science</v>
      </c>
      <c r="D12457" s="1">
        <f ca="1">RANDBETWEEN(MIN(codeAuteurs), MAX(codeAuteurs))</f>
        <v>1069</v>
      </c>
      <c r="E12457" s="1" t="str">
        <f t="shared" ca="1" si="586"/>
        <v>68.41</v>
      </c>
      <c r="F12457" s="1">
        <f t="shared" ca="1" si="587"/>
        <v>574</v>
      </c>
    </row>
    <row r="12458" spans="1:6" x14ac:dyDescent="0.25">
      <c r="A12458" s="1">
        <f t="shared" si="585"/>
        <v>12696</v>
      </c>
      <c r="B124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CLASSE  </v>
      </c>
      <c r="C12458" t="str">
        <f ca="1">INDEX(cat,RANDBETWEEN(1,ROWS(cat)),1)</f>
        <v>Histoire</v>
      </c>
      <c r="D12458" s="1">
        <f ca="1">RANDBETWEEN(MIN(codeAuteurs), MAX(codeAuteurs))</f>
        <v>2876</v>
      </c>
      <c r="E12458" s="1" t="str">
        <f t="shared" ca="1" si="586"/>
        <v>95.68</v>
      </c>
      <c r="F12458" s="1">
        <f t="shared" ca="1" si="587"/>
        <v>227</v>
      </c>
    </row>
    <row r="12459" spans="1:6" x14ac:dyDescent="0.25">
      <c r="A12459" s="1">
        <f t="shared" si="585"/>
        <v>12697</v>
      </c>
      <c r="B124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TRANSFORMER  </v>
      </c>
      <c r="C12459" t="str">
        <f ca="1">INDEX(cat,RANDBETWEEN(1,ROWS(cat)),1)</f>
        <v>Cuisine</v>
      </c>
      <c r="D12459" s="1">
        <f ca="1">RANDBETWEEN(MIN(codeAuteurs), MAX(codeAuteurs))</f>
        <v>1258</v>
      </c>
      <c r="E12459" s="1" t="str">
        <f t="shared" ca="1" si="586"/>
        <v>54.84</v>
      </c>
      <c r="F12459" s="1">
        <f t="shared" ca="1" si="587"/>
        <v>135</v>
      </c>
    </row>
    <row r="12460" spans="1:6" x14ac:dyDescent="0.25">
      <c r="A12460" s="1">
        <f t="shared" si="585"/>
        <v>12698</v>
      </c>
      <c r="B124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LIER SIGNER </v>
      </c>
      <c r="C12460" t="str">
        <f ca="1">INDEX(cat,RANDBETWEEN(1,ROWS(cat)),1)</f>
        <v>Cuisine</v>
      </c>
      <c r="D12460" s="1">
        <f ca="1">RANDBETWEEN(MIN(codeAuteurs), MAX(codeAuteurs))</f>
        <v>412</v>
      </c>
      <c r="E12460" s="1" t="str">
        <f t="shared" ca="1" si="586"/>
        <v>71.24</v>
      </c>
      <c r="F12460" s="1">
        <f t="shared" ca="1" si="587"/>
        <v>929</v>
      </c>
    </row>
    <row r="12461" spans="1:6" x14ac:dyDescent="0.25">
      <c r="A12461" s="1">
        <f t="shared" si="585"/>
        <v>12699</v>
      </c>
      <c r="B124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APPUYER  INTERROMPRE</v>
      </c>
      <c r="C12461" t="str">
        <f ca="1">INDEX(cat,RANDBETWEEN(1,ROWS(cat)),1)</f>
        <v>Science</v>
      </c>
      <c r="D12461" s="1">
        <f ca="1">RANDBETWEEN(MIN(codeAuteurs), MAX(codeAuteurs))</f>
        <v>1804</v>
      </c>
      <c r="E12461" s="1" t="str">
        <f t="shared" ca="1" si="586"/>
        <v>85.74</v>
      </c>
      <c r="F12461" s="1">
        <f t="shared" ca="1" si="587"/>
        <v>760</v>
      </c>
    </row>
    <row r="12462" spans="1:6" x14ac:dyDescent="0.25">
      <c r="A12462" s="1">
        <f t="shared" si="585"/>
        <v>12700</v>
      </c>
      <c r="B124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NEUF  RÉPÉTER</v>
      </c>
      <c r="C12462" t="str">
        <f ca="1">INDEX(cat,RANDBETWEEN(1,ROWS(cat)),1)</f>
        <v>Histoire</v>
      </c>
      <c r="D12462" s="1">
        <f ca="1">RANDBETWEEN(MIN(codeAuteurs), MAX(codeAuteurs))</f>
        <v>464</v>
      </c>
      <c r="E12462" s="1" t="str">
        <f t="shared" ca="1" si="586"/>
        <v>96.91</v>
      </c>
      <c r="F12462" s="1">
        <f t="shared" ca="1" si="587"/>
        <v>885</v>
      </c>
    </row>
    <row r="12463" spans="1:6" x14ac:dyDescent="0.25">
      <c r="A12463" s="1">
        <f t="shared" si="585"/>
        <v>12701</v>
      </c>
      <c r="B124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PRÉTENDRE L'UNE </v>
      </c>
      <c r="C12463" t="str">
        <f ca="1">INDEX(cat,RANDBETWEEN(1,ROWS(cat)),1)</f>
        <v>Cuisine</v>
      </c>
      <c r="D12463" s="1">
        <f ca="1">RANDBETWEEN(MIN(codeAuteurs), MAX(codeAuteurs))</f>
        <v>1609</v>
      </c>
      <c r="E12463" s="1" t="str">
        <f t="shared" ca="1" si="586"/>
        <v>10.21</v>
      </c>
      <c r="F12463" s="1">
        <f t="shared" ca="1" si="587"/>
        <v>992</v>
      </c>
    </row>
    <row r="12464" spans="1:6" x14ac:dyDescent="0.25">
      <c r="A12464" s="1">
        <f t="shared" si="585"/>
        <v>12702</v>
      </c>
      <c r="B124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SAUVAGE  TARD</v>
      </c>
      <c r="C12464" t="str">
        <f ca="1">INDEX(cat,RANDBETWEEN(1,ROWS(cat)),1)</f>
        <v>Science</v>
      </c>
      <c r="D12464" s="1">
        <f ca="1">RANDBETWEEN(MIN(codeAuteurs), MAX(codeAuteurs))</f>
        <v>653</v>
      </c>
      <c r="E12464" s="1" t="str">
        <f t="shared" ca="1" si="586"/>
        <v>97.33</v>
      </c>
      <c r="F12464" s="1">
        <f t="shared" ca="1" si="587"/>
        <v>989</v>
      </c>
    </row>
    <row r="12465" spans="1:6" x14ac:dyDescent="0.25">
      <c r="A12465" s="1">
        <f t="shared" si="585"/>
        <v>12703</v>
      </c>
      <c r="B124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PEUR  </v>
      </c>
      <c r="C12465" t="str">
        <f ca="1">INDEX(cat,RANDBETWEEN(1,ROWS(cat)),1)</f>
        <v>Roman</v>
      </c>
      <c r="D12465" s="1">
        <f ca="1">RANDBETWEEN(MIN(codeAuteurs), MAX(codeAuteurs))</f>
        <v>1034</v>
      </c>
      <c r="E12465" s="1" t="str">
        <f t="shared" ca="1" si="586"/>
        <v>43.46</v>
      </c>
      <c r="F12465" s="1">
        <f t="shared" ca="1" si="587"/>
        <v>813</v>
      </c>
    </row>
    <row r="12466" spans="1:6" x14ac:dyDescent="0.25">
      <c r="A12466" s="1">
        <f t="shared" si="585"/>
        <v>12704</v>
      </c>
      <c r="B124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MAGNIFIQUE PETIT </v>
      </c>
      <c r="C12466" t="str">
        <f ca="1">INDEX(cat,RANDBETWEEN(1,ROWS(cat)),1)</f>
        <v>Roman</v>
      </c>
      <c r="D12466" s="1">
        <f ca="1">RANDBETWEEN(MIN(codeAuteurs), MAX(codeAuteurs))</f>
        <v>1877</v>
      </c>
      <c r="E12466" s="1" t="str">
        <f t="shared" ca="1" si="586"/>
        <v>54.88</v>
      </c>
      <c r="F12466" s="1">
        <f t="shared" ca="1" si="587"/>
        <v>197</v>
      </c>
    </row>
    <row r="12467" spans="1:6" x14ac:dyDescent="0.25">
      <c r="A12467" s="1">
        <f t="shared" si="585"/>
        <v>12705</v>
      </c>
      <c r="B124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JOIE GRAND ÉPAULE</v>
      </c>
      <c r="C12467" t="str">
        <f ca="1">INDEX(cat,RANDBETWEEN(1,ROWS(cat)),1)</f>
        <v>Cuisine</v>
      </c>
      <c r="D12467" s="1">
        <f ca="1">RANDBETWEEN(MIN(codeAuteurs), MAX(codeAuteurs))</f>
        <v>1936</v>
      </c>
      <c r="E12467" s="1" t="str">
        <f t="shared" ca="1" si="586"/>
        <v>76.23</v>
      </c>
      <c r="F12467" s="1">
        <f t="shared" ca="1" si="587"/>
        <v>455</v>
      </c>
    </row>
    <row r="12468" spans="1:6" x14ac:dyDescent="0.25">
      <c r="A12468" s="1">
        <f t="shared" si="585"/>
        <v>12706</v>
      </c>
      <c r="B124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VUE DROITE DOS</v>
      </c>
      <c r="C12468" t="str">
        <f ca="1">INDEX(cat,RANDBETWEEN(1,ROWS(cat)),1)</f>
        <v>Autre</v>
      </c>
      <c r="D12468" s="1">
        <f ca="1">RANDBETWEEN(MIN(codeAuteurs), MAX(codeAuteurs))</f>
        <v>2287</v>
      </c>
      <c r="E12468" s="1" t="str">
        <f t="shared" ca="1" si="586"/>
        <v>18.54</v>
      </c>
      <c r="F12468" s="1">
        <f t="shared" ca="1" si="587"/>
        <v>953</v>
      </c>
    </row>
    <row r="12469" spans="1:6" x14ac:dyDescent="0.25">
      <c r="A12469" s="1">
        <f t="shared" si="585"/>
        <v>12707</v>
      </c>
      <c r="B124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ACTION  </v>
      </c>
      <c r="C12469" t="str">
        <f ca="1">INDEX(cat,RANDBETWEEN(1,ROWS(cat)),1)</f>
        <v>Cuisine</v>
      </c>
      <c r="D12469" s="1">
        <f ca="1">RANDBETWEEN(MIN(codeAuteurs), MAX(codeAuteurs))</f>
        <v>1907</v>
      </c>
      <c r="E12469" s="1" t="str">
        <f t="shared" ca="1" si="586"/>
        <v>12.96</v>
      </c>
      <c r="F12469" s="1">
        <f t="shared" ca="1" si="587"/>
        <v>101</v>
      </c>
    </row>
    <row r="12470" spans="1:6" x14ac:dyDescent="0.25">
      <c r="A12470" s="1">
        <f t="shared" si="585"/>
        <v>12708</v>
      </c>
      <c r="B124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OH  NOMMER</v>
      </c>
      <c r="C12470" t="str">
        <f ca="1">INDEX(cat,RANDBETWEEN(1,ROWS(cat)),1)</f>
        <v>Histoire</v>
      </c>
      <c r="D12470" s="1">
        <f ca="1">RANDBETWEEN(MIN(codeAuteurs), MAX(codeAuteurs))</f>
        <v>2023</v>
      </c>
      <c r="E12470" s="1" t="str">
        <f t="shared" ca="1" si="586"/>
        <v>12.69</v>
      </c>
      <c r="F12470" s="1">
        <f t="shared" ca="1" si="587"/>
        <v>627</v>
      </c>
    </row>
    <row r="12471" spans="1:6" x14ac:dyDescent="0.25">
      <c r="A12471" s="1">
        <f t="shared" si="585"/>
        <v>12709</v>
      </c>
      <c r="B124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HABITANT  </v>
      </c>
      <c r="C12471" t="str">
        <f ca="1">INDEX(cat,RANDBETWEEN(1,ROWS(cat)),1)</f>
        <v>Biographie</v>
      </c>
      <c r="D12471" s="1">
        <f ca="1">RANDBETWEEN(MIN(codeAuteurs), MAX(codeAuteurs))</f>
        <v>1552</v>
      </c>
      <c r="E12471" s="1" t="str">
        <f t="shared" ca="1" si="586"/>
        <v>27.48</v>
      </c>
      <c r="F12471" s="1">
        <f t="shared" ca="1" si="587"/>
        <v>505</v>
      </c>
    </row>
    <row r="12472" spans="1:6" x14ac:dyDescent="0.25">
      <c r="A12472" s="1">
        <f t="shared" si="585"/>
        <v>12710</v>
      </c>
      <c r="B124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  BÊTE</v>
      </c>
      <c r="C12472" t="str">
        <f ca="1">INDEX(cat,RANDBETWEEN(1,ROWS(cat)),1)</f>
        <v>Autre</v>
      </c>
      <c r="D12472" s="1">
        <f ca="1">RANDBETWEEN(MIN(codeAuteurs), MAX(codeAuteurs))</f>
        <v>1885</v>
      </c>
      <c r="E12472" s="1" t="str">
        <f t="shared" ca="1" si="586"/>
        <v>60.78</v>
      </c>
      <c r="F12472" s="1">
        <f t="shared" ca="1" si="587"/>
        <v>202</v>
      </c>
    </row>
    <row r="12473" spans="1:6" x14ac:dyDescent="0.25">
      <c r="A12473" s="1">
        <f t="shared" si="585"/>
        <v>12711</v>
      </c>
      <c r="B124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MOURIR  </v>
      </c>
      <c r="C12473" t="str">
        <f ca="1">INDEX(cat,RANDBETWEEN(1,ROWS(cat)),1)</f>
        <v>Manuel</v>
      </c>
      <c r="D12473" s="1">
        <f ca="1">RANDBETWEEN(MIN(codeAuteurs), MAX(codeAuteurs))</f>
        <v>1705</v>
      </c>
      <c r="E12473" s="1" t="str">
        <f t="shared" ca="1" si="586"/>
        <v>19.79</v>
      </c>
      <c r="F12473" s="1">
        <f t="shared" ca="1" si="587"/>
        <v>845</v>
      </c>
    </row>
    <row r="12474" spans="1:6" x14ac:dyDescent="0.25">
      <c r="A12474" s="1">
        <f t="shared" si="585"/>
        <v>12712</v>
      </c>
      <c r="B124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REMETTRE  POURQUOI</v>
      </c>
      <c r="C12474" t="str">
        <f ca="1">INDEX(cat,RANDBETWEEN(1,ROWS(cat)),1)</f>
        <v>Manuel</v>
      </c>
      <c r="D12474" s="1">
        <f ca="1">RANDBETWEEN(MIN(codeAuteurs), MAX(codeAuteurs))</f>
        <v>453</v>
      </c>
      <c r="E12474" s="1" t="str">
        <f t="shared" ca="1" si="586"/>
        <v>83.30</v>
      </c>
      <c r="F12474" s="1">
        <f t="shared" ca="1" si="587"/>
        <v>155</v>
      </c>
    </row>
    <row r="12475" spans="1:6" x14ac:dyDescent="0.25">
      <c r="A12475" s="1">
        <f t="shared" si="585"/>
        <v>12713</v>
      </c>
      <c r="B124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FEU SOI </v>
      </c>
      <c r="C12475" t="str">
        <f ca="1">INDEX(cat,RANDBETWEEN(1,ROWS(cat)),1)</f>
        <v>Science</v>
      </c>
      <c r="D12475" s="1">
        <f ca="1">RANDBETWEEN(MIN(codeAuteurs), MAX(codeAuteurs))</f>
        <v>558</v>
      </c>
      <c r="E12475" s="1" t="str">
        <f t="shared" ca="1" si="586"/>
        <v>93.61</v>
      </c>
      <c r="F12475" s="1">
        <f t="shared" ca="1" si="587"/>
        <v>650</v>
      </c>
    </row>
    <row r="12476" spans="1:6" x14ac:dyDescent="0.25">
      <c r="A12476" s="1">
        <f t="shared" si="585"/>
        <v>12714</v>
      </c>
      <c r="B124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SORTE  DANSER</v>
      </c>
      <c r="C12476" t="str">
        <f ca="1">INDEX(cat,RANDBETWEEN(1,ROWS(cat)),1)</f>
        <v>Biographie</v>
      </c>
      <c r="D12476" s="1">
        <f ca="1">RANDBETWEEN(MIN(codeAuteurs), MAX(codeAuteurs))</f>
        <v>1444</v>
      </c>
      <c r="E12476" s="1" t="str">
        <f t="shared" ca="1" si="586"/>
        <v>38.67</v>
      </c>
      <c r="F12476" s="1">
        <f t="shared" ca="1" si="587"/>
        <v>365</v>
      </c>
    </row>
    <row r="12477" spans="1:6" x14ac:dyDescent="0.25">
      <c r="A12477" s="1">
        <f t="shared" si="585"/>
        <v>12715</v>
      </c>
      <c r="B124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CHAÎNE  </v>
      </c>
      <c r="C12477" t="str">
        <f ca="1">INDEX(cat,RANDBETWEEN(1,ROWS(cat)),1)</f>
        <v>Autre</v>
      </c>
      <c r="D12477" s="1">
        <f ca="1">RANDBETWEEN(MIN(codeAuteurs), MAX(codeAuteurs))</f>
        <v>805</v>
      </c>
      <c r="E12477" s="1" t="str">
        <f t="shared" ca="1" si="586"/>
        <v>15.79</v>
      </c>
      <c r="F12477" s="1">
        <f t="shared" ca="1" si="587"/>
        <v>889</v>
      </c>
    </row>
    <row r="12478" spans="1:6" x14ac:dyDescent="0.25">
      <c r="A12478" s="1">
        <f t="shared" si="585"/>
        <v>12716</v>
      </c>
      <c r="B124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BRILLER DERNIER VISION</v>
      </c>
      <c r="C12478" t="str">
        <f ca="1">INDEX(cat,RANDBETWEEN(1,ROWS(cat)),1)</f>
        <v>Manuel</v>
      </c>
      <c r="D12478" s="1">
        <f ca="1">RANDBETWEEN(MIN(codeAuteurs), MAX(codeAuteurs))</f>
        <v>1301</v>
      </c>
      <c r="E12478" s="1" t="str">
        <f t="shared" ca="1" si="586"/>
        <v>23.59</v>
      </c>
      <c r="F12478" s="1">
        <f t="shared" ca="1" si="587"/>
        <v>813</v>
      </c>
    </row>
    <row r="12479" spans="1:6" x14ac:dyDescent="0.25">
      <c r="A12479" s="1">
        <f t="shared" si="585"/>
        <v>12717</v>
      </c>
      <c r="B124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CERTES SOULEVER </v>
      </c>
      <c r="C12479" t="str">
        <f ca="1">INDEX(cat,RANDBETWEEN(1,ROWS(cat)),1)</f>
        <v>Nouvelles</v>
      </c>
      <c r="D12479" s="1">
        <f ca="1">RANDBETWEEN(MIN(codeAuteurs), MAX(codeAuteurs))</f>
        <v>2975</v>
      </c>
      <c r="E12479" s="1" t="str">
        <f t="shared" ca="1" si="586"/>
        <v>54.58</v>
      </c>
      <c r="F12479" s="1">
        <f t="shared" ca="1" si="587"/>
        <v>602</v>
      </c>
    </row>
    <row r="12480" spans="1:6" x14ac:dyDescent="0.25">
      <c r="A12480" s="1">
        <f t="shared" si="585"/>
        <v>12718</v>
      </c>
      <c r="B124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INVITER  </v>
      </c>
      <c r="C12480" t="str">
        <f ca="1">INDEX(cat,RANDBETWEEN(1,ROWS(cat)),1)</f>
        <v>Essai</v>
      </c>
      <c r="D12480" s="1">
        <f ca="1">RANDBETWEEN(MIN(codeAuteurs), MAX(codeAuteurs))</f>
        <v>1824</v>
      </c>
      <c r="E12480" s="1" t="str">
        <f t="shared" ca="1" si="586"/>
        <v>23.60</v>
      </c>
      <c r="F12480" s="1">
        <f t="shared" ca="1" si="587"/>
        <v>683</v>
      </c>
    </row>
    <row r="12481" spans="1:6" x14ac:dyDescent="0.25">
      <c r="A12481" s="1">
        <f t="shared" si="585"/>
        <v>12719</v>
      </c>
      <c r="B124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SUBIR EN </v>
      </c>
      <c r="C12481" t="str">
        <f ca="1">INDEX(cat,RANDBETWEEN(1,ROWS(cat)),1)</f>
        <v>Nouvelles</v>
      </c>
      <c r="D12481" s="1">
        <f ca="1">RANDBETWEEN(MIN(codeAuteurs), MAX(codeAuteurs))</f>
        <v>2245</v>
      </c>
      <c r="E12481" s="1" t="str">
        <f t="shared" ca="1" si="586"/>
        <v>97.51</v>
      </c>
      <c r="F12481" s="1">
        <f t="shared" ca="1" si="587"/>
        <v>410</v>
      </c>
    </row>
    <row r="12482" spans="1:6" x14ac:dyDescent="0.25">
      <c r="A12482" s="1">
        <f t="shared" si="585"/>
        <v>12720</v>
      </c>
      <c r="B124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MADAME SAVOIR </v>
      </c>
      <c r="C12482" t="str">
        <f ca="1">INDEX(cat,RANDBETWEEN(1,ROWS(cat)),1)</f>
        <v>Science</v>
      </c>
      <c r="D12482" s="1">
        <f ca="1">RANDBETWEEN(MIN(codeAuteurs), MAX(codeAuteurs))</f>
        <v>149</v>
      </c>
      <c r="E12482" s="1" t="str">
        <f t="shared" ca="1" si="586"/>
        <v>83.39</v>
      </c>
      <c r="F12482" s="1">
        <f t="shared" ca="1" si="587"/>
        <v>389</v>
      </c>
    </row>
    <row r="12483" spans="1:6" x14ac:dyDescent="0.25">
      <c r="A12483" s="1">
        <f t="shared" si="585"/>
        <v>12721</v>
      </c>
      <c r="B124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CONFONDRE SOIN REMARQUER</v>
      </c>
      <c r="C12483" t="str">
        <f ca="1">INDEX(cat,RANDBETWEEN(1,ROWS(cat)),1)</f>
        <v>Roman</v>
      </c>
      <c r="D12483" s="1">
        <f ca="1">RANDBETWEEN(MIN(codeAuteurs), MAX(codeAuteurs))</f>
        <v>393</v>
      </c>
      <c r="E12483" s="1" t="str">
        <f t="shared" ca="1" si="586"/>
        <v>72.11</v>
      </c>
      <c r="F12483" s="1">
        <f t="shared" ca="1" si="587"/>
        <v>425</v>
      </c>
    </row>
    <row r="12484" spans="1:6" x14ac:dyDescent="0.25">
      <c r="A12484" s="1">
        <f t="shared" si="585"/>
        <v>12722</v>
      </c>
      <c r="B124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PAQUET SEPT </v>
      </c>
      <c r="C12484" t="str">
        <f ca="1">INDEX(cat,RANDBETWEEN(1,ROWS(cat)),1)</f>
        <v>Histoire</v>
      </c>
      <c r="D12484" s="1">
        <f ca="1">RANDBETWEEN(MIN(codeAuteurs), MAX(codeAuteurs))</f>
        <v>1866</v>
      </c>
      <c r="E12484" s="1" t="str">
        <f t="shared" ca="1" si="586"/>
        <v>69.71</v>
      </c>
      <c r="F12484" s="1">
        <f t="shared" ca="1" si="587"/>
        <v>379</v>
      </c>
    </row>
    <row r="12485" spans="1:6" x14ac:dyDescent="0.25">
      <c r="A12485" s="1">
        <f t="shared" si="585"/>
        <v>12723</v>
      </c>
      <c r="B124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METTRE PRINTEMPS SILENCIEUX</v>
      </c>
      <c r="C12485" t="str">
        <f ca="1">INDEX(cat,RANDBETWEEN(1,ROWS(cat)),1)</f>
        <v>Essai</v>
      </c>
      <c r="D12485" s="1">
        <f ca="1">RANDBETWEEN(MIN(codeAuteurs), MAX(codeAuteurs))</f>
        <v>1363</v>
      </c>
      <c r="E12485" s="1" t="str">
        <f t="shared" ca="1" si="586"/>
        <v>85.33</v>
      </c>
      <c r="F12485" s="1">
        <f t="shared" ca="1" si="587"/>
        <v>780</v>
      </c>
    </row>
    <row r="12486" spans="1:6" x14ac:dyDescent="0.25">
      <c r="A12486" s="1">
        <f t="shared" si="585"/>
        <v>12724</v>
      </c>
      <c r="B124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TACHE  </v>
      </c>
      <c r="C12486" t="str">
        <f ca="1">INDEX(cat,RANDBETWEEN(1,ROWS(cat)),1)</f>
        <v>Histoire</v>
      </c>
      <c r="D12486" s="1">
        <f ca="1">RANDBETWEEN(MIN(codeAuteurs), MAX(codeAuteurs))</f>
        <v>2566</v>
      </c>
      <c r="E12486" s="1" t="str">
        <f t="shared" ca="1" si="586"/>
        <v>55.67</v>
      </c>
      <c r="F12486" s="1">
        <f t="shared" ca="1" si="587"/>
        <v>340</v>
      </c>
    </row>
    <row r="12487" spans="1:6" x14ac:dyDescent="0.25">
      <c r="A12487" s="1">
        <f t="shared" si="585"/>
        <v>12725</v>
      </c>
      <c r="B124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SÛR  </v>
      </c>
      <c r="C12487" t="str">
        <f ca="1">INDEX(cat,RANDBETWEEN(1,ROWS(cat)),1)</f>
        <v>Autre</v>
      </c>
      <c r="D12487" s="1">
        <f ca="1">RANDBETWEEN(MIN(codeAuteurs), MAX(codeAuteurs))</f>
        <v>2099</v>
      </c>
      <c r="E12487" s="1" t="str">
        <f t="shared" ca="1" si="586"/>
        <v>57.68</v>
      </c>
      <c r="F12487" s="1">
        <f t="shared" ca="1" si="587"/>
        <v>180</v>
      </c>
    </row>
    <row r="12488" spans="1:6" x14ac:dyDescent="0.25">
      <c r="A12488" s="1">
        <f t="shared" si="585"/>
        <v>12726</v>
      </c>
      <c r="B124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SEIN ACTION </v>
      </c>
      <c r="C12488" t="str">
        <f ca="1">INDEX(cat,RANDBETWEEN(1,ROWS(cat)),1)</f>
        <v>Science</v>
      </c>
      <c r="D12488" s="1">
        <f ca="1">RANDBETWEEN(MIN(codeAuteurs), MAX(codeAuteurs))</f>
        <v>1657</v>
      </c>
      <c r="E12488" s="1" t="str">
        <f t="shared" ca="1" si="586"/>
        <v>91.14</v>
      </c>
      <c r="F12488" s="1">
        <f t="shared" ca="1" si="587"/>
        <v>633</v>
      </c>
    </row>
    <row r="12489" spans="1:6" x14ac:dyDescent="0.25">
      <c r="A12489" s="1">
        <f t="shared" si="585"/>
        <v>12727</v>
      </c>
      <c r="B124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RUE  </v>
      </c>
      <c r="C12489" t="str">
        <f ca="1">INDEX(cat,RANDBETWEEN(1,ROWS(cat)),1)</f>
        <v>Biographie</v>
      </c>
      <c r="D12489" s="1">
        <f ca="1">RANDBETWEEN(MIN(codeAuteurs), MAX(codeAuteurs))</f>
        <v>2406</v>
      </c>
      <c r="E12489" s="1" t="str">
        <f t="shared" ca="1" si="586"/>
        <v>59.41</v>
      </c>
      <c r="F12489" s="1">
        <f t="shared" ca="1" si="587"/>
        <v>96</v>
      </c>
    </row>
    <row r="12490" spans="1:6" x14ac:dyDescent="0.25">
      <c r="A12490" s="1">
        <f t="shared" si="585"/>
        <v>12728</v>
      </c>
      <c r="B124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RETOURNER DEVANT SEMBLER</v>
      </c>
      <c r="C12490" t="str">
        <f ca="1">INDEX(cat,RANDBETWEEN(1,ROWS(cat)),1)</f>
        <v>Autre</v>
      </c>
      <c r="D12490" s="1">
        <f ca="1">RANDBETWEEN(MIN(codeAuteurs), MAX(codeAuteurs))</f>
        <v>666</v>
      </c>
      <c r="E12490" s="1" t="str">
        <f t="shared" ca="1" si="586"/>
        <v>27.16</v>
      </c>
      <c r="F12490" s="1">
        <f t="shared" ca="1" si="587"/>
        <v>812</v>
      </c>
    </row>
    <row r="12491" spans="1:6" x14ac:dyDescent="0.25">
      <c r="A12491" s="1">
        <f t="shared" si="585"/>
        <v>12729</v>
      </c>
      <c r="B124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PAGE  </v>
      </c>
      <c r="C12491" t="str">
        <f ca="1">INDEX(cat,RANDBETWEEN(1,ROWS(cat)),1)</f>
        <v>Roman</v>
      </c>
      <c r="D12491" s="1">
        <f ca="1">RANDBETWEEN(MIN(codeAuteurs), MAX(codeAuteurs))</f>
        <v>2848</v>
      </c>
      <c r="E12491" s="1" t="str">
        <f t="shared" ca="1" si="586"/>
        <v>11.58</v>
      </c>
      <c r="F12491" s="1">
        <f t="shared" ca="1" si="587"/>
        <v>463</v>
      </c>
    </row>
    <row r="12492" spans="1:6" x14ac:dyDescent="0.25">
      <c r="A12492" s="1">
        <f t="shared" si="585"/>
        <v>12730</v>
      </c>
      <c r="B124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DROIT FRÈRE EXÉCUTER</v>
      </c>
      <c r="C12492" t="str">
        <f ca="1">INDEX(cat,RANDBETWEEN(1,ROWS(cat)),1)</f>
        <v>Cuisine</v>
      </c>
      <c r="D12492" s="1">
        <f ca="1">RANDBETWEEN(MIN(codeAuteurs), MAX(codeAuteurs))</f>
        <v>2153</v>
      </c>
      <c r="E12492" s="1" t="str">
        <f t="shared" ca="1" si="586"/>
        <v>76.73</v>
      </c>
      <c r="F12492" s="1">
        <f t="shared" ca="1" si="587"/>
        <v>418</v>
      </c>
    </row>
    <row r="12493" spans="1:6" x14ac:dyDescent="0.25">
      <c r="A12493" s="1">
        <f t="shared" si="585"/>
        <v>12731</v>
      </c>
      <c r="B124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MANGER CURIOSITÉ </v>
      </c>
      <c r="C12493" t="str">
        <f ca="1">INDEX(cat,RANDBETWEEN(1,ROWS(cat)),1)</f>
        <v>Science</v>
      </c>
      <c r="D12493" s="1">
        <f ca="1">RANDBETWEEN(MIN(codeAuteurs), MAX(codeAuteurs))</f>
        <v>1255</v>
      </c>
      <c r="E12493" s="1" t="str">
        <f t="shared" ca="1" si="586"/>
        <v>15.77</v>
      </c>
      <c r="F12493" s="1">
        <f t="shared" ca="1" si="587"/>
        <v>100</v>
      </c>
    </row>
    <row r="12494" spans="1:6" x14ac:dyDescent="0.25">
      <c r="A12494" s="1">
        <f t="shared" si="585"/>
        <v>12732</v>
      </c>
      <c r="B124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APPROCHER  </v>
      </c>
      <c r="C12494" t="str">
        <f ca="1">INDEX(cat,RANDBETWEEN(1,ROWS(cat)),1)</f>
        <v>Biographie</v>
      </c>
      <c r="D12494" s="1">
        <f ca="1">RANDBETWEEN(MIN(codeAuteurs), MAX(codeAuteurs))</f>
        <v>1546</v>
      </c>
      <c r="E12494" s="1" t="str">
        <f t="shared" ca="1" si="586"/>
        <v>22.33</v>
      </c>
      <c r="F12494" s="1">
        <f t="shared" ca="1" si="587"/>
        <v>634</v>
      </c>
    </row>
    <row r="12495" spans="1:6" x14ac:dyDescent="0.25">
      <c r="A12495" s="1">
        <f t="shared" si="585"/>
        <v>12733</v>
      </c>
      <c r="B124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ACCORD ACCROCHER VISIBLE</v>
      </c>
      <c r="C12495" t="str">
        <f ca="1">INDEX(cat,RANDBETWEEN(1,ROWS(cat)),1)</f>
        <v>Nouvelles</v>
      </c>
      <c r="D12495" s="1">
        <f ca="1">RANDBETWEEN(MIN(codeAuteurs), MAX(codeAuteurs))</f>
        <v>793</v>
      </c>
      <c r="E12495" s="1" t="str">
        <f t="shared" ca="1" si="586"/>
        <v>88.94</v>
      </c>
      <c r="F12495" s="1">
        <f t="shared" ca="1" si="587"/>
        <v>236</v>
      </c>
    </row>
    <row r="12496" spans="1:6" x14ac:dyDescent="0.25">
      <c r="A12496" s="1">
        <f t="shared" si="585"/>
        <v>12734</v>
      </c>
      <c r="B124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VINGT  </v>
      </c>
      <c r="C12496" t="str">
        <f ca="1">INDEX(cat,RANDBETWEEN(1,ROWS(cat)),1)</f>
        <v>Cuisine</v>
      </c>
      <c r="D12496" s="1">
        <f ca="1">RANDBETWEEN(MIN(codeAuteurs), MAX(codeAuteurs))</f>
        <v>3029</v>
      </c>
      <c r="E12496" s="1" t="str">
        <f t="shared" ca="1" si="586"/>
        <v>64.89</v>
      </c>
      <c r="F12496" s="1">
        <f t="shared" ca="1" si="587"/>
        <v>264</v>
      </c>
    </row>
    <row r="12497" spans="1:6" x14ac:dyDescent="0.25">
      <c r="A12497" s="1">
        <f t="shared" ref="A12497:A12560" si="588">A12496+1</f>
        <v>12735</v>
      </c>
      <c r="B124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INTERROMPRE ENFANT </v>
      </c>
      <c r="C12497" t="str">
        <f ca="1">INDEX(cat,RANDBETWEEN(1,ROWS(cat)),1)</f>
        <v>Cuisine</v>
      </c>
      <c r="D12497" s="1">
        <f ca="1">RANDBETWEEN(MIN(codeAuteurs), MAX(codeAuteurs))</f>
        <v>973</v>
      </c>
      <c r="E12497" s="1" t="str">
        <f t="shared" ref="E12497:E12560" ca="1" si="589">CONCATENATE(RANDBETWEEN(9,99),".",RANDBETWEEN(10,99))</f>
        <v>32.20</v>
      </c>
      <c r="F12497" s="1">
        <f t="shared" ref="F12497:F12560" ca="1" si="590">RANDBETWEEN(50,999)</f>
        <v>60</v>
      </c>
    </row>
    <row r="12498" spans="1:6" x14ac:dyDescent="0.25">
      <c r="A12498" s="1">
        <f t="shared" si="588"/>
        <v>12736</v>
      </c>
      <c r="B124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QUAND RÉFLÉCHIR AUCUN</v>
      </c>
      <c r="C12498" t="str">
        <f ca="1">INDEX(cat,RANDBETWEEN(1,ROWS(cat)),1)</f>
        <v>Roman</v>
      </c>
      <c r="D12498" s="1">
        <f ca="1">RANDBETWEEN(MIN(codeAuteurs), MAX(codeAuteurs))</f>
        <v>918</v>
      </c>
      <c r="E12498" s="1" t="str">
        <f t="shared" ca="1" si="589"/>
        <v>20.41</v>
      </c>
      <c r="F12498" s="1">
        <f t="shared" ca="1" si="590"/>
        <v>364</v>
      </c>
    </row>
    <row r="12499" spans="1:6" x14ac:dyDescent="0.25">
      <c r="A12499" s="1">
        <f t="shared" si="588"/>
        <v>12737</v>
      </c>
      <c r="B124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SONGER ENVOYER ACHEVER</v>
      </c>
      <c r="C12499" t="str">
        <f ca="1">INDEX(cat,RANDBETWEEN(1,ROWS(cat)),1)</f>
        <v>Histoire</v>
      </c>
      <c r="D12499" s="1">
        <f ca="1">RANDBETWEEN(MIN(codeAuteurs), MAX(codeAuteurs))</f>
        <v>2425</v>
      </c>
      <c r="E12499" s="1" t="str">
        <f t="shared" ca="1" si="589"/>
        <v>66.78</v>
      </c>
      <c r="F12499" s="1">
        <f t="shared" ca="1" si="590"/>
        <v>980</v>
      </c>
    </row>
    <row r="12500" spans="1:6" x14ac:dyDescent="0.25">
      <c r="A12500" s="1">
        <f t="shared" si="588"/>
        <v>12738</v>
      </c>
      <c r="B125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GRÂCE  </v>
      </c>
      <c r="C12500" t="str">
        <f ca="1">INDEX(cat,RANDBETWEEN(1,ROWS(cat)),1)</f>
        <v>Autre</v>
      </c>
      <c r="D12500" s="1">
        <f ca="1">RANDBETWEEN(MIN(codeAuteurs), MAX(codeAuteurs))</f>
        <v>2223</v>
      </c>
      <c r="E12500" s="1" t="str">
        <f t="shared" ca="1" si="589"/>
        <v>90.90</v>
      </c>
      <c r="F12500" s="1">
        <f t="shared" ca="1" si="590"/>
        <v>572</v>
      </c>
    </row>
    <row r="12501" spans="1:6" x14ac:dyDescent="0.25">
      <c r="A12501" s="1">
        <f t="shared" si="588"/>
        <v>12739</v>
      </c>
      <c r="B125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VOIR GRAND </v>
      </c>
      <c r="C12501" t="str">
        <f ca="1">INDEX(cat,RANDBETWEEN(1,ROWS(cat)),1)</f>
        <v>Autre</v>
      </c>
      <c r="D12501" s="1">
        <f ca="1">RANDBETWEEN(MIN(codeAuteurs), MAX(codeAuteurs))</f>
        <v>1015</v>
      </c>
      <c r="E12501" s="1" t="str">
        <f t="shared" ca="1" si="589"/>
        <v>37.86</v>
      </c>
      <c r="F12501" s="1">
        <f t="shared" ca="1" si="590"/>
        <v>501</v>
      </c>
    </row>
    <row r="12502" spans="1:6" x14ac:dyDescent="0.25">
      <c r="A12502" s="1">
        <f t="shared" si="588"/>
        <v>12740</v>
      </c>
      <c r="B125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PRÉCIPITER  </v>
      </c>
      <c r="C12502" t="str">
        <f ca="1">INDEX(cat,RANDBETWEEN(1,ROWS(cat)),1)</f>
        <v>Nouvelles</v>
      </c>
      <c r="D12502" s="1">
        <f ca="1">RANDBETWEEN(MIN(codeAuteurs), MAX(codeAuteurs))</f>
        <v>1592</v>
      </c>
      <c r="E12502" s="1" t="str">
        <f t="shared" ca="1" si="589"/>
        <v>93.43</v>
      </c>
      <c r="F12502" s="1">
        <f t="shared" ca="1" si="590"/>
        <v>650</v>
      </c>
    </row>
    <row r="12503" spans="1:6" x14ac:dyDescent="0.25">
      <c r="A12503" s="1">
        <f t="shared" si="588"/>
        <v>12741</v>
      </c>
      <c r="B125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MUR  </v>
      </c>
      <c r="C12503" t="str">
        <f ca="1">INDEX(cat,RANDBETWEEN(1,ROWS(cat)),1)</f>
        <v>Manuel</v>
      </c>
      <c r="D12503" s="1">
        <f ca="1">RANDBETWEEN(MIN(codeAuteurs), MAX(codeAuteurs))</f>
        <v>2994</v>
      </c>
      <c r="E12503" s="1" t="str">
        <f t="shared" ca="1" si="589"/>
        <v>21.30</v>
      </c>
      <c r="F12503" s="1">
        <f t="shared" ca="1" si="590"/>
        <v>927</v>
      </c>
    </row>
    <row r="12504" spans="1:6" x14ac:dyDescent="0.25">
      <c r="A12504" s="1">
        <f t="shared" si="588"/>
        <v>12742</v>
      </c>
      <c r="B125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TOMBER  </v>
      </c>
      <c r="C12504" t="str">
        <f ca="1">INDEX(cat,RANDBETWEEN(1,ROWS(cat)),1)</f>
        <v>Science</v>
      </c>
      <c r="D12504" s="1">
        <f ca="1">RANDBETWEEN(MIN(codeAuteurs), MAX(codeAuteurs))</f>
        <v>590</v>
      </c>
      <c r="E12504" s="1" t="str">
        <f t="shared" ca="1" si="589"/>
        <v>41.39</v>
      </c>
      <c r="F12504" s="1">
        <f t="shared" ca="1" si="590"/>
        <v>83</v>
      </c>
    </row>
    <row r="12505" spans="1:6" x14ac:dyDescent="0.25">
      <c r="A12505" s="1">
        <f t="shared" si="588"/>
        <v>12743</v>
      </c>
      <c r="B125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RANG  </v>
      </c>
      <c r="C12505" t="str">
        <f ca="1">INDEX(cat,RANDBETWEEN(1,ROWS(cat)),1)</f>
        <v>Nouvelles</v>
      </c>
      <c r="D12505" s="1">
        <f ca="1">RANDBETWEEN(MIN(codeAuteurs), MAX(codeAuteurs))</f>
        <v>2246</v>
      </c>
      <c r="E12505" s="1" t="str">
        <f t="shared" ca="1" si="589"/>
        <v>44.50</v>
      </c>
      <c r="F12505" s="1">
        <f t="shared" ca="1" si="590"/>
        <v>127</v>
      </c>
    </row>
    <row r="12506" spans="1:6" x14ac:dyDescent="0.25">
      <c r="A12506" s="1">
        <f t="shared" si="588"/>
        <v>12744</v>
      </c>
      <c r="B125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PAQUET SAVOIR </v>
      </c>
      <c r="C12506" t="str">
        <f ca="1">INDEX(cat,RANDBETWEEN(1,ROWS(cat)),1)</f>
        <v>Histoire</v>
      </c>
      <c r="D12506" s="1">
        <f ca="1">RANDBETWEEN(MIN(codeAuteurs), MAX(codeAuteurs))</f>
        <v>2505</v>
      </c>
      <c r="E12506" s="1" t="str">
        <f t="shared" ca="1" si="589"/>
        <v>39.70</v>
      </c>
      <c r="F12506" s="1">
        <f t="shared" ca="1" si="590"/>
        <v>970</v>
      </c>
    </row>
    <row r="12507" spans="1:6" x14ac:dyDescent="0.25">
      <c r="A12507" s="1">
        <f t="shared" si="588"/>
        <v>12745</v>
      </c>
      <c r="B125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VÉRITÉ CHARGE TU</v>
      </c>
      <c r="C12507" t="str">
        <f ca="1">INDEX(cat,RANDBETWEEN(1,ROWS(cat)),1)</f>
        <v>Autre</v>
      </c>
      <c r="D12507" s="1">
        <f ca="1">RANDBETWEEN(MIN(codeAuteurs), MAX(codeAuteurs))</f>
        <v>2589</v>
      </c>
      <c r="E12507" s="1" t="str">
        <f t="shared" ca="1" si="589"/>
        <v>51.75</v>
      </c>
      <c r="F12507" s="1">
        <f t="shared" ca="1" si="590"/>
        <v>552</v>
      </c>
    </row>
    <row r="12508" spans="1:6" x14ac:dyDescent="0.25">
      <c r="A12508" s="1">
        <f t="shared" si="588"/>
        <v>12746</v>
      </c>
      <c r="B125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MALADE SEUIL </v>
      </c>
      <c r="C12508" t="str">
        <f ca="1">INDEX(cat,RANDBETWEEN(1,ROWS(cat)),1)</f>
        <v>Nouvelles</v>
      </c>
      <c r="D12508" s="1">
        <f ca="1">RANDBETWEEN(MIN(codeAuteurs), MAX(codeAuteurs))</f>
        <v>454</v>
      </c>
      <c r="E12508" s="1" t="str">
        <f t="shared" ca="1" si="589"/>
        <v>36.89</v>
      </c>
      <c r="F12508" s="1">
        <f t="shared" ca="1" si="590"/>
        <v>167</v>
      </c>
    </row>
    <row r="12509" spans="1:6" x14ac:dyDescent="0.25">
      <c r="A12509" s="1">
        <f t="shared" si="588"/>
        <v>12747</v>
      </c>
      <c r="B125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POSSÉDER  PASSÉ</v>
      </c>
      <c r="C12509" t="str">
        <f ca="1">INDEX(cat,RANDBETWEEN(1,ROWS(cat)),1)</f>
        <v>Biographie</v>
      </c>
      <c r="D12509" s="1">
        <f ca="1">RANDBETWEEN(MIN(codeAuteurs), MAX(codeAuteurs))</f>
        <v>1271</v>
      </c>
      <c r="E12509" s="1" t="str">
        <f t="shared" ca="1" si="589"/>
        <v>39.67</v>
      </c>
      <c r="F12509" s="1">
        <f t="shared" ca="1" si="590"/>
        <v>246</v>
      </c>
    </row>
    <row r="12510" spans="1:6" x14ac:dyDescent="0.25">
      <c r="A12510" s="1">
        <f t="shared" si="588"/>
        <v>12748</v>
      </c>
      <c r="B125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APPARTEMENT QUALITÉ ACHEVER</v>
      </c>
      <c r="C12510" t="str">
        <f ca="1">INDEX(cat,RANDBETWEEN(1,ROWS(cat)),1)</f>
        <v>Cuisine</v>
      </c>
      <c r="D12510" s="1">
        <f ca="1">RANDBETWEEN(MIN(codeAuteurs), MAX(codeAuteurs))</f>
        <v>795</v>
      </c>
      <c r="E12510" s="1" t="str">
        <f t="shared" ca="1" si="589"/>
        <v>99.44</v>
      </c>
      <c r="F12510" s="1">
        <f t="shared" ca="1" si="590"/>
        <v>360</v>
      </c>
    </row>
    <row r="12511" spans="1:6" x14ac:dyDescent="0.25">
      <c r="A12511" s="1">
        <f t="shared" si="588"/>
        <v>12749</v>
      </c>
      <c r="B125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TROP ÂME </v>
      </c>
      <c r="C12511" t="str">
        <f ca="1">INDEX(cat,RANDBETWEEN(1,ROWS(cat)),1)</f>
        <v>Essai</v>
      </c>
      <c r="D12511" s="1">
        <f ca="1">RANDBETWEEN(MIN(codeAuteurs), MAX(codeAuteurs))</f>
        <v>2278</v>
      </c>
      <c r="E12511" s="1" t="str">
        <f t="shared" ca="1" si="589"/>
        <v>28.65</v>
      </c>
      <c r="F12511" s="1">
        <f t="shared" ca="1" si="590"/>
        <v>802</v>
      </c>
    </row>
    <row r="12512" spans="1:6" x14ac:dyDescent="0.25">
      <c r="A12512" s="1">
        <f t="shared" si="588"/>
        <v>12750</v>
      </c>
      <c r="B125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 CI TANDIS QUE</v>
      </c>
      <c r="C12512" t="str">
        <f ca="1">INDEX(cat,RANDBETWEEN(1,ROWS(cat)),1)</f>
        <v>Essai</v>
      </c>
      <c r="D12512" s="1">
        <f ca="1">RANDBETWEEN(MIN(codeAuteurs), MAX(codeAuteurs))</f>
        <v>2164</v>
      </c>
      <c r="E12512" s="1" t="str">
        <f t="shared" ca="1" si="589"/>
        <v>73.67</v>
      </c>
      <c r="F12512" s="1">
        <f t="shared" ca="1" si="590"/>
        <v>563</v>
      </c>
    </row>
    <row r="12513" spans="1:6" x14ac:dyDescent="0.25">
      <c r="A12513" s="1">
        <f t="shared" si="588"/>
        <v>12751</v>
      </c>
      <c r="B125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MIEUX  MALADIE</v>
      </c>
      <c r="C12513" t="str">
        <f ca="1">INDEX(cat,RANDBETWEEN(1,ROWS(cat)),1)</f>
        <v>Roman</v>
      </c>
      <c r="D12513" s="1">
        <f ca="1">RANDBETWEEN(MIN(codeAuteurs), MAX(codeAuteurs))</f>
        <v>2803</v>
      </c>
      <c r="E12513" s="1" t="str">
        <f t="shared" ca="1" si="589"/>
        <v>78.47</v>
      </c>
      <c r="F12513" s="1">
        <f t="shared" ca="1" si="590"/>
        <v>467</v>
      </c>
    </row>
    <row r="12514" spans="1:6" x14ac:dyDescent="0.25">
      <c r="A12514" s="1">
        <f t="shared" si="588"/>
        <v>12752</v>
      </c>
      <c r="B125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ROND  PAROLE</v>
      </c>
      <c r="C12514" t="str">
        <f ca="1">INDEX(cat,RANDBETWEEN(1,ROWS(cat)),1)</f>
        <v>Essai</v>
      </c>
      <c r="D12514" s="1">
        <f ca="1">RANDBETWEEN(MIN(codeAuteurs), MAX(codeAuteurs))</f>
        <v>488</v>
      </c>
      <c r="E12514" s="1" t="str">
        <f t="shared" ca="1" si="589"/>
        <v>29.59</v>
      </c>
      <c r="F12514" s="1">
        <f t="shared" ca="1" si="590"/>
        <v>407</v>
      </c>
    </row>
    <row r="12515" spans="1:6" x14ac:dyDescent="0.25">
      <c r="A12515" s="1">
        <f t="shared" si="588"/>
        <v>12753</v>
      </c>
      <c r="B125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OUVRIR ONCLE BEAU</v>
      </c>
      <c r="C12515" t="str">
        <f ca="1">INDEX(cat,RANDBETWEEN(1,ROWS(cat)),1)</f>
        <v>Biographie</v>
      </c>
      <c r="D12515" s="1">
        <f ca="1">RANDBETWEEN(MIN(codeAuteurs), MAX(codeAuteurs))</f>
        <v>2347</v>
      </c>
      <c r="E12515" s="1" t="str">
        <f t="shared" ca="1" si="589"/>
        <v>72.20</v>
      </c>
      <c r="F12515" s="1">
        <f t="shared" ca="1" si="590"/>
        <v>793</v>
      </c>
    </row>
    <row r="12516" spans="1:6" x14ac:dyDescent="0.25">
      <c r="A12516" s="1">
        <f t="shared" si="588"/>
        <v>12754</v>
      </c>
      <c r="B125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PROJET  NOUS</v>
      </c>
      <c r="C12516" t="str">
        <f ca="1">INDEX(cat,RANDBETWEEN(1,ROWS(cat)),1)</f>
        <v>Nouvelles</v>
      </c>
      <c r="D12516" s="1">
        <f ca="1">RANDBETWEEN(MIN(codeAuteurs), MAX(codeAuteurs))</f>
        <v>1357</v>
      </c>
      <c r="E12516" s="1" t="str">
        <f t="shared" ca="1" si="589"/>
        <v>46.41</v>
      </c>
      <c r="F12516" s="1">
        <f t="shared" ca="1" si="590"/>
        <v>217</v>
      </c>
    </row>
    <row r="12517" spans="1:6" x14ac:dyDescent="0.25">
      <c r="A12517" s="1">
        <f t="shared" si="588"/>
        <v>12755</v>
      </c>
      <c r="B125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DÉTAIL INTÉRÊT LEUR</v>
      </c>
      <c r="C12517" t="str">
        <f ca="1">INDEX(cat,RANDBETWEEN(1,ROWS(cat)),1)</f>
        <v>Nouvelles</v>
      </c>
      <c r="D12517" s="1">
        <f ca="1">RANDBETWEEN(MIN(codeAuteurs), MAX(codeAuteurs))</f>
        <v>2125</v>
      </c>
      <c r="E12517" s="1" t="str">
        <f t="shared" ca="1" si="589"/>
        <v>44.70</v>
      </c>
      <c r="F12517" s="1">
        <f t="shared" ca="1" si="590"/>
        <v>472</v>
      </c>
    </row>
    <row r="12518" spans="1:6" x14ac:dyDescent="0.25">
      <c r="A12518" s="1">
        <f t="shared" si="588"/>
        <v>12756</v>
      </c>
      <c r="B125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SANG CONTENT </v>
      </c>
      <c r="C12518" t="str">
        <f ca="1">INDEX(cat,RANDBETWEEN(1,ROWS(cat)),1)</f>
        <v>Manuel</v>
      </c>
      <c r="D12518" s="1">
        <f ca="1">RANDBETWEEN(MIN(codeAuteurs), MAX(codeAuteurs))</f>
        <v>2119</v>
      </c>
      <c r="E12518" s="1" t="str">
        <f t="shared" ca="1" si="589"/>
        <v>31.66</v>
      </c>
      <c r="F12518" s="1">
        <f t="shared" ca="1" si="590"/>
        <v>492</v>
      </c>
    </row>
    <row r="12519" spans="1:6" x14ac:dyDescent="0.25">
      <c r="A12519" s="1">
        <f t="shared" si="588"/>
        <v>12757</v>
      </c>
      <c r="B125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ÉTERNEL  </v>
      </c>
      <c r="C12519" t="str">
        <f ca="1">INDEX(cat,RANDBETWEEN(1,ROWS(cat)),1)</f>
        <v>Autre</v>
      </c>
      <c r="D12519" s="1">
        <f ca="1">RANDBETWEEN(MIN(codeAuteurs), MAX(codeAuteurs))</f>
        <v>2461</v>
      </c>
      <c r="E12519" s="1" t="str">
        <f t="shared" ca="1" si="589"/>
        <v>39.77</v>
      </c>
      <c r="F12519" s="1">
        <f t="shared" ca="1" si="590"/>
        <v>191</v>
      </c>
    </row>
    <row r="12520" spans="1:6" x14ac:dyDescent="0.25">
      <c r="A12520" s="1">
        <f t="shared" si="588"/>
        <v>12758</v>
      </c>
      <c r="B125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SCÈNE  DÉSIGNER</v>
      </c>
      <c r="C12520" t="str">
        <f ca="1">INDEX(cat,RANDBETWEEN(1,ROWS(cat)),1)</f>
        <v>Cuisine</v>
      </c>
      <c r="D12520" s="1">
        <f ca="1">RANDBETWEEN(MIN(codeAuteurs), MAX(codeAuteurs))</f>
        <v>1976</v>
      </c>
      <c r="E12520" s="1" t="str">
        <f t="shared" ca="1" si="589"/>
        <v>32.68</v>
      </c>
      <c r="F12520" s="1">
        <f t="shared" ca="1" si="590"/>
        <v>354</v>
      </c>
    </row>
    <row r="12521" spans="1:6" x14ac:dyDescent="0.25">
      <c r="A12521" s="1">
        <f t="shared" si="588"/>
        <v>12759</v>
      </c>
      <c r="B125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COMMENCER  BIENTÔT</v>
      </c>
      <c r="C12521" t="str">
        <f ca="1">INDEX(cat,RANDBETWEEN(1,ROWS(cat)),1)</f>
        <v>Manuel</v>
      </c>
      <c r="D12521" s="1">
        <f ca="1">RANDBETWEEN(MIN(codeAuteurs), MAX(codeAuteurs))</f>
        <v>2439</v>
      </c>
      <c r="E12521" s="1" t="str">
        <f t="shared" ca="1" si="589"/>
        <v>41.73</v>
      </c>
      <c r="F12521" s="1">
        <f t="shared" ca="1" si="590"/>
        <v>441</v>
      </c>
    </row>
    <row r="12522" spans="1:6" x14ac:dyDescent="0.25">
      <c r="A12522" s="1">
        <f t="shared" si="588"/>
        <v>12760</v>
      </c>
      <c r="B125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QUARTIER DOUTER OUI</v>
      </c>
      <c r="C12522" t="str">
        <f ca="1">INDEX(cat,RANDBETWEEN(1,ROWS(cat)),1)</f>
        <v>Nouvelles</v>
      </c>
      <c r="D12522" s="1">
        <f ca="1">RANDBETWEEN(MIN(codeAuteurs), MAX(codeAuteurs))</f>
        <v>87</v>
      </c>
      <c r="E12522" s="1" t="str">
        <f t="shared" ca="1" si="589"/>
        <v>39.18</v>
      </c>
      <c r="F12522" s="1">
        <f t="shared" ca="1" si="590"/>
        <v>830</v>
      </c>
    </row>
    <row r="12523" spans="1:6" x14ac:dyDescent="0.25">
      <c r="A12523" s="1">
        <f t="shared" si="588"/>
        <v>12761</v>
      </c>
      <c r="B125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ÉLEVER MONTRER </v>
      </c>
      <c r="C12523" t="str">
        <f ca="1">INDEX(cat,RANDBETWEEN(1,ROWS(cat)),1)</f>
        <v>Essai</v>
      </c>
      <c r="D12523" s="1">
        <f ca="1">RANDBETWEEN(MIN(codeAuteurs), MAX(codeAuteurs))</f>
        <v>562</v>
      </c>
      <c r="E12523" s="1" t="str">
        <f t="shared" ca="1" si="589"/>
        <v>89.38</v>
      </c>
      <c r="F12523" s="1">
        <f t="shared" ca="1" si="590"/>
        <v>878</v>
      </c>
    </row>
    <row r="12524" spans="1:6" x14ac:dyDescent="0.25">
      <c r="A12524" s="1">
        <f t="shared" si="588"/>
        <v>12762</v>
      </c>
      <c r="B125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SAINT BAS ÉCRIRE</v>
      </c>
      <c r="C12524" t="str">
        <f ca="1">INDEX(cat,RANDBETWEEN(1,ROWS(cat)),1)</f>
        <v>Roman</v>
      </c>
      <c r="D12524" s="1">
        <f ca="1">RANDBETWEEN(MIN(codeAuteurs), MAX(codeAuteurs))</f>
        <v>1803</v>
      </c>
      <c r="E12524" s="1" t="str">
        <f t="shared" ca="1" si="589"/>
        <v>27.76</v>
      </c>
      <c r="F12524" s="1">
        <f t="shared" ca="1" si="590"/>
        <v>302</v>
      </c>
    </row>
    <row r="12525" spans="1:6" x14ac:dyDescent="0.25">
      <c r="A12525" s="1">
        <f t="shared" si="588"/>
        <v>12763</v>
      </c>
      <c r="B125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INTÉRESSER  FORÊT</v>
      </c>
      <c r="C12525" t="str">
        <f ca="1">INDEX(cat,RANDBETWEEN(1,ROWS(cat)),1)</f>
        <v>Nouvelles</v>
      </c>
      <c r="D12525" s="1">
        <f ca="1">RANDBETWEEN(MIN(codeAuteurs), MAX(codeAuteurs))</f>
        <v>2763</v>
      </c>
      <c r="E12525" s="1" t="str">
        <f t="shared" ca="1" si="589"/>
        <v>44.81</v>
      </c>
      <c r="F12525" s="1">
        <f t="shared" ca="1" si="590"/>
        <v>754</v>
      </c>
    </row>
    <row r="12526" spans="1:6" x14ac:dyDescent="0.25">
      <c r="A12526" s="1">
        <f t="shared" si="588"/>
        <v>12764</v>
      </c>
      <c r="B125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AGIR  PUIS</v>
      </c>
      <c r="C12526" t="str">
        <f ca="1">INDEX(cat,RANDBETWEEN(1,ROWS(cat)),1)</f>
        <v>Histoire</v>
      </c>
      <c r="D12526" s="1">
        <f ca="1">RANDBETWEEN(MIN(codeAuteurs), MAX(codeAuteurs))</f>
        <v>1427</v>
      </c>
      <c r="E12526" s="1" t="str">
        <f t="shared" ca="1" si="589"/>
        <v>82.54</v>
      </c>
      <c r="F12526" s="1">
        <f t="shared" ca="1" si="590"/>
        <v>504</v>
      </c>
    </row>
    <row r="12527" spans="1:6" x14ac:dyDescent="0.25">
      <c r="A12527" s="1">
        <f t="shared" si="588"/>
        <v>12765</v>
      </c>
      <c r="B125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MESURE  RENONCER</v>
      </c>
      <c r="C12527" t="str">
        <f ca="1">INDEX(cat,RANDBETWEEN(1,ROWS(cat)),1)</f>
        <v>Histoire</v>
      </c>
      <c r="D12527" s="1">
        <f ca="1">RANDBETWEEN(MIN(codeAuteurs), MAX(codeAuteurs))</f>
        <v>3068</v>
      </c>
      <c r="E12527" s="1" t="str">
        <f t="shared" ca="1" si="589"/>
        <v>87.25</v>
      </c>
      <c r="F12527" s="1">
        <f t="shared" ca="1" si="590"/>
        <v>688</v>
      </c>
    </row>
    <row r="12528" spans="1:6" x14ac:dyDescent="0.25">
      <c r="A12528" s="1">
        <f t="shared" si="588"/>
        <v>12766</v>
      </c>
      <c r="B125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ABANDONNER PLUTÔT </v>
      </c>
      <c r="C12528" t="str">
        <f ca="1">INDEX(cat,RANDBETWEEN(1,ROWS(cat)),1)</f>
        <v>Science</v>
      </c>
      <c r="D12528" s="1">
        <f ca="1">RANDBETWEEN(MIN(codeAuteurs), MAX(codeAuteurs))</f>
        <v>2488</v>
      </c>
      <c r="E12528" s="1" t="str">
        <f t="shared" ca="1" si="589"/>
        <v>52.50</v>
      </c>
      <c r="F12528" s="1">
        <f t="shared" ca="1" si="590"/>
        <v>104</v>
      </c>
    </row>
    <row r="12529" spans="1:6" x14ac:dyDescent="0.25">
      <c r="A12529" s="1">
        <f t="shared" si="588"/>
        <v>12767</v>
      </c>
      <c r="B125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SEULEMENT AUTREMENT FORÊT</v>
      </c>
      <c r="C12529" t="str">
        <f ca="1">INDEX(cat,RANDBETWEEN(1,ROWS(cat)),1)</f>
        <v>Essai</v>
      </c>
      <c r="D12529" s="1">
        <f ca="1">RANDBETWEEN(MIN(codeAuteurs), MAX(codeAuteurs))</f>
        <v>279</v>
      </c>
      <c r="E12529" s="1" t="str">
        <f t="shared" ca="1" si="589"/>
        <v>41.22</v>
      </c>
      <c r="F12529" s="1">
        <f t="shared" ca="1" si="590"/>
        <v>349</v>
      </c>
    </row>
    <row r="12530" spans="1:6" x14ac:dyDescent="0.25">
      <c r="A12530" s="1">
        <f t="shared" si="588"/>
        <v>12768</v>
      </c>
      <c r="B125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VÉRITÉ  CÔTE</v>
      </c>
      <c r="C12530" t="str">
        <f ca="1">INDEX(cat,RANDBETWEEN(1,ROWS(cat)),1)</f>
        <v>Manuel</v>
      </c>
      <c r="D12530" s="1">
        <f ca="1">RANDBETWEEN(MIN(codeAuteurs), MAX(codeAuteurs))</f>
        <v>1887</v>
      </c>
      <c r="E12530" s="1" t="str">
        <f t="shared" ca="1" si="589"/>
        <v>77.42</v>
      </c>
      <c r="F12530" s="1">
        <f t="shared" ca="1" si="590"/>
        <v>261</v>
      </c>
    </row>
    <row r="12531" spans="1:6" x14ac:dyDescent="0.25">
      <c r="A12531" s="1">
        <f t="shared" si="588"/>
        <v>12769</v>
      </c>
      <c r="B125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DOULEUR VOLONTÉ </v>
      </c>
      <c r="C12531" t="str">
        <f ca="1">INDEX(cat,RANDBETWEEN(1,ROWS(cat)),1)</f>
        <v>Nouvelles</v>
      </c>
      <c r="D12531" s="1">
        <f ca="1">RANDBETWEEN(MIN(codeAuteurs), MAX(codeAuteurs))</f>
        <v>83</v>
      </c>
      <c r="E12531" s="1" t="str">
        <f t="shared" ca="1" si="589"/>
        <v>51.49</v>
      </c>
      <c r="F12531" s="1">
        <f t="shared" ca="1" si="590"/>
        <v>520</v>
      </c>
    </row>
    <row r="12532" spans="1:6" x14ac:dyDescent="0.25">
      <c r="A12532" s="1">
        <f t="shared" si="588"/>
        <v>12770</v>
      </c>
      <c r="B125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CRUEL COUR </v>
      </c>
      <c r="C12532" t="str">
        <f ca="1">INDEX(cat,RANDBETWEEN(1,ROWS(cat)),1)</f>
        <v>Essai</v>
      </c>
      <c r="D12532" s="1">
        <f ca="1">RANDBETWEEN(MIN(codeAuteurs), MAX(codeAuteurs))</f>
        <v>1773</v>
      </c>
      <c r="E12532" s="1" t="str">
        <f t="shared" ca="1" si="589"/>
        <v>46.35</v>
      </c>
      <c r="F12532" s="1">
        <f t="shared" ca="1" si="590"/>
        <v>758</v>
      </c>
    </row>
    <row r="12533" spans="1:6" x14ac:dyDescent="0.25">
      <c r="A12533" s="1">
        <f t="shared" si="588"/>
        <v>12771</v>
      </c>
      <c r="B125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GRAIN  </v>
      </c>
      <c r="C12533" t="str">
        <f ca="1">INDEX(cat,RANDBETWEEN(1,ROWS(cat)),1)</f>
        <v>Essai</v>
      </c>
      <c r="D12533" s="1">
        <f ca="1">RANDBETWEEN(MIN(codeAuteurs), MAX(codeAuteurs))</f>
        <v>1337</v>
      </c>
      <c r="E12533" s="1" t="str">
        <f t="shared" ca="1" si="589"/>
        <v>28.82</v>
      </c>
      <c r="F12533" s="1">
        <f t="shared" ca="1" si="590"/>
        <v>704</v>
      </c>
    </row>
    <row r="12534" spans="1:6" x14ac:dyDescent="0.25">
      <c r="A12534" s="1">
        <f t="shared" si="588"/>
        <v>12772</v>
      </c>
      <c r="B125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PESER  </v>
      </c>
      <c r="C12534" t="str">
        <f ca="1">INDEX(cat,RANDBETWEEN(1,ROWS(cat)),1)</f>
        <v>Cuisine</v>
      </c>
      <c r="D12534" s="1">
        <f ca="1">RANDBETWEEN(MIN(codeAuteurs), MAX(codeAuteurs))</f>
        <v>1995</v>
      </c>
      <c r="E12534" s="1" t="str">
        <f t="shared" ca="1" si="589"/>
        <v>60.38</v>
      </c>
      <c r="F12534" s="1">
        <f t="shared" ca="1" si="590"/>
        <v>423</v>
      </c>
    </row>
    <row r="12535" spans="1:6" x14ac:dyDescent="0.25">
      <c r="A12535" s="1">
        <f t="shared" si="588"/>
        <v>12773</v>
      </c>
      <c r="B125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VIE  </v>
      </c>
      <c r="C12535" t="str">
        <f ca="1">INDEX(cat,RANDBETWEEN(1,ROWS(cat)),1)</f>
        <v>Nouvelles</v>
      </c>
      <c r="D12535" s="1">
        <f ca="1">RANDBETWEEN(MIN(codeAuteurs), MAX(codeAuteurs))</f>
        <v>1983</v>
      </c>
      <c r="E12535" s="1" t="str">
        <f t="shared" ca="1" si="589"/>
        <v>48.51</v>
      </c>
      <c r="F12535" s="1">
        <f t="shared" ca="1" si="590"/>
        <v>842</v>
      </c>
    </row>
    <row r="12536" spans="1:6" x14ac:dyDescent="0.25">
      <c r="A12536" s="1">
        <f t="shared" si="588"/>
        <v>12774</v>
      </c>
      <c r="B125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SAISON  </v>
      </c>
      <c r="C12536" t="str">
        <f ca="1">INDEX(cat,RANDBETWEEN(1,ROWS(cat)),1)</f>
        <v>Roman</v>
      </c>
      <c r="D12536" s="1">
        <f ca="1">RANDBETWEEN(MIN(codeAuteurs), MAX(codeAuteurs))</f>
        <v>1015</v>
      </c>
      <c r="E12536" s="1" t="str">
        <f t="shared" ca="1" si="589"/>
        <v>74.43</v>
      </c>
      <c r="F12536" s="1">
        <f t="shared" ca="1" si="590"/>
        <v>850</v>
      </c>
    </row>
    <row r="12537" spans="1:6" x14ac:dyDescent="0.25">
      <c r="A12537" s="1">
        <f t="shared" si="588"/>
        <v>12775</v>
      </c>
      <c r="B125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ÉCLATER  BRAS</v>
      </c>
      <c r="C12537" t="str">
        <f ca="1">INDEX(cat,RANDBETWEEN(1,ROWS(cat)),1)</f>
        <v>Manuel</v>
      </c>
      <c r="D12537" s="1">
        <f ca="1">RANDBETWEEN(MIN(codeAuteurs), MAX(codeAuteurs))</f>
        <v>436</v>
      </c>
      <c r="E12537" s="1" t="str">
        <f t="shared" ca="1" si="589"/>
        <v>78.38</v>
      </c>
      <c r="F12537" s="1">
        <f t="shared" ca="1" si="590"/>
        <v>92</v>
      </c>
    </row>
    <row r="12538" spans="1:6" x14ac:dyDescent="0.25">
      <c r="A12538" s="1">
        <f t="shared" si="588"/>
        <v>12776</v>
      </c>
      <c r="B125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NUIT SOURIRE </v>
      </c>
      <c r="C12538" t="str">
        <f ca="1">INDEX(cat,RANDBETWEEN(1,ROWS(cat)),1)</f>
        <v>Autre</v>
      </c>
      <c r="D12538" s="1">
        <f ca="1">RANDBETWEEN(MIN(codeAuteurs), MAX(codeAuteurs))</f>
        <v>2004</v>
      </c>
      <c r="E12538" s="1" t="str">
        <f t="shared" ca="1" si="589"/>
        <v>37.94</v>
      </c>
      <c r="F12538" s="1">
        <f t="shared" ca="1" si="590"/>
        <v>206</v>
      </c>
    </row>
    <row r="12539" spans="1:6" x14ac:dyDescent="0.25">
      <c r="A12539" s="1">
        <f t="shared" si="588"/>
        <v>12777</v>
      </c>
      <c r="B125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REJOINDRE IMPORTANT CESSE</v>
      </c>
      <c r="C12539" t="str">
        <f ca="1">INDEX(cat,RANDBETWEEN(1,ROWS(cat)),1)</f>
        <v>Histoire</v>
      </c>
      <c r="D12539" s="1">
        <f ca="1">RANDBETWEEN(MIN(codeAuteurs), MAX(codeAuteurs))</f>
        <v>2272</v>
      </c>
      <c r="E12539" s="1" t="str">
        <f t="shared" ca="1" si="589"/>
        <v>67.80</v>
      </c>
      <c r="F12539" s="1">
        <f t="shared" ca="1" si="590"/>
        <v>278</v>
      </c>
    </row>
    <row r="12540" spans="1:6" x14ac:dyDescent="0.25">
      <c r="A12540" s="1">
        <f t="shared" si="588"/>
        <v>12778</v>
      </c>
      <c r="B125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SOCIÉTÉ  COEUR</v>
      </c>
      <c r="C12540" t="str">
        <f ca="1">INDEX(cat,RANDBETWEEN(1,ROWS(cat)),1)</f>
        <v>Science</v>
      </c>
      <c r="D12540" s="1">
        <f ca="1">RANDBETWEEN(MIN(codeAuteurs), MAX(codeAuteurs))</f>
        <v>215</v>
      </c>
      <c r="E12540" s="1" t="str">
        <f t="shared" ca="1" si="589"/>
        <v>10.50</v>
      </c>
      <c r="F12540" s="1">
        <f t="shared" ca="1" si="590"/>
        <v>650</v>
      </c>
    </row>
    <row r="12541" spans="1:6" x14ac:dyDescent="0.25">
      <c r="A12541" s="1">
        <f t="shared" si="588"/>
        <v>12779</v>
      </c>
      <c r="B125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JOURNAL  PLONGER</v>
      </c>
      <c r="C12541" t="str">
        <f ca="1">INDEX(cat,RANDBETWEEN(1,ROWS(cat)),1)</f>
        <v>Essai</v>
      </c>
      <c r="D12541" s="1">
        <f ca="1">RANDBETWEEN(MIN(codeAuteurs), MAX(codeAuteurs))</f>
        <v>2316</v>
      </c>
      <c r="E12541" s="1" t="str">
        <f t="shared" ca="1" si="589"/>
        <v>12.86</v>
      </c>
      <c r="F12541" s="1">
        <f t="shared" ca="1" si="590"/>
        <v>441</v>
      </c>
    </row>
    <row r="12542" spans="1:6" x14ac:dyDescent="0.25">
      <c r="A12542" s="1">
        <f t="shared" si="588"/>
        <v>12780</v>
      </c>
      <c r="B125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CONDUIRE  </v>
      </c>
      <c r="C12542" t="str">
        <f ca="1">INDEX(cat,RANDBETWEEN(1,ROWS(cat)),1)</f>
        <v>Roman</v>
      </c>
      <c r="D12542" s="1">
        <f ca="1">RANDBETWEEN(MIN(codeAuteurs), MAX(codeAuteurs))</f>
        <v>1516</v>
      </c>
      <c r="E12542" s="1" t="str">
        <f t="shared" ca="1" si="589"/>
        <v>17.47</v>
      </c>
      <c r="F12542" s="1">
        <f t="shared" ca="1" si="590"/>
        <v>507</v>
      </c>
    </row>
    <row r="12543" spans="1:6" x14ac:dyDescent="0.25">
      <c r="A12543" s="1">
        <f t="shared" si="588"/>
        <v>12781</v>
      </c>
      <c r="B125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HEUREUX ASSEOIR </v>
      </c>
      <c r="C12543" t="str">
        <f ca="1">INDEX(cat,RANDBETWEEN(1,ROWS(cat)),1)</f>
        <v>Essai</v>
      </c>
      <c r="D12543" s="1">
        <f ca="1">RANDBETWEEN(MIN(codeAuteurs), MAX(codeAuteurs))</f>
        <v>1370</v>
      </c>
      <c r="E12543" s="1" t="str">
        <f t="shared" ca="1" si="589"/>
        <v>31.58</v>
      </c>
      <c r="F12543" s="1">
        <f t="shared" ca="1" si="590"/>
        <v>675</v>
      </c>
    </row>
    <row r="12544" spans="1:6" x14ac:dyDescent="0.25">
      <c r="A12544" s="1">
        <f t="shared" si="588"/>
        <v>12782</v>
      </c>
      <c r="B125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DIFFÉRENT  </v>
      </c>
      <c r="C12544" t="str">
        <f ca="1">INDEX(cat,RANDBETWEEN(1,ROWS(cat)),1)</f>
        <v>Manuel</v>
      </c>
      <c r="D12544" s="1">
        <f ca="1">RANDBETWEEN(MIN(codeAuteurs), MAX(codeAuteurs))</f>
        <v>2975</v>
      </c>
      <c r="E12544" s="1" t="str">
        <f t="shared" ca="1" si="589"/>
        <v>43.10</v>
      </c>
      <c r="F12544" s="1">
        <f t="shared" ca="1" si="590"/>
        <v>935</v>
      </c>
    </row>
    <row r="12545" spans="1:6" x14ac:dyDescent="0.25">
      <c r="A12545" s="1">
        <f t="shared" si="588"/>
        <v>12783</v>
      </c>
      <c r="B125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PEAU  </v>
      </c>
      <c r="C12545" t="str">
        <f ca="1">INDEX(cat,RANDBETWEEN(1,ROWS(cat)),1)</f>
        <v>Manuel</v>
      </c>
      <c r="D12545" s="1">
        <f ca="1">RANDBETWEEN(MIN(codeAuteurs), MAX(codeAuteurs))</f>
        <v>1510</v>
      </c>
      <c r="E12545" s="1" t="str">
        <f t="shared" ca="1" si="589"/>
        <v>38.84</v>
      </c>
      <c r="F12545" s="1">
        <f t="shared" ca="1" si="590"/>
        <v>296</v>
      </c>
    </row>
    <row r="12546" spans="1:6" x14ac:dyDescent="0.25">
      <c r="A12546" s="1">
        <f t="shared" si="588"/>
        <v>12784</v>
      </c>
      <c r="B125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PAUVRE PERDRE VAGUE</v>
      </c>
      <c r="C12546" t="str">
        <f ca="1">INDEX(cat,RANDBETWEEN(1,ROWS(cat)),1)</f>
        <v>Cuisine</v>
      </c>
      <c r="D12546" s="1">
        <f ca="1">RANDBETWEEN(MIN(codeAuteurs), MAX(codeAuteurs))</f>
        <v>2321</v>
      </c>
      <c r="E12546" s="1" t="str">
        <f t="shared" ca="1" si="589"/>
        <v>21.72</v>
      </c>
      <c r="F12546" s="1">
        <f t="shared" ca="1" si="590"/>
        <v>119</v>
      </c>
    </row>
    <row r="12547" spans="1:6" x14ac:dyDescent="0.25">
      <c r="A12547" s="1">
        <f t="shared" si="588"/>
        <v>12785</v>
      </c>
      <c r="B125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PLUIE  VÊTEMENT</v>
      </c>
      <c r="C12547" t="str">
        <f ca="1">INDEX(cat,RANDBETWEEN(1,ROWS(cat)),1)</f>
        <v>Essai</v>
      </c>
      <c r="D12547" s="1">
        <f ca="1">RANDBETWEEN(MIN(codeAuteurs), MAX(codeAuteurs))</f>
        <v>1578</v>
      </c>
      <c r="E12547" s="1" t="str">
        <f t="shared" ca="1" si="589"/>
        <v>45.83</v>
      </c>
      <c r="F12547" s="1">
        <f t="shared" ca="1" si="590"/>
        <v>565</v>
      </c>
    </row>
    <row r="12548" spans="1:6" x14ac:dyDescent="0.25">
      <c r="A12548" s="1">
        <f t="shared" si="588"/>
        <v>12786</v>
      </c>
      <c r="B125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SANS QUELQUE </v>
      </c>
      <c r="C12548" t="str">
        <f ca="1">INDEX(cat,RANDBETWEEN(1,ROWS(cat)),1)</f>
        <v>Essai</v>
      </c>
      <c r="D12548" s="1">
        <f ca="1">RANDBETWEEN(MIN(codeAuteurs), MAX(codeAuteurs))</f>
        <v>1260</v>
      </c>
      <c r="E12548" s="1" t="str">
        <f t="shared" ca="1" si="589"/>
        <v>98.35</v>
      </c>
      <c r="F12548" s="1">
        <f t="shared" ca="1" si="590"/>
        <v>217</v>
      </c>
    </row>
    <row r="12549" spans="1:6" x14ac:dyDescent="0.25">
      <c r="A12549" s="1">
        <f t="shared" si="588"/>
        <v>12787</v>
      </c>
      <c r="B125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SOMMEIL  JARDIN</v>
      </c>
      <c r="C12549" t="str">
        <f ca="1">INDEX(cat,RANDBETWEEN(1,ROWS(cat)),1)</f>
        <v>Science</v>
      </c>
      <c r="D12549" s="1">
        <f ca="1">RANDBETWEEN(MIN(codeAuteurs), MAX(codeAuteurs))</f>
        <v>1398</v>
      </c>
      <c r="E12549" s="1" t="str">
        <f t="shared" ca="1" si="589"/>
        <v>28.88</v>
      </c>
      <c r="F12549" s="1">
        <f t="shared" ca="1" si="590"/>
        <v>771</v>
      </c>
    </row>
    <row r="12550" spans="1:6" x14ac:dyDescent="0.25">
      <c r="A12550" s="1">
        <f t="shared" si="588"/>
        <v>12788</v>
      </c>
      <c r="B125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TOUCHER ÉTABLIR </v>
      </c>
      <c r="C12550" t="str">
        <f ca="1">INDEX(cat,RANDBETWEEN(1,ROWS(cat)),1)</f>
        <v>Nouvelles</v>
      </c>
      <c r="D12550" s="1">
        <f ca="1">RANDBETWEEN(MIN(codeAuteurs), MAX(codeAuteurs))</f>
        <v>1209</v>
      </c>
      <c r="E12550" s="1" t="str">
        <f t="shared" ca="1" si="589"/>
        <v>25.99</v>
      </c>
      <c r="F12550" s="1">
        <f t="shared" ca="1" si="590"/>
        <v>993</v>
      </c>
    </row>
    <row r="12551" spans="1:6" x14ac:dyDescent="0.25">
      <c r="A12551" s="1">
        <f t="shared" si="588"/>
        <v>12789</v>
      </c>
      <c r="B125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MUR  FILS</v>
      </c>
      <c r="C12551" t="str">
        <f ca="1">INDEX(cat,RANDBETWEEN(1,ROWS(cat)),1)</f>
        <v>Essai</v>
      </c>
      <c r="D12551" s="1">
        <f ca="1">RANDBETWEEN(MIN(codeAuteurs), MAX(codeAuteurs))</f>
        <v>2786</v>
      </c>
      <c r="E12551" s="1" t="str">
        <f t="shared" ca="1" si="589"/>
        <v>91.51</v>
      </c>
      <c r="F12551" s="1">
        <f t="shared" ca="1" si="590"/>
        <v>689</v>
      </c>
    </row>
    <row r="12552" spans="1:6" x14ac:dyDescent="0.25">
      <c r="A12552" s="1">
        <f t="shared" si="588"/>
        <v>12790</v>
      </c>
      <c r="B125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HAUTE VERS </v>
      </c>
      <c r="C12552" t="str">
        <f ca="1">INDEX(cat,RANDBETWEEN(1,ROWS(cat)),1)</f>
        <v>Biographie</v>
      </c>
      <c r="D12552" s="1">
        <f ca="1">RANDBETWEEN(MIN(codeAuteurs), MAX(codeAuteurs))</f>
        <v>540</v>
      </c>
      <c r="E12552" s="1" t="str">
        <f t="shared" ca="1" si="589"/>
        <v>22.95</v>
      </c>
      <c r="F12552" s="1">
        <f t="shared" ca="1" si="590"/>
        <v>728</v>
      </c>
    </row>
    <row r="12553" spans="1:6" x14ac:dyDescent="0.25">
      <c r="A12553" s="1">
        <f t="shared" si="588"/>
        <v>12791</v>
      </c>
      <c r="B125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QUITTER PEUPLE </v>
      </c>
      <c r="C12553" t="str">
        <f ca="1">INDEX(cat,RANDBETWEEN(1,ROWS(cat)),1)</f>
        <v>Autre</v>
      </c>
      <c r="D12553" s="1">
        <f ca="1">RANDBETWEEN(MIN(codeAuteurs), MAX(codeAuteurs))</f>
        <v>1147</v>
      </c>
      <c r="E12553" s="1" t="str">
        <f t="shared" ca="1" si="589"/>
        <v>94.18</v>
      </c>
      <c r="F12553" s="1">
        <f t="shared" ca="1" si="590"/>
        <v>168</v>
      </c>
    </row>
    <row r="12554" spans="1:6" x14ac:dyDescent="0.25">
      <c r="A12554" s="1">
        <f t="shared" si="588"/>
        <v>12792</v>
      </c>
      <c r="B125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CHANT FAUTEUIL NOIR</v>
      </c>
      <c r="C12554" t="str">
        <f ca="1">INDEX(cat,RANDBETWEEN(1,ROWS(cat)),1)</f>
        <v>Science</v>
      </c>
      <c r="D12554" s="1">
        <f ca="1">RANDBETWEEN(MIN(codeAuteurs), MAX(codeAuteurs))</f>
        <v>1795</v>
      </c>
      <c r="E12554" s="1" t="str">
        <f t="shared" ca="1" si="589"/>
        <v>18.46</v>
      </c>
      <c r="F12554" s="1">
        <f t="shared" ca="1" si="590"/>
        <v>652</v>
      </c>
    </row>
    <row r="12555" spans="1:6" x14ac:dyDescent="0.25">
      <c r="A12555" s="1">
        <f t="shared" si="588"/>
        <v>12793</v>
      </c>
      <c r="B125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BEAUX  </v>
      </c>
      <c r="C12555" t="str">
        <f ca="1">INDEX(cat,RANDBETWEEN(1,ROWS(cat)),1)</f>
        <v>Nouvelles</v>
      </c>
      <c r="D12555" s="1">
        <f ca="1">RANDBETWEEN(MIN(codeAuteurs), MAX(codeAuteurs))</f>
        <v>2869</v>
      </c>
      <c r="E12555" s="1" t="str">
        <f t="shared" ca="1" si="589"/>
        <v>90.77</v>
      </c>
      <c r="F12555" s="1">
        <f t="shared" ca="1" si="590"/>
        <v>547</v>
      </c>
    </row>
    <row r="12556" spans="1:6" x14ac:dyDescent="0.25">
      <c r="A12556" s="1">
        <f t="shared" si="588"/>
        <v>12794</v>
      </c>
      <c r="B125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MANGER ONCLE ATTAQUER</v>
      </c>
      <c r="C12556" t="str">
        <f ca="1">INDEX(cat,RANDBETWEEN(1,ROWS(cat)),1)</f>
        <v>Essai</v>
      </c>
      <c r="D12556" s="1">
        <f ca="1">RANDBETWEEN(MIN(codeAuteurs), MAX(codeAuteurs))</f>
        <v>2166</v>
      </c>
      <c r="E12556" s="1" t="str">
        <f t="shared" ca="1" si="589"/>
        <v>52.99</v>
      </c>
      <c r="F12556" s="1">
        <f t="shared" ca="1" si="590"/>
        <v>595</v>
      </c>
    </row>
    <row r="12557" spans="1:6" x14ac:dyDescent="0.25">
      <c r="A12557" s="1">
        <f t="shared" si="588"/>
        <v>12795</v>
      </c>
      <c r="B125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PIERRE ATTEINDRE </v>
      </c>
      <c r="C12557" t="str">
        <f ca="1">INDEX(cat,RANDBETWEEN(1,ROWS(cat)),1)</f>
        <v>Science</v>
      </c>
      <c r="D12557" s="1">
        <f ca="1">RANDBETWEEN(MIN(codeAuteurs), MAX(codeAuteurs))</f>
        <v>2456</v>
      </c>
      <c r="E12557" s="1" t="str">
        <f t="shared" ca="1" si="589"/>
        <v>51.19</v>
      </c>
      <c r="F12557" s="1">
        <f t="shared" ca="1" si="590"/>
        <v>536</v>
      </c>
    </row>
    <row r="12558" spans="1:6" x14ac:dyDescent="0.25">
      <c r="A12558" s="1">
        <f t="shared" si="588"/>
        <v>12796</v>
      </c>
      <c r="B125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ARMÉE  </v>
      </c>
      <c r="C12558" t="str">
        <f ca="1">INDEX(cat,RANDBETWEEN(1,ROWS(cat)),1)</f>
        <v>Autre</v>
      </c>
      <c r="D12558" s="1">
        <f ca="1">RANDBETWEEN(MIN(codeAuteurs), MAX(codeAuteurs))</f>
        <v>2453</v>
      </c>
      <c r="E12558" s="1" t="str">
        <f t="shared" ca="1" si="589"/>
        <v>36.38</v>
      </c>
      <c r="F12558" s="1">
        <f t="shared" ca="1" si="590"/>
        <v>755</v>
      </c>
    </row>
    <row r="12559" spans="1:6" x14ac:dyDescent="0.25">
      <c r="A12559" s="1">
        <f t="shared" si="588"/>
        <v>12797</v>
      </c>
      <c r="B125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SIMPLE PARTIR </v>
      </c>
      <c r="C12559" t="str">
        <f ca="1">INDEX(cat,RANDBETWEEN(1,ROWS(cat)),1)</f>
        <v>Roman</v>
      </c>
      <c r="D12559" s="1">
        <f ca="1">RANDBETWEEN(MIN(codeAuteurs), MAX(codeAuteurs))</f>
        <v>2579</v>
      </c>
      <c r="E12559" s="1" t="str">
        <f t="shared" ca="1" si="589"/>
        <v>89.77</v>
      </c>
      <c r="F12559" s="1">
        <f t="shared" ca="1" si="590"/>
        <v>272</v>
      </c>
    </row>
    <row r="12560" spans="1:6" x14ac:dyDescent="0.25">
      <c r="A12560" s="1">
        <f t="shared" si="588"/>
        <v>12798</v>
      </c>
      <c r="B125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GLOIRE  </v>
      </c>
      <c r="C12560" t="str">
        <f ca="1">INDEX(cat,RANDBETWEEN(1,ROWS(cat)),1)</f>
        <v>Autre</v>
      </c>
      <c r="D12560" s="1">
        <f ca="1">RANDBETWEEN(MIN(codeAuteurs), MAX(codeAuteurs))</f>
        <v>1579</v>
      </c>
      <c r="E12560" s="1" t="str">
        <f t="shared" ca="1" si="589"/>
        <v>69.66</v>
      </c>
      <c r="F12560" s="1">
        <f t="shared" ca="1" si="590"/>
        <v>947</v>
      </c>
    </row>
    <row r="12561" spans="1:6" x14ac:dyDescent="0.25">
      <c r="A12561" s="1">
        <f t="shared" ref="A12561:A12575" si="591">A12560+1</f>
        <v>12799</v>
      </c>
      <c r="B125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COMMANDER  </v>
      </c>
      <c r="C12561" t="str">
        <f ca="1">INDEX(cat,RANDBETWEEN(1,ROWS(cat)),1)</f>
        <v>Nouvelles</v>
      </c>
      <c r="D12561" s="1">
        <f ca="1">RANDBETWEEN(MIN(codeAuteurs), MAX(codeAuteurs))</f>
        <v>1948</v>
      </c>
      <c r="E12561" s="1" t="str">
        <f t="shared" ref="E12561:E12575" ca="1" si="592">CONCATENATE(RANDBETWEEN(9,99),".",RANDBETWEEN(10,99))</f>
        <v>80.46</v>
      </c>
      <c r="F12561" s="1">
        <f t="shared" ref="F12561:F12575" ca="1" si="593">RANDBETWEEN(50,999)</f>
        <v>610</v>
      </c>
    </row>
    <row r="12562" spans="1:6" x14ac:dyDescent="0.25">
      <c r="A12562" s="1">
        <f t="shared" si="591"/>
        <v>12800</v>
      </c>
      <c r="B125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FACILE PAIX PRISON</v>
      </c>
      <c r="C12562" t="str">
        <f ca="1">INDEX(cat,RANDBETWEEN(1,ROWS(cat)),1)</f>
        <v>Biographie</v>
      </c>
      <c r="D12562" s="1">
        <f ca="1">RANDBETWEEN(MIN(codeAuteurs), MAX(codeAuteurs))</f>
        <v>2285</v>
      </c>
      <c r="E12562" s="1" t="str">
        <f t="shared" ca="1" si="592"/>
        <v>47.90</v>
      </c>
      <c r="F12562" s="1">
        <f t="shared" ca="1" si="593"/>
        <v>915</v>
      </c>
    </row>
    <row r="12563" spans="1:6" x14ac:dyDescent="0.25">
      <c r="A12563" s="1">
        <f t="shared" si="591"/>
        <v>12801</v>
      </c>
      <c r="B125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COMPRENDRE  DISPOSER</v>
      </c>
      <c r="C12563" t="str">
        <f ca="1">INDEX(cat,RANDBETWEEN(1,ROWS(cat)),1)</f>
        <v>Biographie</v>
      </c>
      <c r="D12563" s="1">
        <f ca="1">RANDBETWEEN(MIN(codeAuteurs), MAX(codeAuteurs))</f>
        <v>1427</v>
      </c>
      <c r="E12563" s="1" t="str">
        <f t="shared" ca="1" si="592"/>
        <v>58.24</v>
      </c>
      <c r="F12563" s="1">
        <f t="shared" ca="1" si="593"/>
        <v>616</v>
      </c>
    </row>
    <row r="12564" spans="1:6" x14ac:dyDescent="0.25">
      <c r="A12564" s="1">
        <f t="shared" si="591"/>
        <v>12802</v>
      </c>
      <c r="B125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COULER JOURNAL </v>
      </c>
      <c r="C12564" t="str">
        <f ca="1">INDEX(cat,RANDBETWEEN(1,ROWS(cat)),1)</f>
        <v>Essai</v>
      </c>
      <c r="D12564" s="1">
        <f ca="1">RANDBETWEEN(MIN(codeAuteurs), MAX(codeAuteurs))</f>
        <v>1829</v>
      </c>
      <c r="E12564" s="1" t="str">
        <f t="shared" ca="1" si="592"/>
        <v>46.95</v>
      </c>
      <c r="F12564" s="1">
        <f t="shared" ca="1" si="593"/>
        <v>361</v>
      </c>
    </row>
    <row r="12565" spans="1:6" x14ac:dyDescent="0.25">
      <c r="A12565" s="1">
        <f t="shared" si="591"/>
        <v>12803</v>
      </c>
      <c r="B125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ESSAYER  COUPER</v>
      </c>
      <c r="C12565" t="str">
        <f ca="1">INDEX(cat,RANDBETWEEN(1,ROWS(cat)),1)</f>
        <v>Autre</v>
      </c>
      <c r="D12565" s="1">
        <f ca="1">RANDBETWEEN(MIN(codeAuteurs), MAX(codeAuteurs))</f>
        <v>1445</v>
      </c>
      <c r="E12565" s="1" t="str">
        <f t="shared" ca="1" si="592"/>
        <v>11.33</v>
      </c>
      <c r="F12565" s="1">
        <f t="shared" ca="1" si="593"/>
        <v>371</v>
      </c>
    </row>
    <row r="12566" spans="1:6" x14ac:dyDescent="0.25">
      <c r="A12566" s="1">
        <f t="shared" si="591"/>
        <v>12804</v>
      </c>
      <c r="B125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RÉPÉTER  </v>
      </c>
      <c r="C12566" t="str">
        <f ca="1">INDEX(cat,RANDBETWEEN(1,ROWS(cat)),1)</f>
        <v>Biographie</v>
      </c>
      <c r="D12566" s="1">
        <f ca="1">RANDBETWEEN(MIN(codeAuteurs), MAX(codeAuteurs))</f>
        <v>1397</v>
      </c>
      <c r="E12566" s="1" t="str">
        <f t="shared" ca="1" si="592"/>
        <v>86.68</v>
      </c>
      <c r="F12566" s="1">
        <f t="shared" ca="1" si="593"/>
        <v>172</v>
      </c>
    </row>
    <row r="12567" spans="1:6" x14ac:dyDescent="0.25">
      <c r="A12567" s="1">
        <f t="shared" si="591"/>
        <v>12805</v>
      </c>
      <c r="B125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REMPLACER FRAPPER </v>
      </c>
      <c r="C12567" t="str">
        <f ca="1">INDEX(cat,RANDBETWEEN(1,ROWS(cat)),1)</f>
        <v>Histoire</v>
      </c>
      <c r="D12567" s="1">
        <f ca="1">RANDBETWEEN(MIN(codeAuteurs), MAX(codeAuteurs))</f>
        <v>248</v>
      </c>
      <c r="E12567" s="1" t="str">
        <f t="shared" ca="1" si="592"/>
        <v>20.91</v>
      </c>
      <c r="F12567" s="1">
        <f t="shared" ca="1" si="593"/>
        <v>714</v>
      </c>
    </row>
    <row r="12568" spans="1:6" x14ac:dyDescent="0.25">
      <c r="A12568" s="1">
        <f t="shared" si="591"/>
        <v>12806</v>
      </c>
      <c r="B125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IDÉE  </v>
      </c>
      <c r="C12568" t="str">
        <f ca="1">INDEX(cat,RANDBETWEEN(1,ROWS(cat)),1)</f>
        <v>Cuisine</v>
      </c>
      <c r="D12568" s="1">
        <f ca="1">RANDBETWEEN(MIN(codeAuteurs), MAX(codeAuteurs))</f>
        <v>469</v>
      </c>
      <c r="E12568" s="1" t="str">
        <f t="shared" ca="1" si="592"/>
        <v>12.83</v>
      </c>
      <c r="F12568" s="1">
        <f t="shared" ca="1" si="593"/>
        <v>783</v>
      </c>
    </row>
    <row r="12569" spans="1:6" x14ac:dyDescent="0.25">
      <c r="A12569" s="1">
        <f t="shared" si="591"/>
        <v>12807</v>
      </c>
      <c r="B125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LOIN  DEPUIS</v>
      </c>
      <c r="C12569" t="str">
        <f ca="1">INDEX(cat,RANDBETWEEN(1,ROWS(cat)),1)</f>
        <v>Roman</v>
      </c>
      <c r="D12569" s="1">
        <f ca="1">RANDBETWEEN(MIN(codeAuteurs), MAX(codeAuteurs))</f>
        <v>926</v>
      </c>
      <c r="E12569" s="1" t="str">
        <f t="shared" ca="1" si="592"/>
        <v>86.59</v>
      </c>
      <c r="F12569" s="1">
        <f t="shared" ca="1" si="593"/>
        <v>539</v>
      </c>
    </row>
    <row r="12570" spans="1:6" x14ac:dyDescent="0.25">
      <c r="A12570" s="1">
        <f t="shared" si="591"/>
        <v>12808</v>
      </c>
      <c r="B125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LIRE CAPABLE LÉGER</v>
      </c>
      <c r="C12570" t="str">
        <f ca="1">INDEX(cat,RANDBETWEEN(1,ROWS(cat)),1)</f>
        <v>Nouvelles</v>
      </c>
      <c r="D12570" s="1">
        <f ca="1">RANDBETWEEN(MIN(codeAuteurs), MAX(codeAuteurs))</f>
        <v>1613</v>
      </c>
      <c r="E12570" s="1" t="str">
        <f t="shared" ca="1" si="592"/>
        <v>9.53</v>
      </c>
      <c r="F12570" s="1">
        <f t="shared" ca="1" si="593"/>
        <v>877</v>
      </c>
    </row>
    <row r="12571" spans="1:6" x14ac:dyDescent="0.25">
      <c r="A12571" s="1">
        <f t="shared" si="591"/>
        <v>12809</v>
      </c>
      <c r="B125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RETENIR OUVRIR </v>
      </c>
      <c r="C12571" t="str">
        <f ca="1">INDEX(cat,RANDBETWEEN(1,ROWS(cat)),1)</f>
        <v>Manuel</v>
      </c>
      <c r="D12571" s="1">
        <f ca="1">RANDBETWEEN(MIN(codeAuteurs), MAX(codeAuteurs))</f>
        <v>236</v>
      </c>
      <c r="E12571" s="1" t="str">
        <f t="shared" ca="1" si="592"/>
        <v>52.44</v>
      </c>
      <c r="F12571" s="1">
        <f t="shared" ca="1" si="593"/>
        <v>475</v>
      </c>
    </row>
    <row r="12572" spans="1:6" x14ac:dyDescent="0.25">
      <c r="A12572" s="1">
        <f t="shared" si="591"/>
        <v>12810</v>
      </c>
      <c r="B125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AUTREFOIS  MONTER</v>
      </c>
      <c r="C12572" t="str">
        <f ca="1">INDEX(cat,RANDBETWEEN(1,ROWS(cat)),1)</f>
        <v>Nouvelles</v>
      </c>
      <c r="D12572" s="1">
        <f ca="1">RANDBETWEEN(MIN(codeAuteurs), MAX(codeAuteurs))</f>
        <v>711</v>
      </c>
      <c r="E12572" s="1" t="str">
        <f t="shared" ca="1" si="592"/>
        <v>17.67</v>
      </c>
      <c r="F12572" s="1">
        <f t="shared" ca="1" si="593"/>
        <v>105</v>
      </c>
    </row>
    <row r="12573" spans="1:6" x14ac:dyDescent="0.25">
      <c r="A12573" s="1">
        <f t="shared" si="591"/>
        <v>12811</v>
      </c>
      <c r="B125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FUMÉE BAISSER </v>
      </c>
      <c r="C12573" t="str">
        <f ca="1">INDEX(cat,RANDBETWEEN(1,ROWS(cat)),1)</f>
        <v>Histoire</v>
      </c>
      <c r="D12573" s="1">
        <f ca="1">RANDBETWEEN(MIN(codeAuteurs), MAX(codeAuteurs))</f>
        <v>1551</v>
      </c>
      <c r="E12573" s="1" t="str">
        <f t="shared" ca="1" si="592"/>
        <v>45.50</v>
      </c>
      <c r="F12573" s="1">
        <f t="shared" ca="1" si="593"/>
        <v>862</v>
      </c>
    </row>
    <row r="12574" spans="1:6" x14ac:dyDescent="0.25">
      <c r="A12574" s="1">
        <f t="shared" si="591"/>
        <v>12812</v>
      </c>
      <c r="B125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HIER YEUX </v>
      </c>
      <c r="C12574" t="str">
        <f ca="1">INDEX(cat,RANDBETWEEN(1,ROWS(cat)),1)</f>
        <v>Science</v>
      </c>
      <c r="D12574" s="1">
        <f ca="1">RANDBETWEEN(MIN(codeAuteurs), MAX(codeAuteurs))</f>
        <v>3118</v>
      </c>
      <c r="E12574" s="1" t="str">
        <f t="shared" ca="1" si="592"/>
        <v>29.86</v>
      </c>
      <c r="F12574" s="1">
        <f t="shared" ca="1" si="593"/>
        <v>757</v>
      </c>
    </row>
    <row r="12575" spans="1:6" x14ac:dyDescent="0.25">
      <c r="A12575" s="1">
        <f t="shared" si="591"/>
        <v>12813</v>
      </c>
      <c r="B125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REGRETTER RAPIDE </v>
      </c>
      <c r="C12575" t="str">
        <f ca="1">INDEX(cat,RANDBETWEEN(1,ROWS(cat)),1)</f>
        <v>Cuisine</v>
      </c>
      <c r="D12575" s="1">
        <f ca="1">RANDBETWEEN(MIN(codeAuteurs), MAX(codeAuteurs))</f>
        <v>355</v>
      </c>
      <c r="E12575" s="1" t="str">
        <f t="shared" ca="1" si="592"/>
        <v>84.43</v>
      </c>
      <c r="F12575" s="1">
        <f t="shared" ca="1" si="593"/>
        <v>562</v>
      </c>
    </row>
    <row r="12576" spans="1:6" x14ac:dyDescent="0.25">
      <c r="A12576" s="1">
        <f>A12575+1</f>
        <v>12814</v>
      </c>
      <c r="B125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MOIS  </v>
      </c>
      <c r="C12576" t="str">
        <f ca="1">INDEX(cat,RANDBETWEEN(1,ROWS(cat)),1)</f>
        <v>Manuel</v>
      </c>
      <c r="D12576" s="1">
        <f ca="1">RANDBETWEEN(MIN(codeAuteurs), MAX(codeAuteurs))</f>
        <v>1940</v>
      </c>
      <c r="E12576" s="1" t="str">
        <f ca="1">CONCATENATE(RANDBETWEEN(9,99),".",RANDBETWEEN(10,99))</f>
        <v>46.36</v>
      </c>
      <c r="F12576" s="1">
        <f ca="1">RANDBETWEEN(50,999)</f>
        <v>79</v>
      </c>
    </row>
    <row r="12577" spans="1:6" x14ac:dyDescent="0.25">
      <c r="A12577" s="1">
        <f t="shared" ref="A12577:A12640" si="594">A12576+1</f>
        <v>12815</v>
      </c>
      <c r="B125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MER  </v>
      </c>
      <c r="C12577" t="str">
        <f ca="1">INDEX(cat,RANDBETWEEN(1,ROWS(cat)),1)</f>
        <v>Science</v>
      </c>
      <c r="D12577" s="1">
        <f ca="1">RANDBETWEEN(MIN(codeAuteurs), MAX(codeAuteurs))</f>
        <v>2343</v>
      </c>
      <c r="E12577" s="1" t="str">
        <f t="shared" ref="E12577:E12640" ca="1" si="595">CONCATENATE(RANDBETWEEN(9,99),".",RANDBETWEEN(10,99))</f>
        <v>91.76</v>
      </c>
      <c r="F12577" s="1">
        <f t="shared" ref="F12577:F12640" ca="1" si="596">RANDBETWEEN(50,999)</f>
        <v>460</v>
      </c>
    </row>
    <row r="12578" spans="1:6" x14ac:dyDescent="0.25">
      <c r="A12578" s="1">
        <f t="shared" si="594"/>
        <v>12816</v>
      </c>
      <c r="B125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HORS  </v>
      </c>
      <c r="C12578" t="str">
        <f ca="1">INDEX(cat,RANDBETWEEN(1,ROWS(cat)),1)</f>
        <v>Roman</v>
      </c>
      <c r="D12578" s="1">
        <f ca="1">RANDBETWEEN(MIN(codeAuteurs), MAX(codeAuteurs))</f>
        <v>559</v>
      </c>
      <c r="E12578" s="1" t="str">
        <f t="shared" ca="1" si="595"/>
        <v>66.36</v>
      </c>
      <c r="F12578" s="1">
        <f t="shared" ca="1" si="596"/>
        <v>243</v>
      </c>
    </row>
    <row r="12579" spans="1:6" x14ac:dyDescent="0.25">
      <c r="A12579" s="1">
        <f t="shared" si="594"/>
        <v>12817</v>
      </c>
      <c r="B125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VOIE  DEMEURER</v>
      </c>
      <c r="C12579" t="str">
        <f ca="1">INDEX(cat,RANDBETWEEN(1,ROWS(cat)),1)</f>
        <v>Cuisine</v>
      </c>
      <c r="D12579" s="1">
        <f ca="1">RANDBETWEEN(MIN(codeAuteurs), MAX(codeAuteurs))</f>
        <v>1089</v>
      </c>
      <c r="E12579" s="1" t="str">
        <f t="shared" ca="1" si="595"/>
        <v>21.28</v>
      </c>
      <c r="F12579" s="1">
        <f t="shared" ca="1" si="596"/>
        <v>942</v>
      </c>
    </row>
    <row r="12580" spans="1:6" x14ac:dyDescent="0.25">
      <c r="A12580" s="1">
        <f t="shared" si="594"/>
        <v>12818</v>
      </c>
      <c r="B125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DISCUSSION  </v>
      </c>
      <c r="C12580" t="str">
        <f ca="1">INDEX(cat,RANDBETWEEN(1,ROWS(cat)),1)</f>
        <v>Manuel</v>
      </c>
      <c r="D12580" s="1">
        <f ca="1">RANDBETWEEN(MIN(codeAuteurs), MAX(codeAuteurs))</f>
        <v>1946</v>
      </c>
      <c r="E12580" s="1" t="str">
        <f t="shared" ca="1" si="595"/>
        <v>75.84</v>
      </c>
      <c r="F12580" s="1">
        <f t="shared" ca="1" si="596"/>
        <v>146</v>
      </c>
    </row>
    <row r="12581" spans="1:6" x14ac:dyDescent="0.25">
      <c r="A12581" s="1">
        <f t="shared" si="594"/>
        <v>12819</v>
      </c>
      <c r="B125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DEVOIR  SI</v>
      </c>
      <c r="C12581" t="str">
        <f ca="1">INDEX(cat,RANDBETWEEN(1,ROWS(cat)),1)</f>
        <v>Cuisine</v>
      </c>
      <c r="D12581" s="1">
        <f ca="1">RANDBETWEEN(MIN(codeAuteurs), MAX(codeAuteurs))</f>
        <v>27</v>
      </c>
      <c r="E12581" s="1" t="str">
        <f t="shared" ca="1" si="595"/>
        <v>20.27</v>
      </c>
      <c r="F12581" s="1">
        <f t="shared" ca="1" si="596"/>
        <v>246</v>
      </c>
    </row>
    <row r="12582" spans="1:6" x14ac:dyDescent="0.25">
      <c r="A12582" s="1">
        <f t="shared" si="594"/>
        <v>12820</v>
      </c>
      <c r="B125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SUEUR MOINDRE </v>
      </c>
      <c r="C12582" t="str">
        <f ca="1">INDEX(cat,RANDBETWEEN(1,ROWS(cat)),1)</f>
        <v>Roman</v>
      </c>
      <c r="D12582" s="1">
        <f ca="1">RANDBETWEEN(MIN(codeAuteurs), MAX(codeAuteurs))</f>
        <v>2107</v>
      </c>
      <c r="E12582" s="1" t="str">
        <f t="shared" ca="1" si="595"/>
        <v>32.67</v>
      </c>
      <c r="F12582" s="1">
        <f t="shared" ca="1" si="596"/>
        <v>670</v>
      </c>
    </row>
    <row r="12583" spans="1:6" x14ac:dyDescent="0.25">
      <c r="A12583" s="1">
        <f t="shared" si="594"/>
        <v>12821</v>
      </c>
      <c r="B125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CRIER CABINET </v>
      </c>
      <c r="C12583" t="str">
        <f ca="1">INDEX(cat,RANDBETWEEN(1,ROWS(cat)),1)</f>
        <v>Nouvelles</v>
      </c>
      <c r="D12583" s="1">
        <f ca="1">RANDBETWEEN(MIN(codeAuteurs), MAX(codeAuteurs))</f>
        <v>860</v>
      </c>
      <c r="E12583" s="1" t="str">
        <f t="shared" ca="1" si="595"/>
        <v>92.64</v>
      </c>
      <c r="F12583" s="1">
        <f t="shared" ca="1" si="596"/>
        <v>397</v>
      </c>
    </row>
    <row r="12584" spans="1:6" x14ac:dyDescent="0.25">
      <c r="A12584" s="1">
        <f t="shared" si="594"/>
        <v>12822</v>
      </c>
      <c r="B125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À  DÉSESPOIR</v>
      </c>
      <c r="C12584" t="str">
        <f ca="1">INDEX(cat,RANDBETWEEN(1,ROWS(cat)),1)</f>
        <v>Manuel</v>
      </c>
      <c r="D12584" s="1">
        <f ca="1">RANDBETWEEN(MIN(codeAuteurs), MAX(codeAuteurs))</f>
        <v>1331</v>
      </c>
      <c r="E12584" s="1" t="str">
        <f t="shared" ca="1" si="595"/>
        <v>49.69</v>
      </c>
      <c r="F12584" s="1">
        <f t="shared" ca="1" si="596"/>
        <v>166</v>
      </c>
    </row>
    <row r="12585" spans="1:6" x14ac:dyDescent="0.25">
      <c r="A12585" s="1">
        <f t="shared" si="594"/>
        <v>12823</v>
      </c>
      <c r="B125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SOUDAIN SIX </v>
      </c>
      <c r="C12585" t="str">
        <f ca="1">INDEX(cat,RANDBETWEEN(1,ROWS(cat)),1)</f>
        <v>Science</v>
      </c>
      <c r="D12585" s="1">
        <f ca="1">RANDBETWEEN(MIN(codeAuteurs), MAX(codeAuteurs))</f>
        <v>2494</v>
      </c>
      <c r="E12585" s="1" t="str">
        <f t="shared" ca="1" si="595"/>
        <v>33.13</v>
      </c>
      <c r="F12585" s="1">
        <f t="shared" ca="1" si="596"/>
        <v>750</v>
      </c>
    </row>
    <row r="12586" spans="1:6" x14ac:dyDescent="0.25">
      <c r="A12586" s="1">
        <f t="shared" si="594"/>
        <v>12824</v>
      </c>
      <c r="B125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ÉNERGIE ÉTRANGE COU</v>
      </c>
      <c r="C12586" t="str">
        <f ca="1">INDEX(cat,RANDBETWEEN(1,ROWS(cat)),1)</f>
        <v>Nouvelles</v>
      </c>
      <c r="D12586" s="1">
        <f ca="1">RANDBETWEEN(MIN(codeAuteurs), MAX(codeAuteurs))</f>
        <v>1676</v>
      </c>
      <c r="E12586" s="1" t="str">
        <f t="shared" ca="1" si="595"/>
        <v>14.21</v>
      </c>
      <c r="F12586" s="1">
        <f t="shared" ca="1" si="596"/>
        <v>572</v>
      </c>
    </row>
    <row r="12587" spans="1:6" x14ac:dyDescent="0.25">
      <c r="A12587" s="1">
        <f t="shared" si="594"/>
        <v>12825</v>
      </c>
      <c r="B125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RECULER  SEMBLER</v>
      </c>
      <c r="C12587" t="str">
        <f ca="1">INDEX(cat,RANDBETWEEN(1,ROWS(cat)),1)</f>
        <v>Roman</v>
      </c>
      <c r="D12587" s="1">
        <f ca="1">RANDBETWEEN(MIN(codeAuteurs), MAX(codeAuteurs))</f>
        <v>1352</v>
      </c>
      <c r="E12587" s="1" t="str">
        <f t="shared" ca="1" si="595"/>
        <v>57.56</v>
      </c>
      <c r="F12587" s="1">
        <f t="shared" ca="1" si="596"/>
        <v>839</v>
      </c>
    </row>
    <row r="12588" spans="1:6" x14ac:dyDescent="0.25">
      <c r="A12588" s="1">
        <f t="shared" si="594"/>
        <v>12826</v>
      </c>
      <c r="B125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CHEMIN  </v>
      </c>
      <c r="C12588" t="str">
        <f ca="1">INDEX(cat,RANDBETWEEN(1,ROWS(cat)),1)</f>
        <v>Roman</v>
      </c>
      <c r="D12588" s="1">
        <f ca="1">RANDBETWEEN(MIN(codeAuteurs), MAX(codeAuteurs))</f>
        <v>873</v>
      </c>
      <c r="E12588" s="1" t="str">
        <f t="shared" ca="1" si="595"/>
        <v>82.38</v>
      </c>
      <c r="F12588" s="1">
        <f t="shared" ca="1" si="596"/>
        <v>198</v>
      </c>
    </row>
    <row r="12589" spans="1:6" x14ac:dyDescent="0.25">
      <c r="A12589" s="1">
        <f t="shared" si="594"/>
        <v>12827</v>
      </c>
      <c r="B125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FAIM  PLAINE</v>
      </c>
      <c r="C12589" t="str">
        <f ca="1">INDEX(cat,RANDBETWEEN(1,ROWS(cat)),1)</f>
        <v>Autre</v>
      </c>
      <c r="D12589" s="1">
        <f ca="1">RANDBETWEEN(MIN(codeAuteurs), MAX(codeAuteurs))</f>
        <v>2276</v>
      </c>
      <c r="E12589" s="1" t="str">
        <f t="shared" ca="1" si="595"/>
        <v>38.16</v>
      </c>
      <c r="F12589" s="1">
        <f t="shared" ca="1" si="596"/>
        <v>55</v>
      </c>
    </row>
    <row r="12590" spans="1:6" x14ac:dyDescent="0.25">
      <c r="A12590" s="1">
        <f t="shared" si="594"/>
        <v>12828</v>
      </c>
      <c r="B125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FAUTE  </v>
      </c>
      <c r="C12590" t="str">
        <f ca="1">INDEX(cat,RANDBETWEEN(1,ROWS(cat)),1)</f>
        <v>Biographie</v>
      </c>
      <c r="D12590" s="1">
        <f ca="1">RANDBETWEEN(MIN(codeAuteurs), MAX(codeAuteurs))</f>
        <v>3001</v>
      </c>
      <c r="E12590" s="1" t="str">
        <f t="shared" ca="1" si="595"/>
        <v>36.23</v>
      </c>
      <c r="F12590" s="1">
        <f t="shared" ca="1" si="596"/>
        <v>830</v>
      </c>
    </row>
    <row r="12591" spans="1:6" x14ac:dyDescent="0.25">
      <c r="A12591" s="1">
        <f t="shared" si="594"/>
        <v>12829</v>
      </c>
      <c r="B125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MALADE DERRIÈRE PROPRE</v>
      </c>
      <c r="C12591" t="str">
        <f ca="1">INDEX(cat,RANDBETWEEN(1,ROWS(cat)),1)</f>
        <v>Cuisine</v>
      </c>
      <c r="D12591" s="1">
        <f ca="1">RANDBETWEEN(MIN(codeAuteurs), MAX(codeAuteurs))</f>
        <v>438</v>
      </c>
      <c r="E12591" s="1" t="str">
        <f t="shared" ca="1" si="595"/>
        <v>80.82</v>
      </c>
      <c r="F12591" s="1">
        <f t="shared" ca="1" si="596"/>
        <v>678</v>
      </c>
    </row>
    <row r="12592" spans="1:6" x14ac:dyDescent="0.25">
      <c r="A12592" s="1">
        <f t="shared" si="594"/>
        <v>12830</v>
      </c>
      <c r="B125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PRÉSENT  </v>
      </c>
      <c r="C12592" t="str">
        <f ca="1">INDEX(cat,RANDBETWEEN(1,ROWS(cat)),1)</f>
        <v>Science</v>
      </c>
      <c r="D12592" s="1">
        <f ca="1">RANDBETWEEN(MIN(codeAuteurs), MAX(codeAuteurs))</f>
        <v>1904</v>
      </c>
      <c r="E12592" s="1" t="str">
        <f t="shared" ca="1" si="595"/>
        <v>35.84</v>
      </c>
      <c r="F12592" s="1">
        <f t="shared" ca="1" si="596"/>
        <v>464</v>
      </c>
    </row>
    <row r="12593" spans="1:6" x14ac:dyDescent="0.25">
      <c r="A12593" s="1">
        <f t="shared" si="594"/>
        <v>12831</v>
      </c>
      <c r="B125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FATIGUER  </v>
      </c>
      <c r="C12593" t="str">
        <f ca="1">INDEX(cat,RANDBETWEEN(1,ROWS(cat)),1)</f>
        <v>Biographie</v>
      </c>
      <c r="D12593" s="1">
        <f ca="1">RANDBETWEEN(MIN(codeAuteurs), MAX(codeAuteurs))</f>
        <v>1380</v>
      </c>
      <c r="E12593" s="1" t="str">
        <f t="shared" ca="1" si="595"/>
        <v>76.24</v>
      </c>
      <c r="F12593" s="1">
        <f t="shared" ca="1" si="596"/>
        <v>497</v>
      </c>
    </row>
    <row r="12594" spans="1:6" x14ac:dyDescent="0.25">
      <c r="A12594" s="1">
        <f t="shared" si="594"/>
        <v>12832</v>
      </c>
      <c r="B125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SERVIR  </v>
      </c>
      <c r="C12594" t="str">
        <f ca="1">INDEX(cat,RANDBETWEEN(1,ROWS(cat)),1)</f>
        <v>Essai</v>
      </c>
      <c r="D12594" s="1">
        <f ca="1">RANDBETWEEN(MIN(codeAuteurs), MAX(codeAuteurs))</f>
        <v>1201</v>
      </c>
      <c r="E12594" s="1" t="str">
        <f t="shared" ca="1" si="595"/>
        <v>82.30</v>
      </c>
      <c r="F12594" s="1">
        <f t="shared" ca="1" si="596"/>
        <v>892</v>
      </c>
    </row>
    <row r="12595" spans="1:6" x14ac:dyDescent="0.25">
      <c r="A12595" s="1">
        <f t="shared" si="594"/>
        <v>12833</v>
      </c>
      <c r="B125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CREUSER  </v>
      </c>
      <c r="C12595" t="str">
        <f ca="1">INDEX(cat,RANDBETWEEN(1,ROWS(cat)),1)</f>
        <v>Cuisine</v>
      </c>
      <c r="D12595" s="1">
        <f ca="1">RANDBETWEEN(MIN(codeAuteurs), MAX(codeAuteurs))</f>
        <v>106</v>
      </c>
      <c r="E12595" s="1" t="str">
        <f t="shared" ca="1" si="595"/>
        <v>44.91</v>
      </c>
      <c r="F12595" s="1">
        <f t="shared" ca="1" si="596"/>
        <v>146</v>
      </c>
    </row>
    <row r="12596" spans="1:6" x14ac:dyDescent="0.25">
      <c r="A12596" s="1">
        <f t="shared" si="594"/>
        <v>12834</v>
      </c>
      <c r="B125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CHEZ PLUTÔT TERREUR</v>
      </c>
      <c r="C12596" t="str">
        <f ca="1">INDEX(cat,RANDBETWEEN(1,ROWS(cat)),1)</f>
        <v>Autre</v>
      </c>
      <c r="D12596" s="1">
        <f ca="1">RANDBETWEEN(MIN(codeAuteurs), MAX(codeAuteurs))</f>
        <v>2137</v>
      </c>
      <c r="E12596" s="1" t="str">
        <f t="shared" ca="1" si="595"/>
        <v>72.83</v>
      </c>
      <c r="F12596" s="1">
        <f t="shared" ca="1" si="596"/>
        <v>380</v>
      </c>
    </row>
    <row r="12597" spans="1:6" x14ac:dyDescent="0.25">
      <c r="A12597" s="1">
        <f t="shared" si="594"/>
        <v>12835</v>
      </c>
      <c r="B125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VENIR HIER </v>
      </c>
      <c r="C12597" t="str">
        <f ca="1">INDEX(cat,RANDBETWEEN(1,ROWS(cat)),1)</f>
        <v>Science</v>
      </c>
      <c r="D12597" s="1">
        <f ca="1">RANDBETWEEN(MIN(codeAuteurs), MAX(codeAuteurs))</f>
        <v>3115</v>
      </c>
      <c r="E12597" s="1" t="str">
        <f t="shared" ca="1" si="595"/>
        <v>56.67</v>
      </c>
      <c r="F12597" s="1">
        <f t="shared" ca="1" si="596"/>
        <v>538</v>
      </c>
    </row>
    <row r="12598" spans="1:6" x14ac:dyDescent="0.25">
      <c r="A12598" s="1">
        <f t="shared" si="594"/>
        <v>12836</v>
      </c>
      <c r="B125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TÂCHE AVENIR SUBIR</v>
      </c>
      <c r="C12598" t="str">
        <f ca="1">INDEX(cat,RANDBETWEEN(1,ROWS(cat)),1)</f>
        <v>Science</v>
      </c>
      <c r="D12598" s="1">
        <f ca="1">RANDBETWEEN(MIN(codeAuteurs), MAX(codeAuteurs))</f>
        <v>2366</v>
      </c>
      <c r="E12598" s="1" t="str">
        <f t="shared" ca="1" si="595"/>
        <v>84.92</v>
      </c>
      <c r="F12598" s="1">
        <f t="shared" ca="1" si="596"/>
        <v>948</v>
      </c>
    </row>
    <row r="12599" spans="1:6" x14ac:dyDescent="0.25">
      <c r="A12599" s="1">
        <f t="shared" si="594"/>
        <v>12837</v>
      </c>
      <c r="B125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ÉTÉ CHOSE </v>
      </c>
      <c r="C12599" t="str">
        <f ca="1">INDEX(cat,RANDBETWEEN(1,ROWS(cat)),1)</f>
        <v>Science</v>
      </c>
      <c r="D12599" s="1">
        <f ca="1">RANDBETWEEN(MIN(codeAuteurs), MAX(codeAuteurs))</f>
        <v>56</v>
      </c>
      <c r="E12599" s="1" t="str">
        <f t="shared" ca="1" si="595"/>
        <v>20.68</v>
      </c>
      <c r="F12599" s="1">
        <f t="shared" ca="1" si="596"/>
        <v>943</v>
      </c>
    </row>
    <row r="12600" spans="1:6" x14ac:dyDescent="0.25">
      <c r="A12600" s="1">
        <f t="shared" si="594"/>
        <v>12838</v>
      </c>
      <c r="B126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LIEN  </v>
      </c>
      <c r="C12600" t="str">
        <f ca="1">INDEX(cat,RANDBETWEEN(1,ROWS(cat)),1)</f>
        <v>Nouvelles</v>
      </c>
      <c r="D12600" s="1">
        <f ca="1">RANDBETWEEN(MIN(codeAuteurs), MAX(codeAuteurs))</f>
        <v>814</v>
      </c>
      <c r="E12600" s="1" t="str">
        <f t="shared" ca="1" si="595"/>
        <v>20.35</v>
      </c>
      <c r="F12600" s="1">
        <f t="shared" ca="1" si="596"/>
        <v>923</v>
      </c>
    </row>
    <row r="12601" spans="1:6" x14ac:dyDescent="0.25">
      <c r="A12601" s="1">
        <f t="shared" si="594"/>
        <v>12839</v>
      </c>
      <c r="B126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PRINCE  </v>
      </c>
      <c r="C12601" t="str">
        <f ca="1">INDEX(cat,RANDBETWEEN(1,ROWS(cat)),1)</f>
        <v>Essai</v>
      </c>
      <c r="D12601" s="1">
        <f ca="1">RANDBETWEEN(MIN(codeAuteurs), MAX(codeAuteurs))</f>
        <v>2870</v>
      </c>
      <c r="E12601" s="1" t="str">
        <f t="shared" ca="1" si="595"/>
        <v>52.91</v>
      </c>
      <c r="F12601" s="1">
        <f t="shared" ca="1" si="596"/>
        <v>761</v>
      </c>
    </row>
    <row r="12602" spans="1:6" x14ac:dyDescent="0.25">
      <c r="A12602" s="1">
        <f t="shared" si="594"/>
        <v>12840</v>
      </c>
      <c r="B126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PAUVRE DORMIR </v>
      </c>
      <c r="C12602" t="str">
        <f ca="1">INDEX(cat,RANDBETWEEN(1,ROWS(cat)),1)</f>
        <v>Histoire</v>
      </c>
      <c r="D12602" s="1">
        <f ca="1">RANDBETWEEN(MIN(codeAuteurs), MAX(codeAuteurs))</f>
        <v>2907</v>
      </c>
      <c r="E12602" s="1" t="str">
        <f t="shared" ca="1" si="595"/>
        <v>96.11</v>
      </c>
      <c r="F12602" s="1">
        <f t="shared" ca="1" si="596"/>
        <v>664</v>
      </c>
    </row>
    <row r="12603" spans="1:6" x14ac:dyDescent="0.25">
      <c r="A12603" s="1">
        <f t="shared" si="594"/>
        <v>12841</v>
      </c>
      <c r="B126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MIEN  </v>
      </c>
      <c r="C12603" t="str">
        <f ca="1">INDEX(cat,RANDBETWEEN(1,ROWS(cat)),1)</f>
        <v>Histoire</v>
      </c>
      <c r="D12603" s="1">
        <f ca="1">RANDBETWEEN(MIN(codeAuteurs), MAX(codeAuteurs))</f>
        <v>1286</v>
      </c>
      <c r="E12603" s="1" t="str">
        <f t="shared" ca="1" si="595"/>
        <v>17.59</v>
      </c>
      <c r="F12603" s="1">
        <f t="shared" ca="1" si="596"/>
        <v>823</v>
      </c>
    </row>
    <row r="12604" spans="1:6" x14ac:dyDescent="0.25">
      <c r="A12604" s="1">
        <f t="shared" si="594"/>
        <v>12842</v>
      </c>
      <c r="B126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BAS  </v>
      </c>
      <c r="C12604" t="str">
        <f ca="1">INDEX(cat,RANDBETWEEN(1,ROWS(cat)),1)</f>
        <v>Science</v>
      </c>
      <c r="D12604" s="1">
        <f ca="1">RANDBETWEEN(MIN(codeAuteurs), MAX(codeAuteurs))</f>
        <v>1436</v>
      </c>
      <c r="E12604" s="1" t="str">
        <f t="shared" ca="1" si="595"/>
        <v>73.32</v>
      </c>
      <c r="F12604" s="1">
        <f t="shared" ca="1" si="596"/>
        <v>250</v>
      </c>
    </row>
    <row r="12605" spans="1:6" x14ac:dyDescent="0.25">
      <c r="A12605" s="1">
        <f t="shared" si="594"/>
        <v>12843</v>
      </c>
      <c r="B126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JOINDRE  </v>
      </c>
      <c r="C12605" t="str">
        <f ca="1">INDEX(cat,RANDBETWEEN(1,ROWS(cat)),1)</f>
        <v>Biographie</v>
      </c>
      <c r="D12605" s="1">
        <f ca="1">RANDBETWEEN(MIN(codeAuteurs), MAX(codeAuteurs))</f>
        <v>1833</v>
      </c>
      <c r="E12605" s="1" t="str">
        <f t="shared" ca="1" si="595"/>
        <v>9.47</v>
      </c>
      <c r="F12605" s="1">
        <f t="shared" ca="1" si="596"/>
        <v>884</v>
      </c>
    </row>
    <row r="12606" spans="1:6" x14ac:dyDescent="0.25">
      <c r="A12606" s="1">
        <f t="shared" si="594"/>
        <v>12844</v>
      </c>
      <c r="B126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CELUI  </v>
      </c>
      <c r="C12606" t="str">
        <f ca="1">INDEX(cat,RANDBETWEEN(1,ROWS(cat)),1)</f>
        <v>Nouvelles</v>
      </c>
      <c r="D12606" s="1">
        <f ca="1">RANDBETWEEN(MIN(codeAuteurs), MAX(codeAuteurs))</f>
        <v>1221</v>
      </c>
      <c r="E12606" s="1" t="str">
        <f t="shared" ca="1" si="595"/>
        <v>92.68</v>
      </c>
      <c r="F12606" s="1">
        <f t="shared" ca="1" si="596"/>
        <v>681</v>
      </c>
    </row>
    <row r="12607" spans="1:6" x14ac:dyDescent="0.25">
      <c r="A12607" s="1">
        <f t="shared" si="594"/>
        <v>12845</v>
      </c>
      <c r="B126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PLACER  LENTEMENT</v>
      </c>
      <c r="C12607" t="str">
        <f ca="1">INDEX(cat,RANDBETWEEN(1,ROWS(cat)),1)</f>
        <v>Roman</v>
      </c>
      <c r="D12607" s="1">
        <f ca="1">RANDBETWEEN(MIN(codeAuteurs), MAX(codeAuteurs))</f>
        <v>2748</v>
      </c>
      <c r="E12607" s="1" t="str">
        <f t="shared" ca="1" si="595"/>
        <v>23.19</v>
      </c>
      <c r="F12607" s="1">
        <f t="shared" ca="1" si="596"/>
        <v>361</v>
      </c>
    </row>
    <row r="12608" spans="1:6" x14ac:dyDescent="0.25">
      <c r="A12608" s="1">
        <f t="shared" si="594"/>
        <v>12846</v>
      </c>
      <c r="B126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MOUVEMENT  </v>
      </c>
      <c r="C12608" t="str">
        <f ca="1">INDEX(cat,RANDBETWEEN(1,ROWS(cat)),1)</f>
        <v>Essai</v>
      </c>
      <c r="D12608" s="1">
        <f ca="1">RANDBETWEEN(MIN(codeAuteurs), MAX(codeAuteurs))</f>
        <v>2921</v>
      </c>
      <c r="E12608" s="1" t="str">
        <f t="shared" ca="1" si="595"/>
        <v>44.87</v>
      </c>
      <c r="F12608" s="1">
        <f t="shared" ca="1" si="596"/>
        <v>796</v>
      </c>
    </row>
    <row r="12609" spans="1:6" x14ac:dyDescent="0.25">
      <c r="A12609" s="1">
        <f t="shared" si="594"/>
        <v>12847</v>
      </c>
      <c r="B126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MÊME  OMBRE</v>
      </c>
      <c r="C12609" t="str">
        <f ca="1">INDEX(cat,RANDBETWEEN(1,ROWS(cat)),1)</f>
        <v>Science</v>
      </c>
      <c r="D12609" s="1">
        <f ca="1">RANDBETWEEN(MIN(codeAuteurs), MAX(codeAuteurs))</f>
        <v>2969</v>
      </c>
      <c r="E12609" s="1" t="str">
        <f t="shared" ca="1" si="595"/>
        <v>34.51</v>
      </c>
      <c r="F12609" s="1">
        <f t="shared" ca="1" si="596"/>
        <v>390</v>
      </c>
    </row>
    <row r="12610" spans="1:6" x14ac:dyDescent="0.25">
      <c r="A12610" s="1">
        <f t="shared" si="594"/>
        <v>12848</v>
      </c>
      <c r="B126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LÉGER  ÂGÉ</v>
      </c>
      <c r="C12610" t="str">
        <f ca="1">INDEX(cat,RANDBETWEEN(1,ROWS(cat)),1)</f>
        <v>Histoire</v>
      </c>
      <c r="D12610" s="1">
        <f ca="1">RANDBETWEEN(MIN(codeAuteurs), MAX(codeAuteurs))</f>
        <v>2331</v>
      </c>
      <c r="E12610" s="1" t="str">
        <f t="shared" ca="1" si="595"/>
        <v>57.87</v>
      </c>
      <c r="F12610" s="1">
        <f t="shared" ca="1" si="596"/>
        <v>620</v>
      </c>
    </row>
    <row r="12611" spans="1:6" x14ac:dyDescent="0.25">
      <c r="A12611" s="1">
        <f t="shared" si="594"/>
        <v>12849</v>
      </c>
      <c r="B126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RÉFLEXION OISEAU </v>
      </c>
      <c r="C12611" t="str">
        <f ca="1">INDEX(cat,RANDBETWEEN(1,ROWS(cat)),1)</f>
        <v>Autre</v>
      </c>
      <c r="D12611" s="1">
        <f ca="1">RANDBETWEEN(MIN(codeAuteurs), MAX(codeAuteurs))</f>
        <v>883</v>
      </c>
      <c r="E12611" s="1" t="str">
        <f t="shared" ca="1" si="595"/>
        <v>20.83</v>
      </c>
      <c r="F12611" s="1">
        <f t="shared" ca="1" si="596"/>
        <v>938</v>
      </c>
    </row>
    <row r="12612" spans="1:6" x14ac:dyDescent="0.25">
      <c r="A12612" s="1">
        <f t="shared" si="594"/>
        <v>12850</v>
      </c>
      <c r="B126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CAR  JUSTE</v>
      </c>
      <c r="C12612" t="str">
        <f ca="1">INDEX(cat,RANDBETWEEN(1,ROWS(cat)),1)</f>
        <v>Histoire</v>
      </c>
      <c r="D12612" s="1">
        <f ca="1">RANDBETWEEN(MIN(codeAuteurs), MAX(codeAuteurs))</f>
        <v>669</v>
      </c>
      <c r="E12612" s="1" t="str">
        <f t="shared" ca="1" si="595"/>
        <v>36.91</v>
      </c>
      <c r="F12612" s="1">
        <f t="shared" ca="1" si="596"/>
        <v>658</v>
      </c>
    </row>
    <row r="12613" spans="1:6" x14ac:dyDescent="0.25">
      <c r="A12613" s="1">
        <f t="shared" si="594"/>
        <v>12851</v>
      </c>
      <c r="B126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CARESSER  SOUDAIN</v>
      </c>
      <c r="C12613" t="str">
        <f ca="1">INDEX(cat,RANDBETWEEN(1,ROWS(cat)),1)</f>
        <v>Science</v>
      </c>
      <c r="D12613" s="1">
        <f ca="1">RANDBETWEEN(MIN(codeAuteurs), MAX(codeAuteurs))</f>
        <v>2744</v>
      </c>
      <c r="E12613" s="1" t="str">
        <f t="shared" ca="1" si="595"/>
        <v>58.50</v>
      </c>
      <c r="F12613" s="1">
        <f t="shared" ca="1" si="596"/>
        <v>875</v>
      </c>
    </row>
    <row r="12614" spans="1:6" x14ac:dyDescent="0.25">
      <c r="A12614" s="1">
        <f t="shared" si="594"/>
        <v>12852</v>
      </c>
      <c r="B126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AVANCER BOUCHE VENDRE</v>
      </c>
      <c r="C12614" t="str">
        <f ca="1">INDEX(cat,RANDBETWEEN(1,ROWS(cat)),1)</f>
        <v>Biographie</v>
      </c>
      <c r="D12614" s="1">
        <f ca="1">RANDBETWEEN(MIN(codeAuteurs), MAX(codeAuteurs))</f>
        <v>93</v>
      </c>
      <c r="E12614" s="1" t="str">
        <f t="shared" ca="1" si="595"/>
        <v>38.39</v>
      </c>
      <c r="F12614" s="1">
        <f t="shared" ca="1" si="596"/>
        <v>718</v>
      </c>
    </row>
    <row r="12615" spans="1:6" x14ac:dyDescent="0.25">
      <c r="A12615" s="1">
        <f t="shared" si="594"/>
        <v>12853</v>
      </c>
      <c r="B126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ENSUITE SCIENCE </v>
      </c>
      <c r="C12615" t="str">
        <f ca="1">INDEX(cat,RANDBETWEEN(1,ROWS(cat)),1)</f>
        <v>Roman</v>
      </c>
      <c r="D12615" s="1">
        <f ca="1">RANDBETWEEN(MIN(codeAuteurs), MAX(codeAuteurs))</f>
        <v>2002</v>
      </c>
      <c r="E12615" s="1" t="str">
        <f t="shared" ca="1" si="595"/>
        <v>88.14</v>
      </c>
      <c r="F12615" s="1">
        <f t="shared" ca="1" si="596"/>
        <v>950</v>
      </c>
    </row>
    <row r="12616" spans="1:6" x14ac:dyDescent="0.25">
      <c r="A12616" s="1">
        <f t="shared" si="594"/>
        <v>12854</v>
      </c>
      <c r="B126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SATISFAIRE  </v>
      </c>
      <c r="C12616" t="str">
        <f ca="1">INDEX(cat,RANDBETWEEN(1,ROWS(cat)),1)</f>
        <v>Manuel</v>
      </c>
      <c r="D12616" s="1">
        <f ca="1">RANDBETWEEN(MIN(codeAuteurs), MAX(codeAuteurs))</f>
        <v>2371</v>
      </c>
      <c r="E12616" s="1" t="str">
        <f t="shared" ca="1" si="595"/>
        <v>58.90</v>
      </c>
      <c r="F12616" s="1">
        <f t="shared" ca="1" si="596"/>
        <v>743</v>
      </c>
    </row>
    <row r="12617" spans="1:6" x14ac:dyDescent="0.25">
      <c r="A12617" s="1">
        <f t="shared" si="594"/>
        <v>12855</v>
      </c>
      <c r="B126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MALGRÉ  ENTRÉE</v>
      </c>
      <c r="C12617" t="str">
        <f ca="1">INDEX(cat,RANDBETWEEN(1,ROWS(cat)),1)</f>
        <v>Autre</v>
      </c>
      <c r="D12617" s="1">
        <f ca="1">RANDBETWEEN(MIN(codeAuteurs), MAX(codeAuteurs))</f>
        <v>263</v>
      </c>
      <c r="E12617" s="1" t="str">
        <f t="shared" ca="1" si="595"/>
        <v>66.71</v>
      </c>
      <c r="F12617" s="1">
        <f t="shared" ca="1" si="596"/>
        <v>679</v>
      </c>
    </row>
    <row r="12618" spans="1:6" x14ac:dyDescent="0.25">
      <c r="A12618" s="1">
        <f t="shared" si="594"/>
        <v>12856</v>
      </c>
      <c r="B126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VERSER POLICE </v>
      </c>
      <c r="C12618" t="str">
        <f ca="1">INDEX(cat,RANDBETWEEN(1,ROWS(cat)),1)</f>
        <v>Biographie</v>
      </c>
      <c r="D12618" s="1">
        <f ca="1">RANDBETWEEN(MIN(codeAuteurs), MAX(codeAuteurs))</f>
        <v>2981</v>
      </c>
      <c r="E12618" s="1" t="str">
        <f t="shared" ca="1" si="595"/>
        <v>61.80</v>
      </c>
      <c r="F12618" s="1">
        <f t="shared" ca="1" si="596"/>
        <v>819</v>
      </c>
    </row>
    <row r="12619" spans="1:6" x14ac:dyDescent="0.25">
      <c r="A12619" s="1">
        <f t="shared" si="594"/>
        <v>12857</v>
      </c>
      <c r="B126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ÉVITER  </v>
      </c>
      <c r="C12619" t="str">
        <f ca="1">INDEX(cat,RANDBETWEEN(1,ROWS(cat)),1)</f>
        <v>Nouvelles</v>
      </c>
      <c r="D12619" s="1">
        <f ca="1">RANDBETWEEN(MIN(codeAuteurs), MAX(codeAuteurs))</f>
        <v>1960</v>
      </c>
      <c r="E12619" s="1" t="str">
        <f t="shared" ca="1" si="595"/>
        <v>73.53</v>
      </c>
      <c r="F12619" s="1">
        <f t="shared" ca="1" si="596"/>
        <v>903</v>
      </c>
    </row>
    <row r="12620" spans="1:6" x14ac:dyDescent="0.25">
      <c r="A12620" s="1">
        <f t="shared" si="594"/>
        <v>12858</v>
      </c>
      <c r="B126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HABITER  </v>
      </c>
      <c r="C12620" t="str">
        <f ca="1">INDEX(cat,RANDBETWEEN(1,ROWS(cat)),1)</f>
        <v>Essai</v>
      </c>
      <c r="D12620" s="1">
        <f ca="1">RANDBETWEEN(MIN(codeAuteurs), MAX(codeAuteurs))</f>
        <v>2047</v>
      </c>
      <c r="E12620" s="1" t="str">
        <f t="shared" ca="1" si="595"/>
        <v>51.71</v>
      </c>
      <c r="F12620" s="1">
        <f t="shared" ca="1" si="596"/>
        <v>551</v>
      </c>
    </row>
    <row r="12621" spans="1:6" x14ac:dyDescent="0.25">
      <c r="A12621" s="1">
        <f t="shared" si="594"/>
        <v>12859</v>
      </c>
      <c r="B126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INTELLIGENCE GENRE INSTALLER</v>
      </c>
      <c r="C12621" t="str">
        <f ca="1">INDEX(cat,RANDBETWEEN(1,ROWS(cat)),1)</f>
        <v>Autre</v>
      </c>
      <c r="D12621" s="1">
        <f ca="1">RANDBETWEEN(MIN(codeAuteurs), MAX(codeAuteurs))</f>
        <v>1690</v>
      </c>
      <c r="E12621" s="1" t="str">
        <f t="shared" ca="1" si="595"/>
        <v>33.71</v>
      </c>
      <c r="F12621" s="1">
        <f t="shared" ca="1" si="596"/>
        <v>701</v>
      </c>
    </row>
    <row r="12622" spans="1:6" x14ac:dyDescent="0.25">
      <c r="A12622" s="1">
        <f t="shared" si="594"/>
        <v>12860</v>
      </c>
      <c r="B126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QUELQU'UN  SEPT</v>
      </c>
      <c r="C12622" t="str">
        <f ca="1">INDEX(cat,RANDBETWEEN(1,ROWS(cat)),1)</f>
        <v>Biographie</v>
      </c>
      <c r="D12622" s="1">
        <f ca="1">RANDBETWEEN(MIN(codeAuteurs), MAX(codeAuteurs))</f>
        <v>1450</v>
      </c>
      <c r="E12622" s="1" t="str">
        <f t="shared" ca="1" si="595"/>
        <v>64.53</v>
      </c>
      <c r="F12622" s="1">
        <f t="shared" ca="1" si="596"/>
        <v>644</v>
      </c>
    </row>
    <row r="12623" spans="1:6" x14ac:dyDescent="0.25">
      <c r="A12623" s="1">
        <f t="shared" si="594"/>
        <v>12861</v>
      </c>
      <c r="B126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TANTÔT  </v>
      </c>
      <c r="C12623" t="str">
        <f ca="1">INDEX(cat,RANDBETWEEN(1,ROWS(cat)),1)</f>
        <v>Nouvelles</v>
      </c>
      <c r="D12623" s="1">
        <f ca="1">RANDBETWEEN(MIN(codeAuteurs), MAX(codeAuteurs))</f>
        <v>2998</v>
      </c>
      <c r="E12623" s="1" t="str">
        <f t="shared" ca="1" si="595"/>
        <v>90.58</v>
      </c>
      <c r="F12623" s="1">
        <f t="shared" ca="1" si="596"/>
        <v>341</v>
      </c>
    </row>
    <row r="12624" spans="1:6" x14ac:dyDescent="0.25">
      <c r="A12624" s="1">
        <f t="shared" si="594"/>
        <v>12862</v>
      </c>
      <c r="B126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FOLIE POSSIBLE </v>
      </c>
      <c r="C12624" t="str">
        <f ca="1">INDEX(cat,RANDBETWEEN(1,ROWS(cat)),1)</f>
        <v>Cuisine</v>
      </c>
      <c r="D12624" s="1">
        <f ca="1">RANDBETWEEN(MIN(codeAuteurs), MAX(codeAuteurs))</f>
        <v>205</v>
      </c>
      <c r="E12624" s="1" t="str">
        <f t="shared" ca="1" si="595"/>
        <v>66.12</v>
      </c>
      <c r="F12624" s="1">
        <f t="shared" ca="1" si="596"/>
        <v>599</v>
      </c>
    </row>
    <row r="12625" spans="1:6" x14ac:dyDescent="0.25">
      <c r="A12625" s="1">
        <f t="shared" si="594"/>
        <v>12863</v>
      </c>
      <c r="B126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SPECTACLE CHAÎNE </v>
      </c>
      <c r="C12625" t="str">
        <f ca="1">INDEX(cat,RANDBETWEEN(1,ROWS(cat)),1)</f>
        <v>Biographie</v>
      </c>
      <c r="D12625" s="1">
        <f ca="1">RANDBETWEEN(MIN(codeAuteurs), MAX(codeAuteurs))</f>
        <v>510</v>
      </c>
      <c r="E12625" s="1" t="str">
        <f t="shared" ca="1" si="595"/>
        <v>81.58</v>
      </c>
      <c r="F12625" s="1">
        <f t="shared" ca="1" si="596"/>
        <v>302</v>
      </c>
    </row>
    <row r="12626" spans="1:6" x14ac:dyDescent="0.25">
      <c r="A12626" s="1">
        <f t="shared" si="594"/>
        <v>12864</v>
      </c>
      <c r="B126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ACCROCHER DANSER </v>
      </c>
      <c r="C12626" t="str">
        <f ca="1">INDEX(cat,RANDBETWEEN(1,ROWS(cat)),1)</f>
        <v>Biographie</v>
      </c>
      <c r="D12626" s="1">
        <f ca="1">RANDBETWEEN(MIN(codeAuteurs), MAX(codeAuteurs))</f>
        <v>1858</v>
      </c>
      <c r="E12626" s="1" t="str">
        <f t="shared" ca="1" si="595"/>
        <v>39.24</v>
      </c>
      <c r="F12626" s="1">
        <f t="shared" ca="1" si="596"/>
        <v>561</v>
      </c>
    </row>
    <row r="12627" spans="1:6" x14ac:dyDescent="0.25">
      <c r="A12627" s="1">
        <f t="shared" si="594"/>
        <v>12865</v>
      </c>
      <c r="B126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RÉVEILLER  ÉTÉ</v>
      </c>
      <c r="C12627" t="str">
        <f ca="1">INDEX(cat,RANDBETWEEN(1,ROWS(cat)),1)</f>
        <v>Science</v>
      </c>
      <c r="D12627" s="1">
        <f ca="1">RANDBETWEEN(MIN(codeAuteurs), MAX(codeAuteurs))</f>
        <v>2425</v>
      </c>
      <c r="E12627" s="1" t="str">
        <f t="shared" ca="1" si="595"/>
        <v>25.94</v>
      </c>
      <c r="F12627" s="1">
        <f t="shared" ca="1" si="596"/>
        <v>228</v>
      </c>
    </row>
    <row r="12628" spans="1:6" x14ac:dyDescent="0.25">
      <c r="A12628" s="1">
        <f t="shared" si="594"/>
        <v>12866</v>
      </c>
      <c r="B126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AFFIRMER  PLAN</v>
      </c>
      <c r="C12628" t="str">
        <f ca="1">INDEX(cat,RANDBETWEEN(1,ROWS(cat)),1)</f>
        <v>Essai</v>
      </c>
      <c r="D12628" s="1">
        <f ca="1">RANDBETWEEN(MIN(codeAuteurs), MAX(codeAuteurs))</f>
        <v>1317</v>
      </c>
      <c r="E12628" s="1" t="str">
        <f t="shared" ca="1" si="595"/>
        <v>62.28</v>
      </c>
      <c r="F12628" s="1">
        <f t="shared" ca="1" si="596"/>
        <v>926</v>
      </c>
    </row>
    <row r="12629" spans="1:6" x14ac:dyDescent="0.25">
      <c r="A12629" s="1">
        <f t="shared" si="594"/>
        <v>12867</v>
      </c>
      <c r="B126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COMPLET SECRET </v>
      </c>
      <c r="C12629" t="str">
        <f ca="1">INDEX(cat,RANDBETWEEN(1,ROWS(cat)),1)</f>
        <v>Essai</v>
      </c>
      <c r="D12629" s="1">
        <f ca="1">RANDBETWEEN(MIN(codeAuteurs), MAX(codeAuteurs))</f>
        <v>1148</v>
      </c>
      <c r="E12629" s="1" t="str">
        <f t="shared" ca="1" si="595"/>
        <v>77.66</v>
      </c>
      <c r="F12629" s="1">
        <f t="shared" ca="1" si="596"/>
        <v>379</v>
      </c>
    </row>
    <row r="12630" spans="1:6" x14ac:dyDescent="0.25">
      <c r="A12630" s="1">
        <f t="shared" si="594"/>
        <v>12868</v>
      </c>
      <c r="B126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SAISIR  EN</v>
      </c>
      <c r="C12630" t="str">
        <f ca="1">INDEX(cat,RANDBETWEEN(1,ROWS(cat)),1)</f>
        <v>Science</v>
      </c>
      <c r="D12630" s="1">
        <f ca="1">RANDBETWEEN(MIN(codeAuteurs), MAX(codeAuteurs))</f>
        <v>1854</v>
      </c>
      <c r="E12630" s="1" t="str">
        <f t="shared" ca="1" si="595"/>
        <v>33.52</v>
      </c>
      <c r="F12630" s="1">
        <f t="shared" ca="1" si="596"/>
        <v>870</v>
      </c>
    </row>
    <row r="12631" spans="1:6" x14ac:dyDescent="0.25">
      <c r="A12631" s="1">
        <f t="shared" si="594"/>
        <v>12869</v>
      </c>
      <c r="B126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PLACER PAS </v>
      </c>
      <c r="C12631" t="str">
        <f ca="1">INDEX(cat,RANDBETWEEN(1,ROWS(cat)),1)</f>
        <v>Cuisine</v>
      </c>
      <c r="D12631" s="1">
        <f ca="1">RANDBETWEEN(MIN(codeAuteurs), MAX(codeAuteurs))</f>
        <v>755</v>
      </c>
      <c r="E12631" s="1" t="str">
        <f t="shared" ca="1" si="595"/>
        <v>63.73</v>
      </c>
      <c r="F12631" s="1">
        <f t="shared" ca="1" si="596"/>
        <v>900</v>
      </c>
    </row>
    <row r="12632" spans="1:6" x14ac:dyDescent="0.25">
      <c r="A12632" s="1">
        <f t="shared" si="594"/>
        <v>12870</v>
      </c>
      <c r="B126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VOYAGER SOURD BEAUCOUP</v>
      </c>
      <c r="C12632" t="str">
        <f ca="1">INDEX(cat,RANDBETWEEN(1,ROWS(cat)),1)</f>
        <v>Manuel</v>
      </c>
      <c r="D12632" s="1">
        <f ca="1">RANDBETWEEN(MIN(codeAuteurs), MAX(codeAuteurs))</f>
        <v>1992</v>
      </c>
      <c r="E12632" s="1" t="str">
        <f t="shared" ca="1" si="595"/>
        <v>11.43</v>
      </c>
      <c r="F12632" s="1">
        <f t="shared" ca="1" si="596"/>
        <v>442</v>
      </c>
    </row>
    <row r="12633" spans="1:6" x14ac:dyDescent="0.25">
      <c r="A12633" s="1">
        <f t="shared" si="594"/>
        <v>12871</v>
      </c>
      <c r="B126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PARTICULIER  </v>
      </c>
      <c r="C12633" t="str">
        <f ca="1">INDEX(cat,RANDBETWEEN(1,ROWS(cat)),1)</f>
        <v>Roman</v>
      </c>
      <c r="D12633" s="1">
        <f ca="1">RANDBETWEEN(MIN(codeAuteurs), MAX(codeAuteurs))</f>
        <v>390</v>
      </c>
      <c r="E12633" s="1" t="str">
        <f t="shared" ca="1" si="595"/>
        <v>35.61</v>
      </c>
      <c r="F12633" s="1">
        <f t="shared" ca="1" si="596"/>
        <v>969</v>
      </c>
    </row>
    <row r="12634" spans="1:6" x14ac:dyDescent="0.25">
      <c r="A12634" s="1">
        <f t="shared" si="594"/>
        <v>12872</v>
      </c>
      <c r="B126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FOIS ÇA CALMER</v>
      </c>
      <c r="C12634" t="str">
        <f ca="1">INDEX(cat,RANDBETWEEN(1,ROWS(cat)),1)</f>
        <v>Science</v>
      </c>
      <c r="D12634" s="1">
        <f ca="1">RANDBETWEEN(MIN(codeAuteurs), MAX(codeAuteurs))</f>
        <v>2546</v>
      </c>
      <c r="E12634" s="1" t="str">
        <f t="shared" ca="1" si="595"/>
        <v>12.22</v>
      </c>
      <c r="F12634" s="1">
        <f t="shared" ca="1" si="596"/>
        <v>338</v>
      </c>
    </row>
    <row r="12635" spans="1:6" x14ac:dyDescent="0.25">
      <c r="A12635" s="1">
        <f t="shared" si="594"/>
        <v>12873</v>
      </c>
      <c r="B126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PAUVRE  </v>
      </c>
      <c r="C12635" t="str">
        <f ca="1">INDEX(cat,RANDBETWEEN(1,ROWS(cat)),1)</f>
        <v>Autre</v>
      </c>
      <c r="D12635" s="1">
        <f ca="1">RANDBETWEEN(MIN(codeAuteurs), MAX(codeAuteurs))</f>
        <v>1266</v>
      </c>
      <c r="E12635" s="1" t="str">
        <f t="shared" ca="1" si="595"/>
        <v>77.82</v>
      </c>
      <c r="F12635" s="1">
        <f t="shared" ca="1" si="596"/>
        <v>587</v>
      </c>
    </row>
    <row r="12636" spans="1:6" x14ac:dyDescent="0.25">
      <c r="A12636" s="1">
        <f t="shared" si="594"/>
        <v>12874</v>
      </c>
      <c r="B126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CENT FUSIL </v>
      </c>
      <c r="C12636" t="str">
        <f ca="1">INDEX(cat,RANDBETWEEN(1,ROWS(cat)),1)</f>
        <v>Biographie</v>
      </c>
      <c r="D12636" s="1">
        <f ca="1">RANDBETWEEN(MIN(codeAuteurs), MAX(codeAuteurs))</f>
        <v>2239</v>
      </c>
      <c r="E12636" s="1" t="str">
        <f t="shared" ca="1" si="595"/>
        <v>98.35</v>
      </c>
      <c r="F12636" s="1">
        <f t="shared" ca="1" si="596"/>
        <v>300</v>
      </c>
    </row>
    <row r="12637" spans="1:6" x14ac:dyDescent="0.25">
      <c r="A12637" s="1">
        <f t="shared" si="594"/>
        <v>12875</v>
      </c>
      <c r="B126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RECUEILLIR  SEULEMENT</v>
      </c>
      <c r="C12637" t="str">
        <f ca="1">INDEX(cat,RANDBETWEEN(1,ROWS(cat)),1)</f>
        <v>Histoire</v>
      </c>
      <c r="D12637" s="1">
        <f ca="1">RANDBETWEEN(MIN(codeAuteurs), MAX(codeAuteurs))</f>
        <v>475</v>
      </c>
      <c r="E12637" s="1" t="str">
        <f t="shared" ca="1" si="595"/>
        <v>37.58</v>
      </c>
      <c r="F12637" s="1">
        <f t="shared" ca="1" si="596"/>
        <v>322</v>
      </c>
    </row>
    <row r="12638" spans="1:6" x14ac:dyDescent="0.25">
      <c r="A12638" s="1">
        <f t="shared" si="594"/>
        <v>12876</v>
      </c>
      <c r="B126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SONGER  </v>
      </c>
      <c r="C12638" t="str">
        <f ca="1">INDEX(cat,RANDBETWEEN(1,ROWS(cat)),1)</f>
        <v>Nouvelles</v>
      </c>
      <c r="D12638" s="1">
        <f ca="1">RANDBETWEEN(MIN(codeAuteurs), MAX(codeAuteurs))</f>
        <v>2141</v>
      </c>
      <c r="E12638" s="1" t="str">
        <f t="shared" ca="1" si="595"/>
        <v>32.83</v>
      </c>
      <c r="F12638" s="1">
        <f t="shared" ca="1" si="596"/>
        <v>726</v>
      </c>
    </row>
    <row r="12639" spans="1:6" x14ac:dyDescent="0.25">
      <c r="A12639" s="1">
        <f t="shared" si="594"/>
        <v>12877</v>
      </c>
      <c r="B126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PROPOS  </v>
      </c>
      <c r="C12639" t="str">
        <f ca="1">INDEX(cat,RANDBETWEEN(1,ROWS(cat)),1)</f>
        <v>Science</v>
      </c>
      <c r="D12639" s="1">
        <f ca="1">RANDBETWEEN(MIN(codeAuteurs), MAX(codeAuteurs))</f>
        <v>729</v>
      </c>
      <c r="E12639" s="1" t="str">
        <f t="shared" ca="1" si="595"/>
        <v>76.21</v>
      </c>
      <c r="F12639" s="1">
        <f t="shared" ca="1" si="596"/>
        <v>293</v>
      </c>
    </row>
    <row r="12640" spans="1:6" x14ac:dyDescent="0.25">
      <c r="A12640" s="1">
        <f t="shared" si="594"/>
        <v>12878</v>
      </c>
      <c r="B126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COMMENT  </v>
      </c>
      <c r="C12640" t="str">
        <f ca="1">INDEX(cat,RANDBETWEEN(1,ROWS(cat)),1)</f>
        <v>Biographie</v>
      </c>
      <c r="D12640" s="1">
        <f ca="1">RANDBETWEEN(MIN(codeAuteurs), MAX(codeAuteurs))</f>
        <v>1297</v>
      </c>
      <c r="E12640" s="1" t="str">
        <f t="shared" ca="1" si="595"/>
        <v>54.33</v>
      </c>
      <c r="F12640" s="1">
        <f t="shared" ca="1" si="596"/>
        <v>478</v>
      </c>
    </row>
    <row r="12641" spans="1:6" x14ac:dyDescent="0.25">
      <c r="A12641" s="1">
        <f t="shared" ref="A12641:A12704" si="597">A12640+1</f>
        <v>12879</v>
      </c>
      <c r="B126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JOUR SÛR FRÈRE</v>
      </c>
      <c r="C12641" t="str">
        <f ca="1">INDEX(cat,RANDBETWEEN(1,ROWS(cat)),1)</f>
        <v>Essai</v>
      </c>
      <c r="D12641" s="1">
        <f ca="1">RANDBETWEEN(MIN(codeAuteurs), MAX(codeAuteurs))</f>
        <v>3114</v>
      </c>
      <c r="E12641" s="1" t="str">
        <f t="shared" ref="E12641:E12704" ca="1" si="598">CONCATENATE(RANDBETWEEN(9,99),".",RANDBETWEEN(10,99))</f>
        <v>52.16</v>
      </c>
      <c r="F12641" s="1">
        <f t="shared" ref="F12641:F12704" ca="1" si="599">RANDBETWEEN(50,999)</f>
        <v>846</v>
      </c>
    </row>
    <row r="12642" spans="1:6" x14ac:dyDescent="0.25">
      <c r="A12642" s="1">
        <f t="shared" si="597"/>
        <v>12880</v>
      </c>
      <c r="B126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ÉLEVER POÈTE PLAIRE</v>
      </c>
      <c r="C12642" t="str">
        <f ca="1">INDEX(cat,RANDBETWEEN(1,ROWS(cat)),1)</f>
        <v>Cuisine</v>
      </c>
      <c r="D12642" s="1">
        <f ca="1">RANDBETWEEN(MIN(codeAuteurs), MAX(codeAuteurs))</f>
        <v>1506</v>
      </c>
      <c r="E12642" s="1" t="str">
        <f t="shared" ca="1" si="598"/>
        <v>83.48</v>
      </c>
      <c r="F12642" s="1">
        <f t="shared" ca="1" si="599"/>
        <v>396</v>
      </c>
    </row>
    <row r="12643" spans="1:6" x14ac:dyDescent="0.25">
      <c r="A12643" s="1">
        <f t="shared" si="597"/>
        <v>12881</v>
      </c>
      <c r="B126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MEILLEUR MARI DONC</v>
      </c>
      <c r="C12643" t="str">
        <f ca="1">INDEX(cat,RANDBETWEEN(1,ROWS(cat)),1)</f>
        <v>Nouvelles</v>
      </c>
      <c r="D12643" s="1">
        <f ca="1">RANDBETWEEN(MIN(codeAuteurs), MAX(codeAuteurs))</f>
        <v>2034</v>
      </c>
      <c r="E12643" s="1" t="str">
        <f t="shared" ca="1" si="598"/>
        <v>48.17</v>
      </c>
      <c r="F12643" s="1">
        <f t="shared" ca="1" si="599"/>
        <v>442</v>
      </c>
    </row>
    <row r="12644" spans="1:6" x14ac:dyDescent="0.25">
      <c r="A12644" s="1">
        <f t="shared" si="597"/>
        <v>12882</v>
      </c>
      <c r="B126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CONDAMNER  </v>
      </c>
      <c r="C12644" t="str">
        <f ca="1">INDEX(cat,RANDBETWEEN(1,ROWS(cat)),1)</f>
        <v>Manuel</v>
      </c>
      <c r="D12644" s="1">
        <f ca="1">RANDBETWEEN(MIN(codeAuteurs), MAX(codeAuteurs))</f>
        <v>1347</v>
      </c>
      <c r="E12644" s="1" t="str">
        <f t="shared" ca="1" si="598"/>
        <v>25.15</v>
      </c>
      <c r="F12644" s="1">
        <f t="shared" ca="1" si="599"/>
        <v>728</v>
      </c>
    </row>
    <row r="12645" spans="1:6" x14ac:dyDescent="0.25">
      <c r="A12645" s="1">
        <f t="shared" si="597"/>
        <v>12883</v>
      </c>
      <c r="B126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  </v>
      </c>
      <c r="C12645" t="str">
        <f ca="1">INDEX(cat,RANDBETWEEN(1,ROWS(cat)),1)</f>
        <v>Biographie</v>
      </c>
      <c r="D12645" s="1">
        <f ca="1">RANDBETWEEN(MIN(codeAuteurs), MAX(codeAuteurs))</f>
        <v>502</v>
      </c>
      <c r="E12645" s="1" t="str">
        <f t="shared" ca="1" si="598"/>
        <v>52.66</v>
      </c>
      <c r="F12645" s="1">
        <f t="shared" ca="1" si="599"/>
        <v>153</v>
      </c>
    </row>
    <row r="12646" spans="1:6" x14ac:dyDescent="0.25">
      <c r="A12646" s="1">
        <f t="shared" si="597"/>
        <v>12884</v>
      </c>
      <c r="B126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QUINZE RÉCLAMER </v>
      </c>
      <c r="C12646" t="str">
        <f ca="1">INDEX(cat,RANDBETWEEN(1,ROWS(cat)),1)</f>
        <v>Manuel</v>
      </c>
      <c r="D12646" s="1">
        <f ca="1">RANDBETWEEN(MIN(codeAuteurs), MAX(codeAuteurs))</f>
        <v>1034</v>
      </c>
      <c r="E12646" s="1" t="str">
        <f t="shared" ca="1" si="598"/>
        <v>85.27</v>
      </c>
      <c r="F12646" s="1">
        <f t="shared" ca="1" si="599"/>
        <v>539</v>
      </c>
    </row>
    <row r="12647" spans="1:6" x14ac:dyDescent="0.25">
      <c r="A12647" s="1">
        <f t="shared" si="597"/>
        <v>12885</v>
      </c>
      <c r="B126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ACTION MALADE </v>
      </c>
      <c r="C12647" t="str">
        <f ca="1">INDEX(cat,RANDBETWEEN(1,ROWS(cat)),1)</f>
        <v>Essai</v>
      </c>
      <c r="D12647" s="1">
        <f ca="1">RANDBETWEEN(MIN(codeAuteurs), MAX(codeAuteurs))</f>
        <v>1213</v>
      </c>
      <c r="E12647" s="1" t="str">
        <f t="shared" ca="1" si="598"/>
        <v>69.41</v>
      </c>
      <c r="F12647" s="1">
        <f t="shared" ca="1" si="599"/>
        <v>147</v>
      </c>
    </row>
    <row r="12648" spans="1:6" x14ac:dyDescent="0.25">
      <c r="A12648" s="1">
        <f t="shared" si="597"/>
        <v>12886</v>
      </c>
      <c r="B126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OSER  </v>
      </c>
      <c r="C12648" t="str">
        <f ca="1">INDEX(cat,RANDBETWEEN(1,ROWS(cat)),1)</f>
        <v>Science</v>
      </c>
      <c r="D12648" s="1">
        <f ca="1">RANDBETWEEN(MIN(codeAuteurs), MAX(codeAuteurs))</f>
        <v>1911</v>
      </c>
      <c r="E12648" s="1" t="str">
        <f t="shared" ca="1" si="598"/>
        <v>99.64</v>
      </c>
      <c r="F12648" s="1">
        <f t="shared" ca="1" si="599"/>
        <v>250</v>
      </c>
    </row>
    <row r="12649" spans="1:6" x14ac:dyDescent="0.25">
      <c r="A12649" s="1">
        <f t="shared" si="597"/>
        <v>12887</v>
      </c>
      <c r="B126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VAGUE EXPRIMER ÉCRASER</v>
      </c>
      <c r="C12649" t="str">
        <f ca="1">INDEX(cat,RANDBETWEEN(1,ROWS(cat)),1)</f>
        <v>Histoire</v>
      </c>
      <c r="D12649" s="1">
        <f ca="1">RANDBETWEEN(MIN(codeAuteurs), MAX(codeAuteurs))</f>
        <v>2865</v>
      </c>
      <c r="E12649" s="1" t="str">
        <f t="shared" ca="1" si="598"/>
        <v>53.57</v>
      </c>
      <c r="F12649" s="1">
        <f t="shared" ca="1" si="599"/>
        <v>716</v>
      </c>
    </row>
    <row r="12650" spans="1:6" x14ac:dyDescent="0.25">
      <c r="A12650" s="1">
        <f t="shared" si="597"/>
        <v>12888</v>
      </c>
      <c r="B126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FUSIL  CHEMIN</v>
      </c>
      <c r="C12650" t="str">
        <f ca="1">INDEX(cat,RANDBETWEEN(1,ROWS(cat)),1)</f>
        <v>Histoire</v>
      </c>
      <c r="D12650" s="1">
        <f ca="1">RANDBETWEEN(MIN(codeAuteurs), MAX(codeAuteurs))</f>
        <v>2865</v>
      </c>
      <c r="E12650" s="1" t="str">
        <f t="shared" ca="1" si="598"/>
        <v>78.23</v>
      </c>
      <c r="F12650" s="1">
        <f t="shared" ca="1" si="599"/>
        <v>840</v>
      </c>
    </row>
    <row r="12651" spans="1:6" x14ac:dyDescent="0.25">
      <c r="A12651" s="1">
        <f t="shared" si="597"/>
        <v>12889</v>
      </c>
      <c r="B126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PÉNÉTRER  </v>
      </c>
      <c r="C12651" t="str">
        <f ca="1">INDEX(cat,RANDBETWEEN(1,ROWS(cat)),1)</f>
        <v>Manuel</v>
      </c>
      <c r="D12651" s="1">
        <f ca="1">RANDBETWEEN(MIN(codeAuteurs), MAX(codeAuteurs))</f>
        <v>418</v>
      </c>
      <c r="E12651" s="1" t="str">
        <f t="shared" ca="1" si="598"/>
        <v>9.42</v>
      </c>
      <c r="F12651" s="1">
        <f t="shared" ca="1" si="599"/>
        <v>275</v>
      </c>
    </row>
    <row r="12652" spans="1:6" x14ac:dyDescent="0.25">
      <c r="A12652" s="1">
        <f t="shared" si="597"/>
        <v>12890</v>
      </c>
      <c r="B126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JOUR  DEBOUT</v>
      </c>
      <c r="C12652" t="str">
        <f ca="1">INDEX(cat,RANDBETWEEN(1,ROWS(cat)),1)</f>
        <v>Roman</v>
      </c>
      <c r="D12652" s="1">
        <f ca="1">RANDBETWEEN(MIN(codeAuteurs), MAX(codeAuteurs))</f>
        <v>1769</v>
      </c>
      <c r="E12652" s="1" t="str">
        <f t="shared" ca="1" si="598"/>
        <v>81.97</v>
      </c>
      <c r="F12652" s="1">
        <f t="shared" ca="1" si="599"/>
        <v>572</v>
      </c>
    </row>
    <row r="12653" spans="1:6" x14ac:dyDescent="0.25">
      <c r="A12653" s="1">
        <f t="shared" si="597"/>
        <v>12891</v>
      </c>
      <c r="B126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AMI PRINTEMPS CACHER</v>
      </c>
      <c r="C12653" t="str">
        <f ca="1">INDEX(cat,RANDBETWEEN(1,ROWS(cat)),1)</f>
        <v>Roman</v>
      </c>
      <c r="D12653" s="1">
        <f ca="1">RANDBETWEEN(MIN(codeAuteurs), MAX(codeAuteurs))</f>
        <v>836</v>
      </c>
      <c r="E12653" s="1" t="str">
        <f t="shared" ca="1" si="598"/>
        <v>90.62</v>
      </c>
      <c r="F12653" s="1">
        <f t="shared" ca="1" si="599"/>
        <v>308</v>
      </c>
    </row>
    <row r="12654" spans="1:6" x14ac:dyDescent="0.25">
      <c r="A12654" s="1">
        <f t="shared" si="597"/>
        <v>12892</v>
      </c>
      <c r="B126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HAÏR  EXISTENCE</v>
      </c>
      <c r="C12654" t="str">
        <f ca="1">INDEX(cat,RANDBETWEEN(1,ROWS(cat)),1)</f>
        <v>Essai</v>
      </c>
      <c r="D12654" s="1">
        <f ca="1">RANDBETWEEN(MIN(codeAuteurs), MAX(codeAuteurs))</f>
        <v>2304</v>
      </c>
      <c r="E12654" s="1" t="str">
        <f t="shared" ca="1" si="598"/>
        <v>32.72</v>
      </c>
      <c r="F12654" s="1">
        <f t="shared" ca="1" si="599"/>
        <v>421</v>
      </c>
    </row>
    <row r="12655" spans="1:6" x14ac:dyDescent="0.25">
      <c r="A12655" s="1">
        <f t="shared" si="597"/>
        <v>12893</v>
      </c>
      <c r="B126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DANS  </v>
      </c>
      <c r="C12655" t="str">
        <f ca="1">INDEX(cat,RANDBETWEEN(1,ROWS(cat)),1)</f>
        <v>Autre</v>
      </c>
      <c r="D12655" s="1">
        <f ca="1">RANDBETWEEN(MIN(codeAuteurs), MAX(codeAuteurs))</f>
        <v>1319</v>
      </c>
      <c r="E12655" s="1" t="str">
        <f t="shared" ca="1" si="598"/>
        <v>75.56</v>
      </c>
      <c r="F12655" s="1">
        <f t="shared" ca="1" si="599"/>
        <v>432</v>
      </c>
    </row>
    <row r="12656" spans="1:6" x14ac:dyDescent="0.25">
      <c r="A12656" s="1">
        <f t="shared" si="597"/>
        <v>12894</v>
      </c>
      <c r="B126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SONGER  ÉCHAPPER</v>
      </c>
      <c r="C12656" t="str">
        <f ca="1">INDEX(cat,RANDBETWEEN(1,ROWS(cat)),1)</f>
        <v>Histoire</v>
      </c>
      <c r="D12656" s="1">
        <f ca="1">RANDBETWEEN(MIN(codeAuteurs), MAX(codeAuteurs))</f>
        <v>596</v>
      </c>
      <c r="E12656" s="1" t="str">
        <f t="shared" ca="1" si="598"/>
        <v>48.56</v>
      </c>
      <c r="F12656" s="1">
        <f t="shared" ca="1" si="599"/>
        <v>620</v>
      </c>
    </row>
    <row r="12657" spans="1:6" x14ac:dyDescent="0.25">
      <c r="A12657" s="1">
        <f t="shared" si="597"/>
        <v>12895</v>
      </c>
      <c r="B126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ACHEVER BRILLER CHEMIN</v>
      </c>
      <c r="C12657" t="str">
        <f ca="1">INDEX(cat,RANDBETWEEN(1,ROWS(cat)),1)</f>
        <v>Biographie</v>
      </c>
      <c r="D12657" s="1">
        <f ca="1">RANDBETWEEN(MIN(codeAuteurs), MAX(codeAuteurs))</f>
        <v>197</v>
      </c>
      <c r="E12657" s="1" t="str">
        <f t="shared" ca="1" si="598"/>
        <v>69.92</v>
      </c>
      <c r="F12657" s="1">
        <f t="shared" ca="1" si="599"/>
        <v>368</v>
      </c>
    </row>
    <row r="12658" spans="1:6" x14ac:dyDescent="0.25">
      <c r="A12658" s="1">
        <f t="shared" si="597"/>
        <v>12896</v>
      </c>
      <c r="B126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BAISSER  DÉJÀ</v>
      </c>
      <c r="C12658" t="str">
        <f ca="1">INDEX(cat,RANDBETWEEN(1,ROWS(cat)),1)</f>
        <v>Nouvelles</v>
      </c>
      <c r="D12658" s="1">
        <f ca="1">RANDBETWEEN(MIN(codeAuteurs), MAX(codeAuteurs))</f>
        <v>701</v>
      </c>
      <c r="E12658" s="1" t="str">
        <f t="shared" ca="1" si="598"/>
        <v>83.21</v>
      </c>
      <c r="F12658" s="1">
        <f t="shared" ca="1" si="599"/>
        <v>731</v>
      </c>
    </row>
    <row r="12659" spans="1:6" x14ac:dyDescent="0.25">
      <c r="A12659" s="1">
        <f t="shared" si="597"/>
        <v>12897</v>
      </c>
      <c r="B126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ÊTRE  RESPIRER</v>
      </c>
      <c r="C12659" t="str">
        <f ca="1">INDEX(cat,RANDBETWEEN(1,ROWS(cat)),1)</f>
        <v>Science</v>
      </c>
      <c r="D12659" s="1">
        <f ca="1">RANDBETWEEN(MIN(codeAuteurs), MAX(codeAuteurs))</f>
        <v>3075</v>
      </c>
      <c r="E12659" s="1" t="str">
        <f t="shared" ca="1" si="598"/>
        <v>60.66</v>
      </c>
      <c r="F12659" s="1">
        <f t="shared" ca="1" si="599"/>
        <v>195</v>
      </c>
    </row>
    <row r="12660" spans="1:6" x14ac:dyDescent="0.25">
      <c r="A12660" s="1">
        <f t="shared" si="597"/>
        <v>12898</v>
      </c>
      <c r="B126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MEMBRE COMPLET </v>
      </c>
      <c r="C12660" t="str">
        <f ca="1">INDEX(cat,RANDBETWEEN(1,ROWS(cat)),1)</f>
        <v>Cuisine</v>
      </c>
      <c r="D12660" s="1">
        <f ca="1">RANDBETWEEN(MIN(codeAuteurs), MAX(codeAuteurs))</f>
        <v>2931</v>
      </c>
      <c r="E12660" s="1" t="str">
        <f t="shared" ca="1" si="598"/>
        <v>86.22</v>
      </c>
      <c r="F12660" s="1">
        <f t="shared" ca="1" si="599"/>
        <v>725</v>
      </c>
    </row>
    <row r="12661" spans="1:6" x14ac:dyDescent="0.25">
      <c r="A12661" s="1">
        <f t="shared" si="597"/>
        <v>12899</v>
      </c>
      <c r="B126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DERNIER  </v>
      </c>
      <c r="C12661" t="str">
        <f ca="1">INDEX(cat,RANDBETWEEN(1,ROWS(cat)),1)</f>
        <v>Histoire</v>
      </c>
      <c r="D12661" s="1">
        <f ca="1">RANDBETWEEN(MIN(codeAuteurs), MAX(codeAuteurs))</f>
        <v>1280</v>
      </c>
      <c r="E12661" s="1" t="str">
        <f t="shared" ca="1" si="598"/>
        <v>87.69</v>
      </c>
      <c r="F12661" s="1">
        <f t="shared" ca="1" si="599"/>
        <v>597</v>
      </c>
    </row>
    <row r="12662" spans="1:6" x14ac:dyDescent="0.25">
      <c r="A12662" s="1">
        <f t="shared" si="597"/>
        <v>12900</v>
      </c>
      <c r="B126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FIXE  </v>
      </c>
      <c r="C12662" t="str">
        <f ca="1">INDEX(cat,RANDBETWEEN(1,ROWS(cat)),1)</f>
        <v>Nouvelles</v>
      </c>
      <c r="D12662" s="1">
        <f ca="1">RANDBETWEEN(MIN(codeAuteurs), MAX(codeAuteurs))</f>
        <v>70</v>
      </c>
      <c r="E12662" s="1" t="str">
        <f t="shared" ca="1" si="598"/>
        <v>59.67</v>
      </c>
      <c r="F12662" s="1">
        <f t="shared" ca="1" si="599"/>
        <v>245</v>
      </c>
    </row>
    <row r="12663" spans="1:6" x14ac:dyDescent="0.25">
      <c r="A12663" s="1">
        <f t="shared" si="597"/>
        <v>12901</v>
      </c>
      <c r="B126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AJOUTER  </v>
      </c>
      <c r="C12663" t="str">
        <f ca="1">INDEX(cat,RANDBETWEEN(1,ROWS(cat)),1)</f>
        <v>Biographie</v>
      </c>
      <c r="D12663" s="1">
        <f ca="1">RANDBETWEEN(MIN(codeAuteurs), MAX(codeAuteurs))</f>
        <v>3075</v>
      </c>
      <c r="E12663" s="1" t="str">
        <f t="shared" ca="1" si="598"/>
        <v>62.28</v>
      </c>
      <c r="F12663" s="1">
        <f t="shared" ca="1" si="599"/>
        <v>886</v>
      </c>
    </row>
    <row r="12664" spans="1:6" x14ac:dyDescent="0.25">
      <c r="A12664" s="1">
        <f t="shared" si="597"/>
        <v>12902</v>
      </c>
      <c r="B126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CECI  </v>
      </c>
      <c r="C12664" t="str">
        <f ca="1">INDEX(cat,RANDBETWEEN(1,ROWS(cat)),1)</f>
        <v>Histoire</v>
      </c>
      <c r="D12664" s="1">
        <f ca="1">RANDBETWEEN(MIN(codeAuteurs), MAX(codeAuteurs))</f>
        <v>810</v>
      </c>
      <c r="E12664" s="1" t="str">
        <f t="shared" ca="1" si="598"/>
        <v>94.71</v>
      </c>
      <c r="F12664" s="1">
        <f t="shared" ca="1" si="599"/>
        <v>697</v>
      </c>
    </row>
    <row r="12665" spans="1:6" x14ac:dyDescent="0.25">
      <c r="A12665" s="1">
        <f t="shared" si="597"/>
        <v>12903</v>
      </c>
      <c r="B126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ÉTAGE  ENDORMIR</v>
      </c>
      <c r="C12665" t="str">
        <f ca="1">INDEX(cat,RANDBETWEEN(1,ROWS(cat)),1)</f>
        <v>Roman</v>
      </c>
      <c r="D12665" s="1">
        <f ca="1">RANDBETWEEN(MIN(codeAuteurs), MAX(codeAuteurs))</f>
        <v>597</v>
      </c>
      <c r="E12665" s="1" t="str">
        <f t="shared" ca="1" si="598"/>
        <v>33.32</v>
      </c>
      <c r="F12665" s="1">
        <f t="shared" ca="1" si="599"/>
        <v>749</v>
      </c>
    </row>
    <row r="12666" spans="1:6" x14ac:dyDescent="0.25">
      <c r="A12666" s="1">
        <f t="shared" si="597"/>
        <v>12904</v>
      </c>
      <c r="B126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RÉSOUDRE VERRE </v>
      </c>
      <c r="C12666" t="str">
        <f ca="1">INDEX(cat,RANDBETWEEN(1,ROWS(cat)),1)</f>
        <v>Cuisine</v>
      </c>
      <c r="D12666" s="1">
        <f ca="1">RANDBETWEEN(MIN(codeAuteurs), MAX(codeAuteurs))</f>
        <v>467</v>
      </c>
      <c r="E12666" s="1" t="str">
        <f t="shared" ca="1" si="598"/>
        <v>81.74</v>
      </c>
      <c r="F12666" s="1">
        <f t="shared" ca="1" si="599"/>
        <v>560</v>
      </c>
    </row>
    <row r="12667" spans="1:6" x14ac:dyDescent="0.25">
      <c r="A12667" s="1">
        <f t="shared" si="597"/>
        <v>12905</v>
      </c>
      <c r="B126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DAME  </v>
      </c>
      <c r="C12667" t="str">
        <f ca="1">INDEX(cat,RANDBETWEEN(1,ROWS(cat)),1)</f>
        <v>Nouvelles</v>
      </c>
      <c r="D12667" s="1">
        <f ca="1">RANDBETWEEN(MIN(codeAuteurs), MAX(codeAuteurs))</f>
        <v>2071</v>
      </c>
      <c r="E12667" s="1" t="str">
        <f t="shared" ca="1" si="598"/>
        <v>59.65</v>
      </c>
      <c r="F12667" s="1">
        <f t="shared" ca="1" si="599"/>
        <v>526</v>
      </c>
    </row>
    <row r="12668" spans="1:6" x14ac:dyDescent="0.25">
      <c r="A12668" s="1">
        <f t="shared" si="597"/>
        <v>12906</v>
      </c>
      <c r="B126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VOLER  D'ABORD</v>
      </c>
      <c r="C12668" t="str">
        <f ca="1">INDEX(cat,RANDBETWEEN(1,ROWS(cat)),1)</f>
        <v>Histoire</v>
      </c>
      <c r="D12668" s="1">
        <f ca="1">RANDBETWEEN(MIN(codeAuteurs), MAX(codeAuteurs))</f>
        <v>2068</v>
      </c>
      <c r="E12668" s="1" t="str">
        <f t="shared" ca="1" si="598"/>
        <v>72.30</v>
      </c>
      <c r="F12668" s="1">
        <f t="shared" ca="1" si="599"/>
        <v>963</v>
      </c>
    </row>
    <row r="12669" spans="1:6" x14ac:dyDescent="0.25">
      <c r="A12669" s="1">
        <f t="shared" si="597"/>
        <v>12907</v>
      </c>
      <c r="B126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BOUT RÉALITÉ GRIS</v>
      </c>
      <c r="C12669" t="str">
        <f ca="1">INDEX(cat,RANDBETWEEN(1,ROWS(cat)),1)</f>
        <v>Manuel</v>
      </c>
      <c r="D12669" s="1">
        <f ca="1">RANDBETWEEN(MIN(codeAuteurs), MAX(codeAuteurs))</f>
        <v>1366</v>
      </c>
      <c r="E12669" s="1" t="str">
        <f t="shared" ca="1" si="598"/>
        <v>92.22</v>
      </c>
      <c r="F12669" s="1">
        <f t="shared" ca="1" si="599"/>
        <v>842</v>
      </c>
    </row>
    <row r="12670" spans="1:6" x14ac:dyDescent="0.25">
      <c r="A12670" s="1">
        <f t="shared" si="597"/>
        <v>12908</v>
      </c>
      <c r="B126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ENDROIT IMAGINER ROBE</v>
      </c>
      <c r="C12670" t="str">
        <f ca="1">INDEX(cat,RANDBETWEEN(1,ROWS(cat)),1)</f>
        <v>Nouvelles</v>
      </c>
      <c r="D12670" s="1">
        <f ca="1">RANDBETWEEN(MIN(codeAuteurs), MAX(codeAuteurs))</f>
        <v>1615</v>
      </c>
      <c r="E12670" s="1" t="str">
        <f t="shared" ca="1" si="598"/>
        <v>50.77</v>
      </c>
      <c r="F12670" s="1">
        <f t="shared" ca="1" si="599"/>
        <v>477</v>
      </c>
    </row>
    <row r="12671" spans="1:6" x14ac:dyDescent="0.25">
      <c r="A12671" s="1">
        <f t="shared" si="597"/>
        <v>12909</v>
      </c>
      <c r="B126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SIÈGE  </v>
      </c>
      <c r="C12671" t="str">
        <f ca="1">INDEX(cat,RANDBETWEEN(1,ROWS(cat)),1)</f>
        <v>Biographie</v>
      </c>
      <c r="D12671" s="1">
        <f ca="1">RANDBETWEEN(MIN(codeAuteurs), MAX(codeAuteurs))</f>
        <v>2287</v>
      </c>
      <c r="E12671" s="1" t="str">
        <f t="shared" ca="1" si="598"/>
        <v>57.39</v>
      </c>
      <c r="F12671" s="1">
        <f t="shared" ca="1" si="599"/>
        <v>433</v>
      </c>
    </row>
    <row r="12672" spans="1:6" x14ac:dyDescent="0.25">
      <c r="A12672" s="1">
        <f t="shared" si="597"/>
        <v>12910</v>
      </c>
      <c r="B126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  MAIS</v>
      </c>
      <c r="C12672" t="str">
        <f ca="1">INDEX(cat,RANDBETWEEN(1,ROWS(cat)),1)</f>
        <v>Roman</v>
      </c>
      <c r="D12672" s="1">
        <f ca="1">RANDBETWEEN(MIN(codeAuteurs), MAX(codeAuteurs))</f>
        <v>1160</v>
      </c>
      <c r="E12672" s="1" t="str">
        <f t="shared" ca="1" si="598"/>
        <v>34.57</v>
      </c>
      <c r="F12672" s="1">
        <f t="shared" ca="1" si="599"/>
        <v>537</v>
      </c>
    </row>
    <row r="12673" spans="1:6" x14ac:dyDescent="0.25">
      <c r="A12673" s="1">
        <f t="shared" si="597"/>
        <v>12911</v>
      </c>
      <c r="B126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JOUER  </v>
      </c>
      <c r="C12673" t="str">
        <f ca="1">INDEX(cat,RANDBETWEEN(1,ROWS(cat)),1)</f>
        <v>Cuisine</v>
      </c>
      <c r="D12673" s="1">
        <f ca="1">RANDBETWEEN(MIN(codeAuteurs), MAX(codeAuteurs))</f>
        <v>65</v>
      </c>
      <c r="E12673" s="1" t="str">
        <f t="shared" ca="1" si="598"/>
        <v>24.29</v>
      </c>
      <c r="F12673" s="1">
        <f t="shared" ca="1" si="599"/>
        <v>266</v>
      </c>
    </row>
    <row r="12674" spans="1:6" x14ac:dyDescent="0.25">
      <c r="A12674" s="1">
        <f t="shared" si="597"/>
        <v>12912</v>
      </c>
      <c r="B126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AUTANT NOIR </v>
      </c>
      <c r="C12674" t="str">
        <f ca="1">INDEX(cat,RANDBETWEEN(1,ROWS(cat)),1)</f>
        <v>Essai</v>
      </c>
      <c r="D12674" s="1">
        <f ca="1">RANDBETWEEN(MIN(codeAuteurs), MAX(codeAuteurs))</f>
        <v>807</v>
      </c>
      <c r="E12674" s="1" t="str">
        <f t="shared" ca="1" si="598"/>
        <v>18.41</v>
      </c>
      <c r="F12674" s="1">
        <f t="shared" ca="1" si="599"/>
        <v>316</v>
      </c>
    </row>
    <row r="12675" spans="1:6" x14ac:dyDescent="0.25">
      <c r="A12675" s="1">
        <f t="shared" si="597"/>
        <v>12913</v>
      </c>
      <c r="B126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  FIN</v>
      </c>
      <c r="C12675" t="str">
        <f ca="1">INDEX(cat,RANDBETWEEN(1,ROWS(cat)),1)</f>
        <v>Biographie</v>
      </c>
      <c r="D12675" s="1">
        <f ca="1">RANDBETWEEN(MIN(codeAuteurs), MAX(codeAuteurs))</f>
        <v>2611</v>
      </c>
      <c r="E12675" s="1" t="str">
        <f t="shared" ca="1" si="598"/>
        <v>54.36</v>
      </c>
      <c r="F12675" s="1">
        <f t="shared" ca="1" si="599"/>
        <v>328</v>
      </c>
    </row>
    <row r="12676" spans="1:6" x14ac:dyDescent="0.25">
      <c r="A12676" s="1">
        <f t="shared" si="597"/>
        <v>12914</v>
      </c>
      <c r="B126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MILLION  </v>
      </c>
      <c r="C12676" t="str">
        <f ca="1">INDEX(cat,RANDBETWEEN(1,ROWS(cat)),1)</f>
        <v>Manuel</v>
      </c>
      <c r="D12676" s="1">
        <f ca="1">RANDBETWEEN(MIN(codeAuteurs), MAX(codeAuteurs))</f>
        <v>651</v>
      </c>
      <c r="E12676" s="1" t="str">
        <f t="shared" ca="1" si="598"/>
        <v>66.98</v>
      </c>
      <c r="F12676" s="1">
        <f t="shared" ca="1" si="599"/>
        <v>745</v>
      </c>
    </row>
    <row r="12677" spans="1:6" x14ac:dyDescent="0.25">
      <c r="A12677" s="1">
        <f t="shared" si="597"/>
        <v>12915</v>
      </c>
      <c r="B126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CARESSER  AUQUEL</v>
      </c>
      <c r="C12677" t="str">
        <f ca="1">INDEX(cat,RANDBETWEEN(1,ROWS(cat)),1)</f>
        <v>Roman</v>
      </c>
      <c r="D12677" s="1">
        <f ca="1">RANDBETWEEN(MIN(codeAuteurs), MAX(codeAuteurs))</f>
        <v>1650</v>
      </c>
      <c r="E12677" s="1" t="str">
        <f t="shared" ca="1" si="598"/>
        <v>73.43</v>
      </c>
      <c r="F12677" s="1">
        <f t="shared" ca="1" si="599"/>
        <v>945</v>
      </c>
    </row>
    <row r="12678" spans="1:6" x14ac:dyDescent="0.25">
      <c r="A12678" s="1">
        <f t="shared" si="597"/>
        <v>12916</v>
      </c>
      <c r="B126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INTENTION  </v>
      </c>
      <c r="C12678" t="str">
        <f ca="1">INDEX(cat,RANDBETWEEN(1,ROWS(cat)),1)</f>
        <v>Manuel</v>
      </c>
      <c r="D12678" s="1">
        <f ca="1">RANDBETWEEN(MIN(codeAuteurs), MAX(codeAuteurs))</f>
        <v>242</v>
      </c>
      <c r="E12678" s="1" t="str">
        <f t="shared" ca="1" si="598"/>
        <v>71.17</v>
      </c>
      <c r="F12678" s="1">
        <f t="shared" ca="1" si="599"/>
        <v>511</v>
      </c>
    </row>
    <row r="12679" spans="1:6" x14ac:dyDescent="0.25">
      <c r="A12679" s="1">
        <f t="shared" si="597"/>
        <v>12917</v>
      </c>
      <c r="B126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LEUR  ACCORDER</v>
      </c>
      <c r="C12679" t="str">
        <f ca="1">INDEX(cat,RANDBETWEEN(1,ROWS(cat)),1)</f>
        <v>Roman</v>
      </c>
      <c r="D12679" s="1">
        <f ca="1">RANDBETWEEN(MIN(codeAuteurs), MAX(codeAuteurs))</f>
        <v>527</v>
      </c>
      <c r="E12679" s="1" t="str">
        <f t="shared" ca="1" si="598"/>
        <v>18.73</v>
      </c>
      <c r="F12679" s="1">
        <f t="shared" ca="1" si="599"/>
        <v>206</v>
      </c>
    </row>
    <row r="12680" spans="1:6" x14ac:dyDescent="0.25">
      <c r="A12680" s="1">
        <f t="shared" si="597"/>
        <v>12918</v>
      </c>
      <c r="B126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PROCHAIN  SIX</v>
      </c>
      <c r="C12680" t="str">
        <f ca="1">INDEX(cat,RANDBETWEEN(1,ROWS(cat)),1)</f>
        <v>Roman</v>
      </c>
      <c r="D12680" s="1">
        <f ca="1">RANDBETWEEN(MIN(codeAuteurs), MAX(codeAuteurs))</f>
        <v>429</v>
      </c>
      <c r="E12680" s="1" t="str">
        <f t="shared" ca="1" si="598"/>
        <v>67.98</v>
      </c>
      <c r="F12680" s="1">
        <f t="shared" ca="1" si="599"/>
        <v>400</v>
      </c>
    </row>
    <row r="12681" spans="1:6" x14ac:dyDescent="0.25">
      <c r="A12681" s="1">
        <f t="shared" si="597"/>
        <v>12919</v>
      </c>
      <c r="B126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ERREUR CONSENTIR </v>
      </c>
      <c r="C12681" t="str">
        <f ca="1">INDEX(cat,RANDBETWEEN(1,ROWS(cat)),1)</f>
        <v>Nouvelles</v>
      </c>
      <c r="D12681" s="1">
        <f ca="1">RANDBETWEEN(MIN(codeAuteurs), MAX(codeAuteurs))</f>
        <v>1180</v>
      </c>
      <c r="E12681" s="1" t="str">
        <f t="shared" ca="1" si="598"/>
        <v>87.15</v>
      </c>
      <c r="F12681" s="1">
        <f t="shared" ca="1" si="599"/>
        <v>791</v>
      </c>
    </row>
    <row r="12682" spans="1:6" x14ac:dyDescent="0.25">
      <c r="A12682" s="1">
        <f t="shared" si="597"/>
        <v>12920</v>
      </c>
      <c r="B126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ÉPAULE SEMBLABLE </v>
      </c>
      <c r="C12682" t="str">
        <f ca="1">INDEX(cat,RANDBETWEEN(1,ROWS(cat)),1)</f>
        <v>Biographie</v>
      </c>
      <c r="D12682" s="1">
        <f ca="1">RANDBETWEEN(MIN(codeAuteurs), MAX(codeAuteurs))</f>
        <v>1760</v>
      </c>
      <c r="E12682" s="1" t="str">
        <f t="shared" ca="1" si="598"/>
        <v>70.94</v>
      </c>
      <c r="F12682" s="1">
        <f t="shared" ca="1" si="599"/>
        <v>376</v>
      </c>
    </row>
    <row r="12683" spans="1:6" x14ac:dyDescent="0.25">
      <c r="A12683" s="1">
        <f t="shared" si="597"/>
        <v>12921</v>
      </c>
      <c r="B126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CONVENIR  </v>
      </c>
      <c r="C12683" t="str">
        <f ca="1">INDEX(cat,RANDBETWEEN(1,ROWS(cat)),1)</f>
        <v>Autre</v>
      </c>
      <c r="D12683" s="1">
        <f ca="1">RANDBETWEEN(MIN(codeAuteurs), MAX(codeAuteurs))</f>
        <v>2403</v>
      </c>
      <c r="E12683" s="1" t="str">
        <f t="shared" ca="1" si="598"/>
        <v>73.59</v>
      </c>
      <c r="F12683" s="1">
        <f t="shared" ca="1" si="599"/>
        <v>862</v>
      </c>
    </row>
    <row r="12684" spans="1:6" x14ac:dyDescent="0.25">
      <c r="A12684" s="1">
        <f t="shared" si="597"/>
        <v>12922</v>
      </c>
      <c r="B126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PLANCHE HISTOIRE COMPTER</v>
      </c>
      <c r="C12684" t="str">
        <f ca="1">INDEX(cat,RANDBETWEEN(1,ROWS(cat)),1)</f>
        <v>Autre</v>
      </c>
      <c r="D12684" s="1">
        <f ca="1">RANDBETWEEN(MIN(codeAuteurs), MAX(codeAuteurs))</f>
        <v>1197</v>
      </c>
      <c r="E12684" s="1" t="str">
        <f t="shared" ca="1" si="598"/>
        <v>91.30</v>
      </c>
      <c r="F12684" s="1">
        <f t="shared" ca="1" si="599"/>
        <v>329</v>
      </c>
    </row>
    <row r="12685" spans="1:6" x14ac:dyDescent="0.25">
      <c r="A12685" s="1">
        <f t="shared" si="597"/>
        <v>12923</v>
      </c>
      <c r="B126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CONVERSATION JARDIN FOLIE</v>
      </c>
      <c r="C12685" t="str">
        <f ca="1">INDEX(cat,RANDBETWEEN(1,ROWS(cat)),1)</f>
        <v>Autre</v>
      </c>
      <c r="D12685" s="1">
        <f ca="1">RANDBETWEEN(MIN(codeAuteurs), MAX(codeAuteurs))</f>
        <v>2780</v>
      </c>
      <c r="E12685" s="1" t="str">
        <f t="shared" ca="1" si="598"/>
        <v>92.24</v>
      </c>
      <c r="F12685" s="1">
        <f t="shared" ca="1" si="599"/>
        <v>592</v>
      </c>
    </row>
    <row r="12686" spans="1:6" x14ac:dyDescent="0.25">
      <c r="A12686" s="1">
        <f t="shared" si="597"/>
        <v>12924</v>
      </c>
      <c r="B126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SECOURS  </v>
      </c>
      <c r="C12686" t="str">
        <f ca="1">INDEX(cat,RANDBETWEEN(1,ROWS(cat)),1)</f>
        <v>Biographie</v>
      </c>
      <c r="D12686" s="1">
        <f ca="1">RANDBETWEEN(MIN(codeAuteurs), MAX(codeAuteurs))</f>
        <v>1107</v>
      </c>
      <c r="E12686" s="1" t="str">
        <f t="shared" ca="1" si="598"/>
        <v>24.89</v>
      </c>
      <c r="F12686" s="1">
        <f t="shared" ca="1" si="599"/>
        <v>813</v>
      </c>
    </row>
    <row r="12687" spans="1:6" x14ac:dyDescent="0.25">
      <c r="A12687" s="1">
        <f t="shared" si="597"/>
        <v>12925</v>
      </c>
      <c r="B126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CHASSE OCCUPER </v>
      </c>
      <c r="C12687" t="str">
        <f ca="1">INDEX(cat,RANDBETWEEN(1,ROWS(cat)),1)</f>
        <v>Biographie</v>
      </c>
      <c r="D12687" s="1">
        <f ca="1">RANDBETWEEN(MIN(codeAuteurs), MAX(codeAuteurs))</f>
        <v>9</v>
      </c>
      <c r="E12687" s="1" t="str">
        <f t="shared" ca="1" si="598"/>
        <v>48.59</v>
      </c>
      <c r="F12687" s="1">
        <f t="shared" ca="1" si="599"/>
        <v>492</v>
      </c>
    </row>
    <row r="12688" spans="1:6" x14ac:dyDescent="0.25">
      <c r="A12688" s="1">
        <f t="shared" si="597"/>
        <v>12926</v>
      </c>
      <c r="B126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LÀ VERT CERTAIN</v>
      </c>
      <c r="C12688" t="str">
        <f ca="1">INDEX(cat,RANDBETWEEN(1,ROWS(cat)),1)</f>
        <v>Histoire</v>
      </c>
      <c r="D12688" s="1">
        <f ca="1">RANDBETWEEN(MIN(codeAuteurs), MAX(codeAuteurs))</f>
        <v>2518</v>
      </c>
      <c r="E12688" s="1" t="str">
        <f t="shared" ca="1" si="598"/>
        <v>89.21</v>
      </c>
      <c r="F12688" s="1">
        <f t="shared" ca="1" si="599"/>
        <v>816</v>
      </c>
    </row>
    <row r="12689" spans="1:6" x14ac:dyDescent="0.25">
      <c r="A12689" s="1">
        <f t="shared" si="597"/>
        <v>12927</v>
      </c>
      <c r="B126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MALGRÉ NOUVEAU AMOUR</v>
      </c>
      <c r="C12689" t="str">
        <f ca="1">INDEX(cat,RANDBETWEEN(1,ROWS(cat)),1)</f>
        <v>Histoire</v>
      </c>
      <c r="D12689" s="1">
        <f ca="1">RANDBETWEEN(MIN(codeAuteurs), MAX(codeAuteurs))</f>
        <v>661</v>
      </c>
      <c r="E12689" s="1" t="str">
        <f t="shared" ca="1" si="598"/>
        <v>21.16</v>
      </c>
      <c r="F12689" s="1">
        <f t="shared" ca="1" si="599"/>
        <v>606</v>
      </c>
    </row>
    <row r="12690" spans="1:6" x14ac:dyDescent="0.25">
      <c r="A12690" s="1">
        <f t="shared" si="597"/>
        <v>12928</v>
      </c>
      <c r="B126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SENTIER  </v>
      </c>
      <c r="C12690" t="str">
        <f ca="1">INDEX(cat,RANDBETWEEN(1,ROWS(cat)),1)</f>
        <v>Manuel</v>
      </c>
      <c r="D12690" s="1">
        <f ca="1">RANDBETWEEN(MIN(codeAuteurs), MAX(codeAuteurs))</f>
        <v>438</v>
      </c>
      <c r="E12690" s="1" t="str">
        <f t="shared" ca="1" si="598"/>
        <v>48.81</v>
      </c>
      <c r="F12690" s="1">
        <f t="shared" ca="1" si="599"/>
        <v>642</v>
      </c>
    </row>
    <row r="12691" spans="1:6" x14ac:dyDescent="0.25">
      <c r="A12691" s="1">
        <f t="shared" si="597"/>
        <v>12929</v>
      </c>
      <c r="B126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CONTRE  </v>
      </c>
      <c r="C12691" t="str">
        <f ca="1">INDEX(cat,RANDBETWEEN(1,ROWS(cat)),1)</f>
        <v>Science</v>
      </c>
      <c r="D12691" s="1">
        <f ca="1">RANDBETWEEN(MIN(codeAuteurs), MAX(codeAuteurs))</f>
        <v>728</v>
      </c>
      <c r="E12691" s="1" t="str">
        <f t="shared" ca="1" si="598"/>
        <v>41.77</v>
      </c>
      <c r="F12691" s="1">
        <f t="shared" ca="1" si="599"/>
        <v>268</v>
      </c>
    </row>
    <row r="12692" spans="1:6" x14ac:dyDescent="0.25">
      <c r="A12692" s="1">
        <f t="shared" si="597"/>
        <v>12930</v>
      </c>
      <c r="B126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VRAIMENT  ENSEMBLE</v>
      </c>
      <c r="C12692" t="str">
        <f ca="1">INDEX(cat,RANDBETWEEN(1,ROWS(cat)),1)</f>
        <v>Science</v>
      </c>
      <c r="D12692" s="1">
        <f ca="1">RANDBETWEEN(MIN(codeAuteurs), MAX(codeAuteurs))</f>
        <v>2223</v>
      </c>
      <c r="E12692" s="1" t="str">
        <f t="shared" ca="1" si="598"/>
        <v>66.14</v>
      </c>
      <c r="F12692" s="1">
        <f t="shared" ca="1" si="599"/>
        <v>128</v>
      </c>
    </row>
    <row r="12693" spans="1:6" x14ac:dyDescent="0.25">
      <c r="A12693" s="1">
        <f t="shared" si="597"/>
        <v>12931</v>
      </c>
      <c r="B126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ÉTRANGE ATTENTION SECOURS</v>
      </c>
      <c r="C12693" t="str">
        <f ca="1">INDEX(cat,RANDBETWEEN(1,ROWS(cat)),1)</f>
        <v>Science</v>
      </c>
      <c r="D12693" s="1">
        <f ca="1">RANDBETWEEN(MIN(codeAuteurs), MAX(codeAuteurs))</f>
        <v>3069</v>
      </c>
      <c r="E12693" s="1" t="str">
        <f t="shared" ca="1" si="598"/>
        <v>35.51</v>
      </c>
      <c r="F12693" s="1">
        <f t="shared" ca="1" si="599"/>
        <v>329</v>
      </c>
    </row>
    <row r="12694" spans="1:6" x14ac:dyDescent="0.25">
      <c r="A12694" s="1">
        <f t="shared" si="597"/>
        <v>12932</v>
      </c>
      <c r="B126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MÉTIER ATTENTION TABLE</v>
      </c>
      <c r="C12694" t="str">
        <f ca="1">INDEX(cat,RANDBETWEEN(1,ROWS(cat)),1)</f>
        <v>Autre</v>
      </c>
      <c r="D12694" s="1">
        <f ca="1">RANDBETWEEN(MIN(codeAuteurs), MAX(codeAuteurs))</f>
        <v>2649</v>
      </c>
      <c r="E12694" s="1" t="str">
        <f t="shared" ca="1" si="598"/>
        <v>49.80</v>
      </c>
      <c r="F12694" s="1">
        <f t="shared" ca="1" si="599"/>
        <v>535</v>
      </c>
    </row>
    <row r="12695" spans="1:6" x14ac:dyDescent="0.25">
      <c r="A12695" s="1">
        <f t="shared" si="597"/>
        <v>12933</v>
      </c>
      <c r="B126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REMONTER  RENONCER</v>
      </c>
      <c r="C12695" t="str">
        <f ca="1">INDEX(cat,RANDBETWEEN(1,ROWS(cat)),1)</f>
        <v>Science</v>
      </c>
      <c r="D12695" s="1">
        <f ca="1">RANDBETWEEN(MIN(codeAuteurs), MAX(codeAuteurs))</f>
        <v>1546</v>
      </c>
      <c r="E12695" s="1" t="str">
        <f t="shared" ca="1" si="598"/>
        <v>51.50</v>
      </c>
      <c r="F12695" s="1">
        <f t="shared" ca="1" si="599"/>
        <v>477</v>
      </c>
    </row>
    <row r="12696" spans="1:6" x14ac:dyDescent="0.25">
      <c r="A12696" s="1">
        <f t="shared" si="597"/>
        <v>12934</v>
      </c>
      <c r="B126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DOS  </v>
      </c>
      <c r="C12696" t="str">
        <f ca="1">INDEX(cat,RANDBETWEEN(1,ROWS(cat)),1)</f>
        <v>Manuel</v>
      </c>
      <c r="D12696" s="1">
        <f ca="1">RANDBETWEEN(MIN(codeAuteurs), MAX(codeAuteurs))</f>
        <v>1589</v>
      </c>
      <c r="E12696" s="1" t="str">
        <f t="shared" ca="1" si="598"/>
        <v>66.32</v>
      </c>
      <c r="F12696" s="1">
        <f t="shared" ca="1" si="599"/>
        <v>928</v>
      </c>
    </row>
    <row r="12697" spans="1:6" x14ac:dyDescent="0.25">
      <c r="A12697" s="1">
        <f t="shared" si="597"/>
        <v>12935</v>
      </c>
      <c r="B126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TOUJOURS  POURQUOI</v>
      </c>
      <c r="C12697" t="str">
        <f ca="1">INDEX(cat,RANDBETWEEN(1,ROWS(cat)),1)</f>
        <v>Science</v>
      </c>
      <c r="D12697" s="1">
        <f ca="1">RANDBETWEEN(MIN(codeAuteurs), MAX(codeAuteurs))</f>
        <v>3044</v>
      </c>
      <c r="E12697" s="1" t="str">
        <f t="shared" ca="1" si="598"/>
        <v>30.31</v>
      </c>
      <c r="F12697" s="1">
        <f t="shared" ca="1" si="599"/>
        <v>115</v>
      </c>
    </row>
    <row r="12698" spans="1:6" x14ac:dyDescent="0.25">
      <c r="A12698" s="1">
        <f t="shared" si="597"/>
        <v>12936</v>
      </c>
      <c r="B126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NOURRIR  UN</v>
      </c>
      <c r="C12698" t="str">
        <f ca="1">INDEX(cat,RANDBETWEEN(1,ROWS(cat)),1)</f>
        <v>Autre</v>
      </c>
      <c r="D12698" s="1">
        <f ca="1">RANDBETWEEN(MIN(codeAuteurs), MAX(codeAuteurs))</f>
        <v>763</v>
      </c>
      <c r="E12698" s="1" t="str">
        <f t="shared" ca="1" si="598"/>
        <v>42.20</v>
      </c>
      <c r="F12698" s="1">
        <f t="shared" ca="1" si="599"/>
        <v>842</v>
      </c>
    </row>
    <row r="12699" spans="1:6" x14ac:dyDescent="0.25">
      <c r="A12699" s="1">
        <f t="shared" si="597"/>
        <v>12937</v>
      </c>
      <c r="B126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ÉCOUTER PROCHAIN EXPRESSION</v>
      </c>
      <c r="C12699" t="str">
        <f ca="1">INDEX(cat,RANDBETWEEN(1,ROWS(cat)),1)</f>
        <v>Nouvelles</v>
      </c>
      <c r="D12699" s="1">
        <f ca="1">RANDBETWEEN(MIN(codeAuteurs), MAX(codeAuteurs))</f>
        <v>1002</v>
      </c>
      <c r="E12699" s="1" t="str">
        <f t="shared" ca="1" si="598"/>
        <v>10.12</v>
      </c>
      <c r="F12699" s="1">
        <f t="shared" ca="1" si="599"/>
        <v>855</v>
      </c>
    </row>
    <row r="12700" spans="1:6" x14ac:dyDescent="0.25">
      <c r="A12700" s="1">
        <f t="shared" si="597"/>
        <v>12938</v>
      </c>
      <c r="B127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MALADIE  DÉJÀ</v>
      </c>
      <c r="C12700" t="str">
        <f ca="1">INDEX(cat,RANDBETWEEN(1,ROWS(cat)),1)</f>
        <v>Manuel</v>
      </c>
      <c r="D12700" s="1">
        <f ca="1">RANDBETWEEN(MIN(codeAuteurs), MAX(codeAuteurs))</f>
        <v>921</v>
      </c>
      <c r="E12700" s="1" t="str">
        <f t="shared" ca="1" si="598"/>
        <v>78.20</v>
      </c>
      <c r="F12700" s="1">
        <f t="shared" ca="1" si="599"/>
        <v>246</v>
      </c>
    </row>
    <row r="12701" spans="1:6" x14ac:dyDescent="0.25">
      <c r="A12701" s="1">
        <f t="shared" si="597"/>
        <v>12939</v>
      </c>
      <c r="B127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PROUVER LUNE </v>
      </c>
      <c r="C12701" t="str">
        <f ca="1">INDEX(cat,RANDBETWEEN(1,ROWS(cat)),1)</f>
        <v>Histoire</v>
      </c>
      <c r="D12701" s="1">
        <f ca="1">RANDBETWEEN(MIN(codeAuteurs), MAX(codeAuteurs))</f>
        <v>2284</v>
      </c>
      <c r="E12701" s="1" t="str">
        <f t="shared" ca="1" si="598"/>
        <v>76.45</v>
      </c>
      <c r="F12701" s="1">
        <f t="shared" ca="1" si="599"/>
        <v>630</v>
      </c>
    </row>
    <row r="12702" spans="1:6" x14ac:dyDescent="0.25">
      <c r="A12702" s="1">
        <f t="shared" si="597"/>
        <v>12940</v>
      </c>
      <c r="B127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CONDUIRE  </v>
      </c>
      <c r="C12702" t="str">
        <f ca="1">INDEX(cat,RANDBETWEEN(1,ROWS(cat)),1)</f>
        <v>Biographie</v>
      </c>
      <c r="D12702" s="1">
        <f ca="1">RANDBETWEEN(MIN(codeAuteurs), MAX(codeAuteurs))</f>
        <v>2910</v>
      </c>
      <c r="E12702" s="1" t="str">
        <f t="shared" ca="1" si="598"/>
        <v>68.41</v>
      </c>
      <c r="F12702" s="1">
        <f t="shared" ca="1" si="599"/>
        <v>977</v>
      </c>
    </row>
    <row r="12703" spans="1:6" x14ac:dyDescent="0.25">
      <c r="A12703" s="1">
        <f t="shared" si="597"/>
        <v>12941</v>
      </c>
      <c r="B127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CHER  </v>
      </c>
      <c r="C12703" t="str">
        <f ca="1">INDEX(cat,RANDBETWEEN(1,ROWS(cat)),1)</f>
        <v>Histoire</v>
      </c>
      <c r="D12703" s="1">
        <f ca="1">RANDBETWEEN(MIN(codeAuteurs), MAX(codeAuteurs))</f>
        <v>2426</v>
      </c>
      <c r="E12703" s="1" t="str">
        <f t="shared" ca="1" si="598"/>
        <v>89.40</v>
      </c>
      <c r="F12703" s="1">
        <f t="shared" ca="1" si="599"/>
        <v>402</v>
      </c>
    </row>
    <row r="12704" spans="1:6" x14ac:dyDescent="0.25">
      <c r="A12704" s="1">
        <f t="shared" si="597"/>
        <v>12942</v>
      </c>
      <c r="B127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DIMANCHE RETENIR ART</v>
      </c>
      <c r="C12704" t="str">
        <f ca="1">INDEX(cat,RANDBETWEEN(1,ROWS(cat)),1)</f>
        <v>Autre</v>
      </c>
      <c r="D12704" s="1">
        <f ca="1">RANDBETWEEN(MIN(codeAuteurs), MAX(codeAuteurs))</f>
        <v>722</v>
      </c>
      <c r="E12704" s="1" t="str">
        <f t="shared" ca="1" si="598"/>
        <v>53.49</v>
      </c>
      <c r="F12704" s="1">
        <f t="shared" ca="1" si="599"/>
        <v>336</v>
      </c>
    </row>
    <row r="12705" spans="1:6" x14ac:dyDescent="0.25">
      <c r="A12705" s="1">
        <f t="shared" ref="A12705:A12768" si="600">A12704+1</f>
        <v>12943</v>
      </c>
      <c r="B127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ABSOLU  AVIS</v>
      </c>
      <c r="C12705" t="str">
        <f ca="1">INDEX(cat,RANDBETWEEN(1,ROWS(cat)),1)</f>
        <v>Essai</v>
      </c>
      <c r="D12705" s="1">
        <f ca="1">RANDBETWEEN(MIN(codeAuteurs), MAX(codeAuteurs))</f>
        <v>3084</v>
      </c>
      <c r="E12705" s="1" t="str">
        <f t="shared" ref="E12705:E12768" ca="1" si="601">CONCATENATE(RANDBETWEEN(9,99),".",RANDBETWEEN(10,99))</f>
        <v>95.92</v>
      </c>
      <c r="F12705" s="1">
        <f t="shared" ref="F12705:F12768" ca="1" si="602">RANDBETWEEN(50,999)</f>
        <v>457</v>
      </c>
    </row>
    <row r="12706" spans="1:6" x14ac:dyDescent="0.25">
      <c r="A12706" s="1">
        <f t="shared" si="600"/>
        <v>12944</v>
      </c>
      <c r="B127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JOURNAL FERME </v>
      </c>
      <c r="C12706" t="str">
        <f ca="1">INDEX(cat,RANDBETWEEN(1,ROWS(cat)),1)</f>
        <v>Manuel</v>
      </c>
      <c r="D12706" s="1">
        <f ca="1">RANDBETWEEN(MIN(codeAuteurs), MAX(codeAuteurs))</f>
        <v>1745</v>
      </c>
      <c r="E12706" s="1" t="str">
        <f t="shared" ca="1" si="601"/>
        <v>37.34</v>
      </c>
      <c r="F12706" s="1">
        <f t="shared" ca="1" si="602"/>
        <v>771</v>
      </c>
    </row>
    <row r="12707" spans="1:6" x14ac:dyDescent="0.25">
      <c r="A12707" s="1">
        <f t="shared" si="600"/>
        <v>12945</v>
      </c>
      <c r="B127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ABANDONNER  DIRE</v>
      </c>
      <c r="C12707" t="str">
        <f ca="1">INDEX(cat,RANDBETWEEN(1,ROWS(cat)),1)</f>
        <v>Cuisine</v>
      </c>
      <c r="D12707" s="1">
        <f ca="1">RANDBETWEEN(MIN(codeAuteurs), MAX(codeAuteurs))</f>
        <v>65</v>
      </c>
      <c r="E12707" s="1" t="str">
        <f t="shared" ca="1" si="601"/>
        <v>25.24</v>
      </c>
      <c r="F12707" s="1">
        <f t="shared" ca="1" si="602"/>
        <v>509</v>
      </c>
    </row>
    <row r="12708" spans="1:6" x14ac:dyDescent="0.25">
      <c r="A12708" s="1">
        <f t="shared" si="600"/>
        <v>12946</v>
      </c>
      <c r="B127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ON RÉSOUDRE ABRI</v>
      </c>
      <c r="C12708" t="str">
        <f ca="1">INDEX(cat,RANDBETWEEN(1,ROWS(cat)),1)</f>
        <v>Manuel</v>
      </c>
      <c r="D12708" s="1">
        <f ca="1">RANDBETWEEN(MIN(codeAuteurs), MAX(codeAuteurs))</f>
        <v>2613</v>
      </c>
      <c r="E12708" s="1" t="str">
        <f t="shared" ca="1" si="601"/>
        <v>33.57</v>
      </c>
      <c r="F12708" s="1">
        <f t="shared" ca="1" si="602"/>
        <v>54</v>
      </c>
    </row>
    <row r="12709" spans="1:6" x14ac:dyDescent="0.25">
      <c r="A12709" s="1">
        <f t="shared" si="600"/>
        <v>12947</v>
      </c>
      <c r="B127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CHEZ ÉPOQUE </v>
      </c>
      <c r="C12709" t="str">
        <f ca="1">INDEX(cat,RANDBETWEEN(1,ROWS(cat)),1)</f>
        <v>Roman</v>
      </c>
      <c r="D12709" s="1">
        <f ca="1">RANDBETWEEN(MIN(codeAuteurs), MAX(codeAuteurs))</f>
        <v>299</v>
      </c>
      <c r="E12709" s="1" t="str">
        <f t="shared" ca="1" si="601"/>
        <v>60.59</v>
      </c>
      <c r="F12709" s="1">
        <f t="shared" ca="1" si="602"/>
        <v>847</v>
      </c>
    </row>
    <row r="12710" spans="1:6" x14ac:dyDescent="0.25">
      <c r="A12710" s="1">
        <f t="shared" si="600"/>
        <v>12948</v>
      </c>
      <c r="B127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TOUT RESTER ENTOURER</v>
      </c>
      <c r="C12710" t="str">
        <f ca="1">INDEX(cat,RANDBETWEEN(1,ROWS(cat)),1)</f>
        <v>Autre</v>
      </c>
      <c r="D12710" s="1">
        <f ca="1">RANDBETWEEN(MIN(codeAuteurs), MAX(codeAuteurs))</f>
        <v>1193</v>
      </c>
      <c r="E12710" s="1" t="str">
        <f t="shared" ca="1" si="601"/>
        <v>64.38</v>
      </c>
      <c r="F12710" s="1">
        <f t="shared" ca="1" si="602"/>
        <v>247</v>
      </c>
    </row>
    <row r="12711" spans="1:6" x14ac:dyDescent="0.25">
      <c r="A12711" s="1">
        <f t="shared" si="600"/>
        <v>12949</v>
      </c>
      <c r="B127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EMMENER  SAUVAGE</v>
      </c>
      <c r="C12711" t="str">
        <f ca="1">INDEX(cat,RANDBETWEEN(1,ROWS(cat)),1)</f>
        <v>Histoire</v>
      </c>
      <c r="D12711" s="1">
        <f ca="1">RANDBETWEEN(MIN(codeAuteurs), MAX(codeAuteurs))</f>
        <v>1615</v>
      </c>
      <c r="E12711" s="1" t="str">
        <f t="shared" ca="1" si="601"/>
        <v>96.14</v>
      </c>
      <c r="F12711" s="1">
        <f t="shared" ca="1" si="602"/>
        <v>999</v>
      </c>
    </row>
    <row r="12712" spans="1:6" x14ac:dyDescent="0.25">
      <c r="A12712" s="1">
        <f t="shared" si="600"/>
        <v>12950</v>
      </c>
      <c r="B127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TOUT GAUCHE </v>
      </c>
      <c r="C12712" t="str">
        <f ca="1">INDEX(cat,RANDBETWEEN(1,ROWS(cat)),1)</f>
        <v>Essai</v>
      </c>
      <c r="D12712" s="1">
        <f ca="1">RANDBETWEEN(MIN(codeAuteurs), MAX(codeAuteurs))</f>
        <v>950</v>
      </c>
      <c r="E12712" s="1" t="str">
        <f t="shared" ca="1" si="601"/>
        <v>10.83</v>
      </c>
      <c r="F12712" s="1">
        <f t="shared" ca="1" si="602"/>
        <v>599</v>
      </c>
    </row>
    <row r="12713" spans="1:6" x14ac:dyDescent="0.25">
      <c r="A12713" s="1">
        <f t="shared" si="600"/>
        <v>12951</v>
      </c>
      <c r="B127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INSTANT PLANTE CEPENDANT</v>
      </c>
      <c r="C12713" t="str">
        <f ca="1">INDEX(cat,RANDBETWEEN(1,ROWS(cat)),1)</f>
        <v>Autre</v>
      </c>
      <c r="D12713" s="1">
        <f ca="1">RANDBETWEEN(MIN(codeAuteurs), MAX(codeAuteurs))</f>
        <v>1014</v>
      </c>
      <c r="E12713" s="1" t="str">
        <f t="shared" ca="1" si="601"/>
        <v>11.41</v>
      </c>
      <c r="F12713" s="1">
        <f t="shared" ca="1" si="602"/>
        <v>946</v>
      </c>
    </row>
    <row r="12714" spans="1:6" x14ac:dyDescent="0.25">
      <c r="A12714" s="1">
        <f t="shared" si="600"/>
        <v>12952</v>
      </c>
      <c r="B127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TENDRE  </v>
      </c>
      <c r="C12714" t="str">
        <f ca="1">INDEX(cat,RANDBETWEEN(1,ROWS(cat)),1)</f>
        <v>Essai</v>
      </c>
      <c r="D12714" s="1">
        <f ca="1">RANDBETWEEN(MIN(codeAuteurs), MAX(codeAuteurs))</f>
        <v>1039</v>
      </c>
      <c r="E12714" s="1" t="str">
        <f t="shared" ca="1" si="601"/>
        <v>92.57</v>
      </c>
      <c r="F12714" s="1">
        <f t="shared" ca="1" si="602"/>
        <v>677</v>
      </c>
    </row>
    <row r="12715" spans="1:6" x14ac:dyDescent="0.25">
      <c r="A12715" s="1">
        <f t="shared" si="600"/>
        <v>12953</v>
      </c>
      <c r="B127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AUTANT  </v>
      </c>
      <c r="C12715" t="str">
        <f ca="1">INDEX(cat,RANDBETWEEN(1,ROWS(cat)),1)</f>
        <v>Science</v>
      </c>
      <c r="D12715" s="1">
        <f ca="1">RANDBETWEEN(MIN(codeAuteurs), MAX(codeAuteurs))</f>
        <v>2778</v>
      </c>
      <c r="E12715" s="1" t="str">
        <f t="shared" ca="1" si="601"/>
        <v>51.52</v>
      </c>
      <c r="F12715" s="1">
        <f t="shared" ca="1" si="602"/>
        <v>883</v>
      </c>
    </row>
    <row r="12716" spans="1:6" x14ac:dyDescent="0.25">
      <c r="A12716" s="1">
        <f t="shared" si="600"/>
        <v>12954</v>
      </c>
      <c r="B127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ROMAN VIOLENCE </v>
      </c>
      <c r="C12716" t="str">
        <f ca="1">INDEX(cat,RANDBETWEEN(1,ROWS(cat)),1)</f>
        <v>Autre</v>
      </c>
      <c r="D12716" s="1">
        <f ca="1">RANDBETWEEN(MIN(codeAuteurs), MAX(codeAuteurs))</f>
        <v>2103</v>
      </c>
      <c r="E12716" s="1" t="str">
        <f t="shared" ca="1" si="601"/>
        <v>63.21</v>
      </c>
      <c r="F12716" s="1">
        <f t="shared" ca="1" si="602"/>
        <v>66</v>
      </c>
    </row>
    <row r="12717" spans="1:6" x14ac:dyDescent="0.25">
      <c r="A12717" s="1">
        <f t="shared" si="600"/>
        <v>12955</v>
      </c>
      <c r="B127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SOLDAT  </v>
      </c>
      <c r="C12717" t="str">
        <f ca="1">INDEX(cat,RANDBETWEEN(1,ROWS(cat)),1)</f>
        <v>Autre</v>
      </c>
      <c r="D12717" s="1">
        <f ca="1">RANDBETWEEN(MIN(codeAuteurs), MAX(codeAuteurs))</f>
        <v>225</v>
      </c>
      <c r="E12717" s="1" t="str">
        <f t="shared" ca="1" si="601"/>
        <v>46.92</v>
      </c>
      <c r="F12717" s="1">
        <f t="shared" ca="1" si="602"/>
        <v>432</v>
      </c>
    </row>
    <row r="12718" spans="1:6" x14ac:dyDescent="0.25">
      <c r="A12718" s="1">
        <f t="shared" si="600"/>
        <v>12956</v>
      </c>
      <c r="B127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SAINT  BRISER</v>
      </c>
      <c r="C12718" t="str">
        <f ca="1">INDEX(cat,RANDBETWEEN(1,ROWS(cat)),1)</f>
        <v>Manuel</v>
      </c>
      <c r="D12718" s="1">
        <f ca="1">RANDBETWEEN(MIN(codeAuteurs), MAX(codeAuteurs))</f>
        <v>2923</v>
      </c>
      <c r="E12718" s="1" t="str">
        <f t="shared" ca="1" si="601"/>
        <v>48.34</v>
      </c>
      <c r="F12718" s="1">
        <f t="shared" ca="1" si="602"/>
        <v>283</v>
      </c>
    </row>
    <row r="12719" spans="1:6" x14ac:dyDescent="0.25">
      <c r="A12719" s="1">
        <f t="shared" si="600"/>
        <v>12957</v>
      </c>
      <c r="B127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POCHE LENTEMENT FERME</v>
      </c>
      <c r="C12719" t="str">
        <f ca="1">INDEX(cat,RANDBETWEEN(1,ROWS(cat)),1)</f>
        <v>Histoire</v>
      </c>
      <c r="D12719" s="1">
        <f ca="1">RANDBETWEEN(MIN(codeAuteurs), MAX(codeAuteurs))</f>
        <v>1058</v>
      </c>
      <c r="E12719" s="1" t="str">
        <f t="shared" ca="1" si="601"/>
        <v>18.80</v>
      </c>
      <c r="F12719" s="1">
        <f t="shared" ca="1" si="602"/>
        <v>240</v>
      </c>
    </row>
    <row r="12720" spans="1:6" x14ac:dyDescent="0.25">
      <c r="A12720" s="1">
        <f t="shared" si="600"/>
        <v>12958</v>
      </c>
      <c r="B127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ERREUR  PLAINDRE</v>
      </c>
      <c r="C12720" t="str">
        <f ca="1">INDEX(cat,RANDBETWEEN(1,ROWS(cat)),1)</f>
        <v>Nouvelles</v>
      </c>
      <c r="D12720" s="1">
        <f ca="1">RANDBETWEEN(MIN(codeAuteurs), MAX(codeAuteurs))</f>
        <v>1930</v>
      </c>
      <c r="E12720" s="1" t="str">
        <f t="shared" ca="1" si="601"/>
        <v>88.44</v>
      </c>
      <c r="F12720" s="1">
        <f t="shared" ca="1" si="602"/>
        <v>946</v>
      </c>
    </row>
    <row r="12721" spans="1:6" x14ac:dyDescent="0.25">
      <c r="A12721" s="1">
        <f t="shared" si="600"/>
        <v>12959</v>
      </c>
      <c r="B127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PRÉSENT MILIEU SEMBLABLE</v>
      </c>
      <c r="C12721" t="str">
        <f ca="1">INDEX(cat,RANDBETWEEN(1,ROWS(cat)),1)</f>
        <v>Autre</v>
      </c>
      <c r="D12721" s="1">
        <f ca="1">RANDBETWEEN(MIN(codeAuteurs), MAX(codeAuteurs))</f>
        <v>569</v>
      </c>
      <c r="E12721" s="1" t="str">
        <f t="shared" ca="1" si="601"/>
        <v>44.82</v>
      </c>
      <c r="F12721" s="1">
        <f t="shared" ca="1" si="602"/>
        <v>549</v>
      </c>
    </row>
    <row r="12722" spans="1:6" x14ac:dyDescent="0.25">
      <c r="A12722" s="1">
        <f t="shared" si="600"/>
        <v>12960</v>
      </c>
      <c r="B127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NAISSANCE  ABSENCE</v>
      </c>
      <c r="C12722" t="str">
        <f ca="1">INDEX(cat,RANDBETWEEN(1,ROWS(cat)),1)</f>
        <v>Roman</v>
      </c>
      <c r="D12722" s="1">
        <f ca="1">RANDBETWEEN(MIN(codeAuteurs), MAX(codeAuteurs))</f>
        <v>2081</v>
      </c>
      <c r="E12722" s="1" t="str">
        <f t="shared" ca="1" si="601"/>
        <v>92.27</v>
      </c>
      <c r="F12722" s="1">
        <f t="shared" ca="1" si="602"/>
        <v>710</v>
      </c>
    </row>
    <row r="12723" spans="1:6" x14ac:dyDescent="0.25">
      <c r="A12723" s="1">
        <f t="shared" si="600"/>
        <v>12961</v>
      </c>
      <c r="B127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NOM REPOSER </v>
      </c>
      <c r="C12723" t="str">
        <f ca="1">INDEX(cat,RANDBETWEEN(1,ROWS(cat)),1)</f>
        <v>Nouvelles</v>
      </c>
      <c r="D12723" s="1">
        <f ca="1">RANDBETWEEN(MIN(codeAuteurs), MAX(codeAuteurs))</f>
        <v>2361</v>
      </c>
      <c r="E12723" s="1" t="str">
        <f t="shared" ca="1" si="601"/>
        <v>48.83</v>
      </c>
      <c r="F12723" s="1">
        <f t="shared" ca="1" si="602"/>
        <v>53</v>
      </c>
    </row>
    <row r="12724" spans="1:6" x14ac:dyDescent="0.25">
      <c r="A12724" s="1">
        <f t="shared" si="600"/>
        <v>12962</v>
      </c>
      <c r="B127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BLEU  </v>
      </c>
      <c r="C12724" t="str">
        <f ca="1">INDEX(cat,RANDBETWEEN(1,ROWS(cat)),1)</f>
        <v>Manuel</v>
      </c>
      <c r="D12724" s="1">
        <f ca="1">RANDBETWEEN(MIN(codeAuteurs), MAX(codeAuteurs))</f>
        <v>3026</v>
      </c>
      <c r="E12724" s="1" t="str">
        <f t="shared" ca="1" si="601"/>
        <v>9.46</v>
      </c>
      <c r="F12724" s="1">
        <f t="shared" ca="1" si="602"/>
        <v>155</v>
      </c>
    </row>
    <row r="12725" spans="1:6" x14ac:dyDescent="0.25">
      <c r="A12725" s="1">
        <f t="shared" si="600"/>
        <v>12963</v>
      </c>
      <c r="B127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BLANC DÉCLARER CARESSER</v>
      </c>
      <c r="C12725" t="str">
        <f ca="1">INDEX(cat,RANDBETWEEN(1,ROWS(cat)),1)</f>
        <v>Manuel</v>
      </c>
      <c r="D12725" s="1">
        <f ca="1">RANDBETWEEN(MIN(codeAuteurs), MAX(codeAuteurs))</f>
        <v>1028</v>
      </c>
      <c r="E12725" s="1" t="str">
        <f t="shared" ca="1" si="601"/>
        <v>40.11</v>
      </c>
      <c r="F12725" s="1">
        <f t="shared" ca="1" si="602"/>
        <v>917</v>
      </c>
    </row>
    <row r="12726" spans="1:6" x14ac:dyDescent="0.25">
      <c r="A12726" s="1">
        <f t="shared" si="600"/>
        <v>12964</v>
      </c>
      <c r="B127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PROCHAIN TEMPÊTE IMMOBILE</v>
      </c>
      <c r="C12726" t="str">
        <f ca="1">INDEX(cat,RANDBETWEEN(1,ROWS(cat)),1)</f>
        <v>Manuel</v>
      </c>
      <c r="D12726" s="1">
        <f ca="1">RANDBETWEEN(MIN(codeAuteurs), MAX(codeAuteurs))</f>
        <v>2319</v>
      </c>
      <c r="E12726" s="1" t="str">
        <f t="shared" ca="1" si="601"/>
        <v>52.38</v>
      </c>
      <c r="F12726" s="1">
        <f t="shared" ca="1" si="602"/>
        <v>402</v>
      </c>
    </row>
    <row r="12727" spans="1:6" x14ac:dyDescent="0.25">
      <c r="A12727" s="1">
        <f t="shared" si="600"/>
        <v>12965</v>
      </c>
      <c r="B127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VOLONTÉ  </v>
      </c>
      <c r="C12727" t="str">
        <f ca="1">INDEX(cat,RANDBETWEEN(1,ROWS(cat)),1)</f>
        <v>Manuel</v>
      </c>
      <c r="D12727" s="1">
        <f ca="1">RANDBETWEEN(MIN(codeAuteurs), MAX(codeAuteurs))</f>
        <v>2950</v>
      </c>
      <c r="E12727" s="1" t="str">
        <f t="shared" ca="1" si="601"/>
        <v>99.73</v>
      </c>
      <c r="F12727" s="1">
        <f t="shared" ca="1" si="602"/>
        <v>972</v>
      </c>
    </row>
    <row r="12728" spans="1:6" x14ac:dyDescent="0.25">
      <c r="A12728" s="1">
        <f t="shared" si="600"/>
        <v>12966</v>
      </c>
      <c r="B127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DAVANTAGE ESPÉRER </v>
      </c>
      <c r="C12728" t="str">
        <f ca="1">INDEX(cat,RANDBETWEEN(1,ROWS(cat)),1)</f>
        <v>Cuisine</v>
      </c>
      <c r="D12728" s="1">
        <f ca="1">RANDBETWEEN(MIN(codeAuteurs), MAX(codeAuteurs))</f>
        <v>2487</v>
      </c>
      <c r="E12728" s="1" t="str">
        <f t="shared" ca="1" si="601"/>
        <v>16.19</v>
      </c>
      <c r="F12728" s="1">
        <f t="shared" ca="1" si="602"/>
        <v>442</v>
      </c>
    </row>
    <row r="12729" spans="1:6" x14ac:dyDescent="0.25">
      <c r="A12729" s="1">
        <f t="shared" si="600"/>
        <v>12967</v>
      </c>
      <c r="B127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CIEL  FIN</v>
      </c>
      <c r="C12729" t="str">
        <f ca="1">INDEX(cat,RANDBETWEEN(1,ROWS(cat)),1)</f>
        <v>Cuisine</v>
      </c>
      <c r="D12729" s="1">
        <f ca="1">RANDBETWEEN(MIN(codeAuteurs), MAX(codeAuteurs))</f>
        <v>2719</v>
      </c>
      <c r="E12729" s="1" t="str">
        <f t="shared" ca="1" si="601"/>
        <v>88.53</v>
      </c>
      <c r="F12729" s="1">
        <f t="shared" ca="1" si="602"/>
        <v>554</v>
      </c>
    </row>
    <row r="12730" spans="1:6" x14ac:dyDescent="0.25">
      <c r="A12730" s="1">
        <f t="shared" si="600"/>
        <v>12968</v>
      </c>
      <c r="B127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INDIQUER SAUVER </v>
      </c>
      <c r="C12730" t="str">
        <f ca="1">INDEX(cat,RANDBETWEEN(1,ROWS(cat)),1)</f>
        <v>Roman</v>
      </c>
      <c r="D12730" s="1">
        <f ca="1">RANDBETWEEN(MIN(codeAuteurs), MAX(codeAuteurs))</f>
        <v>1326</v>
      </c>
      <c r="E12730" s="1" t="str">
        <f t="shared" ca="1" si="601"/>
        <v>93.63</v>
      </c>
      <c r="F12730" s="1">
        <f t="shared" ca="1" si="602"/>
        <v>402</v>
      </c>
    </row>
    <row r="12731" spans="1:6" x14ac:dyDescent="0.25">
      <c r="A12731" s="1">
        <f t="shared" si="600"/>
        <v>12969</v>
      </c>
      <c r="B127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DISPOSER CENTRE </v>
      </c>
      <c r="C12731" t="str">
        <f ca="1">INDEX(cat,RANDBETWEEN(1,ROWS(cat)),1)</f>
        <v>Cuisine</v>
      </c>
      <c r="D12731" s="1">
        <f ca="1">RANDBETWEEN(MIN(codeAuteurs), MAX(codeAuteurs))</f>
        <v>2033</v>
      </c>
      <c r="E12731" s="1" t="str">
        <f t="shared" ca="1" si="601"/>
        <v>10.13</v>
      </c>
      <c r="F12731" s="1">
        <f t="shared" ca="1" si="602"/>
        <v>525</v>
      </c>
    </row>
    <row r="12732" spans="1:6" x14ac:dyDescent="0.25">
      <c r="A12732" s="1">
        <f t="shared" si="600"/>
        <v>12970</v>
      </c>
      <c r="B127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PROPOSER PREMIER </v>
      </c>
      <c r="C12732" t="str">
        <f ca="1">INDEX(cat,RANDBETWEEN(1,ROWS(cat)),1)</f>
        <v>Nouvelles</v>
      </c>
      <c r="D12732" s="1">
        <f ca="1">RANDBETWEEN(MIN(codeAuteurs), MAX(codeAuteurs))</f>
        <v>129</v>
      </c>
      <c r="E12732" s="1" t="str">
        <f t="shared" ca="1" si="601"/>
        <v>51.69</v>
      </c>
      <c r="F12732" s="1">
        <f t="shared" ca="1" si="602"/>
        <v>288</v>
      </c>
    </row>
    <row r="12733" spans="1:6" x14ac:dyDescent="0.25">
      <c r="A12733" s="1">
        <f t="shared" si="600"/>
        <v>12971</v>
      </c>
      <c r="B127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EAUX AVEC NE</v>
      </c>
      <c r="C12733" t="str">
        <f ca="1">INDEX(cat,RANDBETWEEN(1,ROWS(cat)),1)</f>
        <v>Essai</v>
      </c>
      <c r="D12733" s="1">
        <f ca="1">RANDBETWEEN(MIN(codeAuteurs), MAX(codeAuteurs))</f>
        <v>1849</v>
      </c>
      <c r="E12733" s="1" t="str">
        <f t="shared" ca="1" si="601"/>
        <v>67.23</v>
      </c>
      <c r="F12733" s="1">
        <f t="shared" ca="1" si="602"/>
        <v>820</v>
      </c>
    </row>
    <row r="12734" spans="1:6" x14ac:dyDescent="0.25">
      <c r="A12734" s="1">
        <f t="shared" si="600"/>
        <v>12972</v>
      </c>
      <c r="B127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RISQUER ÉTENDUE PERMETTRE</v>
      </c>
      <c r="C12734" t="str">
        <f ca="1">INDEX(cat,RANDBETWEEN(1,ROWS(cat)),1)</f>
        <v>Essai</v>
      </c>
      <c r="D12734" s="1">
        <f ca="1">RANDBETWEEN(MIN(codeAuteurs), MAX(codeAuteurs))</f>
        <v>1328</v>
      </c>
      <c r="E12734" s="1" t="str">
        <f t="shared" ca="1" si="601"/>
        <v>9.23</v>
      </c>
      <c r="F12734" s="1">
        <f t="shared" ca="1" si="602"/>
        <v>550</v>
      </c>
    </row>
    <row r="12735" spans="1:6" x14ac:dyDescent="0.25">
      <c r="A12735" s="1">
        <f t="shared" si="600"/>
        <v>12973</v>
      </c>
      <c r="B127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 FRUIT DOIGT</v>
      </c>
      <c r="C12735" t="str">
        <f ca="1">INDEX(cat,RANDBETWEEN(1,ROWS(cat)),1)</f>
        <v>Manuel</v>
      </c>
      <c r="D12735" s="1">
        <f ca="1">RANDBETWEEN(MIN(codeAuteurs), MAX(codeAuteurs))</f>
        <v>2501</v>
      </c>
      <c r="E12735" s="1" t="str">
        <f t="shared" ca="1" si="601"/>
        <v>28.71</v>
      </c>
      <c r="F12735" s="1">
        <f t="shared" ca="1" si="602"/>
        <v>348</v>
      </c>
    </row>
    <row r="12736" spans="1:6" x14ac:dyDescent="0.25">
      <c r="A12736" s="1">
        <f t="shared" si="600"/>
        <v>12974</v>
      </c>
      <c r="B127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TRENTE  PLEURER</v>
      </c>
      <c r="C12736" t="str">
        <f ca="1">INDEX(cat,RANDBETWEEN(1,ROWS(cat)),1)</f>
        <v>Essai</v>
      </c>
      <c r="D12736" s="1">
        <f ca="1">RANDBETWEEN(MIN(codeAuteurs), MAX(codeAuteurs))</f>
        <v>169</v>
      </c>
      <c r="E12736" s="1" t="str">
        <f t="shared" ca="1" si="601"/>
        <v>25.57</v>
      </c>
      <c r="F12736" s="1">
        <f t="shared" ca="1" si="602"/>
        <v>725</v>
      </c>
    </row>
    <row r="12737" spans="1:6" x14ac:dyDescent="0.25">
      <c r="A12737" s="1">
        <f t="shared" si="600"/>
        <v>12975</v>
      </c>
      <c r="B127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REGARD  IMPORTANT</v>
      </c>
      <c r="C12737" t="str">
        <f ca="1">INDEX(cat,RANDBETWEEN(1,ROWS(cat)),1)</f>
        <v>Essai</v>
      </c>
      <c r="D12737" s="1">
        <f ca="1">RANDBETWEEN(MIN(codeAuteurs), MAX(codeAuteurs))</f>
        <v>2477</v>
      </c>
      <c r="E12737" s="1" t="str">
        <f t="shared" ca="1" si="601"/>
        <v>40.19</v>
      </c>
      <c r="F12737" s="1">
        <f t="shared" ca="1" si="602"/>
        <v>916</v>
      </c>
    </row>
    <row r="12738" spans="1:6" x14ac:dyDescent="0.25">
      <c r="A12738" s="1">
        <f t="shared" si="600"/>
        <v>12976</v>
      </c>
      <c r="B127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SECOURS  </v>
      </c>
      <c r="C12738" t="str">
        <f ca="1">INDEX(cat,RANDBETWEEN(1,ROWS(cat)),1)</f>
        <v>Essai</v>
      </c>
      <c r="D12738" s="1">
        <f ca="1">RANDBETWEEN(MIN(codeAuteurs), MAX(codeAuteurs))</f>
        <v>1387</v>
      </c>
      <c r="E12738" s="1" t="str">
        <f t="shared" ca="1" si="601"/>
        <v>22.40</v>
      </c>
      <c r="F12738" s="1">
        <f t="shared" ca="1" si="602"/>
        <v>419</v>
      </c>
    </row>
    <row r="12739" spans="1:6" x14ac:dyDescent="0.25">
      <c r="A12739" s="1">
        <f t="shared" si="600"/>
        <v>12977</v>
      </c>
      <c r="B127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AH CERCLE RISQUER</v>
      </c>
      <c r="C12739" t="str">
        <f ca="1">INDEX(cat,RANDBETWEEN(1,ROWS(cat)),1)</f>
        <v>Cuisine</v>
      </c>
      <c r="D12739" s="1">
        <f ca="1">RANDBETWEEN(MIN(codeAuteurs), MAX(codeAuteurs))</f>
        <v>860</v>
      </c>
      <c r="E12739" s="1" t="str">
        <f t="shared" ca="1" si="601"/>
        <v>68.21</v>
      </c>
      <c r="F12739" s="1">
        <f t="shared" ca="1" si="602"/>
        <v>755</v>
      </c>
    </row>
    <row r="12740" spans="1:6" x14ac:dyDescent="0.25">
      <c r="A12740" s="1">
        <f t="shared" si="600"/>
        <v>12978</v>
      </c>
      <c r="B127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PHRASE CREUSER NÉCESSAIRE</v>
      </c>
      <c r="C12740" t="str">
        <f ca="1">INDEX(cat,RANDBETWEEN(1,ROWS(cat)),1)</f>
        <v>Roman</v>
      </c>
      <c r="D12740" s="1">
        <f ca="1">RANDBETWEEN(MIN(codeAuteurs), MAX(codeAuteurs))</f>
        <v>2471</v>
      </c>
      <c r="E12740" s="1" t="str">
        <f t="shared" ca="1" si="601"/>
        <v>42.90</v>
      </c>
      <c r="F12740" s="1">
        <f t="shared" ca="1" si="602"/>
        <v>66</v>
      </c>
    </row>
    <row r="12741" spans="1:6" x14ac:dyDescent="0.25">
      <c r="A12741" s="1">
        <f t="shared" si="600"/>
        <v>12979</v>
      </c>
      <c r="B127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VINGT  DIMANCHE</v>
      </c>
      <c r="C12741" t="str">
        <f ca="1">INDEX(cat,RANDBETWEEN(1,ROWS(cat)),1)</f>
        <v>Science</v>
      </c>
      <c r="D12741" s="1">
        <f ca="1">RANDBETWEEN(MIN(codeAuteurs), MAX(codeAuteurs))</f>
        <v>3074</v>
      </c>
      <c r="E12741" s="1" t="str">
        <f t="shared" ca="1" si="601"/>
        <v>38.25</v>
      </c>
      <c r="F12741" s="1">
        <f t="shared" ca="1" si="602"/>
        <v>969</v>
      </c>
    </row>
    <row r="12742" spans="1:6" x14ac:dyDescent="0.25">
      <c r="A12742" s="1">
        <f t="shared" si="600"/>
        <v>12980</v>
      </c>
      <c r="B127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RUE TON </v>
      </c>
      <c r="C12742" t="str">
        <f ca="1">INDEX(cat,RANDBETWEEN(1,ROWS(cat)),1)</f>
        <v>Biographie</v>
      </c>
      <c r="D12742" s="1">
        <f ca="1">RANDBETWEEN(MIN(codeAuteurs), MAX(codeAuteurs))</f>
        <v>2123</v>
      </c>
      <c r="E12742" s="1" t="str">
        <f t="shared" ca="1" si="601"/>
        <v>90.15</v>
      </c>
      <c r="F12742" s="1">
        <f t="shared" ca="1" si="602"/>
        <v>172</v>
      </c>
    </row>
    <row r="12743" spans="1:6" x14ac:dyDescent="0.25">
      <c r="A12743" s="1">
        <f t="shared" si="600"/>
        <v>12981</v>
      </c>
      <c r="B127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GAGNER  </v>
      </c>
      <c r="C12743" t="str">
        <f ca="1">INDEX(cat,RANDBETWEEN(1,ROWS(cat)),1)</f>
        <v>Manuel</v>
      </c>
      <c r="D12743" s="1">
        <f ca="1">RANDBETWEEN(MIN(codeAuteurs), MAX(codeAuteurs))</f>
        <v>629</v>
      </c>
      <c r="E12743" s="1" t="str">
        <f t="shared" ca="1" si="601"/>
        <v>43.31</v>
      </c>
      <c r="F12743" s="1">
        <f t="shared" ca="1" si="602"/>
        <v>167</v>
      </c>
    </row>
    <row r="12744" spans="1:6" x14ac:dyDescent="0.25">
      <c r="A12744" s="1">
        <f t="shared" si="600"/>
        <v>12982</v>
      </c>
      <c r="B127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FLEUR  TROUVER</v>
      </c>
      <c r="C12744" t="str">
        <f ca="1">INDEX(cat,RANDBETWEEN(1,ROWS(cat)),1)</f>
        <v>Manuel</v>
      </c>
      <c r="D12744" s="1">
        <f ca="1">RANDBETWEEN(MIN(codeAuteurs), MAX(codeAuteurs))</f>
        <v>886</v>
      </c>
      <c r="E12744" s="1" t="str">
        <f t="shared" ca="1" si="601"/>
        <v>81.99</v>
      </c>
      <c r="F12744" s="1">
        <f t="shared" ca="1" si="602"/>
        <v>206</v>
      </c>
    </row>
    <row r="12745" spans="1:6" x14ac:dyDescent="0.25">
      <c r="A12745" s="1">
        <f t="shared" si="600"/>
        <v>12983</v>
      </c>
      <c r="B127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DÉSESPOIR  CHIFFRE</v>
      </c>
      <c r="C12745" t="str">
        <f ca="1">INDEX(cat,RANDBETWEEN(1,ROWS(cat)),1)</f>
        <v>Nouvelles</v>
      </c>
      <c r="D12745" s="1">
        <f ca="1">RANDBETWEEN(MIN(codeAuteurs), MAX(codeAuteurs))</f>
        <v>428</v>
      </c>
      <c r="E12745" s="1" t="str">
        <f t="shared" ca="1" si="601"/>
        <v>99.58</v>
      </c>
      <c r="F12745" s="1">
        <f t="shared" ca="1" si="602"/>
        <v>900</v>
      </c>
    </row>
    <row r="12746" spans="1:6" x14ac:dyDescent="0.25">
      <c r="A12746" s="1">
        <f t="shared" si="600"/>
        <v>12984</v>
      </c>
      <c r="B127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ÉVÉNEMENT SIGNIFIER </v>
      </c>
      <c r="C12746" t="str">
        <f ca="1">INDEX(cat,RANDBETWEEN(1,ROWS(cat)),1)</f>
        <v>Biographie</v>
      </c>
      <c r="D12746" s="1">
        <f ca="1">RANDBETWEEN(MIN(codeAuteurs), MAX(codeAuteurs))</f>
        <v>1840</v>
      </c>
      <c r="E12746" s="1" t="str">
        <f t="shared" ca="1" si="601"/>
        <v>84.92</v>
      </c>
      <c r="F12746" s="1">
        <f t="shared" ca="1" si="602"/>
        <v>678</v>
      </c>
    </row>
    <row r="12747" spans="1:6" x14ac:dyDescent="0.25">
      <c r="A12747" s="1">
        <f t="shared" si="600"/>
        <v>12985</v>
      </c>
      <c r="B127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RAPIDEMENT MALHEUR </v>
      </c>
      <c r="C12747" t="str">
        <f ca="1">INDEX(cat,RANDBETWEEN(1,ROWS(cat)),1)</f>
        <v>Histoire</v>
      </c>
      <c r="D12747" s="1">
        <f ca="1">RANDBETWEEN(MIN(codeAuteurs), MAX(codeAuteurs))</f>
        <v>2480</v>
      </c>
      <c r="E12747" s="1" t="str">
        <f t="shared" ca="1" si="601"/>
        <v>63.80</v>
      </c>
      <c r="F12747" s="1">
        <f t="shared" ca="1" si="602"/>
        <v>826</v>
      </c>
    </row>
    <row r="12748" spans="1:6" x14ac:dyDescent="0.25">
      <c r="A12748" s="1">
        <f t="shared" si="600"/>
        <v>12986</v>
      </c>
      <c r="B127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LIBERTÉ RESTE </v>
      </c>
      <c r="C12748" t="str">
        <f ca="1">INDEX(cat,RANDBETWEEN(1,ROWS(cat)),1)</f>
        <v>Nouvelles</v>
      </c>
      <c r="D12748" s="1">
        <f ca="1">RANDBETWEEN(MIN(codeAuteurs), MAX(codeAuteurs))</f>
        <v>1226</v>
      </c>
      <c r="E12748" s="1" t="str">
        <f t="shared" ca="1" si="601"/>
        <v>78.36</v>
      </c>
      <c r="F12748" s="1">
        <f t="shared" ca="1" si="602"/>
        <v>335</v>
      </c>
    </row>
    <row r="12749" spans="1:6" x14ac:dyDescent="0.25">
      <c r="A12749" s="1">
        <f t="shared" si="600"/>
        <v>12987</v>
      </c>
      <c r="B127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VISION DENT VIOLENCE</v>
      </c>
      <c r="C12749" t="str">
        <f ca="1">INDEX(cat,RANDBETWEEN(1,ROWS(cat)),1)</f>
        <v>Nouvelles</v>
      </c>
      <c r="D12749" s="1">
        <f ca="1">RANDBETWEEN(MIN(codeAuteurs), MAX(codeAuteurs))</f>
        <v>86</v>
      </c>
      <c r="E12749" s="1" t="str">
        <f t="shared" ca="1" si="601"/>
        <v>41.89</v>
      </c>
      <c r="F12749" s="1">
        <f t="shared" ca="1" si="602"/>
        <v>626</v>
      </c>
    </row>
    <row r="12750" spans="1:6" x14ac:dyDescent="0.25">
      <c r="A12750" s="1">
        <f t="shared" si="600"/>
        <v>12988</v>
      </c>
      <c r="B127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MONTRER  </v>
      </c>
      <c r="C12750" t="str">
        <f ca="1">INDEX(cat,RANDBETWEEN(1,ROWS(cat)),1)</f>
        <v>Nouvelles</v>
      </c>
      <c r="D12750" s="1">
        <f ca="1">RANDBETWEEN(MIN(codeAuteurs), MAX(codeAuteurs))</f>
        <v>1029</v>
      </c>
      <c r="E12750" s="1" t="str">
        <f t="shared" ca="1" si="601"/>
        <v>11.10</v>
      </c>
      <c r="F12750" s="1">
        <f t="shared" ca="1" si="602"/>
        <v>264</v>
      </c>
    </row>
    <row r="12751" spans="1:6" x14ac:dyDescent="0.25">
      <c r="A12751" s="1">
        <f t="shared" si="600"/>
        <v>12989</v>
      </c>
      <c r="B127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SIGNIFIER  DÉSIR</v>
      </c>
      <c r="C12751" t="str">
        <f ca="1">INDEX(cat,RANDBETWEEN(1,ROWS(cat)),1)</f>
        <v>Roman</v>
      </c>
      <c r="D12751" s="1">
        <f ca="1">RANDBETWEEN(MIN(codeAuteurs), MAX(codeAuteurs))</f>
        <v>2148</v>
      </c>
      <c r="E12751" s="1" t="str">
        <f t="shared" ca="1" si="601"/>
        <v>56.62</v>
      </c>
      <c r="F12751" s="1">
        <f t="shared" ca="1" si="602"/>
        <v>939</v>
      </c>
    </row>
    <row r="12752" spans="1:6" x14ac:dyDescent="0.25">
      <c r="A12752" s="1">
        <f t="shared" si="600"/>
        <v>12990</v>
      </c>
      <c r="B127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TROISIÈME RAPIDE </v>
      </c>
      <c r="C12752" t="str">
        <f ca="1">INDEX(cat,RANDBETWEEN(1,ROWS(cat)),1)</f>
        <v>Cuisine</v>
      </c>
      <c r="D12752" s="1">
        <f ca="1">RANDBETWEEN(MIN(codeAuteurs), MAX(codeAuteurs))</f>
        <v>2349</v>
      </c>
      <c r="E12752" s="1" t="str">
        <f t="shared" ca="1" si="601"/>
        <v>78.69</v>
      </c>
      <c r="F12752" s="1">
        <f t="shared" ca="1" si="602"/>
        <v>998</v>
      </c>
    </row>
    <row r="12753" spans="1:6" x14ac:dyDescent="0.25">
      <c r="A12753" s="1">
        <f t="shared" si="600"/>
        <v>12991</v>
      </c>
      <c r="B127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ANIMAL  DROIT</v>
      </c>
      <c r="C12753" t="str">
        <f ca="1">INDEX(cat,RANDBETWEEN(1,ROWS(cat)),1)</f>
        <v>Essai</v>
      </c>
      <c r="D12753" s="1">
        <f ca="1">RANDBETWEEN(MIN(codeAuteurs), MAX(codeAuteurs))</f>
        <v>2846</v>
      </c>
      <c r="E12753" s="1" t="str">
        <f t="shared" ca="1" si="601"/>
        <v>16.36</v>
      </c>
      <c r="F12753" s="1">
        <f t="shared" ca="1" si="602"/>
        <v>262</v>
      </c>
    </row>
    <row r="12754" spans="1:6" x14ac:dyDescent="0.25">
      <c r="A12754" s="1">
        <f t="shared" si="600"/>
        <v>12992</v>
      </c>
      <c r="B127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GÉNÉRAL  NEUF</v>
      </c>
      <c r="C12754" t="str">
        <f ca="1">INDEX(cat,RANDBETWEEN(1,ROWS(cat)),1)</f>
        <v>Essai</v>
      </c>
      <c r="D12754" s="1">
        <f ca="1">RANDBETWEEN(MIN(codeAuteurs), MAX(codeAuteurs))</f>
        <v>497</v>
      </c>
      <c r="E12754" s="1" t="str">
        <f t="shared" ca="1" si="601"/>
        <v>63.98</v>
      </c>
      <c r="F12754" s="1">
        <f t="shared" ca="1" si="602"/>
        <v>56</v>
      </c>
    </row>
    <row r="12755" spans="1:6" x14ac:dyDescent="0.25">
      <c r="A12755" s="1">
        <f t="shared" si="600"/>
        <v>12993</v>
      </c>
      <c r="B127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PETIT  ABANDONNER</v>
      </c>
      <c r="C12755" t="str">
        <f ca="1">INDEX(cat,RANDBETWEEN(1,ROWS(cat)),1)</f>
        <v>Histoire</v>
      </c>
      <c r="D12755" s="1">
        <f ca="1">RANDBETWEEN(MIN(codeAuteurs), MAX(codeAuteurs))</f>
        <v>1214</v>
      </c>
      <c r="E12755" s="1" t="str">
        <f t="shared" ca="1" si="601"/>
        <v>72.27</v>
      </c>
      <c r="F12755" s="1">
        <f t="shared" ca="1" si="602"/>
        <v>547</v>
      </c>
    </row>
    <row r="12756" spans="1:6" x14ac:dyDescent="0.25">
      <c r="A12756" s="1">
        <f t="shared" si="600"/>
        <v>12994</v>
      </c>
      <c r="B127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GOÛT  </v>
      </c>
      <c r="C12756" t="str">
        <f ca="1">INDEX(cat,RANDBETWEEN(1,ROWS(cat)),1)</f>
        <v>Biographie</v>
      </c>
      <c r="D12756" s="1">
        <f ca="1">RANDBETWEEN(MIN(codeAuteurs), MAX(codeAuteurs))</f>
        <v>173</v>
      </c>
      <c r="E12756" s="1" t="str">
        <f t="shared" ca="1" si="601"/>
        <v>97.42</v>
      </c>
      <c r="F12756" s="1">
        <f t="shared" ca="1" si="602"/>
        <v>822</v>
      </c>
    </row>
    <row r="12757" spans="1:6" x14ac:dyDescent="0.25">
      <c r="A12757" s="1">
        <f t="shared" si="600"/>
        <v>12995</v>
      </c>
      <c r="B127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DEPUIS AUSSI </v>
      </c>
      <c r="C12757" t="str">
        <f ca="1">INDEX(cat,RANDBETWEEN(1,ROWS(cat)),1)</f>
        <v>Manuel</v>
      </c>
      <c r="D12757" s="1">
        <f ca="1">RANDBETWEEN(MIN(codeAuteurs), MAX(codeAuteurs))</f>
        <v>543</v>
      </c>
      <c r="E12757" s="1" t="str">
        <f t="shared" ca="1" si="601"/>
        <v>84.43</v>
      </c>
      <c r="F12757" s="1">
        <f t="shared" ca="1" si="602"/>
        <v>263</v>
      </c>
    </row>
    <row r="12758" spans="1:6" x14ac:dyDescent="0.25">
      <c r="A12758" s="1">
        <f t="shared" si="600"/>
        <v>12996</v>
      </c>
      <c r="B127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TOUT  DANSER</v>
      </c>
      <c r="C12758" t="str">
        <f ca="1">INDEX(cat,RANDBETWEEN(1,ROWS(cat)),1)</f>
        <v>Science</v>
      </c>
      <c r="D12758" s="1">
        <f ca="1">RANDBETWEEN(MIN(codeAuteurs), MAX(codeAuteurs))</f>
        <v>2356</v>
      </c>
      <c r="E12758" s="1" t="str">
        <f t="shared" ca="1" si="601"/>
        <v>98.98</v>
      </c>
      <c r="F12758" s="1">
        <f t="shared" ca="1" si="602"/>
        <v>122</v>
      </c>
    </row>
    <row r="12759" spans="1:6" x14ac:dyDescent="0.25">
      <c r="A12759" s="1">
        <f t="shared" si="600"/>
        <v>12997</v>
      </c>
      <c r="B127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PEAU PRÉTENDRE </v>
      </c>
      <c r="C12759" t="str">
        <f ca="1">INDEX(cat,RANDBETWEEN(1,ROWS(cat)),1)</f>
        <v>Essai</v>
      </c>
      <c r="D12759" s="1">
        <f ca="1">RANDBETWEEN(MIN(codeAuteurs), MAX(codeAuteurs))</f>
        <v>2667</v>
      </c>
      <c r="E12759" s="1" t="str">
        <f t="shared" ca="1" si="601"/>
        <v>11.73</v>
      </c>
      <c r="F12759" s="1">
        <f t="shared" ca="1" si="602"/>
        <v>314</v>
      </c>
    </row>
    <row r="12760" spans="1:6" x14ac:dyDescent="0.25">
      <c r="A12760" s="1">
        <f t="shared" si="600"/>
        <v>12998</v>
      </c>
      <c r="B127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ASSISTER  TENTER</v>
      </c>
      <c r="C12760" t="str">
        <f ca="1">INDEX(cat,RANDBETWEEN(1,ROWS(cat)),1)</f>
        <v>Science</v>
      </c>
      <c r="D12760" s="1">
        <f ca="1">RANDBETWEEN(MIN(codeAuteurs), MAX(codeAuteurs))</f>
        <v>2323</v>
      </c>
      <c r="E12760" s="1" t="str">
        <f t="shared" ca="1" si="601"/>
        <v>73.96</v>
      </c>
      <c r="F12760" s="1">
        <f t="shared" ca="1" si="602"/>
        <v>160</v>
      </c>
    </row>
    <row r="12761" spans="1:6" x14ac:dyDescent="0.25">
      <c r="A12761" s="1">
        <f t="shared" si="600"/>
        <v>12999</v>
      </c>
      <c r="B127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SAISON  </v>
      </c>
      <c r="C12761" t="str">
        <f ca="1">INDEX(cat,RANDBETWEEN(1,ROWS(cat)),1)</f>
        <v>Manuel</v>
      </c>
      <c r="D12761" s="1">
        <f ca="1">RANDBETWEEN(MIN(codeAuteurs), MAX(codeAuteurs))</f>
        <v>839</v>
      </c>
      <c r="E12761" s="1" t="str">
        <f t="shared" ca="1" si="601"/>
        <v>92.12</v>
      </c>
      <c r="F12761" s="1">
        <f t="shared" ca="1" si="602"/>
        <v>613</v>
      </c>
    </row>
    <row r="12762" spans="1:6" x14ac:dyDescent="0.25">
      <c r="A12762" s="1">
        <f t="shared" si="600"/>
        <v>13000</v>
      </c>
      <c r="B127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ACCEPTER COMPRENDRE RECHERCHE</v>
      </c>
      <c r="C12762" t="str">
        <f ca="1">INDEX(cat,RANDBETWEEN(1,ROWS(cat)),1)</f>
        <v>Autre</v>
      </c>
      <c r="D12762" s="1">
        <f ca="1">RANDBETWEEN(MIN(codeAuteurs), MAX(codeAuteurs))</f>
        <v>1730</v>
      </c>
      <c r="E12762" s="1" t="str">
        <f t="shared" ca="1" si="601"/>
        <v>48.85</v>
      </c>
      <c r="F12762" s="1">
        <f t="shared" ca="1" si="602"/>
        <v>210</v>
      </c>
    </row>
    <row r="12763" spans="1:6" x14ac:dyDescent="0.25">
      <c r="A12763" s="1">
        <f t="shared" si="600"/>
        <v>13001</v>
      </c>
      <c r="B127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CAUSER  DÉTRUIRE</v>
      </c>
      <c r="C12763" t="str">
        <f ca="1">INDEX(cat,RANDBETWEEN(1,ROWS(cat)),1)</f>
        <v>Autre</v>
      </c>
      <c r="D12763" s="1">
        <f ca="1">RANDBETWEEN(MIN(codeAuteurs), MAX(codeAuteurs))</f>
        <v>1476</v>
      </c>
      <c r="E12763" s="1" t="str">
        <f t="shared" ca="1" si="601"/>
        <v>67.59</v>
      </c>
      <c r="F12763" s="1">
        <f t="shared" ca="1" si="602"/>
        <v>408</v>
      </c>
    </row>
    <row r="12764" spans="1:6" x14ac:dyDescent="0.25">
      <c r="A12764" s="1">
        <f t="shared" si="600"/>
        <v>13002</v>
      </c>
      <c r="B127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VÊTIR  </v>
      </c>
      <c r="C12764" t="str">
        <f ca="1">INDEX(cat,RANDBETWEEN(1,ROWS(cat)),1)</f>
        <v>Biographie</v>
      </c>
      <c r="D12764" s="1">
        <f ca="1">RANDBETWEEN(MIN(codeAuteurs), MAX(codeAuteurs))</f>
        <v>2411</v>
      </c>
      <c r="E12764" s="1" t="str">
        <f t="shared" ca="1" si="601"/>
        <v>10.61</v>
      </c>
      <c r="F12764" s="1">
        <f t="shared" ca="1" si="602"/>
        <v>837</v>
      </c>
    </row>
    <row r="12765" spans="1:6" x14ac:dyDescent="0.25">
      <c r="A12765" s="1">
        <f t="shared" si="600"/>
        <v>13003</v>
      </c>
      <c r="B127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AIMER LUEUR PAYSAGE</v>
      </c>
      <c r="C12765" t="str">
        <f ca="1">INDEX(cat,RANDBETWEEN(1,ROWS(cat)),1)</f>
        <v>Science</v>
      </c>
      <c r="D12765" s="1">
        <f ca="1">RANDBETWEEN(MIN(codeAuteurs), MAX(codeAuteurs))</f>
        <v>1140</v>
      </c>
      <c r="E12765" s="1" t="str">
        <f t="shared" ca="1" si="601"/>
        <v>84.76</v>
      </c>
      <c r="F12765" s="1">
        <f t="shared" ca="1" si="602"/>
        <v>487</v>
      </c>
    </row>
    <row r="12766" spans="1:6" x14ac:dyDescent="0.25">
      <c r="A12766" s="1">
        <f t="shared" si="600"/>
        <v>13004</v>
      </c>
      <c r="B127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AUTRE  SANS</v>
      </c>
      <c r="C12766" t="str">
        <f ca="1">INDEX(cat,RANDBETWEEN(1,ROWS(cat)),1)</f>
        <v>Science</v>
      </c>
      <c r="D12766" s="1">
        <f ca="1">RANDBETWEEN(MIN(codeAuteurs), MAX(codeAuteurs))</f>
        <v>2821</v>
      </c>
      <c r="E12766" s="1" t="str">
        <f t="shared" ca="1" si="601"/>
        <v>9.12</v>
      </c>
      <c r="F12766" s="1">
        <f t="shared" ca="1" si="602"/>
        <v>92</v>
      </c>
    </row>
    <row r="12767" spans="1:6" x14ac:dyDescent="0.25">
      <c r="A12767" s="1">
        <f t="shared" si="600"/>
        <v>13005</v>
      </c>
      <c r="B127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CERTAIN  </v>
      </c>
      <c r="C12767" t="str">
        <f ca="1">INDEX(cat,RANDBETWEEN(1,ROWS(cat)),1)</f>
        <v>Cuisine</v>
      </c>
      <c r="D12767" s="1">
        <f ca="1">RANDBETWEEN(MIN(codeAuteurs), MAX(codeAuteurs))</f>
        <v>1685</v>
      </c>
      <c r="E12767" s="1" t="str">
        <f t="shared" ca="1" si="601"/>
        <v>77.85</v>
      </c>
      <c r="F12767" s="1">
        <f t="shared" ca="1" si="602"/>
        <v>342</v>
      </c>
    </row>
    <row r="12768" spans="1:6" x14ac:dyDescent="0.25">
      <c r="A12768" s="1">
        <f t="shared" si="600"/>
        <v>13006</v>
      </c>
      <c r="B127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BAS D'AUTRES FORCER</v>
      </c>
      <c r="C12768" t="str">
        <f ca="1">INDEX(cat,RANDBETWEEN(1,ROWS(cat)),1)</f>
        <v>Autre</v>
      </c>
      <c r="D12768" s="1">
        <f ca="1">RANDBETWEEN(MIN(codeAuteurs), MAX(codeAuteurs))</f>
        <v>130</v>
      </c>
      <c r="E12768" s="1" t="str">
        <f t="shared" ca="1" si="601"/>
        <v>96.53</v>
      </c>
      <c r="F12768" s="1">
        <f t="shared" ca="1" si="602"/>
        <v>74</v>
      </c>
    </row>
    <row r="12769" spans="1:6" x14ac:dyDescent="0.25">
      <c r="A12769" s="1">
        <f t="shared" ref="A12769:A12832" si="603">A12768+1</f>
        <v>13007</v>
      </c>
      <c r="B127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CABINET MARI ATTIRER</v>
      </c>
      <c r="C12769" t="str">
        <f ca="1">INDEX(cat,RANDBETWEEN(1,ROWS(cat)),1)</f>
        <v>Cuisine</v>
      </c>
      <c r="D12769" s="1">
        <f ca="1">RANDBETWEEN(MIN(codeAuteurs), MAX(codeAuteurs))</f>
        <v>2400</v>
      </c>
      <c r="E12769" s="1" t="str">
        <f t="shared" ref="E12769:E12832" ca="1" si="604">CONCATENATE(RANDBETWEEN(9,99),".",RANDBETWEEN(10,99))</f>
        <v>51.18</v>
      </c>
      <c r="F12769" s="1">
        <f t="shared" ref="F12769:F12832" ca="1" si="605">RANDBETWEEN(50,999)</f>
        <v>249</v>
      </c>
    </row>
    <row r="12770" spans="1:6" x14ac:dyDescent="0.25">
      <c r="A12770" s="1">
        <f t="shared" si="603"/>
        <v>13008</v>
      </c>
      <c r="B127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PORTER SOUHAITER CONTRAIRE</v>
      </c>
      <c r="C12770" t="str">
        <f ca="1">INDEX(cat,RANDBETWEEN(1,ROWS(cat)),1)</f>
        <v>Biographie</v>
      </c>
      <c r="D12770" s="1">
        <f ca="1">RANDBETWEEN(MIN(codeAuteurs), MAX(codeAuteurs))</f>
        <v>2441</v>
      </c>
      <c r="E12770" s="1" t="str">
        <f t="shared" ca="1" si="604"/>
        <v>43.18</v>
      </c>
      <c r="F12770" s="1">
        <f t="shared" ca="1" si="605"/>
        <v>428</v>
      </c>
    </row>
    <row r="12771" spans="1:6" x14ac:dyDescent="0.25">
      <c r="A12771" s="1">
        <f t="shared" si="603"/>
        <v>13009</v>
      </c>
      <c r="B127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CRAINTE TOURNER HOMME</v>
      </c>
      <c r="C12771" t="str">
        <f ca="1">INDEX(cat,RANDBETWEEN(1,ROWS(cat)),1)</f>
        <v>Essai</v>
      </c>
      <c r="D12771" s="1">
        <f ca="1">RANDBETWEEN(MIN(codeAuteurs), MAX(codeAuteurs))</f>
        <v>10</v>
      </c>
      <c r="E12771" s="1" t="str">
        <f t="shared" ca="1" si="604"/>
        <v>95.98</v>
      </c>
      <c r="F12771" s="1">
        <f t="shared" ca="1" si="605"/>
        <v>732</v>
      </c>
    </row>
    <row r="12772" spans="1:6" x14ac:dyDescent="0.25">
      <c r="A12772" s="1">
        <f t="shared" si="603"/>
        <v>13010</v>
      </c>
      <c r="B127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FOLIE  COUR</v>
      </c>
      <c r="C12772" t="str">
        <f ca="1">INDEX(cat,RANDBETWEEN(1,ROWS(cat)),1)</f>
        <v>Manuel</v>
      </c>
      <c r="D12772" s="1">
        <f ca="1">RANDBETWEEN(MIN(codeAuteurs), MAX(codeAuteurs))</f>
        <v>1115</v>
      </c>
      <c r="E12772" s="1" t="str">
        <f t="shared" ca="1" si="604"/>
        <v>21.96</v>
      </c>
      <c r="F12772" s="1">
        <f t="shared" ca="1" si="605"/>
        <v>435</v>
      </c>
    </row>
    <row r="12773" spans="1:6" x14ac:dyDescent="0.25">
      <c r="A12773" s="1">
        <f t="shared" si="603"/>
        <v>13011</v>
      </c>
      <c r="B127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COLÈRE MENTIR </v>
      </c>
      <c r="C12773" t="str">
        <f ca="1">INDEX(cat,RANDBETWEEN(1,ROWS(cat)),1)</f>
        <v>Nouvelles</v>
      </c>
      <c r="D12773" s="1">
        <f ca="1">RANDBETWEEN(MIN(codeAuteurs), MAX(codeAuteurs))</f>
        <v>1704</v>
      </c>
      <c r="E12773" s="1" t="str">
        <f t="shared" ca="1" si="604"/>
        <v>23.68</v>
      </c>
      <c r="F12773" s="1">
        <f t="shared" ca="1" si="605"/>
        <v>292</v>
      </c>
    </row>
    <row r="12774" spans="1:6" x14ac:dyDescent="0.25">
      <c r="A12774" s="1">
        <f t="shared" si="603"/>
        <v>13012</v>
      </c>
      <c r="B127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MOIS  </v>
      </c>
      <c r="C12774" t="str">
        <f ca="1">INDEX(cat,RANDBETWEEN(1,ROWS(cat)),1)</f>
        <v>Autre</v>
      </c>
      <c r="D12774" s="1">
        <f ca="1">RANDBETWEEN(MIN(codeAuteurs), MAX(codeAuteurs))</f>
        <v>1000</v>
      </c>
      <c r="E12774" s="1" t="str">
        <f t="shared" ca="1" si="604"/>
        <v>83.42</v>
      </c>
      <c r="F12774" s="1">
        <f t="shared" ca="1" si="605"/>
        <v>407</v>
      </c>
    </row>
    <row r="12775" spans="1:6" x14ac:dyDescent="0.25">
      <c r="A12775" s="1">
        <f t="shared" si="603"/>
        <v>13013</v>
      </c>
      <c r="B127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PRÉSENTER  ENVIRON</v>
      </c>
      <c r="C12775" t="str">
        <f ca="1">INDEX(cat,RANDBETWEEN(1,ROWS(cat)),1)</f>
        <v>Science</v>
      </c>
      <c r="D12775" s="1">
        <f ca="1">RANDBETWEEN(MIN(codeAuteurs), MAX(codeAuteurs))</f>
        <v>3034</v>
      </c>
      <c r="E12775" s="1" t="str">
        <f t="shared" ca="1" si="604"/>
        <v>54.97</v>
      </c>
      <c r="F12775" s="1">
        <f t="shared" ca="1" si="605"/>
        <v>148</v>
      </c>
    </row>
    <row r="12776" spans="1:6" x14ac:dyDescent="0.25">
      <c r="A12776" s="1">
        <f t="shared" si="603"/>
        <v>13014</v>
      </c>
      <c r="B127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CRI  EFFACER</v>
      </c>
      <c r="C12776" t="str">
        <f ca="1">INDEX(cat,RANDBETWEEN(1,ROWS(cat)),1)</f>
        <v>Autre</v>
      </c>
      <c r="D12776" s="1">
        <f ca="1">RANDBETWEEN(MIN(codeAuteurs), MAX(codeAuteurs))</f>
        <v>2043</v>
      </c>
      <c r="E12776" s="1" t="str">
        <f t="shared" ca="1" si="604"/>
        <v>14.63</v>
      </c>
      <c r="F12776" s="1">
        <f t="shared" ca="1" si="605"/>
        <v>131</v>
      </c>
    </row>
    <row r="12777" spans="1:6" x14ac:dyDescent="0.25">
      <c r="A12777" s="1">
        <f t="shared" si="603"/>
        <v>13015</v>
      </c>
      <c r="B127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DIEU  ARMER</v>
      </c>
      <c r="C12777" t="str">
        <f ca="1">INDEX(cat,RANDBETWEEN(1,ROWS(cat)),1)</f>
        <v>Essai</v>
      </c>
      <c r="D12777" s="1">
        <f ca="1">RANDBETWEEN(MIN(codeAuteurs), MAX(codeAuteurs))</f>
        <v>1283</v>
      </c>
      <c r="E12777" s="1" t="str">
        <f t="shared" ca="1" si="604"/>
        <v>96.32</v>
      </c>
      <c r="F12777" s="1">
        <f t="shared" ca="1" si="605"/>
        <v>843</v>
      </c>
    </row>
    <row r="12778" spans="1:6" x14ac:dyDescent="0.25">
      <c r="A12778" s="1">
        <f t="shared" si="603"/>
        <v>13016</v>
      </c>
      <c r="B127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SITUATION COMMENCEMENT </v>
      </c>
      <c r="C12778" t="str">
        <f ca="1">INDEX(cat,RANDBETWEEN(1,ROWS(cat)),1)</f>
        <v>Histoire</v>
      </c>
      <c r="D12778" s="1">
        <f ca="1">RANDBETWEEN(MIN(codeAuteurs), MAX(codeAuteurs))</f>
        <v>56</v>
      </c>
      <c r="E12778" s="1" t="str">
        <f t="shared" ca="1" si="604"/>
        <v>84.66</v>
      </c>
      <c r="F12778" s="1">
        <f t="shared" ca="1" si="605"/>
        <v>454</v>
      </c>
    </row>
    <row r="12779" spans="1:6" x14ac:dyDescent="0.25">
      <c r="A12779" s="1">
        <f t="shared" si="603"/>
        <v>13017</v>
      </c>
      <c r="B127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RÉALITÉ  VOLER</v>
      </c>
      <c r="C12779" t="str">
        <f ca="1">INDEX(cat,RANDBETWEEN(1,ROWS(cat)),1)</f>
        <v>Essai</v>
      </c>
      <c r="D12779" s="1">
        <f ca="1">RANDBETWEEN(MIN(codeAuteurs), MAX(codeAuteurs))</f>
        <v>931</v>
      </c>
      <c r="E12779" s="1" t="str">
        <f t="shared" ca="1" si="604"/>
        <v>15.92</v>
      </c>
      <c r="F12779" s="1">
        <f t="shared" ca="1" si="605"/>
        <v>506</v>
      </c>
    </row>
    <row r="12780" spans="1:6" x14ac:dyDescent="0.25">
      <c r="A12780" s="1">
        <f t="shared" si="603"/>
        <v>13018</v>
      </c>
      <c r="B127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RÈGLE ENSEMBLE </v>
      </c>
      <c r="C12780" t="str">
        <f ca="1">INDEX(cat,RANDBETWEEN(1,ROWS(cat)),1)</f>
        <v>Histoire</v>
      </c>
      <c r="D12780" s="1">
        <f ca="1">RANDBETWEEN(MIN(codeAuteurs), MAX(codeAuteurs))</f>
        <v>144</v>
      </c>
      <c r="E12780" s="1" t="str">
        <f t="shared" ca="1" si="604"/>
        <v>14.63</v>
      </c>
      <c r="F12780" s="1">
        <f t="shared" ca="1" si="605"/>
        <v>619</v>
      </c>
    </row>
    <row r="12781" spans="1:6" x14ac:dyDescent="0.25">
      <c r="A12781" s="1">
        <f t="shared" si="603"/>
        <v>13019</v>
      </c>
      <c r="B127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PAS  </v>
      </c>
      <c r="C12781" t="str">
        <f ca="1">INDEX(cat,RANDBETWEEN(1,ROWS(cat)),1)</f>
        <v>Histoire</v>
      </c>
      <c r="D12781" s="1">
        <f ca="1">RANDBETWEEN(MIN(codeAuteurs), MAX(codeAuteurs))</f>
        <v>546</v>
      </c>
      <c r="E12781" s="1" t="str">
        <f t="shared" ca="1" si="604"/>
        <v>64.28</v>
      </c>
      <c r="F12781" s="1">
        <f t="shared" ca="1" si="605"/>
        <v>202</v>
      </c>
    </row>
    <row r="12782" spans="1:6" x14ac:dyDescent="0.25">
      <c r="A12782" s="1">
        <f t="shared" si="603"/>
        <v>13020</v>
      </c>
      <c r="B127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FAUX  </v>
      </c>
      <c r="C12782" t="str">
        <f ca="1">INDEX(cat,RANDBETWEEN(1,ROWS(cat)),1)</f>
        <v>Autre</v>
      </c>
      <c r="D12782" s="1">
        <f ca="1">RANDBETWEEN(MIN(codeAuteurs), MAX(codeAuteurs))</f>
        <v>1733</v>
      </c>
      <c r="E12782" s="1" t="str">
        <f t="shared" ca="1" si="604"/>
        <v>14.15</v>
      </c>
      <c r="F12782" s="1">
        <f t="shared" ca="1" si="605"/>
        <v>764</v>
      </c>
    </row>
    <row r="12783" spans="1:6" x14ac:dyDescent="0.25">
      <c r="A12783" s="1">
        <f t="shared" si="603"/>
        <v>13021</v>
      </c>
      <c r="B127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NEUF  </v>
      </c>
      <c r="C12783" t="str">
        <f ca="1">INDEX(cat,RANDBETWEEN(1,ROWS(cat)),1)</f>
        <v>Essai</v>
      </c>
      <c r="D12783" s="1">
        <f ca="1">RANDBETWEEN(MIN(codeAuteurs), MAX(codeAuteurs))</f>
        <v>2347</v>
      </c>
      <c r="E12783" s="1" t="str">
        <f t="shared" ca="1" si="604"/>
        <v>51.55</v>
      </c>
      <c r="F12783" s="1">
        <f t="shared" ca="1" si="605"/>
        <v>413</v>
      </c>
    </row>
    <row r="12784" spans="1:6" x14ac:dyDescent="0.25">
      <c r="A12784" s="1">
        <f t="shared" si="603"/>
        <v>13022</v>
      </c>
      <c r="B127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PLAINDRE  </v>
      </c>
      <c r="C12784" t="str">
        <f ca="1">INDEX(cat,RANDBETWEEN(1,ROWS(cat)),1)</f>
        <v>Nouvelles</v>
      </c>
      <c r="D12784" s="1">
        <f ca="1">RANDBETWEEN(MIN(codeAuteurs), MAX(codeAuteurs))</f>
        <v>1774</v>
      </c>
      <c r="E12784" s="1" t="str">
        <f t="shared" ca="1" si="604"/>
        <v>77.69</v>
      </c>
      <c r="F12784" s="1">
        <f t="shared" ca="1" si="605"/>
        <v>557</v>
      </c>
    </row>
    <row r="12785" spans="1:6" x14ac:dyDescent="0.25">
      <c r="A12785" s="1">
        <f t="shared" si="603"/>
        <v>13023</v>
      </c>
      <c r="B127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ESSAYER SANS </v>
      </c>
      <c r="C12785" t="str">
        <f ca="1">INDEX(cat,RANDBETWEEN(1,ROWS(cat)),1)</f>
        <v>Autre</v>
      </c>
      <c r="D12785" s="1">
        <f ca="1">RANDBETWEEN(MIN(codeAuteurs), MAX(codeAuteurs))</f>
        <v>2223</v>
      </c>
      <c r="E12785" s="1" t="str">
        <f t="shared" ca="1" si="604"/>
        <v>51.48</v>
      </c>
      <c r="F12785" s="1">
        <f t="shared" ca="1" si="605"/>
        <v>752</v>
      </c>
    </row>
    <row r="12786" spans="1:6" x14ac:dyDescent="0.25">
      <c r="A12786" s="1">
        <f t="shared" si="603"/>
        <v>13024</v>
      </c>
      <c r="B127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COUVRIR  HUIT</v>
      </c>
      <c r="C12786" t="str">
        <f ca="1">INDEX(cat,RANDBETWEEN(1,ROWS(cat)),1)</f>
        <v>Manuel</v>
      </c>
      <c r="D12786" s="1">
        <f ca="1">RANDBETWEEN(MIN(codeAuteurs), MAX(codeAuteurs))</f>
        <v>2048</v>
      </c>
      <c r="E12786" s="1" t="str">
        <f t="shared" ca="1" si="604"/>
        <v>76.88</v>
      </c>
      <c r="F12786" s="1">
        <f t="shared" ca="1" si="605"/>
        <v>639</v>
      </c>
    </row>
    <row r="12787" spans="1:6" x14ac:dyDescent="0.25">
      <c r="A12787" s="1">
        <f t="shared" si="603"/>
        <v>13025</v>
      </c>
      <c r="B127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SIGNE  AUTREMENT</v>
      </c>
      <c r="C12787" t="str">
        <f ca="1">INDEX(cat,RANDBETWEEN(1,ROWS(cat)),1)</f>
        <v>Roman</v>
      </c>
      <c r="D12787" s="1">
        <f ca="1">RANDBETWEEN(MIN(codeAuteurs), MAX(codeAuteurs))</f>
        <v>453</v>
      </c>
      <c r="E12787" s="1" t="str">
        <f t="shared" ca="1" si="604"/>
        <v>26.24</v>
      </c>
      <c r="F12787" s="1">
        <f t="shared" ca="1" si="605"/>
        <v>920</v>
      </c>
    </row>
    <row r="12788" spans="1:6" x14ac:dyDescent="0.25">
      <c r="A12788" s="1">
        <f t="shared" si="603"/>
        <v>13026</v>
      </c>
      <c r="B127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GUÈRE  COMPLET</v>
      </c>
      <c r="C12788" t="str">
        <f ca="1">INDEX(cat,RANDBETWEEN(1,ROWS(cat)),1)</f>
        <v>Roman</v>
      </c>
      <c r="D12788" s="1">
        <f ca="1">RANDBETWEEN(MIN(codeAuteurs), MAX(codeAuteurs))</f>
        <v>2223</v>
      </c>
      <c r="E12788" s="1" t="str">
        <f t="shared" ca="1" si="604"/>
        <v>27.46</v>
      </c>
      <c r="F12788" s="1">
        <f t="shared" ca="1" si="605"/>
        <v>971</v>
      </c>
    </row>
    <row r="12789" spans="1:6" x14ac:dyDescent="0.25">
      <c r="A12789" s="1">
        <f t="shared" si="603"/>
        <v>13027</v>
      </c>
      <c r="B127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THÉÂTRE  QUITTER</v>
      </c>
      <c r="C12789" t="str">
        <f ca="1">INDEX(cat,RANDBETWEEN(1,ROWS(cat)),1)</f>
        <v>Roman</v>
      </c>
      <c r="D12789" s="1">
        <f ca="1">RANDBETWEEN(MIN(codeAuteurs), MAX(codeAuteurs))</f>
        <v>1588</v>
      </c>
      <c r="E12789" s="1" t="str">
        <f t="shared" ca="1" si="604"/>
        <v>93.59</v>
      </c>
      <c r="F12789" s="1">
        <f t="shared" ca="1" si="605"/>
        <v>856</v>
      </c>
    </row>
    <row r="12790" spans="1:6" x14ac:dyDescent="0.25">
      <c r="A12790" s="1">
        <f t="shared" si="603"/>
        <v>13028</v>
      </c>
      <c r="B127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SUPPOSER RELEVER COMPAGNON</v>
      </c>
      <c r="C12790" t="str">
        <f ca="1">INDEX(cat,RANDBETWEEN(1,ROWS(cat)),1)</f>
        <v>Histoire</v>
      </c>
      <c r="D12790" s="1">
        <f ca="1">RANDBETWEEN(MIN(codeAuteurs), MAX(codeAuteurs))</f>
        <v>1502</v>
      </c>
      <c r="E12790" s="1" t="str">
        <f t="shared" ca="1" si="604"/>
        <v>27.19</v>
      </c>
      <c r="F12790" s="1">
        <f t="shared" ca="1" si="605"/>
        <v>895</v>
      </c>
    </row>
    <row r="12791" spans="1:6" x14ac:dyDescent="0.25">
      <c r="A12791" s="1">
        <f t="shared" si="603"/>
        <v>13029</v>
      </c>
      <c r="B127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FOND  SOUFFRIR</v>
      </c>
      <c r="C12791" t="str">
        <f ca="1">INDEX(cat,RANDBETWEEN(1,ROWS(cat)),1)</f>
        <v>Science</v>
      </c>
      <c r="D12791" s="1">
        <f ca="1">RANDBETWEEN(MIN(codeAuteurs), MAX(codeAuteurs))</f>
        <v>2755</v>
      </c>
      <c r="E12791" s="1" t="str">
        <f t="shared" ca="1" si="604"/>
        <v>42.80</v>
      </c>
      <c r="F12791" s="1">
        <f t="shared" ca="1" si="605"/>
        <v>874</v>
      </c>
    </row>
    <row r="12792" spans="1:6" x14ac:dyDescent="0.25">
      <c r="A12792" s="1">
        <f t="shared" si="603"/>
        <v>13030</v>
      </c>
      <c r="B127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ARRIVER  </v>
      </c>
      <c r="C12792" t="str">
        <f ca="1">INDEX(cat,RANDBETWEEN(1,ROWS(cat)),1)</f>
        <v>Histoire</v>
      </c>
      <c r="D12792" s="1">
        <f ca="1">RANDBETWEEN(MIN(codeAuteurs), MAX(codeAuteurs))</f>
        <v>1586</v>
      </c>
      <c r="E12792" s="1" t="str">
        <f t="shared" ca="1" si="604"/>
        <v>81.50</v>
      </c>
      <c r="F12792" s="1">
        <f t="shared" ca="1" si="605"/>
        <v>862</v>
      </c>
    </row>
    <row r="12793" spans="1:6" x14ac:dyDescent="0.25">
      <c r="A12793" s="1">
        <f t="shared" si="603"/>
        <v>13031</v>
      </c>
      <c r="B127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ANCIEN  MONDE</v>
      </c>
      <c r="C12793" t="str">
        <f ca="1">INDEX(cat,RANDBETWEEN(1,ROWS(cat)),1)</f>
        <v>Cuisine</v>
      </c>
      <c r="D12793" s="1">
        <f ca="1">RANDBETWEEN(MIN(codeAuteurs), MAX(codeAuteurs))</f>
        <v>1359</v>
      </c>
      <c r="E12793" s="1" t="str">
        <f t="shared" ca="1" si="604"/>
        <v>66.94</v>
      </c>
      <c r="F12793" s="1">
        <f t="shared" ca="1" si="605"/>
        <v>500</v>
      </c>
    </row>
    <row r="12794" spans="1:6" x14ac:dyDescent="0.25">
      <c r="A12794" s="1">
        <f t="shared" si="603"/>
        <v>13032</v>
      </c>
      <c r="B127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MAIN SOUMETTRE ROULER</v>
      </c>
      <c r="C12794" t="str">
        <f ca="1">INDEX(cat,RANDBETWEEN(1,ROWS(cat)),1)</f>
        <v>Science</v>
      </c>
      <c r="D12794" s="1">
        <f ca="1">RANDBETWEEN(MIN(codeAuteurs), MAX(codeAuteurs))</f>
        <v>2300</v>
      </c>
      <c r="E12794" s="1" t="str">
        <f t="shared" ca="1" si="604"/>
        <v>64.58</v>
      </c>
      <c r="F12794" s="1">
        <f t="shared" ca="1" si="605"/>
        <v>497</v>
      </c>
    </row>
    <row r="12795" spans="1:6" x14ac:dyDescent="0.25">
      <c r="A12795" s="1">
        <f t="shared" si="603"/>
        <v>13033</v>
      </c>
      <c r="B127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ÉTAGE  GENS</v>
      </c>
      <c r="C12795" t="str">
        <f ca="1">INDEX(cat,RANDBETWEEN(1,ROWS(cat)),1)</f>
        <v>Autre</v>
      </c>
      <c r="D12795" s="1">
        <f ca="1">RANDBETWEEN(MIN(codeAuteurs), MAX(codeAuteurs))</f>
        <v>2396</v>
      </c>
      <c r="E12795" s="1" t="str">
        <f t="shared" ca="1" si="604"/>
        <v>36.82</v>
      </c>
      <c r="F12795" s="1">
        <f t="shared" ca="1" si="605"/>
        <v>459</v>
      </c>
    </row>
    <row r="12796" spans="1:6" x14ac:dyDescent="0.25">
      <c r="A12796" s="1">
        <f t="shared" si="603"/>
        <v>13034</v>
      </c>
      <c r="B127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DANS  PENDRE</v>
      </c>
      <c r="C12796" t="str">
        <f ca="1">INDEX(cat,RANDBETWEEN(1,ROWS(cat)),1)</f>
        <v>Autre</v>
      </c>
      <c r="D12796" s="1">
        <f ca="1">RANDBETWEEN(MIN(codeAuteurs), MAX(codeAuteurs))</f>
        <v>133</v>
      </c>
      <c r="E12796" s="1" t="str">
        <f t="shared" ca="1" si="604"/>
        <v>53.40</v>
      </c>
      <c r="F12796" s="1">
        <f t="shared" ca="1" si="605"/>
        <v>383</v>
      </c>
    </row>
    <row r="12797" spans="1:6" x14ac:dyDescent="0.25">
      <c r="A12797" s="1">
        <f t="shared" si="603"/>
        <v>13035</v>
      </c>
      <c r="B127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ACCROCHER EMPLOYER </v>
      </c>
      <c r="C12797" t="str">
        <f ca="1">INDEX(cat,RANDBETWEEN(1,ROWS(cat)),1)</f>
        <v>Autre</v>
      </c>
      <c r="D12797" s="1">
        <f ca="1">RANDBETWEEN(MIN(codeAuteurs), MAX(codeAuteurs))</f>
        <v>2015</v>
      </c>
      <c r="E12797" s="1" t="str">
        <f t="shared" ca="1" si="604"/>
        <v>29.62</v>
      </c>
      <c r="F12797" s="1">
        <f t="shared" ca="1" si="605"/>
        <v>554</v>
      </c>
    </row>
    <row r="12798" spans="1:6" x14ac:dyDescent="0.25">
      <c r="A12798" s="1">
        <f t="shared" si="603"/>
        <v>13036</v>
      </c>
      <c r="B127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VOYAGE DANS </v>
      </c>
      <c r="C12798" t="str">
        <f ca="1">INDEX(cat,RANDBETWEEN(1,ROWS(cat)),1)</f>
        <v>Autre</v>
      </c>
      <c r="D12798" s="1">
        <f ca="1">RANDBETWEEN(MIN(codeAuteurs), MAX(codeAuteurs))</f>
        <v>447</v>
      </c>
      <c r="E12798" s="1" t="str">
        <f t="shared" ca="1" si="604"/>
        <v>86.41</v>
      </c>
      <c r="F12798" s="1">
        <f t="shared" ca="1" si="605"/>
        <v>164</v>
      </c>
    </row>
    <row r="12799" spans="1:6" x14ac:dyDescent="0.25">
      <c r="A12799" s="1">
        <f t="shared" si="603"/>
        <v>13037</v>
      </c>
      <c r="B127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ESPÉRER ASSEZ OBÉIR</v>
      </c>
      <c r="C12799" t="str">
        <f ca="1">INDEX(cat,RANDBETWEEN(1,ROWS(cat)),1)</f>
        <v>Biographie</v>
      </c>
      <c r="D12799" s="1">
        <f ca="1">RANDBETWEEN(MIN(codeAuteurs), MAX(codeAuteurs))</f>
        <v>2434</v>
      </c>
      <c r="E12799" s="1" t="str">
        <f t="shared" ca="1" si="604"/>
        <v>91.60</v>
      </c>
      <c r="F12799" s="1">
        <f t="shared" ca="1" si="605"/>
        <v>701</v>
      </c>
    </row>
    <row r="12800" spans="1:6" x14ac:dyDescent="0.25">
      <c r="A12800" s="1">
        <f t="shared" si="603"/>
        <v>13038</v>
      </c>
      <c r="B128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SALLE  FRÈRE</v>
      </c>
      <c r="C12800" t="str">
        <f ca="1">INDEX(cat,RANDBETWEEN(1,ROWS(cat)),1)</f>
        <v>Histoire</v>
      </c>
      <c r="D12800" s="1">
        <f ca="1">RANDBETWEEN(MIN(codeAuteurs), MAX(codeAuteurs))</f>
        <v>628</v>
      </c>
      <c r="E12800" s="1" t="str">
        <f t="shared" ca="1" si="604"/>
        <v>98.76</v>
      </c>
      <c r="F12800" s="1">
        <f t="shared" ca="1" si="605"/>
        <v>519</v>
      </c>
    </row>
    <row r="12801" spans="1:6" x14ac:dyDescent="0.25">
      <c r="A12801" s="1">
        <f t="shared" si="603"/>
        <v>13039</v>
      </c>
      <c r="B128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REPAS  </v>
      </c>
      <c r="C12801" t="str">
        <f ca="1">INDEX(cat,RANDBETWEEN(1,ROWS(cat)),1)</f>
        <v>Essai</v>
      </c>
      <c r="D12801" s="1">
        <f ca="1">RANDBETWEEN(MIN(codeAuteurs), MAX(codeAuteurs))</f>
        <v>1943</v>
      </c>
      <c r="E12801" s="1" t="str">
        <f t="shared" ca="1" si="604"/>
        <v>86.97</v>
      </c>
      <c r="F12801" s="1">
        <f t="shared" ca="1" si="605"/>
        <v>263</v>
      </c>
    </row>
    <row r="12802" spans="1:6" x14ac:dyDescent="0.25">
      <c r="A12802" s="1">
        <f t="shared" si="603"/>
        <v>13040</v>
      </c>
      <c r="B128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SUFFIRE ÉTUDIER PARAÎTRE</v>
      </c>
      <c r="C12802" t="str">
        <f ca="1">INDEX(cat,RANDBETWEEN(1,ROWS(cat)),1)</f>
        <v>Cuisine</v>
      </c>
      <c r="D12802" s="1">
        <f ca="1">RANDBETWEEN(MIN(codeAuteurs), MAX(codeAuteurs))</f>
        <v>1704</v>
      </c>
      <c r="E12802" s="1" t="str">
        <f t="shared" ca="1" si="604"/>
        <v>20.80</v>
      </c>
      <c r="F12802" s="1">
        <f t="shared" ca="1" si="605"/>
        <v>472</v>
      </c>
    </row>
    <row r="12803" spans="1:6" x14ac:dyDescent="0.25">
      <c r="A12803" s="1">
        <f t="shared" si="603"/>
        <v>13041</v>
      </c>
      <c r="B128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BLANC ENFANCE TRAVAILLER</v>
      </c>
      <c r="C12803" t="str">
        <f ca="1">INDEX(cat,RANDBETWEEN(1,ROWS(cat)),1)</f>
        <v>Nouvelles</v>
      </c>
      <c r="D12803" s="1">
        <f ca="1">RANDBETWEEN(MIN(codeAuteurs), MAX(codeAuteurs))</f>
        <v>1755</v>
      </c>
      <c r="E12803" s="1" t="str">
        <f t="shared" ca="1" si="604"/>
        <v>22.18</v>
      </c>
      <c r="F12803" s="1">
        <f t="shared" ca="1" si="605"/>
        <v>808</v>
      </c>
    </row>
    <row r="12804" spans="1:6" x14ac:dyDescent="0.25">
      <c r="A12804" s="1">
        <f t="shared" si="603"/>
        <v>13042</v>
      </c>
      <c r="B128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RUINE SAISON PROTÉGER</v>
      </c>
      <c r="C12804" t="str">
        <f ca="1">INDEX(cat,RANDBETWEEN(1,ROWS(cat)),1)</f>
        <v>Manuel</v>
      </c>
      <c r="D12804" s="1">
        <f ca="1">RANDBETWEEN(MIN(codeAuteurs), MAX(codeAuteurs))</f>
        <v>2423</v>
      </c>
      <c r="E12804" s="1" t="str">
        <f t="shared" ca="1" si="604"/>
        <v>29.35</v>
      </c>
      <c r="F12804" s="1">
        <f t="shared" ca="1" si="605"/>
        <v>199</v>
      </c>
    </row>
    <row r="12805" spans="1:6" x14ac:dyDescent="0.25">
      <c r="A12805" s="1">
        <f t="shared" si="603"/>
        <v>13043</v>
      </c>
      <c r="B128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HÉSITER MINE PRÉSENT</v>
      </c>
      <c r="C12805" t="str">
        <f ca="1">INDEX(cat,RANDBETWEEN(1,ROWS(cat)),1)</f>
        <v>Manuel</v>
      </c>
      <c r="D12805" s="1">
        <f ca="1">RANDBETWEEN(MIN(codeAuteurs), MAX(codeAuteurs))</f>
        <v>2024</v>
      </c>
      <c r="E12805" s="1" t="str">
        <f t="shared" ca="1" si="604"/>
        <v>74.36</v>
      </c>
      <c r="F12805" s="1">
        <f t="shared" ca="1" si="605"/>
        <v>554</v>
      </c>
    </row>
    <row r="12806" spans="1:6" x14ac:dyDescent="0.25">
      <c r="A12806" s="1">
        <f t="shared" si="603"/>
        <v>13044</v>
      </c>
      <c r="B128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FAUTEUIL  AILLEURS</v>
      </c>
      <c r="C12806" t="str">
        <f ca="1">INDEX(cat,RANDBETWEEN(1,ROWS(cat)),1)</f>
        <v>Histoire</v>
      </c>
      <c r="D12806" s="1">
        <f ca="1">RANDBETWEEN(MIN(codeAuteurs), MAX(codeAuteurs))</f>
        <v>1949</v>
      </c>
      <c r="E12806" s="1" t="str">
        <f t="shared" ca="1" si="604"/>
        <v>69.63</v>
      </c>
      <c r="F12806" s="1">
        <f t="shared" ca="1" si="605"/>
        <v>207</v>
      </c>
    </row>
    <row r="12807" spans="1:6" x14ac:dyDescent="0.25">
      <c r="A12807" s="1">
        <f t="shared" si="603"/>
        <v>13045</v>
      </c>
      <c r="B128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RESPIRER DISTINGUER </v>
      </c>
      <c r="C12807" t="str">
        <f ca="1">INDEX(cat,RANDBETWEEN(1,ROWS(cat)),1)</f>
        <v>Roman</v>
      </c>
      <c r="D12807" s="1">
        <f ca="1">RANDBETWEEN(MIN(codeAuteurs), MAX(codeAuteurs))</f>
        <v>1126</v>
      </c>
      <c r="E12807" s="1" t="str">
        <f t="shared" ca="1" si="604"/>
        <v>65.51</v>
      </c>
      <c r="F12807" s="1">
        <f t="shared" ca="1" si="605"/>
        <v>149</v>
      </c>
    </row>
    <row r="12808" spans="1:6" x14ac:dyDescent="0.25">
      <c r="A12808" s="1">
        <f t="shared" si="603"/>
        <v>13046</v>
      </c>
      <c r="B128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PUBLIC TANTÔT METTRE</v>
      </c>
      <c r="C12808" t="str">
        <f ca="1">INDEX(cat,RANDBETWEEN(1,ROWS(cat)),1)</f>
        <v>Manuel</v>
      </c>
      <c r="D12808" s="1">
        <f ca="1">RANDBETWEEN(MIN(codeAuteurs), MAX(codeAuteurs))</f>
        <v>2912</v>
      </c>
      <c r="E12808" s="1" t="str">
        <f t="shared" ca="1" si="604"/>
        <v>37.12</v>
      </c>
      <c r="F12808" s="1">
        <f t="shared" ca="1" si="605"/>
        <v>224</v>
      </c>
    </row>
    <row r="12809" spans="1:6" x14ac:dyDescent="0.25">
      <c r="A12809" s="1">
        <f t="shared" si="603"/>
        <v>13047</v>
      </c>
      <c r="B128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SOL  SOMMEIL</v>
      </c>
      <c r="C12809" t="str">
        <f ca="1">INDEX(cat,RANDBETWEEN(1,ROWS(cat)),1)</f>
        <v>Nouvelles</v>
      </c>
      <c r="D12809" s="1">
        <f ca="1">RANDBETWEEN(MIN(codeAuteurs), MAX(codeAuteurs))</f>
        <v>2436</v>
      </c>
      <c r="E12809" s="1" t="str">
        <f t="shared" ca="1" si="604"/>
        <v>13.68</v>
      </c>
      <c r="F12809" s="1">
        <f t="shared" ca="1" si="605"/>
        <v>186</v>
      </c>
    </row>
    <row r="12810" spans="1:6" x14ac:dyDescent="0.25">
      <c r="A12810" s="1">
        <f t="shared" si="603"/>
        <v>13048</v>
      </c>
      <c r="B128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LUEUR  SEIN</v>
      </c>
      <c r="C12810" t="str">
        <f ca="1">INDEX(cat,RANDBETWEEN(1,ROWS(cat)),1)</f>
        <v>Nouvelles</v>
      </c>
      <c r="D12810" s="1">
        <f ca="1">RANDBETWEEN(MIN(codeAuteurs), MAX(codeAuteurs))</f>
        <v>1027</v>
      </c>
      <c r="E12810" s="1" t="str">
        <f t="shared" ca="1" si="604"/>
        <v>23.56</v>
      </c>
      <c r="F12810" s="1">
        <f t="shared" ca="1" si="605"/>
        <v>408</v>
      </c>
    </row>
    <row r="12811" spans="1:6" x14ac:dyDescent="0.25">
      <c r="A12811" s="1">
        <f t="shared" si="603"/>
        <v>13049</v>
      </c>
      <c r="B128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SOUFFRANCE  </v>
      </c>
      <c r="C12811" t="str">
        <f ca="1">INDEX(cat,RANDBETWEEN(1,ROWS(cat)),1)</f>
        <v>Nouvelles</v>
      </c>
      <c r="D12811" s="1">
        <f ca="1">RANDBETWEEN(MIN(codeAuteurs), MAX(codeAuteurs))</f>
        <v>209</v>
      </c>
      <c r="E12811" s="1" t="str">
        <f t="shared" ca="1" si="604"/>
        <v>49.11</v>
      </c>
      <c r="F12811" s="1">
        <f t="shared" ca="1" si="605"/>
        <v>338</v>
      </c>
    </row>
    <row r="12812" spans="1:6" x14ac:dyDescent="0.25">
      <c r="A12812" s="1">
        <f t="shared" si="603"/>
        <v>13050</v>
      </c>
      <c r="B128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DÉTAIL COURSE </v>
      </c>
      <c r="C12812" t="str">
        <f ca="1">INDEX(cat,RANDBETWEEN(1,ROWS(cat)),1)</f>
        <v>Nouvelles</v>
      </c>
      <c r="D12812" s="1">
        <f ca="1">RANDBETWEEN(MIN(codeAuteurs), MAX(codeAuteurs))</f>
        <v>25</v>
      </c>
      <c r="E12812" s="1" t="str">
        <f t="shared" ca="1" si="604"/>
        <v>20.58</v>
      </c>
      <c r="F12812" s="1">
        <f t="shared" ca="1" si="605"/>
        <v>752</v>
      </c>
    </row>
    <row r="12813" spans="1:6" x14ac:dyDescent="0.25">
      <c r="A12813" s="1">
        <f t="shared" si="603"/>
        <v>13051</v>
      </c>
      <c r="B128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TAPIS CHAISE SIÈCLE</v>
      </c>
      <c r="C12813" t="str">
        <f ca="1">INDEX(cat,RANDBETWEEN(1,ROWS(cat)),1)</f>
        <v>Manuel</v>
      </c>
      <c r="D12813" s="1">
        <f ca="1">RANDBETWEEN(MIN(codeAuteurs), MAX(codeAuteurs))</f>
        <v>2654</v>
      </c>
      <c r="E12813" s="1" t="str">
        <f t="shared" ca="1" si="604"/>
        <v>78.47</v>
      </c>
      <c r="F12813" s="1">
        <f t="shared" ca="1" si="605"/>
        <v>696</v>
      </c>
    </row>
    <row r="12814" spans="1:6" x14ac:dyDescent="0.25">
      <c r="A12814" s="1">
        <f t="shared" si="603"/>
        <v>13052</v>
      </c>
      <c r="B128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MAINTENIR HORS </v>
      </c>
      <c r="C12814" t="str">
        <f ca="1">INDEX(cat,RANDBETWEEN(1,ROWS(cat)),1)</f>
        <v>Biographie</v>
      </c>
      <c r="D12814" s="1">
        <f ca="1">RANDBETWEEN(MIN(codeAuteurs), MAX(codeAuteurs))</f>
        <v>3098</v>
      </c>
      <c r="E12814" s="1" t="str">
        <f t="shared" ca="1" si="604"/>
        <v>81.65</v>
      </c>
      <c r="F12814" s="1">
        <f t="shared" ca="1" si="605"/>
        <v>185</v>
      </c>
    </row>
    <row r="12815" spans="1:6" x14ac:dyDescent="0.25">
      <c r="A12815" s="1">
        <f t="shared" si="603"/>
        <v>13053</v>
      </c>
      <c r="B128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CERTAIN PLONGER </v>
      </c>
      <c r="C12815" t="str">
        <f ca="1">INDEX(cat,RANDBETWEEN(1,ROWS(cat)),1)</f>
        <v>Autre</v>
      </c>
      <c r="D12815" s="1">
        <f ca="1">RANDBETWEEN(MIN(codeAuteurs), MAX(codeAuteurs))</f>
        <v>913</v>
      </c>
      <c r="E12815" s="1" t="str">
        <f t="shared" ca="1" si="604"/>
        <v>14.87</v>
      </c>
      <c r="F12815" s="1">
        <f t="shared" ca="1" si="605"/>
        <v>561</v>
      </c>
    </row>
    <row r="12816" spans="1:6" x14ac:dyDescent="0.25">
      <c r="A12816" s="1">
        <f t="shared" si="603"/>
        <v>13054</v>
      </c>
      <c r="B128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TROU POIDS </v>
      </c>
      <c r="C12816" t="str">
        <f ca="1">INDEX(cat,RANDBETWEEN(1,ROWS(cat)),1)</f>
        <v>Biographie</v>
      </c>
      <c r="D12816" s="1">
        <f ca="1">RANDBETWEEN(MIN(codeAuteurs), MAX(codeAuteurs))</f>
        <v>596</v>
      </c>
      <c r="E12816" s="1" t="str">
        <f t="shared" ca="1" si="604"/>
        <v>13.39</v>
      </c>
      <c r="F12816" s="1">
        <f t="shared" ca="1" si="605"/>
        <v>280</v>
      </c>
    </row>
    <row r="12817" spans="1:6" x14ac:dyDescent="0.25">
      <c r="A12817" s="1">
        <f t="shared" si="603"/>
        <v>13055</v>
      </c>
      <c r="B128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RICHE  CERTAINEMENT</v>
      </c>
      <c r="C12817" t="str">
        <f ca="1">INDEX(cat,RANDBETWEEN(1,ROWS(cat)),1)</f>
        <v>Roman</v>
      </c>
      <c r="D12817" s="1">
        <f ca="1">RANDBETWEEN(MIN(codeAuteurs), MAX(codeAuteurs))</f>
        <v>1045</v>
      </c>
      <c r="E12817" s="1" t="str">
        <f t="shared" ca="1" si="604"/>
        <v>95.19</v>
      </c>
      <c r="F12817" s="1">
        <f t="shared" ca="1" si="605"/>
        <v>145</v>
      </c>
    </row>
    <row r="12818" spans="1:6" x14ac:dyDescent="0.25">
      <c r="A12818" s="1">
        <f t="shared" si="603"/>
        <v>13056</v>
      </c>
      <c r="B128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DIFFÉRENT DURER DEVANT</v>
      </c>
      <c r="C12818" t="str">
        <f ca="1">INDEX(cat,RANDBETWEEN(1,ROWS(cat)),1)</f>
        <v>Essai</v>
      </c>
      <c r="D12818" s="1">
        <f ca="1">RANDBETWEEN(MIN(codeAuteurs), MAX(codeAuteurs))</f>
        <v>1231</v>
      </c>
      <c r="E12818" s="1" t="str">
        <f t="shared" ca="1" si="604"/>
        <v>31.11</v>
      </c>
      <c r="F12818" s="1">
        <f t="shared" ca="1" si="605"/>
        <v>382</v>
      </c>
    </row>
    <row r="12819" spans="1:6" x14ac:dyDescent="0.25">
      <c r="A12819" s="1">
        <f t="shared" si="603"/>
        <v>13057</v>
      </c>
      <c r="B128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LIER  FONDER</v>
      </c>
      <c r="C12819" t="str">
        <f ca="1">INDEX(cat,RANDBETWEEN(1,ROWS(cat)),1)</f>
        <v>Manuel</v>
      </c>
      <c r="D12819" s="1">
        <f ca="1">RANDBETWEEN(MIN(codeAuteurs), MAX(codeAuteurs))</f>
        <v>85</v>
      </c>
      <c r="E12819" s="1" t="str">
        <f t="shared" ca="1" si="604"/>
        <v>85.35</v>
      </c>
      <c r="F12819" s="1">
        <f t="shared" ca="1" si="605"/>
        <v>182</v>
      </c>
    </row>
    <row r="12820" spans="1:6" x14ac:dyDescent="0.25">
      <c r="A12820" s="1">
        <f t="shared" si="603"/>
        <v>13058</v>
      </c>
      <c r="B128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LORSQUE MIDI </v>
      </c>
      <c r="C12820" t="str">
        <f ca="1">INDEX(cat,RANDBETWEEN(1,ROWS(cat)),1)</f>
        <v>Essai</v>
      </c>
      <c r="D12820" s="1">
        <f ca="1">RANDBETWEEN(MIN(codeAuteurs), MAX(codeAuteurs))</f>
        <v>1898</v>
      </c>
      <c r="E12820" s="1" t="str">
        <f t="shared" ca="1" si="604"/>
        <v>36.61</v>
      </c>
      <c r="F12820" s="1">
        <f t="shared" ca="1" si="605"/>
        <v>997</v>
      </c>
    </row>
    <row r="12821" spans="1:6" x14ac:dyDescent="0.25">
      <c r="A12821" s="1">
        <f t="shared" si="603"/>
        <v>13059</v>
      </c>
      <c r="B128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PRESSER DOUTE CHEZ</v>
      </c>
      <c r="C12821" t="str">
        <f ca="1">INDEX(cat,RANDBETWEEN(1,ROWS(cat)),1)</f>
        <v>Biographie</v>
      </c>
      <c r="D12821" s="1">
        <f ca="1">RANDBETWEEN(MIN(codeAuteurs), MAX(codeAuteurs))</f>
        <v>366</v>
      </c>
      <c r="E12821" s="1" t="str">
        <f t="shared" ca="1" si="604"/>
        <v>94.97</v>
      </c>
      <c r="F12821" s="1">
        <f t="shared" ca="1" si="605"/>
        <v>266</v>
      </c>
    </row>
    <row r="12822" spans="1:6" x14ac:dyDescent="0.25">
      <c r="A12822" s="1">
        <f t="shared" si="603"/>
        <v>13060</v>
      </c>
      <c r="B128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SOURIRE  </v>
      </c>
      <c r="C12822" t="str">
        <f ca="1">INDEX(cat,RANDBETWEEN(1,ROWS(cat)),1)</f>
        <v>Roman</v>
      </c>
      <c r="D12822" s="1">
        <f ca="1">RANDBETWEEN(MIN(codeAuteurs), MAX(codeAuteurs))</f>
        <v>231</v>
      </c>
      <c r="E12822" s="1" t="str">
        <f t="shared" ca="1" si="604"/>
        <v>17.46</v>
      </c>
      <c r="F12822" s="1">
        <f t="shared" ca="1" si="605"/>
        <v>369</v>
      </c>
    </row>
    <row r="12823" spans="1:6" x14ac:dyDescent="0.25">
      <c r="A12823" s="1">
        <f t="shared" si="603"/>
        <v>13061</v>
      </c>
      <c r="B128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LEUR TÉMOIN CÔTE</v>
      </c>
      <c r="C12823" t="str">
        <f ca="1">INDEX(cat,RANDBETWEEN(1,ROWS(cat)),1)</f>
        <v>Science</v>
      </c>
      <c r="D12823" s="1">
        <f ca="1">RANDBETWEEN(MIN(codeAuteurs), MAX(codeAuteurs))</f>
        <v>1592</v>
      </c>
      <c r="E12823" s="1" t="str">
        <f t="shared" ca="1" si="604"/>
        <v>28.57</v>
      </c>
      <c r="F12823" s="1">
        <f t="shared" ca="1" si="605"/>
        <v>128</v>
      </c>
    </row>
    <row r="12824" spans="1:6" x14ac:dyDescent="0.25">
      <c r="A12824" s="1">
        <f t="shared" si="603"/>
        <v>13062</v>
      </c>
      <c r="B128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PRÉVENIR VEILLER </v>
      </c>
      <c r="C12824" t="str">
        <f ca="1">INDEX(cat,RANDBETWEEN(1,ROWS(cat)),1)</f>
        <v>Science</v>
      </c>
      <c r="D12824" s="1">
        <f ca="1">RANDBETWEEN(MIN(codeAuteurs), MAX(codeAuteurs))</f>
        <v>2357</v>
      </c>
      <c r="E12824" s="1" t="str">
        <f t="shared" ca="1" si="604"/>
        <v>41.71</v>
      </c>
      <c r="F12824" s="1">
        <f t="shared" ca="1" si="605"/>
        <v>99</v>
      </c>
    </row>
    <row r="12825" spans="1:6" x14ac:dyDescent="0.25">
      <c r="A12825" s="1">
        <f t="shared" si="603"/>
        <v>13063</v>
      </c>
      <c r="B128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JARDIN PRÈS </v>
      </c>
      <c r="C12825" t="str">
        <f ca="1">INDEX(cat,RANDBETWEEN(1,ROWS(cat)),1)</f>
        <v>Science</v>
      </c>
      <c r="D12825" s="1">
        <f ca="1">RANDBETWEEN(MIN(codeAuteurs), MAX(codeAuteurs))</f>
        <v>2387</v>
      </c>
      <c r="E12825" s="1" t="str">
        <f t="shared" ca="1" si="604"/>
        <v>60.64</v>
      </c>
      <c r="F12825" s="1">
        <f t="shared" ca="1" si="605"/>
        <v>574</v>
      </c>
    </row>
    <row r="12826" spans="1:6" x14ac:dyDescent="0.25">
      <c r="A12826" s="1">
        <f t="shared" si="603"/>
        <v>13064</v>
      </c>
      <c r="B128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MARCHÉ  DISCOURS</v>
      </c>
      <c r="C12826" t="str">
        <f ca="1">INDEX(cat,RANDBETWEEN(1,ROWS(cat)),1)</f>
        <v>Roman</v>
      </c>
      <c r="D12826" s="1">
        <f ca="1">RANDBETWEEN(MIN(codeAuteurs), MAX(codeAuteurs))</f>
        <v>988</v>
      </c>
      <c r="E12826" s="1" t="str">
        <f t="shared" ca="1" si="604"/>
        <v>87.17</v>
      </c>
      <c r="F12826" s="1">
        <f t="shared" ca="1" si="605"/>
        <v>560</v>
      </c>
    </row>
    <row r="12827" spans="1:6" x14ac:dyDescent="0.25">
      <c r="A12827" s="1">
        <f t="shared" si="603"/>
        <v>13065</v>
      </c>
      <c r="B128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MAIS DISPARAÎTRE LIVRE</v>
      </c>
      <c r="C12827" t="str">
        <f ca="1">INDEX(cat,RANDBETWEEN(1,ROWS(cat)),1)</f>
        <v>Autre</v>
      </c>
      <c r="D12827" s="1">
        <f ca="1">RANDBETWEEN(MIN(codeAuteurs), MAX(codeAuteurs))</f>
        <v>2476</v>
      </c>
      <c r="E12827" s="1" t="str">
        <f t="shared" ca="1" si="604"/>
        <v>96.48</v>
      </c>
      <c r="F12827" s="1">
        <f t="shared" ca="1" si="605"/>
        <v>234</v>
      </c>
    </row>
    <row r="12828" spans="1:6" x14ac:dyDescent="0.25">
      <c r="A12828" s="1">
        <f t="shared" si="603"/>
        <v>13066</v>
      </c>
      <c r="B128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RAPPORTER ESSUYER NUAGE</v>
      </c>
      <c r="C12828" t="str">
        <f ca="1">INDEX(cat,RANDBETWEEN(1,ROWS(cat)),1)</f>
        <v>Essai</v>
      </c>
      <c r="D12828" s="1">
        <f ca="1">RANDBETWEEN(MIN(codeAuteurs), MAX(codeAuteurs))</f>
        <v>757</v>
      </c>
      <c r="E12828" s="1" t="str">
        <f t="shared" ca="1" si="604"/>
        <v>60.90</v>
      </c>
      <c r="F12828" s="1">
        <f t="shared" ca="1" si="605"/>
        <v>197</v>
      </c>
    </row>
    <row r="12829" spans="1:6" x14ac:dyDescent="0.25">
      <c r="A12829" s="1">
        <f t="shared" si="603"/>
        <v>13067</v>
      </c>
      <c r="B128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PENCHER  RICHE</v>
      </c>
      <c r="C12829" t="str">
        <f ca="1">INDEX(cat,RANDBETWEEN(1,ROWS(cat)),1)</f>
        <v>Science</v>
      </c>
      <c r="D12829" s="1">
        <f ca="1">RANDBETWEEN(MIN(codeAuteurs), MAX(codeAuteurs))</f>
        <v>397</v>
      </c>
      <c r="E12829" s="1" t="str">
        <f t="shared" ca="1" si="604"/>
        <v>63.30</v>
      </c>
      <c r="F12829" s="1">
        <f t="shared" ca="1" si="605"/>
        <v>849</v>
      </c>
    </row>
    <row r="12830" spans="1:6" x14ac:dyDescent="0.25">
      <c r="A12830" s="1">
        <f t="shared" si="603"/>
        <v>13068</v>
      </c>
      <c r="B128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DEVANT BAS DU</v>
      </c>
      <c r="C12830" t="str">
        <f ca="1">INDEX(cat,RANDBETWEEN(1,ROWS(cat)),1)</f>
        <v>Cuisine</v>
      </c>
      <c r="D12830" s="1">
        <f ca="1">RANDBETWEEN(MIN(codeAuteurs), MAX(codeAuteurs))</f>
        <v>46</v>
      </c>
      <c r="E12830" s="1" t="str">
        <f t="shared" ca="1" si="604"/>
        <v>82.64</v>
      </c>
      <c r="F12830" s="1">
        <f t="shared" ca="1" si="605"/>
        <v>699</v>
      </c>
    </row>
    <row r="12831" spans="1:6" x14ac:dyDescent="0.25">
      <c r="A12831" s="1">
        <f t="shared" si="603"/>
        <v>13069</v>
      </c>
      <c r="B128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VOUS  OBÉIR</v>
      </c>
      <c r="C12831" t="str">
        <f ca="1">INDEX(cat,RANDBETWEEN(1,ROWS(cat)),1)</f>
        <v>Manuel</v>
      </c>
      <c r="D12831" s="1">
        <f ca="1">RANDBETWEEN(MIN(codeAuteurs), MAX(codeAuteurs))</f>
        <v>946</v>
      </c>
      <c r="E12831" s="1" t="str">
        <f t="shared" ca="1" si="604"/>
        <v>40.18</v>
      </c>
      <c r="F12831" s="1">
        <f t="shared" ca="1" si="605"/>
        <v>223</v>
      </c>
    </row>
    <row r="12832" spans="1:6" x14ac:dyDescent="0.25">
      <c r="A12832" s="1">
        <f t="shared" si="603"/>
        <v>13070</v>
      </c>
      <c r="B128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EXPÉRIENCE  VISIBLE</v>
      </c>
      <c r="C12832" t="str">
        <f ca="1">INDEX(cat,RANDBETWEEN(1,ROWS(cat)),1)</f>
        <v>Histoire</v>
      </c>
      <c r="D12832" s="1">
        <f ca="1">RANDBETWEEN(MIN(codeAuteurs), MAX(codeAuteurs))</f>
        <v>1580</v>
      </c>
      <c r="E12832" s="1" t="str">
        <f t="shared" ca="1" si="604"/>
        <v>93.36</v>
      </c>
      <c r="F12832" s="1">
        <f t="shared" ca="1" si="605"/>
        <v>745</v>
      </c>
    </row>
    <row r="12833" spans="1:6" x14ac:dyDescent="0.25">
      <c r="A12833" s="1">
        <f t="shared" ref="A12833:A12896" si="606">A12832+1</f>
        <v>13071</v>
      </c>
      <c r="B128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ENVIE  SI</v>
      </c>
      <c r="C12833" t="str">
        <f ca="1">INDEX(cat,RANDBETWEEN(1,ROWS(cat)),1)</f>
        <v>Science</v>
      </c>
      <c r="D12833" s="1">
        <f ca="1">RANDBETWEEN(MIN(codeAuteurs), MAX(codeAuteurs))</f>
        <v>1642</v>
      </c>
      <c r="E12833" s="1" t="str">
        <f t="shared" ref="E12833:E12896" ca="1" si="607">CONCATENATE(RANDBETWEEN(9,99),".",RANDBETWEEN(10,99))</f>
        <v>33.59</v>
      </c>
      <c r="F12833" s="1">
        <f t="shared" ref="F12833:F12896" ca="1" si="608">RANDBETWEEN(50,999)</f>
        <v>863</v>
      </c>
    </row>
    <row r="12834" spans="1:6" x14ac:dyDescent="0.25">
      <c r="A12834" s="1">
        <f t="shared" si="606"/>
        <v>13072</v>
      </c>
      <c r="B128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ANIMER CHAMBRE PARTOUT</v>
      </c>
      <c r="C12834" t="str">
        <f ca="1">INDEX(cat,RANDBETWEEN(1,ROWS(cat)),1)</f>
        <v>Manuel</v>
      </c>
      <c r="D12834" s="1">
        <f ca="1">RANDBETWEEN(MIN(codeAuteurs), MAX(codeAuteurs))</f>
        <v>2721</v>
      </c>
      <c r="E12834" s="1" t="str">
        <f t="shared" ca="1" si="607"/>
        <v>26.40</v>
      </c>
      <c r="F12834" s="1">
        <f t="shared" ca="1" si="608"/>
        <v>250</v>
      </c>
    </row>
    <row r="12835" spans="1:6" x14ac:dyDescent="0.25">
      <c r="A12835" s="1">
        <f t="shared" si="606"/>
        <v>13073</v>
      </c>
      <c r="B128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BEAU  VASTE</v>
      </c>
      <c r="C12835" t="str">
        <f ca="1">INDEX(cat,RANDBETWEEN(1,ROWS(cat)),1)</f>
        <v>Histoire</v>
      </c>
      <c r="D12835" s="1">
        <f ca="1">RANDBETWEEN(MIN(codeAuteurs), MAX(codeAuteurs))</f>
        <v>2656</v>
      </c>
      <c r="E12835" s="1" t="str">
        <f t="shared" ca="1" si="607"/>
        <v>36.96</v>
      </c>
      <c r="F12835" s="1">
        <f t="shared" ca="1" si="608"/>
        <v>945</v>
      </c>
    </row>
    <row r="12836" spans="1:6" x14ac:dyDescent="0.25">
      <c r="A12836" s="1">
        <f t="shared" si="606"/>
        <v>13074</v>
      </c>
      <c r="B128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EMPIRE PRÉSENTER </v>
      </c>
      <c r="C12836" t="str">
        <f ca="1">INDEX(cat,RANDBETWEEN(1,ROWS(cat)),1)</f>
        <v>Science</v>
      </c>
      <c r="D12836" s="1">
        <f ca="1">RANDBETWEEN(MIN(codeAuteurs), MAX(codeAuteurs))</f>
        <v>1789</v>
      </c>
      <c r="E12836" s="1" t="str">
        <f t="shared" ca="1" si="607"/>
        <v>49.83</v>
      </c>
      <c r="F12836" s="1">
        <f t="shared" ca="1" si="608"/>
        <v>336</v>
      </c>
    </row>
    <row r="12837" spans="1:6" x14ac:dyDescent="0.25">
      <c r="A12837" s="1">
        <f t="shared" si="606"/>
        <v>13075</v>
      </c>
      <c r="B128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CRIER EXPRIMER DUR</v>
      </c>
      <c r="C12837" t="str">
        <f ca="1">INDEX(cat,RANDBETWEEN(1,ROWS(cat)),1)</f>
        <v>Nouvelles</v>
      </c>
      <c r="D12837" s="1">
        <f ca="1">RANDBETWEEN(MIN(codeAuteurs), MAX(codeAuteurs))</f>
        <v>1017</v>
      </c>
      <c r="E12837" s="1" t="str">
        <f t="shared" ca="1" si="607"/>
        <v>95.77</v>
      </c>
      <c r="F12837" s="1">
        <f t="shared" ca="1" si="608"/>
        <v>235</v>
      </c>
    </row>
    <row r="12838" spans="1:6" x14ac:dyDescent="0.25">
      <c r="A12838" s="1">
        <f t="shared" si="606"/>
        <v>13076</v>
      </c>
      <c r="B128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ENFONCER  JOURNAL</v>
      </c>
      <c r="C12838" t="str">
        <f ca="1">INDEX(cat,RANDBETWEEN(1,ROWS(cat)),1)</f>
        <v>Biographie</v>
      </c>
      <c r="D12838" s="1">
        <f ca="1">RANDBETWEEN(MIN(codeAuteurs), MAX(codeAuteurs))</f>
        <v>1523</v>
      </c>
      <c r="E12838" s="1" t="str">
        <f t="shared" ca="1" si="607"/>
        <v>63.67</v>
      </c>
      <c r="F12838" s="1">
        <f t="shared" ca="1" si="608"/>
        <v>187</v>
      </c>
    </row>
    <row r="12839" spans="1:6" x14ac:dyDescent="0.25">
      <c r="A12839" s="1">
        <f t="shared" si="606"/>
        <v>13077</v>
      </c>
      <c r="B128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SOIR SILENCIEUX </v>
      </c>
      <c r="C12839" t="str">
        <f ca="1">INDEX(cat,RANDBETWEEN(1,ROWS(cat)),1)</f>
        <v>Essai</v>
      </c>
      <c r="D12839" s="1">
        <f ca="1">RANDBETWEEN(MIN(codeAuteurs), MAX(codeAuteurs))</f>
        <v>1559</v>
      </c>
      <c r="E12839" s="1" t="str">
        <f t="shared" ca="1" si="607"/>
        <v>48.52</v>
      </c>
      <c r="F12839" s="1">
        <f t="shared" ca="1" si="608"/>
        <v>287</v>
      </c>
    </row>
    <row r="12840" spans="1:6" x14ac:dyDescent="0.25">
      <c r="A12840" s="1">
        <f t="shared" si="606"/>
        <v>13078</v>
      </c>
      <c r="B128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PARFAITEMENT HABILLER MENTIR</v>
      </c>
      <c r="C12840" t="str">
        <f ca="1">INDEX(cat,RANDBETWEEN(1,ROWS(cat)),1)</f>
        <v>Nouvelles</v>
      </c>
      <c r="D12840" s="1">
        <f ca="1">RANDBETWEEN(MIN(codeAuteurs), MAX(codeAuteurs))</f>
        <v>2404</v>
      </c>
      <c r="E12840" s="1" t="str">
        <f t="shared" ca="1" si="607"/>
        <v>48.96</v>
      </c>
      <c r="F12840" s="1">
        <f t="shared" ca="1" si="608"/>
        <v>196</v>
      </c>
    </row>
    <row r="12841" spans="1:6" x14ac:dyDescent="0.25">
      <c r="A12841" s="1">
        <f t="shared" si="606"/>
        <v>13079</v>
      </c>
      <c r="B128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HUMAIN CIEL FRANÇAIS</v>
      </c>
      <c r="C12841" t="str">
        <f ca="1">INDEX(cat,RANDBETWEEN(1,ROWS(cat)),1)</f>
        <v>Essai</v>
      </c>
      <c r="D12841" s="1">
        <f ca="1">RANDBETWEEN(MIN(codeAuteurs), MAX(codeAuteurs))</f>
        <v>2513</v>
      </c>
      <c r="E12841" s="1" t="str">
        <f t="shared" ca="1" si="607"/>
        <v>26.57</v>
      </c>
      <c r="F12841" s="1">
        <f t="shared" ca="1" si="608"/>
        <v>213</v>
      </c>
    </row>
    <row r="12842" spans="1:6" x14ac:dyDescent="0.25">
      <c r="A12842" s="1">
        <f t="shared" si="606"/>
        <v>13080</v>
      </c>
      <c r="B128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PRÈS LIER </v>
      </c>
      <c r="C12842" t="str">
        <f ca="1">INDEX(cat,RANDBETWEEN(1,ROWS(cat)),1)</f>
        <v>Roman</v>
      </c>
      <c r="D12842" s="1">
        <f ca="1">RANDBETWEEN(MIN(codeAuteurs), MAX(codeAuteurs))</f>
        <v>91</v>
      </c>
      <c r="E12842" s="1" t="str">
        <f t="shared" ca="1" si="607"/>
        <v>20.95</v>
      </c>
      <c r="F12842" s="1">
        <f t="shared" ca="1" si="608"/>
        <v>301</v>
      </c>
    </row>
    <row r="12843" spans="1:6" x14ac:dyDescent="0.25">
      <c r="A12843" s="1">
        <f t="shared" si="606"/>
        <v>13081</v>
      </c>
      <c r="B128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TENDRE FLAMME </v>
      </c>
      <c r="C12843" t="str">
        <f ca="1">INDEX(cat,RANDBETWEEN(1,ROWS(cat)),1)</f>
        <v>Nouvelles</v>
      </c>
      <c r="D12843" s="1">
        <f ca="1">RANDBETWEEN(MIN(codeAuteurs), MAX(codeAuteurs))</f>
        <v>138</v>
      </c>
      <c r="E12843" s="1" t="str">
        <f t="shared" ca="1" si="607"/>
        <v>15.78</v>
      </c>
      <c r="F12843" s="1">
        <f t="shared" ca="1" si="608"/>
        <v>989</v>
      </c>
    </row>
    <row r="12844" spans="1:6" x14ac:dyDescent="0.25">
      <c r="A12844" s="1">
        <f t="shared" si="606"/>
        <v>13082</v>
      </c>
      <c r="B128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QUELQUE RUE TRENTE</v>
      </c>
      <c r="C12844" t="str">
        <f ca="1">INDEX(cat,RANDBETWEEN(1,ROWS(cat)),1)</f>
        <v>Essai</v>
      </c>
      <c r="D12844" s="1">
        <f ca="1">RANDBETWEEN(MIN(codeAuteurs), MAX(codeAuteurs))</f>
        <v>3074</v>
      </c>
      <c r="E12844" s="1" t="str">
        <f t="shared" ca="1" si="607"/>
        <v>97.12</v>
      </c>
      <c r="F12844" s="1">
        <f t="shared" ca="1" si="608"/>
        <v>811</v>
      </c>
    </row>
    <row r="12845" spans="1:6" x14ac:dyDescent="0.25">
      <c r="A12845" s="1">
        <f t="shared" si="606"/>
        <v>13083</v>
      </c>
      <c r="B128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JEUNE FONCTION </v>
      </c>
      <c r="C12845" t="str">
        <f ca="1">INDEX(cat,RANDBETWEEN(1,ROWS(cat)),1)</f>
        <v>Cuisine</v>
      </c>
      <c r="D12845" s="1">
        <f ca="1">RANDBETWEEN(MIN(codeAuteurs), MAX(codeAuteurs))</f>
        <v>2880</v>
      </c>
      <c r="E12845" s="1" t="str">
        <f t="shared" ca="1" si="607"/>
        <v>25.59</v>
      </c>
      <c r="F12845" s="1">
        <f t="shared" ca="1" si="608"/>
        <v>433</v>
      </c>
    </row>
    <row r="12846" spans="1:6" x14ac:dyDescent="0.25">
      <c r="A12846" s="1">
        <f t="shared" si="606"/>
        <v>13084</v>
      </c>
      <c r="B128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BUT NEUF </v>
      </c>
      <c r="C12846" t="str">
        <f ca="1">INDEX(cat,RANDBETWEEN(1,ROWS(cat)),1)</f>
        <v>Histoire</v>
      </c>
      <c r="D12846" s="1">
        <f ca="1">RANDBETWEEN(MIN(codeAuteurs), MAX(codeAuteurs))</f>
        <v>397</v>
      </c>
      <c r="E12846" s="1" t="str">
        <f t="shared" ca="1" si="607"/>
        <v>68.27</v>
      </c>
      <c r="F12846" s="1">
        <f t="shared" ca="1" si="608"/>
        <v>929</v>
      </c>
    </row>
    <row r="12847" spans="1:6" x14ac:dyDescent="0.25">
      <c r="A12847" s="1">
        <f t="shared" si="606"/>
        <v>13085</v>
      </c>
      <c r="B128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INTERROGER  MARQUER</v>
      </c>
      <c r="C12847" t="str">
        <f ca="1">INDEX(cat,RANDBETWEEN(1,ROWS(cat)),1)</f>
        <v>Autre</v>
      </c>
      <c r="D12847" s="1">
        <f ca="1">RANDBETWEEN(MIN(codeAuteurs), MAX(codeAuteurs))</f>
        <v>1000</v>
      </c>
      <c r="E12847" s="1" t="str">
        <f t="shared" ca="1" si="607"/>
        <v>81.95</v>
      </c>
      <c r="F12847" s="1">
        <f t="shared" ca="1" si="608"/>
        <v>482</v>
      </c>
    </row>
    <row r="12848" spans="1:6" x14ac:dyDescent="0.25">
      <c r="A12848" s="1">
        <f t="shared" si="606"/>
        <v>13086</v>
      </c>
      <c r="B128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DAVANTAGE  ADMETTRE</v>
      </c>
      <c r="C12848" t="str">
        <f ca="1">INDEX(cat,RANDBETWEEN(1,ROWS(cat)),1)</f>
        <v>Essai</v>
      </c>
      <c r="D12848" s="1">
        <f ca="1">RANDBETWEEN(MIN(codeAuteurs), MAX(codeAuteurs))</f>
        <v>2193</v>
      </c>
      <c r="E12848" s="1" t="str">
        <f t="shared" ca="1" si="607"/>
        <v>46.15</v>
      </c>
      <c r="F12848" s="1">
        <f t="shared" ca="1" si="608"/>
        <v>737</v>
      </c>
    </row>
    <row r="12849" spans="1:6" x14ac:dyDescent="0.25">
      <c r="A12849" s="1">
        <f t="shared" si="606"/>
        <v>13087</v>
      </c>
      <c r="B128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HUMIDE EXPLIQUER INDIQUER</v>
      </c>
      <c r="C12849" t="str">
        <f ca="1">INDEX(cat,RANDBETWEEN(1,ROWS(cat)),1)</f>
        <v>Roman</v>
      </c>
      <c r="D12849" s="1">
        <f ca="1">RANDBETWEEN(MIN(codeAuteurs), MAX(codeAuteurs))</f>
        <v>2264</v>
      </c>
      <c r="E12849" s="1" t="str">
        <f t="shared" ca="1" si="607"/>
        <v>22.82</v>
      </c>
      <c r="F12849" s="1">
        <f t="shared" ca="1" si="608"/>
        <v>694</v>
      </c>
    </row>
    <row r="12850" spans="1:6" x14ac:dyDescent="0.25">
      <c r="A12850" s="1">
        <f t="shared" si="606"/>
        <v>13088</v>
      </c>
      <c r="B128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EFFET FAUTEUIL </v>
      </c>
      <c r="C12850" t="str">
        <f ca="1">INDEX(cat,RANDBETWEEN(1,ROWS(cat)),1)</f>
        <v>Nouvelles</v>
      </c>
      <c r="D12850" s="1">
        <f ca="1">RANDBETWEEN(MIN(codeAuteurs), MAX(codeAuteurs))</f>
        <v>1496</v>
      </c>
      <c r="E12850" s="1" t="str">
        <f t="shared" ca="1" si="607"/>
        <v>15.91</v>
      </c>
      <c r="F12850" s="1">
        <f t="shared" ca="1" si="608"/>
        <v>309</v>
      </c>
    </row>
    <row r="12851" spans="1:6" x14ac:dyDescent="0.25">
      <c r="A12851" s="1">
        <f t="shared" si="606"/>
        <v>13089</v>
      </c>
      <c r="B128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DOS AMOUR </v>
      </c>
      <c r="C12851" t="str">
        <f ca="1">INDEX(cat,RANDBETWEEN(1,ROWS(cat)),1)</f>
        <v>Histoire</v>
      </c>
      <c r="D12851" s="1">
        <f ca="1">RANDBETWEEN(MIN(codeAuteurs), MAX(codeAuteurs))</f>
        <v>1650</v>
      </c>
      <c r="E12851" s="1" t="str">
        <f t="shared" ca="1" si="607"/>
        <v>94.24</v>
      </c>
      <c r="F12851" s="1">
        <f t="shared" ca="1" si="608"/>
        <v>966</v>
      </c>
    </row>
    <row r="12852" spans="1:6" x14ac:dyDescent="0.25">
      <c r="A12852" s="1">
        <f t="shared" si="606"/>
        <v>13090</v>
      </c>
      <c r="B128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TRISTE  EMPLOYER</v>
      </c>
      <c r="C12852" t="str">
        <f ca="1">INDEX(cat,RANDBETWEEN(1,ROWS(cat)),1)</f>
        <v>Autre</v>
      </c>
      <c r="D12852" s="1">
        <f ca="1">RANDBETWEEN(MIN(codeAuteurs), MAX(codeAuteurs))</f>
        <v>1626</v>
      </c>
      <c r="E12852" s="1" t="str">
        <f t="shared" ca="1" si="607"/>
        <v>13.63</v>
      </c>
      <c r="F12852" s="1">
        <f t="shared" ca="1" si="608"/>
        <v>311</v>
      </c>
    </row>
    <row r="12853" spans="1:6" x14ac:dyDescent="0.25">
      <c r="A12853" s="1">
        <f t="shared" si="606"/>
        <v>13091</v>
      </c>
      <c r="B128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INDIQUER  REPOSER</v>
      </c>
      <c r="C12853" t="str">
        <f ca="1">INDEX(cat,RANDBETWEEN(1,ROWS(cat)),1)</f>
        <v>Biographie</v>
      </c>
      <c r="D12853" s="1">
        <f ca="1">RANDBETWEEN(MIN(codeAuteurs), MAX(codeAuteurs))</f>
        <v>2205</v>
      </c>
      <c r="E12853" s="1" t="str">
        <f t="shared" ca="1" si="607"/>
        <v>55.62</v>
      </c>
      <c r="F12853" s="1">
        <f t="shared" ca="1" si="608"/>
        <v>686</v>
      </c>
    </row>
    <row r="12854" spans="1:6" x14ac:dyDescent="0.25">
      <c r="A12854" s="1">
        <f t="shared" si="606"/>
        <v>13092</v>
      </c>
      <c r="B128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TOUT  </v>
      </c>
      <c r="C12854" t="str">
        <f ca="1">INDEX(cat,RANDBETWEEN(1,ROWS(cat)),1)</f>
        <v>Biographie</v>
      </c>
      <c r="D12854" s="1">
        <f ca="1">RANDBETWEEN(MIN(codeAuteurs), MAX(codeAuteurs))</f>
        <v>659</v>
      </c>
      <c r="E12854" s="1" t="str">
        <f t="shared" ca="1" si="607"/>
        <v>83.13</v>
      </c>
      <c r="F12854" s="1">
        <f t="shared" ca="1" si="608"/>
        <v>726</v>
      </c>
    </row>
    <row r="12855" spans="1:6" x14ac:dyDescent="0.25">
      <c r="A12855" s="1">
        <f t="shared" si="606"/>
        <v>13093</v>
      </c>
      <c r="B128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TRACE  RESPECT</v>
      </c>
      <c r="C12855" t="str">
        <f ca="1">INDEX(cat,RANDBETWEEN(1,ROWS(cat)),1)</f>
        <v>Nouvelles</v>
      </c>
      <c r="D12855" s="1">
        <f ca="1">RANDBETWEEN(MIN(codeAuteurs), MAX(codeAuteurs))</f>
        <v>972</v>
      </c>
      <c r="E12855" s="1" t="str">
        <f t="shared" ca="1" si="607"/>
        <v>36.74</v>
      </c>
      <c r="F12855" s="1">
        <f t="shared" ca="1" si="608"/>
        <v>653</v>
      </c>
    </row>
    <row r="12856" spans="1:6" x14ac:dyDescent="0.25">
      <c r="A12856" s="1">
        <f t="shared" si="606"/>
        <v>13094</v>
      </c>
      <c r="B128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PAGE NERVEUX </v>
      </c>
      <c r="C12856" t="str">
        <f ca="1">INDEX(cat,RANDBETWEEN(1,ROWS(cat)),1)</f>
        <v>Nouvelles</v>
      </c>
      <c r="D12856" s="1">
        <f ca="1">RANDBETWEEN(MIN(codeAuteurs), MAX(codeAuteurs))</f>
        <v>3097</v>
      </c>
      <c r="E12856" s="1" t="str">
        <f t="shared" ca="1" si="607"/>
        <v>91.76</v>
      </c>
      <c r="F12856" s="1">
        <f t="shared" ca="1" si="608"/>
        <v>113</v>
      </c>
    </row>
    <row r="12857" spans="1:6" x14ac:dyDescent="0.25">
      <c r="A12857" s="1">
        <f t="shared" si="606"/>
        <v>13095</v>
      </c>
      <c r="B128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VISIBLE  ABRI</v>
      </c>
      <c r="C12857" t="str">
        <f ca="1">INDEX(cat,RANDBETWEEN(1,ROWS(cat)),1)</f>
        <v>Science</v>
      </c>
      <c r="D12857" s="1">
        <f ca="1">RANDBETWEEN(MIN(codeAuteurs), MAX(codeAuteurs))</f>
        <v>763</v>
      </c>
      <c r="E12857" s="1" t="str">
        <f t="shared" ca="1" si="607"/>
        <v>59.30</v>
      </c>
      <c r="F12857" s="1">
        <f t="shared" ca="1" si="608"/>
        <v>264</v>
      </c>
    </row>
    <row r="12858" spans="1:6" x14ac:dyDescent="0.25">
      <c r="A12858" s="1">
        <f t="shared" si="606"/>
        <v>13096</v>
      </c>
      <c r="B128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MENTIR  </v>
      </c>
      <c r="C12858" t="str">
        <f ca="1">INDEX(cat,RANDBETWEEN(1,ROWS(cat)),1)</f>
        <v>Science</v>
      </c>
      <c r="D12858" s="1">
        <f ca="1">RANDBETWEEN(MIN(codeAuteurs), MAX(codeAuteurs))</f>
        <v>281</v>
      </c>
      <c r="E12858" s="1" t="str">
        <f t="shared" ca="1" si="607"/>
        <v>23.21</v>
      </c>
      <c r="F12858" s="1">
        <f t="shared" ca="1" si="608"/>
        <v>323</v>
      </c>
    </row>
    <row r="12859" spans="1:6" x14ac:dyDescent="0.25">
      <c r="A12859" s="1">
        <f t="shared" si="606"/>
        <v>13097</v>
      </c>
      <c r="B128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TREMBLER PROPRE PLUS</v>
      </c>
      <c r="C12859" t="str">
        <f ca="1">INDEX(cat,RANDBETWEEN(1,ROWS(cat)),1)</f>
        <v>Roman</v>
      </c>
      <c r="D12859" s="1">
        <f ca="1">RANDBETWEEN(MIN(codeAuteurs), MAX(codeAuteurs))</f>
        <v>2627</v>
      </c>
      <c r="E12859" s="1" t="str">
        <f t="shared" ca="1" si="607"/>
        <v>92.75</v>
      </c>
      <c r="F12859" s="1">
        <f t="shared" ca="1" si="608"/>
        <v>239</v>
      </c>
    </row>
    <row r="12860" spans="1:6" x14ac:dyDescent="0.25">
      <c r="A12860" s="1">
        <f t="shared" si="606"/>
        <v>13098</v>
      </c>
      <c r="B128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JUSQUE MOUVEMENT ASPECT</v>
      </c>
      <c r="C12860" t="str">
        <f ca="1">INDEX(cat,RANDBETWEEN(1,ROWS(cat)),1)</f>
        <v>Manuel</v>
      </c>
      <c r="D12860" s="1">
        <f ca="1">RANDBETWEEN(MIN(codeAuteurs), MAX(codeAuteurs))</f>
        <v>2156</v>
      </c>
      <c r="E12860" s="1" t="str">
        <f t="shared" ca="1" si="607"/>
        <v>69.75</v>
      </c>
      <c r="F12860" s="1">
        <f t="shared" ca="1" si="608"/>
        <v>71</v>
      </c>
    </row>
    <row r="12861" spans="1:6" x14ac:dyDescent="0.25">
      <c r="A12861" s="1">
        <f t="shared" si="606"/>
        <v>13099</v>
      </c>
      <c r="B128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RECHERCHE CHEMIN </v>
      </c>
      <c r="C12861" t="str">
        <f ca="1">INDEX(cat,RANDBETWEEN(1,ROWS(cat)),1)</f>
        <v>Histoire</v>
      </c>
      <c r="D12861" s="1">
        <f ca="1">RANDBETWEEN(MIN(codeAuteurs), MAX(codeAuteurs))</f>
        <v>547</v>
      </c>
      <c r="E12861" s="1" t="str">
        <f t="shared" ca="1" si="607"/>
        <v>57.44</v>
      </c>
      <c r="F12861" s="1">
        <f t="shared" ca="1" si="608"/>
        <v>742</v>
      </c>
    </row>
    <row r="12862" spans="1:6" x14ac:dyDescent="0.25">
      <c r="A12862" s="1">
        <f t="shared" si="606"/>
        <v>13100</v>
      </c>
      <c r="B128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LUTTER  </v>
      </c>
      <c r="C12862" t="str">
        <f ca="1">INDEX(cat,RANDBETWEEN(1,ROWS(cat)),1)</f>
        <v>Histoire</v>
      </c>
      <c r="D12862" s="1">
        <f ca="1">RANDBETWEEN(MIN(codeAuteurs), MAX(codeAuteurs))</f>
        <v>1150</v>
      </c>
      <c r="E12862" s="1" t="str">
        <f t="shared" ca="1" si="607"/>
        <v>20.72</v>
      </c>
      <c r="F12862" s="1">
        <f t="shared" ca="1" si="608"/>
        <v>780</v>
      </c>
    </row>
    <row r="12863" spans="1:6" x14ac:dyDescent="0.25">
      <c r="A12863" s="1">
        <f t="shared" si="606"/>
        <v>13101</v>
      </c>
      <c r="B128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DEVOIR  REMONTER</v>
      </c>
      <c r="C12863" t="str">
        <f ca="1">INDEX(cat,RANDBETWEEN(1,ROWS(cat)),1)</f>
        <v>Essai</v>
      </c>
      <c r="D12863" s="1">
        <f ca="1">RANDBETWEEN(MIN(codeAuteurs), MAX(codeAuteurs))</f>
        <v>2706</v>
      </c>
      <c r="E12863" s="1" t="str">
        <f t="shared" ca="1" si="607"/>
        <v>39.78</v>
      </c>
      <c r="F12863" s="1">
        <f t="shared" ca="1" si="608"/>
        <v>840</v>
      </c>
    </row>
    <row r="12864" spans="1:6" x14ac:dyDescent="0.25">
      <c r="A12864" s="1">
        <f t="shared" si="606"/>
        <v>13102</v>
      </c>
      <c r="B128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BESOIN COMPRENDRE EMMENER</v>
      </c>
      <c r="C12864" t="str">
        <f ca="1">INDEX(cat,RANDBETWEEN(1,ROWS(cat)),1)</f>
        <v>Manuel</v>
      </c>
      <c r="D12864" s="1">
        <f ca="1">RANDBETWEEN(MIN(codeAuteurs), MAX(codeAuteurs))</f>
        <v>1839</v>
      </c>
      <c r="E12864" s="1" t="str">
        <f t="shared" ca="1" si="607"/>
        <v>90.29</v>
      </c>
      <c r="F12864" s="1">
        <f t="shared" ca="1" si="608"/>
        <v>753</v>
      </c>
    </row>
    <row r="12865" spans="1:6" x14ac:dyDescent="0.25">
      <c r="A12865" s="1">
        <f t="shared" si="606"/>
        <v>13103</v>
      </c>
      <c r="B128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DAME LEQUEL CHIEN</v>
      </c>
      <c r="C12865" t="str">
        <f ca="1">INDEX(cat,RANDBETWEEN(1,ROWS(cat)),1)</f>
        <v>Cuisine</v>
      </c>
      <c r="D12865" s="1">
        <f ca="1">RANDBETWEEN(MIN(codeAuteurs), MAX(codeAuteurs))</f>
        <v>672</v>
      </c>
      <c r="E12865" s="1" t="str">
        <f t="shared" ca="1" si="607"/>
        <v>83.23</v>
      </c>
      <c r="F12865" s="1">
        <f t="shared" ca="1" si="608"/>
        <v>487</v>
      </c>
    </row>
    <row r="12866" spans="1:6" x14ac:dyDescent="0.25">
      <c r="A12866" s="1">
        <f t="shared" si="606"/>
        <v>13104</v>
      </c>
      <c r="B128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PRIX  </v>
      </c>
      <c r="C12866" t="str">
        <f ca="1">INDEX(cat,RANDBETWEEN(1,ROWS(cat)),1)</f>
        <v>Nouvelles</v>
      </c>
      <c r="D12866" s="1">
        <f ca="1">RANDBETWEEN(MIN(codeAuteurs), MAX(codeAuteurs))</f>
        <v>2832</v>
      </c>
      <c r="E12866" s="1" t="str">
        <f t="shared" ca="1" si="607"/>
        <v>45.78</v>
      </c>
      <c r="F12866" s="1">
        <f t="shared" ca="1" si="608"/>
        <v>958</v>
      </c>
    </row>
    <row r="12867" spans="1:6" x14ac:dyDescent="0.25">
      <c r="A12867" s="1">
        <f t="shared" si="606"/>
        <v>13105</v>
      </c>
      <c r="B128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PAIX  </v>
      </c>
      <c r="C12867" t="str">
        <f ca="1">INDEX(cat,RANDBETWEEN(1,ROWS(cat)),1)</f>
        <v>Autre</v>
      </c>
      <c r="D12867" s="1">
        <f ca="1">RANDBETWEEN(MIN(codeAuteurs), MAX(codeAuteurs))</f>
        <v>2332</v>
      </c>
      <c r="E12867" s="1" t="str">
        <f t="shared" ca="1" si="607"/>
        <v>92.88</v>
      </c>
      <c r="F12867" s="1">
        <f t="shared" ca="1" si="608"/>
        <v>206</v>
      </c>
    </row>
    <row r="12868" spans="1:6" x14ac:dyDescent="0.25">
      <c r="A12868" s="1">
        <f t="shared" si="606"/>
        <v>13106</v>
      </c>
      <c r="B128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 CONSTRUIRE MINCE</v>
      </c>
      <c r="C12868" t="str">
        <f ca="1">INDEX(cat,RANDBETWEEN(1,ROWS(cat)),1)</f>
        <v>Biographie</v>
      </c>
      <c r="D12868" s="1">
        <f ca="1">RANDBETWEEN(MIN(codeAuteurs), MAX(codeAuteurs))</f>
        <v>1593</v>
      </c>
      <c r="E12868" s="1" t="str">
        <f t="shared" ca="1" si="607"/>
        <v>26.12</v>
      </c>
      <c r="F12868" s="1">
        <f t="shared" ca="1" si="608"/>
        <v>465</v>
      </c>
    </row>
    <row r="12869" spans="1:6" x14ac:dyDescent="0.25">
      <c r="A12869" s="1">
        <f t="shared" si="606"/>
        <v>13107</v>
      </c>
      <c r="B128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PLACER  </v>
      </c>
      <c r="C12869" t="str">
        <f ca="1">INDEX(cat,RANDBETWEEN(1,ROWS(cat)),1)</f>
        <v>Histoire</v>
      </c>
      <c r="D12869" s="1">
        <f ca="1">RANDBETWEEN(MIN(codeAuteurs), MAX(codeAuteurs))</f>
        <v>1186</v>
      </c>
      <c r="E12869" s="1" t="str">
        <f t="shared" ca="1" si="607"/>
        <v>9.61</v>
      </c>
      <c r="F12869" s="1">
        <f t="shared" ca="1" si="608"/>
        <v>191</v>
      </c>
    </row>
    <row r="12870" spans="1:6" x14ac:dyDescent="0.25">
      <c r="A12870" s="1">
        <f t="shared" si="606"/>
        <v>13108</v>
      </c>
      <c r="B128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PLAIRE ON MÉDECIN</v>
      </c>
      <c r="C12870" t="str">
        <f ca="1">INDEX(cat,RANDBETWEEN(1,ROWS(cat)),1)</f>
        <v>Nouvelles</v>
      </c>
      <c r="D12870" s="1">
        <f ca="1">RANDBETWEEN(MIN(codeAuteurs), MAX(codeAuteurs))</f>
        <v>2418</v>
      </c>
      <c r="E12870" s="1" t="str">
        <f t="shared" ca="1" si="607"/>
        <v>73.27</v>
      </c>
      <c r="F12870" s="1">
        <f t="shared" ca="1" si="608"/>
        <v>427</v>
      </c>
    </row>
    <row r="12871" spans="1:6" x14ac:dyDescent="0.25">
      <c r="A12871" s="1">
        <f t="shared" si="606"/>
        <v>13109</v>
      </c>
      <c r="B128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FUIR PLAINDRE LOIN</v>
      </c>
      <c r="C12871" t="str">
        <f ca="1">INDEX(cat,RANDBETWEEN(1,ROWS(cat)),1)</f>
        <v>Essai</v>
      </c>
      <c r="D12871" s="1">
        <f ca="1">RANDBETWEEN(MIN(codeAuteurs), MAX(codeAuteurs))</f>
        <v>1575</v>
      </c>
      <c r="E12871" s="1" t="str">
        <f t="shared" ca="1" si="607"/>
        <v>11.12</v>
      </c>
      <c r="F12871" s="1">
        <f t="shared" ca="1" si="608"/>
        <v>362</v>
      </c>
    </row>
    <row r="12872" spans="1:6" x14ac:dyDescent="0.25">
      <c r="A12872" s="1">
        <f t="shared" si="606"/>
        <v>13110</v>
      </c>
      <c r="B128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LIEN LIVRE ESPRIT</v>
      </c>
      <c r="C12872" t="str">
        <f ca="1">INDEX(cat,RANDBETWEEN(1,ROWS(cat)),1)</f>
        <v>Biographie</v>
      </c>
      <c r="D12872" s="1">
        <f ca="1">RANDBETWEEN(MIN(codeAuteurs), MAX(codeAuteurs))</f>
        <v>1848</v>
      </c>
      <c r="E12872" s="1" t="str">
        <f t="shared" ca="1" si="607"/>
        <v>98.54</v>
      </c>
      <c r="F12872" s="1">
        <f t="shared" ca="1" si="608"/>
        <v>295</v>
      </c>
    </row>
    <row r="12873" spans="1:6" x14ac:dyDescent="0.25">
      <c r="A12873" s="1">
        <f t="shared" si="606"/>
        <v>13111</v>
      </c>
      <c r="B128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PROFONDÉMENT OBSERVER NOTRE</v>
      </c>
      <c r="C12873" t="str">
        <f ca="1">INDEX(cat,RANDBETWEEN(1,ROWS(cat)),1)</f>
        <v>Essai</v>
      </c>
      <c r="D12873" s="1">
        <f ca="1">RANDBETWEEN(MIN(codeAuteurs), MAX(codeAuteurs))</f>
        <v>2899</v>
      </c>
      <c r="E12873" s="1" t="str">
        <f t="shared" ca="1" si="607"/>
        <v>85.28</v>
      </c>
      <c r="F12873" s="1">
        <f t="shared" ca="1" si="608"/>
        <v>709</v>
      </c>
    </row>
    <row r="12874" spans="1:6" x14ac:dyDescent="0.25">
      <c r="A12874" s="1">
        <f t="shared" si="606"/>
        <v>13112</v>
      </c>
      <c r="B128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CHEF  </v>
      </c>
      <c r="C12874" t="str">
        <f ca="1">INDEX(cat,RANDBETWEEN(1,ROWS(cat)),1)</f>
        <v>Histoire</v>
      </c>
      <c r="D12874" s="1">
        <f ca="1">RANDBETWEEN(MIN(codeAuteurs), MAX(codeAuteurs))</f>
        <v>1403</v>
      </c>
      <c r="E12874" s="1" t="str">
        <f t="shared" ca="1" si="607"/>
        <v>64.58</v>
      </c>
      <c r="F12874" s="1">
        <f t="shared" ca="1" si="608"/>
        <v>885</v>
      </c>
    </row>
    <row r="12875" spans="1:6" x14ac:dyDescent="0.25">
      <c r="A12875" s="1">
        <f t="shared" si="606"/>
        <v>13113</v>
      </c>
      <c r="B128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COMMENCEMENT ACCEPTER </v>
      </c>
      <c r="C12875" t="str">
        <f ca="1">INDEX(cat,RANDBETWEEN(1,ROWS(cat)),1)</f>
        <v>Autre</v>
      </c>
      <c r="D12875" s="1">
        <f ca="1">RANDBETWEEN(MIN(codeAuteurs), MAX(codeAuteurs))</f>
        <v>3067</v>
      </c>
      <c r="E12875" s="1" t="str">
        <f t="shared" ca="1" si="607"/>
        <v>62.76</v>
      </c>
      <c r="F12875" s="1">
        <f t="shared" ca="1" si="608"/>
        <v>424</v>
      </c>
    </row>
    <row r="12876" spans="1:6" x14ac:dyDescent="0.25">
      <c r="A12876" s="1">
        <f t="shared" si="606"/>
        <v>13114</v>
      </c>
      <c r="B128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ROUGE  </v>
      </c>
      <c r="C12876" t="str">
        <f ca="1">INDEX(cat,RANDBETWEEN(1,ROWS(cat)),1)</f>
        <v>Histoire</v>
      </c>
      <c r="D12876" s="1">
        <f ca="1">RANDBETWEEN(MIN(codeAuteurs), MAX(codeAuteurs))</f>
        <v>1711</v>
      </c>
      <c r="E12876" s="1" t="str">
        <f t="shared" ca="1" si="607"/>
        <v>38.92</v>
      </c>
      <c r="F12876" s="1">
        <f t="shared" ca="1" si="608"/>
        <v>196</v>
      </c>
    </row>
    <row r="12877" spans="1:6" x14ac:dyDescent="0.25">
      <c r="A12877" s="1">
        <f t="shared" si="606"/>
        <v>13115</v>
      </c>
      <c r="B128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PRÊTER RENDRE BRANCHE</v>
      </c>
      <c r="C12877" t="str">
        <f ca="1">INDEX(cat,RANDBETWEEN(1,ROWS(cat)),1)</f>
        <v>Essai</v>
      </c>
      <c r="D12877" s="1">
        <f ca="1">RANDBETWEEN(MIN(codeAuteurs), MAX(codeAuteurs))</f>
        <v>2021</v>
      </c>
      <c r="E12877" s="1" t="str">
        <f t="shared" ca="1" si="607"/>
        <v>92.64</v>
      </c>
      <c r="F12877" s="1">
        <f t="shared" ca="1" si="608"/>
        <v>400</v>
      </c>
    </row>
    <row r="12878" spans="1:6" x14ac:dyDescent="0.25">
      <c r="A12878" s="1">
        <f t="shared" si="606"/>
        <v>13116</v>
      </c>
      <c r="B128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PROUVER  </v>
      </c>
      <c r="C12878" t="str">
        <f ca="1">INDEX(cat,RANDBETWEEN(1,ROWS(cat)),1)</f>
        <v>Roman</v>
      </c>
      <c r="D12878" s="1">
        <f ca="1">RANDBETWEEN(MIN(codeAuteurs), MAX(codeAuteurs))</f>
        <v>2215</v>
      </c>
      <c r="E12878" s="1" t="str">
        <f t="shared" ca="1" si="607"/>
        <v>56.71</v>
      </c>
      <c r="F12878" s="1">
        <f t="shared" ca="1" si="608"/>
        <v>880</v>
      </c>
    </row>
    <row r="12879" spans="1:6" x14ac:dyDescent="0.25">
      <c r="A12879" s="1">
        <f t="shared" si="606"/>
        <v>13117</v>
      </c>
      <c r="B128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EXEMPLE  FORCER</v>
      </c>
      <c r="C12879" t="str">
        <f ca="1">INDEX(cat,RANDBETWEEN(1,ROWS(cat)),1)</f>
        <v>Cuisine</v>
      </c>
      <c r="D12879" s="1">
        <f ca="1">RANDBETWEEN(MIN(codeAuteurs), MAX(codeAuteurs))</f>
        <v>2809</v>
      </c>
      <c r="E12879" s="1" t="str">
        <f t="shared" ca="1" si="607"/>
        <v>34.98</v>
      </c>
      <c r="F12879" s="1">
        <f t="shared" ca="1" si="608"/>
        <v>815</v>
      </c>
    </row>
    <row r="12880" spans="1:6" x14ac:dyDescent="0.25">
      <c r="A12880" s="1">
        <f t="shared" si="606"/>
        <v>13118</v>
      </c>
      <c r="B128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FORÊT  </v>
      </c>
      <c r="C12880" t="str">
        <f ca="1">INDEX(cat,RANDBETWEEN(1,ROWS(cat)),1)</f>
        <v>Histoire</v>
      </c>
      <c r="D12880" s="1">
        <f ca="1">RANDBETWEEN(MIN(codeAuteurs), MAX(codeAuteurs))</f>
        <v>1440</v>
      </c>
      <c r="E12880" s="1" t="str">
        <f t="shared" ca="1" si="607"/>
        <v>82.33</v>
      </c>
      <c r="F12880" s="1">
        <f t="shared" ca="1" si="608"/>
        <v>840</v>
      </c>
    </row>
    <row r="12881" spans="1:6" x14ac:dyDescent="0.25">
      <c r="A12881" s="1">
        <f t="shared" si="606"/>
        <v>13119</v>
      </c>
      <c r="B128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REPAS VIVANT </v>
      </c>
      <c r="C12881" t="str">
        <f ca="1">INDEX(cat,RANDBETWEEN(1,ROWS(cat)),1)</f>
        <v>Nouvelles</v>
      </c>
      <c r="D12881" s="1">
        <f ca="1">RANDBETWEEN(MIN(codeAuteurs), MAX(codeAuteurs))</f>
        <v>2334</v>
      </c>
      <c r="E12881" s="1" t="str">
        <f t="shared" ca="1" si="607"/>
        <v>84.22</v>
      </c>
      <c r="F12881" s="1">
        <f t="shared" ca="1" si="608"/>
        <v>633</v>
      </c>
    </row>
    <row r="12882" spans="1:6" x14ac:dyDescent="0.25">
      <c r="A12882" s="1">
        <f t="shared" si="606"/>
        <v>13120</v>
      </c>
      <c r="B128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CELUI GOUTTE PASSÉ</v>
      </c>
      <c r="C12882" t="str">
        <f ca="1">INDEX(cat,RANDBETWEEN(1,ROWS(cat)),1)</f>
        <v>Cuisine</v>
      </c>
      <c r="D12882" s="1">
        <f ca="1">RANDBETWEEN(MIN(codeAuteurs), MAX(codeAuteurs))</f>
        <v>487</v>
      </c>
      <c r="E12882" s="1" t="str">
        <f t="shared" ca="1" si="607"/>
        <v>73.67</v>
      </c>
      <c r="F12882" s="1">
        <f t="shared" ca="1" si="608"/>
        <v>811</v>
      </c>
    </row>
    <row r="12883" spans="1:6" x14ac:dyDescent="0.25">
      <c r="A12883" s="1">
        <f t="shared" si="606"/>
        <v>13121</v>
      </c>
      <c r="B128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NOUS  PLACER</v>
      </c>
      <c r="C12883" t="str">
        <f ca="1">INDEX(cat,RANDBETWEEN(1,ROWS(cat)),1)</f>
        <v>Autre</v>
      </c>
      <c r="D12883" s="1">
        <f ca="1">RANDBETWEEN(MIN(codeAuteurs), MAX(codeAuteurs))</f>
        <v>2942</v>
      </c>
      <c r="E12883" s="1" t="str">
        <f t="shared" ca="1" si="607"/>
        <v>29.40</v>
      </c>
      <c r="F12883" s="1">
        <f t="shared" ca="1" si="608"/>
        <v>335</v>
      </c>
    </row>
    <row r="12884" spans="1:6" x14ac:dyDescent="0.25">
      <c r="A12884" s="1">
        <f t="shared" si="606"/>
        <v>13122</v>
      </c>
      <c r="B128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MALHEUR DERNIER </v>
      </c>
      <c r="C12884" t="str">
        <f ca="1">INDEX(cat,RANDBETWEEN(1,ROWS(cat)),1)</f>
        <v>Histoire</v>
      </c>
      <c r="D12884" s="1">
        <f ca="1">RANDBETWEEN(MIN(codeAuteurs), MAX(codeAuteurs))</f>
        <v>2841</v>
      </c>
      <c r="E12884" s="1" t="str">
        <f t="shared" ca="1" si="607"/>
        <v>33.60</v>
      </c>
      <c r="F12884" s="1">
        <f t="shared" ca="1" si="608"/>
        <v>457</v>
      </c>
    </row>
    <row r="12885" spans="1:6" x14ac:dyDescent="0.25">
      <c r="A12885" s="1">
        <f t="shared" si="606"/>
        <v>13123</v>
      </c>
      <c r="B128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CRIER SURPRENDRE GAGNER</v>
      </c>
      <c r="C12885" t="str">
        <f ca="1">INDEX(cat,RANDBETWEEN(1,ROWS(cat)),1)</f>
        <v>Cuisine</v>
      </c>
      <c r="D12885" s="1">
        <f ca="1">RANDBETWEEN(MIN(codeAuteurs), MAX(codeAuteurs))</f>
        <v>402</v>
      </c>
      <c r="E12885" s="1" t="str">
        <f t="shared" ca="1" si="607"/>
        <v>91.85</v>
      </c>
      <c r="F12885" s="1">
        <f t="shared" ca="1" si="608"/>
        <v>741</v>
      </c>
    </row>
    <row r="12886" spans="1:6" x14ac:dyDescent="0.25">
      <c r="A12886" s="1">
        <f t="shared" si="606"/>
        <v>13124</v>
      </c>
      <c r="B128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PORT TENDRE </v>
      </c>
      <c r="C12886" t="str">
        <f ca="1">INDEX(cat,RANDBETWEEN(1,ROWS(cat)),1)</f>
        <v>Biographie</v>
      </c>
      <c r="D12886" s="1">
        <f ca="1">RANDBETWEEN(MIN(codeAuteurs), MAX(codeAuteurs))</f>
        <v>929</v>
      </c>
      <c r="E12886" s="1" t="str">
        <f t="shared" ca="1" si="607"/>
        <v>92.23</v>
      </c>
      <c r="F12886" s="1">
        <f t="shared" ca="1" si="608"/>
        <v>396</v>
      </c>
    </row>
    <row r="12887" spans="1:6" x14ac:dyDescent="0.25">
      <c r="A12887" s="1">
        <f t="shared" si="606"/>
        <v>13125</v>
      </c>
      <c r="B128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QUEUE  MUSIQUE</v>
      </c>
      <c r="C12887" t="str">
        <f ca="1">INDEX(cat,RANDBETWEEN(1,ROWS(cat)),1)</f>
        <v>Essai</v>
      </c>
      <c r="D12887" s="1">
        <f ca="1">RANDBETWEEN(MIN(codeAuteurs), MAX(codeAuteurs))</f>
        <v>2461</v>
      </c>
      <c r="E12887" s="1" t="str">
        <f t="shared" ca="1" si="607"/>
        <v>40.76</v>
      </c>
      <c r="F12887" s="1">
        <f t="shared" ca="1" si="608"/>
        <v>449</v>
      </c>
    </row>
    <row r="12888" spans="1:6" x14ac:dyDescent="0.25">
      <c r="A12888" s="1">
        <f t="shared" si="606"/>
        <v>13126</v>
      </c>
      <c r="B128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RECOMMENCER  </v>
      </c>
      <c r="C12888" t="str">
        <f ca="1">INDEX(cat,RANDBETWEEN(1,ROWS(cat)),1)</f>
        <v>Autre</v>
      </c>
      <c r="D12888" s="1">
        <f ca="1">RANDBETWEEN(MIN(codeAuteurs), MAX(codeAuteurs))</f>
        <v>2994</v>
      </c>
      <c r="E12888" s="1" t="str">
        <f t="shared" ca="1" si="607"/>
        <v>15.67</v>
      </c>
      <c r="F12888" s="1">
        <f t="shared" ca="1" si="608"/>
        <v>642</v>
      </c>
    </row>
    <row r="12889" spans="1:6" x14ac:dyDescent="0.25">
      <c r="A12889" s="1">
        <f t="shared" si="606"/>
        <v>13127</v>
      </c>
      <c r="B128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PASSAGE SECOND LUTTER</v>
      </c>
      <c r="C12889" t="str">
        <f ca="1">INDEX(cat,RANDBETWEEN(1,ROWS(cat)),1)</f>
        <v>Essai</v>
      </c>
      <c r="D12889" s="1">
        <f ca="1">RANDBETWEEN(MIN(codeAuteurs), MAX(codeAuteurs))</f>
        <v>2242</v>
      </c>
      <c r="E12889" s="1" t="str">
        <f t="shared" ca="1" si="607"/>
        <v>88.11</v>
      </c>
      <c r="F12889" s="1">
        <f t="shared" ca="1" si="608"/>
        <v>471</v>
      </c>
    </row>
    <row r="12890" spans="1:6" x14ac:dyDescent="0.25">
      <c r="A12890" s="1">
        <f t="shared" si="606"/>
        <v>13128</v>
      </c>
      <c r="B128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TROMPER VOLONTÉ </v>
      </c>
      <c r="C12890" t="str">
        <f ca="1">INDEX(cat,RANDBETWEEN(1,ROWS(cat)),1)</f>
        <v>Biographie</v>
      </c>
      <c r="D12890" s="1">
        <f ca="1">RANDBETWEEN(MIN(codeAuteurs), MAX(codeAuteurs))</f>
        <v>1840</v>
      </c>
      <c r="E12890" s="1" t="str">
        <f t="shared" ca="1" si="607"/>
        <v>32.42</v>
      </c>
      <c r="F12890" s="1">
        <f t="shared" ca="1" si="608"/>
        <v>535</v>
      </c>
    </row>
    <row r="12891" spans="1:6" x14ac:dyDescent="0.25">
      <c r="A12891" s="1">
        <f t="shared" si="606"/>
        <v>13129</v>
      </c>
      <c r="B128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ESPOIR SOURIRE </v>
      </c>
      <c r="C12891" t="str">
        <f ca="1">INDEX(cat,RANDBETWEEN(1,ROWS(cat)),1)</f>
        <v>Histoire</v>
      </c>
      <c r="D12891" s="1">
        <f ca="1">RANDBETWEEN(MIN(codeAuteurs), MAX(codeAuteurs))</f>
        <v>529</v>
      </c>
      <c r="E12891" s="1" t="str">
        <f t="shared" ca="1" si="607"/>
        <v>77.13</v>
      </c>
      <c r="F12891" s="1">
        <f t="shared" ca="1" si="608"/>
        <v>389</v>
      </c>
    </row>
    <row r="12892" spans="1:6" x14ac:dyDescent="0.25">
      <c r="A12892" s="1">
        <f t="shared" si="606"/>
        <v>13130</v>
      </c>
      <c r="B128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QUE  ÉCHAPPER</v>
      </c>
      <c r="C12892" t="str">
        <f ca="1">INDEX(cat,RANDBETWEEN(1,ROWS(cat)),1)</f>
        <v>Cuisine</v>
      </c>
      <c r="D12892" s="1">
        <f ca="1">RANDBETWEEN(MIN(codeAuteurs), MAX(codeAuteurs))</f>
        <v>1229</v>
      </c>
      <c r="E12892" s="1" t="str">
        <f t="shared" ca="1" si="607"/>
        <v>61.11</v>
      </c>
      <c r="F12892" s="1">
        <f t="shared" ca="1" si="608"/>
        <v>361</v>
      </c>
    </row>
    <row r="12893" spans="1:6" x14ac:dyDescent="0.25">
      <c r="A12893" s="1">
        <f t="shared" si="606"/>
        <v>13131</v>
      </c>
      <c r="B128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COURANT MINISTRE CONCLURE</v>
      </c>
      <c r="C12893" t="str">
        <f ca="1">INDEX(cat,RANDBETWEEN(1,ROWS(cat)),1)</f>
        <v>Autre</v>
      </c>
      <c r="D12893" s="1">
        <f ca="1">RANDBETWEEN(MIN(codeAuteurs), MAX(codeAuteurs))</f>
        <v>2752</v>
      </c>
      <c r="E12893" s="1" t="str">
        <f t="shared" ca="1" si="607"/>
        <v>21.30</v>
      </c>
      <c r="F12893" s="1">
        <f t="shared" ca="1" si="608"/>
        <v>800</v>
      </c>
    </row>
    <row r="12894" spans="1:6" x14ac:dyDescent="0.25">
      <c r="A12894" s="1">
        <f t="shared" si="606"/>
        <v>13132</v>
      </c>
      <c r="B128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JOUER  </v>
      </c>
      <c r="C12894" t="str">
        <f ca="1">INDEX(cat,RANDBETWEEN(1,ROWS(cat)),1)</f>
        <v>Histoire</v>
      </c>
      <c r="D12894" s="1">
        <f ca="1">RANDBETWEEN(MIN(codeAuteurs), MAX(codeAuteurs))</f>
        <v>515</v>
      </c>
      <c r="E12894" s="1" t="str">
        <f t="shared" ca="1" si="607"/>
        <v>61.90</v>
      </c>
      <c r="F12894" s="1">
        <f t="shared" ca="1" si="608"/>
        <v>994</v>
      </c>
    </row>
    <row r="12895" spans="1:6" x14ac:dyDescent="0.25">
      <c r="A12895" s="1">
        <f t="shared" si="606"/>
        <v>13133</v>
      </c>
      <c r="B128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QUELQUE OH </v>
      </c>
      <c r="C12895" t="str">
        <f ca="1">INDEX(cat,RANDBETWEEN(1,ROWS(cat)),1)</f>
        <v>Histoire</v>
      </c>
      <c r="D12895" s="1">
        <f ca="1">RANDBETWEEN(MIN(codeAuteurs), MAX(codeAuteurs))</f>
        <v>1867</v>
      </c>
      <c r="E12895" s="1" t="str">
        <f t="shared" ca="1" si="607"/>
        <v>53.81</v>
      </c>
      <c r="F12895" s="1">
        <f t="shared" ca="1" si="608"/>
        <v>200</v>
      </c>
    </row>
    <row r="12896" spans="1:6" x14ac:dyDescent="0.25">
      <c r="A12896" s="1">
        <f t="shared" si="606"/>
        <v>13134</v>
      </c>
      <c r="B128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CONFIANCE PRÉSENCE </v>
      </c>
      <c r="C12896" t="str">
        <f ca="1">INDEX(cat,RANDBETWEEN(1,ROWS(cat)),1)</f>
        <v>Histoire</v>
      </c>
      <c r="D12896" s="1">
        <f ca="1">RANDBETWEEN(MIN(codeAuteurs), MAX(codeAuteurs))</f>
        <v>21</v>
      </c>
      <c r="E12896" s="1" t="str">
        <f t="shared" ca="1" si="607"/>
        <v>21.97</v>
      </c>
      <c r="F12896" s="1">
        <f t="shared" ca="1" si="608"/>
        <v>243</v>
      </c>
    </row>
    <row r="12897" spans="1:6" x14ac:dyDescent="0.25">
      <c r="A12897" s="1">
        <f t="shared" ref="A12897:A12960" si="609">A12896+1</f>
        <v>13135</v>
      </c>
      <c r="B128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BÊTE  VOISIN</v>
      </c>
      <c r="C12897" t="str">
        <f ca="1">INDEX(cat,RANDBETWEEN(1,ROWS(cat)),1)</f>
        <v>Cuisine</v>
      </c>
      <c r="D12897" s="1">
        <f ca="1">RANDBETWEEN(MIN(codeAuteurs), MAX(codeAuteurs))</f>
        <v>188</v>
      </c>
      <c r="E12897" s="1" t="str">
        <f t="shared" ref="E12897:E12960" ca="1" si="610">CONCATENATE(RANDBETWEEN(9,99),".",RANDBETWEEN(10,99))</f>
        <v>18.29</v>
      </c>
      <c r="F12897" s="1">
        <f t="shared" ref="F12897:F12960" ca="1" si="611">RANDBETWEEN(50,999)</f>
        <v>116</v>
      </c>
    </row>
    <row r="12898" spans="1:6" x14ac:dyDescent="0.25">
      <c r="A12898" s="1">
        <f t="shared" si="609"/>
        <v>13136</v>
      </c>
      <c r="B128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FUMÉE  AVANCER</v>
      </c>
      <c r="C12898" t="str">
        <f ca="1">INDEX(cat,RANDBETWEEN(1,ROWS(cat)),1)</f>
        <v>Cuisine</v>
      </c>
      <c r="D12898" s="1">
        <f ca="1">RANDBETWEEN(MIN(codeAuteurs), MAX(codeAuteurs))</f>
        <v>2033</v>
      </c>
      <c r="E12898" s="1" t="str">
        <f t="shared" ca="1" si="610"/>
        <v>79.67</v>
      </c>
      <c r="F12898" s="1">
        <f t="shared" ca="1" si="611"/>
        <v>490</v>
      </c>
    </row>
    <row r="12899" spans="1:6" x14ac:dyDescent="0.25">
      <c r="A12899" s="1">
        <f t="shared" si="609"/>
        <v>13137</v>
      </c>
      <c r="B128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SITUATION  REMERCIER</v>
      </c>
      <c r="C12899" t="str">
        <f ca="1">INDEX(cat,RANDBETWEEN(1,ROWS(cat)),1)</f>
        <v>Histoire</v>
      </c>
      <c r="D12899" s="1">
        <f ca="1">RANDBETWEEN(MIN(codeAuteurs), MAX(codeAuteurs))</f>
        <v>298</v>
      </c>
      <c r="E12899" s="1" t="str">
        <f t="shared" ca="1" si="610"/>
        <v>29.39</v>
      </c>
      <c r="F12899" s="1">
        <f t="shared" ca="1" si="611"/>
        <v>183</v>
      </c>
    </row>
    <row r="12900" spans="1:6" x14ac:dyDescent="0.25">
      <c r="A12900" s="1">
        <f t="shared" si="609"/>
        <v>13138</v>
      </c>
      <c r="B129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CABINET  NOTRE</v>
      </c>
      <c r="C12900" t="str">
        <f ca="1">INDEX(cat,RANDBETWEEN(1,ROWS(cat)),1)</f>
        <v>Essai</v>
      </c>
      <c r="D12900" s="1">
        <f ca="1">RANDBETWEEN(MIN(codeAuteurs), MAX(codeAuteurs))</f>
        <v>1368</v>
      </c>
      <c r="E12900" s="1" t="str">
        <f t="shared" ca="1" si="610"/>
        <v>23.75</v>
      </c>
      <c r="F12900" s="1">
        <f t="shared" ca="1" si="611"/>
        <v>629</v>
      </c>
    </row>
    <row r="12901" spans="1:6" x14ac:dyDescent="0.25">
      <c r="A12901" s="1">
        <f t="shared" si="609"/>
        <v>13139</v>
      </c>
      <c r="B129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MORT ODEUR </v>
      </c>
      <c r="C12901" t="str">
        <f ca="1">INDEX(cat,RANDBETWEEN(1,ROWS(cat)),1)</f>
        <v>Essai</v>
      </c>
      <c r="D12901" s="1">
        <f ca="1">RANDBETWEEN(MIN(codeAuteurs), MAX(codeAuteurs))</f>
        <v>31</v>
      </c>
      <c r="E12901" s="1" t="str">
        <f t="shared" ca="1" si="610"/>
        <v>90.41</v>
      </c>
      <c r="F12901" s="1">
        <f t="shared" ca="1" si="611"/>
        <v>459</v>
      </c>
    </row>
    <row r="12902" spans="1:6" x14ac:dyDescent="0.25">
      <c r="A12902" s="1">
        <f t="shared" si="609"/>
        <v>13140</v>
      </c>
      <c r="B129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TUER SILENCIEUX CÔTÉ</v>
      </c>
      <c r="C12902" t="str">
        <f ca="1">INDEX(cat,RANDBETWEEN(1,ROWS(cat)),1)</f>
        <v>Manuel</v>
      </c>
      <c r="D12902" s="1">
        <f ca="1">RANDBETWEEN(MIN(codeAuteurs), MAX(codeAuteurs))</f>
        <v>23</v>
      </c>
      <c r="E12902" s="1" t="str">
        <f t="shared" ca="1" si="610"/>
        <v>60.36</v>
      </c>
      <c r="F12902" s="1">
        <f t="shared" ca="1" si="611"/>
        <v>893</v>
      </c>
    </row>
    <row r="12903" spans="1:6" x14ac:dyDescent="0.25">
      <c r="A12903" s="1">
        <f t="shared" si="609"/>
        <v>13141</v>
      </c>
      <c r="B129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ANNONCER CHAT </v>
      </c>
      <c r="C12903" t="str">
        <f ca="1">INDEX(cat,RANDBETWEEN(1,ROWS(cat)),1)</f>
        <v>Science</v>
      </c>
      <c r="D12903" s="1">
        <f ca="1">RANDBETWEEN(MIN(codeAuteurs), MAX(codeAuteurs))</f>
        <v>1994</v>
      </c>
      <c r="E12903" s="1" t="str">
        <f t="shared" ca="1" si="610"/>
        <v>37.63</v>
      </c>
      <c r="F12903" s="1">
        <f t="shared" ca="1" si="611"/>
        <v>418</v>
      </c>
    </row>
    <row r="12904" spans="1:6" x14ac:dyDescent="0.25">
      <c r="A12904" s="1">
        <f t="shared" si="609"/>
        <v>13142</v>
      </c>
      <c r="B129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CERTES NATURE </v>
      </c>
      <c r="C12904" t="str">
        <f ca="1">INDEX(cat,RANDBETWEEN(1,ROWS(cat)),1)</f>
        <v>Roman</v>
      </c>
      <c r="D12904" s="1">
        <f ca="1">RANDBETWEEN(MIN(codeAuteurs), MAX(codeAuteurs))</f>
        <v>1399</v>
      </c>
      <c r="E12904" s="1" t="str">
        <f t="shared" ca="1" si="610"/>
        <v>88.67</v>
      </c>
      <c r="F12904" s="1">
        <f t="shared" ca="1" si="611"/>
        <v>290</v>
      </c>
    </row>
    <row r="12905" spans="1:6" x14ac:dyDescent="0.25">
      <c r="A12905" s="1">
        <f t="shared" si="609"/>
        <v>13143</v>
      </c>
      <c r="B129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RÉALITÉ CECI ROMAN</v>
      </c>
      <c r="C12905" t="str">
        <f ca="1">INDEX(cat,RANDBETWEEN(1,ROWS(cat)),1)</f>
        <v>Autre</v>
      </c>
      <c r="D12905" s="1">
        <f ca="1">RANDBETWEEN(MIN(codeAuteurs), MAX(codeAuteurs))</f>
        <v>1460</v>
      </c>
      <c r="E12905" s="1" t="str">
        <f t="shared" ca="1" si="610"/>
        <v>83.31</v>
      </c>
      <c r="F12905" s="1">
        <f t="shared" ca="1" si="611"/>
        <v>386</v>
      </c>
    </row>
    <row r="12906" spans="1:6" x14ac:dyDescent="0.25">
      <c r="A12906" s="1">
        <f t="shared" si="609"/>
        <v>13144</v>
      </c>
      <c r="B129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RISQUER PAS TREMBLER</v>
      </c>
      <c r="C12906" t="str">
        <f ca="1">INDEX(cat,RANDBETWEEN(1,ROWS(cat)),1)</f>
        <v>Biographie</v>
      </c>
      <c r="D12906" s="1">
        <f ca="1">RANDBETWEEN(MIN(codeAuteurs), MAX(codeAuteurs))</f>
        <v>298</v>
      </c>
      <c r="E12906" s="1" t="str">
        <f t="shared" ca="1" si="610"/>
        <v>15.33</v>
      </c>
      <c r="F12906" s="1">
        <f t="shared" ca="1" si="611"/>
        <v>333</v>
      </c>
    </row>
    <row r="12907" spans="1:6" x14ac:dyDescent="0.25">
      <c r="A12907" s="1">
        <f t="shared" si="609"/>
        <v>13145</v>
      </c>
      <c r="B129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MUET DROITE </v>
      </c>
      <c r="C12907" t="str">
        <f ca="1">INDEX(cat,RANDBETWEEN(1,ROWS(cat)),1)</f>
        <v>Cuisine</v>
      </c>
      <c r="D12907" s="1">
        <f ca="1">RANDBETWEEN(MIN(codeAuteurs), MAX(codeAuteurs))</f>
        <v>714</v>
      </c>
      <c r="E12907" s="1" t="str">
        <f t="shared" ca="1" si="610"/>
        <v>15.15</v>
      </c>
      <c r="F12907" s="1">
        <f t="shared" ca="1" si="611"/>
        <v>362</v>
      </c>
    </row>
    <row r="12908" spans="1:6" x14ac:dyDescent="0.25">
      <c r="A12908" s="1">
        <f t="shared" si="609"/>
        <v>13146</v>
      </c>
      <c r="B129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SUCCÈS  </v>
      </c>
      <c r="C12908" t="str">
        <f ca="1">INDEX(cat,RANDBETWEEN(1,ROWS(cat)),1)</f>
        <v>Biographie</v>
      </c>
      <c r="D12908" s="1">
        <f ca="1">RANDBETWEEN(MIN(codeAuteurs), MAX(codeAuteurs))</f>
        <v>2985</v>
      </c>
      <c r="E12908" s="1" t="str">
        <f t="shared" ca="1" si="610"/>
        <v>79.48</v>
      </c>
      <c r="F12908" s="1">
        <f t="shared" ca="1" si="611"/>
        <v>197</v>
      </c>
    </row>
    <row r="12909" spans="1:6" x14ac:dyDescent="0.25">
      <c r="A12909" s="1">
        <f t="shared" si="609"/>
        <v>13147</v>
      </c>
      <c r="B129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PARFAITEMENT  </v>
      </c>
      <c r="C12909" t="str">
        <f ca="1">INDEX(cat,RANDBETWEEN(1,ROWS(cat)),1)</f>
        <v>Cuisine</v>
      </c>
      <c r="D12909" s="1">
        <f ca="1">RANDBETWEEN(MIN(codeAuteurs), MAX(codeAuteurs))</f>
        <v>1366</v>
      </c>
      <c r="E12909" s="1" t="str">
        <f t="shared" ca="1" si="610"/>
        <v>15.28</v>
      </c>
      <c r="F12909" s="1">
        <f t="shared" ca="1" si="611"/>
        <v>631</v>
      </c>
    </row>
    <row r="12910" spans="1:6" x14ac:dyDescent="0.25">
      <c r="A12910" s="1">
        <f t="shared" si="609"/>
        <v>13148</v>
      </c>
      <c r="B129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FOND  SERVIR</v>
      </c>
      <c r="C12910" t="str">
        <f ca="1">INDEX(cat,RANDBETWEEN(1,ROWS(cat)),1)</f>
        <v>Science</v>
      </c>
      <c r="D12910" s="1">
        <f ca="1">RANDBETWEEN(MIN(codeAuteurs), MAX(codeAuteurs))</f>
        <v>762</v>
      </c>
      <c r="E12910" s="1" t="str">
        <f t="shared" ca="1" si="610"/>
        <v>22.27</v>
      </c>
      <c r="F12910" s="1">
        <f t="shared" ca="1" si="611"/>
        <v>486</v>
      </c>
    </row>
    <row r="12911" spans="1:6" x14ac:dyDescent="0.25">
      <c r="A12911" s="1">
        <f t="shared" si="609"/>
        <v>13149</v>
      </c>
      <c r="B129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HAINE GROUPE </v>
      </c>
      <c r="C12911" t="str">
        <f ca="1">INDEX(cat,RANDBETWEEN(1,ROWS(cat)),1)</f>
        <v>Histoire</v>
      </c>
      <c r="D12911" s="1">
        <f ca="1">RANDBETWEEN(MIN(codeAuteurs), MAX(codeAuteurs))</f>
        <v>2224</v>
      </c>
      <c r="E12911" s="1" t="str">
        <f t="shared" ca="1" si="610"/>
        <v>30.34</v>
      </c>
      <c r="F12911" s="1">
        <f t="shared" ca="1" si="611"/>
        <v>847</v>
      </c>
    </row>
    <row r="12912" spans="1:6" x14ac:dyDescent="0.25">
      <c r="A12912" s="1">
        <f t="shared" si="609"/>
        <v>13150</v>
      </c>
      <c r="B129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PLAINDRE CONSCIENCE AVEC</v>
      </c>
      <c r="C12912" t="str">
        <f ca="1">INDEX(cat,RANDBETWEEN(1,ROWS(cat)),1)</f>
        <v>Nouvelles</v>
      </c>
      <c r="D12912" s="1">
        <f ca="1">RANDBETWEEN(MIN(codeAuteurs), MAX(codeAuteurs))</f>
        <v>2910</v>
      </c>
      <c r="E12912" s="1" t="str">
        <f t="shared" ca="1" si="610"/>
        <v>64.45</v>
      </c>
      <c r="F12912" s="1">
        <f t="shared" ca="1" si="611"/>
        <v>437</v>
      </c>
    </row>
    <row r="12913" spans="1:6" x14ac:dyDescent="0.25">
      <c r="A12913" s="1">
        <f t="shared" si="609"/>
        <v>13151</v>
      </c>
      <c r="B129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OUVRAGE MUET </v>
      </c>
      <c r="C12913" t="str">
        <f ca="1">INDEX(cat,RANDBETWEEN(1,ROWS(cat)),1)</f>
        <v>Histoire</v>
      </c>
      <c r="D12913" s="1">
        <f ca="1">RANDBETWEEN(MIN(codeAuteurs), MAX(codeAuteurs))</f>
        <v>2002</v>
      </c>
      <c r="E12913" s="1" t="str">
        <f t="shared" ca="1" si="610"/>
        <v>89.59</v>
      </c>
      <c r="F12913" s="1">
        <f t="shared" ca="1" si="611"/>
        <v>718</v>
      </c>
    </row>
    <row r="12914" spans="1:6" x14ac:dyDescent="0.25">
      <c r="A12914" s="1">
        <f t="shared" si="609"/>
        <v>13152</v>
      </c>
      <c r="B129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MENTIR SAUVER AVEC</v>
      </c>
      <c r="C12914" t="str">
        <f ca="1">INDEX(cat,RANDBETWEEN(1,ROWS(cat)),1)</f>
        <v>Nouvelles</v>
      </c>
      <c r="D12914" s="1">
        <f ca="1">RANDBETWEEN(MIN(codeAuteurs), MAX(codeAuteurs))</f>
        <v>2950</v>
      </c>
      <c r="E12914" s="1" t="str">
        <f t="shared" ca="1" si="610"/>
        <v>97.85</v>
      </c>
      <c r="F12914" s="1">
        <f t="shared" ca="1" si="611"/>
        <v>977</v>
      </c>
    </row>
    <row r="12915" spans="1:6" x14ac:dyDescent="0.25">
      <c r="A12915" s="1">
        <f t="shared" si="609"/>
        <v>13153</v>
      </c>
      <c r="B129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SOL RELEVER PLAISIR</v>
      </c>
      <c r="C12915" t="str">
        <f ca="1">INDEX(cat,RANDBETWEEN(1,ROWS(cat)),1)</f>
        <v>Roman</v>
      </c>
      <c r="D12915" s="1">
        <f ca="1">RANDBETWEEN(MIN(codeAuteurs), MAX(codeAuteurs))</f>
        <v>2924</v>
      </c>
      <c r="E12915" s="1" t="str">
        <f t="shared" ca="1" si="610"/>
        <v>41.20</v>
      </c>
      <c r="F12915" s="1">
        <f t="shared" ca="1" si="611"/>
        <v>240</v>
      </c>
    </row>
    <row r="12916" spans="1:6" x14ac:dyDescent="0.25">
      <c r="A12916" s="1">
        <f t="shared" si="609"/>
        <v>13154</v>
      </c>
      <c r="B129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PRODUIRE PRÉSENT FRANC</v>
      </c>
      <c r="C12916" t="str">
        <f ca="1">INDEX(cat,RANDBETWEEN(1,ROWS(cat)),1)</f>
        <v>Autre</v>
      </c>
      <c r="D12916" s="1">
        <f ca="1">RANDBETWEEN(MIN(codeAuteurs), MAX(codeAuteurs))</f>
        <v>166</v>
      </c>
      <c r="E12916" s="1" t="str">
        <f t="shared" ca="1" si="610"/>
        <v>76.76</v>
      </c>
      <c r="F12916" s="1">
        <f t="shared" ca="1" si="611"/>
        <v>737</v>
      </c>
    </row>
    <row r="12917" spans="1:6" x14ac:dyDescent="0.25">
      <c r="A12917" s="1">
        <f t="shared" si="609"/>
        <v>13155</v>
      </c>
      <c r="B129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ALLUMER  </v>
      </c>
      <c r="C12917" t="str">
        <f ca="1">INDEX(cat,RANDBETWEEN(1,ROWS(cat)),1)</f>
        <v>Manuel</v>
      </c>
      <c r="D12917" s="1">
        <f ca="1">RANDBETWEEN(MIN(codeAuteurs), MAX(codeAuteurs))</f>
        <v>2904</v>
      </c>
      <c r="E12917" s="1" t="str">
        <f t="shared" ca="1" si="610"/>
        <v>18.33</v>
      </c>
      <c r="F12917" s="1">
        <f t="shared" ca="1" si="611"/>
        <v>389</v>
      </c>
    </row>
    <row r="12918" spans="1:6" x14ac:dyDescent="0.25">
      <c r="A12918" s="1">
        <f t="shared" si="609"/>
        <v>13156</v>
      </c>
      <c r="B129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ART  </v>
      </c>
      <c r="C12918" t="str">
        <f ca="1">INDEX(cat,RANDBETWEEN(1,ROWS(cat)),1)</f>
        <v>Cuisine</v>
      </c>
      <c r="D12918" s="1">
        <f ca="1">RANDBETWEEN(MIN(codeAuteurs), MAX(codeAuteurs))</f>
        <v>894</v>
      </c>
      <c r="E12918" s="1" t="str">
        <f t="shared" ca="1" si="610"/>
        <v>56.82</v>
      </c>
      <c r="F12918" s="1">
        <f t="shared" ca="1" si="611"/>
        <v>937</v>
      </c>
    </row>
    <row r="12919" spans="1:6" x14ac:dyDescent="0.25">
      <c r="A12919" s="1">
        <f t="shared" si="609"/>
        <v>13157</v>
      </c>
      <c r="B129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GAUCHE  MALHEUR</v>
      </c>
      <c r="C12919" t="str">
        <f ca="1">INDEX(cat,RANDBETWEEN(1,ROWS(cat)),1)</f>
        <v>Manuel</v>
      </c>
      <c r="D12919" s="1">
        <f ca="1">RANDBETWEEN(MIN(codeAuteurs), MAX(codeAuteurs))</f>
        <v>2819</v>
      </c>
      <c r="E12919" s="1" t="str">
        <f t="shared" ca="1" si="610"/>
        <v>48.78</v>
      </c>
      <c r="F12919" s="1">
        <f t="shared" ca="1" si="611"/>
        <v>915</v>
      </c>
    </row>
    <row r="12920" spans="1:6" x14ac:dyDescent="0.25">
      <c r="A12920" s="1">
        <f t="shared" si="609"/>
        <v>13158</v>
      </c>
      <c r="B129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SUJET  CONNAÎTRE</v>
      </c>
      <c r="C12920" t="str">
        <f ca="1">INDEX(cat,RANDBETWEEN(1,ROWS(cat)),1)</f>
        <v>Manuel</v>
      </c>
      <c r="D12920" s="1">
        <f ca="1">RANDBETWEEN(MIN(codeAuteurs), MAX(codeAuteurs))</f>
        <v>265</v>
      </c>
      <c r="E12920" s="1" t="str">
        <f t="shared" ca="1" si="610"/>
        <v>68.23</v>
      </c>
      <c r="F12920" s="1">
        <f t="shared" ca="1" si="611"/>
        <v>994</v>
      </c>
    </row>
    <row r="12921" spans="1:6" x14ac:dyDescent="0.25">
      <c r="A12921" s="1">
        <f t="shared" si="609"/>
        <v>13159</v>
      </c>
      <c r="B129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OR  CAUSER</v>
      </c>
      <c r="C12921" t="str">
        <f ca="1">INDEX(cat,RANDBETWEEN(1,ROWS(cat)),1)</f>
        <v>Roman</v>
      </c>
      <c r="D12921" s="1">
        <f ca="1">RANDBETWEEN(MIN(codeAuteurs), MAX(codeAuteurs))</f>
        <v>2129</v>
      </c>
      <c r="E12921" s="1" t="str">
        <f t="shared" ca="1" si="610"/>
        <v>15.35</v>
      </c>
      <c r="F12921" s="1">
        <f t="shared" ca="1" si="611"/>
        <v>862</v>
      </c>
    </row>
    <row r="12922" spans="1:6" x14ac:dyDescent="0.25">
      <c r="A12922" s="1">
        <f t="shared" si="609"/>
        <v>13160</v>
      </c>
      <c r="B129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SEMAINE  PRÊTER</v>
      </c>
      <c r="C12922" t="str">
        <f ca="1">INDEX(cat,RANDBETWEEN(1,ROWS(cat)),1)</f>
        <v>Histoire</v>
      </c>
      <c r="D12922" s="1">
        <f ca="1">RANDBETWEEN(MIN(codeAuteurs), MAX(codeAuteurs))</f>
        <v>675</v>
      </c>
      <c r="E12922" s="1" t="str">
        <f t="shared" ca="1" si="610"/>
        <v>27.98</v>
      </c>
      <c r="F12922" s="1">
        <f t="shared" ca="1" si="611"/>
        <v>659</v>
      </c>
    </row>
    <row r="12923" spans="1:6" x14ac:dyDescent="0.25">
      <c r="A12923" s="1">
        <f t="shared" si="609"/>
        <v>13161</v>
      </c>
      <c r="B129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SÉPARER  </v>
      </c>
      <c r="C12923" t="str">
        <f ca="1">INDEX(cat,RANDBETWEEN(1,ROWS(cat)),1)</f>
        <v>Autre</v>
      </c>
      <c r="D12923" s="1">
        <f ca="1">RANDBETWEEN(MIN(codeAuteurs), MAX(codeAuteurs))</f>
        <v>510</v>
      </c>
      <c r="E12923" s="1" t="str">
        <f t="shared" ca="1" si="610"/>
        <v>90.57</v>
      </c>
      <c r="F12923" s="1">
        <f t="shared" ca="1" si="611"/>
        <v>188</v>
      </c>
    </row>
    <row r="12924" spans="1:6" x14ac:dyDescent="0.25">
      <c r="A12924" s="1">
        <f t="shared" si="609"/>
        <v>13162</v>
      </c>
      <c r="B129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TEL  SALLE</v>
      </c>
      <c r="C12924" t="str">
        <f ca="1">INDEX(cat,RANDBETWEEN(1,ROWS(cat)),1)</f>
        <v>Cuisine</v>
      </c>
      <c r="D12924" s="1">
        <f ca="1">RANDBETWEEN(MIN(codeAuteurs), MAX(codeAuteurs))</f>
        <v>1578</v>
      </c>
      <c r="E12924" s="1" t="str">
        <f t="shared" ca="1" si="610"/>
        <v>66.88</v>
      </c>
      <c r="F12924" s="1">
        <f t="shared" ca="1" si="611"/>
        <v>958</v>
      </c>
    </row>
    <row r="12925" spans="1:6" x14ac:dyDescent="0.25">
      <c r="A12925" s="1">
        <f t="shared" si="609"/>
        <v>13163</v>
      </c>
      <c r="B129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PRÉSENCE LÉGER </v>
      </c>
      <c r="C12925" t="str">
        <f ca="1">INDEX(cat,RANDBETWEEN(1,ROWS(cat)),1)</f>
        <v>Biographie</v>
      </c>
      <c r="D12925" s="1">
        <f ca="1">RANDBETWEEN(MIN(codeAuteurs), MAX(codeAuteurs))</f>
        <v>1722</v>
      </c>
      <c r="E12925" s="1" t="str">
        <f t="shared" ca="1" si="610"/>
        <v>72.83</v>
      </c>
      <c r="F12925" s="1">
        <f t="shared" ca="1" si="611"/>
        <v>608</v>
      </c>
    </row>
    <row r="12926" spans="1:6" x14ac:dyDescent="0.25">
      <c r="A12926" s="1">
        <f t="shared" si="609"/>
        <v>13164</v>
      </c>
      <c r="B129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ÉTEINDRE  SOUVENIR</v>
      </c>
      <c r="C12926" t="str">
        <f ca="1">INDEX(cat,RANDBETWEEN(1,ROWS(cat)),1)</f>
        <v>Nouvelles</v>
      </c>
      <c r="D12926" s="1">
        <f ca="1">RANDBETWEEN(MIN(codeAuteurs), MAX(codeAuteurs))</f>
        <v>439</v>
      </c>
      <c r="E12926" s="1" t="str">
        <f t="shared" ca="1" si="610"/>
        <v>67.25</v>
      </c>
      <c r="F12926" s="1">
        <f t="shared" ca="1" si="611"/>
        <v>442</v>
      </c>
    </row>
    <row r="12927" spans="1:6" x14ac:dyDescent="0.25">
      <c r="A12927" s="1">
        <f t="shared" si="609"/>
        <v>13165</v>
      </c>
      <c r="B129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JEUNESSE MOURIR ANNÉE</v>
      </c>
      <c r="C12927" t="str">
        <f ca="1">INDEX(cat,RANDBETWEEN(1,ROWS(cat)),1)</f>
        <v>Manuel</v>
      </c>
      <c r="D12927" s="1">
        <f ca="1">RANDBETWEEN(MIN(codeAuteurs), MAX(codeAuteurs))</f>
        <v>2717</v>
      </c>
      <c r="E12927" s="1" t="str">
        <f t="shared" ca="1" si="610"/>
        <v>26.87</v>
      </c>
      <c r="F12927" s="1">
        <f t="shared" ca="1" si="611"/>
        <v>505</v>
      </c>
    </row>
    <row r="12928" spans="1:6" x14ac:dyDescent="0.25">
      <c r="A12928" s="1">
        <f t="shared" si="609"/>
        <v>13166</v>
      </c>
      <c r="B129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RESSEMBLER  VOULOIR</v>
      </c>
      <c r="C12928" t="str">
        <f ca="1">INDEX(cat,RANDBETWEEN(1,ROWS(cat)),1)</f>
        <v>Essai</v>
      </c>
      <c r="D12928" s="1">
        <f ca="1">RANDBETWEEN(MIN(codeAuteurs), MAX(codeAuteurs))</f>
        <v>1906</v>
      </c>
      <c r="E12928" s="1" t="str">
        <f t="shared" ca="1" si="610"/>
        <v>89.27</v>
      </c>
      <c r="F12928" s="1">
        <f t="shared" ca="1" si="611"/>
        <v>169</v>
      </c>
    </row>
    <row r="12929" spans="1:6" x14ac:dyDescent="0.25">
      <c r="A12929" s="1">
        <f t="shared" si="609"/>
        <v>13167</v>
      </c>
      <c r="B129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PUISSANCE  </v>
      </c>
      <c r="C12929" t="str">
        <f ca="1">INDEX(cat,RANDBETWEEN(1,ROWS(cat)),1)</f>
        <v>Biographie</v>
      </c>
      <c r="D12929" s="1">
        <f ca="1">RANDBETWEEN(MIN(codeAuteurs), MAX(codeAuteurs))</f>
        <v>2276</v>
      </c>
      <c r="E12929" s="1" t="str">
        <f t="shared" ca="1" si="610"/>
        <v>43.52</v>
      </c>
      <c r="F12929" s="1">
        <f t="shared" ca="1" si="611"/>
        <v>384</v>
      </c>
    </row>
    <row r="12930" spans="1:6" x14ac:dyDescent="0.25">
      <c r="A12930" s="1">
        <f t="shared" si="609"/>
        <v>13168</v>
      </c>
      <c r="B129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DENT OFFICIER </v>
      </c>
      <c r="C12930" t="str">
        <f ca="1">INDEX(cat,RANDBETWEEN(1,ROWS(cat)),1)</f>
        <v>Manuel</v>
      </c>
      <c r="D12930" s="1">
        <f ca="1">RANDBETWEEN(MIN(codeAuteurs), MAX(codeAuteurs))</f>
        <v>858</v>
      </c>
      <c r="E12930" s="1" t="str">
        <f t="shared" ca="1" si="610"/>
        <v>72.98</v>
      </c>
      <c r="F12930" s="1">
        <f t="shared" ca="1" si="611"/>
        <v>720</v>
      </c>
    </row>
    <row r="12931" spans="1:6" x14ac:dyDescent="0.25">
      <c r="A12931" s="1">
        <f t="shared" si="609"/>
        <v>13169</v>
      </c>
      <c r="B129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ÉCHAPPER  ENVIE</v>
      </c>
      <c r="C12931" t="str">
        <f ca="1">INDEX(cat,RANDBETWEEN(1,ROWS(cat)),1)</f>
        <v>Biographie</v>
      </c>
      <c r="D12931" s="1">
        <f ca="1">RANDBETWEEN(MIN(codeAuteurs), MAX(codeAuteurs))</f>
        <v>1045</v>
      </c>
      <c r="E12931" s="1" t="str">
        <f t="shared" ca="1" si="610"/>
        <v>93.41</v>
      </c>
      <c r="F12931" s="1">
        <f t="shared" ca="1" si="611"/>
        <v>790</v>
      </c>
    </row>
    <row r="12932" spans="1:6" x14ac:dyDescent="0.25">
      <c r="A12932" s="1">
        <f t="shared" si="609"/>
        <v>13170</v>
      </c>
      <c r="B129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ACTE DÉTAIL DOUZE</v>
      </c>
      <c r="C12932" t="str">
        <f ca="1">INDEX(cat,RANDBETWEEN(1,ROWS(cat)),1)</f>
        <v>Histoire</v>
      </c>
      <c r="D12932" s="1">
        <f ca="1">RANDBETWEEN(MIN(codeAuteurs), MAX(codeAuteurs))</f>
        <v>1573</v>
      </c>
      <c r="E12932" s="1" t="str">
        <f t="shared" ca="1" si="610"/>
        <v>22.23</v>
      </c>
      <c r="F12932" s="1">
        <f t="shared" ca="1" si="611"/>
        <v>783</v>
      </c>
    </row>
    <row r="12933" spans="1:6" x14ac:dyDescent="0.25">
      <c r="A12933" s="1">
        <f t="shared" si="609"/>
        <v>13171</v>
      </c>
      <c r="B129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PUIS  </v>
      </c>
      <c r="C12933" t="str">
        <f ca="1">INDEX(cat,RANDBETWEEN(1,ROWS(cat)),1)</f>
        <v>Biographie</v>
      </c>
      <c r="D12933" s="1">
        <f ca="1">RANDBETWEEN(MIN(codeAuteurs), MAX(codeAuteurs))</f>
        <v>2340</v>
      </c>
      <c r="E12933" s="1" t="str">
        <f t="shared" ca="1" si="610"/>
        <v>95.42</v>
      </c>
      <c r="F12933" s="1">
        <f t="shared" ca="1" si="611"/>
        <v>556</v>
      </c>
    </row>
    <row r="12934" spans="1:6" x14ac:dyDescent="0.25">
      <c r="A12934" s="1">
        <f t="shared" si="609"/>
        <v>13172</v>
      </c>
      <c r="B129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COMPOSER INTERROMPRE COMMENT</v>
      </c>
      <c r="C12934" t="str">
        <f ca="1">INDEX(cat,RANDBETWEEN(1,ROWS(cat)),1)</f>
        <v>Roman</v>
      </c>
      <c r="D12934" s="1">
        <f ca="1">RANDBETWEEN(MIN(codeAuteurs), MAX(codeAuteurs))</f>
        <v>1071</v>
      </c>
      <c r="E12934" s="1" t="str">
        <f t="shared" ca="1" si="610"/>
        <v>66.77</v>
      </c>
      <c r="F12934" s="1">
        <f t="shared" ca="1" si="611"/>
        <v>662</v>
      </c>
    </row>
    <row r="12935" spans="1:6" x14ac:dyDescent="0.25">
      <c r="A12935" s="1">
        <f t="shared" si="609"/>
        <v>13173</v>
      </c>
      <c r="B129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LIVRER PLAINDRE </v>
      </c>
      <c r="C12935" t="str">
        <f ca="1">INDEX(cat,RANDBETWEEN(1,ROWS(cat)),1)</f>
        <v>Roman</v>
      </c>
      <c r="D12935" s="1">
        <f ca="1">RANDBETWEEN(MIN(codeAuteurs), MAX(codeAuteurs))</f>
        <v>2734</v>
      </c>
      <c r="E12935" s="1" t="str">
        <f t="shared" ca="1" si="610"/>
        <v>36.36</v>
      </c>
      <c r="F12935" s="1">
        <f t="shared" ca="1" si="611"/>
        <v>536</v>
      </c>
    </row>
    <row r="12936" spans="1:6" x14ac:dyDescent="0.25">
      <c r="A12936" s="1">
        <f t="shared" si="609"/>
        <v>13174</v>
      </c>
      <c r="B129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CUISINE  </v>
      </c>
      <c r="C12936" t="str">
        <f ca="1">INDEX(cat,RANDBETWEEN(1,ROWS(cat)),1)</f>
        <v>Science</v>
      </c>
      <c r="D12936" s="1">
        <f ca="1">RANDBETWEEN(MIN(codeAuteurs), MAX(codeAuteurs))</f>
        <v>2676</v>
      </c>
      <c r="E12936" s="1" t="str">
        <f t="shared" ca="1" si="610"/>
        <v>79.12</v>
      </c>
      <c r="F12936" s="1">
        <f t="shared" ca="1" si="611"/>
        <v>911</v>
      </c>
    </row>
    <row r="12937" spans="1:6" x14ac:dyDescent="0.25">
      <c r="A12937" s="1">
        <f t="shared" si="609"/>
        <v>13175</v>
      </c>
      <c r="B129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ENTRÉE RENVERSER </v>
      </c>
      <c r="C12937" t="str">
        <f ca="1">INDEX(cat,RANDBETWEEN(1,ROWS(cat)),1)</f>
        <v>Nouvelles</v>
      </c>
      <c r="D12937" s="1">
        <f ca="1">RANDBETWEEN(MIN(codeAuteurs), MAX(codeAuteurs))</f>
        <v>2077</v>
      </c>
      <c r="E12937" s="1" t="str">
        <f t="shared" ca="1" si="610"/>
        <v>16.96</v>
      </c>
      <c r="F12937" s="1">
        <f t="shared" ca="1" si="611"/>
        <v>129</v>
      </c>
    </row>
    <row r="12938" spans="1:6" x14ac:dyDescent="0.25">
      <c r="A12938" s="1">
        <f t="shared" si="609"/>
        <v>13176</v>
      </c>
      <c r="B129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FEU  ALLER</v>
      </c>
      <c r="C12938" t="str">
        <f ca="1">INDEX(cat,RANDBETWEEN(1,ROWS(cat)),1)</f>
        <v>Roman</v>
      </c>
      <c r="D12938" s="1">
        <f ca="1">RANDBETWEEN(MIN(codeAuteurs), MAX(codeAuteurs))</f>
        <v>146</v>
      </c>
      <c r="E12938" s="1" t="str">
        <f t="shared" ca="1" si="610"/>
        <v>77.48</v>
      </c>
      <c r="F12938" s="1">
        <f t="shared" ca="1" si="611"/>
        <v>474</v>
      </c>
    </row>
    <row r="12939" spans="1:6" x14ac:dyDescent="0.25">
      <c r="A12939" s="1">
        <f t="shared" si="609"/>
        <v>13177</v>
      </c>
      <c r="B129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JOINDRE AVENTURE ADRESSER</v>
      </c>
      <c r="C12939" t="str">
        <f ca="1">INDEX(cat,RANDBETWEEN(1,ROWS(cat)),1)</f>
        <v>Roman</v>
      </c>
      <c r="D12939" s="1">
        <f ca="1">RANDBETWEEN(MIN(codeAuteurs), MAX(codeAuteurs))</f>
        <v>70</v>
      </c>
      <c r="E12939" s="1" t="str">
        <f t="shared" ca="1" si="610"/>
        <v>70.65</v>
      </c>
      <c r="F12939" s="1">
        <f t="shared" ca="1" si="611"/>
        <v>297</v>
      </c>
    </row>
    <row r="12940" spans="1:6" x14ac:dyDescent="0.25">
      <c r="A12940" s="1">
        <f t="shared" si="609"/>
        <v>13178</v>
      </c>
      <c r="B129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BRISER DEBOUT TÉMOIN</v>
      </c>
      <c r="C12940" t="str">
        <f ca="1">INDEX(cat,RANDBETWEEN(1,ROWS(cat)),1)</f>
        <v>Nouvelles</v>
      </c>
      <c r="D12940" s="1">
        <f ca="1">RANDBETWEEN(MIN(codeAuteurs), MAX(codeAuteurs))</f>
        <v>2282</v>
      </c>
      <c r="E12940" s="1" t="str">
        <f t="shared" ca="1" si="610"/>
        <v>78.65</v>
      </c>
      <c r="F12940" s="1">
        <f t="shared" ca="1" si="611"/>
        <v>296</v>
      </c>
    </row>
    <row r="12941" spans="1:6" x14ac:dyDescent="0.25">
      <c r="A12941" s="1">
        <f t="shared" si="609"/>
        <v>13179</v>
      </c>
      <c r="B129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RÉSOUDRE  BLANC</v>
      </c>
      <c r="C12941" t="str">
        <f ca="1">INDEX(cat,RANDBETWEEN(1,ROWS(cat)),1)</f>
        <v>Histoire</v>
      </c>
      <c r="D12941" s="1">
        <f ca="1">RANDBETWEEN(MIN(codeAuteurs), MAX(codeAuteurs))</f>
        <v>127</v>
      </c>
      <c r="E12941" s="1" t="str">
        <f t="shared" ca="1" si="610"/>
        <v>10.56</v>
      </c>
      <c r="F12941" s="1">
        <f t="shared" ca="1" si="611"/>
        <v>872</v>
      </c>
    </row>
    <row r="12942" spans="1:6" x14ac:dyDescent="0.25">
      <c r="A12942" s="1">
        <f t="shared" si="609"/>
        <v>13180</v>
      </c>
      <c r="B129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OUBLIER ETC </v>
      </c>
      <c r="C12942" t="str">
        <f ca="1">INDEX(cat,RANDBETWEEN(1,ROWS(cat)),1)</f>
        <v>Biographie</v>
      </c>
      <c r="D12942" s="1">
        <f ca="1">RANDBETWEEN(MIN(codeAuteurs), MAX(codeAuteurs))</f>
        <v>368</v>
      </c>
      <c r="E12942" s="1" t="str">
        <f t="shared" ca="1" si="610"/>
        <v>31.78</v>
      </c>
      <c r="F12942" s="1">
        <f t="shared" ca="1" si="611"/>
        <v>850</v>
      </c>
    </row>
    <row r="12943" spans="1:6" x14ac:dyDescent="0.25">
      <c r="A12943" s="1">
        <f t="shared" si="609"/>
        <v>13181</v>
      </c>
      <c r="B129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ÉCHAPPER CONFIER LONG</v>
      </c>
      <c r="C12943" t="str">
        <f ca="1">INDEX(cat,RANDBETWEEN(1,ROWS(cat)),1)</f>
        <v>Roman</v>
      </c>
      <c r="D12943" s="1">
        <f ca="1">RANDBETWEEN(MIN(codeAuteurs), MAX(codeAuteurs))</f>
        <v>1103</v>
      </c>
      <c r="E12943" s="1" t="str">
        <f t="shared" ca="1" si="610"/>
        <v>52.51</v>
      </c>
      <c r="F12943" s="1">
        <f t="shared" ca="1" si="611"/>
        <v>902</v>
      </c>
    </row>
    <row r="12944" spans="1:6" x14ac:dyDescent="0.25">
      <c r="A12944" s="1">
        <f t="shared" si="609"/>
        <v>13182</v>
      </c>
      <c r="B129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ÉLEVER POUSSIÈRE </v>
      </c>
      <c r="C12944" t="str">
        <f ca="1">INDEX(cat,RANDBETWEEN(1,ROWS(cat)),1)</f>
        <v>Histoire</v>
      </c>
      <c r="D12944" s="1">
        <f ca="1">RANDBETWEEN(MIN(codeAuteurs), MAX(codeAuteurs))</f>
        <v>2236</v>
      </c>
      <c r="E12944" s="1" t="str">
        <f t="shared" ca="1" si="610"/>
        <v>41.64</v>
      </c>
      <c r="F12944" s="1">
        <f t="shared" ca="1" si="611"/>
        <v>975</v>
      </c>
    </row>
    <row r="12945" spans="1:6" x14ac:dyDescent="0.25">
      <c r="A12945" s="1">
        <f t="shared" si="609"/>
        <v>13183</v>
      </c>
      <c r="B129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DIFFICILE COMPLÈTEMENT ÉTRANGER</v>
      </c>
      <c r="C12945" t="str">
        <f ca="1">INDEX(cat,RANDBETWEEN(1,ROWS(cat)),1)</f>
        <v>Autre</v>
      </c>
      <c r="D12945" s="1">
        <f ca="1">RANDBETWEEN(MIN(codeAuteurs), MAX(codeAuteurs))</f>
        <v>654</v>
      </c>
      <c r="E12945" s="1" t="str">
        <f t="shared" ca="1" si="610"/>
        <v>16.53</v>
      </c>
      <c r="F12945" s="1">
        <f t="shared" ca="1" si="611"/>
        <v>984</v>
      </c>
    </row>
    <row r="12946" spans="1:6" x14ac:dyDescent="0.25">
      <c r="A12946" s="1">
        <f t="shared" si="609"/>
        <v>13184</v>
      </c>
      <c r="B129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COMMENCER CONTENT CHANCE</v>
      </c>
      <c r="C12946" t="str">
        <f ca="1">INDEX(cat,RANDBETWEEN(1,ROWS(cat)),1)</f>
        <v>Essai</v>
      </c>
      <c r="D12946" s="1">
        <f ca="1">RANDBETWEEN(MIN(codeAuteurs), MAX(codeAuteurs))</f>
        <v>100</v>
      </c>
      <c r="E12946" s="1" t="str">
        <f t="shared" ca="1" si="610"/>
        <v>76.92</v>
      </c>
      <c r="F12946" s="1">
        <f t="shared" ca="1" si="611"/>
        <v>645</v>
      </c>
    </row>
    <row r="12947" spans="1:6" x14ac:dyDescent="0.25">
      <c r="A12947" s="1">
        <f t="shared" si="609"/>
        <v>13185</v>
      </c>
      <c r="B129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TOIT ÉLÉMENT </v>
      </c>
      <c r="C12947" t="str">
        <f ca="1">INDEX(cat,RANDBETWEEN(1,ROWS(cat)),1)</f>
        <v>Autre</v>
      </c>
      <c r="D12947" s="1">
        <f ca="1">RANDBETWEEN(MIN(codeAuteurs), MAX(codeAuteurs))</f>
        <v>547</v>
      </c>
      <c r="E12947" s="1" t="str">
        <f t="shared" ca="1" si="610"/>
        <v>43.26</v>
      </c>
      <c r="F12947" s="1">
        <f t="shared" ca="1" si="611"/>
        <v>421</v>
      </c>
    </row>
    <row r="12948" spans="1:6" x14ac:dyDescent="0.25">
      <c r="A12948" s="1">
        <f t="shared" si="609"/>
        <v>13186</v>
      </c>
      <c r="B129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SENS DAME </v>
      </c>
      <c r="C12948" t="str">
        <f ca="1">INDEX(cat,RANDBETWEEN(1,ROWS(cat)),1)</f>
        <v>Roman</v>
      </c>
      <c r="D12948" s="1">
        <f ca="1">RANDBETWEEN(MIN(codeAuteurs), MAX(codeAuteurs))</f>
        <v>312</v>
      </c>
      <c r="E12948" s="1" t="str">
        <f t="shared" ca="1" si="610"/>
        <v>60.18</v>
      </c>
      <c r="F12948" s="1">
        <f t="shared" ca="1" si="611"/>
        <v>657</v>
      </c>
    </row>
    <row r="12949" spans="1:6" x14ac:dyDescent="0.25">
      <c r="A12949" s="1">
        <f t="shared" si="609"/>
        <v>13187</v>
      </c>
      <c r="B129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DEMANDE REMETTRE ACCUSER</v>
      </c>
      <c r="C12949" t="str">
        <f ca="1">INDEX(cat,RANDBETWEEN(1,ROWS(cat)),1)</f>
        <v>Science</v>
      </c>
      <c r="D12949" s="1">
        <f ca="1">RANDBETWEEN(MIN(codeAuteurs), MAX(codeAuteurs))</f>
        <v>2047</v>
      </c>
      <c r="E12949" s="1" t="str">
        <f t="shared" ca="1" si="610"/>
        <v>11.17</v>
      </c>
      <c r="F12949" s="1">
        <f t="shared" ca="1" si="611"/>
        <v>526</v>
      </c>
    </row>
    <row r="12950" spans="1:6" x14ac:dyDescent="0.25">
      <c r="A12950" s="1">
        <f t="shared" si="609"/>
        <v>13188</v>
      </c>
      <c r="B129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MORT FIER </v>
      </c>
      <c r="C12950" t="str">
        <f ca="1">INDEX(cat,RANDBETWEEN(1,ROWS(cat)),1)</f>
        <v>Manuel</v>
      </c>
      <c r="D12950" s="1">
        <f ca="1">RANDBETWEEN(MIN(codeAuteurs), MAX(codeAuteurs))</f>
        <v>2435</v>
      </c>
      <c r="E12950" s="1" t="str">
        <f t="shared" ca="1" si="610"/>
        <v>48.99</v>
      </c>
      <c r="F12950" s="1">
        <f t="shared" ca="1" si="611"/>
        <v>292</v>
      </c>
    </row>
    <row r="12951" spans="1:6" x14ac:dyDescent="0.25">
      <c r="A12951" s="1">
        <f t="shared" si="609"/>
        <v>13189</v>
      </c>
      <c r="B129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LIBERTÉ  </v>
      </c>
      <c r="C12951" t="str">
        <f ca="1">INDEX(cat,RANDBETWEEN(1,ROWS(cat)),1)</f>
        <v>Manuel</v>
      </c>
      <c r="D12951" s="1">
        <f ca="1">RANDBETWEEN(MIN(codeAuteurs), MAX(codeAuteurs))</f>
        <v>2332</v>
      </c>
      <c r="E12951" s="1" t="str">
        <f t="shared" ca="1" si="610"/>
        <v>46.81</v>
      </c>
      <c r="F12951" s="1">
        <f t="shared" ca="1" si="611"/>
        <v>59</v>
      </c>
    </row>
    <row r="12952" spans="1:6" x14ac:dyDescent="0.25">
      <c r="A12952" s="1">
        <f t="shared" si="609"/>
        <v>13190</v>
      </c>
      <c r="B129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VOTRE HAUT </v>
      </c>
      <c r="C12952" t="str">
        <f ca="1">INDEX(cat,RANDBETWEEN(1,ROWS(cat)),1)</f>
        <v>Histoire</v>
      </c>
      <c r="D12952" s="1">
        <f ca="1">RANDBETWEEN(MIN(codeAuteurs), MAX(codeAuteurs))</f>
        <v>1785</v>
      </c>
      <c r="E12952" s="1" t="str">
        <f t="shared" ca="1" si="610"/>
        <v>62.11</v>
      </c>
      <c r="F12952" s="1">
        <f t="shared" ca="1" si="611"/>
        <v>267</v>
      </c>
    </row>
    <row r="12953" spans="1:6" x14ac:dyDescent="0.25">
      <c r="A12953" s="1">
        <f t="shared" si="609"/>
        <v>13191</v>
      </c>
      <c r="B129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MOINDRE SECRET DEMI</v>
      </c>
      <c r="C12953" t="str">
        <f ca="1">INDEX(cat,RANDBETWEEN(1,ROWS(cat)),1)</f>
        <v>Cuisine</v>
      </c>
      <c r="D12953" s="1">
        <f ca="1">RANDBETWEEN(MIN(codeAuteurs), MAX(codeAuteurs))</f>
        <v>297</v>
      </c>
      <c r="E12953" s="1" t="str">
        <f t="shared" ca="1" si="610"/>
        <v>21.63</v>
      </c>
      <c r="F12953" s="1">
        <f t="shared" ca="1" si="611"/>
        <v>631</v>
      </c>
    </row>
    <row r="12954" spans="1:6" x14ac:dyDescent="0.25">
      <c r="A12954" s="1">
        <f t="shared" si="609"/>
        <v>13192</v>
      </c>
      <c r="B129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GRIS  </v>
      </c>
      <c r="C12954" t="str">
        <f ca="1">INDEX(cat,RANDBETWEEN(1,ROWS(cat)),1)</f>
        <v>Cuisine</v>
      </c>
      <c r="D12954" s="1">
        <f ca="1">RANDBETWEEN(MIN(codeAuteurs), MAX(codeAuteurs))</f>
        <v>1593</v>
      </c>
      <c r="E12954" s="1" t="str">
        <f t="shared" ca="1" si="610"/>
        <v>88.18</v>
      </c>
      <c r="F12954" s="1">
        <f t="shared" ca="1" si="611"/>
        <v>312</v>
      </c>
    </row>
    <row r="12955" spans="1:6" x14ac:dyDescent="0.25">
      <c r="A12955" s="1">
        <f t="shared" si="609"/>
        <v>13193</v>
      </c>
      <c r="B129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ATTEINDRE  </v>
      </c>
      <c r="C12955" t="str">
        <f ca="1">INDEX(cat,RANDBETWEEN(1,ROWS(cat)),1)</f>
        <v>Nouvelles</v>
      </c>
      <c r="D12955" s="1">
        <f ca="1">RANDBETWEEN(MIN(codeAuteurs), MAX(codeAuteurs))</f>
        <v>1801</v>
      </c>
      <c r="E12955" s="1" t="str">
        <f t="shared" ca="1" si="610"/>
        <v>32.13</v>
      </c>
      <c r="F12955" s="1">
        <f t="shared" ca="1" si="611"/>
        <v>76</v>
      </c>
    </row>
    <row r="12956" spans="1:6" x14ac:dyDescent="0.25">
      <c r="A12956" s="1">
        <f t="shared" si="609"/>
        <v>13194</v>
      </c>
      <c r="B129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VOILÀ CONSENTIR </v>
      </c>
      <c r="C12956" t="str">
        <f ca="1">INDEX(cat,RANDBETWEEN(1,ROWS(cat)),1)</f>
        <v>Biographie</v>
      </c>
      <c r="D12956" s="1">
        <f ca="1">RANDBETWEEN(MIN(codeAuteurs), MAX(codeAuteurs))</f>
        <v>1133</v>
      </c>
      <c r="E12956" s="1" t="str">
        <f t="shared" ca="1" si="610"/>
        <v>59.67</v>
      </c>
      <c r="F12956" s="1">
        <f t="shared" ca="1" si="611"/>
        <v>61</v>
      </c>
    </row>
    <row r="12957" spans="1:6" x14ac:dyDescent="0.25">
      <c r="A12957" s="1">
        <f t="shared" si="609"/>
        <v>13195</v>
      </c>
      <c r="B129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PUISQUE  </v>
      </c>
      <c r="C12957" t="str">
        <f ca="1">INDEX(cat,RANDBETWEEN(1,ROWS(cat)),1)</f>
        <v>Essai</v>
      </c>
      <c r="D12957" s="1">
        <f ca="1">RANDBETWEEN(MIN(codeAuteurs), MAX(codeAuteurs))</f>
        <v>1610</v>
      </c>
      <c r="E12957" s="1" t="str">
        <f t="shared" ca="1" si="610"/>
        <v>93.87</v>
      </c>
      <c r="F12957" s="1">
        <f t="shared" ca="1" si="611"/>
        <v>913</v>
      </c>
    </row>
    <row r="12958" spans="1:6" x14ac:dyDescent="0.25">
      <c r="A12958" s="1">
        <f t="shared" si="609"/>
        <v>13196</v>
      </c>
      <c r="B129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ÉTUDE  </v>
      </c>
      <c r="C12958" t="str">
        <f ca="1">INDEX(cat,RANDBETWEEN(1,ROWS(cat)),1)</f>
        <v>Autre</v>
      </c>
      <c r="D12958" s="1">
        <f ca="1">RANDBETWEEN(MIN(codeAuteurs), MAX(codeAuteurs))</f>
        <v>1919</v>
      </c>
      <c r="E12958" s="1" t="str">
        <f t="shared" ca="1" si="610"/>
        <v>84.38</v>
      </c>
      <c r="F12958" s="1">
        <f t="shared" ca="1" si="611"/>
        <v>79</v>
      </c>
    </row>
    <row r="12959" spans="1:6" x14ac:dyDescent="0.25">
      <c r="A12959" s="1">
        <f t="shared" si="609"/>
        <v>13197</v>
      </c>
      <c r="B129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PLAINDRE BON </v>
      </c>
      <c r="C12959" t="str">
        <f ca="1">INDEX(cat,RANDBETWEEN(1,ROWS(cat)),1)</f>
        <v>Autre</v>
      </c>
      <c r="D12959" s="1">
        <f ca="1">RANDBETWEEN(MIN(codeAuteurs), MAX(codeAuteurs))</f>
        <v>2046</v>
      </c>
      <c r="E12959" s="1" t="str">
        <f t="shared" ca="1" si="610"/>
        <v>72.99</v>
      </c>
      <c r="F12959" s="1">
        <f t="shared" ca="1" si="611"/>
        <v>688</v>
      </c>
    </row>
    <row r="12960" spans="1:6" x14ac:dyDescent="0.25">
      <c r="A12960" s="1">
        <f t="shared" si="609"/>
        <v>13198</v>
      </c>
      <c r="B129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ENVELOPPER  </v>
      </c>
      <c r="C12960" t="str">
        <f ca="1">INDEX(cat,RANDBETWEEN(1,ROWS(cat)),1)</f>
        <v>Histoire</v>
      </c>
      <c r="D12960" s="1">
        <f ca="1">RANDBETWEEN(MIN(codeAuteurs), MAX(codeAuteurs))</f>
        <v>2149</v>
      </c>
      <c r="E12960" s="1" t="str">
        <f t="shared" ca="1" si="610"/>
        <v>95.52</v>
      </c>
      <c r="F12960" s="1">
        <f t="shared" ca="1" si="611"/>
        <v>605</v>
      </c>
    </row>
    <row r="12961" spans="1:6" x14ac:dyDescent="0.25">
      <c r="A12961" s="1">
        <f t="shared" ref="A12961:A13024" si="612">A12960+1</f>
        <v>13199</v>
      </c>
      <c r="B129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GRAVE  ABATTRE</v>
      </c>
      <c r="C12961" t="str">
        <f ca="1">INDEX(cat,RANDBETWEEN(1,ROWS(cat)),1)</f>
        <v>Autre</v>
      </c>
      <c r="D12961" s="1">
        <f ca="1">RANDBETWEEN(MIN(codeAuteurs), MAX(codeAuteurs))</f>
        <v>2626</v>
      </c>
      <c r="E12961" s="1" t="str">
        <f t="shared" ref="E12961:E13024" ca="1" si="613">CONCATENATE(RANDBETWEEN(9,99),".",RANDBETWEEN(10,99))</f>
        <v>44.31</v>
      </c>
      <c r="F12961" s="1">
        <f t="shared" ref="F12961:F13024" ca="1" si="614">RANDBETWEEN(50,999)</f>
        <v>539</v>
      </c>
    </row>
    <row r="12962" spans="1:6" x14ac:dyDescent="0.25">
      <c r="A12962" s="1">
        <f t="shared" si="612"/>
        <v>13200</v>
      </c>
      <c r="B129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PALAIS  CAUSE</v>
      </c>
      <c r="C12962" t="str">
        <f ca="1">INDEX(cat,RANDBETWEEN(1,ROWS(cat)),1)</f>
        <v>Autre</v>
      </c>
      <c r="D12962" s="1">
        <f ca="1">RANDBETWEEN(MIN(codeAuteurs), MAX(codeAuteurs))</f>
        <v>2918</v>
      </c>
      <c r="E12962" s="1" t="str">
        <f t="shared" ca="1" si="613"/>
        <v>75.84</v>
      </c>
      <c r="F12962" s="1">
        <f t="shared" ca="1" si="614"/>
        <v>371</v>
      </c>
    </row>
    <row r="12963" spans="1:6" x14ac:dyDescent="0.25">
      <c r="A12963" s="1">
        <f t="shared" si="612"/>
        <v>13201</v>
      </c>
      <c r="B129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TRANQUILLE SÛR </v>
      </c>
      <c r="C12963" t="str">
        <f ca="1">INDEX(cat,RANDBETWEEN(1,ROWS(cat)),1)</f>
        <v>Roman</v>
      </c>
      <c r="D12963" s="1">
        <f ca="1">RANDBETWEEN(MIN(codeAuteurs), MAX(codeAuteurs))</f>
        <v>522</v>
      </c>
      <c r="E12963" s="1" t="str">
        <f t="shared" ca="1" si="613"/>
        <v>34.82</v>
      </c>
      <c r="F12963" s="1">
        <f t="shared" ca="1" si="614"/>
        <v>268</v>
      </c>
    </row>
    <row r="12964" spans="1:6" x14ac:dyDescent="0.25">
      <c r="A12964" s="1">
        <f t="shared" si="612"/>
        <v>13202</v>
      </c>
      <c r="B129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MOT LUNE </v>
      </c>
      <c r="C12964" t="str">
        <f ca="1">INDEX(cat,RANDBETWEEN(1,ROWS(cat)),1)</f>
        <v>Cuisine</v>
      </c>
      <c r="D12964" s="1">
        <f ca="1">RANDBETWEEN(MIN(codeAuteurs), MAX(codeAuteurs))</f>
        <v>1755</v>
      </c>
      <c r="E12964" s="1" t="str">
        <f t="shared" ca="1" si="613"/>
        <v>96.38</v>
      </c>
      <c r="F12964" s="1">
        <f t="shared" ca="1" si="614"/>
        <v>237</v>
      </c>
    </row>
    <row r="12965" spans="1:6" x14ac:dyDescent="0.25">
      <c r="A12965" s="1">
        <f t="shared" si="612"/>
        <v>13203</v>
      </c>
      <c r="B129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SOIRÉE DOS </v>
      </c>
      <c r="C12965" t="str">
        <f ca="1">INDEX(cat,RANDBETWEEN(1,ROWS(cat)),1)</f>
        <v>Roman</v>
      </c>
      <c r="D12965" s="1">
        <f ca="1">RANDBETWEEN(MIN(codeAuteurs), MAX(codeAuteurs))</f>
        <v>1700</v>
      </c>
      <c r="E12965" s="1" t="str">
        <f t="shared" ca="1" si="613"/>
        <v>76.56</v>
      </c>
      <c r="F12965" s="1">
        <f t="shared" ca="1" si="614"/>
        <v>510</v>
      </c>
    </row>
    <row r="12966" spans="1:6" x14ac:dyDescent="0.25">
      <c r="A12966" s="1">
        <f t="shared" si="612"/>
        <v>13204</v>
      </c>
      <c r="B129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SONGER HÉSITER ÉTAT</v>
      </c>
      <c r="C12966" t="str">
        <f ca="1">INDEX(cat,RANDBETWEEN(1,ROWS(cat)),1)</f>
        <v>Cuisine</v>
      </c>
      <c r="D12966" s="1">
        <f ca="1">RANDBETWEEN(MIN(codeAuteurs), MAX(codeAuteurs))</f>
        <v>1246</v>
      </c>
      <c r="E12966" s="1" t="str">
        <f t="shared" ca="1" si="613"/>
        <v>44.52</v>
      </c>
      <c r="F12966" s="1">
        <f t="shared" ca="1" si="614"/>
        <v>699</v>
      </c>
    </row>
    <row r="12967" spans="1:6" x14ac:dyDescent="0.25">
      <c r="A12967" s="1">
        <f t="shared" si="612"/>
        <v>13205</v>
      </c>
      <c r="B129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FLOT SÛR </v>
      </c>
      <c r="C12967" t="str">
        <f ca="1">INDEX(cat,RANDBETWEEN(1,ROWS(cat)),1)</f>
        <v>Autre</v>
      </c>
      <c r="D12967" s="1">
        <f ca="1">RANDBETWEEN(MIN(codeAuteurs), MAX(codeAuteurs))</f>
        <v>732</v>
      </c>
      <c r="E12967" s="1" t="str">
        <f t="shared" ca="1" si="613"/>
        <v>49.90</v>
      </c>
      <c r="F12967" s="1">
        <f t="shared" ca="1" si="614"/>
        <v>948</v>
      </c>
    </row>
    <row r="12968" spans="1:6" x14ac:dyDescent="0.25">
      <c r="A12968" s="1">
        <f t="shared" si="612"/>
        <v>13206</v>
      </c>
      <c r="B129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PARFAITEMENT  PAGE</v>
      </c>
      <c r="C12968" t="str">
        <f ca="1">INDEX(cat,RANDBETWEEN(1,ROWS(cat)),1)</f>
        <v>Manuel</v>
      </c>
      <c r="D12968" s="1">
        <f ca="1">RANDBETWEEN(MIN(codeAuteurs), MAX(codeAuteurs))</f>
        <v>1007</v>
      </c>
      <c r="E12968" s="1" t="str">
        <f t="shared" ca="1" si="613"/>
        <v>75.18</v>
      </c>
      <c r="F12968" s="1">
        <f t="shared" ca="1" si="614"/>
        <v>516</v>
      </c>
    </row>
    <row r="12969" spans="1:6" x14ac:dyDescent="0.25">
      <c r="A12969" s="1">
        <f t="shared" si="612"/>
        <v>13207</v>
      </c>
      <c r="B129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TROUVER  </v>
      </c>
      <c r="C12969" t="str">
        <f ca="1">INDEX(cat,RANDBETWEEN(1,ROWS(cat)),1)</f>
        <v>Roman</v>
      </c>
      <c r="D12969" s="1">
        <f ca="1">RANDBETWEEN(MIN(codeAuteurs), MAX(codeAuteurs))</f>
        <v>1763</v>
      </c>
      <c r="E12969" s="1" t="str">
        <f t="shared" ca="1" si="613"/>
        <v>62.13</v>
      </c>
      <c r="F12969" s="1">
        <f t="shared" ca="1" si="614"/>
        <v>897</v>
      </c>
    </row>
    <row r="12970" spans="1:6" x14ac:dyDescent="0.25">
      <c r="A12970" s="1">
        <f t="shared" si="612"/>
        <v>13208</v>
      </c>
      <c r="B129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SAC PREUVE </v>
      </c>
      <c r="C12970" t="str">
        <f ca="1">INDEX(cat,RANDBETWEEN(1,ROWS(cat)),1)</f>
        <v>Autre</v>
      </c>
      <c r="D12970" s="1">
        <f ca="1">RANDBETWEEN(MIN(codeAuteurs), MAX(codeAuteurs))</f>
        <v>2569</v>
      </c>
      <c r="E12970" s="1" t="str">
        <f t="shared" ca="1" si="613"/>
        <v>64.59</v>
      </c>
      <c r="F12970" s="1">
        <f t="shared" ca="1" si="614"/>
        <v>488</v>
      </c>
    </row>
    <row r="12971" spans="1:6" x14ac:dyDescent="0.25">
      <c r="A12971" s="1">
        <f t="shared" si="612"/>
        <v>13209</v>
      </c>
      <c r="B129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SUR  LÉGER</v>
      </c>
      <c r="C12971" t="str">
        <f ca="1">INDEX(cat,RANDBETWEEN(1,ROWS(cat)),1)</f>
        <v>Autre</v>
      </c>
      <c r="D12971" s="1">
        <f ca="1">RANDBETWEEN(MIN(codeAuteurs), MAX(codeAuteurs))</f>
        <v>358</v>
      </c>
      <c r="E12971" s="1" t="str">
        <f t="shared" ca="1" si="613"/>
        <v>10.90</v>
      </c>
      <c r="F12971" s="1">
        <f t="shared" ca="1" si="614"/>
        <v>153</v>
      </c>
    </row>
    <row r="12972" spans="1:6" x14ac:dyDescent="0.25">
      <c r="A12972" s="1">
        <f t="shared" si="612"/>
        <v>13210</v>
      </c>
      <c r="B129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DEMI  ENFONCER</v>
      </c>
      <c r="C12972" t="str">
        <f ca="1">INDEX(cat,RANDBETWEEN(1,ROWS(cat)),1)</f>
        <v>Roman</v>
      </c>
      <c r="D12972" s="1">
        <f ca="1">RANDBETWEEN(MIN(codeAuteurs), MAX(codeAuteurs))</f>
        <v>2621</v>
      </c>
      <c r="E12972" s="1" t="str">
        <f t="shared" ca="1" si="613"/>
        <v>66.50</v>
      </c>
      <c r="F12972" s="1">
        <f t="shared" ca="1" si="614"/>
        <v>737</v>
      </c>
    </row>
    <row r="12973" spans="1:6" x14ac:dyDescent="0.25">
      <c r="A12973" s="1">
        <f t="shared" si="612"/>
        <v>13211</v>
      </c>
      <c r="B129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REPAS POURQUOI ENVIRON</v>
      </c>
      <c r="C12973" t="str">
        <f ca="1">INDEX(cat,RANDBETWEEN(1,ROWS(cat)),1)</f>
        <v>Science</v>
      </c>
      <c r="D12973" s="1">
        <f ca="1">RANDBETWEEN(MIN(codeAuteurs), MAX(codeAuteurs))</f>
        <v>3024</v>
      </c>
      <c r="E12973" s="1" t="str">
        <f t="shared" ca="1" si="613"/>
        <v>88.19</v>
      </c>
      <c r="F12973" s="1">
        <f t="shared" ca="1" si="614"/>
        <v>434</v>
      </c>
    </row>
    <row r="12974" spans="1:6" x14ac:dyDescent="0.25">
      <c r="A12974" s="1">
        <f t="shared" si="612"/>
        <v>13212</v>
      </c>
      <c r="B129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 ASSEZ </v>
      </c>
      <c r="C12974" t="str">
        <f ca="1">INDEX(cat,RANDBETWEEN(1,ROWS(cat)),1)</f>
        <v>Science</v>
      </c>
      <c r="D12974" s="1">
        <f ca="1">RANDBETWEEN(MIN(codeAuteurs), MAX(codeAuteurs))</f>
        <v>655</v>
      </c>
      <c r="E12974" s="1" t="str">
        <f t="shared" ca="1" si="613"/>
        <v>72.36</v>
      </c>
      <c r="F12974" s="1">
        <f t="shared" ca="1" si="614"/>
        <v>868</v>
      </c>
    </row>
    <row r="12975" spans="1:6" x14ac:dyDescent="0.25">
      <c r="A12975" s="1">
        <f t="shared" si="612"/>
        <v>13213</v>
      </c>
      <c r="B129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DIVERS  HUMAIN</v>
      </c>
      <c r="C12975" t="str">
        <f ca="1">INDEX(cat,RANDBETWEEN(1,ROWS(cat)),1)</f>
        <v>Roman</v>
      </c>
      <c r="D12975" s="1">
        <f ca="1">RANDBETWEEN(MIN(codeAuteurs), MAX(codeAuteurs))</f>
        <v>2902</v>
      </c>
      <c r="E12975" s="1" t="str">
        <f t="shared" ca="1" si="613"/>
        <v>78.98</v>
      </c>
      <c r="F12975" s="1">
        <f t="shared" ca="1" si="614"/>
        <v>554</v>
      </c>
    </row>
    <row r="12976" spans="1:6" x14ac:dyDescent="0.25">
      <c r="A12976" s="1">
        <f t="shared" si="612"/>
        <v>13214</v>
      </c>
      <c r="B129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SENTIR PIED </v>
      </c>
      <c r="C12976" t="str">
        <f ca="1">INDEX(cat,RANDBETWEEN(1,ROWS(cat)),1)</f>
        <v>Biographie</v>
      </c>
      <c r="D12976" s="1">
        <f ca="1">RANDBETWEEN(MIN(codeAuteurs), MAX(codeAuteurs))</f>
        <v>2020</v>
      </c>
      <c r="E12976" s="1" t="str">
        <f t="shared" ca="1" si="613"/>
        <v>37.45</v>
      </c>
      <c r="F12976" s="1">
        <f t="shared" ca="1" si="614"/>
        <v>764</v>
      </c>
    </row>
    <row r="12977" spans="1:6" x14ac:dyDescent="0.25">
      <c r="A12977" s="1">
        <f t="shared" si="612"/>
        <v>13215</v>
      </c>
      <c r="B129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ÂME  CHEMIN</v>
      </c>
      <c r="C12977" t="str">
        <f ca="1">INDEX(cat,RANDBETWEEN(1,ROWS(cat)),1)</f>
        <v>Roman</v>
      </c>
      <c r="D12977" s="1">
        <f ca="1">RANDBETWEEN(MIN(codeAuteurs), MAX(codeAuteurs))</f>
        <v>1454</v>
      </c>
      <c r="E12977" s="1" t="str">
        <f t="shared" ca="1" si="613"/>
        <v>65.67</v>
      </c>
      <c r="F12977" s="1">
        <f t="shared" ca="1" si="614"/>
        <v>945</v>
      </c>
    </row>
    <row r="12978" spans="1:6" x14ac:dyDescent="0.25">
      <c r="A12978" s="1">
        <f t="shared" si="612"/>
        <v>13216</v>
      </c>
      <c r="B129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LIVRER ROND </v>
      </c>
      <c r="C12978" t="str">
        <f ca="1">INDEX(cat,RANDBETWEEN(1,ROWS(cat)),1)</f>
        <v>Science</v>
      </c>
      <c r="D12978" s="1">
        <f ca="1">RANDBETWEEN(MIN(codeAuteurs), MAX(codeAuteurs))</f>
        <v>1108</v>
      </c>
      <c r="E12978" s="1" t="str">
        <f t="shared" ca="1" si="613"/>
        <v>99.20</v>
      </c>
      <c r="F12978" s="1">
        <f t="shared" ca="1" si="614"/>
        <v>705</v>
      </c>
    </row>
    <row r="12979" spans="1:6" x14ac:dyDescent="0.25">
      <c r="A12979" s="1">
        <f t="shared" si="612"/>
        <v>13217</v>
      </c>
      <c r="B129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VOL POCHE </v>
      </c>
      <c r="C12979" t="str">
        <f ca="1">INDEX(cat,RANDBETWEEN(1,ROWS(cat)),1)</f>
        <v>Biographie</v>
      </c>
      <c r="D12979" s="1">
        <f ca="1">RANDBETWEEN(MIN(codeAuteurs), MAX(codeAuteurs))</f>
        <v>781</v>
      </c>
      <c r="E12979" s="1" t="str">
        <f t="shared" ca="1" si="613"/>
        <v>63.83</v>
      </c>
      <c r="F12979" s="1">
        <f t="shared" ca="1" si="614"/>
        <v>550</v>
      </c>
    </row>
    <row r="12980" spans="1:6" x14ac:dyDescent="0.25">
      <c r="A12980" s="1">
        <f t="shared" si="612"/>
        <v>13218</v>
      </c>
      <c r="B129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TRISTE BAS FERME</v>
      </c>
      <c r="C12980" t="str">
        <f ca="1">INDEX(cat,RANDBETWEEN(1,ROWS(cat)),1)</f>
        <v>Roman</v>
      </c>
      <c r="D12980" s="1">
        <f ca="1">RANDBETWEEN(MIN(codeAuteurs), MAX(codeAuteurs))</f>
        <v>944</v>
      </c>
      <c r="E12980" s="1" t="str">
        <f t="shared" ca="1" si="613"/>
        <v>15.75</v>
      </c>
      <c r="F12980" s="1">
        <f t="shared" ca="1" si="614"/>
        <v>457</v>
      </c>
    </row>
    <row r="12981" spans="1:6" x14ac:dyDescent="0.25">
      <c r="A12981" s="1">
        <f t="shared" si="612"/>
        <v>13219</v>
      </c>
      <c r="B129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PRÉCÉDER  </v>
      </c>
      <c r="C12981" t="str">
        <f ca="1">INDEX(cat,RANDBETWEEN(1,ROWS(cat)),1)</f>
        <v>Histoire</v>
      </c>
      <c r="D12981" s="1">
        <f ca="1">RANDBETWEEN(MIN(codeAuteurs), MAX(codeAuteurs))</f>
        <v>2793</v>
      </c>
      <c r="E12981" s="1" t="str">
        <f t="shared" ca="1" si="613"/>
        <v>97.14</v>
      </c>
      <c r="F12981" s="1">
        <f t="shared" ca="1" si="614"/>
        <v>980</v>
      </c>
    </row>
    <row r="12982" spans="1:6" x14ac:dyDescent="0.25">
      <c r="A12982" s="1">
        <f t="shared" si="612"/>
        <v>13220</v>
      </c>
      <c r="B129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FER  LOI</v>
      </c>
      <c r="C12982" t="str">
        <f ca="1">INDEX(cat,RANDBETWEEN(1,ROWS(cat)),1)</f>
        <v>Nouvelles</v>
      </c>
      <c r="D12982" s="1">
        <f ca="1">RANDBETWEEN(MIN(codeAuteurs), MAX(codeAuteurs))</f>
        <v>2835</v>
      </c>
      <c r="E12982" s="1" t="str">
        <f t="shared" ca="1" si="613"/>
        <v>71.52</v>
      </c>
      <c r="F12982" s="1">
        <f t="shared" ca="1" si="614"/>
        <v>909</v>
      </c>
    </row>
    <row r="12983" spans="1:6" x14ac:dyDescent="0.25">
      <c r="A12983" s="1">
        <f t="shared" si="612"/>
        <v>13221</v>
      </c>
      <c r="B129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FAIBLE  </v>
      </c>
      <c r="C12983" t="str">
        <f ca="1">INDEX(cat,RANDBETWEEN(1,ROWS(cat)),1)</f>
        <v>Autre</v>
      </c>
      <c r="D12983" s="1">
        <f ca="1">RANDBETWEEN(MIN(codeAuteurs), MAX(codeAuteurs))</f>
        <v>524</v>
      </c>
      <c r="E12983" s="1" t="str">
        <f t="shared" ca="1" si="613"/>
        <v>72.69</v>
      </c>
      <c r="F12983" s="1">
        <f t="shared" ca="1" si="614"/>
        <v>594</v>
      </c>
    </row>
    <row r="12984" spans="1:6" x14ac:dyDescent="0.25">
      <c r="A12984" s="1">
        <f t="shared" si="612"/>
        <v>13222</v>
      </c>
      <c r="B129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INTÉRIEUR  GARDE</v>
      </c>
      <c r="C12984" t="str">
        <f ca="1">INDEX(cat,RANDBETWEEN(1,ROWS(cat)),1)</f>
        <v>Cuisine</v>
      </c>
      <c r="D12984" s="1">
        <f ca="1">RANDBETWEEN(MIN(codeAuteurs), MAX(codeAuteurs))</f>
        <v>230</v>
      </c>
      <c r="E12984" s="1" t="str">
        <f t="shared" ca="1" si="613"/>
        <v>96.19</v>
      </c>
      <c r="F12984" s="1">
        <f t="shared" ca="1" si="614"/>
        <v>215</v>
      </c>
    </row>
    <row r="12985" spans="1:6" x14ac:dyDescent="0.25">
      <c r="A12985" s="1">
        <f t="shared" si="612"/>
        <v>13223</v>
      </c>
      <c r="B129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PAYSAGE CIEL </v>
      </c>
      <c r="C12985" t="str">
        <f ca="1">INDEX(cat,RANDBETWEEN(1,ROWS(cat)),1)</f>
        <v>Cuisine</v>
      </c>
      <c r="D12985" s="1">
        <f ca="1">RANDBETWEEN(MIN(codeAuteurs), MAX(codeAuteurs))</f>
        <v>2120</v>
      </c>
      <c r="E12985" s="1" t="str">
        <f t="shared" ca="1" si="613"/>
        <v>65.54</v>
      </c>
      <c r="F12985" s="1">
        <f t="shared" ca="1" si="614"/>
        <v>746</v>
      </c>
    </row>
    <row r="12986" spans="1:6" x14ac:dyDescent="0.25">
      <c r="A12986" s="1">
        <f t="shared" si="612"/>
        <v>13224</v>
      </c>
      <c r="B129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LENDEMAIN ENTRÉE </v>
      </c>
      <c r="C12986" t="str">
        <f ca="1">INDEX(cat,RANDBETWEEN(1,ROWS(cat)),1)</f>
        <v>Science</v>
      </c>
      <c r="D12986" s="1">
        <f ca="1">RANDBETWEEN(MIN(codeAuteurs), MAX(codeAuteurs))</f>
        <v>1530</v>
      </c>
      <c r="E12986" s="1" t="str">
        <f t="shared" ca="1" si="613"/>
        <v>87.46</v>
      </c>
      <c r="F12986" s="1">
        <f t="shared" ca="1" si="614"/>
        <v>593</v>
      </c>
    </row>
    <row r="12987" spans="1:6" x14ac:dyDescent="0.25">
      <c r="A12987" s="1">
        <f t="shared" si="612"/>
        <v>13225</v>
      </c>
      <c r="B129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PROPRE  </v>
      </c>
      <c r="C12987" t="str">
        <f ca="1">INDEX(cat,RANDBETWEEN(1,ROWS(cat)),1)</f>
        <v>Roman</v>
      </c>
      <c r="D12987" s="1">
        <f ca="1">RANDBETWEEN(MIN(codeAuteurs), MAX(codeAuteurs))</f>
        <v>3066</v>
      </c>
      <c r="E12987" s="1" t="str">
        <f t="shared" ca="1" si="613"/>
        <v>54.54</v>
      </c>
      <c r="F12987" s="1">
        <f t="shared" ca="1" si="614"/>
        <v>222</v>
      </c>
    </row>
    <row r="12988" spans="1:6" x14ac:dyDescent="0.25">
      <c r="A12988" s="1">
        <f t="shared" si="612"/>
        <v>13226</v>
      </c>
      <c r="B129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POURSUIVRE  </v>
      </c>
      <c r="C12988" t="str">
        <f ca="1">INDEX(cat,RANDBETWEEN(1,ROWS(cat)),1)</f>
        <v>Autre</v>
      </c>
      <c r="D12988" s="1">
        <f ca="1">RANDBETWEEN(MIN(codeAuteurs), MAX(codeAuteurs))</f>
        <v>2243</v>
      </c>
      <c r="E12988" s="1" t="str">
        <f t="shared" ca="1" si="613"/>
        <v>16.58</v>
      </c>
      <c r="F12988" s="1">
        <f t="shared" ca="1" si="614"/>
        <v>771</v>
      </c>
    </row>
    <row r="12989" spans="1:6" x14ac:dyDescent="0.25">
      <c r="A12989" s="1">
        <f t="shared" si="612"/>
        <v>13227</v>
      </c>
      <c r="B129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ESSAYER BARBE ÉCARTER</v>
      </c>
      <c r="C12989" t="str">
        <f ca="1">INDEX(cat,RANDBETWEEN(1,ROWS(cat)),1)</f>
        <v>Roman</v>
      </c>
      <c r="D12989" s="1">
        <f ca="1">RANDBETWEEN(MIN(codeAuteurs), MAX(codeAuteurs))</f>
        <v>1961</v>
      </c>
      <c r="E12989" s="1" t="str">
        <f t="shared" ca="1" si="613"/>
        <v>99.99</v>
      </c>
      <c r="F12989" s="1">
        <f t="shared" ca="1" si="614"/>
        <v>110</v>
      </c>
    </row>
    <row r="12990" spans="1:6" x14ac:dyDescent="0.25">
      <c r="A12990" s="1">
        <f t="shared" si="612"/>
        <v>13228</v>
      </c>
      <c r="B129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PAYER VOIR PARMI</v>
      </c>
      <c r="C12990" t="str">
        <f ca="1">INDEX(cat,RANDBETWEEN(1,ROWS(cat)),1)</f>
        <v>Science</v>
      </c>
      <c r="D12990" s="1">
        <f ca="1">RANDBETWEEN(MIN(codeAuteurs), MAX(codeAuteurs))</f>
        <v>673</v>
      </c>
      <c r="E12990" s="1" t="str">
        <f t="shared" ca="1" si="613"/>
        <v>63.51</v>
      </c>
      <c r="F12990" s="1">
        <f t="shared" ca="1" si="614"/>
        <v>798</v>
      </c>
    </row>
    <row r="12991" spans="1:6" x14ac:dyDescent="0.25">
      <c r="A12991" s="1">
        <f t="shared" si="612"/>
        <v>13229</v>
      </c>
      <c r="B129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TARD LIVRER BRILLER</v>
      </c>
      <c r="C12991" t="str">
        <f ca="1">INDEX(cat,RANDBETWEEN(1,ROWS(cat)),1)</f>
        <v>Cuisine</v>
      </c>
      <c r="D12991" s="1">
        <f ca="1">RANDBETWEEN(MIN(codeAuteurs), MAX(codeAuteurs))</f>
        <v>1529</v>
      </c>
      <c r="E12991" s="1" t="str">
        <f t="shared" ca="1" si="613"/>
        <v>54.63</v>
      </c>
      <c r="F12991" s="1">
        <f t="shared" ca="1" si="614"/>
        <v>386</v>
      </c>
    </row>
    <row r="12992" spans="1:6" x14ac:dyDescent="0.25">
      <c r="A12992" s="1">
        <f t="shared" si="612"/>
        <v>13230</v>
      </c>
      <c r="B129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TUER  </v>
      </c>
      <c r="C12992" t="str">
        <f ca="1">INDEX(cat,RANDBETWEEN(1,ROWS(cat)),1)</f>
        <v>Histoire</v>
      </c>
      <c r="D12992" s="1">
        <f ca="1">RANDBETWEEN(MIN(codeAuteurs), MAX(codeAuteurs))</f>
        <v>1920</v>
      </c>
      <c r="E12992" s="1" t="str">
        <f t="shared" ca="1" si="613"/>
        <v>87.57</v>
      </c>
      <c r="F12992" s="1">
        <f t="shared" ca="1" si="614"/>
        <v>64</v>
      </c>
    </row>
    <row r="12993" spans="1:6" x14ac:dyDescent="0.25">
      <c r="A12993" s="1">
        <f t="shared" si="612"/>
        <v>13231</v>
      </c>
      <c r="B129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DOCTEUR  </v>
      </c>
      <c r="C12993" t="str">
        <f ca="1">INDEX(cat,RANDBETWEEN(1,ROWS(cat)),1)</f>
        <v>Essai</v>
      </c>
      <c r="D12993" s="1">
        <f ca="1">RANDBETWEEN(MIN(codeAuteurs), MAX(codeAuteurs))</f>
        <v>2744</v>
      </c>
      <c r="E12993" s="1" t="str">
        <f t="shared" ca="1" si="613"/>
        <v>19.56</v>
      </c>
      <c r="F12993" s="1">
        <f t="shared" ca="1" si="614"/>
        <v>153</v>
      </c>
    </row>
    <row r="12994" spans="1:6" x14ac:dyDescent="0.25">
      <c r="A12994" s="1">
        <f t="shared" si="612"/>
        <v>13232</v>
      </c>
      <c r="B129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EH  </v>
      </c>
      <c r="C12994" t="str">
        <f ca="1">INDEX(cat,RANDBETWEEN(1,ROWS(cat)),1)</f>
        <v>Nouvelles</v>
      </c>
      <c r="D12994" s="1">
        <f ca="1">RANDBETWEEN(MIN(codeAuteurs), MAX(codeAuteurs))</f>
        <v>2505</v>
      </c>
      <c r="E12994" s="1" t="str">
        <f t="shared" ca="1" si="613"/>
        <v>53.51</v>
      </c>
      <c r="F12994" s="1">
        <f t="shared" ca="1" si="614"/>
        <v>522</v>
      </c>
    </row>
    <row r="12995" spans="1:6" x14ac:dyDescent="0.25">
      <c r="A12995" s="1">
        <f t="shared" si="612"/>
        <v>13233</v>
      </c>
      <c r="B129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REFUSER  CAUSER</v>
      </c>
      <c r="C12995" t="str">
        <f ca="1">INDEX(cat,RANDBETWEEN(1,ROWS(cat)),1)</f>
        <v>Roman</v>
      </c>
      <c r="D12995" s="1">
        <f ca="1">RANDBETWEEN(MIN(codeAuteurs), MAX(codeAuteurs))</f>
        <v>2218</v>
      </c>
      <c r="E12995" s="1" t="str">
        <f t="shared" ca="1" si="613"/>
        <v>33.94</v>
      </c>
      <c r="F12995" s="1">
        <f t="shared" ca="1" si="614"/>
        <v>872</v>
      </c>
    </row>
    <row r="12996" spans="1:6" x14ac:dyDescent="0.25">
      <c r="A12996" s="1">
        <f t="shared" si="612"/>
        <v>13234</v>
      </c>
      <c r="B129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AUJOURD'HUI VIEIL RESSEMBLER</v>
      </c>
      <c r="C12996" t="str">
        <f ca="1">INDEX(cat,RANDBETWEEN(1,ROWS(cat)),1)</f>
        <v>Autre</v>
      </c>
      <c r="D12996" s="1">
        <f ca="1">RANDBETWEEN(MIN(codeAuteurs), MAX(codeAuteurs))</f>
        <v>182</v>
      </c>
      <c r="E12996" s="1" t="str">
        <f t="shared" ca="1" si="613"/>
        <v>61.23</v>
      </c>
      <c r="F12996" s="1">
        <f t="shared" ca="1" si="614"/>
        <v>912</v>
      </c>
    </row>
    <row r="12997" spans="1:6" x14ac:dyDescent="0.25">
      <c r="A12997" s="1">
        <f t="shared" si="612"/>
        <v>13235</v>
      </c>
      <c r="B129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RAPIDE PROFOND REJETER</v>
      </c>
      <c r="C12997" t="str">
        <f ca="1">INDEX(cat,RANDBETWEEN(1,ROWS(cat)),1)</f>
        <v>Roman</v>
      </c>
      <c r="D12997" s="1">
        <f ca="1">RANDBETWEEN(MIN(codeAuteurs), MAX(codeAuteurs))</f>
        <v>890</v>
      </c>
      <c r="E12997" s="1" t="str">
        <f t="shared" ca="1" si="613"/>
        <v>20.52</v>
      </c>
      <c r="F12997" s="1">
        <f t="shared" ca="1" si="614"/>
        <v>311</v>
      </c>
    </row>
    <row r="12998" spans="1:6" x14ac:dyDescent="0.25">
      <c r="A12998" s="1">
        <f t="shared" si="612"/>
        <v>13236</v>
      </c>
      <c r="B129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LIEU  </v>
      </c>
      <c r="C12998" t="str">
        <f ca="1">INDEX(cat,RANDBETWEEN(1,ROWS(cat)),1)</f>
        <v>Autre</v>
      </c>
      <c r="D12998" s="1">
        <f ca="1">RANDBETWEEN(MIN(codeAuteurs), MAX(codeAuteurs))</f>
        <v>392</v>
      </c>
      <c r="E12998" s="1" t="str">
        <f t="shared" ca="1" si="613"/>
        <v>49.38</v>
      </c>
      <c r="F12998" s="1">
        <f t="shared" ca="1" si="614"/>
        <v>540</v>
      </c>
    </row>
    <row r="12999" spans="1:6" x14ac:dyDescent="0.25">
      <c r="A12999" s="1">
        <f t="shared" si="612"/>
        <v>13237</v>
      </c>
      <c r="B129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DEUX ESPOIR CONTRAIRE</v>
      </c>
      <c r="C12999" t="str">
        <f ca="1">INDEX(cat,RANDBETWEEN(1,ROWS(cat)),1)</f>
        <v>Manuel</v>
      </c>
      <c r="D12999" s="1">
        <f ca="1">RANDBETWEEN(MIN(codeAuteurs), MAX(codeAuteurs))</f>
        <v>2846</v>
      </c>
      <c r="E12999" s="1" t="str">
        <f t="shared" ca="1" si="613"/>
        <v>20.59</v>
      </c>
      <c r="F12999" s="1">
        <f t="shared" ca="1" si="614"/>
        <v>128</v>
      </c>
    </row>
    <row r="13000" spans="1:6" x14ac:dyDescent="0.25">
      <c r="A13000" s="1">
        <f t="shared" si="612"/>
        <v>13238</v>
      </c>
      <c r="B130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NERVEUX ÉCLAT </v>
      </c>
      <c r="C13000" t="str">
        <f ca="1">INDEX(cat,RANDBETWEEN(1,ROWS(cat)),1)</f>
        <v>Science</v>
      </c>
      <c r="D13000" s="1">
        <f ca="1">RANDBETWEEN(MIN(codeAuteurs), MAX(codeAuteurs))</f>
        <v>2574</v>
      </c>
      <c r="E13000" s="1" t="str">
        <f t="shared" ca="1" si="613"/>
        <v>9.30</v>
      </c>
      <c r="F13000" s="1">
        <f t="shared" ca="1" si="614"/>
        <v>391</v>
      </c>
    </row>
    <row r="13001" spans="1:6" x14ac:dyDescent="0.25">
      <c r="A13001" s="1">
        <f t="shared" si="612"/>
        <v>13239</v>
      </c>
      <c r="B130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TOILE  </v>
      </c>
      <c r="C13001" t="str">
        <f ca="1">INDEX(cat,RANDBETWEEN(1,ROWS(cat)),1)</f>
        <v>Manuel</v>
      </c>
      <c r="D13001" s="1">
        <f ca="1">RANDBETWEEN(MIN(codeAuteurs), MAX(codeAuteurs))</f>
        <v>3015</v>
      </c>
      <c r="E13001" s="1" t="str">
        <f t="shared" ca="1" si="613"/>
        <v>9.76</v>
      </c>
      <c r="F13001" s="1">
        <f t="shared" ca="1" si="614"/>
        <v>456</v>
      </c>
    </row>
    <row r="13002" spans="1:6" x14ac:dyDescent="0.25">
      <c r="A13002" s="1">
        <f t="shared" si="612"/>
        <v>13240</v>
      </c>
      <c r="B130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IMMOBILE  </v>
      </c>
      <c r="C13002" t="str">
        <f ca="1">INDEX(cat,RANDBETWEEN(1,ROWS(cat)),1)</f>
        <v>Histoire</v>
      </c>
      <c r="D13002" s="1">
        <f ca="1">RANDBETWEEN(MIN(codeAuteurs), MAX(codeAuteurs))</f>
        <v>2145</v>
      </c>
      <c r="E13002" s="1" t="str">
        <f t="shared" ca="1" si="613"/>
        <v>72.71</v>
      </c>
      <c r="F13002" s="1">
        <f t="shared" ca="1" si="614"/>
        <v>787</v>
      </c>
    </row>
    <row r="13003" spans="1:6" x14ac:dyDescent="0.25">
      <c r="A13003" s="1">
        <f t="shared" si="612"/>
        <v>13241</v>
      </c>
      <c r="B130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TREMBLER  </v>
      </c>
      <c r="C13003" t="str">
        <f ca="1">INDEX(cat,RANDBETWEEN(1,ROWS(cat)),1)</f>
        <v>Essai</v>
      </c>
      <c r="D13003" s="1">
        <f ca="1">RANDBETWEEN(MIN(codeAuteurs), MAX(codeAuteurs))</f>
        <v>1829</v>
      </c>
      <c r="E13003" s="1" t="str">
        <f t="shared" ca="1" si="613"/>
        <v>41.22</v>
      </c>
      <c r="F13003" s="1">
        <f t="shared" ca="1" si="614"/>
        <v>673</v>
      </c>
    </row>
    <row r="13004" spans="1:6" x14ac:dyDescent="0.25">
      <c r="A13004" s="1">
        <f t="shared" si="612"/>
        <v>13242</v>
      </c>
      <c r="B130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RÉFLÉCHIR NEUF GRAND</v>
      </c>
      <c r="C13004" t="str">
        <f ca="1">INDEX(cat,RANDBETWEEN(1,ROWS(cat)),1)</f>
        <v>Biographie</v>
      </c>
      <c r="D13004" s="1">
        <f ca="1">RANDBETWEEN(MIN(codeAuteurs), MAX(codeAuteurs))</f>
        <v>2379</v>
      </c>
      <c r="E13004" s="1" t="str">
        <f t="shared" ca="1" si="613"/>
        <v>18.47</v>
      </c>
      <c r="F13004" s="1">
        <f t="shared" ca="1" si="614"/>
        <v>224</v>
      </c>
    </row>
    <row r="13005" spans="1:6" x14ac:dyDescent="0.25">
      <c r="A13005" s="1">
        <f t="shared" si="612"/>
        <v>13243</v>
      </c>
      <c r="B130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NERVEUX  RÉFLEXION</v>
      </c>
      <c r="C13005" t="str">
        <f ca="1">INDEX(cat,RANDBETWEEN(1,ROWS(cat)),1)</f>
        <v>Histoire</v>
      </c>
      <c r="D13005" s="1">
        <f ca="1">RANDBETWEEN(MIN(codeAuteurs), MAX(codeAuteurs))</f>
        <v>1432</v>
      </c>
      <c r="E13005" s="1" t="str">
        <f t="shared" ca="1" si="613"/>
        <v>17.56</v>
      </c>
      <c r="F13005" s="1">
        <f t="shared" ca="1" si="614"/>
        <v>498</v>
      </c>
    </row>
    <row r="13006" spans="1:6" x14ac:dyDescent="0.25">
      <c r="A13006" s="1">
        <f t="shared" si="612"/>
        <v>13244</v>
      </c>
      <c r="B130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PRÉSENT PAPIER SI</v>
      </c>
      <c r="C13006" t="str">
        <f ca="1">INDEX(cat,RANDBETWEEN(1,ROWS(cat)),1)</f>
        <v>Roman</v>
      </c>
      <c r="D13006" s="1">
        <f ca="1">RANDBETWEEN(MIN(codeAuteurs), MAX(codeAuteurs))</f>
        <v>2808</v>
      </c>
      <c r="E13006" s="1" t="str">
        <f t="shared" ca="1" si="613"/>
        <v>49.80</v>
      </c>
      <c r="F13006" s="1">
        <f t="shared" ca="1" si="614"/>
        <v>496</v>
      </c>
    </row>
    <row r="13007" spans="1:6" x14ac:dyDescent="0.25">
      <c r="A13007" s="1">
        <f t="shared" si="612"/>
        <v>13245</v>
      </c>
      <c r="B130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TUER  INSTANT</v>
      </c>
      <c r="C13007" t="str">
        <f ca="1">INDEX(cat,RANDBETWEEN(1,ROWS(cat)),1)</f>
        <v>Roman</v>
      </c>
      <c r="D13007" s="1">
        <f ca="1">RANDBETWEEN(MIN(codeAuteurs), MAX(codeAuteurs))</f>
        <v>1383</v>
      </c>
      <c r="E13007" s="1" t="str">
        <f t="shared" ca="1" si="613"/>
        <v>38.82</v>
      </c>
      <c r="F13007" s="1">
        <f t="shared" ca="1" si="614"/>
        <v>257</v>
      </c>
    </row>
    <row r="13008" spans="1:6" x14ac:dyDescent="0.25">
      <c r="A13008" s="1">
        <f t="shared" si="612"/>
        <v>13246</v>
      </c>
      <c r="B130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COMMENCEMENT BAS APPRENDRE</v>
      </c>
      <c r="C13008" t="str">
        <f ca="1">INDEX(cat,RANDBETWEEN(1,ROWS(cat)),1)</f>
        <v>Essai</v>
      </c>
      <c r="D13008" s="1">
        <f ca="1">RANDBETWEEN(MIN(codeAuteurs), MAX(codeAuteurs))</f>
        <v>2541</v>
      </c>
      <c r="E13008" s="1" t="str">
        <f t="shared" ca="1" si="613"/>
        <v>21.13</v>
      </c>
      <c r="F13008" s="1">
        <f t="shared" ca="1" si="614"/>
        <v>427</v>
      </c>
    </row>
    <row r="13009" spans="1:6" x14ac:dyDescent="0.25">
      <c r="A13009" s="1">
        <f t="shared" si="612"/>
        <v>13247</v>
      </c>
      <c r="B130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RACE  </v>
      </c>
      <c r="C13009" t="str">
        <f ca="1">INDEX(cat,RANDBETWEEN(1,ROWS(cat)),1)</f>
        <v>Histoire</v>
      </c>
      <c r="D13009" s="1">
        <f ca="1">RANDBETWEEN(MIN(codeAuteurs), MAX(codeAuteurs))</f>
        <v>551</v>
      </c>
      <c r="E13009" s="1" t="str">
        <f t="shared" ca="1" si="613"/>
        <v>24.91</v>
      </c>
      <c r="F13009" s="1">
        <f t="shared" ca="1" si="614"/>
        <v>531</v>
      </c>
    </row>
    <row r="13010" spans="1:6" x14ac:dyDescent="0.25">
      <c r="A13010" s="1">
        <f t="shared" si="612"/>
        <v>13248</v>
      </c>
      <c r="B130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CERTES  PRÉPARER</v>
      </c>
      <c r="C13010" t="str">
        <f ca="1">INDEX(cat,RANDBETWEEN(1,ROWS(cat)),1)</f>
        <v>Essai</v>
      </c>
      <c r="D13010" s="1">
        <f ca="1">RANDBETWEEN(MIN(codeAuteurs), MAX(codeAuteurs))</f>
        <v>336</v>
      </c>
      <c r="E13010" s="1" t="str">
        <f t="shared" ca="1" si="613"/>
        <v>96.15</v>
      </c>
      <c r="F13010" s="1">
        <f t="shared" ca="1" si="614"/>
        <v>936</v>
      </c>
    </row>
    <row r="13011" spans="1:6" x14ac:dyDescent="0.25">
      <c r="A13011" s="1">
        <f t="shared" si="612"/>
        <v>13249</v>
      </c>
      <c r="B130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DEVINER PRÊT </v>
      </c>
      <c r="C13011" t="str">
        <f ca="1">INDEX(cat,RANDBETWEEN(1,ROWS(cat)),1)</f>
        <v>Manuel</v>
      </c>
      <c r="D13011" s="1">
        <f ca="1">RANDBETWEEN(MIN(codeAuteurs), MAX(codeAuteurs))</f>
        <v>2481</v>
      </c>
      <c r="E13011" s="1" t="str">
        <f t="shared" ca="1" si="613"/>
        <v>49.20</v>
      </c>
      <c r="F13011" s="1">
        <f t="shared" ca="1" si="614"/>
        <v>139</v>
      </c>
    </row>
    <row r="13012" spans="1:6" x14ac:dyDescent="0.25">
      <c r="A13012" s="1">
        <f t="shared" si="612"/>
        <v>13250</v>
      </c>
      <c r="B130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UN  LUNE</v>
      </c>
      <c r="C13012" t="str">
        <f ca="1">INDEX(cat,RANDBETWEEN(1,ROWS(cat)),1)</f>
        <v>Nouvelles</v>
      </c>
      <c r="D13012" s="1">
        <f ca="1">RANDBETWEEN(MIN(codeAuteurs), MAX(codeAuteurs))</f>
        <v>555</v>
      </c>
      <c r="E13012" s="1" t="str">
        <f t="shared" ca="1" si="613"/>
        <v>15.61</v>
      </c>
      <c r="F13012" s="1">
        <f t="shared" ca="1" si="614"/>
        <v>993</v>
      </c>
    </row>
    <row r="13013" spans="1:6" x14ac:dyDescent="0.25">
      <c r="A13013" s="1">
        <f t="shared" si="612"/>
        <v>13251</v>
      </c>
      <c r="B130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BRÛLER TERRE DÉJÀ</v>
      </c>
      <c r="C13013" t="str">
        <f ca="1">INDEX(cat,RANDBETWEEN(1,ROWS(cat)),1)</f>
        <v>Biographie</v>
      </c>
      <c r="D13013" s="1">
        <f ca="1">RANDBETWEEN(MIN(codeAuteurs), MAX(codeAuteurs))</f>
        <v>1666</v>
      </c>
      <c r="E13013" s="1" t="str">
        <f t="shared" ca="1" si="613"/>
        <v>95.15</v>
      </c>
      <c r="F13013" s="1">
        <f t="shared" ca="1" si="614"/>
        <v>118</v>
      </c>
    </row>
    <row r="13014" spans="1:6" x14ac:dyDescent="0.25">
      <c r="A13014" s="1">
        <f t="shared" si="612"/>
        <v>13252</v>
      </c>
      <c r="B130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MUET COURS COULER</v>
      </c>
      <c r="C13014" t="str">
        <f ca="1">INDEX(cat,RANDBETWEEN(1,ROWS(cat)),1)</f>
        <v>Science</v>
      </c>
      <c r="D13014" s="1">
        <f ca="1">RANDBETWEEN(MIN(codeAuteurs), MAX(codeAuteurs))</f>
        <v>431</v>
      </c>
      <c r="E13014" s="1" t="str">
        <f t="shared" ca="1" si="613"/>
        <v>66.68</v>
      </c>
      <c r="F13014" s="1">
        <f t="shared" ca="1" si="614"/>
        <v>234</v>
      </c>
    </row>
    <row r="13015" spans="1:6" x14ac:dyDescent="0.25">
      <c r="A13015" s="1">
        <f t="shared" si="612"/>
        <v>13253</v>
      </c>
      <c r="B130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CHOIX SOUS </v>
      </c>
      <c r="C13015" t="str">
        <f ca="1">INDEX(cat,RANDBETWEEN(1,ROWS(cat)),1)</f>
        <v>Cuisine</v>
      </c>
      <c r="D13015" s="1">
        <f ca="1">RANDBETWEEN(MIN(codeAuteurs), MAX(codeAuteurs))</f>
        <v>920</v>
      </c>
      <c r="E13015" s="1" t="str">
        <f t="shared" ca="1" si="613"/>
        <v>14.53</v>
      </c>
      <c r="F13015" s="1">
        <f t="shared" ca="1" si="614"/>
        <v>380</v>
      </c>
    </row>
    <row r="13016" spans="1:6" x14ac:dyDescent="0.25">
      <c r="A13016" s="1">
        <f t="shared" si="612"/>
        <v>13254</v>
      </c>
      <c r="B130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PENDRE VOIX DÉSERT</v>
      </c>
      <c r="C13016" t="str">
        <f ca="1">INDEX(cat,RANDBETWEEN(1,ROWS(cat)),1)</f>
        <v>Nouvelles</v>
      </c>
      <c r="D13016" s="1">
        <f ca="1">RANDBETWEEN(MIN(codeAuteurs), MAX(codeAuteurs))</f>
        <v>1279</v>
      </c>
      <c r="E13016" s="1" t="str">
        <f t="shared" ca="1" si="613"/>
        <v>86.88</v>
      </c>
      <c r="F13016" s="1">
        <f t="shared" ca="1" si="614"/>
        <v>811</v>
      </c>
    </row>
    <row r="13017" spans="1:6" x14ac:dyDescent="0.25">
      <c r="A13017" s="1">
        <f t="shared" si="612"/>
        <v>13255</v>
      </c>
      <c r="B130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UN  </v>
      </c>
      <c r="C13017" t="str">
        <f ca="1">INDEX(cat,RANDBETWEEN(1,ROWS(cat)),1)</f>
        <v>Cuisine</v>
      </c>
      <c r="D13017" s="1">
        <f ca="1">RANDBETWEEN(MIN(codeAuteurs), MAX(codeAuteurs))</f>
        <v>1806</v>
      </c>
      <c r="E13017" s="1" t="str">
        <f t="shared" ca="1" si="613"/>
        <v>63.74</v>
      </c>
      <c r="F13017" s="1">
        <f t="shared" ca="1" si="614"/>
        <v>947</v>
      </c>
    </row>
    <row r="13018" spans="1:6" x14ac:dyDescent="0.25">
      <c r="A13018" s="1">
        <f t="shared" si="612"/>
        <v>13256</v>
      </c>
      <c r="B130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BARBE MONDE </v>
      </c>
      <c r="C13018" t="str">
        <f ca="1">INDEX(cat,RANDBETWEEN(1,ROWS(cat)),1)</f>
        <v>Essai</v>
      </c>
      <c r="D13018" s="1">
        <f ca="1">RANDBETWEEN(MIN(codeAuteurs), MAX(codeAuteurs))</f>
        <v>807</v>
      </c>
      <c r="E13018" s="1" t="str">
        <f t="shared" ca="1" si="613"/>
        <v>48.97</v>
      </c>
      <c r="F13018" s="1">
        <f t="shared" ca="1" si="614"/>
        <v>957</v>
      </c>
    </row>
    <row r="13019" spans="1:6" x14ac:dyDescent="0.25">
      <c r="A13019" s="1">
        <f t="shared" si="612"/>
        <v>13257</v>
      </c>
      <c r="B130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DÉSIR  LIVRER</v>
      </c>
      <c r="C13019" t="str">
        <f ca="1">INDEX(cat,RANDBETWEEN(1,ROWS(cat)),1)</f>
        <v>Nouvelles</v>
      </c>
      <c r="D13019" s="1">
        <f ca="1">RANDBETWEEN(MIN(codeAuteurs), MAX(codeAuteurs))</f>
        <v>868</v>
      </c>
      <c r="E13019" s="1" t="str">
        <f t="shared" ca="1" si="613"/>
        <v>38.95</v>
      </c>
      <c r="F13019" s="1">
        <f t="shared" ca="1" si="614"/>
        <v>858</v>
      </c>
    </row>
    <row r="13020" spans="1:6" x14ac:dyDescent="0.25">
      <c r="A13020" s="1">
        <f t="shared" si="612"/>
        <v>13258</v>
      </c>
      <c r="B130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BESOIN  VIEUX</v>
      </c>
      <c r="C13020" t="str">
        <f ca="1">INDEX(cat,RANDBETWEEN(1,ROWS(cat)),1)</f>
        <v>Histoire</v>
      </c>
      <c r="D13020" s="1">
        <f ca="1">RANDBETWEEN(MIN(codeAuteurs), MAX(codeAuteurs))</f>
        <v>2759</v>
      </c>
      <c r="E13020" s="1" t="str">
        <f t="shared" ca="1" si="613"/>
        <v>78.20</v>
      </c>
      <c r="F13020" s="1">
        <f t="shared" ca="1" si="614"/>
        <v>657</v>
      </c>
    </row>
    <row r="13021" spans="1:6" x14ac:dyDescent="0.25">
      <c r="A13021" s="1">
        <f t="shared" si="612"/>
        <v>13259</v>
      </c>
      <c r="B130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PRÉCIPITER SUJET </v>
      </c>
      <c r="C13021" t="str">
        <f ca="1">INDEX(cat,RANDBETWEEN(1,ROWS(cat)),1)</f>
        <v>Science</v>
      </c>
      <c r="D13021" s="1">
        <f ca="1">RANDBETWEEN(MIN(codeAuteurs), MAX(codeAuteurs))</f>
        <v>1510</v>
      </c>
      <c r="E13021" s="1" t="str">
        <f t="shared" ca="1" si="613"/>
        <v>73.93</v>
      </c>
      <c r="F13021" s="1">
        <f t="shared" ca="1" si="614"/>
        <v>980</v>
      </c>
    </row>
    <row r="13022" spans="1:6" x14ac:dyDescent="0.25">
      <c r="A13022" s="1">
        <f t="shared" si="612"/>
        <v>13260</v>
      </c>
      <c r="B130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ÉTEINDRE NOMBRE </v>
      </c>
      <c r="C13022" t="str">
        <f ca="1">INDEX(cat,RANDBETWEEN(1,ROWS(cat)),1)</f>
        <v>Autre</v>
      </c>
      <c r="D13022" s="1">
        <f ca="1">RANDBETWEEN(MIN(codeAuteurs), MAX(codeAuteurs))</f>
        <v>1624</v>
      </c>
      <c r="E13022" s="1" t="str">
        <f t="shared" ca="1" si="613"/>
        <v>72.62</v>
      </c>
      <c r="F13022" s="1">
        <f t="shared" ca="1" si="614"/>
        <v>529</v>
      </c>
    </row>
    <row r="13023" spans="1:6" x14ac:dyDescent="0.25">
      <c r="A13023" s="1">
        <f t="shared" si="612"/>
        <v>13261</v>
      </c>
      <c r="B130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D'ABORD POCHE </v>
      </c>
      <c r="C13023" t="str">
        <f ca="1">INDEX(cat,RANDBETWEEN(1,ROWS(cat)),1)</f>
        <v>Histoire</v>
      </c>
      <c r="D13023" s="1">
        <f ca="1">RANDBETWEEN(MIN(codeAuteurs), MAX(codeAuteurs))</f>
        <v>255</v>
      </c>
      <c r="E13023" s="1" t="str">
        <f t="shared" ca="1" si="613"/>
        <v>51.67</v>
      </c>
      <c r="F13023" s="1">
        <f t="shared" ca="1" si="614"/>
        <v>515</v>
      </c>
    </row>
    <row r="13024" spans="1:6" x14ac:dyDescent="0.25">
      <c r="A13024" s="1">
        <f t="shared" si="612"/>
        <v>13262</v>
      </c>
      <c r="B130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FERME  FAUX</v>
      </c>
      <c r="C13024" t="str">
        <f ca="1">INDEX(cat,RANDBETWEEN(1,ROWS(cat)),1)</f>
        <v>Nouvelles</v>
      </c>
      <c r="D13024" s="1">
        <f ca="1">RANDBETWEEN(MIN(codeAuteurs), MAX(codeAuteurs))</f>
        <v>1671</v>
      </c>
      <c r="E13024" s="1" t="str">
        <f t="shared" ca="1" si="613"/>
        <v>70.45</v>
      </c>
      <c r="F13024" s="1">
        <f t="shared" ca="1" si="614"/>
        <v>549</v>
      </c>
    </row>
    <row r="13025" spans="1:6" x14ac:dyDescent="0.25">
      <c r="A13025" s="1">
        <f t="shared" ref="A13025:A13088" si="615">A13024+1</f>
        <v>13263</v>
      </c>
      <c r="B130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NOUVEAU ENFIN </v>
      </c>
      <c r="C13025" t="str">
        <f ca="1">INDEX(cat,RANDBETWEEN(1,ROWS(cat)),1)</f>
        <v>Histoire</v>
      </c>
      <c r="D13025" s="1">
        <f ca="1">RANDBETWEEN(MIN(codeAuteurs), MAX(codeAuteurs))</f>
        <v>2912</v>
      </c>
      <c r="E13025" s="1" t="str">
        <f t="shared" ref="E13025:E13088" ca="1" si="616">CONCATENATE(RANDBETWEEN(9,99),".",RANDBETWEEN(10,99))</f>
        <v>63.57</v>
      </c>
      <c r="F13025" s="1">
        <f t="shared" ref="F13025:F13088" ca="1" si="617">RANDBETWEEN(50,999)</f>
        <v>427</v>
      </c>
    </row>
    <row r="13026" spans="1:6" x14ac:dyDescent="0.25">
      <c r="A13026" s="1">
        <f t="shared" si="615"/>
        <v>13264</v>
      </c>
      <c r="B130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INVITER  COMBIEN</v>
      </c>
      <c r="C13026" t="str">
        <f ca="1">INDEX(cat,RANDBETWEEN(1,ROWS(cat)),1)</f>
        <v>Biographie</v>
      </c>
      <c r="D13026" s="1">
        <f ca="1">RANDBETWEEN(MIN(codeAuteurs), MAX(codeAuteurs))</f>
        <v>2931</v>
      </c>
      <c r="E13026" s="1" t="str">
        <f t="shared" ca="1" si="616"/>
        <v>88.15</v>
      </c>
      <c r="F13026" s="1">
        <f t="shared" ca="1" si="617"/>
        <v>96</v>
      </c>
    </row>
    <row r="13027" spans="1:6" x14ac:dyDescent="0.25">
      <c r="A13027" s="1">
        <f t="shared" si="615"/>
        <v>13265</v>
      </c>
      <c r="B130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PIÈCE  </v>
      </c>
      <c r="C13027" t="str">
        <f ca="1">INDEX(cat,RANDBETWEEN(1,ROWS(cat)),1)</f>
        <v>Essai</v>
      </c>
      <c r="D13027" s="1">
        <f ca="1">RANDBETWEEN(MIN(codeAuteurs), MAX(codeAuteurs))</f>
        <v>2748</v>
      </c>
      <c r="E13027" s="1" t="str">
        <f t="shared" ca="1" si="616"/>
        <v>69.52</v>
      </c>
      <c r="F13027" s="1">
        <f t="shared" ca="1" si="617"/>
        <v>930</v>
      </c>
    </row>
    <row r="13028" spans="1:6" x14ac:dyDescent="0.25">
      <c r="A13028" s="1">
        <f t="shared" si="615"/>
        <v>13266</v>
      </c>
      <c r="B130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PERSONNE  CROISER</v>
      </c>
      <c r="C13028" t="str">
        <f ca="1">INDEX(cat,RANDBETWEEN(1,ROWS(cat)),1)</f>
        <v>Autre</v>
      </c>
      <c r="D13028" s="1">
        <f ca="1">RANDBETWEEN(MIN(codeAuteurs), MAX(codeAuteurs))</f>
        <v>1136</v>
      </c>
      <c r="E13028" s="1" t="str">
        <f t="shared" ca="1" si="616"/>
        <v>83.23</v>
      </c>
      <c r="F13028" s="1">
        <f t="shared" ca="1" si="617"/>
        <v>712</v>
      </c>
    </row>
    <row r="13029" spans="1:6" x14ac:dyDescent="0.25">
      <c r="A13029" s="1">
        <f t="shared" si="615"/>
        <v>13267</v>
      </c>
      <c r="B130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PROPRE  ASSURER</v>
      </c>
      <c r="C13029" t="str">
        <f ca="1">INDEX(cat,RANDBETWEEN(1,ROWS(cat)),1)</f>
        <v>Histoire</v>
      </c>
      <c r="D13029" s="1">
        <f ca="1">RANDBETWEEN(MIN(codeAuteurs), MAX(codeAuteurs))</f>
        <v>2202</v>
      </c>
      <c r="E13029" s="1" t="str">
        <f t="shared" ca="1" si="616"/>
        <v>24.75</v>
      </c>
      <c r="F13029" s="1">
        <f t="shared" ca="1" si="617"/>
        <v>456</v>
      </c>
    </row>
    <row r="13030" spans="1:6" x14ac:dyDescent="0.25">
      <c r="A13030" s="1">
        <f t="shared" si="615"/>
        <v>13268</v>
      </c>
      <c r="B130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TÔT TIRER </v>
      </c>
      <c r="C13030" t="str">
        <f ca="1">INDEX(cat,RANDBETWEEN(1,ROWS(cat)),1)</f>
        <v>Manuel</v>
      </c>
      <c r="D13030" s="1">
        <f ca="1">RANDBETWEEN(MIN(codeAuteurs), MAX(codeAuteurs))</f>
        <v>2747</v>
      </c>
      <c r="E13030" s="1" t="str">
        <f t="shared" ca="1" si="616"/>
        <v>16.55</v>
      </c>
      <c r="F13030" s="1">
        <f t="shared" ca="1" si="617"/>
        <v>338</v>
      </c>
    </row>
    <row r="13031" spans="1:6" x14ac:dyDescent="0.25">
      <c r="A13031" s="1">
        <f t="shared" si="615"/>
        <v>13269</v>
      </c>
      <c r="B130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TOUJOURS MUET LEQUEL</v>
      </c>
      <c r="C13031" t="str">
        <f ca="1">INDEX(cat,RANDBETWEEN(1,ROWS(cat)),1)</f>
        <v>Nouvelles</v>
      </c>
      <c r="D13031" s="1">
        <f ca="1">RANDBETWEEN(MIN(codeAuteurs), MAX(codeAuteurs))</f>
        <v>2478</v>
      </c>
      <c r="E13031" s="1" t="str">
        <f t="shared" ca="1" si="616"/>
        <v>97.29</v>
      </c>
      <c r="F13031" s="1">
        <f t="shared" ca="1" si="617"/>
        <v>943</v>
      </c>
    </row>
    <row r="13032" spans="1:6" x14ac:dyDescent="0.25">
      <c r="A13032" s="1">
        <f t="shared" si="615"/>
        <v>13270</v>
      </c>
      <c r="B130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FAIT  DÉTACHER</v>
      </c>
      <c r="C13032" t="str">
        <f ca="1">INDEX(cat,RANDBETWEEN(1,ROWS(cat)),1)</f>
        <v>Cuisine</v>
      </c>
      <c r="D13032" s="1">
        <f ca="1">RANDBETWEEN(MIN(codeAuteurs), MAX(codeAuteurs))</f>
        <v>457</v>
      </c>
      <c r="E13032" s="1" t="str">
        <f t="shared" ca="1" si="616"/>
        <v>12.76</v>
      </c>
      <c r="F13032" s="1">
        <f t="shared" ca="1" si="617"/>
        <v>521</v>
      </c>
    </row>
    <row r="13033" spans="1:6" x14ac:dyDescent="0.25">
      <c r="A13033" s="1">
        <f t="shared" si="615"/>
        <v>13271</v>
      </c>
      <c r="B130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PLAIRE FAIT </v>
      </c>
      <c r="C13033" t="str">
        <f ca="1">INDEX(cat,RANDBETWEEN(1,ROWS(cat)),1)</f>
        <v>Manuel</v>
      </c>
      <c r="D13033" s="1">
        <f ca="1">RANDBETWEEN(MIN(codeAuteurs), MAX(codeAuteurs))</f>
        <v>1172</v>
      </c>
      <c r="E13033" s="1" t="str">
        <f t="shared" ca="1" si="616"/>
        <v>87.93</v>
      </c>
      <c r="F13033" s="1">
        <f t="shared" ca="1" si="617"/>
        <v>935</v>
      </c>
    </row>
    <row r="13034" spans="1:6" x14ac:dyDescent="0.25">
      <c r="A13034" s="1">
        <f t="shared" si="615"/>
        <v>13272</v>
      </c>
      <c r="B130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PLACER PRINCIPE QUELQUE</v>
      </c>
      <c r="C13034" t="str">
        <f ca="1">INDEX(cat,RANDBETWEEN(1,ROWS(cat)),1)</f>
        <v>Roman</v>
      </c>
      <c r="D13034" s="1">
        <f ca="1">RANDBETWEEN(MIN(codeAuteurs), MAX(codeAuteurs))</f>
        <v>1924</v>
      </c>
      <c r="E13034" s="1" t="str">
        <f t="shared" ca="1" si="616"/>
        <v>26.48</v>
      </c>
      <c r="F13034" s="1">
        <f t="shared" ca="1" si="617"/>
        <v>721</v>
      </c>
    </row>
    <row r="13035" spans="1:6" x14ac:dyDescent="0.25">
      <c r="A13035" s="1">
        <f t="shared" si="615"/>
        <v>13273</v>
      </c>
      <c r="B130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UN QUEL </v>
      </c>
      <c r="C13035" t="str">
        <f ca="1">INDEX(cat,RANDBETWEEN(1,ROWS(cat)),1)</f>
        <v>Cuisine</v>
      </c>
      <c r="D13035" s="1">
        <f ca="1">RANDBETWEEN(MIN(codeAuteurs), MAX(codeAuteurs))</f>
        <v>669</v>
      </c>
      <c r="E13035" s="1" t="str">
        <f t="shared" ca="1" si="616"/>
        <v>14.24</v>
      </c>
      <c r="F13035" s="1">
        <f t="shared" ca="1" si="617"/>
        <v>256</v>
      </c>
    </row>
    <row r="13036" spans="1:6" x14ac:dyDescent="0.25">
      <c r="A13036" s="1">
        <f t="shared" si="615"/>
        <v>13274</v>
      </c>
      <c r="B130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MARIER SIMPLE </v>
      </c>
      <c r="C13036" t="str">
        <f ca="1">INDEX(cat,RANDBETWEEN(1,ROWS(cat)),1)</f>
        <v>Science</v>
      </c>
      <c r="D13036" s="1">
        <f ca="1">RANDBETWEEN(MIN(codeAuteurs), MAX(codeAuteurs))</f>
        <v>1806</v>
      </c>
      <c r="E13036" s="1" t="str">
        <f t="shared" ca="1" si="616"/>
        <v>26.81</v>
      </c>
      <c r="F13036" s="1">
        <f t="shared" ca="1" si="617"/>
        <v>275</v>
      </c>
    </row>
    <row r="13037" spans="1:6" x14ac:dyDescent="0.25">
      <c r="A13037" s="1">
        <f t="shared" si="615"/>
        <v>13275</v>
      </c>
      <c r="B130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INSPIRER CE </v>
      </c>
      <c r="C13037" t="str">
        <f ca="1">INDEX(cat,RANDBETWEEN(1,ROWS(cat)),1)</f>
        <v>Roman</v>
      </c>
      <c r="D13037" s="1">
        <f ca="1">RANDBETWEEN(MIN(codeAuteurs), MAX(codeAuteurs))</f>
        <v>1979</v>
      </c>
      <c r="E13037" s="1" t="str">
        <f t="shared" ca="1" si="616"/>
        <v>42.55</v>
      </c>
      <c r="F13037" s="1">
        <f t="shared" ca="1" si="617"/>
        <v>777</v>
      </c>
    </row>
    <row r="13038" spans="1:6" x14ac:dyDescent="0.25">
      <c r="A13038" s="1">
        <f t="shared" si="615"/>
        <v>13276</v>
      </c>
      <c r="B130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INQUIÉTUDE  </v>
      </c>
      <c r="C13038" t="str">
        <f ca="1">INDEX(cat,RANDBETWEEN(1,ROWS(cat)),1)</f>
        <v>Nouvelles</v>
      </c>
      <c r="D13038" s="1">
        <f ca="1">RANDBETWEEN(MIN(codeAuteurs), MAX(codeAuteurs))</f>
        <v>1626</v>
      </c>
      <c r="E13038" s="1" t="str">
        <f t="shared" ca="1" si="616"/>
        <v>28.90</v>
      </c>
      <c r="F13038" s="1">
        <f t="shared" ca="1" si="617"/>
        <v>440</v>
      </c>
    </row>
    <row r="13039" spans="1:6" x14ac:dyDescent="0.25">
      <c r="A13039" s="1">
        <f t="shared" si="615"/>
        <v>13277</v>
      </c>
      <c r="B130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AFFIRMER RÉPONDRE </v>
      </c>
      <c r="C13039" t="str">
        <f ca="1">INDEX(cat,RANDBETWEEN(1,ROWS(cat)),1)</f>
        <v>Manuel</v>
      </c>
      <c r="D13039" s="1">
        <f ca="1">RANDBETWEEN(MIN(codeAuteurs), MAX(codeAuteurs))</f>
        <v>180</v>
      </c>
      <c r="E13039" s="1" t="str">
        <f t="shared" ca="1" si="616"/>
        <v>73.33</v>
      </c>
      <c r="F13039" s="1">
        <f t="shared" ca="1" si="617"/>
        <v>634</v>
      </c>
    </row>
    <row r="13040" spans="1:6" x14ac:dyDescent="0.25">
      <c r="A13040" s="1">
        <f t="shared" si="615"/>
        <v>13278</v>
      </c>
      <c r="B130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PROFITER  </v>
      </c>
      <c r="C13040" t="str">
        <f ca="1">INDEX(cat,RANDBETWEEN(1,ROWS(cat)),1)</f>
        <v>Nouvelles</v>
      </c>
      <c r="D13040" s="1">
        <f ca="1">RANDBETWEEN(MIN(codeAuteurs), MAX(codeAuteurs))</f>
        <v>490</v>
      </c>
      <c r="E13040" s="1" t="str">
        <f t="shared" ca="1" si="616"/>
        <v>50.71</v>
      </c>
      <c r="F13040" s="1">
        <f t="shared" ca="1" si="617"/>
        <v>314</v>
      </c>
    </row>
    <row r="13041" spans="1:6" x14ac:dyDescent="0.25">
      <c r="A13041" s="1">
        <f t="shared" si="615"/>
        <v>13279</v>
      </c>
      <c r="B130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THÉÂTRE  COMMENCEMENT</v>
      </c>
      <c r="C13041" t="str">
        <f ca="1">INDEX(cat,RANDBETWEEN(1,ROWS(cat)),1)</f>
        <v>Cuisine</v>
      </c>
      <c r="D13041" s="1">
        <f ca="1">RANDBETWEEN(MIN(codeAuteurs), MAX(codeAuteurs))</f>
        <v>2939</v>
      </c>
      <c r="E13041" s="1" t="str">
        <f t="shared" ca="1" si="616"/>
        <v>11.57</v>
      </c>
      <c r="F13041" s="1">
        <f t="shared" ca="1" si="617"/>
        <v>542</v>
      </c>
    </row>
    <row r="13042" spans="1:6" x14ac:dyDescent="0.25">
      <c r="A13042" s="1">
        <f t="shared" si="615"/>
        <v>13280</v>
      </c>
      <c r="B130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RAYON  COMPAGNON</v>
      </c>
      <c r="C13042" t="str">
        <f ca="1">INDEX(cat,RANDBETWEEN(1,ROWS(cat)),1)</f>
        <v>Histoire</v>
      </c>
      <c r="D13042" s="1">
        <f ca="1">RANDBETWEEN(MIN(codeAuteurs), MAX(codeAuteurs))</f>
        <v>2398</v>
      </c>
      <c r="E13042" s="1" t="str">
        <f t="shared" ca="1" si="616"/>
        <v>72.90</v>
      </c>
      <c r="F13042" s="1">
        <f t="shared" ca="1" si="617"/>
        <v>148</v>
      </c>
    </row>
    <row r="13043" spans="1:6" x14ac:dyDescent="0.25">
      <c r="A13043" s="1">
        <f t="shared" si="615"/>
        <v>13281</v>
      </c>
      <c r="B130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ROBE  RECOMMENCER</v>
      </c>
      <c r="C13043" t="str">
        <f ca="1">INDEX(cat,RANDBETWEEN(1,ROWS(cat)),1)</f>
        <v>Biographie</v>
      </c>
      <c r="D13043" s="1">
        <f ca="1">RANDBETWEEN(MIN(codeAuteurs), MAX(codeAuteurs))</f>
        <v>3094</v>
      </c>
      <c r="E13043" s="1" t="str">
        <f t="shared" ca="1" si="616"/>
        <v>85.79</v>
      </c>
      <c r="F13043" s="1">
        <f t="shared" ca="1" si="617"/>
        <v>877</v>
      </c>
    </row>
    <row r="13044" spans="1:6" x14ac:dyDescent="0.25">
      <c r="A13044" s="1">
        <f t="shared" si="615"/>
        <v>13282</v>
      </c>
      <c r="B130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BAS  </v>
      </c>
      <c r="C13044" t="str">
        <f ca="1">INDEX(cat,RANDBETWEEN(1,ROWS(cat)),1)</f>
        <v>Histoire</v>
      </c>
      <c r="D13044" s="1">
        <f ca="1">RANDBETWEEN(MIN(codeAuteurs), MAX(codeAuteurs))</f>
        <v>814</v>
      </c>
      <c r="E13044" s="1" t="str">
        <f t="shared" ca="1" si="616"/>
        <v>14.76</v>
      </c>
      <c r="F13044" s="1">
        <f t="shared" ca="1" si="617"/>
        <v>965</v>
      </c>
    </row>
    <row r="13045" spans="1:6" x14ac:dyDescent="0.25">
      <c r="A13045" s="1">
        <f t="shared" si="615"/>
        <v>13283</v>
      </c>
      <c r="B130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AUTRE REPAS HIER</v>
      </c>
      <c r="C13045" t="str">
        <f ca="1">INDEX(cat,RANDBETWEEN(1,ROWS(cat)),1)</f>
        <v>Essai</v>
      </c>
      <c r="D13045" s="1">
        <f ca="1">RANDBETWEEN(MIN(codeAuteurs), MAX(codeAuteurs))</f>
        <v>2844</v>
      </c>
      <c r="E13045" s="1" t="str">
        <f t="shared" ca="1" si="616"/>
        <v>83.89</v>
      </c>
      <c r="F13045" s="1">
        <f t="shared" ca="1" si="617"/>
        <v>571</v>
      </c>
    </row>
    <row r="13046" spans="1:6" x14ac:dyDescent="0.25">
      <c r="A13046" s="1">
        <f t="shared" si="615"/>
        <v>13284</v>
      </c>
      <c r="B130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SECOURS  FACE</v>
      </c>
      <c r="C13046" t="str">
        <f ca="1">INDEX(cat,RANDBETWEEN(1,ROWS(cat)),1)</f>
        <v>Science</v>
      </c>
      <c r="D13046" s="1">
        <f ca="1">RANDBETWEEN(MIN(codeAuteurs), MAX(codeAuteurs))</f>
        <v>1787</v>
      </c>
      <c r="E13046" s="1" t="str">
        <f t="shared" ca="1" si="616"/>
        <v>92.57</v>
      </c>
      <c r="F13046" s="1">
        <f t="shared" ca="1" si="617"/>
        <v>284</v>
      </c>
    </row>
    <row r="13047" spans="1:6" x14ac:dyDescent="0.25">
      <c r="A13047" s="1">
        <f t="shared" si="615"/>
        <v>13285</v>
      </c>
      <c r="B130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RECUEILLIR  </v>
      </c>
      <c r="C13047" t="str">
        <f ca="1">INDEX(cat,RANDBETWEEN(1,ROWS(cat)),1)</f>
        <v>Histoire</v>
      </c>
      <c r="D13047" s="1">
        <f ca="1">RANDBETWEEN(MIN(codeAuteurs), MAX(codeAuteurs))</f>
        <v>2960</v>
      </c>
      <c r="E13047" s="1" t="str">
        <f t="shared" ca="1" si="616"/>
        <v>89.83</v>
      </c>
      <c r="F13047" s="1">
        <f t="shared" ca="1" si="617"/>
        <v>786</v>
      </c>
    </row>
    <row r="13048" spans="1:6" x14ac:dyDescent="0.25">
      <c r="A13048" s="1">
        <f t="shared" si="615"/>
        <v>13286</v>
      </c>
      <c r="B130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JOUE  </v>
      </c>
      <c r="C13048" t="str">
        <f ca="1">INDEX(cat,RANDBETWEEN(1,ROWS(cat)),1)</f>
        <v>Nouvelles</v>
      </c>
      <c r="D13048" s="1">
        <f ca="1">RANDBETWEEN(MIN(codeAuteurs), MAX(codeAuteurs))</f>
        <v>786</v>
      </c>
      <c r="E13048" s="1" t="str">
        <f t="shared" ca="1" si="616"/>
        <v>26.31</v>
      </c>
      <c r="F13048" s="1">
        <f t="shared" ca="1" si="617"/>
        <v>211</v>
      </c>
    </row>
    <row r="13049" spans="1:6" x14ac:dyDescent="0.25">
      <c r="A13049" s="1">
        <f t="shared" si="615"/>
        <v>13287</v>
      </c>
      <c r="B130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AS MUR </v>
      </c>
      <c r="C13049" t="str">
        <f ca="1">INDEX(cat,RANDBETWEEN(1,ROWS(cat)),1)</f>
        <v>Essai</v>
      </c>
      <c r="D13049" s="1">
        <f ca="1">RANDBETWEEN(MIN(codeAuteurs), MAX(codeAuteurs))</f>
        <v>1751</v>
      </c>
      <c r="E13049" s="1" t="str">
        <f t="shared" ca="1" si="616"/>
        <v>12.38</v>
      </c>
      <c r="F13049" s="1">
        <f t="shared" ca="1" si="617"/>
        <v>426</v>
      </c>
    </row>
    <row r="13050" spans="1:6" x14ac:dyDescent="0.25">
      <c r="A13050" s="1">
        <f t="shared" si="615"/>
        <v>13288</v>
      </c>
      <c r="B130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VOILÀ  </v>
      </c>
      <c r="C13050" t="str">
        <f ca="1">INDEX(cat,RANDBETWEEN(1,ROWS(cat)),1)</f>
        <v>Autre</v>
      </c>
      <c r="D13050" s="1">
        <f ca="1">RANDBETWEEN(MIN(codeAuteurs), MAX(codeAuteurs))</f>
        <v>810</v>
      </c>
      <c r="E13050" s="1" t="str">
        <f t="shared" ca="1" si="616"/>
        <v>10.70</v>
      </c>
      <c r="F13050" s="1">
        <f t="shared" ca="1" si="617"/>
        <v>164</v>
      </c>
    </row>
    <row r="13051" spans="1:6" x14ac:dyDescent="0.25">
      <c r="A13051" s="1">
        <f t="shared" si="615"/>
        <v>13289</v>
      </c>
      <c r="B130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DRAME COUR IMPOSSIBLE</v>
      </c>
      <c r="C13051" t="str">
        <f ca="1">INDEX(cat,RANDBETWEEN(1,ROWS(cat)),1)</f>
        <v>Essai</v>
      </c>
      <c r="D13051" s="1">
        <f ca="1">RANDBETWEEN(MIN(codeAuteurs), MAX(codeAuteurs))</f>
        <v>2085</v>
      </c>
      <c r="E13051" s="1" t="str">
        <f t="shared" ca="1" si="616"/>
        <v>9.78</v>
      </c>
      <c r="F13051" s="1">
        <f t="shared" ca="1" si="617"/>
        <v>507</v>
      </c>
    </row>
    <row r="13052" spans="1:6" x14ac:dyDescent="0.25">
      <c r="A13052" s="1">
        <f t="shared" si="615"/>
        <v>13290</v>
      </c>
      <c r="B130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DOUCEUR  SOCIÉTÉ</v>
      </c>
      <c r="C13052" t="str">
        <f ca="1">INDEX(cat,RANDBETWEEN(1,ROWS(cat)),1)</f>
        <v>Roman</v>
      </c>
      <c r="D13052" s="1">
        <f ca="1">RANDBETWEEN(MIN(codeAuteurs), MAX(codeAuteurs))</f>
        <v>2655</v>
      </c>
      <c r="E13052" s="1" t="str">
        <f t="shared" ca="1" si="616"/>
        <v>12.87</v>
      </c>
      <c r="F13052" s="1">
        <f t="shared" ca="1" si="617"/>
        <v>557</v>
      </c>
    </row>
    <row r="13053" spans="1:6" x14ac:dyDescent="0.25">
      <c r="A13053" s="1">
        <f t="shared" si="615"/>
        <v>13291</v>
      </c>
      <c r="B130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RANG DÉCOUVRIR TYPE</v>
      </c>
      <c r="C13053" t="str">
        <f ca="1">INDEX(cat,RANDBETWEEN(1,ROWS(cat)),1)</f>
        <v>Nouvelles</v>
      </c>
      <c r="D13053" s="1">
        <f ca="1">RANDBETWEEN(MIN(codeAuteurs), MAX(codeAuteurs))</f>
        <v>1815</v>
      </c>
      <c r="E13053" s="1" t="str">
        <f t="shared" ca="1" si="616"/>
        <v>50.79</v>
      </c>
      <c r="F13053" s="1">
        <f t="shared" ca="1" si="617"/>
        <v>260</v>
      </c>
    </row>
    <row r="13054" spans="1:6" x14ac:dyDescent="0.25">
      <c r="A13054" s="1">
        <f t="shared" si="615"/>
        <v>13292</v>
      </c>
      <c r="B130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DORMIR  SEIGNEUR</v>
      </c>
      <c r="C13054" t="str">
        <f ca="1">INDEX(cat,RANDBETWEEN(1,ROWS(cat)),1)</f>
        <v>Science</v>
      </c>
      <c r="D13054" s="1">
        <f ca="1">RANDBETWEEN(MIN(codeAuteurs), MAX(codeAuteurs))</f>
        <v>1313</v>
      </c>
      <c r="E13054" s="1" t="str">
        <f t="shared" ca="1" si="616"/>
        <v>35.45</v>
      </c>
      <c r="F13054" s="1">
        <f t="shared" ca="1" si="617"/>
        <v>222</v>
      </c>
    </row>
    <row r="13055" spans="1:6" x14ac:dyDescent="0.25">
      <c r="A13055" s="1">
        <f t="shared" si="615"/>
        <v>13293</v>
      </c>
      <c r="B130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MARIER BAS TRAVERS</v>
      </c>
      <c r="C13055" t="str">
        <f ca="1">INDEX(cat,RANDBETWEEN(1,ROWS(cat)),1)</f>
        <v>Biographie</v>
      </c>
      <c r="D13055" s="1">
        <f ca="1">RANDBETWEEN(MIN(codeAuteurs), MAX(codeAuteurs))</f>
        <v>920</v>
      </c>
      <c r="E13055" s="1" t="str">
        <f t="shared" ca="1" si="616"/>
        <v>78.30</v>
      </c>
      <c r="F13055" s="1">
        <f t="shared" ca="1" si="617"/>
        <v>424</v>
      </c>
    </row>
    <row r="13056" spans="1:6" x14ac:dyDescent="0.25">
      <c r="A13056" s="1">
        <f t="shared" si="615"/>
        <v>13294</v>
      </c>
      <c r="B130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BLANC  PAUVRE</v>
      </c>
      <c r="C13056" t="str">
        <f ca="1">INDEX(cat,RANDBETWEEN(1,ROWS(cat)),1)</f>
        <v>Manuel</v>
      </c>
      <c r="D13056" s="1">
        <f ca="1">RANDBETWEEN(MIN(codeAuteurs), MAX(codeAuteurs))</f>
        <v>895</v>
      </c>
      <c r="E13056" s="1" t="str">
        <f t="shared" ca="1" si="616"/>
        <v>51.22</v>
      </c>
      <c r="F13056" s="1">
        <f t="shared" ca="1" si="617"/>
        <v>287</v>
      </c>
    </row>
    <row r="13057" spans="1:6" x14ac:dyDescent="0.25">
      <c r="A13057" s="1">
        <f t="shared" si="615"/>
        <v>13295</v>
      </c>
      <c r="B130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ONCLE SUITE </v>
      </c>
      <c r="C13057" t="str">
        <f ca="1">INDEX(cat,RANDBETWEEN(1,ROWS(cat)),1)</f>
        <v>Essai</v>
      </c>
      <c r="D13057" s="1">
        <f ca="1">RANDBETWEEN(MIN(codeAuteurs), MAX(codeAuteurs))</f>
        <v>1610</v>
      </c>
      <c r="E13057" s="1" t="str">
        <f t="shared" ca="1" si="616"/>
        <v>48.45</v>
      </c>
      <c r="F13057" s="1">
        <f t="shared" ca="1" si="617"/>
        <v>550</v>
      </c>
    </row>
    <row r="13058" spans="1:6" x14ac:dyDescent="0.25">
      <c r="A13058" s="1">
        <f t="shared" si="615"/>
        <v>13296</v>
      </c>
      <c r="B130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SOUFFRIR PERSONNE </v>
      </c>
      <c r="C13058" t="str">
        <f ca="1">INDEX(cat,RANDBETWEEN(1,ROWS(cat)),1)</f>
        <v>Manuel</v>
      </c>
      <c r="D13058" s="1">
        <f ca="1">RANDBETWEEN(MIN(codeAuteurs), MAX(codeAuteurs))</f>
        <v>2130</v>
      </c>
      <c r="E13058" s="1" t="str">
        <f t="shared" ca="1" si="616"/>
        <v>31.21</v>
      </c>
      <c r="F13058" s="1">
        <f t="shared" ca="1" si="617"/>
        <v>330</v>
      </c>
    </row>
    <row r="13059" spans="1:6" x14ac:dyDescent="0.25">
      <c r="A13059" s="1">
        <f t="shared" si="615"/>
        <v>13297</v>
      </c>
      <c r="B130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TERME OCCASION </v>
      </c>
      <c r="C13059" t="str">
        <f ca="1">INDEX(cat,RANDBETWEEN(1,ROWS(cat)),1)</f>
        <v>Biographie</v>
      </c>
      <c r="D13059" s="1">
        <f ca="1">RANDBETWEEN(MIN(codeAuteurs), MAX(codeAuteurs))</f>
        <v>2191</v>
      </c>
      <c r="E13059" s="1" t="str">
        <f t="shared" ca="1" si="616"/>
        <v>98.90</v>
      </c>
      <c r="F13059" s="1">
        <f t="shared" ca="1" si="617"/>
        <v>317</v>
      </c>
    </row>
    <row r="13060" spans="1:6" x14ac:dyDescent="0.25">
      <c r="A13060" s="1">
        <f t="shared" si="615"/>
        <v>13298</v>
      </c>
      <c r="B130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CHAÎNE GRÂCE TU</v>
      </c>
      <c r="C13060" t="str">
        <f ca="1">INDEX(cat,RANDBETWEEN(1,ROWS(cat)),1)</f>
        <v>Roman</v>
      </c>
      <c r="D13060" s="1">
        <f ca="1">RANDBETWEEN(MIN(codeAuteurs), MAX(codeAuteurs))</f>
        <v>1440</v>
      </c>
      <c r="E13060" s="1" t="str">
        <f t="shared" ca="1" si="616"/>
        <v>81.20</v>
      </c>
      <c r="F13060" s="1">
        <f t="shared" ca="1" si="617"/>
        <v>869</v>
      </c>
    </row>
    <row r="13061" spans="1:6" x14ac:dyDescent="0.25">
      <c r="A13061" s="1">
        <f t="shared" si="615"/>
        <v>13299</v>
      </c>
      <c r="B130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TRAIN VRAIMENT </v>
      </c>
      <c r="C13061" t="str">
        <f ca="1">INDEX(cat,RANDBETWEEN(1,ROWS(cat)),1)</f>
        <v>Histoire</v>
      </c>
      <c r="D13061" s="1">
        <f ca="1">RANDBETWEEN(MIN(codeAuteurs), MAX(codeAuteurs))</f>
        <v>1597</v>
      </c>
      <c r="E13061" s="1" t="str">
        <f t="shared" ca="1" si="616"/>
        <v>85.40</v>
      </c>
      <c r="F13061" s="1">
        <f t="shared" ca="1" si="617"/>
        <v>968</v>
      </c>
    </row>
    <row r="13062" spans="1:6" x14ac:dyDescent="0.25">
      <c r="A13062" s="1">
        <f t="shared" si="615"/>
        <v>13300</v>
      </c>
      <c r="B130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CAMPAGNE RENCONTRE </v>
      </c>
      <c r="C13062" t="str">
        <f ca="1">INDEX(cat,RANDBETWEEN(1,ROWS(cat)),1)</f>
        <v>Manuel</v>
      </c>
      <c r="D13062" s="1">
        <f ca="1">RANDBETWEEN(MIN(codeAuteurs), MAX(codeAuteurs))</f>
        <v>1701</v>
      </c>
      <c r="E13062" s="1" t="str">
        <f t="shared" ca="1" si="616"/>
        <v>29.89</v>
      </c>
      <c r="F13062" s="1">
        <f t="shared" ca="1" si="617"/>
        <v>816</v>
      </c>
    </row>
    <row r="13063" spans="1:6" x14ac:dyDescent="0.25">
      <c r="A13063" s="1">
        <f t="shared" si="615"/>
        <v>13301</v>
      </c>
      <c r="B130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TÉMOIN  </v>
      </c>
      <c r="C13063" t="str">
        <f ca="1">INDEX(cat,RANDBETWEEN(1,ROWS(cat)),1)</f>
        <v>Histoire</v>
      </c>
      <c r="D13063" s="1">
        <f ca="1">RANDBETWEEN(MIN(codeAuteurs), MAX(codeAuteurs))</f>
        <v>1198</v>
      </c>
      <c r="E13063" s="1" t="str">
        <f t="shared" ca="1" si="616"/>
        <v>9.19</v>
      </c>
      <c r="F13063" s="1">
        <f t="shared" ca="1" si="617"/>
        <v>688</v>
      </c>
    </row>
    <row r="13064" spans="1:6" x14ac:dyDescent="0.25">
      <c r="A13064" s="1">
        <f t="shared" si="615"/>
        <v>13302</v>
      </c>
      <c r="B130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SUPPOSER  REGARD</v>
      </c>
      <c r="C13064" t="str">
        <f ca="1">INDEX(cat,RANDBETWEEN(1,ROWS(cat)),1)</f>
        <v>Biographie</v>
      </c>
      <c r="D13064" s="1">
        <f ca="1">RANDBETWEEN(MIN(codeAuteurs), MAX(codeAuteurs))</f>
        <v>869</v>
      </c>
      <c r="E13064" s="1" t="str">
        <f t="shared" ca="1" si="616"/>
        <v>9.47</v>
      </c>
      <c r="F13064" s="1">
        <f t="shared" ca="1" si="617"/>
        <v>314</v>
      </c>
    </row>
    <row r="13065" spans="1:6" x14ac:dyDescent="0.25">
      <c r="A13065" s="1">
        <f t="shared" si="615"/>
        <v>13303</v>
      </c>
      <c r="B130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PLEIN  </v>
      </c>
      <c r="C13065" t="str">
        <f ca="1">INDEX(cat,RANDBETWEEN(1,ROWS(cat)),1)</f>
        <v>Essai</v>
      </c>
      <c r="D13065" s="1">
        <f ca="1">RANDBETWEEN(MIN(codeAuteurs), MAX(codeAuteurs))</f>
        <v>1063</v>
      </c>
      <c r="E13065" s="1" t="str">
        <f t="shared" ca="1" si="616"/>
        <v>73.12</v>
      </c>
      <c r="F13065" s="1">
        <f t="shared" ca="1" si="617"/>
        <v>797</v>
      </c>
    </row>
    <row r="13066" spans="1:6" x14ac:dyDescent="0.25">
      <c r="A13066" s="1">
        <f t="shared" si="615"/>
        <v>13304</v>
      </c>
      <c r="B130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DÉPASSER FRANC INQUIÉTER</v>
      </c>
      <c r="C13066" t="str">
        <f ca="1">INDEX(cat,RANDBETWEEN(1,ROWS(cat)),1)</f>
        <v>Science</v>
      </c>
      <c r="D13066" s="1">
        <f ca="1">RANDBETWEEN(MIN(codeAuteurs), MAX(codeAuteurs))</f>
        <v>74</v>
      </c>
      <c r="E13066" s="1" t="str">
        <f t="shared" ca="1" si="616"/>
        <v>84.63</v>
      </c>
      <c r="F13066" s="1">
        <f t="shared" ca="1" si="617"/>
        <v>367</v>
      </c>
    </row>
    <row r="13067" spans="1:6" x14ac:dyDescent="0.25">
      <c r="A13067" s="1">
        <f t="shared" si="615"/>
        <v>13305</v>
      </c>
      <c r="B130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MÊLER  </v>
      </c>
      <c r="C13067" t="str">
        <f ca="1">INDEX(cat,RANDBETWEEN(1,ROWS(cat)),1)</f>
        <v>Manuel</v>
      </c>
      <c r="D13067" s="1">
        <f ca="1">RANDBETWEEN(MIN(codeAuteurs), MAX(codeAuteurs))</f>
        <v>1969</v>
      </c>
      <c r="E13067" s="1" t="str">
        <f t="shared" ca="1" si="616"/>
        <v>29.67</v>
      </c>
      <c r="F13067" s="1">
        <f t="shared" ca="1" si="617"/>
        <v>778</v>
      </c>
    </row>
    <row r="13068" spans="1:6" x14ac:dyDescent="0.25">
      <c r="A13068" s="1">
        <f t="shared" si="615"/>
        <v>13306</v>
      </c>
      <c r="B130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ANNONCER  MER</v>
      </c>
      <c r="C13068" t="str">
        <f ca="1">INDEX(cat,RANDBETWEEN(1,ROWS(cat)),1)</f>
        <v>Biographie</v>
      </c>
      <c r="D13068" s="1">
        <f ca="1">RANDBETWEEN(MIN(codeAuteurs), MAX(codeAuteurs))</f>
        <v>2779</v>
      </c>
      <c r="E13068" s="1" t="str">
        <f t="shared" ca="1" si="616"/>
        <v>53.48</v>
      </c>
      <c r="F13068" s="1">
        <f t="shared" ca="1" si="617"/>
        <v>796</v>
      </c>
    </row>
    <row r="13069" spans="1:6" x14ac:dyDescent="0.25">
      <c r="A13069" s="1">
        <f t="shared" si="615"/>
        <v>13307</v>
      </c>
      <c r="B130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RESPIRER CARESSER AUJOURD'HUI</v>
      </c>
      <c r="C13069" t="str">
        <f ca="1">INDEX(cat,RANDBETWEEN(1,ROWS(cat)),1)</f>
        <v>Autre</v>
      </c>
      <c r="D13069" s="1">
        <f ca="1">RANDBETWEEN(MIN(codeAuteurs), MAX(codeAuteurs))</f>
        <v>2685</v>
      </c>
      <c r="E13069" s="1" t="str">
        <f t="shared" ca="1" si="616"/>
        <v>52.32</v>
      </c>
      <c r="F13069" s="1">
        <f t="shared" ca="1" si="617"/>
        <v>649</v>
      </c>
    </row>
    <row r="13070" spans="1:6" x14ac:dyDescent="0.25">
      <c r="A13070" s="1">
        <f t="shared" si="615"/>
        <v>13308</v>
      </c>
      <c r="B130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RÊVE CERCLE </v>
      </c>
      <c r="C13070" t="str">
        <f ca="1">INDEX(cat,RANDBETWEEN(1,ROWS(cat)),1)</f>
        <v>Nouvelles</v>
      </c>
      <c r="D13070" s="1">
        <f ca="1">RANDBETWEEN(MIN(codeAuteurs), MAX(codeAuteurs))</f>
        <v>2934</v>
      </c>
      <c r="E13070" s="1" t="str">
        <f t="shared" ca="1" si="616"/>
        <v>36.76</v>
      </c>
      <c r="F13070" s="1">
        <f t="shared" ca="1" si="617"/>
        <v>124</v>
      </c>
    </row>
    <row r="13071" spans="1:6" x14ac:dyDescent="0.25">
      <c r="A13071" s="1">
        <f t="shared" si="615"/>
        <v>13309</v>
      </c>
      <c r="B130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ARRÊTER VENDRE </v>
      </c>
      <c r="C13071" t="str">
        <f ca="1">INDEX(cat,RANDBETWEEN(1,ROWS(cat)),1)</f>
        <v>Nouvelles</v>
      </c>
      <c r="D13071" s="1">
        <f ca="1">RANDBETWEEN(MIN(codeAuteurs), MAX(codeAuteurs))</f>
        <v>1666</v>
      </c>
      <c r="E13071" s="1" t="str">
        <f t="shared" ca="1" si="616"/>
        <v>88.54</v>
      </c>
      <c r="F13071" s="1">
        <f t="shared" ca="1" si="617"/>
        <v>847</v>
      </c>
    </row>
    <row r="13072" spans="1:6" x14ac:dyDescent="0.25">
      <c r="A13072" s="1">
        <f t="shared" si="615"/>
        <v>13310</v>
      </c>
      <c r="B130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COURS ROCHER PROMENER</v>
      </c>
      <c r="C13072" t="str">
        <f ca="1">INDEX(cat,RANDBETWEEN(1,ROWS(cat)),1)</f>
        <v>Essai</v>
      </c>
      <c r="D13072" s="1">
        <f ca="1">RANDBETWEEN(MIN(codeAuteurs), MAX(codeAuteurs))</f>
        <v>1261</v>
      </c>
      <c r="E13072" s="1" t="str">
        <f t="shared" ca="1" si="616"/>
        <v>32.32</v>
      </c>
      <c r="F13072" s="1">
        <f t="shared" ca="1" si="617"/>
        <v>413</v>
      </c>
    </row>
    <row r="13073" spans="1:6" x14ac:dyDescent="0.25">
      <c r="A13073" s="1">
        <f t="shared" si="615"/>
        <v>13311</v>
      </c>
      <c r="B130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AGITER SENTIR </v>
      </c>
      <c r="C13073" t="str">
        <f ca="1">INDEX(cat,RANDBETWEEN(1,ROWS(cat)),1)</f>
        <v>Nouvelles</v>
      </c>
      <c r="D13073" s="1">
        <f ca="1">RANDBETWEEN(MIN(codeAuteurs), MAX(codeAuteurs))</f>
        <v>1204</v>
      </c>
      <c r="E13073" s="1" t="str">
        <f t="shared" ca="1" si="616"/>
        <v>93.26</v>
      </c>
      <c r="F13073" s="1">
        <f t="shared" ca="1" si="617"/>
        <v>711</v>
      </c>
    </row>
    <row r="13074" spans="1:6" x14ac:dyDescent="0.25">
      <c r="A13074" s="1">
        <f t="shared" si="615"/>
        <v>13312</v>
      </c>
      <c r="B130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VENIR  ORDRE</v>
      </c>
      <c r="C13074" t="str">
        <f ca="1">INDEX(cat,RANDBETWEEN(1,ROWS(cat)),1)</f>
        <v>Nouvelles</v>
      </c>
      <c r="D13074" s="1">
        <f ca="1">RANDBETWEEN(MIN(codeAuteurs), MAX(codeAuteurs))</f>
        <v>709</v>
      </c>
      <c r="E13074" s="1" t="str">
        <f t="shared" ca="1" si="616"/>
        <v>73.96</v>
      </c>
      <c r="F13074" s="1">
        <f t="shared" ca="1" si="617"/>
        <v>851</v>
      </c>
    </row>
    <row r="13075" spans="1:6" x14ac:dyDescent="0.25">
      <c r="A13075" s="1">
        <f t="shared" si="615"/>
        <v>13313</v>
      </c>
      <c r="B130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  SOIN</v>
      </c>
      <c r="C13075" t="str">
        <f ca="1">INDEX(cat,RANDBETWEEN(1,ROWS(cat)),1)</f>
        <v>Science</v>
      </c>
      <c r="D13075" s="1">
        <f ca="1">RANDBETWEEN(MIN(codeAuteurs), MAX(codeAuteurs))</f>
        <v>916</v>
      </c>
      <c r="E13075" s="1" t="str">
        <f t="shared" ca="1" si="616"/>
        <v>12.17</v>
      </c>
      <c r="F13075" s="1">
        <f t="shared" ca="1" si="617"/>
        <v>246</v>
      </c>
    </row>
    <row r="13076" spans="1:6" x14ac:dyDescent="0.25">
      <c r="A13076" s="1">
        <f t="shared" si="615"/>
        <v>13314</v>
      </c>
      <c r="B130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PRIER CABINET </v>
      </c>
      <c r="C13076" t="str">
        <f ca="1">INDEX(cat,RANDBETWEEN(1,ROWS(cat)),1)</f>
        <v>Science</v>
      </c>
      <c r="D13076" s="1">
        <f ca="1">RANDBETWEEN(MIN(codeAuteurs), MAX(codeAuteurs))</f>
        <v>242</v>
      </c>
      <c r="E13076" s="1" t="str">
        <f t="shared" ca="1" si="616"/>
        <v>38.55</v>
      </c>
      <c r="F13076" s="1">
        <f t="shared" ca="1" si="617"/>
        <v>584</v>
      </c>
    </row>
    <row r="13077" spans="1:6" x14ac:dyDescent="0.25">
      <c r="A13077" s="1">
        <f t="shared" si="615"/>
        <v>13315</v>
      </c>
      <c r="B130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ET ROUTE NOURRIR</v>
      </c>
      <c r="C13077" t="str">
        <f ca="1">INDEX(cat,RANDBETWEEN(1,ROWS(cat)),1)</f>
        <v>Essai</v>
      </c>
      <c r="D13077" s="1">
        <f ca="1">RANDBETWEEN(MIN(codeAuteurs), MAX(codeAuteurs))</f>
        <v>224</v>
      </c>
      <c r="E13077" s="1" t="str">
        <f t="shared" ca="1" si="616"/>
        <v>39.10</v>
      </c>
      <c r="F13077" s="1">
        <f t="shared" ca="1" si="617"/>
        <v>180</v>
      </c>
    </row>
    <row r="13078" spans="1:6" x14ac:dyDescent="0.25">
      <c r="A13078" s="1">
        <f t="shared" si="615"/>
        <v>13316</v>
      </c>
      <c r="B130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HUMIDE  INTÉRESSER</v>
      </c>
      <c r="C13078" t="str">
        <f ca="1">INDEX(cat,RANDBETWEEN(1,ROWS(cat)),1)</f>
        <v>Manuel</v>
      </c>
      <c r="D13078" s="1">
        <f ca="1">RANDBETWEEN(MIN(codeAuteurs), MAX(codeAuteurs))</f>
        <v>1289</v>
      </c>
      <c r="E13078" s="1" t="str">
        <f t="shared" ca="1" si="616"/>
        <v>40.30</v>
      </c>
      <c r="F13078" s="1">
        <f t="shared" ca="1" si="617"/>
        <v>615</v>
      </c>
    </row>
    <row r="13079" spans="1:6" x14ac:dyDescent="0.25">
      <c r="A13079" s="1">
        <f t="shared" si="615"/>
        <v>13317</v>
      </c>
      <c r="B130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ÉTRANGE  SCÈNE</v>
      </c>
      <c r="C13079" t="str">
        <f ca="1">INDEX(cat,RANDBETWEEN(1,ROWS(cat)),1)</f>
        <v>Cuisine</v>
      </c>
      <c r="D13079" s="1">
        <f ca="1">RANDBETWEEN(MIN(codeAuteurs), MAX(codeAuteurs))</f>
        <v>1175</v>
      </c>
      <c r="E13079" s="1" t="str">
        <f t="shared" ca="1" si="616"/>
        <v>49.13</v>
      </c>
      <c r="F13079" s="1">
        <f t="shared" ca="1" si="617"/>
        <v>894</v>
      </c>
    </row>
    <row r="13080" spans="1:6" x14ac:dyDescent="0.25">
      <c r="A13080" s="1">
        <f t="shared" si="615"/>
        <v>13318</v>
      </c>
      <c r="B130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ACCORD LUI DIRIGER</v>
      </c>
      <c r="C13080" t="str">
        <f ca="1">INDEX(cat,RANDBETWEEN(1,ROWS(cat)),1)</f>
        <v>Nouvelles</v>
      </c>
      <c r="D13080" s="1">
        <f ca="1">RANDBETWEEN(MIN(codeAuteurs), MAX(codeAuteurs))</f>
        <v>1625</v>
      </c>
      <c r="E13080" s="1" t="str">
        <f t="shared" ca="1" si="616"/>
        <v>15.10</v>
      </c>
      <c r="F13080" s="1">
        <f t="shared" ca="1" si="617"/>
        <v>677</v>
      </c>
    </row>
    <row r="13081" spans="1:6" x14ac:dyDescent="0.25">
      <c r="A13081" s="1">
        <f t="shared" si="615"/>
        <v>13319</v>
      </c>
      <c r="B130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VIOLENT  </v>
      </c>
      <c r="C13081" t="str">
        <f ca="1">INDEX(cat,RANDBETWEEN(1,ROWS(cat)),1)</f>
        <v>Essai</v>
      </c>
      <c r="D13081" s="1">
        <f ca="1">RANDBETWEEN(MIN(codeAuteurs), MAX(codeAuteurs))</f>
        <v>21</v>
      </c>
      <c r="E13081" s="1" t="str">
        <f t="shared" ca="1" si="616"/>
        <v>69.68</v>
      </c>
      <c r="F13081" s="1">
        <f t="shared" ca="1" si="617"/>
        <v>402</v>
      </c>
    </row>
    <row r="13082" spans="1:6" x14ac:dyDescent="0.25">
      <c r="A13082" s="1">
        <f t="shared" si="615"/>
        <v>13320</v>
      </c>
      <c r="B130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PROFESSEUR  ÂGE</v>
      </c>
      <c r="C13082" t="str">
        <f ca="1">INDEX(cat,RANDBETWEEN(1,ROWS(cat)),1)</f>
        <v>Autre</v>
      </c>
      <c r="D13082" s="1">
        <f ca="1">RANDBETWEEN(MIN(codeAuteurs), MAX(codeAuteurs))</f>
        <v>2288</v>
      </c>
      <c r="E13082" s="1" t="str">
        <f t="shared" ca="1" si="616"/>
        <v>45.31</v>
      </c>
      <c r="F13082" s="1">
        <f t="shared" ca="1" si="617"/>
        <v>67</v>
      </c>
    </row>
    <row r="13083" spans="1:6" x14ac:dyDescent="0.25">
      <c r="A13083" s="1">
        <f t="shared" si="615"/>
        <v>13321</v>
      </c>
      <c r="B130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ARGENT  FAIM</v>
      </c>
      <c r="C13083" t="str">
        <f ca="1">INDEX(cat,RANDBETWEEN(1,ROWS(cat)),1)</f>
        <v>Manuel</v>
      </c>
      <c r="D13083" s="1">
        <f ca="1">RANDBETWEEN(MIN(codeAuteurs), MAX(codeAuteurs))</f>
        <v>1633</v>
      </c>
      <c r="E13083" s="1" t="str">
        <f t="shared" ca="1" si="616"/>
        <v>37.28</v>
      </c>
      <c r="F13083" s="1">
        <f t="shared" ca="1" si="617"/>
        <v>863</v>
      </c>
    </row>
    <row r="13084" spans="1:6" x14ac:dyDescent="0.25">
      <c r="A13084" s="1">
        <f t="shared" si="615"/>
        <v>13322</v>
      </c>
      <c r="B130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SORTE AIDER </v>
      </c>
      <c r="C13084" t="str">
        <f ca="1">INDEX(cat,RANDBETWEEN(1,ROWS(cat)),1)</f>
        <v>Roman</v>
      </c>
      <c r="D13084" s="1">
        <f ca="1">RANDBETWEEN(MIN(codeAuteurs), MAX(codeAuteurs))</f>
        <v>1396</v>
      </c>
      <c r="E13084" s="1" t="str">
        <f t="shared" ca="1" si="616"/>
        <v>55.42</v>
      </c>
      <c r="F13084" s="1">
        <f t="shared" ca="1" si="617"/>
        <v>673</v>
      </c>
    </row>
    <row r="13085" spans="1:6" x14ac:dyDescent="0.25">
      <c r="A13085" s="1">
        <f t="shared" si="615"/>
        <v>13323</v>
      </c>
      <c r="B130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MOMENT CHANGEMENT </v>
      </c>
      <c r="C13085" t="str">
        <f ca="1">INDEX(cat,RANDBETWEEN(1,ROWS(cat)),1)</f>
        <v>Science</v>
      </c>
      <c r="D13085" s="1">
        <f ca="1">RANDBETWEEN(MIN(codeAuteurs), MAX(codeAuteurs))</f>
        <v>103</v>
      </c>
      <c r="E13085" s="1" t="str">
        <f t="shared" ca="1" si="616"/>
        <v>65.10</v>
      </c>
      <c r="F13085" s="1">
        <f t="shared" ca="1" si="617"/>
        <v>574</v>
      </c>
    </row>
    <row r="13086" spans="1:6" x14ac:dyDescent="0.25">
      <c r="A13086" s="1">
        <f t="shared" si="615"/>
        <v>13324</v>
      </c>
      <c r="B130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PÉNÉTRER  </v>
      </c>
      <c r="C13086" t="str">
        <f ca="1">INDEX(cat,RANDBETWEEN(1,ROWS(cat)),1)</f>
        <v>Cuisine</v>
      </c>
      <c r="D13086" s="1">
        <f ca="1">RANDBETWEEN(MIN(codeAuteurs), MAX(codeAuteurs))</f>
        <v>3036</v>
      </c>
      <c r="E13086" s="1" t="str">
        <f t="shared" ca="1" si="616"/>
        <v>56.70</v>
      </c>
      <c r="F13086" s="1">
        <f t="shared" ca="1" si="617"/>
        <v>475</v>
      </c>
    </row>
    <row r="13087" spans="1:6" x14ac:dyDescent="0.25">
      <c r="A13087" s="1">
        <f t="shared" si="615"/>
        <v>13325</v>
      </c>
      <c r="B130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QUINZE BUT </v>
      </c>
      <c r="C13087" t="str">
        <f ca="1">INDEX(cat,RANDBETWEEN(1,ROWS(cat)),1)</f>
        <v>Histoire</v>
      </c>
      <c r="D13087" s="1">
        <f ca="1">RANDBETWEEN(MIN(codeAuteurs), MAX(codeAuteurs))</f>
        <v>1454</v>
      </c>
      <c r="E13087" s="1" t="str">
        <f t="shared" ca="1" si="616"/>
        <v>11.48</v>
      </c>
      <c r="F13087" s="1">
        <f t="shared" ca="1" si="617"/>
        <v>479</v>
      </c>
    </row>
    <row r="13088" spans="1:6" x14ac:dyDescent="0.25">
      <c r="A13088" s="1">
        <f t="shared" si="615"/>
        <v>13326</v>
      </c>
      <c r="B130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POUR PREMIER </v>
      </c>
      <c r="C13088" t="str">
        <f ca="1">INDEX(cat,RANDBETWEEN(1,ROWS(cat)),1)</f>
        <v>Roman</v>
      </c>
      <c r="D13088" s="1">
        <f ca="1">RANDBETWEEN(MIN(codeAuteurs), MAX(codeAuteurs))</f>
        <v>2026</v>
      </c>
      <c r="E13088" s="1" t="str">
        <f t="shared" ca="1" si="616"/>
        <v>89.27</v>
      </c>
      <c r="F13088" s="1">
        <f t="shared" ca="1" si="617"/>
        <v>226</v>
      </c>
    </row>
    <row r="13089" spans="1:6" x14ac:dyDescent="0.25">
      <c r="A13089" s="1">
        <f t="shared" ref="A13089:A13152" si="618">A13088+1</f>
        <v>13327</v>
      </c>
      <c r="B130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ÉCLATER PAR </v>
      </c>
      <c r="C13089" t="str">
        <f ca="1">INDEX(cat,RANDBETWEEN(1,ROWS(cat)),1)</f>
        <v>Autre</v>
      </c>
      <c r="D13089" s="1">
        <f ca="1">RANDBETWEEN(MIN(codeAuteurs), MAX(codeAuteurs))</f>
        <v>1605</v>
      </c>
      <c r="E13089" s="1" t="str">
        <f t="shared" ref="E13089:E13152" ca="1" si="619">CONCATENATE(RANDBETWEEN(9,99),".",RANDBETWEEN(10,99))</f>
        <v>74.32</v>
      </c>
      <c r="F13089" s="1">
        <f t="shared" ref="F13089:F13152" ca="1" si="620">RANDBETWEEN(50,999)</f>
        <v>861</v>
      </c>
    </row>
    <row r="13090" spans="1:6" x14ac:dyDescent="0.25">
      <c r="A13090" s="1">
        <f t="shared" si="618"/>
        <v>13328</v>
      </c>
      <c r="B130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CURIOSITÉ  </v>
      </c>
      <c r="C13090" t="str">
        <f ca="1">INDEX(cat,RANDBETWEEN(1,ROWS(cat)),1)</f>
        <v>Manuel</v>
      </c>
      <c r="D13090" s="1">
        <f ca="1">RANDBETWEEN(MIN(codeAuteurs), MAX(codeAuteurs))</f>
        <v>1457</v>
      </c>
      <c r="E13090" s="1" t="str">
        <f t="shared" ca="1" si="619"/>
        <v>76.34</v>
      </c>
      <c r="F13090" s="1">
        <f t="shared" ca="1" si="620"/>
        <v>961</v>
      </c>
    </row>
    <row r="13091" spans="1:6" x14ac:dyDescent="0.25">
      <c r="A13091" s="1">
        <f t="shared" si="618"/>
        <v>13329</v>
      </c>
      <c r="B130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POLICE AUTRE DANGEREUX</v>
      </c>
      <c r="C13091" t="str">
        <f ca="1">INDEX(cat,RANDBETWEEN(1,ROWS(cat)),1)</f>
        <v>Histoire</v>
      </c>
      <c r="D13091" s="1">
        <f ca="1">RANDBETWEEN(MIN(codeAuteurs), MAX(codeAuteurs))</f>
        <v>1847</v>
      </c>
      <c r="E13091" s="1" t="str">
        <f t="shared" ca="1" si="619"/>
        <v>42.80</v>
      </c>
      <c r="F13091" s="1">
        <f t="shared" ca="1" si="620"/>
        <v>842</v>
      </c>
    </row>
    <row r="13092" spans="1:6" x14ac:dyDescent="0.25">
      <c r="A13092" s="1">
        <f t="shared" si="618"/>
        <v>13330</v>
      </c>
      <c r="B130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TRAVAIL COMPOSER DANSER</v>
      </c>
      <c r="C13092" t="str">
        <f ca="1">INDEX(cat,RANDBETWEEN(1,ROWS(cat)),1)</f>
        <v>Essai</v>
      </c>
      <c r="D13092" s="1">
        <f ca="1">RANDBETWEEN(MIN(codeAuteurs), MAX(codeAuteurs))</f>
        <v>2134</v>
      </c>
      <c r="E13092" s="1" t="str">
        <f t="shared" ca="1" si="619"/>
        <v>29.76</v>
      </c>
      <c r="F13092" s="1">
        <f t="shared" ca="1" si="620"/>
        <v>191</v>
      </c>
    </row>
    <row r="13093" spans="1:6" x14ac:dyDescent="0.25">
      <c r="A13093" s="1">
        <f t="shared" si="618"/>
        <v>13331</v>
      </c>
      <c r="B130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DROITE  </v>
      </c>
      <c r="C13093" t="str">
        <f ca="1">INDEX(cat,RANDBETWEEN(1,ROWS(cat)),1)</f>
        <v>Roman</v>
      </c>
      <c r="D13093" s="1">
        <f ca="1">RANDBETWEEN(MIN(codeAuteurs), MAX(codeAuteurs))</f>
        <v>1808</v>
      </c>
      <c r="E13093" s="1" t="str">
        <f t="shared" ca="1" si="619"/>
        <v>27.60</v>
      </c>
      <c r="F13093" s="1">
        <f t="shared" ca="1" si="620"/>
        <v>427</v>
      </c>
    </row>
    <row r="13094" spans="1:6" x14ac:dyDescent="0.25">
      <c r="A13094" s="1">
        <f t="shared" si="618"/>
        <v>13332</v>
      </c>
      <c r="B130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TUER QUARTIER CHANGEMENT</v>
      </c>
      <c r="C13094" t="str">
        <f ca="1">INDEX(cat,RANDBETWEEN(1,ROWS(cat)),1)</f>
        <v>Roman</v>
      </c>
      <c r="D13094" s="1">
        <f ca="1">RANDBETWEEN(MIN(codeAuteurs), MAX(codeAuteurs))</f>
        <v>1074</v>
      </c>
      <c r="E13094" s="1" t="str">
        <f t="shared" ca="1" si="619"/>
        <v>26.98</v>
      </c>
      <c r="F13094" s="1">
        <f t="shared" ca="1" si="620"/>
        <v>197</v>
      </c>
    </row>
    <row r="13095" spans="1:6" x14ac:dyDescent="0.25">
      <c r="A13095" s="1">
        <f t="shared" si="618"/>
        <v>13333</v>
      </c>
      <c r="B130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VERS TANTÔT CHAT</v>
      </c>
      <c r="C13095" t="str">
        <f ca="1">INDEX(cat,RANDBETWEEN(1,ROWS(cat)),1)</f>
        <v>Nouvelles</v>
      </c>
      <c r="D13095" s="1">
        <f ca="1">RANDBETWEEN(MIN(codeAuteurs), MAX(codeAuteurs))</f>
        <v>3076</v>
      </c>
      <c r="E13095" s="1" t="str">
        <f t="shared" ca="1" si="619"/>
        <v>66.27</v>
      </c>
      <c r="F13095" s="1">
        <f t="shared" ca="1" si="620"/>
        <v>992</v>
      </c>
    </row>
    <row r="13096" spans="1:6" x14ac:dyDescent="0.25">
      <c r="A13096" s="1">
        <f t="shared" si="618"/>
        <v>13334</v>
      </c>
      <c r="B130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AIMER  </v>
      </c>
      <c r="C13096" t="str">
        <f ca="1">INDEX(cat,RANDBETWEEN(1,ROWS(cat)),1)</f>
        <v>Cuisine</v>
      </c>
      <c r="D13096" s="1">
        <f ca="1">RANDBETWEEN(MIN(codeAuteurs), MAX(codeAuteurs))</f>
        <v>1470</v>
      </c>
      <c r="E13096" s="1" t="str">
        <f t="shared" ca="1" si="619"/>
        <v>63.55</v>
      </c>
      <c r="F13096" s="1">
        <f t="shared" ca="1" si="620"/>
        <v>739</v>
      </c>
    </row>
    <row r="13097" spans="1:6" x14ac:dyDescent="0.25">
      <c r="A13097" s="1">
        <f t="shared" si="618"/>
        <v>13335</v>
      </c>
      <c r="B130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LIBERTÉ PENSER GLISSER</v>
      </c>
      <c r="C13097" t="str">
        <f ca="1">INDEX(cat,RANDBETWEEN(1,ROWS(cat)),1)</f>
        <v>Roman</v>
      </c>
      <c r="D13097" s="1">
        <f ca="1">RANDBETWEEN(MIN(codeAuteurs), MAX(codeAuteurs))</f>
        <v>1552</v>
      </c>
      <c r="E13097" s="1" t="str">
        <f t="shared" ca="1" si="619"/>
        <v>26.62</v>
      </c>
      <c r="F13097" s="1">
        <f t="shared" ca="1" si="620"/>
        <v>402</v>
      </c>
    </row>
    <row r="13098" spans="1:6" x14ac:dyDescent="0.25">
      <c r="A13098" s="1">
        <f t="shared" si="618"/>
        <v>13336</v>
      </c>
      <c r="B130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MESURE  </v>
      </c>
      <c r="C13098" t="str">
        <f ca="1">INDEX(cat,RANDBETWEEN(1,ROWS(cat)),1)</f>
        <v>Autre</v>
      </c>
      <c r="D13098" s="1">
        <f ca="1">RANDBETWEEN(MIN(codeAuteurs), MAX(codeAuteurs))</f>
        <v>1350</v>
      </c>
      <c r="E13098" s="1" t="str">
        <f t="shared" ca="1" si="619"/>
        <v>10.85</v>
      </c>
      <c r="F13098" s="1">
        <f t="shared" ca="1" si="620"/>
        <v>836</v>
      </c>
    </row>
    <row r="13099" spans="1:6" x14ac:dyDescent="0.25">
      <c r="A13099" s="1">
        <f t="shared" si="618"/>
        <v>13337</v>
      </c>
      <c r="B130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DIVERS FRANÇAIS </v>
      </c>
      <c r="C13099" t="str">
        <f ca="1">INDEX(cat,RANDBETWEEN(1,ROWS(cat)),1)</f>
        <v>Roman</v>
      </c>
      <c r="D13099" s="1">
        <f ca="1">RANDBETWEEN(MIN(codeAuteurs), MAX(codeAuteurs))</f>
        <v>1023</v>
      </c>
      <c r="E13099" s="1" t="str">
        <f t="shared" ca="1" si="619"/>
        <v>77.39</v>
      </c>
      <c r="F13099" s="1">
        <f t="shared" ca="1" si="620"/>
        <v>884</v>
      </c>
    </row>
    <row r="13100" spans="1:6" x14ac:dyDescent="0.25">
      <c r="A13100" s="1">
        <f t="shared" si="618"/>
        <v>13338</v>
      </c>
      <c r="B131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GOUTTE DESCENDRE </v>
      </c>
      <c r="C13100" t="str">
        <f ca="1">INDEX(cat,RANDBETWEEN(1,ROWS(cat)),1)</f>
        <v>Autre</v>
      </c>
      <c r="D13100" s="1">
        <f ca="1">RANDBETWEEN(MIN(codeAuteurs), MAX(codeAuteurs))</f>
        <v>2560</v>
      </c>
      <c r="E13100" s="1" t="str">
        <f t="shared" ca="1" si="619"/>
        <v>22.78</v>
      </c>
      <c r="F13100" s="1">
        <f t="shared" ca="1" si="620"/>
        <v>556</v>
      </c>
    </row>
    <row r="13101" spans="1:6" x14ac:dyDescent="0.25">
      <c r="A13101" s="1">
        <f t="shared" si="618"/>
        <v>13339</v>
      </c>
      <c r="B131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ÉCLAIRER VERS </v>
      </c>
      <c r="C13101" t="str">
        <f ca="1">INDEX(cat,RANDBETWEEN(1,ROWS(cat)),1)</f>
        <v>Autre</v>
      </c>
      <c r="D13101" s="1">
        <f ca="1">RANDBETWEEN(MIN(codeAuteurs), MAX(codeAuteurs))</f>
        <v>1205</v>
      </c>
      <c r="E13101" s="1" t="str">
        <f t="shared" ca="1" si="619"/>
        <v>41.98</v>
      </c>
      <c r="F13101" s="1">
        <f t="shared" ca="1" si="620"/>
        <v>317</v>
      </c>
    </row>
    <row r="13102" spans="1:6" x14ac:dyDescent="0.25">
      <c r="A13102" s="1">
        <f t="shared" si="618"/>
        <v>13340</v>
      </c>
      <c r="B131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EFFORT  </v>
      </c>
      <c r="C13102" t="str">
        <f ca="1">INDEX(cat,RANDBETWEEN(1,ROWS(cat)),1)</f>
        <v>Histoire</v>
      </c>
      <c r="D13102" s="1">
        <f ca="1">RANDBETWEEN(MIN(codeAuteurs), MAX(codeAuteurs))</f>
        <v>1538</v>
      </c>
      <c r="E13102" s="1" t="str">
        <f t="shared" ca="1" si="619"/>
        <v>26.55</v>
      </c>
      <c r="F13102" s="1">
        <f t="shared" ca="1" si="620"/>
        <v>335</v>
      </c>
    </row>
    <row r="13103" spans="1:6" x14ac:dyDescent="0.25">
      <c r="A13103" s="1">
        <f t="shared" si="618"/>
        <v>13341</v>
      </c>
      <c r="B131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VIVRE  AUCUN</v>
      </c>
      <c r="C13103" t="str">
        <f ca="1">INDEX(cat,RANDBETWEEN(1,ROWS(cat)),1)</f>
        <v>Autre</v>
      </c>
      <c r="D13103" s="1">
        <f ca="1">RANDBETWEEN(MIN(codeAuteurs), MAX(codeAuteurs))</f>
        <v>234</v>
      </c>
      <c r="E13103" s="1" t="str">
        <f t="shared" ca="1" si="619"/>
        <v>14.78</v>
      </c>
      <c r="F13103" s="1">
        <f t="shared" ca="1" si="620"/>
        <v>374</v>
      </c>
    </row>
    <row r="13104" spans="1:6" x14ac:dyDescent="0.25">
      <c r="A13104" s="1">
        <f t="shared" si="618"/>
        <v>13342</v>
      </c>
      <c r="B131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PRODUIRE SUEUR PLANCHE</v>
      </c>
      <c r="C13104" t="str">
        <f ca="1">INDEX(cat,RANDBETWEEN(1,ROWS(cat)),1)</f>
        <v>Roman</v>
      </c>
      <c r="D13104" s="1">
        <f ca="1">RANDBETWEEN(MIN(codeAuteurs), MAX(codeAuteurs))</f>
        <v>2486</v>
      </c>
      <c r="E13104" s="1" t="str">
        <f t="shared" ca="1" si="619"/>
        <v>69.89</v>
      </c>
      <c r="F13104" s="1">
        <f t="shared" ca="1" si="620"/>
        <v>673</v>
      </c>
    </row>
    <row r="13105" spans="1:6" x14ac:dyDescent="0.25">
      <c r="A13105" s="1">
        <f t="shared" si="618"/>
        <v>13343</v>
      </c>
      <c r="B131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OFFICIER VOIE MANIER</v>
      </c>
      <c r="C13105" t="str">
        <f ca="1">INDEX(cat,RANDBETWEEN(1,ROWS(cat)),1)</f>
        <v>Essai</v>
      </c>
      <c r="D13105" s="1">
        <f ca="1">RANDBETWEEN(MIN(codeAuteurs), MAX(codeAuteurs))</f>
        <v>220</v>
      </c>
      <c r="E13105" s="1" t="str">
        <f t="shared" ca="1" si="619"/>
        <v>93.10</v>
      </c>
      <c r="F13105" s="1">
        <f t="shared" ca="1" si="620"/>
        <v>92</v>
      </c>
    </row>
    <row r="13106" spans="1:6" x14ac:dyDescent="0.25">
      <c r="A13106" s="1">
        <f t="shared" si="618"/>
        <v>13344</v>
      </c>
      <c r="B131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LIVRE DESCENDRE IMMENSE</v>
      </c>
      <c r="C13106" t="str">
        <f ca="1">INDEX(cat,RANDBETWEEN(1,ROWS(cat)),1)</f>
        <v>Manuel</v>
      </c>
      <c r="D13106" s="1">
        <f ca="1">RANDBETWEEN(MIN(codeAuteurs), MAX(codeAuteurs))</f>
        <v>2620</v>
      </c>
      <c r="E13106" s="1" t="str">
        <f t="shared" ca="1" si="619"/>
        <v>64.40</v>
      </c>
      <c r="F13106" s="1">
        <f t="shared" ca="1" si="620"/>
        <v>102</v>
      </c>
    </row>
    <row r="13107" spans="1:6" x14ac:dyDescent="0.25">
      <c r="A13107" s="1">
        <f t="shared" si="618"/>
        <v>13345</v>
      </c>
      <c r="B131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LOI PROBLÈME GROS</v>
      </c>
      <c r="C13107" t="str">
        <f ca="1">INDEX(cat,RANDBETWEEN(1,ROWS(cat)),1)</f>
        <v>Essai</v>
      </c>
      <c r="D13107" s="1">
        <f ca="1">RANDBETWEEN(MIN(codeAuteurs), MAX(codeAuteurs))</f>
        <v>1607</v>
      </c>
      <c r="E13107" s="1" t="str">
        <f t="shared" ca="1" si="619"/>
        <v>74.50</v>
      </c>
      <c r="F13107" s="1">
        <f t="shared" ca="1" si="620"/>
        <v>546</v>
      </c>
    </row>
    <row r="13108" spans="1:6" x14ac:dyDescent="0.25">
      <c r="A13108" s="1">
        <f t="shared" si="618"/>
        <v>13346</v>
      </c>
      <c r="B131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FACE SOL </v>
      </c>
      <c r="C13108" t="str">
        <f ca="1">INDEX(cat,RANDBETWEEN(1,ROWS(cat)),1)</f>
        <v>Autre</v>
      </c>
      <c r="D13108" s="1">
        <f ca="1">RANDBETWEEN(MIN(codeAuteurs), MAX(codeAuteurs))</f>
        <v>1316</v>
      </c>
      <c r="E13108" s="1" t="str">
        <f t="shared" ca="1" si="619"/>
        <v>98.51</v>
      </c>
      <c r="F13108" s="1">
        <f t="shared" ca="1" si="620"/>
        <v>848</v>
      </c>
    </row>
    <row r="13109" spans="1:6" x14ac:dyDescent="0.25">
      <c r="A13109" s="1">
        <f t="shared" si="618"/>
        <v>13347</v>
      </c>
      <c r="B131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ATTAQUER  PERDRE</v>
      </c>
      <c r="C13109" t="str">
        <f ca="1">INDEX(cat,RANDBETWEEN(1,ROWS(cat)),1)</f>
        <v>Roman</v>
      </c>
      <c r="D13109" s="1">
        <f ca="1">RANDBETWEEN(MIN(codeAuteurs), MAX(codeAuteurs))</f>
        <v>2612</v>
      </c>
      <c r="E13109" s="1" t="str">
        <f t="shared" ca="1" si="619"/>
        <v>96.96</v>
      </c>
      <c r="F13109" s="1">
        <f t="shared" ca="1" si="620"/>
        <v>331</v>
      </c>
    </row>
    <row r="13110" spans="1:6" x14ac:dyDescent="0.25">
      <c r="A13110" s="1">
        <f t="shared" si="618"/>
        <v>13348</v>
      </c>
      <c r="B131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VILLE  TOUT</v>
      </c>
      <c r="C13110" t="str">
        <f ca="1">INDEX(cat,RANDBETWEEN(1,ROWS(cat)),1)</f>
        <v>Nouvelles</v>
      </c>
      <c r="D13110" s="1">
        <f ca="1">RANDBETWEEN(MIN(codeAuteurs), MAX(codeAuteurs))</f>
        <v>2237</v>
      </c>
      <c r="E13110" s="1" t="str">
        <f t="shared" ca="1" si="619"/>
        <v>50.22</v>
      </c>
      <c r="F13110" s="1">
        <f t="shared" ca="1" si="620"/>
        <v>373</v>
      </c>
    </row>
    <row r="13111" spans="1:6" x14ac:dyDescent="0.25">
      <c r="A13111" s="1">
        <f t="shared" si="618"/>
        <v>13349</v>
      </c>
      <c r="B131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TARD  CHEF</v>
      </c>
      <c r="C13111" t="str">
        <f ca="1">INDEX(cat,RANDBETWEEN(1,ROWS(cat)),1)</f>
        <v>Histoire</v>
      </c>
      <c r="D13111" s="1">
        <f ca="1">RANDBETWEEN(MIN(codeAuteurs), MAX(codeAuteurs))</f>
        <v>2782</v>
      </c>
      <c r="E13111" s="1" t="str">
        <f t="shared" ca="1" si="619"/>
        <v>58.17</v>
      </c>
      <c r="F13111" s="1">
        <f t="shared" ca="1" si="620"/>
        <v>589</v>
      </c>
    </row>
    <row r="13112" spans="1:6" x14ac:dyDescent="0.25">
      <c r="A13112" s="1">
        <f t="shared" si="618"/>
        <v>13350</v>
      </c>
      <c r="B131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COLÈRE  </v>
      </c>
      <c r="C13112" t="str">
        <f ca="1">INDEX(cat,RANDBETWEEN(1,ROWS(cat)),1)</f>
        <v>Cuisine</v>
      </c>
      <c r="D13112" s="1">
        <f ca="1">RANDBETWEEN(MIN(codeAuteurs), MAX(codeAuteurs))</f>
        <v>1354</v>
      </c>
      <c r="E13112" s="1" t="str">
        <f t="shared" ca="1" si="619"/>
        <v>36.24</v>
      </c>
      <c r="F13112" s="1">
        <f t="shared" ca="1" si="620"/>
        <v>779</v>
      </c>
    </row>
    <row r="13113" spans="1:6" x14ac:dyDescent="0.25">
      <c r="A13113" s="1">
        <f t="shared" si="618"/>
        <v>13351</v>
      </c>
      <c r="B131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GESTE  AUQUEL</v>
      </c>
      <c r="C13113" t="str">
        <f ca="1">INDEX(cat,RANDBETWEEN(1,ROWS(cat)),1)</f>
        <v>Histoire</v>
      </c>
      <c r="D13113" s="1">
        <f ca="1">RANDBETWEEN(MIN(codeAuteurs), MAX(codeAuteurs))</f>
        <v>1538</v>
      </c>
      <c r="E13113" s="1" t="str">
        <f t="shared" ca="1" si="619"/>
        <v>14.16</v>
      </c>
      <c r="F13113" s="1">
        <f t="shared" ca="1" si="620"/>
        <v>840</v>
      </c>
    </row>
    <row r="13114" spans="1:6" x14ac:dyDescent="0.25">
      <c r="A13114" s="1">
        <f t="shared" si="618"/>
        <v>13352</v>
      </c>
      <c r="B131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ÉGALEMENT  </v>
      </c>
      <c r="C13114" t="str">
        <f ca="1">INDEX(cat,RANDBETWEEN(1,ROWS(cat)),1)</f>
        <v>Nouvelles</v>
      </c>
      <c r="D13114" s="1">
        <f ca="1">RANDBETWEEN(MIN(codeAuteurs), MAX(codeAuteurs))</f>
        <v>484</v>
      </c>
      <c r="E13114" s="1" t="str">
        <f t="shared" ca="1" si="619"/>
        <v>36.48</v>
      </c>
      <c r="F13114" s="1">
        <f t="shared" ca="1" si="620"/>
        <v>971</v>
      </c>
    </row>
    <row r="13115" spans="1:6" x14ac:dyDescent="0.25">
      <c r="A13115" s="1">
        <f t="shared" si="618"/>
        <v>13353</v>
      </c>
      <c r="B131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DANS  PEINE</v>
      </c>
      <c r="C13115" t="str">
        <f ca="1">INDEX(cat,RANDBETWEEN(1,ROWS(cat)),1)</f>
        <v>Autre</v>
      </c>
      <c r="D13115" s="1">
        <f ca="1">RANDBETWEEN(MIN(codeAuteurs), MAX(codeAuteurs))</f>
        <v>774</v>
      </c>
      <c r="E13115" s="1" t="str">
        <f t="shared" ca="1" si="619"/>
        <v>28.42</v>
      </c>
      <c r="F13115" s="1">
        <f t="shared" ca="1" si="620"/>
        <v>885</v>
      </c>
    </row>
    <row r="13116" spans="1:6" x14ac:dyDescent="0.25">
      <c r="A13116" s="1">
        <f t="shared" si="618"/>
        <v>13354</v>
      </c>
      <c r="B131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ÉLEVER ACHETER </v>
      </c>
      <c r="C13116" t="str">
        <f ca="1">INDEX(cat,RANDBETWEEN(1,ROWS(cat)),1)</f>
        <v>Autre</v>
      </c>
      <c r="D13116" s="1">
        <f ca="1">RANDBETWEEN(MIN(codeAuteurs), MAX(codeAuteurs))</f>
        <v>2323</v>
      </c>
      <c r="E13116" s="1" t="str">
        <f t="shared" ca="1" si="619"/>
        <v>24.37</v>
      </c>
      <c r="F13116" s="1">
        <f t="shared" ca="1" si="620"/>
        <v>921</v>
      </c>
    </row>
    <row r="13117" spans="1:6" x14ac:dyDescent="0.25">
      <c r="A13117" s="1">
        <f t="shared" si="618"/>
        <v>13355</v>
      </c>
      <c r="B131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PLANTE ÂME </v>
      </c>
      <c r="C13117" t="str">
        <f ca="1">INDEX(cat,RANDBETWEEN(1,ROWS(cat)),1)</f>
        <v>Biographie</v>
      </c>
      <c r="D13117" s="1">
        <f ca="1">RANDBETWEEN(MIN(codeAuteurs), MAX(codeAuteurs))</f>
        <v>2257</v>
      </c>
      <c r="E13117" s="1" t="str">
        <f t="shared" ca="1" si="619"/>
        <v>30.86</v>
      </c>
      <c r="F13117" s="1">
        <f t="shared" ca="1" si="620"/>
        <v>599</v>
      </c>
    </row>
    <row r="13118" spans="1:6" x14ac:dyDescent="0.25">
      <c r="A13118" s="1">
        <f t="shared" si="618"/>
        <v>13356</v>
      </c>
      <c r="B131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RESPECTER PRÉTENDRE </v>
      </c>
      <c r="C13118" t="str">
        <f ca="1">INDEX(cat,RANDBETWEEN(1,ROWS(cat)),1)</f>
        <v>Histoire</v>
      </c>
      <c r="D13118" s="1">
        <f ca="1">RANDBETWEEN(MIN(codeAuteurs), MAX(codeAuteurs))</f>
        <v>1816</v>
      </c>
      <c r="E13118" s="1" t="str">
        <f t="shared" ca="1" si="619"/>
        <v>32.13</v>
      </c>
      <c r="F13118" s="1">
        <f t="shared" ca="1" si="620"/>
        <v>167</v>
      </c>
    </row>
    <row r="13119" spans="1:6" x14ac:dyDescent="0.25">
      <c r="A13119" s="1">
        <f t="shared" si="618"/>
        <v>13357</v>
      </c>
      <c r="B131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D'ABORD  RICHE</v>
      </c>
      <c r="C13119" t="str">
        <f ca="1">INDEX(cat,RANDBETWEEN(1,ROWS(cat)),1)</f>
        <v>Cuisine</v>
      </c>
      <c r="D13119" s="1">
        <f ca="1">RANDBETWEEN(MIN(codeAuteurs), MAX(codeAuteurs))</f>
        <v>3098</v>
      </c>
      <c r="E13119" s="1" t="str">
        <f t="shared" ca="1" si="619"/>
        <v>38.81</v>
      </c>
      <c r="F13119" s="1">
        <f t="shared" ca="1" si="620"/>
        <v>890</v>
      </c>
    </row>
    <row r="13120" spans="1:6" x14ac:dyDescent="0.25">
      <c r="A13120" s="1">
        <f t="shared" si="618"/>
        <v>13358</v>
      </c>
      <c r="B131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MAGNIFIQUE RÉFLEXION </v>
      </c>
      <c r="C13120" t="str">
        <f ca="1">INDEX(cat,RANDBETWEEN(1,ROWS(cat)),1)</f>
        <v>Biographie</v>
      </c>
      <c r="D13120" s="1">
        <f ca="1">RANDBETWEEN(MIN(codeAuteurs), MAX(codeAuteurs))</f>
        <v>1249</v>
      </c>
      <c r="E13120" s="1" t="str">
        <f t="shared" ca="1" si="619"/>
        <v>95.66</v>
      </c>
      <c r="F13120" s="1">
        <f t="shared" ca="1" si="620"/>
        <v>544</v>
      </c>
    </row>
    <row r="13121" spans="1:6" x14ac:dyDescent="0.25">
      <c r="A13121" s="1">
        <f t="shared" si="618"/>
        <v>13359</v>
      </c>
      <c r="B131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MUSIQUE ÉTRANGER PLACE</v>
      </c>
      <c r="C13121" t="str">
        <f ca="1">INDEX(cat,RANDBETWEEN(1,ROWS(cat)),1)</f>
        <v>Nouvelles</v>
      </c>
      <c r="D13121" s="1">
        <f ca="1">RANDBETWEEN(MIN(codeAuteurs), MAX(codeAuteurs))</f>
        <v>1291</v>
      </c>
      <c r="E13121" s="1" t="str">
        <f t="shared" ca="1" si="619"/>
        <v>55.53</v>
      </c>
      <c r="F13121" s="1">
        <f t="shared" ca="1" si="620"/>
        <v>646</v>
      </c>
    </row>
    <row r="13122" spans="1:6" x14ac:dyDescent="0.25">
      <c r="A13122" s="1">
        <f t="shared" si="618"/>
        <v>13360</v>
      </c>
      <c r="B131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FORCER COUR CURIOSITÉ</v>
      </c>
      <c r="C13122" t="str">
        <f ca="1">INDEX(cat,RANDBETWEEN(1,ROWS(cat)),1)</f>
        <v>Roman</v>
      </c>
      <c r="D13122" s="1">
        <f ca="1">RANDBETWEEN(MIN(codeAuteurs), MAX(codeAuteurs))</f>
        <v>1553</v>
      </c>
      <c r="E13122" s="1" t="str">
        <f t="shared" ca="1" si="619"/>
        <v>65.29</v>
      </c>
      <c r="F13122" s="1">
        <f t="shared" ca="1" si="620"/>
        <v>93</v>
      </c>
    </row>
    <row r="13123" spans="1:6" x14ac:dyDescent="0.25">
      <c r="A13123" s="1">
        <f t="shared" si="618"/>
        <v>13361</v>
      </c>
      <c r="B131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GROUPE DEMEURER </v>
      </c>
      <c r="C13123" t="str">
        <f ca="1">INDEX(cat,RANDBETWEEN(1,ROWS(cat)),1)</f>
        <v>Essai</v>
      </c>
      <c r="D13123" s="1">
        <f ca="1">RANDBETWEEN(MIN(codeAuteurs), MAX(codeAuteurs))</f>
        <v>2078</v>
      </c>
      <c r="E13123" s="1" t="str">
        <f t="shared" ca="1" si="619"/>
        <v>76.72</v>
      </c>
      <c r="F13123" s="1">
        <f t="shared" ca="1" si="620"/>
        <v>374</v>
      </c>
    </row>
    <row r="13124" spans="1:6" x14ac:dyDescent="0.25">
      <c r="A13124" s="1">
        <f t="shared" si="618"/>
        <v>13362</v>
      </c>
      <c r="B131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GROS SOUDAIN NATION</v>
      </c>
      <c r="C13124" t="str">
        <f ca="1">INDEX(cat,RANDBETWEEN(1,ROWS(cat)),1)</f>
        <v>Essai</v>
      </c>
      <c r="D13124" s="1">
        <f ca="1">RANDBETWEEN(MIN(codeAuteurs), MAX(codeAuteurs))</f>
        <v>2987</v>
      </c>
      <c r="E13124" s="1" t="str">
        <f t="shared" ca="1" si="619"/>
        <v>42.22</v>
      </c>
      <c r="F13124" s="1">
        <f t="shared" ca="1" si="620"/>
        <v>910</v>
      </c>
    </row>
    <row r="13125" spans="1:6" x14ac:dyDescent="0.25">
      <c r="A13125" s="1">
        <f t="shared" si="618"/>
        <v>13363</v>
      </c>
      <c r="B131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RÉVEILLER VISAGE EXPRIMER</v>
      </c>
      <c r="C13125" t="str">
        <f ca="1">INDEX(cat,RANDBETWEEN(1,ROWS(cat)),1)</f>
        <v>Essai</v>
      </c>
      <c r="D13125" s="1">
        <f ca="1">RANDBETWEEN(MIN(codeAuteurs), MAX(codeAuteurs))</f>
        <v>3055</v>
      </c>
      <c r="E13125" s="1" t="str">
        <f t="shared" ca="1" si="619"/>
        <v>53.39</v>
      </c>
      <c r="F13125" s="1">
        <f t="shared" ca="1" si="620"/>
        <v>693</v>
      </c>
    </row>
    <row r="13126" spans="1:6" x14ac:dyDescent="0.25">
      <c r="A13126" s="1">
        <f t="shared" si="618"/>
        <v>13364</v>
      </c>
      <c r="B131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EXISTER EFFET </v>
      </c>
      <c r="C13126" t="str">
        <f ca="1">INDEX(cat,RANDBETWEEN(1,ROWS(cat)),1)</f>
        <v>Autre</v>
      </c>
      <c r="D13126" s="1">
        <f ca="1">RANDBETWEEN(MIN(codeAuteurs), MAX(codeAuteurs))</f>
        <v>2464</v>
      </c>
      <c r="E13126" s="1" t="str">
        <f t="shared" ca="1" si="619"/>
        <v>36.21</v>
      </c>
      <c r="F13126" s="1">
        <f t="shared" ca="1" si="620"/>
        <v>962</v>
      </c>
    </row>
    <row r="13127" spans="1:6" x14ac:dyDescent="0.25">
      <c r="A13127" s="1">
        <f t="shared" si="618"/>
        <v>13365</v>
      </c>
      <c r="B131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ABSENCE CHARGER </v>
      </c>
      <c r="C13127" t="str">
        <f ca="1">INDEX(cat,RANDBETWEEN(1,ROWS(cat)),1)</f>
        <v>Autre</v>
      </c>
      <c r="D13127" s="1">
        <f ca="1">RANDBETWEEN(MIN(codeAuteurs), MAX(codeAuteurs))</f>
        <v>3</v>
      </c>
      <c r="E13127" s="1" t="str">
        <f t="shared" ca="1" si="619"/>
        <v>15.30</v>
      </c>
      <c r="F13127" s="1">
        <f t="shared" ca="1" si="620"/>
        <v>737</v>
      </c>
    </row>
    <row r="13128" spans="1:6" x14ac:dyDescent="0.25">
      <c r="A13128" s="1">
        <f t="shared" si="618"/>
        <v>13366</v>
      </c>
      <c r="B131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VIEILLARD  </v>
      </c>
      <c r="C13128" t="str">
        <f ca="1">INDEX(cat,RANDBETWEEN(1,ROWS(cat)),1)</f>
        <v>Essai</v>
      </c>
      <c r="D13128" s="1">
        <f ca="1">RANDBETWEEN(MIN(codeAuteurs), MAX(codeAuteurs))</f>
        <v>2520</v>
      </c>
      <c r="E13128" s="1" t="str">
        <f t="shared" ca="1" si="619"/>
        <v>21.19</v>
      </c>
      <c r="F13128" s="1">
        <f t="shared" ca="1" si="620"/>
        <v>747</v>
      </c>
    </row>
    <row r="13129" spans="1:6" x14ac:dyDescent="0.25">
      <c r="A13129" s="1">
        <f t="shared" si="618"/>
        <v>13367</v>
      </c>
      <c r="B131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PARENT PARVENIR LE</v>
      </c>
      <c r="C13129" t="str">
        <f ca="1">INDEX(cat,RANDBETWEEN(1,ROWS(cat)),1)</f>
        <v>Manuel</v>
      </c>
      <c r="D13129" s="1">
        <f ca="1">RANDBETWEEN(MIN(codeAuteurs), MAX(codeAuteurs))</f>
        <v>777</v>
      </c>
      <c r="E13129" s="1" t="str">
        <f t="shared" ca="1" si="619"/>
        <v>81.80</v>
      </c>
      <c r="F13129" s="1">
        <f t="shared" ca="1" si="620"/>
        <v>680</v>
      </c>
    </row>
    <row r="13130" spans="1:6" x14ac:dyDescent="0.25">
      <c r="A13130" s="1">
        <f t="shared" si="618"/>
        <v>13368</v>
      </c>
      <c r="B131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DIFFÉRENT  </v>
      </c>
      <c r="C13130" t="str">
        <f ca="1">INDEX(cat,RANDBETWEEN(1,ROWS(cat)),1)</f>
        <v>Cuisine</v>
      </c>
      <c r="D13130" s="1">
        <f ca="1">RANDBETWEEN(MIN(codeAuteurs), MAX(codeAuteurs))</f>
        <v>1765</v>
      </c>
      <c r="E13130" s="1" t="str">
        <f t="shared" ca="1" si="619"/>
        <v>87.92</v>
      </c>
      <c r="F13130" s="1">
        <f t="shared" ca="1" si="620"/>
        <v>474</v>
      </c>
    </row>
    <row r="13131" spans="1:6" x14ac:dyDescent="0.25">
      <c r="A13131" s="1">
        <f t="shared" si="618"/>
        <v>13369</v>
      </c>
      <c r="B131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PENDANT  ENFERMER</v>
      </c>
      <c r="C13131" t="str">
        <f ca="1">INDEX(cat,RANDBETWEEN(1,ROWS(cat)),1)</f>
        <v>Manuel</v>
      </c>
      <c r="D13131" s="1">
        <f ca="1">RANDBETWEEN(MIN(codeAuteurs), MAX(codeAuteurs))</f>
        <v>405</v>
      </c>
      <c r="E13131" s="1" t="str">
        <f t="shared" ca="1" si="619"/>
        <v>71.65</v>
      </c>
      <c r="F13131" s="1">
        <f t="shared" ca="1" si="620"/>
        <v>273</v>
      </c>
    </row>
    <row r="13132" spans="1:6" x14ac:dyDescent="0.25">
      <c r="A13132" s="1">
        <f t="shared" si="618"/>
        <v>13370</v>
      </c>
      <c r="B131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PALAIS CE MANGER</v>
      </c>
      <c r="C13132" t="str">
        <f ca="1">INDEX(cat,RANDBETWEEN(1,ROWS(cat)),1)</f>
        <v>Histoire</v>
      </c>
      <c r="D13132" s="1">
        <f ca="1">RANDBETWEEN(MIN(codeAuteurs), MAX(codeAuteurs))</f>
        <v>1619</v>
      </c>
      <c r="E13132" s="1" t="str">
        <f t="shared" ca="1" si="619"/>
        <v>34.50</v>
      </c>
      <c r="F13132" s="1">
        <f t="shared" ca="1" si="620"/>
        <v>386</v>
      </c>
    </row>
    <row r="13133" spans="1:6" x14ac:dyDescent="0.25">
      <c r="A13133" s="1">
        <f t="shared" si="618"/>
        <v>13371</v>
      </c>
      <c r="B131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LORSQUE  PAPA</v>
      </c>
      <c r="C13133" t="str">
        <f ca="1">INDEX(cat,RANDBETWEEN(1,ROWS(cat)),1)</f>
        <v>Roman</v>
      </c>
      <c r="D13133" s="1">
        <f ca="1">RANDBETWEEN(MIN(codeAuteurs), MAX(codeAuteurs))</f>
        <v>1364</v>
      </c>
      <c r="E13133" s="1" t="str">
        <f t="shared" ca="1" si="619"/>
        <v>10.13</v>
      </c>
      <c r="F13133" s="1">
        <f t="shared" ca="1" si="620"/>
        <v>962</v>
      </c>
    </row>
    <row r="13134" spans="1:6" x14ac:dyDescent="0.25">
      <c r="A13134" s="1">
        <f t="shared" si="618"/>
        <v>13372</v>
      </c>
      <c r="B131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DEVOIR CUISINE VAINCRE</v>
      </c>
      <c r="C13134" t="str">
        <f ca="1">INDEX(cat,RANDBETWEEN(1,ROWS(cat)),1)</f>
        <v>Roman</v>
      </c>
      <c r="D13134" s="1">
        <f ca="1">RANDBETWEEN(MIN(codeAuteurs), MAX(codeAuteurs))</f>
        <v>1538</v>
      </c>
      <c r="E13134" s="1" t="str">
        <f t="shared" ca="1" si="619"/>
        <v>74.52</v>
      </c>
      <c r="F13134" s="1">
        <f t="shared" ca="1" si="620"/>
        <v>87</v>
      </c>
    </row>
    <row r="13135" spans="1:6" x14ac:dyDescent="0.25">
      <c r="A13135" s="1">
        <f t="shared" si="618"/>
        <v>13373</v>
      </c>
      <c r="B131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INSTANT LARME FORT</v>
      </c>
      <c r="C13135" t="str">
        <f ca="1">INDEX(cat,RANDBETWEEN(1,ROWS(cat)),1)</f>
        <v>Essai</v>
      </c>
      <c r="D13135" s="1">
        <f ca="1">RANDBETWEEN(MIN(codeAuteurs), MAX(codeAuteurs))</f>
        <v>578</v>
      </c>
      <c r="E13135" s="1" t="str">
        <f t="shared" ca="1" si="619"/>
        <v>50.41</v>
      </c>
      <c r="F13135" s="1">
        <f t="shared" ca="1" si="620"/>
        <v>685</v>
      </c>
    </row>
    <row r="13136" spans="1:6" x14ac:dyDescent="0.25">
      <c r="A13136" s="1">
        <f t="shared" si="618"/>
        <v>13374</v>
      </c>
      <c r="B131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 GRAND </v>
      </c>
      <c r="C13136" t="str">
        <f ca="1">INDEX(cat,RANDBETWEEN(1,ROWS(cat)),1)</f>
        <v>Histoire</v>
      </c>
      <c r="D13136" s="1">
        <f ca="1">RANDBETWEEN(MIN(codeAuteurs), MAX(codeAuteurs))</f>
        <v>143</v>
      </c>
      <c r="E13136" s="1" t="str">
        <f t="shared" ca="1" si="619"/>
        <v>58.49</v>
      </c>
      <c r="F13136" s="1">
        <f t="shared" ca="1" si="620"/>
        <v>635</v>
      </c>
    </row>
    <row r="13137" spans="1:6" x14ac:dyDescent="0.25">
      <c r="A13137" s="1">
        <f t="shared" si="618"/>
        <v>13375</v>
      </c>
      <c r="B131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PRÉPARER SEIN </v>
      </c>
      <c r="C13137" t="str">
        <f ca="1">INDEX(cat,RANDBETWEEN(1,ROWS(cat)),1)</f>
        <v>Essai</v>
      </c>
      <c r="D13137" s="1">
        <f ca="1">RANDBETWEEN(MIN(codeAuteurs), MAX(codeAuteurs))</f>
        <v>1904</v>
      </c>
      <c r="E13137" s="1" t="str">
        <f t="shared" ca="1" si="619"/>
        <v>18.30</v>
      </c>
      <c r="F13137" s="1">
        <f t="shared" ca="1" si="620"/>
        <v>708</v>
      </c>
    </row>
    <row r="13138" spans="1:6" x14ac:dyDescent="0.25">
      <c r="A13138" s="1">
        <f t="shared" si="618"/>
        <v>13376</v>
      </c>
      <c r="B131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ENTRETENIR  SITUATION</v>
      </c>
      <c r="C13138" t="str">
        <f ca="1">INDEX(cat,RANDBETWEEN(1,ROWS(cat)),1)</f>
        <v>Cuisine</v>
      </c>
      <c r="D13138" s="1">
        <f ca="1">RANDBETWEEN(MIN(codeAuteurs), MAX(codeAuteurs))</f>
        <v>1158</v>
      </c>
      <c r="E13138" s="1" t="str">
        <f t="shared" ca="1" si="619"/>
        <v>88.50</v>
      </c>
      <c r="F13138" s="1">
        <f t="shared" ca="1" si="620"/>
        <v>662</v>
      </c>
    </row>
    <row r="13139" spans="1:6" x14ac:dyDescent="0.25">
      <c r="A13139" s="1">
        <f t="shared" si="618"/>
        <v>13377</v>
      </c>
      <c r="B131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FIN CERTAINEMENT SUFFIRE</v>
      </c>
      <c r="C13139" t="str">
        <f ca="1">INDEX(cat,RANDBETWEEN(1,ROWS(cat)),1)</f>
        <v>Cuisine</v>
      </c>
      <c r="D13139" s="1">
        <f ca="1">RANDBETWEEN(MIN(codeAuteurs), MAX(codeAuteurs))</f>
        <v>2755</v>
      </c>
      <c r="E13139" s="1" t="str">
        <f t="shared" ca="1" si="619"/>
        <v>35.91</v>
      </c>
      <c r="F13139" s="1">
        <f t="shared" ca="1" si="620"/>
        <v>532</v>
      </c>
    </row>
    <row r="13140" spans="1:6" x14ac:dyDescent="0.25">
      <c r="A13140" s="1">
        <f t="shared" si="618"/>
        <v>13378</v>
      </c>
      <c r="B131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QUEUE VIF DEVINER</v>
      </c>
      <c r="C13140" t="str">
        <f ca="1">INDEX(cat,RANDBETWEEN(1,ROWS(cat)),1)</f>
        <v>Science</v>
      </c>
      <c r="D13140" s="1">
        <f ca="1">RANDBETWEEN(MIN(codeAuteurs), MAX(codeAuteurs))</f>
        <v>463</v>
      </c>
      <c r="E13140" s="1" t="str">
        <f t="shared" ca="1" si="619"/>
        <v>15.61</v>
      </c>
      <c r="F13140" s="1">
        <f t="shared" ca="1" si="620"/>
        <v>693</v>
      </c>
    </row>
    <row r="13141" spans="1:6" x14ac:dyDescent="0.25">
      <c r="A13141" s="1">
        <f t="shared" si="618"/>
        <v>13379</v>
      </c>
      <c r="B131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COUPER BOUCHE FRÈRE</v>
      </c>
      <c r="C13141" t="str">
        <f ca="1">INDEX(cat,RANDBETWEEN(1,ROWS(cat)),1)</f>
        <v>Manuel</v>
      </c>
      <c r="D13141" s="1">
        <f ca="1">RANDBETWEEN(MIN(codeAuteurs), MAX(codeAuteurs))</f>
        <v>1180</v>
      </c>
      <c r="E13141" s="1" t="str">
        <f t="shared" ca="1" si="619"/>
        <v>38.92</v>
      </c>
      <c r="F13141" s="1">
        <f t="shared" ca="1" si="620"/>
        <v>388</v>
      </c>
    </row>
    <row r="13142" spans="1:6" x14ac:dyDescent="0.25">
      <c r="A13142" s="1">
        <f t="shared" si="618"/>
        <v>13380</v>
      </c>
      <c r="B131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DIFFÉRENT  </v>
      </c>
      <c r="C13142" t="str">
        <f ca="1">INDEX(cat,RANDBETWEEN(1,ROWS(cat)),1)</f>
        <v>Manuel</v>
      </c>
      <c r="D13142" s="1">
        <f ca="1">RANDBETWEEN(MIN(codeAuteurs), MAX(codeAuteurs))</f>
        <v>1355</v>
      </c>
      <c r="E13142" s="1" t="str">
        <f t="shared" ca="1" si="619"/>
        <v>15.15</v>
      </c>
      <c r="F13142" s="1">
        <f t="shared" ca="1" si="620"/>
        <v>325</v>
      </c>
    </row>
    <row r="13143" spans="1:6" x14ac:dyDescent="0.25">
      <c r="A13143" s="1">
        <f t="shared" si="618"/>
        <v>13381</v>
      </c>
      <c r="B131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PASSAGE CHIEN PLAIRE</v>
      </c>
      <c r="C13143" t="str">
        <f ca="1">INDEX(cat,RANDBETWEEN(1,ROWS(cat)),1)</f>
        <v>Manuel</v>
      </c>
      <c r="D13143" s="1">
        <f ca="1">RANDBETWEEN(MIN(codeAuteurs), MAX(codeAuteurs))</f>
        <v>2488</v>
      </c>
      <c r="E13143" s="1" t="str">
        <f t="shared" ca="1" si="619"/>
        <v>15.24</v>
      </c>
      <c r="F13143" s="1">
        <f t="shared" ca="1" si="620"/>
        <v>493</v>
      </c>
    </row>
    <row r="13144" spans="1:6" x14ac:dyDescent="0.25">
      <c r="A13144" s="1">
        <f t="shared" si="618"/>
        <v>13382</v>
      </c>
      <c r="B131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EXISTER PRÉSENT </v>
      </c>
      <c r="C13144" t="str">
        <f ca="1">INDEX(cat,RANDBETWEEN(1,ROWS(cat)),1)</f>
        <v>Roman</v>
      </c>
      <c r="D13144" s="1">
        <f ca="1">RANDBETWEEN(MIN(codeAuteurs), MAX(codeAuteurs))</f>
        <v>1914</v>
      </c>
      <c r="E13144" s="1" t="str">
        <f t="shared" ca="1" si="619"/>
        <v>20.18</v>
      </c>
      <c r="F13144" s="1">
        <f t="shared" ca="1" si="620"/>
        <v>335</v>
      </c>
    </row>
    <row r="13145" spans="1:6" x14ac:dyDescent="0.25">
      <c r="A13145" s="1">
        <f t="shared" si="618"/>
        <v>13383</v>
      </c>
      <c r="B131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NORD  VASTE</v>
      </c>
      <c r="C13145" t="str">
        <f ca="1">INDEX(cat,RANDBETWEEN(1,ROWS(cat)),1)</f>
        <v>Cuisine</v>
      </c>
      <c r="D13145" s="1">
        <f ca="1">RANDBETWEEN(MIN(codeAuteurs), MAX(codeAuteurs))</f>
        <v>905</v>
      </c>
      <c r="E13145" s="1" t="str">
        <f t="shared" ca="1" si="619"/>
        <v>28.17</v>
      </c>
      <c r="F13145" s="1">
        <f t="shared" ca="1" si="620"/>
        <v>270</v>
      </c>
    </row>
    <row r="13146" spans="1:6" x14ac:dyDescent="0.25">
      <c r="A13146" s="1">
        <f t="shared" si="618"/>
        <v>13384</v>
      </c>
      <c r="B131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QUARTIER  DOUTER</v>
      </c>
      <c r="C13146" t="str">
        <f ca="1">INDEX(cat,RANDBETWEEN(1,ROWS(cat)),1)</f>
        <v>Nouvelles</v>
      </c>
      <c r="D13146" s="1">
        <f ca="1">RANDBETWEEN(MIN(codeAuteurs), MAX(codeAuteurs))</f>
        <v>1953</v>
      </c>
      <c r="E13146" s="1" t="str">
        <f t="shared" ca="1" si="619"/>
        <v>21.46</v>
      </c>
      <c r="F13146" s="1">
        <f t="shared" ca="1" si="620"/>
        <v>450</v>
      </c>
    </row>
    <row r="13147" spans="1:6" x14ac:dyDescent="0.25">
      <c r="A13147" s="1">
        <f t="shared" si="618"/>
        <v>13385</v>
      </c>
      <c r="B131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VRAIMENT  </v>
      </c>
      <c r="C13147" t="str">
        <f ca="1">INDEX(cat,RANDBETWEEN(1,ROWS(cat)),1)</f>
        <v>Cuisine</v>
      </c>
      <c r="D13147" s="1">
        <f ca="1">RANDBETWEEN(MIN(codeAuteurs), MAX(codeAuteurs))</f>
        <v>942</v>
      </c>
      <c r="E13147" s="1" t="str">
        <f t="shared" ca="1" si="619"/>
        <v>20.10</v>
      </c>
      <c r="F13147" s="1">
        <f t="shared" ca="1" si="620"/>
        <v>994</v>
      </c>
    </row>
    <row r="13148" spans="1:6" x14ac:dyDescent="0.25">
      <c r="A13148" s="1">
        <f t="shared" si="618"/>
        <v>13386</v>
      </c>
      <c r="B131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JEU BANC DIRE</v>
      </c>
      <c r="C13148" t="str">
        <f ca="1">INDEX(cat,RANDBETWEEN(1,ROWS(cat)),1)</f>
        <v>Nouvelles</v>
      </c>
      <c r="D13148" s="1">
        <f ca="1">RANDBETWEEN(MIN(codeAuteurs), MAX(codeAuteurs))</f>
        <v>1829</v>
      </c>
      <c r="E13148" s="1" t="str">
        <f t="shared" ca="1" si="619"/>
        <v>47.72</v>
      </c>
      <c r="F13148" s="1">
        <f t="shared" ca="1" si="620"/>
        <v>497</v>
      </c>
    </row>
    <row r="13149" spans="1:6" x14ac:dyDescent="0.25">
      <c r="A13149" s="1">
        <f t="shared" si="618"/>
        <v>13387</v>
      </c>
      <c r="B131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DEVENIR AFIN DE </v>
      </c>
      <c r="C13149" t="str">
        <f ca="1">INDEX(cat,RANDBETWEEN(1,ROWS(cat)),1)</f>
        <v>Manuel</v>
      </c>
      <c r="D13149" s="1">
        <f ca="1">RANDBETWEEN(MIN(codeAuteurs), MAX(codeAuteurs))</f>
        <v>2366</v>
      </c>
      <c r="E13149" s="1" t="str">
        <f t="shared" ca="1" si="619"/>
        <v>61.30</v>
      </c>
      <c r="F13149" s="1">
        <f t="shared" ca="1" si="620"/>
        <v>932</v>
      </c>
    </row>
    <row r="13150" spans="1:6" x14ac:dyDescent="0.25">
      <c r="A13150" s="1">
        <f t="shared" si="618"/>
        <v>13388</v>
      </c>
      <c r="B131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PARMI  AUCUN</v>
      </c>
      <c r="C13150" t="str">
        <f ca="1">INDEX(cat,RANDBETWEEN(1,ROWS(cat)),1)</f>
        <v>Science</v>
      </c>
      <c r="D13150" s="1">
        <f ca="1">RANDBETWEEN(MIN(codeAuteurs), MAX(codeAuteurs))</f>
        <v>749</v>
      </c>
      <c r="E13150" s="1" t="str">
        <f t="shared" ca="1" si="619"/>
        <v>88.15</v>
      </c>
      <c r="F13150" s="1">
        <f t="shared" ca="1" si="620"/>
        <v>479</v>
      </c>
    </row>
    <row r="13151" spans="1:6" x14ac:dyDescent="0.25">
      <c r="A13151" s="1">
        <f t="shared" si="618"/>
        <v>13389</v>
      </c>
      <c r="B131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MILLION  </v>
      </c>
      <c r="C13151" t="str">
        <f ca="1">INDEX(cat,RANDBETWEEN(1,ROWS(cat)),1)</f>
        <v>Science</v>
      </c>
      <c r="D13151" s="1">
        <f ca="1">RANDBETWEEN(MIN(codeAuteurs), MAX(codeAuteurs))</f>
        <v>1256</v>
      </c>
      <c r="E13151" s="1" t="str">
        <f t="shared" ca="1" si="619"/>
        <v>54.86</v>
      </c>
      <c r="F13151" s="1">
        <f t="shared" ca="1" si="620"/>
        <v>586</v>
      </c>
    </row>
    <row r="13152" spans="1:6" x14ac:dyDescent="0.25">
      <c r="A13152" s="1">
        <f t="shared" si="618"/>
        <v>13390</v>
      </c>
      <c r="B131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FORMER  COMBAT</v>
      </c>
      <c r="C13152" t="str">
        <f ca="1">INDEX(cat,RANDBETWEEN(1,ROWS(cat)),1)</f>
        <v>Nouvelles</v>
      </c>
      <c r="D13152" s="1">
        <f ca="1">RANDBETWEEN(MIN(codeAuteurs), MAX(codeAuteurs))</f>
        <v>2089</v>
      </c>
      <c r="E13152" s="1" t="str">
        <f t="shared" ca="1" si="619"/>
        <v>69.56</v>
      </c>
      <c r="F13152" s="1">
        <f t="shared" ca="1" si="620"/>
        <v>450</v>
      </c>
    </row>
    <row r="13153" spans="1:6" x14ac:dyDescent="0.25">
      <c r="A13153" s="1">
        <f t="shared" ref="A13153:A13216" si="621">A13152+1</f>
        <v>13391</v>
      </c>
      <c r="B131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VENDRE ENFANT DISCUSSION</v>
      </c>
      <c r="C13153" t="str">
        <f ca="1">INDEX(cat,RANDBETWEEN(1,ROWS(cat)),1)</f>
        <v>Autre</v>
      </c>
      <c r="D13153" s="1">
        <f ca="1">RANDBETWEEN(MIN(codeAuteurs), MAX(codeAuteurs))</f>
        <v>2998</v>
      </c>
      <c r="E13153" s="1" t="str">
        <f t="shared" ref="E13153:E13216" ca="1" si="622">CONCATENATE(RANDBETWEEN(9,99),".",RANDBETWEEN(10,99))</f>
        <v>32.28</v>
      </c>
      <c r="F13153" s="1">
        <f t="shared" ref="F13153:F13216" ca="1" si="623">RANDBETWEEN(50,999)</f>
        <v>849</v>
      </c>
    </row>
    <row r="13154" spans="1:6" x14ac:dyDescent="0.25">
      <c r="A13154" s="1">
        <f t="shared" si="621"/>
        <v>13392</v>
      </c>
      <c r="B131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MAL  QUESTION</v>
      </c>
      <c r="C13154" t="str">
        <f ca="1">INDEX(cat,RANDBETWEEN(1,ROWS(cat)),1)</f>
        <v>Autre</v>
      </c>
      <c r="D13154" s="1">
        <f ca="1">RANDBETWEEN(MIN(codeAuteurs), MAX(codeAuteurs))</f>
        <v>253</v>
      </c>
      <c r="E13154" s="1" t="str">
        <f t="shared" ca="1" si="622"/>
        <v>17.22</v>
      </c>
      <c r="F13154" s="1">
        <f t="shared" ca="1" si="623"/>
        <v>54</v>
      </c>
    </row>
    <row r="13155" spans="1:6" x14ac:dyDescent="0.25">
      <c r="A13155" s="1">
        <f t="shared" si="621"/>
        <v>13393</v>
      </c>
      <c r="B131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SIEN BONHEUR </v>
      </c>
      <c r="C13155" t="str">
        <f ca="1">INDEX(cat,RANDBETWEEN(1,ROWS(cat)),1)</f>
        <v>Roman</v>
      </c>
      <c r="D13155" s="1">
        <f ca="1">RANDBETWEEN(MIN(codeAuteurs), MAX(codeAuteurs))</f>
        <v>2355</v>
      </c>
      <c r="E13155" s="1" t="str">
        <f t="shared" ca="1" si="622"/>
        <v>24.37</v>
      </c>
      <c r="F13155" s="1">
        <f t="shared" ca="1" si="623"/>
        <v>719</v>
      </c>
    </row>
    <row r="13156" spans="1:6" x14ac:dyDescent="0.25">
      <c r="A13156" s="1">
        <f t="shared" si="621"/>
        <v>13394</v>
      </c>
      <c r="B131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FIXER FATIGUER FUIR</v>
      </c>
      <c r="C13156" t="str">
        <f ca="1">INDEX(cat,RANDBETWEEN(1,ROWS(cat)),1)</f>
        <v>Biographie</v>
      </c>
      <c r="D13156" s="1">
        <f ca="1">RANDBETWEEN(MIN(codeAuteurs), MAX(codeAuteurs))</f>
        <v>279</v>
      </c>
      <c r="E13156" s="1" t="str">
        <f t="shared" ca="1" si="622"/>
        <v>13.30</v>
      </c>
      <c r="F13156" s="1">
        <f t="shared" ca="1" si="623"/>
        <v>530</v>
      </c>
    </row>
    <row r="13157" spans="1:6" x14ac:dyDescent="0.25">
      <c r="A13157" s="1">
        <f t="shared" si="621"/>
        <v>13395</v>
      </c>
      <c r="B131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FRAPPER  VIDE</v>
      </c>
      <c r="C13157" t="str">
        <f ca="1">INDEX(cat,RANDBETWEEN(1,ROWS(cat)),1)</f>
        <v>Biographie</v>
      </c>
      <c r="D13157" s="1">
        <f ca="1">RANDBETWEEN(MIN(codeAuteurs), MAX(codeAuteurs))</f>
        <v>2704</v>
      </c>
      <c r="E13157" s="1" t="str">
        <f t="shared" ca="1" si="622"/>
        <v>34.81</v>
      </c>
      <c r="F13157" s="1">
        <f t="shared" ca="1" si="623"/>
        <v>376</v>
      </c>
    </row>
    <row r="13158" spans="1:6" x14ac:dyDescent="0.25">
      <c r="A13158" s="1">
        <f t="shared" si="621"/>
        <v>13396</v>
      </c>
      <c r="B131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DOUBLE  </v>
      </c>
      <c r="C13158" t="str">
        <f ca="1">INDEX(cat,RANDBETWEEN(1,ROWS(cat)),1)</f>
        <v>Roman</v>
      </c>
      <c r="D13158" s="1">
        <f ca="1">RANDBETWEEN(MIN(codeAuteurs), MAX(codeAuteurs))</f>
        <v>1542</v>
      </c>
      <c r="E13158" s="1" t="str">
        <f t="shared" ca="1" si="622"/>
        <v>27.74</v>
      </c>
      <c r="F13158" s="1">
        <f t="shared" ca="1" si="623"/>
        <v>204</v>
      </c>
    </row>
    <row r="13159" spans="1:6" x14ac:dyDescent="0.25">
      <c r="A13159" s="1">
        <f t="shared" si="621"/>
        <v>13397</v>
      </c>
      <c r="B131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SOURIRE  </v>
      </c>
      <c r="C13159" t="str">
        <f ca="1">INDEX(cat,RANDBETWEEN(1,ROWS(cat)),1)</f>
        <v>Autre</v>
      </c>
      <c r="D13159" s="1">
        <f ca="1">RANDBETWEEN(MIN(codeAuteurs), MAX(codeAuteurs))</f>
        <v>30</v>
      </c>
      <c r="E13159" s="1" t="str">
        <f t="shared" ca="1" si="622"/>
        <v>74.16</v>
      </c>
      <c r="F13159" s="1">
        <f t="shared" ca="1" si="623"/>
        <v>963</v>
      </c>
    </row>
    <row r="13160" spans="1:6" x14ac:dyDescent="0.25">
      <c r="A13160" s="1">
        <f t="shared" si="621"/>
        <v>13398</v>
      </c>
      <c r="B131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AIDER PROJET BUREAU</v>
      </c>
      <c r="C13160" t="str">
        <f ca="1">INDEX(cat,RANDBETWEEN(1,ROWS(cat)),1)</f>
        <v>Roman</v>
      </c>
      <c r="D13160" s="1">
        <f ca="1">RANDBETWEEN(MIN(codeAuteurs), MAX(codeAuteurs))</f>
        <v>253</v>
      </c>
      <c r="E13160" s="1" t="str">
        <f t="shared" ca="1" si="622"/>
        <v>40.28</v>
      </c>
      <c r="F13160" s="1">
        <f t="shared" ca="1" si="623"/>
        <v>81</v>
      </c>
    </row>
    <row r="13161" spans="1:6" x14ac:dyDescent="0.25">
      <c r="A13161" s="1">
        <f t="shared" si="621"/>
        <v>13399</v>
      </c>
      <c r="B131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SOIN  </v>
      </c>
      <c r="C13161" t="str">
        <f ca="1">INDEX(cat,RANDBETWEEN(1,ROWS(cat)),1)</f>
        <v>Roman</v>
      </c>
      <c r="D13161" s="1">
        <f ca="1">RANDBETWEEN(MIN(codeAuteurs), MAX(codeAuteurs))</f>
        <v>2093</v>
      </c>
      <c r="E13161" s="1" t="str">
        <f t="shared" ca="1" si="622"/>
        <v>91.79</v>
      </c>
      <c r="F13161" s="1">
        <f t="shared" ca="1" si="623"/>
        <v>152</v>
      </c>
    </row>
    <row r="13162" spans="1:6" x14ac:dyDescent="0.25">
      <c r="A13162" s="1">
        <f t="shared" si="621"/>
        <v>13400</v>
      </c>
      <c r="B131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POURSUIVRE RESSEMBLER </v>
      </c>
      <c r="C13162" t="str">
        <f ca="1">INDEX(cat,RANDBETWEEN(1,ROWS(cat)),1)</f>
        <v>Roman</v>
      </c>
      <c r="D13162" s="1">
        <f ca="1">RANDBETWEEN(MIN(codeAuteurs), MAX(codeAuteurs))</f>
        <v>279</v>
      </c>
      <c r="E13162" s="1" t="str">
        <f t="shared" ca="1" si="622"/>
        <v>59.90</v>
      </c>
      <c r="F13162" s="1">
        <f t="shared" ca="1" si="623"/>
        <v>669</v>
      </c>
    </row>
    <row r="13163" spans="1:6" x14ac:dyDescent="0.25">
      <c r="A13163" s="1">
        <f t="shared" si="621"/>
        <v>13401</v>
      </c>
      <c r="B131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PRÉTENDRE FOULE </v>
      </c>
      <c r="C13163" t="str">
        <f ca="1">INDEX(cat,RANDBETWEEN(1,ROWS(cat)),1)</f>
        <v>Manuel</v>
      </c>
      <c r="D13163" s="1">
        <f ca="1">RANDBETWEEN(MIN(codeAuteurs), MAX(codeAuteurs))</f>
        <v>2665</v>
      </c>
      <c r="E13163" s="1" t="str">
        <f t="shared" ca="1" si="622"/>
        <v>47.36</v>
      </c>
      <c r="F13163" s="1">
        <f t="shared" ca="1" si="623"/>
        <v>235</v>
      </c>
    </row>
    <row r="13164" spans="1:6" x14ac:dyDescent="0.25">
      <c r="A13164" s="1">
        <f t="shared" si="621"/>
        <v>13402</v>
      </c>
      <c r="B131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AUSSI MIEUX RÉSISTER</v>
      </c>
      <c r="C13164" t="str">
        <f ca="1">INDEX(cat,RANDBETWEEN(1,ROWS(cat)),1)</f>
        <v>Roman</v>
      </c>
      <c r="D13164" s="1">
        <f ca="1">RANDBETWEEN(MIN(codeAuteurs), MAX(codeAuteurs))</f>
        <v>1258</v>
      </c>
      <c r="E13164" s="1" t="str">
        <f t="shared" ca="1" si="622"/>
        <v>56.96</v>
      </c>
      <c r="F13164" s="1">
        <f t="shared" ca="1" si="623"/>
        <v>559</v>
      </c>
    </row>
    <row r="13165" spans="1:6" x14ac:dyDescent="0.25">
      <c r="A13165" s="1">
        <f t="shared" si="621"/>
        <v>13403</v>
      </c>
      <c r="B131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DEMAIN FRÈRE </v>
      </c>
      <c r="C13165" t="str">
        <f ca="1">INDEX(cat,RANDBETWEEN(1,ROWS(cat)),1)</f>
        <v>Cuisine</v>
      </c>
      <c r="D13165" s="1">
        <f ca="1">RANDBETWEEN(MIN(codeAuteurs), MAX(codeAuteurs))</f>
        <v>576</v>
      </c>
      <c r="E13165" s="1" t="str">
        <f t="shared" ca="1" si="622"/>
        <v>31.30</v>
      </c>
      <c r="F13165" s="1">
        <f t="shared" ca="1" si="623"/>
        <v>671</v>
      </c>
    </row>
    <row r="13166" spans="1:6" x14ac:dyDescent="0.25">
      <c r="A13166" s="1">
        <f t="shared" si="621"/>
        <v>13404</v>
      </c>
      <c r="B131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CHARGE  GLOIRE</v>
      </c>
      <c r="C13166" t="str">
        <f ca="1">INDEX(cat,RANDBETWEEN(1,ROWS(cat)),1)</f>
        <v>Cuisine</v>
      </c>
      <c r="D13166" s="1">
        <f ca="1">RANDBETWEEN(MIN(codeAuteurs), MAX(codeAuteurs))</f>
        <v>867</v>
      </c>
      <c r="E13166" s="1" t="str">
        <f t="shared" ca="1" si="622"/>
        <v>44.60</v>
      </c>
      <c r="F13166" s="1">
        <f t="shared" ca="1" si="623"/>
        <v>819</v>
      </c>
    </row>
    <row r="13167" spans="1:6" x14ac:dyDescent="0.25">
      <c r="A13167" s="1">
        <f t="shared" si="621"/>
        <v>13405</v>
      </c>
      <c r="B131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AIDE  AUCUN</v>
      </c>
      <c r="C13167" t="str">
        <f ca="1">INDEX(cat,RANDBETWEEN(1,ROWS(cat)),1)</f>
        <v>Essai</v>
      </c>
      <c r="D13167" s="1">
        <f ca="1">RANDBETWEEN(MIN(codeAuteurs), MAX(codeAuteurs))</f>
        <v>431</v>
      </c>
      <c r="E13167" s="1" t="str">
        <f t="shared" ca="1" si="622"/>
        <v>83.96</v>
      </c>
      <c r="F13167" s="1">
        <f t="shared" ca="1" si="623"/>
        <v>870</v>
      </c>
    </row>
    <row r="13168" spans="1:6" x14ac:dyDescent="0.25">
      <c r="A13168" s="1">
        <f t="shared" si="621"/>
        <v>13406</v>
      </c>
      <c r="B131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LOUP DÉBUT RELIGION</v>
      </c>
      <c r="C13168" t="str">
        <f ca="1">INDEX(cat,RANDBETWEEN(1,ROWS(cat)),1)</f>
        <v>Essai</v>
      </c>
      <c r="D13168" s="1">
        <f ca="1">RANDBETWEEN(MIN(codeAuteurs), MAX(codeAuteurs))</f>
        <v>2982</v>
      </c>
      <c r="E13168" s="1" t="str">
        <f t="shared" ca="1" si="622"/>
        <v>32.90</v>
      </c>
      <c r="F13168" s="1">
        <f t="shared" ca="1" si="623"/>
        <v>666</v>
      </c>
    </row>
    <row r="13169" spans="1:6" x14ac:dyDescent="0.25">
      <c r="A13169" s="1">
        <f t="shared" si="621"/>
        <v>13407</v>
      </c>
      <c r="B131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COLON  </v>
      </c>
      <c r="C13169" t="str">
        <f ca="1">INDEX(cat,RANDBETWEEN(1,ROWS(cat)),1)</f>
        <v>Histoire</v>
      </c>
      <c r="D13169" s="1">
        <f ca="1">RANDBETWEEN(MIN(codeAuteurs), MAX(codeAuteurs))</f>
        <v>2909</v>
      </c>
      <c r="E13169" s="1" t="str">
        <f t="shared" ca="1" si="622"/>
        <v>86.95</v>
      </c>
      <c r="F13169" s="1">
        <f t="shared" ca="1" si="623"/>
        <v>847</v>
      </c>
    </row>
    <row r="13170" spans="1:6" x14ac:dyDescent="0.25">
      <c r="A13170" s="1">
        <f t="shared" si="621"/>
        <v>13408</v>
      </c>
      <c r="B131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DEVOIR  </v>
      </c>
      <c r="C13170" t="str">
        <f ca="1">INDEX(cat,RANDBETWEEN(1,ROWS(cat)),1)</f>
        <v>Roman</v>
      </c>
      <c r="D13170" s="1">
        <f ca="1">RANDBETWEEN(MIN(codeAuteurs), MAX(codeAuteurs))</f>
        <v>668</v>
      </c>
      <c r="E13170" s="1" t="str">
        <f t="shared" ca="1" si="622"/>
        <v>70.66</v>
      </c>
      <c r="F13170" s="1">
        <f t="shared" ca="1" si="623"/>
        <v>596</v>
      </c>
    </row>
    <row r="13171" spans="1:6" x14ac:dyDescent="0.25">
      <c r="A13171" s="1">
        <f t="shared" si="621"/>
        <v>13409</v>
      </c>
      <c r="B131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VIEUX  TOURNER</v>
      </c>
      <c r="C13171" t="str">
        <f ca="1">INDEX(cat,RANDBETWEEN(1,ROWS(cat)),1)</f>
        <v>Nouvelles</v>
      </c>
      <c r="D13171" s="1">
        <f ca="1">RANDBETWEEN(MIN(codeAuteurs), MAX(codeAuteurs))</f>
        <v>1606</v>
      </c>
      <c r="E13171" s="1" t="str">
        <f t="shared" ca="1" si="622"/>
        <v>68.11</v>
      </c>
      <c r="F13171" s="1">
        <f t="shared" ca="1" si="623"/>
        <v>580</v>
      </c>
    </row>
    <row r="13172" spans="1:6" x14ac:dyDescent="0.25">
      <c r="A13172" s="1">
        <f t="shared" si="621"/>
        <v>13410</v>
      </c>
      <c r="B131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VOITURE POLICE PAR</v>
      </c>
      <c r="C13172" t="str">
        <f ca="1">INDEX(cat,RANDBETWEEN(1,ROWS(cat)),1)</f>
        <v>Manuel</v>
      </c>
      <c r="D13172" s="1">
        <f ca="1">RANDBETWEEN(MIN(codeAuteurs), MAX(codeAuteurs))</f>
        <v>23</v>
      </c>
      <c r="E13172" s="1" t="str">
        <f t="shared" ca="1" si="622"/>
        <v>24.90</v>
      </c>
      <c r="F13172" s="1">
        <f t="shared" ca="1" si="623"/>
        <v>81</v>
      </c>
    </row>
    <row r="13173" spans="1:6" x14ac:dyDescent="0.25">
      <c r="A13173" s="1">
        <f t="shared" si="621"/>
        <v>13411</v>
      </c>
      <c r="B131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TRAIT  REGARDER</v>
      </c>
      <c r="C13173" t="str">
        <f ca="1">INDEX(cat,RANDBETWEEN(1,ROWS(cat)),1)</f>
        <v>Manuel</v>
      </c>
      <c r="D13173" s="1">
        <f ca="1">RANDBETWEEN(MIN(codeAuteurs), MAX(codeAuteurs))</f>
        <v>1288</v>
      </c>
      <c r="E13173" s="1" t="str">
        <f t="shared" ca="1" si="622"/>
        <v>57.69</v>
      </c>
      <c r="F13173" s="1">
        <f t="shared" ca="1" si="623"/>
        <v>292</v>
      </c>
    </row>
    <row r="13174" spans="1:6" x14ac:dyDescent="0.25">
      <c r="A13174" s="1">
        <f t="shared" si="621"/>
        <v>13412</v>
      </c>
      <c r="B131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OR MOYEN </v>
      </c>
      <c r="C13174" t="str">
        <f ca="1">INDEX(cat,RANDBETWEEN(1,ROWS(cat)),1)</f>
        <v>Science</v>
      </c>
      <c r="D13174" s="1">
        <f ca="1">RANDBETWEEN(MIN(codeAuteurs), MAX(codeAuteurs))</f>
        <v>2041</v>
      </c>
      <c r="E13174" s="1" t="str">
        <f t="shared" ca="1" si="622"/>
        <v>38.76</v>
      </c>
      <c r="F13174" s="1">
        <f t="shared" ca="1" si="623"/>
        <v>294</v>
      </c>
    </row>
    <row r="13175" spans="1:6" x14ac:dyDescent="0.25">
      <c r="A13175" s="1">
        <f t="shared" si="621"/>
        <v>13413</v>
      </c>
      <c r="B131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DEPUIS LARGE </v>
      </c>
      <c r="C13175" t="str">
        <f ca="1">INDEX(cat,RANDBETWEEN(1,ROWS(cat)),1)</f>
        <v>Nouvelles</v>
      </c>
      <c r="D13175" s="1">
        <f ca="1">RANDBETWEEN(MIN(codeAuteurs), MAX(codeAuteurs))</f>
        <v>2613</v>
      </c>
      <c r="E13175" s="1" t="str">
        <f t="shared" ca="1" si="622"/>
        <v>39.54</v>
      </c>
      <c r="F13175" s="1">
        <f t="shared" ca="1" si="623"/>
        <v>426</v>
      </c>
    </row>
    <row r="13176" spans="1:6" x14ac:dyDescent="0.25">
      <c r="A13176" s="1">
        <f t="shared" si="621"/>
        <v>13414</v>
      </c>
      <c r="B131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PONT  </v>
      </c>
      <c r="C13176" t="str">
        <f ca="1">INDEX(cat,RANDBETWEEN(1,ROWS(cat)),1)</f>
        <v>Biographie</v>
      </c>
      <c r="D13176" s="1">
        <f ca="1">RANDBETWEEN(MIN(codeAuteurs), MAX(codeAuteurs))</f>
        <v>43</v>
      </c>
      <c r="E13176" s="1" t="str">
        <f t="shared" ca="1" si="622"/>
        <v>78.19</v>
      </c>
      <c r="F13176" s="1">
        <f t="shared" ca="1" si="623"/>
        <v>207</v>
      </c>
    </row>
    <row r="13177" spans="1:6" x14ac:dyDescent="0.25">
      <c r="A13177" s="1">
        <f t="shared" si="621"/>
        <v>13415</v>
      </c>
      <c r="B131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FIDÈLE RANG NATURELLEMENT</v>
      </c>
      <c r="C13177" t="str">
        <f ca="1">INDEX(cat,RANDBETWEEN(1,ROWS(cat)),1)</f>
        <v>Roman</v>
      </c>
      <c r="D13177" s="1">
        <f ca="1">RANDBETWEEN(MIN(codeAuteurs), MAX(codeAuteurs))</f>
        <v>301</v>
      </c>
      <c r="E13177" s="1" t="str">
        <f t="shared" ca="1" si="622"/>
        <v>52.43</v>
      </c>
      <c r="F13177" s="1">
        <f t="shared" ca="1" si="623"/>
        <v>73</v>
      </c>
    </row>
    <row r="13178" spans="1:6" x14ac:dyDescent="0.25">
      <c r="A13178" s="1">
        <f t="shared" si="621"/>
        <v>13416</v>
      </c>
      <c r="B131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ALORS ÉNORME SOURCE</v>
      </c>
      <c r="C13178" t="str">
        <f ca="1">INDEX(cat,RANDBETWEEN(1,ROWS(cat)),1)</f>
        <v>Science</v>
      </c>
      <c r="D13178" s="1">
        <f ca="1">RANDBETWEEN(MIN(codeAuteurs), MAX(codeAuteurs))</f>
        <v>2989</v>
      </c>
      <c r="E13178" s="1" t="str">
        <f t="shared" ca="1" si="622"/>
        <v>61.88</v>
      </c>
      <c r="F13178" s="1">
        <f t="shared" ca="1" si="623"/>
        <v>410</v>
      </c>
    </row>
    <row r="13179" spans="1:6" x14ac:dyDescent="0.25">
      <c r="A13179" s="1">
        <f t="shared" si="621"/>
        <v>13417</v>
      </c>
      <c r="B131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FORÊT POUVOIR </v>
      </c>
      <c r="C13179" t="str">
        <f ca="1">INDEX(cat,RANDBETWEEN(1,ROWS(cat)),1)</f>
        <v>Essai</v>
      </c>
      <c r="D13179" s="1">
        <f ca="1">RANDBETWEEN(MIN(codeAuteurs), MAX(codeAuteurs))</f>
        <v>1877</v>
      </c>
      <c r="E13179" s="1" t="str">
        <f t="shared" ca="1" si="622"/>
        <v>31.96</v>
      </c>
      <c r="F13179" s="1">
        <f t="shared" ca="1" si="623"/>
        <v>413</v>
      </c>
    </row>
    <row r="13180" spans="1:6" x14ac:dyDescent="0.25">
      <c r="A13180" s="1">
        <f t="shared" si="621"/>
        <v>13418</v>
      </c>
      <c r="B131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PROJET  PROBLÈME</v>
      </c>
      <c r="C13180" t="str">
        <f ca="1">INDEX(cat,RANDBETWEEN(1,ROWS(cat)),1)</f>
        <v>Manuel</v>
      </c>
      <c r="D13180" s="1">
        <f ca="1">RANDBETWEEN(MIN(codeAuteurs), MAX(codeAuteurs))</f>
        <v>232</v>
      </c>
      <c r="E13180" s="1" t="str">
        <f t="shared" ca="1" si="622"/>
        <v>92.91</v>
      </c>
      <c r="F13180" s="1">
        <f t="shared" ca="1" si="623"/>
        <v>296</v>
      </c>
    </row>
    <row r="13181" spans="1:6" x14ac:dyDescent="0.25">
      <c r="A13181" s="1">
        <f t="shared" si="621"/>
        <v>13419</v>
      </c>
      <c r="B131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CAMPAGNE  </v>
      </c>
      <c r="C13181" t="str">
        <f ca="1">INDEX(cat,RANDBETWEEN(1,ROWS(cat)),1)</f>
        <v>Biographie</v>
      </c>
      <c r="D13181" s="1">
        <f ca="1">RANDBETWEEN(MIN(codeAuteurs), MAX(codeAuteurs))</f>
        <v>373</v>
      </c>
      <c r="E13181" s="1" t="str">
        <f t="shared" ca="1" si="622"/>
        <v>69.45</v>
      </c>
      <c r="F13181" s="1">
        <f t="shared" ca="1" si="623"/>
        <v>959</v>
      </c>
    </row>
    <row r="13182" spans="1:6" x14ac:dyDescent="0.25">
      <c r="A13182" s="1">
        <f t="shared" si="621"/>
        <v>13420</v>
      </c>
      <c r="B131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SOURD DEMEURER </v>
      </c>
      <c r="C13182" t="str">
        <f ca="1">INDEX(cat,RANDBETWEEN(1,ROWS(cat)),1)</f>
        <v>Nouvelles</v>
      </c>
      <c r="D13182" s="1">
        <f ca="1">RANDBETWEEN(MIN(codeAuteurs), MAX(codeAuteurs))</f>
        <v>2637</v>
      </c>
      <c r="E13182" s="1" t="str">
        <f t="shared" ca="1" si="622"/>
        <v>50.50</v>
      </c>
      <c r="F13182" s="1">
        <f t="shared" ca="1" si="623"/>
        <v>327</v>
      </c>
    </row>
    <row r="13183" spans="1:6" x14ac:dyDescent="0.25">
      <c r="A13183" s="1">
        <f t="shared" si="621"/>
        <v>13421</v>
      </c>
      <c r="B131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EST  </v>
      </c>
      <c r="C13183" t="str">
        <f ca="1">INDEX(cat,RANDBETWEEN(1,ROWS(cat)),1)</f>
        <v>Roman</v>
      </c>
      <c r="D13183" s="1">
        <f ca="1">RANDBETWEEN(MIN(codeAuteurs), MAX(codeAuteurs))</f>
        <v>1992</v>
      </c>
      <c r="E13183" s="1" t="str">
        <f t="shared" ca="1" si="622"/>
        <v>55.32</v>
      </c>
      <c r="F13183" s="1">
        <f t="shared" ca="1" si="623"/>
        <v>412</v>
      </c>
    </row>
    <row r="13184" spans="1:6" x14ac:dyDescent="0.25">
      <c r="A13184" s="1">
        <f t="shared" si="621"/>
        <v>13422</v>
      </c>
      <c r="B131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DEPUIS AFFAIRE </v>
      </c>
      <c r="C13184" t="str">
        <f ca="1">INDEX(cat,RANDBETWEEN(1,ROWS(cat)),1)</f>
        <v>Essai</v>
      </c>
      <c r="D13184" s="1">
        <f ca="1">RANDBETWEEN(MIN(codeAuteurs), MAX(codeAuteurs))</f>
        <v>1591</v>
      </c>
      <c r="E13184" s="1" t="str">
        <f t="shared" ca="1" si="622"/>
        <v>34.40</v>
      </c>
      <c r="F13184" s="1">
        <f t="shared" ca="1" si="623"/>
        <v>963</v>
      </c>
    </row>
    <row r="13185" spans="1:6" x14ac:dyDescent="0.25">
      <c r="A13185" s="1">
        <f t="shared" si="621"/>
        <v>13423</v>
      </c>
      <c r="B131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LARGE  DEPUIS</v>
      </c>
      <c r="C13185" t="str">
        <f ca="1">INDEX(cat,RANDBETWEEN(1,ROWS(cat)),1)</f>
        <v>Autre</v>
      </c>
      <c r="D13185" s="1">
        <f ca="1">RANDBETWEEN(MIN(codeAuteurs), MAX(codeAuteurs))</f>
        <v>2038</v>
      </c>
      <c r="E13185" s="1" t="str">
        <f t="shared" ca="1" si="622"/>
        <v>58.68</v>
      </c>
      <c r="F13185" s="1">
        <f t="shared" ca="1" si="623"/>
        <v>189</v>
      </c>
    </row>
    <row r="13186" spans="1:6" x14ac:dyDescent="0.25">
      <c r="A13186" s="1">
        <f t="shared" si="621"/>
        <v>13424</v>
      </c>
      <c r="B131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VITE EN </v>
      </c>
      <c r="C13186" t="str">
        <f ca="1">INDEX(cat,RANDBETWEEN(1,ROWS(cat)),1)</f>
        <v>Biographie</v>
      </c>
      <c r="D13186" s="1">
        <f ca="1">RANDBETWEEN(MIN(codeAuteurs), MAX(codeAuteurs))</f>
        <v>2569</v>
      </c>
      <c r="E13186" s="1" t="str">
        <f t="shared" ca="1" si="622"/>
        <v>67.57</v>
      </c>
      <c r="F13186" s="1">
        <f t="shared" ca="1" si="623"/>
        <v>364</v>
      </c>
    </row>
    <row r="13187" spans="1:6" x14ac:dyDescent="0.25">
      <c r="A13187" s="1">
        <f t="shared" si="621"/>
        <v>13425</v>
      </c>
      <c r="B131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POUSSIÈRE TEMPS SURTOUT</v>
      </c>
      <c r="C13187" t="str">
        <f ca="1">INDEX(cat,RANDBETWEEN(1,ROWS(cat)),1)</f>
        <v>Nouvelles</v>
      </c>
      <c r="D13187" s="1">
        <f ca="1">RANDBETWEEN(MIN(codeAuteurs), MAX(codeAuteurs))</f>
        <v>94</v>
      </c>
      <c r="E13187" s="1" t="str">
        <f t="shared" ca="1" si="622"/>
        <v>80.34</v>
      </c>
      <c r="F13187" s="1">
        <f t="shared" ca="1" si="623"/>
        <v>796</v>
      </c>
    </row>
    <row r="13188" spans="1:6" x14ac:dyDescent="0.25">
      <c r="A13188" s="1">
        <f t="shared" si="621"/>
        <v>13426</v>
      </c>
      <c r="B131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PROFITER LONG BEAUX</v>
      </c>
      <c r="C13188" t="str">
        <f ca="1">INDEX(cat,RANDBETWEEN(1,ROWS(cat)),1)</f>
        <v>Histoire</v>
      </c>
      <c r="D13188" s="1">
        <f ca="1">RANDBETWEEN(MIN(codeAuteurs), MAX(codeAuteurs))</f>
        <v>1360</v>
      </c>
      <c r="E13188" s="1" t="str">
        <f t="shared" ca="1" si="622"/>
        <v>52.76</v>
      </c>
      <c r="F13188" s="1">
        <f t="shared" ca="1" si="623"/>
        <v>275</v>
      </c>
    </row>
    <row r="13189" spans="1:6" x14ac:dyDescent="0.25">
      <c r="A13189" s="1">
        <f t="shared" si="621"/>
        <v>13427</v>
      </c>
      <c r="B131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CHIFFRE  </v>
      </c>
      <c r="C13189" t="str">
        <f ca="1">INDEX(cat,RANDBETWEEN(1,ROWS(cat)),1)</f>
        <v>Histoire</v>
      </c>
      <c r="D13189" s="1">
        <f ca="1">RANDBETWEEN(MIN(codeAuteurs), MAX(codeAuteurs))</f>
        <v>2533</v>
      </c>
      <c r="E13189" s="1" t="str">
        <f t="shared" ca="1" si="622"/>
        <v>20.29</v>
      </c>
      <c r="F13189" s="1">
        <f t="shared" ca="1" si="623"/>
        <v>706</v>
      </c>
    </row>
    <row r="13190" spans="1:6" x14ac:dyDescent="0.25">
      <c r="A13190" s="1">
        <f t="shared" si="621"/>
        <v>13428</v>
      </c>
      <c r="B131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FIDÈLE ARRIVÉE VIDE</v>
      </c>
      <c r="C13190" t="str">
        <f ca="1">INDEX(cat,RANDBETWEEN(1,ROWS(cat)),1)</f>
        <v>Cuisine</v>
      </c>
      <c r="D13190" s="1">
        <f ca="1">RANDBETWEEN(MIN(codeAuteurs), MAX(codeAuteurs))</f>
        <v>2515</v>
      </c>
      <c r="E13190" s="1" t="str">
        <f t="shared" ca="1" si="622"/>
        <v>66.50</v>
      </c>
      <c r="F13190" s="1">
        <f t="shared" ca="1" si="623"/>
        <v>778</v>
      </c>
    </row>
    <row r="13191" spans="1:6" x14ac:dyDescent="0.25">
      <c r="A13191" s="1">
        <f t="shared" si="621"/>
        <v>13429</v>
      </c>
      <c r="B131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NOIR  </v>
      </c>
      <c r="C13191" t="str">
        <f ca="1">INDEX(cat,RANDBETWEEN(1,ROWS(cat)),1)</f>
        <v>Nouvelles</v>
      </c>
      <c r="D13191" s="1">
        <f ca="1">RANDBETWEEN(MIN(codeAuteurs), MAX(codeAuteurs))</f>
        <v>1939</v>
      </c>
      <c r="E13191" s="1" t="str">
        <f t="shared" ca="1" si="622"/>
        <v>62.39</v>
      </c>
      <c r="F13191" s="1">
        <f t="shared" ca="1" si="623"/>
        <v>883</v>
      </c>
    </row>
    <row r="13192" spans="1:6" x14ac:dyDescent="0.25">
      <c r="A13192" s="1">
        <f t="shared" si="621"/>
        <v>13430</v>
      </c>
      <c r="B131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COLÈRE HUMIDE DISCOURS</v>
      </c>
      <c r="C13192" t="str">
        <f ca="1">INDEX(cat,RANDBETWEEN(1,ROWS(cat)),1)</f>
        <v>Nouvelles</v>
      </c>
      <c r="D13192" s="1">
        <f ca="1">RANDBETWEEN(MIN(codeAuteurs), MAX(codeAuteurs))</f>
        <v>1142</v>
      </c>
      <c r="E13192" s="1" t="str">
        <f t="shared" ca="1" si="622"/>
        <v>43.72</v>
      </c>
      <c r="F13192" s="1">
        <f t="shared" ca="1" si="623"/>
        <v>167</v>
      </c>
    </row>
    <row r="13193" spans="1:6" x14ac:dyDescent="0.25">
      <c r="A13193" s="1">
        <f t="shared" si="621"/>
        <v>13431</v>
      </c>
      <c r="B131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PAGE  </v>
      </c>
      <c r="C13193" t="str">
        <f ca="1">INDEX(cat,RANDBETWEEN(1,ROWS(cat)),1)</f>
        <v>Cuisine</v>
      </c>
      <c r="D13193" s="1">
        <f ca="1">RANDBETWEEN(MIN(codeAuteurs), MAX(codeAuteurs))</f>
        <v>3064</v>
      </c>
      <c r="E13193" s="1" t="str">
        <f t="shared" ca="1" si="622"/>
        <v>89.65</v>
      </c>
      <c r="F13193" s="1">
        <f t="shared" ca="1" si="623"/>
        <v>673</v>
      </c>
    </row>
    <row r="13194" spans="1:6" x14ac:dyDescent="0.25">
      <c r="A13194" s="1">
        <f t="shared" si="621"/>
        <v>13432</v>
      </c>
      <c r="B131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NEZ  </v>
      </c>
      <c r="C13194" t="str">
        <f ca="1">INDEX(cat,RANDBETWEEN(1,ROWS(cat)),1)</f>
        <v>Autre</v>
      </c>
      <c r="D13194" s="1">
        <f ca="1">RANDBETWEEN(MIN(codeAuteurs), MAX(codeAuteurs))</f>
        <v>767</v>
      </c>
      <c r="E13194" s="1" t="str">
        <f t="shared" ca="1" si="622"/>
        <v>14.23</v>
      </c>
      <c r="F13194" s="1">
        <f t="shared" ca="1" si="623"/>
        <v>916</v>
      </c>
    </row>
    <row r="13195" spans="1:6" x14ac:dyDescent="0.25">
      <c r="A13195" s="1">
        <f t="shared" si="621"/>
        <v>13433</v>
      </c>
      <c r="B131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FAÇON DÉCIDER PREMIER</v>
      </c>
      <c r="C13195" t="str">
        <f ca="1">INDEX(cat,RANDBETWEEN(1,ROWS(cat)),1)</f>
        <v>Science</v>
      </c>
      <c r="D13195" s="1">
        <f ca="1">RANDBETWEEN(MIN(codeAuteurs), MAX(codeAuteurs))</f>
        <v>1571</v>
      </c>
      <c r="E13195" s="1" t="str">
        <f t="shared" ca="1" si="622"/>
        <v>45.54</v>
      </c>
      <c r="F13195" s="1">
        <f t="shared" ca="1" si="623"/>
        <v>937</v>
      </c>
    </row>
    <row r="13196" spans="1:6" x14ac:dyDescent="0.25">
      <c r="A13196" s="1">
        <f t="shared" si="621"/>
        <v>13434</v>
      </c>
      <c r="B131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SERRER  EFFET</v>
      </c>
      <c r="C13196" t="str">
        <f ca="1">INDEX(cat,RANDBETWEEN(1,ROWS(cat)),1)</f>
        <v>Histoire</v>
      </c>
      <c r="D13196" s="1">
        <f ca="1">RANDBETWEEN(MIN(codeAuteurs), MAX(codeAuteurs))</f>
        <v>1167</v>
      </c>
      <c r="E13196" s="1" t="str">
        <f t="shared" ca="1" si="622"/>
        <v>23.81</v>
      </c>
      <c r="F13196" s="1">
        <f t="shared" ca="1" si="623"/>
        <v>741</v>
      </c>
    </row>
    <row r="13197" spans="1:6" x14ac:dyDescent="0.25">
      <c r="A13197" s="1">
        <f t="shared" si="621"/>
        <v>13435</v>
      </c>
      <c r="B131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ENFONCER DRAME </v>
      </c>
      <c r="C13197" t="str">
        <f ca="1">INDEX(cat,RANDBETWEEN(1,ROWS(cat)),1)</f>
        <v>Biographie</v>
      </c>
      <c r="D13197" s="1">
        <f ca="1">RANDBETWEEN(MIN(codeAuteurs), MAX(codeAuteurs))</f>
        <v>250</v>
      </c>
      <c r="E13197" s="1" t="str">
        <f t="shared" ca="1" si="622"/>
        <v>23.23</v>
      </c>
      <c r="F13197" s="1">
        <f t="shared" ca="1" si="623"/>
        <v>645</v>
      </c>
    </row>
    <row r="13198" spans="1:6" x14ac:dyDescent="0.25">
      <c r="A13198" s="1">
        <f t="shared" si="621"/>
        <v>13436</v>
      </c>
      <c r="B131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PROBLÈME BEAUCOUP ETC</v>
      </c>
      <c r="C13198" t="str">
        <f ca="1">INDEX(cat,RANDBETWEEN(1,ROWS(cat)),1)</f>
        <v>Nouvelles</v>
      </c>
      <c r="D13198" s="1">
        <f ca="1">RANDBETWEEN(MIN(codeAuteurs), MAX(codeAuteurs))</f>
        <v>2734</v>
      </c>
      <c r="E13198" s="1" t="str">
        <f t="shared" ca="1" si="622"/>
        <v>96.17</v>
      </c>
      <c r="F13198" s="1">
        <f t="shared" ca="1" si="623"/>
        <v>165</v>
      </c>
    </row>
    <row r="13199" spans="1:6" x14ac:dyDescent="0.25">
      <c r="A13199" s="1">
        <f t="shared" si="621"/>
        <v>13437</v>
      </c>
      <c r="B131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POLITIQUE PIERRE VERS</v>
      </c>
      <c r="C13199" t="str">
        <f ca="1">INDEX(cat,RANDBETWEEN(1,ROWS(cat)),1)</f>
        <v>Manuel</v>
      </c>
      <c r="D13199" s="1">
        <f ca="1">RANDBETWEEN(MIN(codeAuteurs), MAX(codeAuteurs))</f>
        <v>3042</v>
      </c>
      <c r="E13199" s="1" t="str">
        <f t="shared" ca="1" si="622"/>
        <v>91.24</v>
      </c>
      <c r="F13199" s="1">
        <f t="shared" ca="1" si="623"/>
        <v>170</v>
      </c>
    </row>
    <row r="13200" spans="1:6" x14ac:dyDescent="0.25">
      <c r="A13200" s="1">
        <f t="shared" si="621"/>
        <v>13438</v>
      </c>
      <c r="B132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BEAU  </v>
      </c>
      <c r="C13200" t="str">
        <f ca="1">INDEX(cat,RANDBETWEEN(1,ROWS(cat)),1)</f>
        <v>Science</v>
      </c>
      <c r="D13200" s="1">
        <f ca="1">RANDBETWEEN(MIN(codeAuteurs), MAX(codeAuteurs))</f>
        <v>2499</v>
      </c>
      <c r="E13200" s="1" t="str">
        <f t="shared" ca="1" si="622"/>
        <v>60.54</v>
      </c>
      <c r="F13200" s="1">
        <f t="shared" ca="1" si="623"/>
        <v>714</v>
      </c>
    </row>
    <row r="13201" spans="1:6" x14ac:dyDescent="0.25">
      <c r="A13201" s="1">
        <f t="shared" si="621"/>
        <v>13439</v>
      </c>
      <c r="B132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SAINT RÉFLEXION ÊTRE</v>
      </c>
      <c r="C13201" t="str">
        <f ca="1">INDEX(cat,RANDBETWEEN(1,ROWS(cat)),1)</f>
        <v>Science</v>
      </c>
      <c r="D13201" s="1">
        <f ca="1">RANDBETWEEN(MIN(codeAuteurs), MAX(codeAuteurs))</f>
        <v>2658</v>
      </c>
      <c r="E13201" s="1" t="str">
        <f t="shared" ca="1" si="622"/>
        <v>23.93</v>
      </c>
      <c r="F13201" s="1">
        <f t="shared" ca="1" si="623"/>
        <v>394</v>
      </c>
    </row>
    <row r="13202" spans="1:6" x14ac:dyDescent="0.25">
      <c r="A13202" s="1">
        <f t="shared" si="621"/>
        <v>13440</v>
      </c>
      <c r="B132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CONTINUER ROUGE EXTRAORDINAIRE</v>
      </c>
      <c r="C13202" t="str">
        <f ca="1">INDEX(cat,RANDBETWEEN(1,ROWS(cat)),1)</f>
        <v>Histoire</v>
      </c>
      <c r="D13202" s="1">
        <f ca="1">RANDBETWEEN(MIN(codeAuteurs), MAX(codeAuteurs))</f>
        <v>1447</v>
      </c>
      <c r="E13202" s="1" t="str">
        <f t="shared" ca="1" si="622"/>
        <v>11.47</v>
      </c>
      <c r="F13202" s="1">
        <f t="shared" ca="1" si="623"/>
        <v>965</v>
      </c>
    </row>
    <row r="13203" spans="1:6" x14ac:dyDescent="0.25">
      <c r="A13203" s="1">
        <f t="shared" si="621"/>
        <v>13441</v>
      </c>
      <c r="B132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LARGE QUELQUE EXPÉRIENCE</v>
      </c>
      <c r="C13203" t="str">
        <f ca="1">INDEX(cat,RANDBETWEEN(1,ROWS(cat)),1)</f>
        <v>Nouvelles</v>
      </c>
      <c r="D13203" s="1">
        <f ca="1">RANDBETWEEN(MIN(codeAuteurs), MAX(codeAuteurs))</f>
        <v>2021</v>
      </c>
      <c r="E13203" s="1" t="str">
        <f t="shared" ca="1" si="622"/>
        <v>87.59</v>
      </c>
      <c r="F13203" s="1">
        <f t="shared" ca="1" si="623"/>
        <v>883</v>
      </c>
    </row>
    <row r="13204" spans="1:6" x14ac:dyDescent="0.25">
      <c r="A13204" s="1">
        <f t="shared" si="621"/>
        <v>13442</v>
      </c>
      <c r="B132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COMPRENDRE  </v>
      </c>
      <c r="C13204" t="str">
        <f ca="1">INDEX(cat,RANDBETWEEN(1,ROWS(cat)),1)</f>
        <v>Biographie</v>
      </c>
      <c r="D13204" s="1">
        <f ca="1">RANDBETWEEN(MIN(codeAuteurs), MAX(codeAuteurs))</f>
        <v>1270</v>
      </c>
      <c r="E13204" s="1" t="str">
        <f t="shared" ca="1" si="622"/>
        <v>34.99</v>
      </c>
      <c r="F13204" s="1">
        <f t="shared" ca="1" si="623"/>
        <v>939</v>
      </c>
    </row>
    <row r="13205" spans="1:6" x14ac:dyDescent="0.25">
      <c r="A13205" s="1">
        <f t="shared" si="621"/>
        <v>13443</v>
      </c>
      <c r="B132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ESPÉRER NOUVEAU GARDER</v>
      </c>
      <c r="C13205" t="str">
        <f ca="1">INDEX(cat,RANDBETWEEN(1,ROWS(cat)),1)</f>
        <v>Essai</v>
      </c>
      <c r="D13205" s="1">
        <f ca="1">RANDBETWEEN(MIN(codeAuteurs), MAX(codeAuteurs))</f>
        <v>2124</v>
      </c>
      <c r="E13205" s="1" t="str">
        <f t="shared" ca="1" si="622"/>
        <v>71.39</v>
      </c>
      <c r="F13205" s="1">
        <f t="shared" ca="1" si="623"/>
        <v>171</v>
      </c>
    </row>
    <row r="13206" spans="1:6" x14ac:dyDescent="0.25">
      <c r="A13206" s="1">
        <f t="shared" si="621"/>
        <v>13444</v>
      </c>
      <c r="B132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TERRAIN  DOUX</v>
      </c>
      <c r="C13206" t="str">
        <f ca="1">INDEX(cat,RANDBETWEEN(1,ROWS(cat)),1)</f>
        <v>Biographie</v>
      </c>
      <c r="D13206" s="1">
        <f ca="1">RANDBETWEEN(MIN(codeAuteurs), MAX(codeAuteurs))</f>
        <v>196</v>
      </c>
      <c r="E13206" s="1" t="str">
        <f t="shared" ca="1" si="622"/>
        <v>10.21</v>
      </c>
      <c r="F13206" s="1">
        <f t="shared" ca="1" si="623"/>
        <v>995</v>
      </c>
    </row>
    <row r="13207" spans="1:6" x14ac:dyDescent="0.25">
      <c r="A13207" s="1">
        <f t="shared" si="621"/>
        <v>13445</v>
      </c>
      <c r="B132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VAINCRE MARI </v>
      </c>
      <c r="C13207" t="str">
        <f ca="1">INDEX(cat,RANDBETWEEN(1,ROWS(cat)),1)</f>
        <v>Cuisine</v>
      </c>
      <c r="D13207" s="1">
        <f ca="1">RANDBETWEEN(MIN(codeAuteurs), MAX(codeAuteurs))</f>
        <v>2761</v>
      </c>
      <c r="E13207" s="1" t="str">
        <f t="shared" ca="1" si="622"/>
        <v>55.20</v>
      </c>
      <c r="F13207" s="1">
        <f t="shared" ca="1" si="623"/>
        <v>166</v>
      </c>
    </row>
    <row r="13208" spans="1:6" x14ac:dyDescent="0.25">
      <c r="A13208" s="1">
        <f t="shared" si="621"/>
        <v>13446</v>
      </c>
      <c r="B132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AUCUN  JAMBE</v>
      </c>
      <c r="C13208" t="str">
        <f ca="1">INDEX(cat,RANDBETWEEN(1,ROWS(cat)),1)</f>
        <v>Biographie</v>
      </c>
      <c r="D13208" s="1">
        <f ca="1">RANDBETWEEN(MIN(codeAuteurs), MAX(codeAuteurs))</f>
        <v>2202</v>
      </c>
      <c r="E13208" s="1" t="str">
        <f t="shared" ca="1" si="622"/>
        <v>82.78</v>
      </c>
      <c r="F13208" s="1">
        <f t="shared" ca="1" si="623"/>
        <v>725</v>
      </c>
    </row>
    <row r="13209" spans="1:6" x14ac:dyDescent="0.25">
      <c r="A13209" s="1">
        <f t="shared" si="621"/>
        <v>13447</v>
      </c>
      <c r="B132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PLUIE CHIEN </v>
      </c>
      <c r="C13209" t="str">
        <f ca="1">INDEX(cat,RANDBETWEEN(1,ROWS(cat)),1)</f>
        <v>Science</v>
      </c>
      <c r="D13209" s="1">
        <f ca="1">RANDBETWEEN(MIN(codeAuteurs), MAX(codeAuteurs))</f>
        <v>686</v>
      </c>
      <c r="E13209" s="1" t="str">
        <f t="shared" ca="1" si="622"/>
        <v>89.38</v>
      </c>
      <c r="F13209" s="1">
        <f t="shared" ca="1" si="623"/>
        <v>455</v>
      </c>
    </row>
    <row r="13210" spans="1:6" x14ac:dyDescent="0.25">
      <c r="A13210" s="1">
        <f t="shared" si="621"/>
        <v>13448</v>
      </c>
      <c r="B132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ÉPAULE  </v>
      </c>
      <c r="C13210" t="str">
        <f ca="1">INDEX(cat,RANDBETWEEN(1,ROWS(cat)),1)</f>
        <v>Cuisine</v>
      </c>
      <c r="D13210" s="1">
        <f ca="1">RANDBETWEEN(MIN(codeAuteurs), MAX(codeAuteurs))</f>
        <v>2565</v>
      </c>
      <c r="E13210" s="1" t="str">
        <f t="shared" ca="1" si="622"/>
        <v>46.95</v>
      </c>
      <c r="F13210" s="1">
        <f t="shared" ca="1" si="623"/>
        <v>911</v>
      </c>
    </row>
    <row r="13211" spans="1:6" x14ac:dyDescent="0.25">
      <c r="A13211" s="1">
        <f t="shared" si="621"/>
        <v>13449</v>
      </c>
      <c r="B132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ENCORE  ENSUITE</v>
      </c>
      <c r="C13211" t="str">
        <f ca="1">INDEX(cat,RANDBETWEEN(1,ROWS(cat)),1)</f>
        <v>Essai</v>
      </c>
      <c r="D13211" s="1">
        <f ca="1">RANDBETWEEN(MIN(codeAuteurs), MAX(codeAuteurs))</f>
        <v>1082</v>
      </c>
      <c r="E13211" s="1" t="str">
        <f t="shared" ca="1" si="622"/>
        <v>16.79</v>
      </c>
      <c r="F13211" s="1">
        <f t="shared" ca="1" si="623"/>
        <v>956</v>
      </c>
    </row>
    <row r="13212" spans="1:6" x14ac:dyDescent="0.25">
      <c r="A13212" s="1">
        <f t="shared" si="621"/>
        <v>13450</v>
      </c>
      <c r="B132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DÉCIDER  </v>
      </c>
      <c r="C13212" t="str">
        <f ca="1">INDEX(cat,RANDBETWEEN(1,ROWS(cat)),1)</f>
        <v>Histoire</v>
      </c>
      <c r="D13212" s="1">
        <f ca="1">RANDBETWEEN(MIN(codeAuteurs), MAX(codeAuteurs))</f>
        <v>437</v>
      </c>
      <c r="E13212" s="1" t="str">
        <f t="shared" ca="1" si="622"/>
        <v>66.34</v>
      </c>
      <c r="F13212" s="1">
        <f t="shared" ca="1" si="623"/>
        <v>598</v>
      </c>
    </row>
    <row r="13213" spans="1:6" x14ac:dyDescent="0.25">
      <c r="A13213" s="1">
        <f t="shared" si="621"/>
        <v>13451</v>
      </c>
      <c r="B132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SECONDE TACHE PAUVRE</v>
      </c>
      <c r="C13213" t="str">
        <f ca="1">INDEX(cat,RANDBETWEEN(1,ROWS(cat)),1)</f>
        <v>Biographie</v>
      </c>
      <c r="D13213" s="1">
        <f ca="1">RANDBETWEEN(MIN(codeAuteurs), MAX(codeAuteurs))</f>
        <v>2410</v>
      </c>
      <c r="E13213" s="1" t="str">
        <f t="shared" ca="1" si="622"/>
        <v>33.46</v>
      </c>
      <c r="F13213" s="1">
        <f t="shared" ca="1" si="623"/>
        <v>966</v>
      </c>
    </row>
    <row r="13214" spans="1:6" x14ac:dyDescent="0.25">
      <c r="A13214" s="1">
        <f t="shared" si="621"/>
        <v>13452</v>
      </c>
      <c r="B132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OUVERT  </v>
      </c>
      <c r="C13214" t="str">
        <f ca="1">INDEX(cat,RANDBETWEEN(1,ROWS(cat)),1)</f>
        <v>Nouvelles</v>
      </c>
      <c r="D13214" s="1">
        <f ca="1">RANDBETWEEN(MIN(codeAuteurs), MAX(codeAuteurs))</f>
        <v>73</v>
      </c>
      <c r="E13214" s="1" t="str">
        <f t="shared" ca="1" si="622"/>
        <v>79.86</v>
      </c>
      <c r="F13214" s="1">
        <f t="shared" ca="1" si="623"/>
        <v>284</v>
      </c>
    </row>
    <row r="13215" spans="1:6" x14ac:dyDescent="0.25">
      <c r="A13215" s="1">
        <f t="shared" si="621"/>
        <v>13453</v>
      </c>
      <c r="B132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VENTRE EN COURT</v>
      </c>
      <c r="C13215" t="str">
        <f ca="1">INDEX(cat,RANDBETWEEN(1,ROWS(cat)),1)</f>
        <v>Cuisine</v>
      </c>
      <c r="D13215" s="1">
        <f ca="1">RANDBETWEEN(MIN(codeAuteurs), MAX(codeAuteurs))</f>
        <v>2413</v>
      </c>
      <c r="E13215" s="1" t="str">
        <f t="shared" ca="1" si="622"/>
        <v>43.20</v>
      </c>
      <c r="F13215" s="1">
        <f t="shared" ca="1" si="623"/>
        <v>799</v>
      </c>
    </row>
    <row r="13216" spans="1:6" x14ac:dyDescent="0.25">
      <c r="A13216" s="1">
        <f t="shared" si="621"/>
        <v>13454</v>
      </c>
      <c r="B132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DOUCEMENT ÉTALER RAPIDEMENT</v>
      </c>
      <c r="C13216" t="str">
        <f ca="1">INDEX(cat,RANDBETWEEN(1,ROWS(cat)),1)</f>
        <v>Essai</v>
      </c>
      <c r="D13216" s="1">
        <f ca="1">RANDBETWEEN(MIN(codeAuteurs), MAX(codeAuteurs))</f>
        <v>448</v>
      </c>
      <c r="E13216" s="1" t="str">
        <f t="shared" ca="1" si="622"/>
        <v>66.75</v>
      </c>
      <c r="F13216" s="1">
        <f t="shared" ca="1" si="623"/>
        <v>585</v>
      </c>
    </row>
    <row r="13217" spans="1:6" x14ac:dyDescent="0.25">
      <c r="A13217" s="1">
        <f t="shared" ref="A13217:A13280" si="624">A13216+1</f>
        <v>13455</v>
      </c>
      <c r="B132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FONDER CURIEUX </v>
      </c>
      <c r="C13217" t="str">
        <f ca="1">INDEX(cat,RANDBETWEEN(1,ROWS(cat)),1)</f>
        <v>Cuisine</v>
      </c>
      <c r="D13217" s="1">
        <f ca="1">RANDBETWEEN(MIN(codeAuteurs), MAX(codeAuteurs))</f>
        <v>2616</v>
      </c>
      <c r="E13217" s="1" t="str">
        <f t="shared" ref="E13217:E13280" ca="1" si="625">CONCATENATE(RANDBETWEEN(9,99),".",RANDBETWEEN(10,99))</f>
        <v>46.14</v>
      </c>
      <c r="F13217" s="1">
        <f t="shared" ref="F13217:F13280" ca="1" si="626">RANDBETWEEN(50,999)</f>
        <v>900</v>
      </c>
    </row>
    <row r="13218" spans="1:6" x14ac:dyDescent="0.25">
      <c r="A13218" s="1">
        <f t="shared" si="624"/>
        <v>13456</v>
      </c>
      <c r="B132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PONT  GAGNER</v>
      </c>
      <c r="C13218" t="str">
        <f ca="1">INDEX(cat,RANDBETWEEN(1,ROWS(cat)),1)</f>
        <v>Histoire</v>
      </c>
      <c r="D13218" s="1">
        <f ca="1">RANDBETWEEN(MIN(codeAuteurs), MAX(codeAuteurs))</f>
        <v>1971</v>
      </c>
      <c r="E13218" s="1" t="str">
        <f t="shared" ca="1" si="625"/>
        <v>86.28</v>
      </c>
      <c r="F13218" s="1">
        <f t="shared" ca="1" si="626"/>
        <v>680</v>
      </c>
    </row>
    <row r="13219" spans="1:6" x14ac:dyDescent="0.25">
      <c r="A13219" s="1">
        <f t="shared" si="624"/>
        <v>13457</v>
      </c>
      <c r="B132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DEVANT  ROSE</v>
      </c>
      <c r="C13219" t="str">
        <f ca="1">INDEX(cat,RANDBETWEEN(1,ROWS(cat)),1)</f>
        <v>Manuel</v>
      </c>
      <c r="D13219" s="1">
        <f ca="1">RANDBETWEEN(MIN(codeAuteurs), MAX(codeAuteurs))</f>
        <v>835</v>
      </c>
      <c r="E13219" s="1" t="str">
        <f t="shared" ca="1" si="625"/>
        <v>75.40</v>
      </c>
      <c r="F13219" s="1">
        <f t="shared" ca="1" si="626"/>
        <v>909</v>
      </c>
    </row>
    <row r="13220" spans="1:6" x14ac:dyDescent="0.25">
      <c r="A13220" s="1">
        <f t="shared" si="624"/>
        <v>13458</v>
      </c>
      <c r="B132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DEVOIR QUATRE </v>
      </c>
      <c r="C13220" t="str">
        <f ca="1">INDEX(cat,RANDBETWEEN(1,ROWS(cat)),1)</f>
        <v>Essai</v>
      </c>
      <c r="D13220" s="1">
        <f ca="1">RANDBETWEEN(MIN(codeAuteurs), MAX(codeAuteurs))</f>
        <v>2</v>
      </c>
      <c r="E13220" s="1" t="str">
        <f t="shared" ca="1" si="625"/>
        <v>70.88</v>
      </c>
      <c r="F13220" s="1">
        <f t="shared" ca="1" si="626"/>
        <v>846</v>
      </c>
    </row>
    <row r="13221" spans="1:6" x14ac:dyDescent="0.25">
      <c r="A13221" s="1">
        <f t="shared" si="624"/>
        <v>13459</v>
      </c>
      <c r="B132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RESPECT ÉTRANGE ÉTALER</v>
      </c>
      <c r="C13221" t="str">
        <f ca="1">INDEX(cat,RANDBETWEEN(1,ROWS(cat)),1)</f>
        <v>Autre</v>
      </c>
      <c r="D13221" s="1">
        <f ca="1">RANDBETWEEN(MIN(codeAuteurs), MAX(codeAuteurs))</f>
        <v>869</v>
      </c>
      <c r="E13221" s="1" t="str">
        <f t="shared" ca="1" si="625"/>
        <v>40.49</v>
      </c>
      <c r="F13221" s="1">
        <f t="shared" ca="1" si="626"/>
        <v>403</v>
      </c>
    </row>
    <row r="13222" spans="1:6" x14ac:dyDescent="0.25">
      <c r="A13222" s="1">
        <f t="shared" si="624"/>
        <v>13460</v>
      </c>
      <c r="B132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CROIRE CE </v>
      </c>
      <c r="C13222" t="str">
        <f ca="1">INDEX(cat,RANDBETWEEN(1,ROWS(cat)),1)</f>
        <v>Autre</v>
      </c>
      <c r="D13222" s="1">
        <f ca="1">RANDBETWEEN(MIN(codeAuteurs), MAX(codeAuteurs))</f>
        <v>2415</v>
      </c>
      <c r="E13222" s="1" t="str">
        <f t="shared" ca="1" si="625"/>
        <v>13.23</v>
      </c>
      <c r="F13222" s="1">
        <f t="shared" ca="1" si="626"/>
        <v>160</v>
      </c>
    </row>
    <row r="13223" spans="1:6" x14ac:dyDescent="0.25">
      <c r="A13223" s="1">
        <f t="shared" si="624"/>
        <v>13461</v>
      </c>
      <c r="B132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ÉCOLE MARIAGE PRÉVOIR</v>
      </c>
      <c r="C13223" t="str">
        <f ca="1">INDEX(cat,RANDBETWEEN(1,ROWS(cat)),1)</f>
        <v>Histoire</v>
      </c>
      <c r="D13223" s="1">
        <f ca="1">RANDBETWEEN(MIN(codeAuteurs), MAX(codeAuteurs))</f>
        <v>803</v>
      </c>
      <c r="E13223" s="1" t="str">
        <f t="shared" ca="1" si="625"/>
        <v>93.21</v>
      </c>
      <c r="F13223" s="1">
        <f t="shared" ca="1" si="626"/>
        <v>505</v>
      </c>
    </row>
    <row r="13224" spans="1:6" x14ac:dyDescent="0.25">
      <c r="A13224" s="1">
        <f t="shared" si="624"/>
        <v>13462</v>
      </c>
      <c r="B132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TACHE ÇA </v>
      </c>
      <c r="C13224" t="str">
        <f ca="1">INDEX(cat,RANDBETWEEN(1,ROWS(cat)),1)</f>
        <v>Essai</v>
      </c>
      <c r="D13224" s="1">
        <f ca="1">RANDBETWEEN(MIN(codeAuteurs), MAX(codeAuteurs))</f>
        <v>2102</v>
      </c>
      <c r="E13224" s="1" t="str">
        <f t="shared" ca="1" si="625"/>
        <v>12.54</v>
      </c>
      <c r="F13224" s="1">
        <f t="shared" ca="1" si="626"/>
        <v>400</v>
      </c>
    </row>
    <row r="13225" spans="1:6" x14ac:dyDescent="0.25">
      <c r="A13225" s="1">
        <f t="shared" si="624"/>
        <v>13463</v>
      </c>
      <c r="B132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RÉDUIRE DEMAIN </v>
      </c>
      <c r="C13225" t="str">
        <f ca="1">INDEX(cat,RANDBETWEEN(1,ROWS(cat)),1)</f>
        <v>Manuel</v>
      </c>
      <c r="D13225" s="1">
        <f ca="1">RANDBETWEEN(MIN(codeAuteurs), MAX(codeAuteurs))</f>
        <v>892</v>
      </c>
      <c r="E13225" s="1" t="str">
        <f t="shared" ca="1" si="625"/>
        <v>37.26</v>
      </c>
      <c r="F13225" s="1">
        <f t="shared" ca="1" si="626"/>
        <v>986</v>
      </c>
    </row>
    <row r="13226" spans="1:6" x14ac:dyDescent="0.25">
      <c r="A13226" s="1">
        <f t="shared" si="624"/>
        <v>13464</v>
      </c>
      <c r="B132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CINQ MORCEAU </v>
      </c>
      <c r="C13226" t="str">
        <f ca="1">INDEX(cat,RANDBETWEEN(1,ROWS(cat)),1)</f>
        <v>Histoire</v>
      </c>
      <c r="D13226" s="1">
        <f ca="1">RANDBETWEEN(MIN(codeAuteurs), MAX(codeAuteurs))</f>
        <v>2106</v>
      </c>
      <c r="E13226" s="1" t="str">
        <f t="shared" ca="1" si="625"/>
        <v>95.78</v>
      </c>
      <c r="F13226" s="1">
        <f t="shared" ca="1" si="626"/>
        <v>708</v>
      </c>
    </row>
    <row r="13227" spans="1:6" x14ac:dyDescent="0.25">
      <c r="A13227" s="1">
        <f t="shared" si="624"/>
        <v>13465</v>
      </c>
      <c r="B132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PARVENIR  </v>
      </c>
      <c r="C13227" t="str">
        <f ca="1">INDEX(cat,RANDBETWEEN(1,ROWS(cat)),1)</f>
        <v>Manuel</v>
      </c>
      <c r="D13227" s="1">
        <f ca="1">RANDBETWEEN(MIN(codeAuteurs), MAX(codeAuteurs))</f>
        <v>2353</v>
      </c>
      <c r="E13227" s="1" t="str">
        <f t="shared" ca="1" si="625"/>
        <v>24.87</v>
      </c>
      <c r="F13227" s="1">
        <f t="shared" ca="1" si="626"/>
        <v>171</v>
      </c>
    </row>
    <row r="13228" spans="1:6" x14ac:dyDescent="0.25">
      <c r="A13228" s="1">
        <f t="shared" si="624"/>
        <v>13466</v>
      </c>
      <c r="B132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RÉPÉTER  SUPÉRIEUR</v>
      </c>
      <c r="C13228" t="str">
        <f ca="1">INDEX(cat,RANDBETWEEN(1,ROWS(cat)),1)</f>
        <v>Biographie</v>
      </c>
      <c r="D13228" s="1">
        <f ca="1">RANDBETWEEN(MIN(codeAuteurs), MAX(codeAuteurs))</f>
        <v>1843</v>
      </c>
      <c r="E13228" s="1" t="str">
        <f t="shared" ca="1" si="625"/>
        <v>41.51</v>
      </c>
      <c r="F13228" s="1">
        <f t="shared" ca="1" si="626"/>
        <v>275</v>
      </c>
    </row>
    <row r="13229" spans="1:6" x14ac:dyDescent="0.25">
      <c r="A13229" s="1">
        <f t="shared" si="624"/>
        <v>13467</v>
      </c>
      <c r="B132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ÉVITER  BLANC</v>
      </c>
      <c r="C13229" t="str">
        <f ca="1">INDEX(cat,RANDBETWEEN(1,ROWS(cat)),1)</f>
        <v>Cuisine</v>
      </c>
      <c r="D13229" s="1">
        <f ca="1">RANDBETWEEN(MIN(codeAuteurs), MAX(codeAuteurs))</f>
        <v>548</v>
      </c>
      <c r="E13229" s="1" t="str">
        <f t="shared" ca="1" si="625"/>
        <v>67.43</v>
      </c>
      <c r="F13229" s="1">
        <f t="shared" ca="1" si="626"/>
        <v>753</v>
      </c>
    </row>
    <row r="13230" spans="1:6" x14ac:dyDescent="0.25">
      <c r="A13230" s="1">
        <f t="shared" si="624"/>
        <v>13468</v>
      </c>
      <c r="B132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REMPLACER FORMER </v>
      </c>
      <c r="C13230" t="str">
        <f ca="1">INDEX(cat,RANDBETWEEN(1,ROWS(cat)),1)</f>
        <v>Histoire</v>
      </c>
      <c r="D13230" s="1">
        <f ca="1">RANDBETWEEN(MIN(codeAuteurs), MAX(codeAuteurs))</f>
        <v>1371</v>
      </c>
      <c r="E13230" s="1" t="str">
        <f t="shared" ca="1" si="625"/>
        <v>48.26</v>
      </c>
      <c r="F13230" s="1">
        <f t="shared" ca="1" si="626"/>
        <v>236</v>
      </c>
    </row>
    <row r="13231" spans="1:6" x14ac:dyDescent="0.25">
      <c r="A13231" s="1">
        <f t="shared" si="624"/>
        <v>13469</v>
      </c>
      <c r="B132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FAIT PUBLIC </v>
      </c>
      <c r="C13231" t="str">
        <f ca="1">INDEX(cat,RANDBETWEEN(1,ROWS(cat)),1)</f>
        <v>Nouvelles</v>
      </c>
      <c r="D13231" s="1">
        <f ca="1">RANDBETWEEN(MIN(codeAuteurs), MAX(codeAuteurs))</f>
        <v>479</v>
      </c>
      <c r="E13231" s="1" t="str">
        <f t="shared" ca="1" si="625"/>
        <v>41.39</v>
      </c>
      <c r="F13231" s="1">
        <f t="shared" ca="1" si="626"/>
        <v>953</v>
      </c>
    </row>
    <row r="13232" spans="1:6" x14ac:dyDescent="0.25">
      <c r="A13232" s="1">
        <f t="shared" si="624"/>
        <v>13470</v>
      </c>
      <c r="B132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PLUIE  NUAGE</v>
      </c>
      <c r="C13232" t="str">
        <f ca="1">INDEX(cat,RANDBETWEEN(1,ROWS(cat)),1)</f>
        <v>Histoire</v>
      </c>
      <c r="D13232" s="1">
        <f ca="1">RANDBETWEEN(MIN(codeAuteurs), MAX(codeAuteurs))</f>
        <v>2024</v>
      </c>
      <c r="E13232" s="1" t="str">
        <f t="shared" ca="1" si="625"/>
        <v>73.86</v>
      </c>
      <c r="F13232" s="1">
        <f t="shared" ca="1" si="626"/>
        <v>329</v>
      </c>
    </row>
    <row r="13233" spans="1:6" x14ac:dyDescent="0.25">
      <c r="A13233" s="1">
        <f t="shared" si="624"/>
        <v>13471</v>
      </c>
      <c r="B132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EXISTER  </v>
      </c>
      <c r="C13233" t="str">
        <f ca="1">INDEX(cat,RANDBETWEEN(1,ROWS(cat)),1)</f>
        <v>Science</v>
      </c>
      <c r="D13233" s="1">
        <f ca="1">RANDBETWEEN(MIN(codeAuteurs), MAX(codeAuteurs))</f>
        <v>2844</v>
      </c>
      <c r="E13233" s="1" t="str">
        <f t="shared" ca="1" si="625"/>
        <v>18.64</v>
      </c>
      <c r="F13233" s="1">
        <f t="shared" ca="1" si="626"/>
        <v>542</v>
      </c>
    </row>
    <row r="13234" spans="1:6" x14ac:dyDescent="0.25">
      <c r="A13234" s="1">
        <f t="shared" si="624"/>
        <v>13472</v>
      </c>
      <c r="B132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ÉTRANGE MINISTRE PARENT</v>
      </c>
      <c r="C13234" t="str">
        <f ca="1">INDEX(cat,RANDBETWEEN(1,ROWS(cat)),1)</f>
        <v>Cuisine</v>
      </c>
      <c r="D13234" s="1">
        <f ca="1">RANDBETWEEN(MIN(codeAuteurs), MAX(codeAuteurs))</f>
        <v>590</v>
      </c>
      <c r="E13234" s="1" t="str">
        <f t="shared" ca="1" si="625"/>
        <v>64.57</v>
      </c>
      <c r="F13234" s="1">
        <f t="shared" ca="1" si="626"/>
        <v>900</v>
      </c>
    </row>
    <row r="13235" spans="1:6" x14ac:dyDescent="0.25">
      <c r="A13235" s="1">
        <f t="shared" si="624"/>
        <v>13473</v>
      </c>
      <c r="B132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OREILLE  </v>
      </c>
      <c r="C13235" t="str">
        <f ca="1">INDEX(cat,RANDBETWEEN(1,ROWS(cat)),1)</f>
        <v>Science</v>
      </c>
      <c r="D13235" s="1">
        <f ca="1">RANDBETWEEN(MIN(codeAuteurs), MAX(codeAuteurs))</f>
        <v>1144</v>
      </c>
      <c r="E13235" s="1" t="str">
        <f t="shared" ca="1" si="625"/>
        <v>40.44</v>
      </c>
      <c r="F13235" s="1">
        <f t="shared" ca="1" si="626"/>
        <v>379</v>
      </c>
    </row>
    <row r="13236" spans="1:6" x14ac:dyDescent="0.25">
      <c r="A13236" s="1">
        <f t="shared" si="624"/>
        <v>13474</v>
      </c>
      <c r="B132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AVENIR  SOMME</v>
      </c>
      <c r="C13236" t="str">
        <f ca="1">INDEX(cat,RANDBETWEEN(1,ROWS(cat)),1)</f>
        <v>Nouvelles</v>
      </c>
      <c r="D13236" s="1">
        <f ca="1">RANDBETWEEN(MIN(codeAuteurs), MAX(codeAuteurs))</f>
        <v>2916</v>
      </c>
      <c r="E13236" s="1" t="str">
        <f t="shared" ca="1" si="625"/>
        <v>67.15</v>
      </c>
      <c r="F13236" s="1">
        <f t="shared" ca="1" si="626"/>
        <v>833</v>
      </c>
    </row>
    <row r="13237" spans="1:6" x14ac:dyDescent="0.25">
      <c r="A13237" s="1">
        <f t="shared" si="624"/>
        <v>13475</v>
      </c>
      <c r="B132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TROIS ME </v>
      </c>
      <c r="C13237" t="str">
        <f ca="1">INDEX(cat,RANDBETWEEN(1,ROWS(cat)),1)</f>
        <v>Roman</v>
      </c>
      <c r="D13237" s="1">
        <f ca="1">RANDBETWEEN(MIN(codeAuteurs), MAX(codeAuteurs))</f>
        <v>1228</v>
      </c>
      <c r="E13237" s="1" t="str">
        <f t="shared" ca="1" si="625"/>
        <v>85.60</v>
      </c>
      <c r="F13237" s="1">
        <f t="shared" ca="1" si="626"/>
        <v>928</v>
      </c>
    </row>
    <row r="13238" spans="1:6" x14ac:dyDescent="0.25">
      <c r="A13238" s="1">
        <f t="shared" si="624"/>
        <v>13476</v>
      </c>
      <c r="B132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REGARDER  SIMPLEMENT</v>
      </c>
      <c r="C13238" t="str">
        <f ca="1">INDEX(cat,RANDBETWEEN(1,ROWS(cat)),1)</f>
        <v>Essai</v>
      </c>
      <c r="D13238" s="1">
        <f ca="1">RANDBETWEEN(MIN(codeAuteurs), MAX(codeAuteurs))</f>
        <v>1596</v>
      </c>
      <c r="E13238" s="1" t="str">
        <f t="shared" ca="1" si="625"/>
        <v>84.17</v>
      </c>
      <c r="F13238" s="1">
        <f t="shared" ca="1" si="626"/>
        <v>981</v>
      </c>
    </row>
    <row r="13239" spans="1:6" x14ac:dyDescent="0.25">
      <c r="A13239" s="1">
        <f t="shared" si="624"/>
        <v>13477</v>
      </c>
      <c r="B132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GROS  SI</v>
      </c>
      <c r="C13239" t="str">
        <f ca="1">INDEX(cat,RANDBETWEEN(1,ROWS(cat)),1)</f>
        <v>Biographie</v>
      </c>
      <c r="D13239" s="1">
        <f ca="1">RANDBETWEEN(MIN(codeAuteurs), MAX(codeAuteurs))</f>
        <v>1757</v>
      </c>
      <c r="E13239" s="1" t="str">
        <f t="shared" ca="1" si="625"/>
        <v>37.29</v>
      </c>
      <c r="F13239" s="1">
        <f t="shared" ca="1" si="626"/>
        <v>68</v>
      </c>
    </row>
    <row r="13240" spans="1:6" x14ac:dyDescent="0.25">
      <c r="A13240" s="1">
        <f t="shared" si="624"/>
        <v>13478</v>
      </c>
      <c r="B132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FAIBLE DÉCLARER VOUS</v>
      </c>
      <c r="C13240" t="str">
        <f ca="1">INDEX(cat,RANDBETWEEN(1,ROWS(cat)),1)</f>
        <v>Roman</v>
      </c>
      <c r="D13240" s="1">
        <f ca="1">RANDBETWEEN(MIN(codeAuteurs), MAX(codeAuteurs))</f>
        <v>1161</v>
      </c>
      <c r="E13240" s="1" t="str">
        <f t="shared" ca="1" si="625"/>
        <v>50.60</v>
      </c>
      <c r="F13240" s="1">
        <f t="shared" ca="1" si="626"/>
        <v>334</v>
      </c>
    </row>
    <row r="13241" spans="1:6" x14ac:dyDescent="0.25">
      <c r="A13241" s="1">
        <f t="shared" si="624"/>
        <v>13479</v>
      </c>
      <c r="B132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TRANQUILLE  </v>
      </c>
      <c r="C13241" t="str">
        <f ca="1">INDEX(cat,RANDBETWEEN(1,ROWS(cat)),1)</f>
        <v>Biographie</v>
      </c>
      <c r="D13241" s="1">
        <f ca="1">RANDBETWEEN(MIN(codeAuteurs), MAX(codeAuteurs))</f>
        <v>2666</v>
      </c>
      <c r="E13241" s="1" t="str">
        <f t="shared" ca="1" si="625"/>
        <v>23.88</v>
      </c>
      <c r="F13241" s="1">
        <f t="shared" ca="1" si="626"/>
        <v>548</v>
      </c>
    </row>
    <row r="13242" spans="1:6" x14ac:dyDescent="0.25">
      <c r="A13242" s="1">
        <f t="shared" si="624"/>
        <v>13480</v>
      </c>
      <c r="B132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TELLEMENT  VENDRE</v>
      </c>
      <c r="C13242" t="str">
        <f ca="1">INDEX(cat,RANDBETWEEN(1,ROWS(cat)),1)</f>
        <v>Autre</v>
      </c>
      <c r="D13242" s="1">
        <f ca="1">RANDBETWEEN(MIN(codeAuteurs), MAX(codeAuteurs))</f>
        <v>177</v>
      </c>
      <c r="E13242" s="1" t="str">
        <f t="shared" ca="1" si="625"/>
        <v>23.44</v>
      </c>
      <c r="F13242" s="1">
        <f t="shared" ca="1" si="626"/>
        <v>417</v>
      </c>
    </row>
    <row r="13243" spans="1:6" x14ac:dyDescent="0.25">
      <c r="A13243" s="1">
        <f t="shared" si="624"/>
        <v>13481</v>
      </c>
      <c r="B132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PARTICULIER OFFRIR </v>
      </c>
      <c r="C13243" t="str">
        <f ca="1">INDEX(cat,RANDBETWEEN(1,ROWS(cat)),1)</f>
        <v>Essai</v>
      </c>
      <c r="D13243" s="1">
        <f ca="1">RANDBETWEEN(MIN(codeAuteurs), MAX(codeAuteurs))</f>
        <v>342</v>
      </c>
      <c r="E13243" s="1" t="str">
        <f t="shared" ca="1" si="625"/>
        <v>14.30</v>
      </c>
      <c r="F13243" s="1">
        <f t="shared" ca="1" si="626"/>
        <v>158</v>
      </c>
    </row>
    <row r="13244" spans="1:6" x14ac:dyDescent="0.25">
      <c r="A13244" s="1">
        <f t="shared" si="624"/>
        <v>13482</v>
      </c>
      <c r="B132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COUPER CELA </v>
      </c>
      <c r="C13244" t="str">
        <f ca="1">INDEX(cat,RANDBETWEEN(1,ROWS(cat)),1)</f>
        <v>Nouvelles</v>
      </c>
      <c r="D13244" s="1">
        <f ca="1">RANDBETWEEN(MIN(codeAuteurs), MAX(codeAuteurs))</f>
        <v>2718</v>
      </c>
      <c r="E13244" s="1" t="str">
        <f t="shared" ca="1" si="625"/>
        <v>22.21</v>
      </c>
      <c r="F13244" s="1">
        <f t="shared" ca="1" si="626"/>
        <v>564</v>
      </c>
    </row>
    <row r="13245" spans="1:6" x14ac:dyDescent="0.25">
      <c r="A13245" s="1">
        <f t="shared" si="624"/>
        <v>13483</v>
      </c>
      <c r="B132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ÉCHAPPER  </v>
      </c>
      <c r="C13245" t="str">
        <f ca="1">INDEX(cat,RANDBETWEEN(1,ROWS(cat)),1)</f>
        <v>Science</v>
      </c>
      <c r="D13245" s="1">
        <f ca="1">RANDBETWEEN(MIN(codeAuteurs), MAX(codeAuteurs))</f>
        <v>648</v>
      </c>
      <c r="E13245" s="1" t="str">
        <f t="shared" ca="1" si="625"/>
        <v>40.32</v>
      </c>
      <c r="F13245" s="1">
        <f t="shared" ca="1" si="626"/>
        <v>221</v>
      </c>
    </row>
    <row r="13246" spans="1:6" x14ac:dyDescent="0.25">
      <c r="A13246" s="1">
        <f t="shared" si="624"/>
        <v>13484</v>
      </c>
      <c r="B132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LÀ VRAI TE</v>
      </c>
      <c r="C13246" t="str">
        <f ca="1">INDEX(cat,RANDBETWEEN(1,ROWS(cat)),1)</f>
        <v>Biographie</v>
      </c>
      <c r="D13246" s="1">
        <f ca="1">RANDBETWEEN(MIN(codeAuteurs), MAX(codeAuteurs))</f>
        <v>926</v>
      </c>
      <c r="E13246" s="1" t="str">
        <f t="shared" ca="1" si="625"/>
        <v>84.64</v>
      </c>
      <c r="F13246" s="1">
        <f t="shared" ca="1" si="626"/>
        <v>528</v>
      </c>
    </row>
    <row r="13247" spans="1:6" x14ac:dyDescent="0.25">
      <c r="A13247" s="1">
        <f t="shared" si="624"/>
        <v>13485</v>
      </c>
      <c r="B132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PETIT  </v>
      </c>
      <c r="C13247" t="str">
        <f ca="1">INDEX(cat,RANDBETWEEN(1,ROWS(cat)),1)</f>
        <v>Cuisine</v>
      </c>
      <c r="D13247" s="1">
        <f ca="1">RANDBETWEEN(MIN(codeAuteurs), MAX(codeAuteurs))</f>
        <v>1556</v>
      </c>
      <c r="E13247" s="1" t="str">
        <f t="shared" ca="1" si="625"/>
        <v>68.59</v>
      </c>
      <c r="F13247" s="1">
        <f t="shared" ca="1" si="626"/>
        <v>805</v>
      </c>
    </row>
    <row r="13248" spans="1:6" x14ac:dyDescent="0.25">
      <c r="A13248" s="1">
        <f t="shared" si="624"/>
        <v>13486</v>
      </c>
      <c r="B132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SEMAINE  </v>
      </c>
      <c r="C13248" t="str">
        <f ca="1">INDEX(cat,RANDBETWEEN(1,ROWS(cat)),1)</f>
        <v>Histoire</v>
      </c>
      <c r="D13248" s="1">
        <f ca="1">RANDBETWEEN(MIN(codeAuteurs), MAX(codeAuteurs))</f>
        <v>2285</v>
      </c>
      <c r="E13248" s="1" t="str">
        <f t="shared" ca="1" si="625"/>
        <v>54.52</v>
      </c>
      <c r="F13248" s="1">
        <f t="shared" ca="1" si="626"/>
        <v>533</v>
      </c>
    </row>
    <row r="13249" spans="1:6" x14ac:dyDescent="0.25">
      <c r="A13249" s="1">
        <f t="shared" si="624"/>
        <v>13487</v>
      </c>
      <c r="B132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COMPLET REVOIR LE</v>
      </c>
      <c r="C13249" t="str">
        <f ca="1">INDEX(cat,RANDBETWEEN(1,ROWS(cat)),1)</f>
        <v>Biographie</v>
      </c>
      <c r="D13249" s="1">
        <f ca="1">RANDBETWEEN(MIN(codeAuteurs), MAX(codeAuteurs))</f>
        <v>1200</v>
      </c>
      <c r="E13249" s="1" t="str">
        <f t="shared" ca="1" si="625"/>
        <v>58.42</v>
      </c>
      <c r="F13249" s="1">
        <f t="shared" ca="1" si="626"/>
        <v>203</v>
      </c>
    </row>
    <row r="13250" spans="1:6" x14ac:dyDescent="0.25">
      <c r="A13250" s="1">
        <f t="shared" si="624"/>
        <v>13488</v>
      </c>
      <c r="B132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VÉRITABLE SAINT </v>
      </c>
      <c r="C13250" t="str">
        <f ca="1">INDEX(cat,RANDBETWEEN(1,ROWS(cat)),1)</f>
        <v>Cuisine</v>
      </c>
      <c r="D13250" s="1">
        <f ca="1">RANDBETWEEN(MIN(codeAuteurs), MAX(codeAuteurs))</f>
        <v>3120</v>
      </c>
      <c r="E13250" s="1" t="str">
        <f t="shared" ca="1" si="625"/>
        <v>27.84</v>
      </c>
      <c r="F13250" s="1">
        <f t="shared" ca="1" si="626"/>
        <v>163</v>
      </c>
    </row>
    <row r="13251" spans="1:6" x14ac:dyDescent="0.25">
      <c r="A13251" s="1">
        <f t="shared" si="624"/>
        <v>13489</v>
      </c>
      <c r="B132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SPECTACLE  </v>
      </c>
      <c r="C13251" t="str">
        <f ca="1">INDEX(cat,RANDBETWEEN(1,ROWS(cat)),1)</f>
        <v>Science</v>
      </c>
      <c r="D13251" s="1">
        <f ca="1">RANDBETWEEN(MIN(codeAuteurs), MAX(codeAuteurs))</f>
        <v>1990</v>
      </c>
      <c r="E13251" s="1" t="str">
        <f t="shared" ca="1" si="625"/>
        <v>16.96</v>
      </c>
      <c r="F13251" s="1">
        <f t="shared" ca="1" si="626"/>
        <v>304</v>
      </c>
    </row>
    <row r="13252" spans="1:6" x14ac:dyDescent="0.25">
      <c r="A13252" s="1">
        <f t="shared" si="624"/>
        <v>13490</v>
      </c>
      <c r="B132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APERCEVOIR  ARRÊTER</v>
      </c>
      <c r="C13252" t="str">
        <f ca="1">INDEX(cat,RANDBETWEEN(1,ROWS(cat)),1)</f>
        <v>Nouvelles</v>
      </c>
      <c r="D13252" s="1">
        <f ca="1">RANDBETWEEN(MIN(codeAuteurs), MAX(codeAuteurs))</f>
        <v>1992</v>
      </c>
      <c r="E13252" s="1" t="str">
        <f t="shared" ca="1" si="625"/>
        <v>73.66</v>
      </c>
      <c r="F13252" s="1">
        <f t="shared" ca="1" si="626"/>
        <v>837</v>
      </c>
    </row>
    <row r="13253" spans="1:6" x14ac:dyDescent="0.25">
      <c r="A13253" s="1">
        <f t="shared" si="624"/>
        <v>13491</v>
      </c>
      <c r="B132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JAMAIS OÙ </v>
      </c>
      <c r="C13253" t="str">
        <f ca="1">INDEX(cat,RANDBETWEEN(1,ROWS(cat)),1)</f>
        <v>Roman</v>
      </c>
      <c r="D13253" s="1">
        <f ca="1">RANDBETWEEN(MIN(codeAuteurs), MAX(codeAuteurs))</f>
        <v>1693</v>
      </c>
      <c r="E13253" s="1" t="str">
        <f t="shared" ca="1" si="625"/>
        <v>99.22</v>
      </c>
      <c r="F13253" s="1">
        <f t="shared" ca="1" si="626"/>
        <v>574</v>
      </c>
    </row>
    <row r="13254" spans="1:6" x14ac:dyDescent="0.25">
      <c r="A13254" s="1">
        <f t="shared" si="624"/>
        <v>13492</v>
      </c>
      <c r="B132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ENSUITE  SAVOIR</v>
      </c>
      <c r="C13254" t="str">
        <f ca="1">INDEX(cat,RANDBETWEEN(1,ROWS(cat)),1)</f>
        <v>Histoire</v>
      </c>
      <c r="D13254" s="1">
        <f ca="1">RANDBETWEEN(MIN(codeAuteurs), MAX(codeAuteurs))</f>
        <v>2134</v>
      </c>
      <c r="E13254" s="1" t="str">
        <f t="shared" ca="1" si="625"/>
        <v>32.45</v>
      </c>
      <c r="F13254" s="1">
        <f t="shared" ca="1" si="626"/>
        <v>782</v>
      </c>
    </row>
    <row r="13255" spans="1:6" x14ac:dyDescent="0.25">
      <c r="A13255" s="1">
        <f t="shared" si="624"/>
        <v>13493</v>
      </c>
      <c r="B132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GRAND  MANGER</v>
      </c>
      <c r="C13255" t="str">
        <f ca="1">INDEX(cat,RANDBETWEEN(1,ROWS(cat)),1)</f>
        <v>Science</v>
      </c>
      <c r="D13255" s="1">
        <f ca="1">RANDBETWEEN(MIN(codeAuteurs), MAX(codeAuteurs))</f>
        <v>2127</v>
      </c>
      <c r="E13255" s="1" t="str">
        <f t="shared" ca="1" si="625"/>
        <v>87.42</v>
      </c>
      <c r="F13255" s="1">
        <f t="shared" ca="1" si="626"/>
        <v>419</v>
      </c>
    </row>
    <row r="13256" spans="1:6" x14ac:dyDescent="0.25">
      <c r="A13256" s="1">
        <f t="shared" si="624"/>
        <v>13494</v>
      </c>
      <c r="B132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BAS SAINT FONCTION</v>
      </c>
      <c r="C13256" t="str">
        <f ca="1">INDEX(cat,RANDBETWEEN(1,ROWS(cat)),1)</f>
        <v>Biographie</v>
      </c>
      <c r="D13256" s="1">
        <f ca="1">RANDBETWEEN(MIN(codeAuteurs), MAX(codeAuteurs))</f>
        <v>943</v>
      </c>
      <c r="E13256" s="1" t="str">
        <f t="shared" ca="1" si="625"/>
        <v>36.99</v>
      </c>
      <c r="F13256" s="1">
        <f t="shared" ca="1" si="626"/>
        <v>906</v>
      </c>
    </row>
    <row r="13257" spans="1:6" x14ac:dyDescent="0.25">
      <c r="A13257" s="1">
        <f t="shared" si="624"/>
        <v>13495</v>
      </c>
      <c r="B132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CASSER TENIR BRAS</v>
      </c>
      <c r="C13257" t="str">
        <f ca="1">INDEX(cat,RANDBETWEEN(1,ROWS(cat)),1)</f>
        <v>Nouvelles</v>
      </c>
      <c r="D13257" s="1">
        <f ca="1">RANDBETWEEN(MIN(codeAuteurs), MAX(codeAuteurs))</f>
        <v>1834</v>
      </c>
      <c r="E13257" s="1" t="str">
        <f t="shared" ca="1" si="625"/>
        <v>42.34</v>
      </c>
      <c r="F13257" s="1">
        <f t="shared" ca="1" si="626"/>
        <v>928</v>
      </c>
    </row>
    <row r="13258" spans="1:6" x14ac:dyDescent="0.25">
      <c r="A13258" s="1">
        <f t="shared" si="624"/>
        <v>13496</v>
      </c>
      <c r="B132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CHAMP DÉCIDER </v>
      </c>
      <c r="C13258" t="str">
        <f ca="1">INDEX(cat,RANDBETWEEN(1,ROWS(cat)),1)</f>
        <v>Manuel</v>
      </c>
      <c r="D13258" s="1">
        <f ca="1">RANDBETWEEN(MIN(codeAuteurs), MAX(codeAuteurs))</f>
        <v>2605</v>
      </c>
      <c r="E13258" s="1" t="str">
        <f t="shared" ca="1" si="625"/>
        <v>70.40</v>
      </c>
      <c r="F13258" s="1">
        <f t="shared" ca="1" si="626"/>
        <v>761</v>
      </c>
    </row>
    <row r="13259" spans="1:6" x14ac:dyDescent="0.25">
      <c r="A13259" s="1">
        <f t="shared" si="624"/>
        <v>13497</v>
      </c>
      <c r="B132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PEUPLE  ÉTAT</v>
      </c>
      <c r="C13259" t="str">
        <f ca="1">INDEX(cat,RANDBETWEEN(1,ROWS(cat)),1)</f>
        <v>Autre</v>
      </c>
      <c r="D13259" s="1">
        <f ca="1">RANDBETWEEN(MIN(codeAuteurs), MAX(codeAuteurs))</f>
        <v>299</v>
      </c>
      <c r="E13259" s="1" t="str">
        <f t="shared" ca="1" si="625"/>
        <v>69.22</v>
      </c>
      <c r="F13259" s="1">
        <f t="shared" ca="1" si="626"/>
        <v>823</v>
      </c>
    </row>
    <row r="13260" spans="1:6" x14ac:dyDescent="0.25">
      <c r="A13260" s="1">
        <f t="shared" si="624"/>
        <v>13498</v>
      </c>
      <c r="B132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BEAUX  </v>
      </c>
      <c r="C13260" t="str">
        <f ca="1">INDEX(cat,RANDBETWEEN(1,ROWS(cat)),1)</f>
        <v>Manuel</v>
      </c>
      <c r="D13260" s="1">
        <f ca="1">RANDBETWEEN(MIN(codeAuteurs), MAX(codeAuteurs))</f>
        <v>2066</v>
      </c>
      <c r="E13260" s="1" t="str">
        <f t="shared" ca="1" si="625"/>
        <v>80.12</v>
      </c>
      <c r="F13260" s="1">
        <f t="shared" ca="1" si="626"/>
        <v>588</v>
      </c>
    </row>
    <row r="13261" spans="1:6" x14ac:dyDescent="0.25">
      <c r="A13261" s="1">
        <f t="shared" si="624"/>
        <v>13499</v>
      </c>
      <c r="B132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HABILLER RAMASSER </v>
      </c>
      <c r="C13261" t="str">
        <f ca="1">INDEX(cat,RANDBETWEEN(1,ROWS(cat)),1)</f>
        <v>Roman</v>
      </c>
      <c r="D13261" s="1">
        <f ca="1">RANDBETWEEN(MIN(codeAuteurs), MAX(codeAuteurs))</f>
        <v>2979</v>
      </c>
      <c r="E13261" s="1" t="str">
        <f t="shared" ca="1" si="625"/>
        <v>89.82</v>
      </c>
      <c r="F13261" s="1">
        <f t="shared" ca="1" si="626"/>
        <v>970</v>
      </c>
    </row>
    <row r="13262" spans="1:6" x14ac:dyDescent="0.25">
      <c r="A13262" s="1">
        <f t="shared" si="624"/>
        <v>13500</v>
      </c>
      <c r="B132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PASSAGE  RECEVOIR</v>
      </c>
      <c r="C13262" t="str">
        <f ca="1">INDEX(cat,RANDBETWEEN(1,ROWS(cat)),1)</f>
        <v>Histoire</v>
      </c>
      <c r="D13262" s="1">
        <f ca="1">RANDBETWEEN(MIN(codeAuteurs), MAX(codeAuteurs))</f>
        <v>110</v>
      </c>
      <c r="E13262" s="1" t="str">
        <f t="shared" ca="1" si="625"/>
        <v>74.33</v>
      </c>
      <c r="F13262" s="1">
        <f t="shared" ca="1" si="626"/>
        <v>711</v>
      </c>
    </row>
    <row r="13263" spans="1:6" x14ac:dyDescent="0.25">
      <c r="A13263" s="1">
        <f t="shared" si="624"/>
        <v>13501</v>
      </c>
      <c r="B132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CALME  JOUR</v>
      </c>
      <c r="C13263" t="str">
        <f ca="1">INDEX(cat,RANDBETWEEN(1,ROWS(cat)),1)</f>
        <v>Autre</v>
      </c>
      <c r="D13263" s="1">
        <f ca="1">RANDBETWEEN(MIN(codeAuteurs), MAX(codeAuteurs))</f>
        <v>2545</v>
      </c>
      <c r="E13263" s="1" t="str">
        <f t="shared" ca="1" si="625"/>
        <v>56.41</v>
      </c>
      <c r="F13263" s="1">
        <f t="shared" ca="1" si="626"/>
        <v>596</v>
      </c>
    </row>
    <row r="13264" spans="1:6" x14ac:dyDescent="0.25">
      <c r="A13264" s="1">
        <f t="shared" si="624"/>
        <v>13502</v>
      </c>
      <c r="B132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CHANGER PARAÎTRE BESOIN</v>
      </c>
      <c r="C13264" t="str">
        <f ca="1">INDEX(cat,RANDBETWEEN(1,ROWS(cat)),1)</f>
        <v>Cuisine</v>
      </c>
      <c r="D13264" s="1">
        <f ca="1">RANDBETWEEN(MIN(codeAuteurs), MAX(codeAuteurs))</f>
        <v>1599</v>
      </c>
      <c r="E13264" s="1" t="str">
        <f t="shared" ca="1" si="625"/>
        <v>52.21</v>
      </c>
      <c r="F13264" s="1">
        <f t="shared" ca="1" si="626"/>
        <v>359</v>
      </c>
    </row>
    <row r="13265" spans="1:6" x14ac:dyDescent="0.25">
      <c r="A13265" s="1">
        <f t="shared" si="624"/>
        <v>13503</v>
      </c>
      <c r="B132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FAIT  </v>
      </c>
      <c r="C13265" t="str">
        <f ca="1">INDEX(cat,RANDBETWEEN(1,ROWS(cat)),1)</f>
        <v>Histoire</v>
      </c>
      <c r="D13265" s="1">
        <f ca="1">RANDBETWEEN(MIN(codeAuteurs), MAX(codeAuteurs))</f>
        <v>2979</v>
      </c>
      <c r="E13265" s="1" t="str">
        <f t="shared" ca="1" si="625"/>
        <v>17.58</v>
      </c>
      <c r="F13265" s="1">
        <f t="shared" ca="1" si="626"/>
        <v>269</v>
      </c>
    </row>
    <row r="13266" spans="1:6" x14ac:dyDescent="0.25">
      <c r="A13266" s="1">
        <f t="shared" si="624"/>
        <v>13504</v>
      </c>
      <c r="B132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RÊVER  </v>
      </c>
      <c r="C13266" t="str">
        <f ca="1">INDEX(cat,RANDBETWEEN(1,ROWS(cat)),1)</f>
        <v>Biographie</v>
      </c>
      <c r="D13266" s="1">
        <f ca="1">RANDBETWEEN(MIN(codeAuteurs), MAX(codeAuteurs))</f>
        <v>1306</v>
      </c>
      <c r="E13266" s="1" t="str">
        <f t="shared" ca="1" si="625"/>
        <v>23.29</v>
      </c>
      <c r="F13266" s="1">
        <f t="shared" ca="1" si="626"/>
        <v>519</v>
      </c>
    </row>
    <row r="13267" spans="1:6" x14ac:dyDescent="0.25">
      <c r="A13267" s="1">
        <f t="shared" si="624"/>
        <v>13505</v>
      </c>
      <c r="B132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LUTTER  QUELQU'UN</v>
      </c>
      <c r="C13267" t="str">
        <f ca="1">INDEX(cat,RANDBETWEEN(1,ROWS(cat)),1)</f>
        <v>Biographie</v>
      </c>
      <c r="D13267" s="1">
        <f ca="1">RANDBETWEEN(MIN(codeAuteurs), MAX(codeAuteurs))</f>
        <v>846</v>
      </c>
      <c r="E13267" s="1" t="str">
        <f t="shared" ca="1" si="625"/>
        <v>55.85</v>
      </c>
      <c r="F13267" s="1">
        <f t="shared" ca="1" si="626"/>
        <v>983</v>
      </c>
    </row>
    <row r="13268" spans="1:6" x14ac:dyDescent="0.25">
      <c r="A13268" s="1">
        <f t="shared" si="624"/>
        <v>13506</v>
      </c>
      <c r="B132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MAIS FACE </v>
      </c>
      <c r="C13268" t="str">
        <f ca="1">INDEX(cat,RANDBETWEEN(1,ROWS(cat)),1)</f>
        <v>Histoire</v>
      </c>
      <c r="D13268" s="1">
        <f ca="1">RANDBETWEEN(MIN(codeAuteurs), MAX(codeAuteurs))</f>
        <v>500</v>
      </c>
      <c r="E13268" s="1" t="str">
        <f t="shared" ca="1" si="625"/>
        <v>29.70</v>
      </c>
      <c r="F13268" s="1">
        <f t="shared" ca="1" si="626"/>
        <v>625</v>
      </c>
    </row>
    <row r="13269" spans="1:6" x14ac:dyDescent="0.25">
      <c r="A13269" s="1">
        <f t="shared" si="624"/>
        <v>13507</v>
      </c>
      <c r="B132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REFUSER FUSIL HÔTEL</v>
      </c>
      <c r="C13269" t="str">
        <f ca="1">INDEX(cat,RANDBETWEEN(1,ROWS(cat)),1)</f>
        <v>Roman</v>
      </c>
      <c r="D13269" s="1">
        <f ca="1">RANDBETWEEN(MIN(codeAuteurs), MAX(codeAuteurs))</f>
        <v>2423</v>
      </c>
      <c r="E13269" s="1" t="str">
        <f t="shared" ca="1" si="625"/>
        <v>68.10</v>
      </c>
      <c r="F13269" s="1">
        <f t="shared" ca="1" si="626"/>
        <v>231</v>
      </c>
    </row>
    <row r="13270" spans="1:6" x14ac:dyDescent="0.25">
      <c r="A13270" s="1">
        <f t="shared" si="624"/>
        <v>13508</v>
      </c>
      <c r="B132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DU  DOUTE</v>
      </c>
      <c r="C13270" t="str">
        <f ca="1">INDEX(cat,RANDBETWEEN(1,ROWS(cat)),1)</f>
        <v>Nouvelles</v>
      </c>
      <c r="D13270" s="1">
        <f ca="1">RANDBETWEEN(MIN(codeAuteurs), MAX(codeAuteurs))</f>
        <v>2445</v>
      </c>
      <c r="E13270" s="1" t="str">
        <f t="shared" ca="1" si="625"/>
        <v>85.30</v>
      </c>
      <c r="F13270" s="1">
        <f t="shared" ca="1" si="626"/>
        <v>99</v>
      </c>
    </row>
    <row r="13271" spans="1:6" x14ac:dyDescent="0.25">
      <c r="A13271" s="1">
        <f t="shared" si="624"/>
        <v>13509</v>
      </c>
      <c r="B132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APPARTENIR PROJET MATIÈRE</v>
      </c>
      <c r="C13271" t="str">
        <f ca="1">INDEX(cat,RANDBETWEEN(1,ROWS(cat)),1)</f>
        <v>Manuel</v>
      </c>
      <c r="D13271" s="1">
        <f ca="1">RANDBETWEEN(MIN(codeAuteurs), MAX(codeAuteurs))</f>
        <v>2718</v>
      </c>
      <c r="E13271" s="1" t="str">
        <f t="shared" ca="1" si="625"/>
        <v>98.48</v>
      </c>
      <c r="F13271" s="1">
        <f t="shared" ca="1" si="626"/>
        <v>433</v>
      </c>
    </row>
    <row r="13272" spans="1:6" x14ac:dyDescent="0.25">
      <c r="A13272" s="1">
        <f t="shared" si="624"/>
        <v>13510</v>
      </c>
      <c r="B132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FRAIS SOUVENIR PROCHAIN</v>
      </c>
      <c r="C13272" t="str">
        <f ca="1">INDEX(cat,RANDBETWEEN(1,ROWS(cat)),1)</f>
        <v>Autre</v>
      </c>
      <c r="D13272" s="1">
        <f ca="1">RANDBETWEEN(MIN(codeAuteurs), MAX(codeAuteurs))</f>
        <v>635</v>
      </c>
      <c r="E13272" s="1" t="str">
        <f t="shared" ca="1" si="625"/>
        <v>9.80</v>
      </c>
      <c r="F13272" s="1">
        <f t="shared" ca="1" si="626"/>
        <v>436</v>
      </c>
    </row>
    <row r="13273" spans="1:6" x14ac:dyDescent="0.25">
      <c r="A13273" s="1">
        <f t="shared" si="624"/>
        <v>13511</v>
      </c>
      <c r="B132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NOUS SAUTER NEUF</v>
      </c>
      <c r="C13273" t="str">
        <f ca="1">INDEX(cat,RANDBETWEEN(1,ROWS(cat)),1)</f>
        <v>Essai</v>
      </c>
      <c r="D13273" s="1">
        <f ca="1">RANDBETWEEN(MIN(codeAuteurs), MAX(codeAuteurs))</f>
        <v>2000</v>
      </c>
      <c r="E13273" s="1" t="str">
        <f t="shared" ca="1" si="625"/>
        <v>30.50</v>
      </c>
      <c r="F13273" s="1">
        <f t="shared" ca="1" si="626"/>
        <v>741</v>
      </c>
    </row>
    <row r="13274" spans="1:6" x14ac:dyDescent="0.25">
      <c r="A13274" s="1">
        <f t="shared" si="624"/>
        <v>13512</v>
      </c>
      <c r="B132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TERRIBLE NOIR FENÊTRE</v>
      </c>
      <c r="C13274" t="str">
        <f ca="1">INDEX(cat,RANDBETWEEN(1,ROWS(cat)),1)</f>
        <v>Science</v>
      </c>
      <c r="D13274" s="1">
        <f ca="1">RANDBETWEEN(MIN(codeAuteurs), MAX(codeAuteurs))</f>
        <v>1007</v>
      </c>
      <c r="E13274" s="1" t="str">
        <f t="shared" ca="1" si="625"/>
        <v>61.16</v>
      </c>
      <c r="F13274" s="1">
        <f t="shared" ca="1" si="626"/>
        <v>243</v>
      </c>
    </row>
    <row r="13275" spans="1:6" x14ac:dyDescent="0.25">
      <c r="A13275" s="1">
        <f t="shared" si="624"/>
        <v>13513</v>
      </c>
      <c r="B132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FUMÉE FAIM POUSSIÈRE</v>
      </c>
      <c r="C13275" t="str">
        <f ca="1">INDEX(cat,RANDBETWEEN(1,ROWS(cat)),1)</f>
        <v>Nouvelles</v>
      </c>
      <c r="D13275" s="1">
        <f ca="1">RANDBETWEEN(MIN(codeAuteurs), MAX(codeAuteurs))</f>
        <v>1021</v>
      </c>
      <c r="E13275" s="1" t="str">
        <f t="shared" ca="1" si="625"/>
        <v>87.61</v>
      </c>
      <c r="F13275" s="1">
        <f t="shared" ca="1" si="626"/>
        <v>686</v>
      </c>
    </row>
    <row r="13276" spans="1:6" x14ac:dyDescent="0.25">
      <c r="A13276" s="1">
        <f t="shared" si="624"/>
        <v>13514</v>
      </c>
      <c r="B132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VIVRE  UN</v>
      </c>
      <c r="C13276" t="str">
        <f ca="1">INDEX(cat,RANDBETWEEN(1,ROWS(cat)),1)</f>
        <v>Essai</v>
      </c>
      <c r="D13276" s="1">
        <f ca="1">RANDBETWEEN(MIN(codeAuteurs), MAX(codeAuteurs))</f>
        <v>2387</v>
      </c>
      <c r="E13276" s="1" t="str">
        <f t="shared" ca="1" si="625"/>
        <v>17.40</v>
      </c>
      <c r="F13276" s="1">
        <f t="shared" ca="1" si="626"/>
        <v>749</v>
      </c>
    </row>
    <row r="13277" spans="1:6" x14ac:dyDescent="0.25">
      <c r="A13277" s="1">
        <f t="shared" si="624"/>
        <v>13515</v>
      </c>
      <c r="B132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BRUIT  </v>
      </c>
      <c r="C13277" t="str">
        <f ca="1">INDEX(cat,RANDBETWEEN(1,ROWS(cat)),1)</f>
        <v>Essai</v>
      </c>
      <c r="D13277" s="1">
        <f ca="1">RANDBETWEEN(MIN(codeAuteurs), MAX(codeAuteurs))</f>
        <v>2942</v>
      </c>
      <c r="E13277" s="1" t="str">
        <f t="shared" ca="1" si="625"/>
        <v>13.77</v>
      </c>
      <c r="F13277" s="1">
        <f t="shared" ca="1" si="626"/>
        <v>339</v>
      </c>
    </row>
    <row r="13278" spans="1:6" x14ac:dyDescent="0.25">
      <c r="A13278" s="1">
        <f t="shared" si="624"/>
        <v>13516</v>
      </c>
      <c r="B132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FUMER ÉTONNER </v>
      </c>
      <c r="C13278" t="str">
        <f ca="1">INDEX(cat,RANDBETWEEN(1,ROWS(cat)),1)</f>
        <v>Biographie</v>
      </c>
      <c r="D13278" s="1">
        <f ca="1">RANDBETWEEN(MIN(codeAuteurs), MAX(codeAuteurs))</f>
        <v>2709</v>
      </c>
      <c r="E13278" s="1" t="str">
        <f t="shared" ca="1" si="625"/>
        <v>10.32</v>
      </c>
      <c r="F13278" s="1">
        <f t="shared" ca="1" si="626"/>
        <v>407</v>
      </c>
    </row>
    <row r="13279" spans="1:6" x14ac:dyDescent="0.25">
      <c r="A13279" s="1">
        <f t="shared" si="624"/>
        <v>13517</v>
      </c>
      <c r="B132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VERS  MAÎTRE</v>
      </c>
      <c r="C13279" t="str">
        <f ca="1">INDEX(cat,RANDBETWEEN(1,ROWS(cat)),1)</f>
        <v>Cuisine</v>
      </c>
      <c r="D13279" s="1">
        <f ca="1">RANDBETWEEN(MIN(codeAuteurs), MAX(codeAuteurs))</f>
        <v>627</v>
      </c>
      <c r="E13279" s="1" t="str">
        <f t="shared" ca="1" si="625"/>
        <v>30.63</v>
      </c>
      <c r="F13279" s="1">
        <f t="shared" ca="1" si="626"/>
        <v>566</v>
      </c>
    </row>
    <row r="13280" spans="1:6" x14ac:dyDescent="0.25">
      <c r="A13280" s="1">
        <f t="shared" si="624"/>
        <v>13518</v>
      </c>
      <c r="B132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RAMASSER  </v>
      </c>
      <c r="C13280" t="str">
        <f ca="1">INDEX(cat,RANDBETWEEN(1,ROWS(cat)),1)</f>
        <v>Biographie</v>
      </c>
      <c r="D13280" s="1">
        <f ca="1">RANDBETWEEN(MIN(codeAuteurs), MAX(codeAuteurs))</f>
        <v>2080</v>
      </c>
      <c r="E13280" s="1" t="str">
        <f t="shared" ca="1" si="625"/>
        <v>57.39</v>
      </c>
      <c r="F13280" s="1">
        <f t="shared" ca="1" si="626"/>
        <v>822</v>
      </c>
    </row>
    <row r="13281" spans="1:6" x14ac:dyDescent="0.25">
      <c r="A13281" s="1">
        <f t="shared" ref="A13281:A13344" si="627">A13280+1</f>
        <v>13519</v>
      </c>
      <c r="B132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SOIN QUEUE LUNE</v>
      </c>
      <c r="C13281" t="str">
        <f ca="1">INDEX(cat,RANDBETWEEN(1,ROWS(cat)),1)</f>
        <v>Cuisine</v>
      </c>
      <c r="D13281" s="1">
        <f ca="1">RANDBETWEEN(MIN(codeAuteurs), MAX(codeAuteurs))</f>
        <v>1211</v>
      </c>
      <c r="E13281" s="1" t="str">
        <f t="shared" ref="E13281:E13344" ca="1" si="628">CONCATENATE(RANDBETWEEN(9,99),".",RANDBETWEEN(10,99))</f>
        <v>76.62</v>
      </c>
      <c r="F13281" s="1">
        <f t="shared" ref="F13281:F13344" ca="1" si="629">RANDBETWEEN(50,999)</f>
        <v>217</v>
      </c>
    </row>
    <row r="13282" spans="1:6" x14ac:dyDescent="0.25">
      <c r="A13282" s="1">
        <f t="shared" si="627"/>
        <v>13520</v>
      </c>
      <c r="B132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ROULER COULER </v>
      </c>
      <c r="C13282" t="str">
        <f ca="1">INDEX(cat,RANDBETWEEN(1,ROWS(cat)),1)</f>
        <v>Cuisine</v>
      </c>
      <c r="D13282" s="1">
        <f ca="1">RANDBETWEEN(MIN(codeAuteurs), MAX(codeAuteurs))</f>
        <v>2563</v>
      </c>
      <c r="E13282" s="1" t="str">
        <f t="shared" ca="1" si="628"/>
        <v>34.72</v>
      </c>
      <c r="F13282" s="1">
        <f t="shared" ca="1" si="629"/>
        <v>878</v>
      </c>
    </row>
    <row r="13283" spans="1:6" x14ac:dyDescent="0.25">
      <c r="A13283" s="1">
        <f t="shared" si="627"/>
        <v>13521</v>
      </c>
      <c r="B132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VOICI  </v>
      </c>
      <c r="C13283" t="str">
        <f ca="1">INDEX(cat,RANDBETWEEN(1,ROWS(cat)),1)</f>
        <v>Roman</v>
      </c>
      <c r="D13283" s="1">
        <f ca="1">RANDBETWEEN(MIN(codeAuteurs), MAX(codeAuteurs))</f>
        <v>62</v>
      </c>
      <c r="E13283" s="1" t="str">
        <f t="shared" ca="1" si="628"/>
        <v>78.75</v>
      </c>
      <c r="F13283" s="1">
        <f t="shared" ca="1" si="629"/>
        <v>477</v>
      </c>
    </row>
    <row r="13284" spans="1:6" x14ac:dyDescent="0.25">
      <c r="A13284" s="1">
        <f t="shared" si="627"/>
        <v>13522</v>
      </c>
      <c r="B132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AUTEUR VERS </v>
      </c>
      <c r="C13284" t="str">
        <f ca="1">INDEX(cat,RANDBETWEEN(1,ROWS(cat)),1)</f>
        <v>Histoire</v>
      </c>
      <c r="D13284" s="1">
        <f ca="1">RANDBETWEEN(MIN(codeAuteurs), MAX(codeAuteurs))</f>
        <v>1605</v>
      </c>
      <c r="E13284" s="1" t="str">
        <f t="shared" ca="1" si="628"/>
        <v>18.15</v>
      </c>
      <c r="F13284" s="1">
        <f t="shared" ca="1" si="629"/>
        <v>532</v>
      </c>
    </row>
    <row r="13285" spans="1:6" x14ac:dyDescent="0.25">
      <c r="A13285" s="1">
        <f t="shared" si="627"/>
        <v>13523</v>
      </c>
      <c r="B132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TUER  DENT</v>
      </c>
      <c r="C13285" t="str">
        <f ca="1">INDEX(cat,RANDBETWEEN(1,ROWS(cat)),1)</f>
        <v>Cuisine</v>
      </c>
      <c r="D13285" s="1">
        <f ca="1">RANDBETWEEN(MIN(codeAuteurs), MAX(codeAuteurs))</f>
        <v>2591</v>
      </c>
      <c r="E13285" s="1" t="str">
        <f t="shared" ca="1" si="628"/>
        <v>92.44</v>
      </c>
      <c r="F13285" s="1">
        <f t="shared" ca="1" si="629"/>
        <v>884</v>
      </c>
    </row>
    <row r="13286" spans="1:6" x14ac:dyDescent="0.25">
      <c r="A13286" s="1">
        <f t="shared" si="627"/>
        <v>13524</v>
      </c>
      <c r="B132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CONTINUER CHEMIN </v>
      </c>
      <c r="C13286" t="str">
        <f ca="1">INDEX(cat,RANDBETWEEN(1,ROWS(cat)),1)</f>
        <v>Science</v>
      </c>
      <c r="D13286" s="1">
        <f ca="1">RANDBETWEEN(MIN(codeAuteurs), MAX(codeAuteurs))</f>
        <v>1704</v>
      </c>
      <c r="E13286" s="1" t="str">
        <f t="shared" ca="1" si="628"/>
        <v>31.10</v>
      </c>
      <c r="F13286" s="1">
        <f t="shared" ca="1" si="629"/>
        <v>795</v>
      </c>
    </row>
    <row r="13287" spans="1:6" x14ac:dyDescent="0.25">
      <c r="A13287" s="1">
        <f t="shared" si="627"/>
        <v>13525</v>
      </c>
      <c r="B132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DEMI  LUI</v>
      </c>
      <c r="C13287" t="str">
        <f ca="1">INDEX(cat,RANDBETWEEN(1,ROWS(cat)),1)</f>
        <v>Cuisine</v>
      </c>
      <c r="D13287" s="1">
        <f ca="1">RANDBETWEEN(MIN(codeAuteurs), MAX(codeAuteurs))</f>
        <v>279</v>
      </c>
      <c r="E13287" s="1" t="str">
        <f t="shared" ca="1" si="628"/>
        <v>22.57</v>
      </c>
      <c r="F13287" s="1">
        <f t="shared" ca="1" si="629"/>
        <v>50</v>
      </c>
    </row>
    <row r="13288" spans="1:6" x14ac:dyDescent="0.25">
      <c r="A13288" s="1">
        <f t="shared" si="627"/>
        <v>13526</v>
      </c>
      <c r="B132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DEPUIS ENTRAÎNER </v>
      </c>
      <c r="C13288" t="str">
        <f ca="1">INDEX(cat,RANDBETWEEN(1,ROWS(cat)),1)</f>
        <v>Autre</v>
      </c>
      <c r="D13288" s="1">
        <f ca="1">RANDBETWEEN(MIN(codeAuteurs), MAX(codeAuteurs))</f>
        <v>1064</v>
      </c>
      <c r="E13288" s="1" t="str">
        <f t="shared" ca="1" si="628"/>
        <v>11.46</v>
      </c>
      <c r="F13288" s="1">
        <f t="shared" ca="1" si="629"/>
        <v>56</v>
      </c>
    </row>
    <row r="13289" spans="1:6" x14ac:dyDescent="0.25">
      <c r="A13289" s="1">
        <f t="shared" si="627"/>
        <v>13527</v>
      </c>
      <c r="B132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ARRÊTER  INSTALLER</v>
      </c>
      <c r="C13289" t="str">
        <f ca="1">INDEX(cat,RANDBETWEEN(1,ROWS(cat)),1)</f>
        <v>Biographie</v>
      </c>
      <c r="D13289" s="1">
        <f ca="1">RANDBETWEEN(MIN(codeAuteurs), MAX(codeAuteurs))</f>
        <v>528</v>
      </c>
      <c r="E13289" s="1" t="str">
        <f t="shared" ca="1" si="628"/>
        <v>93.42</v>
      </c>
      <c r="F13289" s="1">
        <f t="shared" ca="1" si="629"/>
        <v>614</v>
      </c>
    </row>
    <row r="13290" spans="1:6" x14ac:dyDescent="0.25">
      <c r="A13290" s="1">
        <f t="shared" si="627"/>
        <v>13528</v>
      </c>
      <c r="B132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PROFOND CONSTRUIRE </v>
      </c>
      <c r="C13290" t="str">
        <f ca="1">INDEX(cat,RANDBETWEEN(1,ROWS(cat)),1)</f>
        <v>Cuisine</v>
      </c>
      <c r="D13290" s="1">
        <f ca="1">RANDBETWEEN(MIN(codeAuteurs), MAX(codeAuteurs))</f>
        <v>2289</v>
      </c>
      <c r="E13290" s="1" t="str">
        <f t="shared" ca="1" si="628"/>
        <v>87.76</v>
      </c>
      <c r="F13290" s="1">
        <f t="shared" ca="1" si="629"/>
        <v>180</v>
      </c>
    </row>
    <row r="13291" spans="1:6" x14ac:dyDescent="0.25">
      <c r="A13291" s="1">
        <f t="shared" si="627"/>
        <v>13529</v>
      </c>
      <c r="B132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ENNEMI  </v>
      </c>
      <c r="C13291" t="str">
        <f ca="1">INDEX(cat,RANDBETWEEN(1,ROWS(cat)),1)</f>
        <v>Manuel</v>
      </c>
      <c r="D13291" s="1">
        <f ca="1">RANDBETWEEN(MIN(codeAuteurs), MAX(codeAuteurs))</f>
        <v>2903</v>
      </c>
      <c r="E13291" s="1" t="str">
        <f t="shared" ca="1" si="628"/>
        <v>98.40</v>
      </c>
      <c r="F13291" s="1">
        <f t="shared" ca="1" si="629"/>
        <v>814</v>
      </c>
    </row>
    <row r="13292" spans="1:6" x14ac:dyDescent="0.25">
      <c r="A13292" s="1">
        <f t="shared" si="627"/>
        <v>13530</v>
      </c>
      <c r="B132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PAROLE  </v>
      </c>
      <c r="C13292" t="str">
        <f ca="1">INDEX(cat,RANDBETWEEN(1,ROWS(cat)),1)</f>
        <v>Science</v>
      </c>
      <c r="D13292" s="1">
        <f ca="1">RANDBETWEEN(MIN(codeAuteurs), MAX(codeAuteurs))</f>
        <v>1661</v>
      </c>
      <c r="E13292" s="1" t="str">
        <f t="shared" ca="1" si="628"/>
        <v>20.58</v>
      </c>
      <c r="F13292" s="1">
        <f t="shared" ca="1" si="629"/>
        <v>150</v>
      </c>
    </row>
    <row r="13293" spans="1:6" x14ac:dyDescent="0.25">
      <c r="A13293" s="1">
        <f t="shared" si="627"/>
        <v>13531</v>
      </c>
      <c r="B132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CONVERSATION  </v>
      </c>
      <c r="C13293" t="str">
        <f ca="1">INDEX(cat,RANDBETWEEN(1,ROWS(cat)),1)</f>
        <v>Autre</v>
      </c>
      <c r="D13293" s="1">
        <f ca="1">RANDBETWEEN(MIN(codeAuteurs), MAX(codeAuteurs))</f>
        <v>663</v>
      </c>
      <c r="E13293" s="1" t="str">
        <f t="shared" ca="1" si="628"/>
        <v>24.40</v>
      </c>
      <c r="F13293" s="1">
        <f t="shared" ca="1" si="629"/>
        <v>930</v>
      </c>
    </row>
    <row r="13294" spans="1:6" x14ac:dyDescent="0.25">
      <c r="A13294" s="1">
        <f t="shared" si="627"/>
        <v>13532</v>
      </c>
      <c r="B132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SUJET  CLAIRE</v>
      </c>
      <c r="C13294" t="str">
        <f ca="1">INDEX(cat,RANDBETWEEN(1,ROWS(cat)),1)</f>
        <v>Cuisine</v>
      </c>
      <c r="D13294" s="1">
        <f ca="1">RANDBETWEEN(MIN(codeAuteurs), MAX(codeAuteurs))</f>
        <v>165</v>
      </c>
      <c r="E13294" s="1" t="str">
        <f t="shared" ca="1" si="628"/>
        <v>35.25</v>
      </c>
      <c r="F13294" s="1">
        <f t="shared" ca="1" si="629"/>
        <v>921</v>
      </c>
    </row>
    <row r="13295" spans="1:6" x14ac:dyDescent="0.25">
      <c r="A13295" s="1">
        <f t="shared" si="627"/>
        <v>13533</v>
      </c>
      <c r="B132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ARMER  PARVENIR</v>
      </c>
      <c r="C13295" t="str">
        <f ca="1">INDEX(cat,RANDBETWEEN(1,ROWS(cat)),1)</f>
        <v>Histoire</v>
      </c>
      <c r="D13295" s="1">
        <f ca="1">RANDBETWEEN(MIN(codeAuteurs), MAX(codeAuteurs))</f>
        <v>308</v>
      </c>
      <c r="E13295" s="1" t="str">
        <f t="shared" ca="1" si="628"/>
        <v>65.80</v>
      </c>
      <c r="F13295" s="1">
        <f t="shared" ca="1" si="629"/>
        <v>425</v>
      </c>
    </row>
    <row r="13296" spans="1:6" x14ac:dyDescent="0.25">
      <c r="A13296" s="1">
        <f t="shared" si="627"/>
        <v>13534</v>
      </c>
      <c r="B132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PREMIER CHOSE TOIT</v>
      </c>
      <c r="C13296" t="str">
        <f ca="1">INDEX(cat,RANDBETWEEN(1,ROWS(cat)),1)</f>
        <v>Biographie</v>
      </c>
      <c r="D13296" s="1">
        <f ca="1">RANDBETWEEN(MIN(codeAuteurs), MAX(codeAuteurs))</f>
        <v>648</v>
      </c>
      <c r="E13296" s="1" t="str">
        <f t="shared" ca="1" si="628"/>
        <v>42.35</v>
      </c>
      <c r="F13296" s="1">
        <f t="shared" ca="1" si="629"/>
        <v>90</v>
      </c>
    </row>
    <row r="13297" spans="1:6" x14ac:dyDescent="0.25">
      <c r="A13297" s="1">
        <f t="shared" si="627"/>
        <v>13535</v>
      </c>
      <c r="B132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JOIE PORTIER RÉVEILLER</v>
      </c>
      <c r="C13297" t="str">
        <f ca="1">INDEX(cat,RANDBETWEEN(1,ROWS(cat)),1)</f>
        <v>Cuisine</v>
      </c>
      <c r="D13297" s="1">
        <f ca="1">RANDBETWEEN(MIN(codeAuteurs), MAX(codeAuteurs))</f>
        <v>2523</v>
      </c>
      <c r="E13297" s="1" t="str">
        <f t="shared" ca="1" si="628"/>
        <v>92.35</v>
      </c>
      <c r="F13297" s="1">
        <f t="shared" ca="1" si="629"/>
        <v>186</v>
      </c>
    </row>
    <row r="13298" spans="1:6" x14ac:dyDescent="0.25">
      <c r="A13298" s="1">
        <f t="shared" si="627"/>
        <v>13536</v>
      </c>
      <c r="B132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AGITER  </v>
      </c>
      <c r="C13298" t="str">
        <f ca="1">INDEX(cat,RANDBETWEEN(1,ROWS(cat)),1)</f>
        <v>Cuisine</v>
      </c>
      <c r="D13298" s="1">
        <f ca="1">RANDBETWEEN(MIN(codeAuteurs), MAX(codeAuteurs))</f>
        <v>2875</v>
      </c>
      <c r="E13298" s="1" t="str">
        <f t="shared" ca="1" si="628"/>
        <v>53.72</v>
      </c>
      <c r="F13298" s="1">
        <f t="shared" ca="1" si="629"/>
        <v>550</v>
      </c>
    </row>
    <row r="13299" spans="1:6" x14ac:dyDescent="0.25">
      <c r="A13299" s="1">
        <f t="shared" si="627"/>
        <v>13537</v>
      </c>
      <c r="B132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ACTE ATTAQUER ACCOMPAGNER</v>
      </c>
      <c r="C13299" t="str">
        <f ca="1">INDEX(cat,RANDBETWEEN(1,ROWS(cat)),1)</f>
        <v>Cuisine</v>
      </c>
      <c r="D13299" s="1">
        <f ca="1">RANDBETWEEN(MIN(codeAuteurs), MAX(codeAuteurs))</f>
        <v>3055</v>
      </c>
      <c r="E13299" s="1" t="str">
        <f t="shared" ca="1" si="628"/>
        <v>20.83</v>
      </c>
      <c r="F13299" s="1">
        <f t="shared" ca="1" si="629"/>
        <v>283</v>
      </c>
    </row>
    <row r="13300" spans="1:6" x14ac:dyDescent="0.25">
      <c r="A13300" s="1">
        <f t="shared" si="627"/>
        <v>13538</v>
      </c>
      <c r="B133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BEAU  </v>
      </c>
      <c r="C13300" t="str">
        <f ca="1">INDEX(cat,RANDBETWEEN(1,ROWS(cat)),1)</f>
        <v>Histoire</v>
      </c>
      <c r="D13300" s="1">
        <f ca="1">RANDBETWEEN(MIN(codeAuteurs), MAX(codeAuteurs))</f>
        <v>3094</v>
      </c>
      <c r="E13300" s="1" t="str">
        <f t="shared" ca="1" si="628"/>
        <v>44.46</v>
      </c>
      <c r="F13300" s="1">
        <f t="shared" ca="1" si="629"/>
        <v>944</v>
      </c>
    </row>
    <row r="13301" spans="1:6" x14ac:dyDescent="0.25">
      <c r="A13301" s="1">
        <f t="shared" si="627"/>
        <v>13539</v>
      </c>
      <c r="B133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MONTER  ÉTENDUE</v>
      </c>
      <c r="C13301" t="str">
        <f ca="1">INDEX(cat,RANDBETWEEN(1,ROWS(cat)),1)</f>
        <v>Essai</v>
      </c>
      <c r="D13301" s="1">
        <f ca="1">RANDBETWEEN(MIN(codeAuteurs), MAX(codeAuteurs))</f>
        <v>693</v>
      </c>
      <c r="E13301" s="1" t="str">
        <f t="shared" ca="1" si="628"/>
        <v>83.15</v>
      </c>
      <c r="F13301" s="1">
        <f t="shared" ca="1" si="629"/>
        <v>937</v>
      </c>
    </row>
    <row r="13302" spans="1:6" x14ac:dyDescent="0.25">
      <c r="A13302" s="1">
        <f t="shared" si="627"/>
        <v>13540</v>
      </c>
      <c r="B133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ART VILLAGE </v>
      </c>
      <c r="C13302" t="str">
        <f ca="1">INDEX(cat,RANDBETWEEN(1,ROWS(cat)),1)</f>
        <v>Manuel</v>
      </c>
      <c r="D13302" s="1">
        <f ca="1">RANDBETWEEN(MIN(codeAuteurs), MAX(codeAuteurs))</f>
        <v>432</v>
      </c>
      <c r="E13302" s="1" t="str">
        <f t="shared" ca="1" si="628"/>
        <v>72.56</v>
      </c>
      <c r="F13302" s="1">
        <f t="shared" ca="1" si="629"/>
        <v>888</v>
      </c>
    </row>
    <row r="13303" spans="1:6" x14ac:dyDescent="0.25">
      <c r="A13303" s="1">
        <f t="shared" si="627"/>
        <v>13541</v>
      </c>
      <c r="B133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DONC  </v>
      </c>
      <c r="C13303" t="str">
        <f ca="1">INDEX(cat,RANDBETWEEN(1,ROWS(cat)),1)</f>
        <v>Autre</v>
      </c>
      <c r="D13303" s="1">
        <f ca="1">RANDBETWEEN(MIN(codeAuteurs), MAX(codeAuteurs))</f>
        <v>1196</v>
      </c>
      <c r="E13303" s="1" t="str">
        <f t="shared" ca="1" si="628"/>
        <v>95.96</v>
      </c>
      <c r="F13303" s="1">
        <f t="shared" ca="1" si="629"/>
        <v>858</v>
      </c>
    </row>
    <row r="13304" spans="1:6" x14ac:dyDescent="0.25">
      <c r="A13304" s="1">
        <f t="shared" si="627"/>
        <v>13542</v>
      </c>
      <c r="B133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PÈRE APPARTENIR </v>
      </c>
      <c r="C13304" t="str">
        <f ca="1">INDEX(cat,RANDBETWEEN(1,ROWS(cat)),1)</f>
        <v>Essai</v>
      </c>
      <c r="D13304" s="1">
        <f ca="1">RANDBETWEEN(MIN(codeAuteurs), MAX(codeAuteurs))</f>
        <v>1080</v>
      </c>
      <c r="E13304" s="1" t="str">
        <f t="shared" ca="1" si="628"/>
        <v>36.31</v>
      </c>
      <c r="F13304" s="1">
        <f t="shared" ca="1" si="629"/>
        <v>386</v>
      </c>
    </row>
    <row r="13305" spans="1:6" x14ac:dyDescent="0.25">
      <c r="A13305" s="1">
        <f t="shared" si="627"/>
        <v>13543</v>
      </c>
      <c r="B133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TAIRE TON RUE</v>
      </c>
      <c r="C13305" t="str">
        <f ca="1">INDEX(cat,RANDBETWEEN(1,ROWS(cat)),1)</f>
        <v>Roman</v>
      </c>
      <c r="D13305" s="1">
        <f ca="1">RANDBETWEEN(MIN(codeAuteurs), MAX(codeAuteurs))</f>
        <v>2216</v>
      </c>
      <c r="E13305" s="1" t="str">
        <f t="shared" ca="1" si="628"/>
        <v>34.37</v>
      </c>
      <c r="F13305" s="1">
        <f t="shared" ca="1" si="629"/>
        <v>412</v>
      </c>
    </row>
    <row r="13306" spans="1:6" x14ac:dyDescent="0.25">
      <c r="A13306" s="1">
        <f t="shared" si="627"/>
        <v>13544</v>
      </c>
      <c r="B133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BLANC BLOND TON</v>
      </c>
      <c r="C13306" t="str">
        <f ca="1">INDEX(cat,RANDBETWEEN(1,ROWS(cat)),1)</f>
        <v>Manuel</v>
      </c>
      <c r="D13306" s="1">
        <f ca="1">RANDBETWEEN(MIN(codeAuteurs), MAX(codeAuteurs))</f>
        <v>348</v>
      </c>
      <c r="E13306" s="1" t="str">
        <f t="shared" ca="1" si="628"/>
        <v>13.48</v>
      </c>
      <c r="F13306" s="1">
        <f t="shared" ca="1" si="629"/>
        <v>77</v>
      </c>
    </row>
    <row r="13307" spans="1:6" x14ac:dyDescent="0.25">
      <c r="A13307" s="1">
        <f t="shared" si="627"/>
        <v>13545</v>
      </c>
      <c r="B133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REMONTER TENIR </v>
      </c>
      <c r="C13307" t="str">
        <f ca="1">INDEX(cat,RANDBETWEEN(1,ROWS(cat)),1)</f>
        <v>Histoire</v>
      </c>
      <c r="D13307" s="1">
        <f ca="1">RANDBETWEEN(MIN(codeAuteurs), MAX(codeAuteurs))</f>
        <v>1544</v>
      </c>
      <c r="E13307" s="1" t="str">
        <f t="shared" ca="1" si="628"/>
        <v>88.43</v>
      </c>
      <c r="F13307" s="1">
        <f t="shared" ca="1" si="629"/>
        <v>264</v>
      </c>
    </row>
    <row r="13308" spans="1:6" x14ac:dyDescent="0.25">
      <c r="A13308" s="1">
        <f t="shared" si="627"/>
        <v>13546</v>
      </c>
      <c r="B133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CIEL SURPRENDRE VOILÀ</v>
      </c>
      <c r="C13308" t="str">
        <f ca="1">INDEX(cat,RANDBETWEEN(1,ROWS(cat)),1)</f>
        <v>Cuisine</v>
      </c>
      <c r="D13308" s="1">
        <f ca="1">RANDBETWEEN(MIN(codeAuteurs), MAX(codeAuteurs))</f>
        <v>924</v>
      </c>
      <c r="E13308" s="1" t="str">
        <f t="shared" ca="1" si="628"/>
        <v>11.97</v>
      </c>
      <c r="F13308" s="1">
        <f t="shared" ca="1" si="629"/>
        <v>67</v>
      </c>
    </row>
    <row r="13309" spans="1:6" x14ac:dyDescent="0.25">
      <c r="A13309" s="1">
        <f t="shared" si="627"/>
        <v>13547</v>
      </c>
      <c r="B133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BEAU  </v>
      </c>
      <c r="C13309" t="str">
        <f ca="1">INDEX(cat,RANDBETWEEN(1,ROWS(cat)),1)</f>
        <v>Essai</v>
      </c>
      <c r="D13309" s="1">
        <f ca="1">RANDBETWEEN(MIN(codeAuteurs), MAX(codeAuteurs))</f>
        <v>339</v>
      </c>
      <c r="E13309" s="1" t="str">
        <f t="shared" ca="1" si="628"/>
        <v>52.68</v>
      </c>
      <c r="F13309" s="1">
        <f t="shared" ca="1" si="629"/>
        <v>808</v>
      </c>
    </row>
    <row r="13310" spans="1:6" x14ac:dyDescent="0.25">
      <c r="A13310" s="1">
        <f t="shared" si="627"/>
        <v>13548</v>
      </c>
      <c r="B133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OUI DUR </v>
      </c>
      <c r="C13310" t="str">
        <f ca="1">INDEX(cat,RANDBETWEEN(1,ROWS(cat)),1)</f>
        <v>Biographie</v>
      </c>
      <c r="D13310" s="1">
        <f ca="1">RANDBETWEEN(MIN(codeAuteurs), MAX(codeAuteurs))</f>
        <v>2225</v>
      </c>
      <c r="E13310" s="1" t="str">
        <f t="shared" ca="1" si="628"/>
        <v>56.58</v>
      </c>
      <c r="F13310" s="1">
        <f t="shared" ca="1" si="629"/>
        <v>541</v>
      </c>
    </row>
    <row r="13311" spans="1:6" x14ac:dyDescent="0.25">
      <c r="A13311" s="1">
        <f t="shared" si="627"/>
        <v>13549</v>
      </c>
      <c r="B133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ATTENDRE VENTRE </v>
      </c>
      <c r="C13311" t="str">
        <f ca="1">INDEX(cat,RANDBETWEEN(1,ROWS(cat)),1)</f>
        <v>Biographie</v>
      </c>
      <c r="D13311" s="1">
        <f ca="1">RANDBETWEEN(MIN(codeAuteurs), MAX(codeAuteurs))</f>
        <v>6</v>
      </c>
      <c r="E13311" s="1" t="str">
        <f t="shared" ca="1" si="628"/>
        <v>19.36</v>
      </c>
      <c r="F13311" s="1">
        <f t="shared" ca="1" si="629"/>
        <v>98</v>
      </c>
    </row>
    <row r="13312" spans="1:6" x14ac:dyDescent="0.25">
      <c r="A13312" s="1">
        <f t="shared" si="627"/>
        <v>13550</v>
      </c>
      <c r="B133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TRAIT ÉTAGE OUVRAGE</v>
      </c>
      <c r="C13312" t="str">
        <f ca="1">INDEX(cat,RANDBETWEEN(1,ROWS(cat)),1)</f>
        <v>Science</v>
      </c>
      <c r="D13312" s="1">
        <f ca="1">RANDBETWEEN(MIN(codeAuteurs), MAX(codeAuteurs))</f>
        <v>2879</v>
      </c>
      <c r="E13312" s="1" t="str">
        <f t="shared" ca="1" si="628"/>
        <v>46.54</v>
      </c>
      <c r="F13312" s="1">
        <f t="shared" ca="1" si="629"/>
        <v>497</v>
      </c>
    </row>
    <row r="13313" spans="1:6" x14ac:dyDescent="0.25">
      <c r="A13313" s="1">
        <f t="shared" si="627"/>
        <v>13551</v>
      </c>
      <c r="B133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ACCUSER  </v>
      </c>
      <c r="C13313" t="str">
        <f ca="1">INDEX(cat,RANDBETWEEN(1,ROWS(cat)),1)</f>
        <v>Essai</v>
      </c>
      <c r="D13313" s="1">
        <f ca="1">RANDBETWEEN(MIN(codeAuteurs), MAX(codeAuteurs))</f>
        <v>1127</v>
      </c>
      <c r="E13313" s="1" t="str">
        <f t="shared" ca="1" si="628"/>
        <v>11.99</v>
      </c>
      <c r="F13313" s="1">
        <f t="shared" ca="1" si="629"/>
        <v>992</v>
      </c>
    </row>
    <row r="13314" spans="1:6" x14ac:dyDescent="0.25">
      <c r="A13314" s="1">
        <f t="shared" si="627"/>
        <v>13552</v>
      </c>
      <c r="B133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FILLE RAPIDEMENT </v>
      </c>
      <c r="C13314" t="str">
        <f ca="1">INDEX(cat,RANDBETWEEN(1,ROWS(cat)),1)</f>
        <v>Biographie</v>
      </c>
      <c r="D13314" s="1">
        <f ca="1">RANDBETWEEN(MIN(codeAuteurs), MAX(codeAuteurs))</f>
        <v>2209</v>
      </c>
      <c r="E13314" s="1" t="str">
        <f t="shared" ca="1" si="628"/>
        <v>32.32</v>
      </c>
      <c r="F13314" s="1">
        <f t="shared" ca="1" si="629"/>
        <v>182</v>
      </c>
    </row>
    <row r="13315" spans="1:6" x14ac:dyDescent="0.25">
      <c r="A13315" s="1">
        <f t="shared" si="627"/>
        <v>13553</v>
      </c>
      <c r="B133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RAPIDE CE </v>
      </c>
      <c r="C13315" t="str">
        <f ca="1">INDEX(cat,RANDBETWEEN(1,ROWS(cat)),1)</f>
        <v>Histoire</v>
      </c>
      <c r="D13315" s="1">
        <f ca="1">RANDBETWEEN(MIN(codeAuteurs), MAX(codeAuteurs))</f>
        <v>878</v>
      </c>
      <c r="E13315" s="1" t="str">
        <f t="shared" ca="1" si="628"/>
        <v>32.27</v>
      </c>
      <c r="F13315" s="1">
        <f t="shared" ca="1" si="629"/>
        <v>184</v>
      </c>
    </row>
    <row r="13316" spans="1:6" x14ac:dyDescent="0.25">
      <c r="A13316" s="1">
        <f t="shared" si="627"/>
        <v>13554</v>
      </c>
      <c r="B133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VISION  </v>
      </c>
      <c r="C13316" t="str">
        <f ca="1">INDEX(cat,RANDBETWEEN(1,ROWS(cat)),1)</f>
        <v>Biographie</v>
      </c>
      <c r="D13316" s="1">
        <f ca="1">RANDBETWEEN(MIN(codeAuteurs), MAX(codeAuteurs))</f>
        <v>2871</v>
      </c>
      <c r="E13316" s="1" t="str">
        <f t="shared" ca="1" si="628"/>
        <v>15.75</v>
      </c>
      <c r="F13316" s="1">
        <f t="shared" ca="1" si="629"/>
        <v>866</v>
      </c>
    </row>
    <row r="13317" spans="1:6" x14ac:dyDescent="0.25">
      <c r="A13317" s="1">
        <f t="shared" si="627"/>
        <v>13555</v>
      </c>
      <c r="B133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ÉTENDUE  CHANCE</v>
      </c>
      <c r="C13317" t="str">
        <f ca="1">INDEX(cat,RANDBETWEEN(1,ROWS(cat)),1)</f>
        <v>Nouvelles</v>
      </c>
      <c r="D13317" s="1">
        <f ca="1">RANDBETWEEN(MIN(codeAuteurs), MAX(codeAuteurs))</f>
        <v>1275</v>
      </c>
      <c r="E13317" s="1" t="str">
        <f t="shared" ca="1" si="628"/>
        <v>79.72</v>
      </c>
      <c r="F13317" s="1">
        <f t="shared" ca="1" si="629"/>
        <v>611</v>
      </c>
    </row>
    <row r="13318" spans="1:6" x14ac:dyDescent="0.25">
      <c r="A13318" s="1">
        <f t="shared" si="627"/>
        <v>13556</v>
      </c>
      <c r="B133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DIVERS  MIDI</v>
      </c>
      <c r="C13318" t="str">
        <f ca="1">INDEX(cat,RANDBETWEEN(1,ROWS(cat)),1)</f>
        <v>Autre</v>
      </c>
      <c r="D13318" s="1">
        <f ca="1">RANDBETWEEN(MIN(codeAuteurs), MAX(codeAuteurs))</f>
        <v>334</v>
      </c>
      <c r="E13318" s="1" t="str">
        <f t="shared" ca="1" si="628"/>
        <v>99.65</v>
      </c>
      <c r="F13318" s="1">
        <f t="shared" ca="1" si="629"/>
        <v>95</v>
      </c>
    </row>
    <row r="13319" spans="1:6" x14ac:dyDescent="0.25">
      <c r="A13319" s="1">
        <f t="shared" si="627"/>
        <v>13557</v>
      </c>
      <c r="B133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FAVEUR  </v>
      </c>
      <c r="C13319" t="str">
        <f ca="1">INDEX(cat,RANDBETWEEN(1,ROWS(cat)),1)</f>
        <v>Histoire</v>
      </c>
      <c r="D13319" s="1">
        <f ca="1">RANDBETWEEN(MIN(codeAuteurs), MAX(codeAuteurs))</f>
        <v>1011</v>
      </c>
      <c r="E13319" s="1" t="str">
        <f t="shared" ca="1" si="628"/>
        <v>88.67</v>
      </c>
      <c r="F13319" s="1">
        <f t="shared" ca="1" si="629"/>
        <v>152</v>
      </c>
    </row>
    <row r="13320" spans="1:6" x14ac:dyDescent="0.25">
      <c r="A13320" s="1">
        <f t="shared" si="627"/>
        <v>13558</v>
      </c>
      <c r="B133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VENTRE MÊME </v>
      </c>
      <c r="C13320" t="str">
        <f ca="1">INDEX(cat,RANDBETWEEN(1,ROWS(cat)),1)</f>
        <v>Autre</v>
      </c>
      <c r="D13320" s="1">
        <f ca="1">RANDBETWEEN(MIN(codeAuteurs), MAX(codeAuteurs))</f>
        <v>3101</v>
      </c>
      <c r="E13320" s="1" t="str">
        <f t="shared" ca="1" si="628"/>
        <v>99.82</v>
      </c>
      <c r="F13320" s="1">
        <f t="shared" ca="1" si="629"/>
        <v>715</v>
      </c>
    </row>
    <row r="13321" spans="1:6" x14ac:dyDescent="0.25">
      <c r="A13321" s="1">
        <f t="shared" si="627"/>
        <v>13559</v>
      </c>
      <c r="B133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REVOIR  NATION</v>
      </c>
      <c r="C13321" t="str">
        <f ca="1">INDEX(cat,RANDBETWEEN(1,ROWS(cat)),1)</f>
        <v>Nouvelles</v>
      </c>
      <c r="D13321" s="1">
        <f ca="1">RANDBETWEEN(MIN(codeAuteurs), MAX(codeAuteurs))</f>
        <v>1308</v>
      </c>
      <c r="E13321" s="1" t="str">
        <f t="shared" ca="1" si="628"/>
        <v>96.12</v>
      </c>
      <c r="F13321" s="1">
        <f t="shared" ca="1" si="629"/>
        <v>755</v>
      </c>
    </row>
    <row r="13322" spans="1:6" x14ac:dyDescent="0.25">
      <c r="A13322" s="1">
        <f t="shared" si="627"/>
        <v>13560</v>
      </c>
      <c r="B133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ÉTROIT  VUE</v>
      </c>
      <c r="C13322" t="str">
        <f ca="1">INDEX(cat,RANDBETWEEN(1,ROWS(cat)),1)</f>
        <v>Cuisine</v>
      </c>
      <c r="D13322" s="1">
        <f ca="1">RANDBETWEEN(MIN(codeAuteurs), MAX(codeAuteurs))</f>
        <v>339</v>
      </c>
      <c r="E13322" s="1" t="str">
        <f t="shared" ca="1" si="628"/>
        <v>56.81</v>
      </c>
      <c r="F13322" s="1">
        <f t="shared" ca="1" si="629"/>
        <v>202</v>
      </c>
    </row>
    <row r="13323" spans="1:6" x14ac:dyDescent="0.25">
      <c r="A13323" s="1">
        <f t="shared" si="627"/>
        <v>13561</v>
      </c>
      <c r="B133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ACTION  </v>
      </c>
      <c r="C13323" t="str">
        <f ca="1">INDEX(cat,RANDBETWEEN(1,ROWS(cat)),1)</f>
        <v>Essai</v>
      </c>
      <c r="D13323" s="1">
        <f ca="1">RANDBETWEEN(MIN(codeAuteurs), MAX(codeAuteurs))</f>
        <v>2164</v>
      </c>
      <c r="E13323" s="1" t="str">
        <f t="shared" ca="1" si="628"/>
        <v>33.81</v>
      </c>
      <c r="F13323" s="1">
        <f t="shared" ca="1" si="629"/>
        <v>570</v>
      </c>
    </row>
    <row r="13324" spans="1:6" x14ac:dyDescent="0.25">
      <c r="A13324" s="1">
        <f t="shared" si="627"/>
        <v>13562</v>
      </c>
      <c r="B133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CHAIR  </v>
      </c>
      <c r="C13324" t="str">
        <f ca="1">INDEX(cat,RANDBETWEEN(1,ROWS(cat)),1)</f>
        <v>Nouvelles</v>
      </c>
      <c r="D13324" s="1">
        <f ca="1">RANDBETWEEN(MIN(codeAuteurs), MAX(codeAuteurs))</f>
        <v>2850</v>
      </c>
      <c r="E13324" s="1" t="str">
        <f t="shared" ca="1" si="628"/>
        <v>72.93</v>
      </c>
      <c r="F13324" s="1">
        <f t="shared" ca="1" si="629"/>
        <v>161</v>
      </c>
    </row>
    <row r="13325" spans="1:6" x14ac:dyDescent="0.25">
      <c r="A13325" s="1">
        <f t="shared" si="627"/>
        <v>13563</v>
      </c>
      <c r="B133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SENTIR SANS </v>
      </c>
      <c r="C13325" t="str">
        <f ca="1">INDEX(cat,RANDBETWEEN(1,ROWS(cat)),1)</f>
        <v>Biographie</v>
      </c>
      <c r="D13325" s="1">
        <f ca="1">RANDBETWEEN(MIN(codeAuteurs), MAX(codeAuteurs))</f>
        <v>2921</v>
      </c>
      <c r="E13325" s="1" t="str">
        <f t="shared" ca="1" si="628"/>
        <v>57.57</v>
      </c>
      <c r="F13325" s="1">
        <f t="shared" ca="1" si="629"/>
        <v>551</v>
      </c>
    </row>
    <row r="13326" spans="1:6" x14ac:dyDescent="0.25">
      <c r="A13326" s="1">
        <f t="shared" si="627"/>
        <v>13564</v>
      </c>
      <c r="B133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LONGTEMPS  DRESSER</v>
      </c>
      <c r="C13326" t="str">
        <f ca="1">INDEX(cat,RANDBETWEEN(1,ROWS(cat)),1)</f>
        <v>Histoire</v>
      </c>
      <c r="D13326" s="1">
        <f ca="1">RANDBETWEEN(MIN(codeAuteurs), MAX(codeAuteurs))</f>
        <v>1187</v>
      </c>
      <c r="E13326" s="1" t="str">
        <f t="shared" ca="1" si="628"/>
        <v>94.15</v>
      </c>
      <c r="F13326" s="1">
        <f t="shared" ca="1" si="629"/>
        <v>355</v>
      </c>
    </row>
    <row r="13327" spans="1:6" x14ac:dyDescent="0.25">
      <c r="A13327" s="1">
        <f t="shared" si="627"/>
        <v>13565</v>
      </c>
      <c r="B133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TANT  DIMANCHE</v>
      </c>
      <c r="C13327" t="str">
        <f ca="1">INDEX(cat,RANDBETWEEN(1,ROWS(cat)),1)</f>
        <v>Autre</v>
      </c>
      <c r="D13327" s="1">
        <f ca="1">RANDBETWEEN(MIN(codeAuteurs), MAX(codeAuteurs))</f>
        <v>1999</v>
      </c>
      <c r="E13327" s="1" t="str">
        <f t="shared" ca="1" si="628"/>
        <v>88.10</v>
      </c>
      <c r="F13327" s="1">
        <f t="shared" ca="1" si="629"/>
        <v>890</v>
      </c>
    </row>
    <row r="13328" spans="1:6" x14ac:dyDescent="0.25">
      <c r="A13328" s="1">
        <f t="shared" si="627"/>
        <v>13566</v>
      </c>
      <c r="B133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VEILLE  MAIS</v>
      </c>
      <c r="C13328" t="str">
        <f ca="1">INDEX(cat,RANDBETWEEN(1,ROWS(cat)),1)</f>
        <v>Nouvelles</v>
      </c>
      <c r="D13328" s="1">
        <f ca="1">RANDBETWEEN(MIN(codeAuteurs), MAX(codeAuteurs))</f>
        <v>2902</v>
      </c>
      <c r="E13328" s="1" t="str">
        <f t="shared" ca="1" si="628"/>
        <v>13.87</v>
      </c>
      <c r="F13328" s="1">
        <f t="shared" ca="1" si="629"/>
        <v>465</v>
      </c>
    </row>
    <row r="13329" spans="1:6" x14ac:dyDescent="0.25">
      <c r="A13329" s="1">
        <f t="shared" si="627"/>
        <v>13567</v>
      </c>
      <c r="B133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CONNAÎTRE TRAITER RÉUSSIR</v>
      </c>
      <c r="C13329" t="str">
        <f ca="1">INDEX(cat,RANDBETWEEN(1,ROWS(cat)),1)</f>
        <v>Manuel</v>
      </c>
      <c r="D13329" s="1">
        <f ca="1">RANDBETWEEN(MIN(codeAuteurs), MAX(codeAuteurs))</f>
        <v>273</v>
      </c>
      <c r="E13329" s="1" t="str">
        <f t="shared" ca="1" si="628"/>
        <v>51.81</v>
      </c>
      <c r="F13329" s="1">
        <f t="shared" ca="1" si="629"/>
        <v>452</v>
      </c>
    </row>
    <row r="13330" spans="1:6" x14ac:dyDescent="0.25">
      <c r="A13330" s="1">
        <f t="shared" si="627"/>
        <v>13568</v>
      </c>
      <c r="B133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SOLITUDE  YEUX</v>
      </c>
      <c r="C13330" t="str">
        <f ca="1">INDEX(cat,RANDBETWEEN(1,ROWS(cat)),1)</f>
        <v>Essai</v>
      </c>
      <c r="D13330" s="1">
        <f ca="1">RANDBETWEEN(MIN(codeAuteurs), MAX(codeAuteurs))</f>
        <v>2756</v>
      </c>
      <c r="E13330" s="1" t="str">
        <f t="shared" ca="1" si="628"/>
        <v>57.64</v>
      </c>
      <c r="F13330" s="1">
        <f t="shared" ca="1" si="629"/>
        <v>649</v>
      </c>
    </row>
    <row r="13331" spans="1:6" x14ac:dyDescent="0.25">
      <c r="A13331" s="1">
        <f t="shared" si="627"/>
        <v>13569</v>
      </c>
      <c r="B133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HAUT GENRE BAISSER</v>
      </c>
      <c r="C13331" t="str">
        <f ca="1">INDEX(cat,RANDBETWEEN(1,ROWS(cat)),1)</f>
        <v>Essai</v>
      </c>
      <c r="D13331" s="1">
        <f ca="1">RANDBETWEEN(MIN(codeAuteurs), MAX(codeAuteurs))</f>
        <v>2038</v>
      </c>
      <c r="E13331" s="1" t="str">
        <f t="shared" ca="1" si="628"/>
        <v>43.96</v>
      </c>
      <c r="F13331" s="1">
        <f t="shared" ca="1" si="629"/>
        <v>151</v>
      </c>
    </row>
    <row r="13332" spans="1:6" x14ac:dyDescent="0.25">
      <c r="A13332" s="1">
        <f t="shared" si="627"/>
        <v>13570</v>
      </c>
      <c r="B133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TRAVAILLER  </v>
      </c>
      <c r="C13332" t="str">
        <f ca="1">INDEX(cat,RANDBETWEEN(1,ROWS(cat)),1)</f>
        <v>Essai</v>
      </c>
      <c r="D13332" s="1">
        <f ca="1">RANDBETWEEN(MIN(codeAuteurs), MAX(codeAuteurs))</f>
        <v>2223</v>
      </c>
      <c r="E13332" s="1" t="str">
        <f t="shared" ca="1" si="628"/>
        <v>78.33</v>
      </c>
      <c r="F13332" s="1">
        <f t="shared" ca="1" si="629"/>
        <v>337</v>
      </c>
    </row>
    <row r="13333" spans="1:6" x14ac:dyDescent="0.25">
      <c r="A13333" s="1">
        <f t="shared" si="627"/>
        <v>13571</v>
      </c>
      <c r="B133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ENNEMI  </v>
      </c>
      <c r="C13333" t="str">
        <f ca="1">INDEX(cat,RANDBETWEEN(1,ROWS(cat)),1)</f>
        <v>Histoire</v>
      </c>
      <c r="D13333" s="1">
        <f ca="1">RANDBETWEEN(MIN(codeAuteurs), MAX(codeAuteurs))</f>
        <v>2832</v>
      </c>
      <c r="E13333" s="1" t="str">
        <f t="shared" ca="1" si="628"/>
        <v>73.84</v>
      </c>
      <c r="F13333" s="1">
        <f t="shared" ca="1" si="629"/>
        <v>279</v>
      </c>
    </row>
    <row r="13334" spans="1:6" x14ac:dyDescent="0.25">
      <c r="A13334" s="1">
        <f t="shared" si="627"/>
        <v>13572</v>
      </c>
      <c r="B133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COMMENT PAYS </v>
      </c>
      <c r="C13334" t="str">
        <f ca="1">INDEX(cat,RANDBETWEEN(1,ROWS(cat)),1)</f>
        <v>Histoire</v>
      </c>
      <c r="D13334" s="1">
        <f ca="1">RANDBETWEEN(MIN(codeAuteurs), MAX(codeAuteurs))</f>
        <v>2353</v>
      </c>
      <c r="E13334" s="1" t="str">
        <f t="shared" ca="1" si="628"/>
        <v>81.29</v>
      </c>
      <c r="F13334" s="1">
        <f t="shared" ca="1" si="629"/>
        <v>539</v>
      </c>
    </row>
    <row r="13335" spans="1:6" x14ac:dyDescent="0.25">
      <c r="A13335" s="1">
        <f t="shared" si="627"/>
        <v>13573</v>
      </c>
      <c r="B133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RAPPORT  </v>
      </c>
      <c r="C13335" t="str">
        <f ca="1">INDEX(cat,RANDBETWEEN(1,ROWS(cat)),1)</f>
        <v>Essai</v>
      </c>
      <c r="D13335" s="1">
        <f ca="1">RANDBETWEEN(MIN(codeAuteurs), MAX(codeAuteurs))</f>
        <v>358</v>
      </c>
      <c r="E13335" s="1" t="str">
        <f t="shared" ca="1" si="628"/>
        <v>46.45</v>
      </c>
      <c r="F13335" s="1">
        <f t="shared" ca="1" si="629"/>
        <v>923</v>
      </c>
    </row>
    <row r="13336" spans="1:6" x14ac:dyDescent="0.25">
      <c r="A13336" s="1">
        <f t="shared" si="627"/>
        <v>13574</v>
      </c>
      <c r="B133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GRAVE EAU ACHEVER</v>
      </c>
      <c r="C13336" t="str">
        <f ca="1">INDEX(cat,RANDBETWEEN(1,ROWS(cat)),1)</f>
        <v>Cuisine</v>
      </c>
      <c r="D13336" s="1">
        <f ca="1">RANDBETWEEN(MIN(codeAuteurs), MAX(codeAuteurs))</f>
        <v>2989</v>
      </c>
      <c r="E13336" s="1" t="str">
        <f t="shared" ca="1" si="628"/>
        <v>52.12</v>
      </c>
      <c r="F13336" s="1">
        <f t="shared" ca="1" si="629"/>
        <v>372</v>
      </c>
    </row>
    <row r="13337" spans="1:6" x14ac:dyDescent="0.25">
      <c r="A13337" s="1">
        <f t="shared" si="627"/>
        <v>13575</v>
      </c>
      <c r="B133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AFFAIRE SOUS </v>
      </c>
      <c r="C13337" t="str">
        <f ca="1">INDEX(cat,RANDBETWEEN(1,ROWS(cat)),1)</f>
        <v>Cuisine</v>
      </c>
      <c r="D13337" s="1">
        <f ca="1">RANDBETWEEN(MIN(codeAuteurs), MAX(codeAuteurs))</f>
        <v>469</v>
      </c>
      <c r="E13337" s="1" t="str">
        <f t="shared" ca="1" si="628"/>
        <v>32.76</v>
      </c>
      <c r="F13337" s="1">
        <f t="shared" ca="1" si="629"/>
        <v>484</v>
      </c>
    </row>
    <row r="13338" spans="1:6" x14ac:dyDescent="0.25">
      <c r="A13338" s="1">
        <f t="shared" si="627"/>
        <v>13576</v>
      </c>
      <c r="B133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PEINE RÉFLÉCHIR </v>
      </c>
      <c r="C13338" t="str">
        <f ca="1">INDEX(cat,RANDBETWEEN(1,ROWS(cat)),1)</f>
        <v>Autre</v>
      </c>
      <c r="D13338" s="1">
        <f ca="1">RANDBETWEEN(MIN(codeAuteurs), MAX(codeAuteurs))</f>
        <v>737</v>
      </c>
      <c r="E13338" s="1" t="str">
        <f t="shared" ca="1" si="628"/>
        <v>39.71</v>
      </c>
      <c r="F13338" s="1">
        <f t="shared" ca="1" si="629"/>
        <v>461</v>
      </c>
    </row>
    <row r="13339" spans="1:6" x14ac:dyDescent="0.25">
      <c r="A13339" s="1">
        <f t="shared" si="627"/>
        <v>13577</v>
      </c>
      <c r="B133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VIDE  </v>
      </c>
      <c r="C13339" t="str">
        <f ca="1">INDEX(cat,RANDBETWEEN(1,ROWS(cat)),1)</f>
        <v>Nouvelles</v>
      </c>
      <c r="D13339" s="1">
        <f ca="1">RANDBETWEEN(MIN(codeAuteurs), MAX(codeAuteurs))</f>
        <v>2264</v>
      </c>
      <c r="E13339" s="1" t="str">
        <f t="shared" ca="1" si="628"/>
        <v>92.27</v>
      </c>
      <c r="F13339" s="1">
        <f t="shared" ca="1" si="629"/>
        <v>317</v>
      </c>
    </row>
    <row r="13340" spans="1:6" x14ac:dyDescent="0.25">
      <c r="A13340" s="1">
        <f t="shared" si="627"/>
        <v>13578</v>
      </c>
      <c r="B133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BEAUCOUP  TRAVERSER</v>
      </c>
      <c r="C13340" t="str">
        <f ca="1">INDEX(cat,RANDBETWEEN(1,ROWS(cat)),1)</f>
        <v>Histoire</v>
      </c>
      <c r="D13340" s="1">
        <f ca="1">RANDBETWEEN(MIN(codeAuteurs), MAX(codeAuteurs))</f>
        <v>2347</v>
      </c>
      <c r="E13340" s="1" t="str">
        <f t="shared" ca="1" si="628"/>
        <v>75.26</v>
      </c>
      <c r="F13340" s="1">
        <f t="shared" ca="1" si="629"/>
        <v>674</v>
      </c>
    </row>
    <row r="13341" spans="1:6" x14ac:dyDescent="0.25">
      <c r="A13341" s="1">
        <f t="shared" si="627"/>
        <v>13579</v>
      </c>
      <c r="B133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SPECTACLE PLUTÔT </v>
      </c>
      <c r="C13341" t="str">
        <f ca="1">INDEX(cat,RANDBETWEEN(1,ROWS(cat)),1)</f>
        <v>Manuel</v>
      </c>
      <c r="D13341" s="1">
        <f ca="1">RANDBETWEEN(MIN(codeAuteurs), MAX(codeAuteurs))</f>
        <v>2608</v>
      </c>
      <c r="E13341" s="1" t="str">
        <f t="shared" ca="1" si="628"/>
        <v>21.55</v>
      </c>
      <c r="F13341" s="1">
        <f t="shared" ca="1" si="629"/>
        <v>63</v>
      </c>
    </row>
    <row r="13342" spans="1:6" x14ac:dyDescent="0.25">
      <c r="A13342" s="1">
        <f t="shared" si="627"/>
        <v>13580</v>
      </c>
      <c r="B133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PALAIS FRANCHIR </v>
      </c>
      <c r="C13342" t="str">
        <f ca="1">INDEX(cat,RANDBETWEEN(1,ROWS(cat)),1)</f>
        <v>Biographie</v>
      </c>
      <c r="D13342" s="1">
        <f ca="1">RANDBETWEEN(MIN(codeAuteurs), MAX(codeAuteurs))</f>
        <v>103</v>
      </c>
      <c r="E13342" s="1" t="str">
        <f t="shared" ca="1" si="628"/>
        <v>41.76</v>
      </c>
      <c r="F13342" s="1">
        <f t="shared" ca="1" si="629"/>
        <v>813</v>
      </c>
    </row>
    <row r="13343" spans="1:6" x14ac:dyDescent="0.25">
      <c r="A13343" s="1">
        <f t="shared" si="627"/>
        <v>13581</v>
      </c>
      <c r="B133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DONT  </v>
      </c>
      <c r="C13343" t="str">
        <f ca="1">INDEX(cat,RANDBETWEEN(1,ROWS(cat)),1)</f>
        <v>Roman</v>
      </c>
      <c r="D13343" s="1">
        <f ca="1">RANDBETWEEN(MIN(codeAuteurs), MAX(codeAuteurs))</f>
        <v>187</v>
      </c>
      <c r="E13343" s="1" t="str">
        <f t="shared" ca="1" si="628"/>
        <v>46.21</v>
      </c>
      <c r="F13343" s="1">
        <f t="shared" ca="1" si="629"/>
        <v>634</v>
      </c>
    </row>
    <row r="13344" spans="1:6" x14ac:dyDescent="0.25">
      <c r="A13344" s="1">
        <f t="shared" si="627"/>
        <v>13582</v>
      </c>
      <c r="B133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ART  </v>
      </c>
      <c r="C13344" t="str">
        <f ca="1">INDEX(cat,RANDBETWEEN(1,ROWS(cat)),1)</f>
        <v>Nouvelles</v>
      </c>
      <c r="D13344" s="1">
        <f ca="1">RANDBETWEEN(MIN(codeAuteurs), MAX(codeAuteurs))</f>
        <v>1973</v>
      </c>
      <c r="E13344" s="1" t="str">
        <f t="shared" ca="1" si="628"/>
        <v>76.93</v>
      </c>
      <c r="F13344" s="1">
        <f t="shared" ca="1" si="629"/>
        <v>465</v>
      </c>
    </row>
    <row r="13345" spans="1:6" x14ac:dyDescent="0.25">
      <c r="A13345" s="1">
        <f t="shared" ref="A13345:A13408" si="630">A13344+1</f>
        <v>13583</v>
      </c>
      <c r="B133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DEMAIN  ENDORMIR</v>
      </c>
      <c r="C13345" t="str">
        <f ca="1">INDEX(cat,RANDBETWEEN(1,ROWS(cat)),1)</f>
        <v>Histoire</v>
      </c>
      <c r="D13345" s="1">
        <f ca="1">RANDBETWEEN(MIN(codeAuteurs), MAX(codeAuteurs))</f>
        <v>3043</v>
      </c>
      <c r="E13345" s="1" t="str">
        <f t="shared" ref="E13345:E13408" ca="1" si="631">CONCATENATE(RANDBETWEEN(9,99),".",RANDBETWEEN(10,99))</f>
        <v>15.40</v>
      </c>
      <c r="F13345" s="1">
        <f t="shared" ref="F13345:F13408" ca="1" si="632">RANDBETWEEN(50,999)</f>
        <v>265</v>
      </c>
    </row>
    <row r="13346" spans="1:6" x14ac:dyDescent="0.25">
      <c r="A13346" s="1">
        <f t="shared" si="630"/>
        <v>13584</v>
      </c>
      <c r="B133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SEMBLER  ADMETTRE</v>
      </c>
      <c r="C13346" t="str">
        <f ca="1">INDEX(cat,RANDBETWEEN(1,ROWS(cat)),1)</f>
        <v>Nouvelles</v>
      </c>
      <c r="D13346" s="1">
        <f ca="1">RANDBETWEEN(MIN(codeAuteurs), MAX(codeAuteurs))</f>
        <v>651</v>
      </c>
      <c r="E13346" s="1" t="str">
        <f t="shared" ca="1" si="631"/>
        <v>87.37</v>
      </c>
      <c r="F13346" s="1">
        <f t="shared" ca="1" si="632"/>
        <v>794</v>
      </c>
    </row>
    <row r="13347" spans="1:6" x14ac:dyDescent="0.25">
      <c r="A13347" s="1">
        <f t="shared" si="630"/>
        <v>13585</v>
      </c>
      <c r="B133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VICTIME IMMOBILE SALUT</v>
      </c>
      <c r="C13347" t="str">
        <f ca="1">INDEX(cat,RANDBETWEEN(1,ROWS(cat)),1)</f>
        <v>Science</v>
      </c>
      <c r="D13347" s="1">
        <f ca="1">RANDBETWEEN(MIN(codeAuteurs), MAX(codeAuteurs))</f>
        <v>2715</v>
      </c>
      <c r="E13347" s="1" t="str">
        <f t="shared" ca="1" si="631"/>
        <v>35.45</v>
      </c>
      <c r="F13347" s="1">
        <f t="shared" ca="1" si="632"/>
        <v>861</v>
      </c>
    </row>
    <row r="13348" spans="1:6" x14ac:dyDescent="0.25">
      <c r="A13348" s="1">
        <f t="shared" si="630"/>
        <v>13586</v>
      </c>
      <c r="B133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LIVRE CERTES </v>
      </c>
      <c r="C13348" t="str">
        <f ca="1">INDEX(cat,RANDBETWEEN(1,ROWS(cat)),1)</f>
        <v>Roman</v>
      </c>
      <c r="D13348" s="1">
        <f ca="1">RANDBETWEEN(MIN(codeAuteurs), MAX(codeAuteurs))</f>
        <v>523</v>
      </c>
      <c r="E13348" s="1" t="str">
        <f t="shared" ca="1" si="631"/>
        <v>40.28</v>
      </c>
      <c r="F13348" s="1">
        <f t="shared" ca="1" si="632"/>
        <v>430</v>
      </c>
    </row>
    <row r="13349" spans="1:6" x14ac:dyDescent="0.25">
      <c r="A13349" s="1">
        <f t="shared" si="630"/>
        <v>13587</v>
      </c>
      <c r="B133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TRAÎNER  NOIR</v>
      </c>
      <c r="C13349" t="str">
        <f ca="1">INDEX(cat,RANDBETWEEN(1,ROWS(cat)),1)</f>
        <v>Cuisine</v>
      </c>
      <c r="D13349" s="1">
        <f ca="1">RANDBETWEEN(MIN(codeAuteurs), MAX(codeAuteurs))</f>
        <v>1949</v>
      </c>
      <c r="E13349" s="1" t="str">
        <f t="shared" ca="1" si="631"/>
        <v>32.10</v>
      </c>
      <c r="F13349" s="1">
        <f t="shared" ca="1" si="632"/>
        <v>123</v>
      </c>
    </row>
    <row r="13350" spans="1:6" x14ac:dyDescent="0.25">
      <c r="A13350" s="1">
        <f t="shared" si="630"/>
        <v>13588</v>
      </c>
      <c r="B133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PASSAGE  </v>
      </c>
      <c r="C13350" t="str">
        <f ca="1">INDEX(cat,RANDBETWEEN(1,ROWS(cat)),1)</f>
        <v>Autre</v>
      </c>
      <c r="D13350" s="1">
        <f ca="1">RANDBETWEEN(MIN(codeAuteurs), MAX(codeAuteurs))</f>
        <v>1998</v>
      </c>
      <c r="E13350" s="1" t="str">
        <f t="shared" ca="1" si="631"/>
        <v>58.46</v>
      </c>
      <c r="F13350" s="1">
        <f t="shared" ca="1" si="632"/>
        <v>615</v>
      </c>
    </row>
    <row r="13351" spans="1:6" x14ac:dyDescent="0.25">
      <c r="A13351" s="1">
        <f t="shared" si="630"/>
        <v>13589</v>
      </c>
      <c r="B133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LONGTEMPS  CACHER</v>
      </c>
      <c r="C13351" t="str">
        <f ca="1">INDEX(cat,RANDBETWEEN(1,ROWS(cat)),1)</f>
        <v>Autre</v>
      </c>
      <c r="D13351" s="1">
        <f ca="1">RANDBETWEEN(MIN(codeAuteurs), MAX(codeAuteurs))</f>
        <v>501</v>
      </c>
      <c r="E13351" s="1" t="str">
        <f t="shared" ca="1" si="631"/>
        <v>92.66</v>
      </c>
      <c r="F13351" s="1">
        <f t="shared" ca="1" si="632"/>
        <v>267</v>
      </c>
    </row>
    <row r="13352" spans="1:6" x14ac:dyDescent="0.25">
      <c r="A13352" s="1">
        <f t="shared" si="630"/>
        <v>13590</v>
      </c>
      <c r="B133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PENCHER  </v>
      </c>
      <c r="C13352" t="str">
        <f ca="1">INDEX(cat,RANDBETWEEN(1,ROWS(cat)),1)</f>
        <v>Histoire</v>
      </c>
      <c r="D13352" s="1">
        <f ca="1">RANDBETWEEN(MIN(codeAuteurs), MAX(codeAuteurs))</f>
        <v>1498</v>
      </c>
      <c r="E13352" s="1" t="str">
        <f t="shared" ca="1" si="631"/>
        <v>21.12</v>
      </c>
      <c r="F13352" s="1">
        <f t="shared" ca="1" si="632"/>
        <v>965</v>
      </c>
    </row>
    <row r="13353" spans="1:6" x14ac:dyDescent="0.25">
      <c r="A13353" s="1">
        <f t="shared" si="630"/>
        <v>13591</v>
      </c>
      <c r="B133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COURSE ACCENT </v>
      </c>
      <c r="C13353" t="str">
        <f ca="1">INDEX(cat,RANDBETWEEN(1,ROWS(cat)),1)</f>
        <v>Cuisine</v>
      </c>
      <c r="D13353" s="1">
        <f ca="1">RANDBETWEEN(MIN(codeAuteurs), MAX(codeAuteurs))</f>
        <v>785</v>
      </c>
      <c r="E13353" s="1" t="str">
        <f t="shared" ca="1" si="631"/>
        <v>65.10</v>
      </c>
      <c r="F13353" s="1">
        <f t="shared" ca="1" si="632"/>
        <v>737</v>
      </c>
    </row>
    <row r="13354" spans="1:6" x14ac:dyDescent="0.25">
      <c r="A13354" s="1">
        <f t="shared" si="630"/>
        <v>13592</v>
      </c>
      <c r="B133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DÉPOSER CHEF JAMBE</v>
      </c>
      <c r="C13354" t="str">
        <f ca="1">INDEX(cat,RANDBETWEEN(1,ROWS(cat)),1)</f>
        <v>Roman</v>
      </c>
      <c r="D13354" s="1">
        <f ca="1">RANDBETWEEN(MIN(codeAuteurs), MAX(codeAuteurs))</f>
        <v>2215</v>
      </c>
      <c r="E13354" s="1" t="str">
        <f t="shared" ca="1" si="631"/>
        <v>15.25</v>
      </c>
      <c r="F13354" s="1">
        <f t="shared" ca="1" si="632"/>
        <v>991</v>
      </c>
    </row>
    <row r="13355" spans="1:6" x14ac:dyDescent="0.25">
      <c r="A13355" s="1">
        <f t="shared" si="630"/>
        <v>13593</v>
      </c>
      <c r="B133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MÊLER  </v>
      </c>
      <c r="C13355" t="str">
        <f ca="1">INDEX(cat,RANDBETWEEN(1,ROWS(cat)),1)</f>
        <v>Biographie</v>
      </c>
      <c r="D13355" s="1">
        <f ca="1">RANDBETWEEN(MIN(codeAuteurs), MAX(codeAuteurs))</f>
        <v>2927</v>
      </c>
      <c r="E13355" s="1" t="str">
        <f t="shared" ca="1" si="631"/>
        <v>66.19</v>
      </c>
      <c r="F13355" s="1">
        <f t="shared" ca="1" si="632"/>
        <v>907</v>
      </c>
    </row>
    <row r="13356" spans="1:6" x14ac:dyDescent="0.25">
      <c r="A13356" s="1">
        <f t="shared" si="630"/>
        <v>13594</v>
      </c>
      <c r="B133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PLACER OCCASION </v>
      </c>
      <c r="C13356" t="str">
        <f ca="1">INDEX(cat,RANDBETWEEN(1,ROWS(cat)),1)</f>
        <v>Nouvelles</v>
      </c>
      <c r="D13356" s="1">
        <f ca="1">RANDBETWEEN(MIN(codeAuteurs), MAX(codeAuteurs))</f>
        <v>2657</v>
      </c>
      <c r="E13356" s="1" t="str">
        <f t="shared" ca="1" si="631"/>
        <v>67.25</v>
      </c>
      <c r="F13356" s="1">
        <f t="shared" ca="1" si="632"/>
        <v>268</v>
      </c>
    </row>
    <row r="13357" spans="1:6" x14ac:dyDescent="0.25">
      <c r="A13357" s="1">
        <f t="shared" si="630"/>
        <v>13595</v>
      </c>
      <c r="B133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LENTEMENT  </v>
      </c>
      <c r="C13357" t="str">
        <f ca="1">INDEX(cat,RANDBETWEEN(1,ROWS(cat)),1)</f>
        <v>Essai</v>
      </c>
      <c r="D13357" s="1">
        <f ca="1">RANDBETWEEN(MIN(codeAuteurs), MAX(codeAuteurs))</f>
        <v>1009</v>
      </c>
      <c r="E13357" s="1" t="str">
        <f t="shared" ca="1" si="631"/>
        <v>96.95</v>
      </c>
      <c r="F13357" s="1">
        <f t="shared" ca="1" si="632"/>
        <v>942</v>
      </c>
    </row>
    <row r="13358" spans="1:6" x14ac:dyDescent="0.25">
      <c r="A13358" s="1">
        <f t="shared" si="630"/>
        <v>13596</v>
      </c>
      <c r="B133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ICI TOUT SELON</v>
      </c>
      <c r="C13358" t="str">
        <f ca="1">INDEX(cat,RANDBETWEEN(1,ROWS(cat)),1)</f>
        <v>Roman</v>
      </c>
      <c r="D13358" s="1">
        <f ca="1">RANDBETWEEN(MIN(codeAuteurs), MAX(codeAuteurs))</f>
        <v>1575</v>
      </c>
      <c r="E13358" s="1" t="str">
        <f t="shared" ca="1" si="631"/>
        <v>72.47</v>
      </c>
      <c r="F13358" s="1">
        <f t="shared" ca="1" si="632"/>
        <v>580</v>
      </c>
    </row>
    <row r="13359" spans="1:6" x14ac:dyDescent="0.25">
      <c r="A13359" s="1">
        <f t="shared" si="630"/>
        <v>13597</v>
      </c>
      <c r="B133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JAMBE  TYPE</v>
      </c>
      <c r="C13359" t="str">
        <f ca="1">INDEX(cat,RANDBETWEEN(1,ROWS(cat)),1)</f>
        <v>Autre</v>
      </c>
      <c r="D13359" s="1">
        <f ca="1">RANDBETWEEN(MIN(codeAuteurs), MAX(codeAuteurs))</f>
        <v>2897</v>
      </c>
      <c r="E13359" s="1" t="str">
        <f t="shared" ca="1" si="631"/>
        <v>82.48</v>
      </c>
      <c r="F13359" s="1">
        <f t="shared" ca="1" si="632"/>
        <v>277</v>
      </c>
    </row>
    <row r="13360" spans="1:6" x14ac:dyDescent="0.25">
      <c r="A13360" s="1">
        <f t="shared" si="630"/>
        <v>13598</v>
      </c>
      <c r="B133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VAGUE SALUER </v>
      </c>
      <c r="C13360" t="str">
        <f ca="1">INDEX(cat,RANDBETWEEN(1,ROWS(cat)),1)</f>
        <v>Manuel</v>
      </c>
      <c r="D13360" s="1">
        <f ca="1">RANDBETWEEN(MIN(codeAuteurs), MAX(codeAuteurs))</f>
        <v>2543</v>
      </c>
      <c r="E13360" s="1" t="str">
        <f t="shared" ca="1" si="631"/>
        <v>67.88</v>
      </c>
      <c r="F13360" s="1">
        <f t="shared" ca="1" si="632"/>
        <v>410</v>
      </c>
    </row>
    <row r="13361" spans="1:6" x14ac:dyDescent="0.25">
      <c r="A13361" s="1">
        <f t="shared" si="630"/>
        <v>13599</v>
      </c>
      <c r="B133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SALUER COLÈRE </v>
      </c>
      <c r="C13361" t="str">
        <f ca="1">INDEX(cat,RANDBETWEEN(1,ROWS(cat)),1)</f>
        <v>Nouvelles</v>
      </c>
      <c r="D13361" s="1">
        <f ca="1">RANDBETWEEN(MIN(codeAuteurs), MAX(codeAuteurs))</f>
        <v>1725</v>
      </c>
      <c r="E13361" s="1" t="str">
        <f t="shared" ca="1" si="631"/>
        <v>11.52</v>
      </c>
      <c r="F13361" s="1">
        <f t="shared" ca="1" si="632"/>
        <v>302</v>
      </c>
    </row>
    <row r="13362" spans="1:6" x14ac:dyDescent="0.25">
      <c r="A13362" s="1">
        <f t="shared" si="630"/>
        <v>13600</v>
      </c>
      <c r="B133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L'UNE ÉPAULE </v>
      </c>
      <c r="C13362" t="str">
        <f ca="1">INDEX(cat,RANDBETWEEN(1,ROWS(cat)),1)</f>
        <v>Biographie</v>
      </c>
      <c r="D13362" s="1">
        <f ca="1">RANDBETWEEN(MIN(codeAuteurs), MAX(codeAuteurs))</f>
        <v>3048</v>
      </c>
      <c r="E13362" s="1" t="str">
        <f t="shared" ca="1" si="631"/>
        <v>54.23</v>
      </c>
      <c r="F13362" s="1">
        <f t="shared" ca="1" si="632"/>
        <v>381</v>
      </c>
    </row>
    <row r="13363" spans="1:6" x14ac:dyDescent="0.25">
      <c r="A13363" s="1">
        <f t="shared" si="630"/>
        <v>13601</v>
      </c>
      <c r="B133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JOURNÉE RETENIR </v>
      </c>
      <c r="C13363" t="str">
        <f ca="1">INDEX(cat,RANDBETWEEN(1,ROWS(cat)),1)</f>
        <v>Roman</v>
      </c>
      <c r="D13363" s="1">
        <f ca="1">RANDBETWEEN(MIN(codeAuteurs), MAX(codeAuteurs))</f>
        <v>633</v>
      </c>
      <c r="E13363" s="1" t="str">
        <f t="shared" ca="1" si="631"/>
        <v>53.49</v>
      </c>
      <c r="F13363" s="1">
        <f t="shared" ca="1" si="632"/>
        <v>876</v>
      </c>
    </row>
    <row r="13364" spans="1:6" x14ac:dyDescent="0.25">
      <c r="A13364" s="1">
        <f t="shared" si="630"/>
        <v>13602</v>
      </c>
      <c r="B133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FILLE  CONVERSATION</v>
      </c>
      <c r="C13364" t="str">
        <f ca="1">INDEX(cat,RANDBETWEEN(1,ROWS(cat)),1)</f>
        <v>Manuel</v>
      </c>
      <c r="D13364" s="1">
        <f ca="1">RANDBETWEEN(MIN(codeAuteurs), MAX(codeAuteurs))</f>
        <v>879</v>
      </c>
      <c r="E13364" s="1" t="str">
        <f t="shared" ca="1" si="631"/>
        <v>68.66</v>
      </c>
      <c r="F13364" s="1">
        <f t="shared" ca="1" si="632"/>
        <v>936</v>
      </c>
    </row>
    <row r="13365" spans="1:6" x14ac:dyDescent="0.25">
      <c r="A13365" s="1">
        <f t="shared" si="630"/>
        <v>13603</v>
      </c>
      <c r="B133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TÂCHE  MONSIEUR</v>
      </c>
      <c r="C13365" t="str">
        <f ca="1">INDEX(cat,RANDBETWEEN(1,ROWS(cat)),1)</f>
        <v>Biographie</v>
      </c>
      <c r="D13365" s="1">
        <f ca="1">RANDBETWEEN(MIN(codeAuteurs), MAX(codeAuteurs))</f>
        <v>2790</v>
      </c>
      <c r="E13365" s="1" t="str">
        <f t="shared" ca="1" si="631"/>
        <v>82.58</v>
      </c>
      <c r="F13365" s="1">
        <f t="shared" ca="1" si="632"/>
        <v>294</v>
      </c>
    </row>
    <row r="13366" spans="1:6" x14ac:dyDescent="0.25">
      <c r="A13366" s="1">
        <f t="shared" si="630"/>
        <v>13604</v>
      </c>
      <c r="B133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DROIT REMPLIR FIER</v>
      </c>
      <c r="C13366" t="str">
        <f ca="1">INDEX(cat,RANDBETWEEN(1,ROWS(cat)),1)</f>
        <v>Science</v>
      </c>
      <c r="D13366" s="1">
        <f ca="1">RANDBETWEEN(MIN(codeAuteurs), MAX(codeAuteurs))</f>
        <v>267</v>
      </c>
      <c r="E13366" s="1" t="str">
        <f t="shared" ca="1" si="631"/>
        <v>43.96</v>
      </c>
      <c r="F13366" s="1">
        <f t="shared" ca="1" si="632"/>
        <v>786</v>
      </c>
    </row>
    <row r="13367" spans="1:6" x14ac:dyDescent="0.25">
      <c r="A13367" s="1">
        <f t="shared" si="630"/>
        <v>13605</v>
      </c>
      <c r="B133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FILLE  ENTRETENIR</v>
      </c>
      <c r="C13367" t="str">
        <f ca="1">INDEX(cat,RANDBETWEEN(1,ROWS(cat)),1)</f>
        <v>Biographie</v>
      </c>
      <c r="D13367" s="1">
        <f ca="1">RANDBETWEEN(MIN(codeAuteurs), MAX(codeAuteurs))</f>
        <v>2712</v>
      </c>
      <c r="E13367" s="1" t="str">
        <f t="shared" ca="1" si="631"/>
        <v>59.97</v>
      </c>
      <c r="F13367" s="1">
        <f t="shared" ca="1" si="632"/>
        <v>402</v>
      </c>
    </row>
    <row r="13368" spans="1:6" x14ac:dyDescent="0.25">
      <c r="A13368" s="1">
        <f t="shared" si="630"/>
        <v>13606</v>
      </c>
      <c r="B133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REJETER  DÉFENDRE</v>
      </c>
      <c r="C13368" t="str">
        <f ca="1">INDEX(cat,RANDBETWEEN(1,ROWS(cat)),1)</f>
        <v>Essai</v>
      </c>
      <c r="D13368" s="1">
        <f ca="1">RANDBETWEEN(MIN(codeAuteurs), MAX(codeAuteurs))</f>
        <v>1445</v>
      </c>
      <c r="E13368" s="1" t="str">
        <f t="shared" ca="1" si="631"/>
        <v>47.12</v>
      </c>
      <c r="F13368" s="1">
        <f t="shared" ca="1" si="632"/>
        <v>406</v>
      </c>
    </row>
    <row r="13369" spans="1:6" x14ac:dyDescent="0.25">
      <c r="A13369" s="1">
        <f t="shared" si="630"/>
        <v>13607</v>
      </c>
      <c r="B133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ARRIVÉE MARCHER </v>
      </c>
      <c r="C13369" t="str">
        <f ca="1">INDEX(cat,RANDBETWEEN(1,ROWS(cat)),1)</f>
        <v>Essai</v>
      </c>
      <c r="D13369" s="1">
        <f ca="1">RANDBETWEEN(MIN(codeAuteurs), MAX(codeAuteurs))</f>
        <v>3002</v>
      </c>
      <c r="E13369" s="1" t="str">
        <f t="shared" ca="1" si="631"/>
        <v>15.77</v>
      </c>
      <c r="F13369" s="1">
        <f t="shared" ca="1" si="632"/>
        <v>120</v>
      </c>
    </row>
    <row r="13370" spans="1:6" x14ac:dyDescent="0.25">
      <c r="A13370" s="1">
        <f t="shared" si="630"/>
        <v>13608</v>
      </c>
      <c r="B133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MANIER  </v>
      </c>
      <c r="C13370" t="str">
        <f ca="1">INDEX(cat,RANDBETWEEN(1,ROWS(cat)),1)</f>
        <v>Science</v>
      </c>
      <c r="D13370" s="1">
        <f ca="1">RANDBETWEEN(MIN(codeAuteurs), MAX(codeAuteurs))</f>
        <v>780</v>
      </c>
      <c r="E13370" s="1" t="str">
        <f t="shared" ca="1" si="631"/>
        <v>14.81</v>
      </c>
      <c r="F13370" s="1">
        <f t="shared" ca="1" si="632"/>
        <v>731</v>
      </c>
    </row>
    <row r="13371" spans="1:6" x14ac:dyDescent="0.25">
      <c r="A13371" s="1">
        <f t="shared" si="630"/>
        <v>13609</v>
      </c>
      <c r="B133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UN  LUNE</v>
      </c>
      <c r="C13371" t="str">
        <f ca="1">INDEX(cat,RANDBETWEEN(1,ROWS(cat)),1)</f>
        <v>Biographie</v>
      </c>
      <c r="D13371" s="1">
        <f ca="1">RANDBETWEEN(MIN(codeAuteurs), MAX(codeAuteurs))</f>
        <v>249</v>
      </c>
      <c r="E13371" s="1" t="str">
        <f t="shared" ca="1" si="631"/>
        <v>38.62</v>
      </c>
      <c r="F13371" s="1">
        <f t="shared" ca="1" si="632"/>
        <v>938</v>
      </c>
    </row>
    <row r="13372" spans="1:6" x14ac:dyDescent="0.25">
      <c r="A13372" s="1">
        <f t="shared" si="630"/>
        <v>13610</v>
      </c>
      <c r="B133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GRÂCE CERTAIN ENSEMBLE</v>
      </c>
      <c r="C13372" t="str">
        <f ca="1">INDEX(cat,RANDBETWEEN(1,ROWS(cat)),1)</f>
        <v>Cuisine</v>
      </c>
      <c r="D13372" s="1">
        <f ca="1">RANDBETWEEN(MIN(codeAuteurs), MAX(codeAuteurs))</f>
        <v>2893</v>
      </c>
      <c r="E13372" s="1" t="str">
        <f t="shared" ca="1" si="631"/>
        <v>14.48</v>
      </c>
      <c r="F13372" s="1">
        <f t="shared" ca="1" si="632"/>
        <v>293</v>
      </c>
    </row>
    <row r="13373" spans="1:6" x14ac:dyDescent="0.25">
      <c r="A13373" s="1">
        <f t="shared" si="630"/>
        <v>13611</v>
      </c>
      <c r="B133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LÉGER  FRANÇAIS</v>
      </c>
      <c r="C13373" t="str">
        <f ca="1">INDEX(cat,RANDBETWEEN(1,ROWS(cat)),1)</f>
        <v>Autre</v>
      </c>
      <c r="D13373" s="1">
        <f ca="1">RANDBETWEEN(MIN(codeAuteurs), MAX(codeAuteurs))</f>
        <v>513</v>
      </c>
      <c r="E13373" s="1" t="str">
        <f t="shared" ca="1" si="631"/>
        <v>17.87</v>
      </c>
      <c r="F13373" s="1">
        <f t="shared" ca="1" si="632"/>
        <v>894</v>
      </c>
    </row>
    <row r="13374" spans="1:6" x14ac:dyDescent="0.25">
      <c r="A13374" s="1">
        <f t="shared" si="630"/>
        <v>13612</v>
      </c>
      <c r="B133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GUÈRE ART </v>
      </c>
      <c r="C13374" t="str">
        <f ca="1">INDEX(cat,RANDBETWEEN(1,ROWS(cat)),1)</f>
        <v>Roman</v>
      </c>
      <c r="D13374" s="1">
        <f ca="1">RANDBETWEEN(MIN(codeAuteurs), MAX(codeAuteurs))</f>
        <v>1244</v>
      </c>
      <c r="E13374" s="1" t="str">
        <f t="shared" ca="1" si="631"/>
        <v>65.66</v>
      </c>
      <c r="F13374" s="1">
        <f t="shared" ca="1" si="632"/>
        <v>843</v>
      </c>
    </row>
    <row r="13375" spans="1:6" x14ac:dyDescent="0.25">
      <c r="A13375" s="1">
        <f t="shared" si="630"/>
        <v>13613</v>
      </c>
      <c r="B133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TOUTE  </v>
      </c>
      <c r="C13375" t="str">
        <f ca="1">INDEX(cat,RANDBETWEEN(1,ROWS(cat)),1)</f>
        <v>Roman</v>
      </c>
      <c r="D13375" s="1">
        <f ca="1">RANDBETWEEN(MIN(codeAuteurs), MAX(codeAuteurs))</f>
        <v>1155</v>
      </c>
      <c r="E13375" s="1" t="str">
        <f t="shared" ca="1" si="631"/>
        <v>85.53</v>
      </c>
      <c r="F13375" s="1">
        <f t="shared" ca="1" si="632"/>
        <v>223</v>
      </c>
    </row>
    <row r="13376" spans="1:6" x14ac:dyDescent="0.25">
      <c r="A13376" s="1">
        <f t="shared" si="630"/>
        <v>13614</v>
      </c>
      <c r="B133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CHAQUE  PENDANT</v>
      </c>
      <c r="C13376" t="str">
        <f ca="1">INDEX(cat,RANDBETWEEN(1,ROWS(cat)),1)</f>
        <v>Nouvelles</v>
      </c>
      <c r="D13376" s="1">
        <f ca="1">RANDBETWEEN(MIN(codeAuteurs), MAX(codeAuteurs))</f>
        <v>2919</v>
      </c>
      <c r="E13376" s="1" t="str">
        <f t="shared" ca="1" si="631"/>
        <v>26.37</v>
      </c>
      <c r="F13376" s="1">
        <f t="shared" ca="1" si="632"/>
        <v>847</v>
      </c>
    </row>
    <row r="13377" spans="1:6" x14ac:dyDescent="0.25">
      <c r="A13377" s="1">
        <f t="shared" si="630"/>
        <v>13615</v>
      </c>
      <c r="B133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ÉLOIGNER ACHEVER </v>
      </c>
      <c r="C13377" t="str">
        <f ca="1">INDEX(cat,RANDBETWEEN(1,ROWS(cat)),1)</f>
        <v>Autre</v>
      </c>
      <c r="D13377" s="1">
        <f ca="1">RANDBETWEEN(MIN(codeAuteurs), MAX(codeAuteurs))</f>
        <v>830</v>
      </c>
      <c r="E13377" s="1" t="str">
        <f t="shared" ca="1" si="631"/>
        <v>69.37</v>
      </c>
      <c r="F13377" s="1">
        <f t="shared" ca="1" si="632"/>
        <v>224</v>
      </c>
    </row>
    <row r="13378" spans="1:6" x14ac:dyDescent="0.25">
      <c r="A13378" s="1">
        <f t="shared" si="630"/>
        <v>13616</v>
      </c>
      <c r="B133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SUPPOSER  AUTREFOIS</v>
      </c>
      <c r="C13378" t="str">
        <f ca="1">INDEX(cat,RANDBETWEEN(1,ROWS(cat)),1)</f>
        <v>Cuisine</v>
      </c>
      <c r="D13378" s="1">
        <f ca="1">RANDBETWEEN(MIN(codeAuteurs), MAX(codeAuteurs))</f>
        <v>1218</v>
      </c>
      <c r="E13378" s="1" t="str">
        <f t="shared" ca="1" si="631"/>
        <v>76.43</v>
      </c>
      <c r="F13378" s="1">
        <f t="shared" ca="1" si="632"/>
        <v>350</v>
      </c>
    </row>
    <row r="13379" spans="1:6" x14ac:dyDescent="0.25">
      <c r="A13379" s="1">
        <f t="shared" si="630"/>
        <v>13617</v>
      </c>
      <c r="B133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  SILENCIEUX</v>
      </c>
      <c r="C13379" t="str">
        <f ca="1">INDEX(cat,RANDBETWEEN(1,ROWS(cat)),1)</f>
        <v>Autre</v>
      </c>
      <c r="D13379" s="1">
        <f ca="1">RANDBETWEEN(MIN(codeAuteurs), MAX(codeAuteurs))</f>
        <v>2733</v>
      </c>
      <c r="E13379" s="1" t="str">
        <f t="shared" ca="1" si="631"/>
        <v>86.61</v>
      </c>
      <c r="F13379" s="1">
        <f t="shared" ca="1" si="632"/>
        <v>999</v>
      </c>
    </row>
    <row r="13380" spans="1:6" x14ac:dyDescent="0.25">
      <c r="A13380" s="1">
        <f t="shared" si="630"/>
        <v>13618</v>
      </c>
      <c r="B133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COLON  </v>
      </c>
      <c r="C13380" t="str">
        <f ca="1">INDEX(cat,RANDBETWEEN(1,ROWS(cat)),1)</f>
        <v>Histoire</v>
      </c>
      <c r="D13380" s="1">
        <f ca="1">RANDBETWEEN(MIN(codeAuteurs), MAX(codeAuteurs))</f>
        <v>2931</v>
      </c>
      <c r="E13380" s="1" t="str">
        <f t="shared" ca="1" si="631"/>
        <v>69.14</v>
      </c>
      <c r="F13380" s="1">
        <f t="shared" ca="1" si="632"/>
        <v>262</v>
      </c>
    </row>
    <row r="13381" spans="1:6" x14ac:dyDescent="0.25">
      <c r="A13381" s="1">
        <f t="shared" si="630"/>
        <v>13619</v>
      </c>
      <c r="B133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DROIT  </v>
      </c>
      <c r="C13381" t="str">
        <f ca="1">INDEX(cat,RANDBETWEEN(1,ROWS(cat)),1)</f>
        <v>Biographie</v>
      </c>
      <c r="D13381" s="1">
        <f ca="1">RANDBETWEEN(MIN(codeAuteurs), MAX(codeAuteurs))</f>
        <v>297</v>
      </c>
      <c r="E13381" s="1" t="str">
        <f t="shared" ca="1" si="631"/>
        <v>11.23</v>
      </c>
      <c r="F13381" s="1">
        <f t="shared" ca="1" si="632"/>
        <v>223</v>
      </c>
    </row>
    <row r="13382" spans="1:6" x14ac:dyDescent="0.25">
      <c r="A13382" s="1">
        <f t="shared" si="630"/>
        <v>13620</v>
      </c>
      <c r="B133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NOIRE  </v>
      </c>
      <c r="C13382" t="str">
        <f ca="1">INDEX(cat,RANDBETWEEN(1,ROWS(cat)),1)</f>
        <v>Manuel</v>
      </c>
      <c r="D13382" s="1">
        <f ca="1">RANDBETWEEN(MIN(codeAuteurs), MAX(codeAuteurs))</f>
        <v>972</v>
      </c>
      <c r="E13382" s="1" t="str">
        <f t="shared" ca="1" si="631"/>
        <v>34.38</v>
      </c>
      <c r="F13382" s="1">
        <f t="shared" ca="1" si="632"/>
        <v>757</v>
      </c>
    </row>
    <row r="13383" spans="1:6" x14ac:dyDescent="0.25">
      <c r="A13383" s="1">
        <f t="shared" si="630"/>
        <v>13621</v>
      </c>
      <c r="B133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VÊTIR PREMIER DIX</v>
      </c>
      <c r="C13383" t="str">
        <f ca="1">INDEX(cat,RANDBETWEEN(1,ROWS(cat)),1)</f>
        <v>Science</v>
      </c>
      <c r="D13383" s="1">
        <f ca="1">RANDBETWEEN(MIN(codeAuteurs), MAX(codeAuteurs))</f>
        <v>153</v>
      </c>
      <c r="E13383" s="1" t="str">
        <f t="shared" ca="1" si="631"/>
        <v>54.82</v>
      </c>
      <c r="F13383" s="1">
        <f t="shared" ca="1" si="632"/>
        <v>746</v>
      </c>
    </row>
    <row r="13384" spans="1:6" x14ac:dyDescent="0.25">
      <c r="A13384" s="1">
        <f t="shared" si="630"/>
        <v>13622</v>
      </c>
      <c r="B133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SUPPOSER  NOM</v>
      </c>
      <c r="C13384" t="str">
        <f ca="1">INDEX(cat,RANDBETWEEN(1,ROWS(cat)),1)</f>
        <v>Histoire</v>
      </c>
      <c r="D13384" s="1">
        <f ca="1">RANDBETWEEN(MIN(codeAuteurs), MAX(codeAuteurs))</f>
        <v>2066</v>
      </c>
      <c r="E13384" s="1" t="str">
        <f t="shared" ca="1" si="631"/>
        <v>51.81</v>
      </c>
      <c r="F13384" s="1">
        <f t="shared" ca="1" si="632"/>
        <v>417</v>
      </c>
    </row>
    <row r="13385" spans="1:6" x14ac:dyDescent="0.25">
      <c r="A13385" s="1">
        <f t="shared" si="630"/>
        <v>13623</v>
      </c>
      <c r="B133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FAÇON  EXISTENCE</v>
      </c>
      <c r="C13385" t="str">
        <f ca="1">INDEX(cat,RANDBETWEEN(1,ROWS(cat)),1)</f>
        <v>Cuisine</v>
      </c>
      <c r="D13385" s="1">
        <f ca="1">RANDBETWEEN(MIN(codeAuteurs), MAX(codeAuteurs))</f>
        <v>2097</v>
      </c>
      <c r="E13385" s="1" t="str">
        <f t="shared" ca="1" si="631"/>
        <v>19.11</v>
      </c>
      <c r="F13385" s="1">
        <f t="shared" ca="1" si="632"/>
        <v>745</v>
      </c>
    </row>
    <row r="13386" spans="1:6" x14ac:dyDescent="0.25">
      <c r="A13386" s="1">
        <f t="shared" si="630"/>
        <v>13624</v>
      </c>
      <c r="B133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VIEIL  BRISER</v>
      </c>
      <c r="C13386" t="str">
        <f ca="1">INDEX(cat,RANDBETWEEN(1,ROWS(cat)),1)</f>
        <v>Nouvelles</v>
      </c>
      <c r="D13386" s="1">
        <f ca="1">RANDBETWEEN(MIN(codeAuteurs), MAX(codeAuteurs))</f>
        <v>57</v>
      </c>
      <c r="E13386" s="1" t="str">
        <f t="shared" ca="1" si="631"/>
        <v>37.79</v>
      </c>
      <c r="F13386" s="1">
        <f t="shared" ca="1" si="632"/>
        <v>198</v>
      </c>
    </row>
    <row r="13387" spans="1:6" x14ac:dyDescent="0.25">
      <c r="A13387" s="1">
        <f t="shared" si="630"/>
        <v>13625</v>
      </c>
      <c r="B133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SEUL  </v>
      </c>
      <c r="C13387" t="str">
        <f ca="1">INDEX(cat,RANDBETWEEN(1,ROWS(cat)),1)</f>
        <v>Biographie</v>
      </c>
      <c r="D13387" s="1">
        <f ca="1">RANDBETWEEN(MIN(codeAuteurs), MAX(codeAuteurs))</f>
        <v>2887</v>
      </c>
      <c r="E13387" s="1" t="str">
        <f t="shared" ca="1" si="631"/>
        <v>76.23</v>
      </c>
      <c r="F13387" s="1">
        <f t="shared" ca="1" si="632"/>
        <v>754</v>
      </c>
    </row>
    <row r="13388" spans="1:6" x14ac:dyDescent="0.25">
      <c r="A13388" s="1">
        <f t="shared" si="630"/>
        <v>13626</v>
      </c>
      <c r="B133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POCHE  </v>
      </c>
      <c r="C13388" t="str">
        <f ca="1">INDEX(cat,RANDBETWEEN(1,ROWS(cat)),1)</f>
        <v>Cuisine</v>
      </c>
      <c r="D13388" s="1">
        <f ca="1">RANDBETWEEN(MIN(codeAuteurs), MAX(codeAuteurs))</f>
        <v>2115</v>
      </c>
      <c r="E13388" s="1" t="str">
        <f t="shared" ca="1" si="631"/>
        <v>12.48</v>
      </c>
      <c r="F13388" s="1">
        <f t="shared" ca="1" si="632"/>
        <v>437</v>
      </c>
    </row>
    <row r="13389" spans="1:6" x14ac:dyDescent="0.25">
      <c r="A13389" s="1">
        <f t="shared" si="630"/>
        <v>13627</v>
      </c>
      <c r="B133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AVOIR SEMBLER ENTENDRE</v>
      </c>
      <c r="C13389" t="str">
        <f ca="1">INDEX(cat,RANDBETWEEN(1,ROWS(cat)),1)</f>
        <v>Roman</v>
      </c>
      <c r="D13389" s="1">
        <f ca="1">RANDBETWEEN(MIN(codeAuteurs), MAX(codeAuteurs))</f>
        <v>1515</v>
      </c>
      <c r="E13389" s="1" t="str">
        <f t="shared" ca="1" si="631"/>
        <v>69.93</v>
      </c>
      <c r="F13389" s="1">
        <f t="shared" ca="1" si="632"/>
        <v>522</v>
      </c>
    </row>
    <row r="13390" spans="1:6" x14ac:dyDescent="0.25">
      <c r="A13390" s="1">
        <f t="shared" si="630"/>
        <v>13628</v>
      </c>
      <c r="B133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PARTAGER  DONC</v>
      </c>
      <c r="C13390" t="str">
        <f ca="1">INDEX(cat,RANDBETWEEN(1,ROWS(cat)),1)</f>
        <v>Autre</v>
      </c>
      <c r="D13390" s="1">
        <f ca="1">RANDBETWEEN(MIN(codeAuteurs), MAX(codeAuteurs))</f>
        <v>2058</v>
      </c>
      <c r="E13390" s="1" t="str">
        <f t="shared" ca="1" si="631"/>
        <v>20.55</v>
      </c>
      <c r="F13390" s="1">
        <f t="shared" ca="1" si="632"/>
        <v>649</v>
      </c>
    </row>
    <row r="13391" spans="1:6" x14ac:dyDescent="0.25">
      <c r="A13391" s="1">
        <f t="shared" si="630"/>
        <v>13629</v>
      </c>
      <c r="B133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INTÉRIEUR COMMENCEMENT </v>
      </c>
      <c r="C13391" t="str">
        <f ca="1">INDEX(cat,RANDBETWEEN(1,ROWS(cat)),1)</f>
        <v>Histoire</v>
      </c>
      <c r="D13391" s="1">
        <f ca="1">RANDBETWEEN(MIN(codeAuteurs), MAX(codeAuteurs))</f>
        <v>740</v>
      </c>
      <c r="E13391" s="1" t="str">
        <f t="shared" ca="1" si="631"/>
        <v>48.36</v>
      </c>
      <c r="F13391" s="1">
        <f t="shared" ca="1" si="632"/>
        <v>769</v>
      </c>
    </row>
    <row r="13392" spans="1:6" x14ac:dyDescent="0.25">
      <c r="A13392" s="1">
        <f t="shared" si="630"/>
        <v>13630</v>
      </c>
      <c r="B133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CERTAIN EXPLIQUER COMBIEN</v>
      </c>
      <c r="C13392" t="str">
        <f ca="1">INDEX(cat,RANDBETWEEN(1,ROWS(cat)),1)</f>
        <v>Histoire</v>
      </c>
      <c r="D13392" s="1">
        <f ca="1">RANDBETWEEN(MIN(codeAuteurs), MAX(codeAuteurs))</f>
        <v>2336</v>
      </c>
      <c r="E13392" s="1" t="str">
        <f t="shared" ca="1" si="631"/>
        <v>34.23</v>
      </c>
      <c r="F13392" s="1">
        <f t="shared" ca="1" si="632"/>
        <v>117</v>
      </c>
    </row>
    <row r="13393" spans="1:6" x14ac:dyDescent="0.25">
      <c r="A13393" s="1">
        <f t="shared" si="630"/>
        <v>13631</v>
      </c>
      <c r="B133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MAL CONSCIENCE </v>
      </c>
      <c r="C13393" t="str">
        <f ca="1">INDEX(cat,RANDBETWEEN(1,ROWS(cat)),1)</f>
        <v>Histoire</v>
      </c>
      <c r="D13393" s="1">
        <f ca="1">RANDBETWEEN(MIN(codeAuteurs), MAX(codeAuteurs))</f>
        <v>1568</v>
      </c>
      <c r="E13393" s="1" t="str">
        <f t="shared" ca="1" si="631"/>
        <v>66.56</v>
      </c>
      <c r="F13393" s="1">
        <f t="shared" ca="1" si="632"/>
        <v>549</v>
      </c>
    </row>
    <row r="13394" spans="1:6" x14ac:dyDescent="0.25">
      <c r="A13394" s="1">
        <f t="shared" si="630"/>
        <v>13632</v>
      </c>
      <c r="B133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QUINZE  </v>
      </c>
      <c r="C13394" t="str">
        <f ca="1">INDEX(cat,RANDBETWEEN(1,ROWS(cat)),1)</f>
        <v>Science</v>
      </c>
      <c r="D13394" s="1">
        <f ca="1">RANDBETWEEN(MIN(codeAuteurs), MAX(codeAuteurs))</f>
        <v>193</v>
      </c>
      <c r="E13394" s="1" t="str">
        <f t="shared" ca="1" si="631"/>
        <v>91.51</v>
      </c>
      <c r="F13394" s="1">
        <f t="shared" ca="1" si="632"/>
        <v>273</v>
      </c>
    </row>
    <row r="13395" spans="1:6" x14ac:dyDescent="0.25">
      <c r="A13395" s="1">
        <f t="shared" si="630"/>
        <v>13633</v>
      </c>
      <c r="B133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VOYAGE  </v>
      </c>
      <c r="C13395" t="str">
        <f ca="1">INDEX(cat,RANDBETWEEN(1,ROWS(cat)),1)</f>
        <v>Cuisine</v>
      </c>
      <c r="D13395" s="1">
        <f ca="1">RANDBETWEEN(MIN(codeAuteurs), MAX(codeAuteurs))</f>
        <v>996</v>
      </c>
      <c r="E13395" s="1" t="str">
        <f t="shared" ca="1" si="631"/>
        <v>22.66</v>
      </c>
      <c r="F13395" s="1">
        <f t="shared" ca="1" si="632"/>
        <v>765</v>
      </c>
    </row>
    <row r="13396" spans="1:6" x14ac:dyDescent="0.25">
      <c r="A13396" s="1">
        <f t="shared" si="630"/>
        <v>13634</v>
      </c>
      <c r="B133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DISCUSSION SOMBRE CÉDER</v>
      </c>
      <c r="C13396" t="str">
        <f ca="1">INDEX(cat,RANDBETWEEN(1,ROWS(cat)),1)</f>
        <v>Manuel</v>
      </c>
      <c r="D13396" s="1">
        <f ca="1">RANDBETWEEN(MIN(codeAuteurs), MAX(codeAuteurs))</f>
        <v>1959</v>
      </c>
      <c r="E13396" s="1" t="str">
        <f t="shared" ca="1" si="631"/>
        <v>59.94</v>
      </c>
      <c r="F13396" s="1">
        <f t="shared" ca="1" si="632"/>
        <v>556</v>
      </c>
    </row>
    <row r="13397" spans="1:6" x14ac:dyDescent="0.25">
      <c r="A13397" s="1">
        <f t="shared" si="630"/>
        <v>13635</v>
      </c>
      <c r="B133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LUI  </v>
      </c>
      <c r="C13397" t="str">
        <f ca="1">INDEX(cat,RANDBETWEEN(1,ROWS(cat)),1)</f>
        <v>Manuel</v>
      </c>
      <c r="D13397" s="1">
        <f ca="1">RANDBETWEEN(MIN(codeAuteurs), MAX(codeAuteurs))</f>
        <v>1962</v>
      </c>
      <c r="E13397" s="1" t="str">
        <f t="shared" ca="1" si="631"/>
        <v>84.23</v>
      </c>
      <c r="F13397" s="1">
        <f t="shared" ca="1" si="632"/>
        <v>662</v>
      </c>
    </row>
    <row r="13398" spans="1:6" x14ac:dyDescent="0.25">
      <c r="A13398" s="1">
        <f t="shared" si="630"/>
        <v>13636</v>
      </c>
      <c r="B133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ROSE VALEUR </v>
      </c>
      <c r="C13398" t="str">
        <f ca="1">INDEX(cat,RANDBETWEEN(1,ROWS(cat)),1)</f>
        <v>Manuel</v>
      </c>
      <c r="D13398" s="1">
        <f ca="1">RANDBETWEEN(MIN(codeAuteurs), MAX(codeAuteurs))</f>
        <v>2349</v>
      </c>
      <c r="E13398" s="1" t="str">
        <f t="shared" ca="1" si="631"/>
        <v>44.86</v>
      </c>
      <c r="F13398" s="1">
        <f t="shared" ca="1" si="632"/>
        <v>438</v>
      </c>
    </row>
    <row r="13399" spans="1:6" x14ac:dyDescent="0.25">
      <c r="A13399" s="1">
        <f t="shared" si="630"/>
        <v>13637</v>
      </c>
      <c r="B133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TRAVAILLER ADMETTRE SYSTÈME</v>
      </c>
      <c r="C13399" t="str">
        <f ca="1">INDEX(cat,RANDBETWEEN(1,ROWS(cat)),1)</f>
        <v>Roman</v>
      </c>
      <c r="D13399" s="1">
        <f ca="1">RANDBETWEEN(MIN(codeAuteurs), MAX(codeAuteurs))</f>
        <v>1161</v>
      </c>
      <c r="E13399" s="1" t="str">
        <f t="shared" ca="1" si="631"/>
        <v>38.77</v>
      </c>
      <c r="F13399" s="1">
        <f t="shared" ca="1" si="632"/>
        <v>280</v>
      </c>
    </row>
    <row r="13400" spans="1:6" x14ac:dyDescent="0.25">
      <c r="A13400" s="1">
        <f t="shared" si="630"/>
        <v>13638</v>
      </c>
      <c r="B134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CÉDER  </v>
      </c>
      <c r="C13400" t="str">
        <f ca="1">INDEX(cat,RANDBETWEEN(1,ROWS(cat)),1)</f>
        <v>Science</v>
      </c>
      <c r="D13400" s="1">
        <f ca="1">RANDBETWEEN(MIN(codeAuteurs), MAX(codeAuteurs))</f>
        <v>514</v>
      </c>
      <c r="E13400" s="1" t="str">
        <f t="shared" ca="1" si="631"/>
        <v>56.16</v>
      </c>
      <c r="F13400" s="1">
        <f t="shared" ca="1" si="632"/>
        <v>848</v>
      </c>
    </row>
    <row r="13401" spans="1:6" x14ac:dyDescent="0.25">
      <c r="A13401" s="1">
        <f t="shared" si="630"/>
        <v>13639</v>
      </c>
      <c r="B134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MILLION COURT CRUEL</v>
      </c>
      <c r="C13401" t="str">
        <f ca="1">INDEX(cat,RANDBETWEEN(1,ROWS(cat)),1)</f>
        <v>Autre</v>
      </c>
      <c r="D13401" s="1">
        <f ca="1">RANDBETWEEN(MIN(codeAuteurs), MAX(codeAuteurs))</f>
        <v>1970</v>
      </c>
      <c r="E13401" s="1" t="str">
        <f t="shared" ca="1" si="631"/>
        <v>69.65</v>
      </c>
      <c r="F13401" s="1">
        <f t="shared" ca="1" si="632"/>
        <v>901</v>
      </c>
    </row>
    <row r="13402" spans="1:6" x14ac:dyDescent="0.25">
      <c r="A13402" s="1">
        <f t="shared" si="630"/>
        <v>13640</v>
      </c>
      <c r="B134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FIDÈLE CHAÎNE </v>
      </c>
      <c r="C13402" t="str">
        <f ca="1">INDEX(cat,RANDBETWEEN(1,ROWS(cat)),1)</f>
        <v>Essai</v>
      </c>
      <c r="D13402" s="1">
        <f ca="1">RANDBETWEEN(MIN(codeAuteurs), MAX(codeAuteurs))</f>
        <v>102</v>
      </c>
      <c r="E13402" s="1" t="str">
        <f t="shared" ca="1" si="631"/>
        <v>20.18</v>
      </c>
      <c r="F13402" s="1">
        <f t="shared" ca="1" si="632"/>
        <v>55</v>
      </c>
    </row>
    <row r="13403" spans="1:6" x14ac:dyDescent="0.25">
      <c r="A13403" s="1">
        <f t="shared" si="630"/>
        <v>13641</v>
      </c>
      <c r="B134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  </v>
      </c>
      <c r="C13403" t="str">
        <f ca="1">INDEX(cat,RANDBETWEEN(1,ROWS(cat)),1)</f>
        <v>Essai</v>
      </c>
      <c r="D13403" s="1">
        <f ca="1">RANDBETWEEN(MIN(codeAuteurs), MAX(codeAuteurs))</f>
        <v>2391</v>
      </c>
      <c r="E13403" s="1" t="str">
        <f t="shared" ca="1" si="631"/>
        <v>50.98</v>
      </c>
      <c r="F13403" s="1">
        <f t="shared" ca="1" si="632"/>
        <v>221</v>
      </c>
    </row>
    <row r="13404" spans="1:6" x14ac:dyDescent="0.25">
      <c r="A13404" s="1">
        <f t="shared" si="630"/>
        <v>13642</v>
      </c>
      <c r="B134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TOUT  DISCOURS</v>
      </c>
      <c r="C13404" t="str">
        <f ca="1">INDEX(cat,RANDBETWEEN(1,ROWS(cat)),1)</f>
        <v>Autre</v>
      </c>
      <c r="D13404" s="1">
        <f ca="1">RANDBETWEEN(MIN(codeAuteurs), MAX(codeAuteurs))</f>
        <v>2029</v>
      </c>
      <c r="E13404" s="1" t="str">
        <f t="shared" ca="1" si="631"/>
        <v>20.44</v>
      </c>
      <c r="F13404" s="1">
        <f t="shared" ca="1" si="632"/>
        <v>654</v>
      </c>
    </row>
    <row r="13405" spans="1:6" x14ac:dyDescent="0.25">
      <c r="A13405" s="1">
        <f t="shared" si="630"/>
        <v>13643</v>
      </c>
      <c r="B134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PASSÉ  </v>
      </c>
      <c r="C13405" t="str">
        <f ca="1">INDEX(cat,RANDBETWEEN(1,ROWS(cat)),1)</f>
        <v>Cuisine</v>
      </c>
      <c r="D13405" s="1">
        <f ca="1">RANDBETWEEN(MIN(codeAuteurs), MAX(codeAuteurs))</f>
        <v>3038</v>
      </c>
      <c r="E13405" s="1" t="str">
        <f t="shared" ca="1" si="631"/>
        <v>73.44</v>
      </c>
      <c r="F13405" s="1">
        <f t="shared" ca="1" si="632"/>
        <v>95</v>
      </c>
    </row>
    <row r="13406" spans="1:6" x14ac:dyDescent="0.25">
      <c r="A13406" s="1">
        <f t="shared" si="630"/>
        <v>13644</v>
      </c>
      <c r="B134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SUCCÈS  VUE</v>
      </c>
      <c r="C13406" t="str">
        <f ca="1">INDEX(cat,RANDBETWEEN(1,ROWS(cat)),1)</f>
        <v>Manuel</v>
      </c>
      <c r="D13406" s="1">
        <f ca="1">RANDBETWEEN(MIN(codeAuteurs), MAX(codeAuteurs))</f>
        <v>2721</v>
      </c>
      <c r="E13406" s="1" t="str">
        <f t="shared" ca="1" si="631"/>
        <v>41.90</v>
      </c>
      <c r="F13406" s="1">
        <f t="shared" ca="1" si="632"/>
        <v>85</v>
      </c>
    </row>
    <row r="13407" spans="1:6" x14ac:dyDescent="0.25">
      <c r="A13407" s="1">
        <f t="shared" si="630"/>
        <v>13645</v>
      </c>
      <c r="B134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JUGE  </v>
      </c>
      <c r="C13407" t="str">
        <f ca="1">INDEX(cat,RANDBETWEEN(1,ROWS(cat)),1)</f>
        <v>Histoire</v>
      </c>
      <c r="D13407" s="1">
        <f ca="1">RANDBETWEEN(MIN(codeAuteurs), MAX(codeAuteurs))</f>
        <v>1296</v>
      </c>
      <c r="E13407" s="1" t="str">
        <f t="shared" ca="1" si="631"/>
        <v>70.41</v>
      </c>
      <c r="F13407" s="1">
        <f t="shared" ca="1" si="632"/>
        <v>266</v>
      </c>
    </row>
    <row r="13408" spans="1:6" x14ac:dyDescent="0.25">
      <c r="A13408" s="1">
        <f t="shared" si="630"/>
        <v>13646</v>
      </c>
      <c r="B134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RÊVE PLEIN FER</v>
      </c>
      <c r="C13408" t="str">
        <f ca="1">INDEX(cat,RANDBETWEEN(1,ROWS(cat)),1)</f>
        <v>Histoire</v>
      </c>
      <c r="D13408" s="1">
        <f ca="1">RANDBETWEEN(MIN(codeAuteurs), MAX(codeAuteurs))</f>
        <v>1839</v>
      </c>
      <c r="E13408" s="1" t="str">
        <f t="shared" ca="1" si="631"/>
        <v>22.34</v>
      </c>
      <c r="F13408" s="1">
        <f t="shared" ca="1" si="632"/>
        <v>85</v>
      </c>
    </row>
    <row r="13409" spans="1:6" x14ac:dyDescent="0.25">
      <c r="A13409" s="1">
        <f t="shared" ref="A13409:A13472" si="633">A13408+1</f>
        <v>13647</v>
      </c>
      <c r="B134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FORT  Y</v>
      </c>
      <c r="C13409" t="str">
        <f ca="1">INDEX(cat,RANDBETWEEN(1,ROWS(cat)),1)</f>
        <v>Cuisine</v>
      </c>
      <c r="D13409" s="1">
        <f ca="1">RANDBETWEEN(MIN(codeAuteurs), MAX(codeAuteurs))</f>
        <v>1492</v>
      </c>
      <c r="E13409" s="1" t="str">
        <f t="shared" ref="E13409:E13472" ca="1" si="634">CONCATENATE(RANDBETWEEN(9,99),".",RANDBETWEEN(10,99))</f>
        <v>95.38</v>
      </c>
      <c r="F13409" s="1">
        <f t="shared" ref="F13409:F13472" ca="1" si="635">RANDBETWEEN(50,999)</f>
        <v>386</v>
      </c>
    </row>
    <row r="13410" spans="1:6" x14ac:dyDescent="0.25">
      <c r="A13410" s="1">
        <f t="shared" si="633"/>
        <v>13648</v>
      </c>
      <c r="B134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OBTENIR MÉTIER </v>
      </c>
      <c r="C13410" t="str">
        <f ca="1">INDEX(cat,RANDBETWEEN(1,ROWS(cat)),1)</f>
        <v>Essai</v>
      </c>
      <c r="D13410" s="1">
        <f ca="1">RANDBETWEEN(MIN(codeAuteurs), MAX(codeAuteurs))</f>
        <v>2454</v>
      </c>
      <c r="E13410" s="1" t="str">
        <f t="shared" ca="1" si="634"/>
        <v>94.67</v>
      </c>
      <c r="F13410" s="1">
        <f t="shared" ca="1" si="635"/>
        <v>776</v>
      </c>
    </row>
    <row r="13411" spans="1:6" x14ac:dyDescent="0.25">
      <c r="A13411" s="1">
        <f t="shared" si="633"/>
        <v>13649</v>
      </c>
      <c r="B134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DISTANCE  </v>
      </c>
      <c r="C13411" t="str">
        <f ca="1">INDEX(cat,RANDBETWEEN(1,ROWS(cat)),1)</f>
        <v>Essai</v>
      </c>
      <c r="D13411" s="1">
        <f ca="1">RANDBETWEEN(MIN(codeAuteurs), MAX(codeAuteurs))</f>
        <v>1892</v>
      </c>
      <c r="E13411" s="1" t="str">
        <f t="shared" ca="1" si="634"/>
        <v>96.20</v>
      </c>
      <c r="F13411" s="1">
        <f t="shared" ca="1" si="635"/>
        <v>112</v>
      </c>
    </row>
    <row r="13412" spans="1:6" x14ac:dyDescent="0.25">
      <c r="A13412" s="1">
        <f t="shared" si="633"/>
        <v>13650</v>
      </c>
      <c r="B134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JEUNE  PRONONCER</v>
      </c>
      <c r="C13412" t="str">
        <f ca="1">INDEX(cat,RANDBETWEEN(1,ROWS(cat)),1)</f>
        <v>Roman</v>
      </c>
      <c r="D13412" s="1">
        <f ca="1">RANDBETWEEN(MIN(codeAuteurs), MAX(codeAuteurs))</f>
        <v>2266</v>
      </c>
      <c r="E13412" s="1" t="str">
        <f t="shared" ca="1" si="634"/>
        <v>23.38</v>
      </c>
      <c r="F13412" s="1">
        <f t="shared" ca="1" si="635"/>
        <v>130</v>
      </c>
    </row>
    <row r="13413" spans="1:6" x14ac:dyDescent="0.25">
      <c r="A13413" s="1">
        <f t="shared" si="633"/>
        <v>13651</v>
      </c>
      <c r="B134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VÊTEMENT  MORT</v>
      </c>
      <c r="C13413" t="str">
        <f ca="1">INDEX(cat,RANDBETWEEN(1,ROWS(cat)),1)</f>
        <v>Science</v>
      </c>
      <c r="D13413" s="1">
        <f ca="1">RANDBETWEEN(MIN(codeAuteurs), MAX(codeAuteurs))</f>
        <v>2044</v>
      </c>
      <c r="E13413" s="1" t="str">
        <f t="shared" ca="1" si="634"/>
        <v>97.97</v>
      </c>
      <c r="F13413" s="1">
        <f t="shared" ca="1" si="635"/>
        <v>293</v>
      </c>
    </row>
    <row r="13414" spans="1:6" x14ac:dyDescent="0.25">
      <c r="A13414" s="1">
        <f t="shared" si="633"/>
        <v>13652</v>
      </c>
      <c r="B134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PREMIER  </v>
      </c>
      <c r="C13414" t="str">
        <f ca="1">INDEX(cat,RANDBETWEEN(1,ROWS(cat)),1)</f>
        <v>Nouvelles</v>
      </c>
      <c r="D13414" s="1">
        <f ca="1">RANDBETWEEN(MIN(codeAuteurs), MAX(codeAuteurs))</f>
        <v>2581</v>
      </c>
      <c r="E13414" s="1" t="str">
        <f t="shared" ca="1" si="634"/>
        <v>14.94</v>
      </c>
      <c r="F13414" s="1">
        <f t="shared" ca="1" si="635"/>
        <v>572</v>
      </c>
    </row>
    <row r="13415" spans="1:6" x14ac:dyDescent="0.25">
      <c r="A13415" s="1">
        <f t="shared" si="633"/>
        <v>13653</v>
      </c>
      <c r="B134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REPOUSSER GAUCHE </v>
      </c>
      <c r="C13415" t="str">
        <f ca="1">INDEX(cat,RANDBETWEEN(1,ROWS(cat)),1)</f>
        <v>Science</v>
      </c>
      <c r="D13415" s="1">
        <f ca="1">RANDBETWEEN(MIN(codeAuteurs), MAX(codeAuteurs))</f>
        <v>2610</v>
      </c>
      <c r="E13415" s="1" t="str">
        <f t="shared" ca="1" si="634"/>
        <v>96.91</v>
      </c>
      <c r="F13415" s="1">
        <f t="shared" ca="1" si="635"/>
        <v>539</v>
      </c>
    </row>
    <row r="13416" spans="1:6" x14ac:dyDescent="0.25">
      <c r="A13416" s="1">
        <f t="shared" si="633"/>
        <v>13654</v>
      </c>
      <c r="B134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 PROCHAIN </v>
      </c>
      <c r="C13416" t="str">
        <f ca="1">INDEX(cat,RANDBETWEEN(1,ROWS(cat)),1)</f>
        <v>Biographie</v>
      </c>
      <c r="D13416" s="1">
        <f ca="1">RANDBETWEEN(MIN(codeAuteurs), MAX(codeAuteurs))</f>
        <v>1381</v>
      </c>
      <c r="E13416" s="1" t="str">
        <f t="shared" ca="1" si="634"/>
        <v>59.92</v>
      </c>
      <c r="F13416" s="1">
        <f t="shared" ca="1" si="635"/>
        <v>500</v>
      </c>
    </row>
    <row r="13417" spans="1:6" x14ac:dyDescent="0.25">
      <c r="A13417" s="1">
        <f t="shared" si="633"/>
        <v>13655</v>
      </c>
      <c r="B134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TARD  </v>
      </c>
      <c r="C13417" t="str">
        <f ca="1">INDEX(cat,RANDBETWEEN(1,ROWS(cat)),1)</f>
        <v>Nouvelles</v>
      </c>
      <c r="D13417" s="1">
        <f ca="1">RANDBETWEEN(MIN(codeAuteurs), MAX(codeAuteurs))</f>
        <v>712</v>
      </c>
      <c r="E13417" s="1" t="str">
        <f t="shared" ca="1" si="634"/>
        <v>73.63</v>
      </c>
      <c r="F13417" s="1">
        <f t="shared" ca="1" si="635"/>
        <v>230</v>
      </c>
    </row>
    <row r="13418" spans="1:6" x14ac:dyDescent="0.25">
      <c r="A13418" s="1">
        <f t="shared" si="633"/>
        <v>13656</v>
      </c>
      <c r="B134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QUALITÉ RÉPÉTER DIRIGER</v>
      </c>
      <c r="C13418" t="str">
        <f ca="1">INDEX(cat,RANDBETWEEN(1,ROWS(cat)),1)</f>
        <v>Nouvelles</v>
      </c>
      <c r="D13418" s="1">
        <f ca="1">RANDBETWEEN(MIN(codeAuteurs), MAX(codeAuteurs))</f>
        <v>612</v>
      </c>
      <c r="E13418" s="1" t="str">
        <f t="shared" ca="1" si="634"/>
        <v>53.97</v>
      </c>
      <c r="F13418" s="1">
        <f t="shared" ca="1" si="635"/>
        <v>990</v>
      </c>
    </row>
    <row r="13419" spans="1:6" x14ac:dyDescent="0.25">
      <c r="A13419" s="1">
        <f t="shared" si="633"/>
        <v>13657</v>
      </c>
      <c r="B134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VITE  ENNEMI</v>
      </c>
      <c r="C13419" t="str">
        <f ca="1">INDEX(cat,RANDBETWEEN(1,ROWS(cat)),1)</f>
        <v>Nouvelles</v>
      </c>
      <c r="D13419" s="1">
        <f ca="1">RANDBETWEEN(MIN(codeAuteurs), MAX(codeAuteurs))</f>
        <v>3107</v>
      </c>
      <c r="E13419" s="1" t="str">
        <f t="shared" ca="1" si="634"/>
        <v>37.60</v>
      </c>
      <c r="F13419" s="1">
        <f t="shared" ca="1" si="635"/>
        <v>758</v>
      </c>
    </row>
    <row r="13420" spans="1:6" x14ac:dyDescent="0.25">
      <c r="A13420" s="1">
        <f t="shared" si="633"/>
        <v>13658</v>
      </c>
      <c r="B134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FLOT ORDRE </v>
      </c>
      <c r="C13420" t="str">
        <f ca="1">INDEX(cat,RANDBETWEEN(1,ROWS(cat)),1)</f>
        <v>Autre</v>
      </c>
      <c r="D13420" s="1">
        <f ca="1">RANDBETWEEN(MIN(codeAuteurs), MAX(codeAuteurs))</f>
        <v>1206</v>
      </c>
      <c r="E13420" s="1" t="str">
        <f t="shared" ca="1" si="634"/>
        <v>57.31</v>
      </c>
      <c r="F13420" s="1">
        <f t="shared" ca="1" si="635"/>
        <v>936</v>
      </c>
    </row>
    <row r="13421" spans="1:6" x14ac:dyDescent="0.25">
      <c r="A13421" s="1">
        <f t="shared" si="633"/>
        <v>13659</v>
      </c>
      <c r="B134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TOUT EXTRAORDINAIRE REMARQUER</v>
      </c>
      <c r="C13421" t="str">
        <f ca="1">INDEX(cat,RANDBETWEEN(1,ROWS(cat)),1)</f>
        <v>Biographie</v>
      </c>
      <c r="D13421" s="1">
        <f ca="1">RANDBETWEEN(MIN(codeAuteurs), MAX(codeAuteurs))</f>
        <v>265</v>
      </c>
      <c r="E13421" s="1" t="str">
        <f t="shared" ca="1" si="634"/>
        <v>9.75</v>
      </c>
      <c r="F13421" s="1">
        <f t="shared" ca="1" si="635"/>
        <v>819</v>
      </c>
    </row>
    <row r="13422" spans="1:6" x14ac:dyDescent="0.25">
      <c r="A13422" s="1">
        <f t="shared" si="633"/>
        <v>13660</v>
      </c>
      <c r="B134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SAINT  DORMIR</v>
      </c>
      <c r="C13422" t="str">
        <f ca="1">INDEX(cat,RANDBETWEEN(1,ROWS(cat)),1)</f>
        <v>Science</v>
      </c>
      <c r="D13422" s="1">
        <f ca="1">RANDBETWEEN(MIN(codeAuteurs), MAX(codeAuteurs))</f>
        <v>2371</v>
      </c>
      <c r="E13422" s="1" t="str">
        <f t="shared" ca="1" si="634"/>
        <v>83.62</v>
      </c>
      <c r="F13422" s="1">
        <f t="shared" ca="1" si="635"/>
        <v>500</v>
      </c>
    </row>
    <row r="13423" spans="1:6" x14ac:dyDescent="0.25">
      <c r="A13423" s="1">
        <f t="shared" si="633"/>
        <v>13661</v>
      </c>
      <c r="B134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MÊME ANNONCER </v>
      </c>
      <c r="C13423" t="str">
        <f ca="1">INDEX(cat,RANDBETWEEN(1,ROWS(cat)),1)</f>
        <v>Biographie</v>
      </c>
      <c r="D13423" s="1">
        <f ca="1">RANDBETWEEN(MIN(codeAuteurs), MAX(codeAuteurs))</f>
        <v>2149</v>
      </c>
      <c r="E13423" s="1" t="str">
        <f t="shared" ca="1" si="634"/>
        <v>41.51</v>
      </c>
      <c r="F13423" s="1">
        <f t="shared" ca="1" si="635"/>
        <v>83</v>
      </c>
    </row>
    <row r="13424" spans="1:6" x14ac:dyDescent="0.25">
      <c r="A13424" s="1">
        <f t="shared" si="633"/>
        <v>13662</v>
      </c>
      <c r="B134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TROP MANQUER RÉSISTER</v>
      </c>
      <c r="C13424" t="str">
        <f ca="1">INDEX(cat,RANDBETWEEN(1,ROWS(cat)),1)</f>
        <v>Biographie</v>
      </c>
      <c r="D13424" s="1">
        <f ca="1">RANDBETWEEN(MIN(codeAuteurs), MAX(codeAuteurs))</f>
        <v>2436</v>
      </c>
      <c r="E13424" s="1" t="str">
        <f t="shared" ca="1" si="634"/>
        <v>9.63</v>
      </c>
      <c r="F13424" s="1">
        <f t="shared" ca="1" si="635"/>
        <v>607</v>
      </c>
    </row>
    <row r="13425" spans="1:6" x14ac:dyDescent="0.25">
      <c r="A13425" s="1">
        <f t="shared" si="633"/>
        <v>13663</v>
      </c>
      <c r="B134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ÉNORME  TRAÎNER</v>
      </c>
      <c r="C13425" t="str">
        <f ca="1">INDEX(cat,RANDBETWEEN(1,ROWS(cat)),1)</f>
        <v>Roman</v>
      </c>
      <c r="D13425" s="1">
        <f ca="1">RANDBETWEEN(MIN(codeAuteurs), MAX(codeAuteurs))</f>
        <v>2814</v>
      </c>
      <c r="E13425" s="1" t="str">
        <f t="shared" ca="1" si="634"/>
        <v>40.37</v>
      </c>
      <c r="F13425" s="1">
        <f t="shared" ca="1" si="635"/>
        <v>732</v>
      </c>
    </row>
    <row r="13426" spans="1:6" x14ac:dyDescent="0.25">
      <c r="A13426" s="1">
        <f t="shared" si="633"/>
        <v>13664</v>
      </c>
      <c r="B134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ESSAYER  </v>
      </c>
      <c r="C13426" t="str">
        <f ca="1">INDEX(cat,RANDBETWEEN(1,ROWS(cat)),1)</f>
        <v>Roman</v>
      </c>
      <c r="D13426" s="1">
        <f ca="1">RANDBETWEEN(MIN(codeAuteurs), MAX(codeAuteurs))</f>
        <v>1737</v>
      </c>
      <c r="E13426" s="1" t="str">
        <f t="shared" ca="1" si="634"/>
        <v>62.23</v>
      </c>
      <c r="F13426" s="1">
        <f t="shared" ca="1" si="635"/>
        <v>303</v>
      </c>
    </row>
    <row r="13427" spans="1:6" x14ac:dyDescent="0.25">
      <c r="A13427" s="1">
        <f t="shared" si="633"/>
        <v>13665</v>
      </c>
      <c r="B134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AUCUN  GLACE</v>
      </c>
      <c r="C13427" t="str">
        <f ca="1">INDEX(cat,RANDBETWEEN(1,ROWS(cat)),1)</f>
        <v>Autre</v>
      </c>
      <c r="D13427" s="1">
        <f ca="1">RANDBETWEEN(MIN(codeAuteurs), MAX(codeAuteurs))</f>
        <v>2842</v>
      </c>
      <c r="E13427" s="1" t="str">
        <f t="shared" ca="1" si="634"/>
        <v>75.81</v>
      </c>
      <c r="F13427" s="1">
        <f t="shared" ca="1" si="635"/>
        <v>680</v>
      </c>
    </row>
    <row r="13428" spans="1:6" x14ac:dyDescent="0.25">
      <c r="A13428" s="1">
        <f t="shared" si="633"/>
        <v>13666</v>
      </c>
      <c r="B134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DURER  </v>
      </c>
      <c r="C13428" t="str">
        <f ca="1">INDEX(cat,RANDBETWEEN(1,ROWS(cat)),1)</f>
        <v>Autre</v>
      </c>
      <c r="D13428" s="1">
        <f ca="1">RANDBETWEEN(MIN(codeAuteurs), MAX(codeAuteurs))</f>
        <v>659</v>
      </c>
      <c r="E13428" s="1" t="str">
        <f t="shared" ca="1" si="634"/>
        <v>47.47</v>
      </c>
      <c r="F13428" s="1">
        <f t="shared" ca="1" si="635"/>
        <v>868</v>
      </c>
    </row>
    <row r="13429" spans="1:6" x14ac:dyDescent="0.25">
      <c r="A13429" s="1">
        <f t="shared" si="633"/>
        <v>13667</v>
      </c>
      <c r="B134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CONSULTER  SOMBRE</v>
      </c>
      <c r="C13429" t="str">
        <f ca="1">INDEX(cat,RANDBETWEEN(1,ROWS(cat)),1)</f>
        <v>Autre</v>
      </c>
      <c r="D13429" s="1">
        <f ca="1">RANDBETWEEN(MIN(codeAuteurs), MAX(codeAuteurs))</f>
        <v>2686</v>
      </c>
      <c r="E13429" s="1" t="str">
        <f t="shared" ca="1" si="634"/>
        <v>26.89</v>
      </c>
      <c r="F13429" s="1">
        <f t="shared" ca="1" si="635"/>
        <v>146</v>
      </c>
    </row>
    <row r="13430" spans="1:6" x14ac:dyDescent="0.25">
      <c r="A13430" s="1">
        <f t="shared" si="633"/>
        <v>13668</v>
      </c>
      <c r="B134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POUSSER  MONSIEUR</v>
      </c>
      <c r="C13430" t="str">
        <f ca="1">INDEX(cat,RANDBETWEEN(1,ROWS(cat)),1)</f>
        <v>Nouvelles</v>
      </c>
      <c r="D13430" s="1">
        <f ca="1">RANDBETWEEN(MIN(codeAuteurs), MAX(codeAuteurs))</f>
        <v>1166</v>
      </c>
      <c r="E13430" s="1" t="str">
        <f t="shared" ca="1" si="634"/>
        <v>63.37</v>
      </c>
      <c r="F13430" s="1">
        <f t="shared" ca="1" si="635"/>
        <v>232</v>
      </c>
    </row>
    <row r="13431" spans="1:6" x14ac:dyDescent="0.25">
      <c r="A13431" s="1">
        <f t="shared" si="633"/>
        <v>13669</v>
      </c>
      <c r="B134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NE CONTRAIRE </v>
      </c>
      <c r="C13431" t="str">
        <f ca="1">INDEX(cat,RANDBETWEEN(1,ROWS(cat)),1)</f>
        <v>Nouvelles</v>
      </c>
      <c r="D13431" s="1">
        <f ca="1">RANDBETWEEN(MIN(codeAuteurs), MAX(codeAuteurs))</f>
        <v>1225</v>
      </c>
      <c r="E13431" s="1" t="str">
        <f t="shared" ca="1" si="634"/>
        <v>9.58</v>
      </c>
      <c r="F13431" s="1">
        <f t="shared" ca="1" si="635"/>
        <v>652</v>
      </c>
    </row>
    <row r="13432" spans="1:6" x14ac:dyDescent="0.25">
      <c r="A13432" s="1">
        <f t="shared" si="633"/>
        <v>13670</v>
      </c>
      <c r="B134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RECHERCHE  </v>
      </c>
      <c r="C13432" t="str">
        <f ca="1">INDEX(cat,RANDBETWEEN(1,ROWS(cat)),1)</f>
        <v>Histoire</v>
      </c>
      <c r="D13432" s="1">
        <f ca="1">RANDBETWEEN(MIN(codeAuteurs), MAX(codeAuteurs))</f>
        <v>1567</v>
      </c>
      <c r="E13432" s="1" t="str">
        <f t="shared" ca="1" si="634"/>
        <v>50.39</v>
      </c>
      <c r="F13432" s="1">
        <f t="shared" ca="1" si="635"/>
        <v>105</v>
      </c>
    </row>
    <row r="13433" spans="1:6" x14ac:dyDescent="0.25">
      <c r="A13433" s="1">
        <f t="shared" si="633"/>
        <v>13671</v>
      </c>
      <c r="B134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SURVEILLER  </v>
      </c>
      <c r="C13433" t="str">
        <f ca="1">INDEX(cat,RANDBETWEEN(1,ROWS(cat)),1)</f>
        <v>Science</v>
      </c>
      <c r="D13433" s="1">
        <f ca="1">RANDBETWEEN(MIN(codeAuteurs), MAX(codeAuteurs))</f>
        <v>1269</v>
      </c>
      <c r="E13433" s="1" t="str">
        <f t="shared" ca="1" si="634"/>
        <v>79.72</v>
      </c>
      <c r="F13433" s="1">
        <f t="shared" ca="1" si="635"/>
        <v>835</v>
      </c>
    </row>
    <row r="13434" spans="1:6" x14ac:dyDescent="0.25">
      <c r="A13434" s="1">
        <f t="shared" si="633"/>
        <v>13672</v>
      </c>
      <c r="B134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FERMER HORIZON MODE</v>
      </c>
      <c r="C13434" t="str">
        <f ca="1">INDEX(cat,RANDBETWEEN(1,ROWS(cat)),1)</f>
        <v>Biographie</v>
      </c>
      <c r="D13434" s="1">
        <f ca="1">RANDBETWEEN(MIN(codeAuteurs), MAX(codeAuteurs))</f>
        <v>1697</v>
      </c>
      <c r="E13434" s="1" t="str">
        <f t="shared" ca="1" si="634"/>
        <v>44.70</v>
      </c>
      <c r="F13434" s="1">
        <f t="shared" ca="1" si="635"/>
        <v>886</v>
      </c>
    </row>
    <row r="13435" spans="1:6" x14ac:dyDescent="0.25">
      <c r="A13435" s="1">
        <f t="shared" si="633"/>
        <v>13673</v>
      </c>
      <c r="B134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RÉPÉTER SI FAUTE</v>
      </c>
      <c r="C13435" t="str">
        <f ca="1">INDEX(cat,RANDBETWEEN(1,ROWS(cat)),1)</f>
        <v>Autre</v>
      </c>
      <c r="D13435" s="1">
        <f ca="1">RANDBETWEEN(MIN(codeAuteurs), MAX(codeAuteurs))</f>
        <v>2930</v>
      </c>
      <c r="E13435" s="1" t="str">
        <f t="shared" ca="1" si="634"/>
        <v>12.52</v>
      </c>
      <c r="F13435" s="1">
        <f t="shared" ca="1" si="635"/>
        <v>933</v>
      </c>
    </row>
    <row r="13436" spans="1:6" x14ac:dyDescent="0.25">
      <c r="A13436" s="1">
        <f t="shared" si="633"/>
        <v>13674</v>
      </c>
      <c r="B134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SECRÉTAIRE  PRINCIPE</v>
      </c>
      <c r="C13436" t="str">
        <f ca="1">INDEX(cat,RANDBETWEEN(1,ROWS(cat)),1)</f>
        <v>Nouvelles</v>
      </c>
      <c r="D13436" s="1">
        <f ca="1">RANDBETWEEN(MIN(codeAuteurs), MAX(codeAuteurs))</f>
        <v>2715</v>
      </c>
      <c r="E13436" s="1" t="str">
        <f t="shared" ca="1" si="634"/>
        <v>55.88</v>
      </c>
      <c r="F13436" s="1">
        <f t="shared" ca="1" si="635"/>
        <v>756</v>
      </c>
    </row>
    <row r="13437" spans="1:6" x14ac:dyDescent="0.25">
      <c r="A13437" s="1">
        <f t="shared" si="633"/>
        <v>13675</v>
      </c>
      <c r="B134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CERCLE  LORSQUE</v>
      </c>
      <c r="C13437" t="str">
        <f ca="1">INDEX(cat,RANDBETWEEN(1,ROWS(cat)),1)</f>
        <v>Nouvelles</v>
      </c>
      <c r="D13437" s="1">
        <f ca="1">RANDBETWEEN(MIN(codeAuteurs), MAX(codeAuteurs))</f>
        <v>1407</v>
      </c>
      <c r="E13437" s="1" t="str">
        <f t="shared" ca="1" si="634"/>
        <v>68.52</v>
      </c>
      <c r="F13437" s="1">
        <f t="shared" ca="1" si="635"/>
        <v>617</v>
      </c>
    </row>
    <row r="13438" spans="1:6" x14ac:dyDescent="0.25">
      <c r="A13438" s="1">
        <f t="shared" si="633"/>
        <v>13676</v>
      </c>
      <c r="B134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SOL  </v>
      </c>
      <c r="C13438" t="str">
        <f ca="1">INDEX(cat,RANDBETWEEN(1,ROWS(cat)),1)</f>
        <v>Cuisine</v>
      </c>
      <c r="D13438" s="1">
        <f ca="1">RANDBETWEEN(MIN(codeAuteurs), MAX(codeAuteurs))</f>
        <v>1306</v>
      </c>
      <c r="E13438" s="1" t="str">
        <f t="shared" ca="1" si="634"/>
        <v>61.35</v>
      </c>
      <c r="F13438" s="1">
        <f t="shared" ca="1" si="635"/>
        <v>819</v>
      </c>
    </row>
    <row r="13439" spans="1:6" x14ac:dyDescent="0.25">
      <c r="A13439" s="1">
        <f t="shared" si="633"/>
        <v>13677</v>
      </c>
      <c r="B134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MENSONGE DANS ESPACE</v>
      </c>
      <c r="C13439" t="str">
        <f ca="1">INDEX(cat,RANDBETWEEN(1,ROWS(cat)),1)</f>
        <v>Histoire</v>
      </c>
      <c r="D13439" s="1">
        <f ca="1">RANDBETWEEN(MIN(codeAuteurs), MAX(codeAuteurs))</f>
        <v>520</v>
      </c>
      <c r="E13439" s="1" t="str">
        <f t="shared" ca="1" si="634"/>
        <v>83.16</v>
      </c>
      <c r="F13439" s="1">
        <f t="shared" ca="1" si="635"/>
        <v>567</v>
      </c>
    </row>
    <row r="13440" spans="1:6" x14ac:dyDescent="0.25">
      <c r="A13440" s="1">
        <f t="shared" si="633"/>
        <v>13678</v>
      </c>
      <c r="B134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BIENTÔT  ÉCRIRE</v>
      </c>
      <c r="C13440" t="str">
        <f ca="1">INDEX(cat,RANDBETWEEN(1,ROWS(cat)),1)</f>
        <v>Manuel</v>
      </c>
      <c r="D13440" s="1">
        <f ca="1">RANDBETWEEN(MIN(codeAuteurs), MAX(codeAuteurs))</f>
        <v>1777</v>
      </c>
      <c r="E13440" s="1" t="str">
        <f t="shared" ca="1" si="634"/>
        <v>27.71</v>
      </c>
      <c r="F13440" s="1">
        <f t="shared" ca="1" si="635"/>
        <v>995</v>
      </c>
    </row>
    <row r="13441" spans="1:6" x14ac:dyDescent="0.25">
      <c r="A13441" s="1">
        <f t="shared" si="633"/>
        <v>13679</v>
      </c>
      <c r="B134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 GOUTTE INQUIÉTUDE</v>
      </c>
      <c r="C13441" t="str">
        <f ca="1">INDEX(cat,RANDBETWEEN(1,ROWS(cat)),1)</f>
        <v>Manuel</v>
      </c>
      <c r="D13441" s="1">
        <f ca="1">RANDBETWEEN(MIN(codeAuteurs), MAX(codeAuteurs))</f>
        <v>1772</v>
      </c>
      <c r="E13441" s="1" t="str">
        <f t="shared" ca="1" si="634"/>
        <v>54.49</v>
      </c>
      <c r="F13441" s="1">
        <f t="shared" ca="1" si="635"/>
        <v>103</v>
      </c>
    </row>
    <row r="13442" spans="1:6" x14ac:dyDescent="0.25">
      <c r="A13442" s="1">
        <f t="shared" si="633"/>
        <v>13680</v>
      </c>
      <c r="B134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VOICI ATTAQUER </v>
      </c>
      <c r="C13442" t="str">
        <f ca="1">INDEX(cat,RANDBETWEEN(1,ROWS(cat)),1)</f>
        <v>Cuisine</v>
      </c>
      <c r="D13442" s="1">
        <f ca="1">RANDBETWEEN(MIN(codeAuteurs), MAX(codeAuteurs))</f>
        <v>22</v>
      </c>
      <c r="E13442" s="1" t="str">
        <f t="shared" ca="1" si="634"/>
        <v>63.61</v>
      </c>
      <c r="F13442" s="1">
        <f t="shared" ca="1" si="635"/>
        <v>840</v>
      </c>
    </row>
    <row r="13443" spans="1:6" x14ac:dyDescent="0.25">
      <c r="A13443" s="1">
        <f t="shared" si="633"/>
        <v>13681</v>
      </c>
      <c r="B134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HIVER  HERBE</v>
      </c>
      <c r="C13443" t="str">
        <f ca="1">INDEX(cat,RANDBETWEEN(1,ROWS(cat)),1)</f>
        <v>Manuel</v>
      </c>
      <c r="D13443" s="1">
        <f ca="1">RANDBETWEEN(MIN(codeAuteurs), MAX(codeAuteurs))</f>
        <v>2542</v>
      </c>
      <c r="E13443" s="1" t="str">
        <f t="shared" ca="1" si="634"/>
        <v>32.25</v>
      </c>
      <c r="F13443" s="1">
        <f t="shared" ca="1" si="635"/>
        <v>781</v>
      </c>
    </row>
    <row r="13444" spans="1:6" x14ac:dyDescent="0.25">
      <c r="A13444" s="1">
        <f t="shared" si="633"/>
        <v>13682</v>
      </c>
      <c r="B134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NE  PENSER</v>
      </c>
      <c r="C13444" t="str">
        <f ca="1">INDEX(cat,RANDBETWEEN(1,ROWS(cat)),1)</f>
        <v>Nouvelles</v>
      </c>
      <c r="D13444" s="1">
        <f ca="1">RANDBETWEEN(MIN(codeAuteurs), MAX(codeAuteurs))</f>
        <v>1092</v>
      </c>
      <c r="E13444" s="1" t="str">
        <f t="shared" ca="1" si="634"/>
        <v>72.38</v>
      </c>
      <c r="F13444" s="1">
        <f t="shared" ca="1" si="635"/>
        <v>681</v>
      </c>
    </row>
    <row r="13445" spans="1:6" x14ac:dyDescent="0.25">
      <c r="A13445" s="1">
        <f t="shared" si="633"/>
        <v>13683</v>
      </c>
      <c r="B134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CHAMBRE  </v>
      </c>
      <c r="C13445" t="str">
        <f ca="1">INDEX(cat,RANDBETWEEN(1,ROWS(cat)),1)</f>
        <v>Essai</v>
      </c>
      <c r="D13445" s="1">
        <f ca="1">RANDBETWEEN(MIN(codeAuteurs), MAX(codeAuteurs))</f>
        <v>1803</v>
      </c>
      <c r="E13445" s="1" t="str">
        <f t="shared" ca="1" si="634"/>
        <v>58.58</v>
      </c>
      <c r="F13445" s="1">
        <f t="shared" ca="1" si="635"/>
        <v>170</v>
      </c>
    </row>
    <row r="13446" spans="1:6" x14ac:dyDescent="0.25">
      <c r="A13446" s="1">
        <f t="shared" si="633"/>
        <v>13684</v>
      </c>
      <c r="B134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PENDANT NOTRE ENSEMBLE</v>
      </c>
      <c r="C13446" t="str">
        <f ca="1">INDEX(cat,RANDBETWEEN(1,ROWS(cat)),1)</f>
        <v>Manuel</v>
      </c>
      <c r="D13446" s="1">
        <f ca="1">RANDBETWEEN(MIN(codeAuteurs), MAX(codeAuteurs))</f>
        <v>462</v>
      </c>
      <c r="E13446" s="1" t="str">
        <f t="shared" ca="1" si="634"/>
        <v>9.66</v>
      </c>
      <c r="F13446" s="1">
        <f t="shared" ca="1" si="635"/>
        <v>459</v>
      </c>
    </row>
    <row r="13447" spans="1:6" x14ac:dyDescent="0.25">
      <c r="A13447" s="1">
        <f t="shared" si="633"/>
        <v>13685</v>
      </c>
      <c r="B134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DIGNE VERRE ARME</v>
      </c>
      <c r="C13447" t="str">
        <f ca="1">INDEX(cat,RANDBETWEEN(1,ROWS(cat)),1)</f>
        <v>Biographie</v>
      </c>
      <c r="D13447" s="1">
        <f ca="1">RANDBETWEEN(MIN(codeAuteurs), MAX(codeAuteurs))</f>
        <v>1986</v>
      </c>
      <c r="E13447" s="1" t="str">
        <f t="shared" ca="1" si="634"/>
        <v>54.58</v>
      </c>
      <c r="F13447" s="1">
        <f t="shared" ca="1" si="635"/>
        <v>548</v>
      </c>
    </row>
    <row r="13448" spans="1:6" x14ac:dyDescent="0.25">
      <c r="A13448" s="1">
        <f t="shared" si="633"/>
        <v>13686</v>
      </c>
      <c r="B134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FIXER CRÉER HAINE</v>
      </c>
      <c r="C13448" t="str">
        <f ca="1">INDEX(cat,RANDBETWEEN(1,ROWS(cat)),1)</f>
        <v>Biographie</v>
      </c>
      <c r="D13448" s="1">
        <f ca="1">RANDBETWEEN(MIN(codeAuteurs), MAX(codeAuteurs))</f>
        <v>249</v>
      </c>
      <c r="E13448" s="1" t="str">
        <f t="shared" ca="1" si="634"/>
        <v>40.70</v>
      </c>
      <c r="F13448" s="1">
        <f t="shared" ca="1" si="635"/>
        <v>110</v>
      </c>
    </row>
    <row r="13449" spans="1:6" x14ac:dyDescent="0.25">
      <c r="A13449" s="1">
        <f t="shared" si="633"/>
        <v>13687</v>
      </c>
      <c r="B134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AUCUN LARME </v>
      </c>
      <c r="C13449" t="str">
        <f ca="1">INDEX(cat,RANDBETWEEN(1,ROWS(cat)),1)</f>
        <v>Essai</v>
      </c>
      <c r="D13449" s="1">
        <f ca="1">RANDBETWEEN(MIN(codeAuteurs), MAX(codeAuteurs))</f>
        <v>1769</v>
      </c>
      <c r="E13449" s="1" t="str">
        <f t="shared" ca="1" si="634"/>
        <v>48.11</v>
      </c>
      <c r="F13449" s="1">
        <f t="shared" ca="1" si="635"/>
        <v>723</v>
      </c>
    </row>
    <row r="13450" spans="1:6" x14ac:dyDescent="0.25">
      <c r="A13450" s="1">
        <f t="shared" si="633"/>
        <v>13688</v>
      </c>
      <c r="B134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FERMER TIRER COMPOSER</v>
      </c>
      <c r="C13450" t="str">
        <f ca="1">INDEX(cat,RANDBETWEEN(1,ROWS(cat)),1)</f>
        <v>Manuel</v>
      </c>
      <c r="D13450" s="1">
        <f ca="1">RANDBETWEEN(MIN(codeAuteurs), MAX(codeAuteurs))</f>
        <v>992</v>
      </c>
      <c r="E13450" s="1" t="str">
        <f t="shared" ca="1" si="634"/>
        <v>89.50</v>
      </c>
      <c r="F13450" s="1">
        <f t="shared" ca="1" si="635"/>
        <v>842</v>
      </c>
    </row>
    <row r="13451" spans="1:6" x14ac:dyDescent="0.25">
      <c r="A13451" s="1">
        <f t="shared" si="633"/>
        <v>13689</v>
      </c>
      <c r="B134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BON TERRIBLE SURTOUT</v>
      </c>
      <c r="C13451" t="str">
        <f ca="1">INDEX(cat,RANDBETWEEN(1,ROWS(cat)),1)</f>
        <v>Autre</v>
      </c>
      <c r="D13451" s="1">
        <f ca="1">RANDBETWEEN(MIN(codeAuteurs), MAX(codeAuteurs))</f>
        <v>2885</v>
      </c>
      <c r="E13451" s="1" t="str">
        <f t="shared" ca="1" si="634"/>
        <v>46.68</v>
      </c>
      <c r="F13451" s="1">
        <f t="shared" ca="1" si="635"/>
        <v>900</v>
      </c>
    </row>
    <row r="13452" spans="1:6" x14ac:dyDescent="0.25">
      <c r="A13452" s="1">
        <f t="shared" si="633"/>
        <v>13690</v>
      </c>
      <c r="B134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BON  ÉGALEMENT</v>
      </c>
      <c r="C13452" t="str">
        <f ca="1">INDEX(cat,RANDBETWEEN(1,ROWS(cat)),1)</f>
        <v>Cuisine</v>
      </c>
      <c r="D13452" s="1">
        <f ca="1">RANDBETWEEN(MIN(codeAuteurs), MAX(codeAuteurs))</f>
        <v>2060</v>
      </c>
      <c r="E13452" s="1" t="str">
        <f t="shared" ca="1" si="634"/>
        <v>11.20</v>
      </c>
      <c r="F13452" s="1">
        <f t="shared" ca="1" si="635"/>
        <v>821</v>
      </c>
    </row>
    <row r="13453" spans="1:6" x14ac:dyDescent="0.25">
      <c r="A13453" s="1">
        <f t="shared" si="633"/>
        <v>13691</v>
      </c>
      <c r="B134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VOYAGER RÉPONDRE </v>
      </c>
      <c r="C13453" t="str">
        <f ca="1">INDEX(cat,RANDBETWEEN(1,ROWS(cat)),1)</f>
        <v>Nouvelles</v>
      </c>
      <c r="D13453" s="1">
        <f ca="1">RANDBETWEEN(MIN(codeAuteurs), MAX(codeAuteurs))</f>
        <v>2743</v>
      </c>
      <c r="E13453" s="1" t="str">
        <f t="shared" ca="1" si="634"/>
        <v>96.76</v>
      </c>
      <c r="F13453" s="1">
        <f t="shared" ca="1" si="635"/>
        <v>121</v>
      </c>
    </row>
    <row r="13454" spans="1:6" x14ac:dyDescent="0.25">
      <c r="A13454" s="1">
        <f t="shared" si="633"/>
        <v>13692</v>
      </c>
      <c r="B134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POIDS RAPPORT MONTAGNE</v>
      </c>
      <c r="C13454" t="str">
        <f ca="1">INDEX(cat,RANDBETWEEN(1,ROWS(cat)),1)</f>
        <v>Histoire</v>
      </c>
      <c r="D13454" s="1">
        <f ca="1">RANDBETWEEN(MIN(codeAuteurs), MAX(codeAuteurs))</f>
        <v>1529</v>
      </c>
      <c r="E13454" s="1" t="str">
        <f t="shared" ca="1" si="634"/>
        <v>24.29</v>
      </c>
      <c r="F13454" s="1">
        <f t="shared" ca="1" si="635"/>
        <v>403</v>
      </c>
    </row>
    <row r="13455" spans="1:6" x14ac:dyDescent="0.25">
      <c r="A13455" s="1">
        <f t="shared" si="633"/>
        <v>13693</v>
      </c>
      <c r="B134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DÉPOSER  </v>
      </c>
      <c r="C13455" t="str">
        <f ca="1">INDEX(cat,RANDBETWEEN(1,ROWS(cat)),1)</f>
        <v>Autre</v>
      </c>
      <c r="D13455" s="1">
        <f ca="1">RANDBETWEEN(MIN(codeAuteurs), MAX(codeAuteurs))</f>
        <v>1901</v>
      </c>
      <c r="E13455" s="1" t="str">
        <f t="shared" ca="1" si="634"/>
        <v>56.41</v>
      </c>
      <c r="F13455" s="1">
        <f t="shared" ca="1" si="635"/>
        <v>904</v>
      </c>
    </row>
    <row r="13456" spans="1:6" x14ac:dyDescent="0.25">
      <c r="A13456" s="1">
        <f t="shared" si="633"/>
        <v>13694</v>
      </c>
      <c r="B134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CERTES  DÈS</v>
      </c>
      <c r="C13456" t="str">
        <f ca="1">INDEX(cat,RANDBETWEEN(1,ROWS(cat)),1)</f>
        <v>Autre</v>
      </c>
      <c r="D13456" s="1">
        <f ca="1">RANDBETWEEN(MIN(codeAuteurs), MAX(codeAuteurs))</f>
        <v>2261</v>
      </c>
      <c r="E13456" s="1" t="str">
        <f t="shared" ca="1" si="634"/>
        <v>77.10</v>
      </c>
      <c r="F13456" s="1">
        <f t="shared" ca="1" si="635"/>
        <v>654</v>
      </c>
    </row>
    <row r="13457" spans="1:6" x14ac:dyDescent="0.25">
      <c r="A13457" s="1">
        <f t="shared" si="633"/>
        <v>13695</v>
      </c>
      <c r="B134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ÂGÉ DÉCOUVRIR FIN</v>
      </c>
      <c r="C13457" t="str">
        <f ca="1">INDEX(cat,RANDBETWEEN(1,ROWS(cat)),1)</f>
        <v>Science</v>
      </c>
      <c r="D13457" s="1">
        <f ca="1">RANDBETWEEN(MIN(codeAuteurs), MAX(codeAuteurs))</f>
        <v>2663</v>
      </c>
      <c r="E13457" s="1" t="str">
        <f t="shared" ca="1" si="634"/>
        <v>90.57</v>
      </c>
      <c r="F13457" s="1">
        <f t="shared" ca="1" si="635"/>
        <v>309</v>
      </c>
    </row>
    <row r="13458" spans="1:6" x14ac:dyDescent="0.25">
      <c r="A13458" s="1">
        <f t="shared" si="633"/>
        <v>13696</v>
      </c>
      <c r="B134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OUVRAGE  </v>
      </c>
      <c r="C13458" t="str">
        <f ca="1">INDEX(cat,RANDBETWEEN(1,ROWS(cat)),1)</f>
        <v>Science</v>
      </c>
      <c r="D13458" s="1">
        <f ca="1">RANDBETWEEN(MIN(codeAuteurs), MAX(codeAuteurs))</f>
        <v>1218</v>
      </c>
      <c r="E13458" s="1" t="str">
        <f t="shared" ca="1" si="634"/>
        <v>25.98</v>
      </c>
      <c r="F13458" s="1">
        <f t="shared" ca="1" si="635"/>
        <v>504</v>
      </c>
    </row>
    <row r="13459" spans="1:6" x14ac:dyDescent="0.25">
      <c r="A13459" s="1">
        <f t="shared" si="633"/>
        <v>13697</v>
      </c>
      <c r="B134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FIDÈLE  </v>
      </c>
      <c r="C13459" t="str">
        <f ca="1">INDEX(cat,RANDBETWEEN(1,ROWS(cat)),1)</f>
        <v>Cuisine</v>
      </c>
      <c r="D13459" s="1">
        <f ca="1">RANDBETWEEN(MIN(codeAuteurs), MAX(codeAuteurs))</f>
        <v>2451</v>
      </c>
      <c r="E13459" s="1" t="str">
        <f t="shared" ca="1" si="634"/>
        <v>31.66</v>
      </c>
      <c r="F13459" s="1">
        <f t="shared" ca="1" si="635"/>
        <v>684</v>
      </c>
    </row>
    <row r="13460" spans="1:6" x14ac:dyDescent="0.25">
      <c r="A13460" s="1">
        <f t="shared" si="633"/>
        <v>13698</v>
      </c>
      <c r="B134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PLUTÔT FAIBLE JUSQUE</v>
      </c>
      <c r="C13460" t="str">
        <f ca="1">INDEX(cat,RANDBETWEEN(1,ROWS(cat)),1)</f>
        <v>Cuisine</v>
      </c>
      <c r="D13460" s="1">
        <f ca="1">RANDBETWEEN(MIN(codeAuteurs), MAX(codeAuteurs))</f>
        <v>1831</v>
      </c>
      <c r="E13460" s="1" t="str">
        <f t="shared" ca="1" si="634"/>
        <v>12.97</v>
      </c>
      <c r="F13460" s="1">
        <f t="shared" ca="1" si="635"/>
        <v>690</v>
      </c>
    </row>
    <row r="13461" spans="1:6" x14ac:dyDescent="0.25">
      <c r="A13461" s="1">
        <f t="shared" si="633"/>
        <v>13699</v>
      </c>
      <c r="B134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PRÉCIS FIN AVENIR</v>
      </c>
      <c r="C13461" t="str">
        <f ca="1">INDEX(cat,RANDBETWEEN(1,ROWS(cat)),1)</f>
        <v>Science</v>
      </c>
      <c r="D13461" s="1">
        <f ca="1">RANDBETWEEN(MIN(codeAuteurs), MAX(codeAuteurs))</f>
        <v>985</v>
      </c>
      <c r="E13461" s="1" t="str">
        <f t="shared" ca="1" si="634"/>
        <v>55.20</v>
      </c>
      <c r="F13461" s="1">
        <f t="shared" ca="1" si="635"/>
        <v>193</v>
      </c>
    </row>
    <row r="13462" spans="1:6" x14ac:dyDescent="0.25">
      <c r="A13462" s="1">
        <f t="shared" si="633"/>
        <v>13700</v>
      </c>
      <c r="B134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DAME JOUE RAPIDEMENT</v>
      </c>
      <c r="C13462" t="str">
        <f ca="1">INDEX(cat,RANDBETWEEN(1,ROWS(cat)),1)</f>
        <v>Cuisine</v>
      </c>
      <c r="D13462" s="1">
        <f ca="1">RANDBETWEEN(MIN(codeAuteurs), MAX(codeAuteurs))</f>
        <v>1179</v>
      </c>
      <c r="E13462" s="1" t="str">
        <f t="shared" ca="1" si="634"/>
        <v>23.27</v>
      </c>
      <c r="F13462" s="1">
        <f t="shared" ca="1" si="635"/>
        <v>955</v>
      </c>
    </row>
    <row r="13463" spans="1:6" x14ac:dyDescent="0.25">
      <c r="A13463" s="1">
        <f t="shared" si="633"/>
        <v>13701</v>
      </c>
      <c r="B134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INTÉRIEUR DIMANCHE VIEUX</v>
      </c>
      <c r="C13463" t="str">
        <f ca="1">INDEX(cat,RANDBETWEEN(1,ROWS(cat)),1)</f>
        <v>Cuisine</v>
      </c>
      <c r="D13463" s="1">
        <f ca="1">RANDBETWEEN(MIN(codeAuteurs), MAX(codeAuteurs))</f>
        <v>1947</v>
      </c>
      <c r="E13463" s="1" t="str">
        <f t="shared" ca="1" si="634"/>
        <v>72.16</v>
      </c>
      <c r="F13463" s="1">
        <f t="shared" ca="1" si="635"/>
        <v>491</v>
      </c>
    </row>
    <row r="13464" spans="1:6" x14ac:dyDescent="0.25">
      <c r="A13464" s="1">
        <f t="shared" si="633"/>
        <v>13702</v>
      </c>
      <c r="B134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JAMBE PROPRE </v>
      </c>
      <c r="C13464" t="str">
        <f ca="1">INDEX(cat,RANDBETWEEN(1,ROWS(cat)),1)</f>
        <v>Science</v>
      </c>
      <c r="D13464" s="1">
        <f ca="1">RANDBETWEEN(MIN(codeAuteurs), MAX(codeAuteurs))</f>
        <v>2337</v>
      </c>
      <c r="E13464" s="1" t="str">
        <f t="shared" ca="1" si="634"/>
        <v>93.79</v>
      </c>
      <c r="F13464" s="1">
        <f t="shared" ca="1" si="635"/>
        <v>100</v>
      </c>
    </row>
    <row r="13465" spans="1:6" x14ac:dyDescent="0.25">
      <c r="A13465" s="1">
        <f t="shared" si="633"/>
        <v>13703</v>
      </c>
      <c r="B134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BON  PRÉCÉDER</v>
      </c>
      <c r="C13465" t="str">
        <f ca="1">INDEX(cat,RANDBETWEEN(1,ROWS(cat)),1)</f>
        <v>Manuel</v>
      </c>
      <c r="D13465" s="1">
        <f ca="1">RANDBETWEEN(MIN(codeAuteurs), MAX(codeAuteurs))</f>
        <v>209</v>
      </c>
      <c r="E13465" s="1" t="str">
        <f t="shared" ca="1" si="634"/>
        <v>63.59</v>
      </c>
      <c r="F13465" s="1">
        <f t="shared" ca="1" si="635"/>
        <v>621</v>
      </c>
    </row>
    <row r="13466" spans="1:6" x14ac:dyDescent="0.25">
      <c r="A13466" s="1">
        <f t="shared" si="633"/>
        <v>13704</v>
      </c>
      <c r="B134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PREUVE  MÉRITER</v>
      </c>
      <c r="C13466" t="str">
        <f ca="1">INDEX(cat,RANDBETWEEN(1,ROWS(cat)),1)</f>
        <v>Histoire</v>
      </c>
      <c r="D13466" s="1">
        <f ca="1">RANDBETWEEN(MIN(codeAuteurs), MAX(codeAuteurs))</f>
        <v>1406</v>
      </c>
      <c r="E13466" s="1" t="str">
        <f t="shared" ca="1" si="634"/>
        <v>48.61</v>
      </c>
      <c r="F13466" s="1">
        <f t="shared" ca="1" si="635"/>
        <v>774</v>
      </c>
    </row>
    <row r="13467" spans="1:6" x14ac:dyDescent="0.25">
      <c r="A13467" s="1">
        <f t="shared" si="633"/>
        <v>13705</v>
      </c>
      <c r="B134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COMPAGNON SON </v>
      </c>
      <c r="C13467" t="str">
        <f ca="1">INDEX(cat,RANDBETWEEN(1,ROWS(cat)),1)</f>
        <v>Autre</v>
      </c>
      <c r="D13467" s="1">
        <f ca="1">RANDBETWEEN(MIN(codeAuteurs), MAX(codeAuteurs))</f>
        <v>320</v>
      </c>
      <c r="E13467" s="1" t="str">
        <f t="shared" ca="1" si="634"/>
        <v>81.40</v>
      </c>
      <c r="F13467" s="1">
        <f t="shared" ca="1" si="635"/>
        <v>544</v>
      </c>
    </row>
    <row r="13468" spans="1:6" x14ac:dyDescent="0.25">
      <c r="A13468" s="1">
        <f t="shared" si="633"/>
        <v>13706</v>
      </c>
      <c r="B134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AGITER  </v>
      </c>
      <c r="C13468" t="str">
        <f ca="1">INDEX(cat,RANDBETWEEN(1,ROWS(cat)),1)</f>
        <v>Nouvelles</v>
      </c>
      <c r="D13468" s="1">
        <f ca="1">RANDBETWEEN(MIN(codeAuteurs), MAX(codeAuteurs))</f>
        <v>1663</v>
      </c>
      <c r="E13468" s="1" t="str">
        <f t="shared" ca="1" si="634"/>
        <v>22.68</v>
      </c>
      <c r="F13468" s="1">
        <f t="shared" ca="1" si="635"/>
        <v>501</v>
      </c>
    </row>
    <row r="13469" spans="1:6" x14ac:dyDescent="0.25">
      <c r="A13469" s="1">
        <f t="shared" si="633"/>
        <v>13707</v>
      </c>
      <c r="B134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HEURE CONVERSATION </v>
      </c>
      <c r="C13469" t="str">
        <f ca="1">INDEX(cat,RANDBETWEEN(1,ROWS(cat)),1)</f>
        <v>Biographie</v>
      </c>
      <c r="D13469" s="1">
        <f ca="1">RANDBETWEEN(MIN(codeAuteurs), MAX(codeAuteurs))</f>
        <v>1603</v>
      </c>
      <c r="E13469" s="1" t="str">
        <f t="shared" ca="1" si="634"/>
        <v>90.68</v>
      </c>
      <c r="F13469" s="1">
        <f t="shared" ca="1" si="635"/>
        <v>577</v>
      </c>
    </row>
    <row r="13470" spans="1:6" x14ac:dyDescent="0.25">
      <c r="A13470" s="1">
        <f t="shared" si="633"/>
        <v>13708</v>
      </c>
      <c r="B134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LARME PRIX </v>
      </c>
      <c r="C13470" t="str">
        <f ca="1">INDEX(cat,RANDBETWEEN(1,ROWS(cat)),1)</f>
        <v>Biographie</v>
      </c>
      <c r="D13470" s="1">
        <f ca="1">RANDBETWEEN(MIN(codeAuteurs), MAX(codeAuteurs))</f>
        <v>775</v>
      </c>
      <c r="E13470" s="1" t="str">
        <f t="shared" ca="1" si="634"/>
        <v>23.61</v>
      </c>
      <c r="F13470" s="1">
        <f t="shared" ca="1" si="635"/>
        <v>812</v>
      </c>
    </row>
    <row r="13471" spans="1:6" x14ac:dyDescent="0.25">
      <c r="A13471" s="1">
        <f t="shared" si="633"/>
        <v>13709</v>
      </c>
      <c r="B134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CINQ  POÉSIE</v>
      </c>
      <c r="C13471" t="str">
        <f ca="1">INDEX(cat,RANDBETWEEN(1,ROWS(cat)),1)</f>
        <v>Roman</v>
      </c>
      <c r="D13471" s="1">
        <f ca="1">RANDBETWEEN(MIN(codeAuteurs), MAX(codeAuteurs))</f>
        <v>392</v>
      </c>
      <c r="E13471" s="1" t="str">
        <f t="shared" ca="1" si="634"/>
        <v>38.26</v>
      </c>
      <c r="F13471" s="1">
        <f t="shared" ca="1" si="635"/>
        <v>258</v>
      </c>
    </row>
    <row r="13472" spans="1:6" x14ac:dyDescent="0.25">
      <c r="A13472" s="1">
        <f t="shared" si="633"/>
        <v>13710</v>
      </c>
      <c r="B134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VIVANT EMBRASSER </v>
      </c>
      <c r="C13472" t="str">
        <f ca="1">INDEX(cat,RANDBETWEEN(1,ROWS(cat)),1)</f>
        <v>Nouvelles</v>
      </c>
      <c r="D13472" s="1">
        <f ca="1">RANDBETWEEN(MIN(codeAuteurs), MAX(codeAuteurs))</f>
        <v>1671</v>
      </c>
      <c r="E13472" s="1" t="str">
        <f t="shared" ca="1" si="634"/>
        <v>16.30</v>
      </c>
      <c r="F13472" s="1">
        <f t="shared" ca="1" si="635"/>
        <v>66</v>
      </c>
    </row>
    <row r="13473" spans="1:6" x14ac:dyDescent="0.25">
      <c r="A13473" s="1">
        <f t="shared" ref="A13473:A13536" si="636">A13472+1</f>
        <v>13711</v>
      </c>
      <c r="B134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VERS PROMETTRE POINT</v>
      </c>
      <c r="C13473" t="str">
        <f ca="1">INDEX(cat,RANDBETWEEN(1,ROWS(cat)),1)</f>
        <v>Biographie</v>
      </c>
      <c r="D13473" s="1">
        <f ca="1">RANDBETWEEN(MIN(codeAuteurs), MAX(codeAuteurs))</f>
        <v>2195</v>
      </c>
      <c r="E13473" s="1" t="str">
        <f t="shared" ref="E13473:E13536" ca="1" si="637">CONCATENATE(RANDBETWEEN(9,99),".",RANDBETWEEN(10,99))</f>
        <v>14.52</v>
      </c>
      <c r="F13473" s="1">
        <f t="shared" ref="F13473:F13536" ca="1" si="638">RANDBETWEEN(50,999)</f>
        <v>748</v>
      </c>
    </row>
    <row r="13474" spans="1:6" x14ac:dyDescent="0.25">
      <c r="A13474" s="1">
        <f t="shared" si="636"/>
        <v>13712</v>
      </c>
      <c r="B134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FUSIL  CACHER</v>
      </c>
      <c r="C13474" t="str">
        <f ca="1">INDEX(cat,RANDBETWEEN(1,ROWS(cat)),1)</f>
        <v>Nouvelles</v>
      </c>
      <c r="D13474" s="1">
        <f ca="1">RANDBETWEEN(MIN(codeAuteurs), MAX(codeAuteurs))</f>
        <v>1441</v>
      </c>
      <c r="E13474" s="1" t="str">
        <f t="shared" ca="1" si="637"/>
        <v>35.31</v>
      </c>
      <c r="F13474" s="1">
        <f t="shared" ca="1" si="638"/>
        <v>639</v>
      </c>
    </row>
    <row r="13475" spans="1:6" x14ac:dyDescent="0.25">
      <c r="A13475" s="1">
        <f t="shared" si="636"/>
        <v>13713</v>
      </c>
      <c r="B134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AS  </v>
      </c>
      <c r="C13475" t="str">
        <f ca="1">INDEX(cat,RANDBETWEEN(1,ROWS(cat)),1)</f>
        <v>Cuisine</v>
      </c>
      <c r="D13475" s="1">
        <f ca="1">RANDBETWEEN(MIN(codeAuteurs), MAX(codeAuteurs))</f>
        <v>54</v>
      </c>
      <c r="E13475" s="1" t="str">
        <f t="shared" ca="1" si="637"/>
        <v>23.74</v>
      </c>
      <c r="F13475" s="1">
        <f t="shared" ca="1" si="638"/>
        <v>172</v>
      </c>
    </row>
    <row r="13476" spans="1:6" x14ac:dyDescent="0.25">
      <c r="A13476" s="1">
        <f t="shared" si="636"/>
        <v>13714</v>
      </c>
      <c r="B134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VIDE RESPECTER </v>
      </c>
      <c r="C13476" t="str">
        <f ca="1">INDEX(cat,RANDBETWEEN(1,ROWS(cat)),1)</f>
        <v>Nouvelles</v>
      </c>
      <c r="D13476" s="1">
        <f ca="1">RANDBETWEEN(MIN(codeAuteurs), MAX(codeAuteurs))</f>
        <v>1341</v>
      </c>
      <c r="E13476" s="1" t="str">
        <f t="shared" ca="1" si="637"/>
        <v>15.53</v>
      </c>
      <c r="F13476" s="1">
        <f t="shared" ca="1" si="638"/>
        <v>464</v>
      </c>
    </row>
    <row r="13477" spans="1:6" x14ac:dyDescent="0.25">
      <c r="A13477" s="1">
        <f t="shared" si="636"/>
        <v>13715</v>
      </c>
      <c r="B134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CONFONDRE ONCLE </v>
      </c>
      <c r="C13477" t="str">
        <f ca="1">INDEX(cat,RANDBETWEEN(1,ROWS(cat)),1)</f>
        <v>Biographie</v>
      </c>
      <c r="D13477" s="1">
        <f ca="1">RANDBETWEEN(MIN(codeAuteurs), MAX(codeAuteurs))</f>
        <v>1491</v>
      </c>
      <c r="E13477" s="1" t="str">
        <f t="shared" ca="1" si="637"/>
        <v>47.28</v>
      </c>
      <c r="F13477" s="1">
        <f t="shared" ca="1" si="638"/>
        <v>550</v>
      </c>
    </row>
    <row r="13478" spans="1:6" x14ac:dyDescent="0.25">
      <c r="A13478" s="1">
        <f t="shared" si="636"/>
        <v>13716</v>
      </c>
      <c r="B134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ÉTERNEL PARLER </v>
      </c>
      <c r="C13478" t="str">
        <f ca="1">INDEX(cat,RANDBETWEEN(1,ROWS(cat)),1)</f>
        <v>Biographie</v>
      </c>
      <c r="D13478" s="1">
        <f ca="1">RANDBETWEEN(MIN(codeAuteurs), MAX(codeAuteurs))</f>
        <v>3040</v>
      </c>
      <c r="E13478" s="1" t="str">
        <f t="shared" ca="1" si="637"/>
        <v>87.38</v>
      </c>
      <c r="F13478" s="1">
        <f t="shared" ca="1" si="638"/>
        <v>685</v>
      </c>
    </row>
    <row r="13479" spans="1:6" x14ac:dyDescent="0.25">
      <c r="A13479" s="1">
        <f t="shared" si="636"/>
        <v>13717</v>
      </c>
      <c r="B134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PRÉSENTER  SAUTER</v>
      </c>
      <c r="C13479" t="str">
        <f ca="1">INDEX(cat,RANDBETWEEN(1,ROWS(cat)),1)</f>
        <v>Roman</v>
      </c>
      <c r="D13479" s="1">
        <f ca="1">RANDBETWEEN(MIN(codeAuteurs), MAX(codeAuteurs))</f>
        <v>1176</v>
      </c>
      <c r="E13479" s="1" t="str">
        <f t="shared" ca="1" si="637"/>
        <v>31.98</v>
      </c>
      <c r="F13479" s="1">
        <f t="shared" ca="1" si="638"/>
        <v>989</v>
      </c>
    </row>
    <row r="13480" spans="1:6" x14ac:dyDescent="0.25">
      <c r="A13480" s="1">
        <f t="shared" si="636"/>
        <v>13718</v>
      </c>
      <c r="B134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VOITURE  </v>
      </c>
      <c r="C13480" t="str">
        <f ca="1">INDEX(cat,RANDBETWEEN(1,ROWS(cat)),1)</f>
        <v>Essai</v>
      </c>
      <c r="D13480" s="1">
        <f ca="1">RANDBETWEEN(MIN(codeAuteurs), MAX(codeAuteurs))</f>
        <v>346</v>
      </c>
      <c r="E13480" s="1" t="str">
        <f t="shared" ca="1" si="637"/>
        <v>95.38</v>
      </c>
      <c r="F13480" s="1">
        <f t="shared" ca="1" si="638"/>
        <v>205</v>
      </c>
    </row>
    <row r="13481" spans="1:6" x14ac:dyDescent="0.25">
      <c r="A13481" s="1">
        <f t="shared" si="636"/>
        <v>13719</v>
      </c>
      <c r="B134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PUIS  </v>
      </c>
      <c r="C13481" t="str">
        <f ca="1">INDEX(cat,RANDBETWEEN(1,ROWS(cat)),1)</f>
        <v>Science</v>
      </c>
      <c r="D13481" s="1">
        <f ca="1">RANDBETWEEN(MIN(codeAuteurs), MAX(codeAuteurs))</f>
        <v>2122</v>
      </c>
      <c r="E13481" s="1" t="str">
        <f t="shared" ca="1" si="637"/>
        <v>61.99</v>
      </c>
      <c r="F13481" s="1">
        <f t="shared" ca="1" si="638"/>
        <v>611</v>
      </c>
    </row>
    <row r="13482" spans="1:6" x14ac:dyDescent="0.25">
      <c r="A13482" s="1">
        <f t="shared" si="636"/>
        <v>13720</v>
      </c>
      <c r="B134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CHAMBRE  ÉTÉ</v>
      </c>
      <c r="C13482" t="str">
        <f ca="1">INDEX(cat,RANDBETWEEN(1,ROWS(cat)),1)</f>
        <v>Autre</v>
      </c>
      <c r="D13482" s="1">
        <f ca="1">RANDBETWEEN(MIN(codeAuteurs), MAX(codeAuteurs))</f>
        <v>361</v>
      </c>
      <c r="E13482" s="1" t="str">
        <f t="shared" ca="1" si="637"/>
        <v>54.73</v>
      </c>
      <c r="F13482" s="1">
        <f t="shared" ca="1" si="638"/>
        <v>944</v>
      </c>
    </row>
    <row r="13483" spans="1:6" x14ac:dyDescent="0.25">
      <c r="A13483" s="1">
        <f t="shared" si="636"/>
        <v>13721</v>
      </c>
      <c r="B134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RÉVEILLER DISCUSSION PLANCHE</v>
      </c>
      <c r="C13483" t="str">
        <f ca="1">INDEX(cat,RANDBETWEEN(1,ROWS(cat)),1)</f>
        <v>Histoire</v>
      </c>
      <c r="D13483" s="1">
        <f ca="1">RANDBETWEEN(MIN(codeAuteurs), MAX(codeAuteurs))</f>
        <v>1156</v>
      </c>
      <c r="E13483" s="1" t="str">
        <f t="shared" ca="1" si="637"/>
        <v>27.26</v>
      </c>
      <c r="F13483" s="1">
        <f t="shared" ca="1" si="638"/>
        <v>746</v>
      </c>
    </row>
    <row r="13484" spans="1:6" x14ac:dyDescent="0.25">
      <c r="A13484" s="1">
        <f t="shared" si="636"/>
        <v>13722</v>
      </c>
      <c r="B134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PRÉSIDENT  CALMER</v>
      </c>
      <c r="C13484" t="str">
        <f ca="1">INDEX(cat,RANDBETWEEN(1,ROWS(cat)),1)</f>
        <v>Science</v>
      </c>
      <c r="D13484" s="1">
        <f ca="1">RANDBETWEEN(MIN(codeAuteurs), MAX(codeAuteurs))</f>
        <v>1496</v>
      </c>
      <c r="E13484" s="1" t="str">
        <f t="shared" ca="1" si="637"/>
        <v>97.49</v>
      </c>
      <c r="F13484" s="1">
        <f t="shared" ca="1" si="638"/>
        <v>919</v>
      </c>
    </row>
    <row r="13485" spans="1:6" x14ac:dyDescent="0.25">
      <c r="A13485" s="1">
        <f t="shared" si="636"/>
        <v>13723</v>
      </c>
      <c r="B134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REJETER OBJET BIEN</v>
      </c>
      <c r="C13485" t="str">
        <f ca="1">INDEX(cat,RANDBETWEEN(1,ROWS(cat)),1)</f>
        <v>Autre</v>
      </c>
      <c r="D13485" s="1">
        <f ca="1">RANDBETWEEN(MIN(codeAuteurs), MAX(codeAuteurs))</f>
        <v>825</v>
      </c>
      <c r="E13485" s="1" t="str">
        <f t="shared" ca="1" si="637"/>
        <v>97.93</v>
      </c>
      <c r="F13485" s="1">
        <f t="shared" ca="1" si="638"/>
        <v>271</v>
      </c>
    </row>
    <row r="13486" spans="1:6" x14ac:dyDescent="0.25">
      <c r="A13486" s="1">
        <f t="shared" si="636"/>
        <v>13724</v>
      </c>
      <c r="B134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BAS VIOLENCE VALOIR</v>
      </c>
      <c r="C13486" t="str">
        <f ca="1">INDEX(cat,RANDBETWEEN(1,ROWS(cat)),1)</f>
        <v>Roman</v>
      </c>
      <c r="D13486" s="1">
        <f ca="1">RANDBETWEEN(MIN(codeAuteurs), MAX(codeAuteurs))</f>
        <v>2849</v>
      </c>
      <c r="E13486" s="1" t="str">
        <f t="shared" ca="1" si="637"/>
        <v>92.68</v>
      </c>
      <c r="F13486" s="1">
        <f t="shared" ca="1" si="638"/>
        <v>543</v>
      </c>
    </row>
    <row r="13487" spans="1:6" x14ac:dyDescent="0.25">
      <c r="A13487" s="1">
        <f t="shared" si="636"/>
        <v>13725</v>
      </c>
      <c r="B134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MILITAIRE ET </v>
      </c>
      <c r="C13487" t="str">
        <f ca="1">INDEX(cat,RANDBETWEEN(1,ROWS(cat)),1)</f>
        <v>Roman</v>
      </c>
      <c r="D13487" s="1">
        <f ca="1">RANDBETWEEN(MIN(codeAuteurs), MAX(codeAuteurs))</f>
        <v>2066</v>
      </c>
      <c r="E13487" s="1" t="str">
        <f t="shared" ca="1" si="637"/>
        <v>48.27</v>
      </c>
      <c r="F13487" s="1">
        <f t="shared" ca="1" si="638"/>
        <v>547</v>
      </c>
    </row>
    <row r="13488" spans="1:6" x14ac:dyDescent="0.25">
      <c r="A13488" s="1">
        <f t="shared" si="636"/>
        <v>13726</v>
      </c>
      <c r="B134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DIRE  DANGEREUX</v>
      </c>
      <c r="C13488" t="str">
        <f ca="1">INDEX(cat,RANDBETWEEN(1,ROWS(cat)),1)</f>
        <v>Roman</v>
      </c>
      <c r="D13488" s="1">
        <f ca="1">RANDBETWEEN(MIN(codeAuteurs), MAX(codeAuteurs))</f>
        <v>1866</v>
      </c>
      <c r="E13488" s="1" t="str">
        <f t="shared" ca="1" si="637"/>
        <v>36.92</v>
      </c>
      <c r="F13488" s="1">
        <f t="shared" ca="1" si="638"/>
        <v>426</v>
      </c>
    </row>
    <row r="13489" spans="1:6" x14ac:dyDescent="0.25">
      <c r="A13489" s="1">
        <f t="shared" si="636"/>
        <v>13727</v>
      </c>
      <c r="B134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PRÉPARER  </v>
      </c>
      <c r="C13489" t="str">
        <f ca="1">INDEX(cat,RANDBETWEEN(1,ROWS(cat)),1)</f>
        <v>Essai</v>
      </c>
      <c r="D13489" s="1">
        <f ca="1">RANDBETWEEN(MIN(codeAuteurs), MAX(codeAuteurs))</f>
        <v>1000</v>
      </c>
      <c r="E13489" s="1" t="str">
        <f t="shared" ca="1" si="637"/>
        <v>42.79</v>
      </c>
      <c r="F13489" s="1">
        <f t="shared" ca="1" si="638"/>
        <v>749</v>
      </c>
    </row>
    <row r="13490" spans="1:6" x14ac:dyDescent="0.25">
      <c r="A13490" s="1">
        <f t="shared" si="636"/>
        <v>13728</v>
      </c>
      <c r="B134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GESTE  CURIOSITÉ</v>
      </c>
      <c r="C13490" t="str">
        <f ca="1">INDEX(cat,RANDBETWEEN(1,ROWS(cat)),1)</f>
        <v>Manuel</v>
      </c>
      <c r="D13490" s="1">
        <f ca="1">RANDBETWEEN(MIN(codeAuteurs), MAX(codeAuteurs))</f>
        <v>1360</v>
      </c>
      <c r="E13490" s="1" t="str">
        <f t="shared" ca="1" si="637"/>
        <v>91.12</v>
      </c>
      <c r="F13490" s="1">
        <f t="shared" ca="1" si="638"/>
        <v>336</v>
      </c>
    </row>
    <row r="13491" spans="1:6" x14ac:dyDescent="0.25">
      <c r="A13491" s="1">
        <f t="shared" si="636"/>
        <v>13729</v>
      </c>
      <c r="B134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SOULEVER  TOUJOURS</v>
      </c>
      <c r="C13491" t="str">
        <f ca="1">INDEX(cat,RANDBETWEEN(1,ROWS(cat)),1)</f>
        <v>Roman</v>
      </c>
      <c r="D13491" s="1">
        <f ca="1">RANDBETWEEN(MIN(codeAuteurs), MAX(codeAuteurs))</f>
        <v>412</v>
      </c>
      <c r="E13491" s="1" t="str">
        <f t="shared" ca="1" si="637"/>
        <v>24.10</v>
      </c>
      <c r="F13491" s="1">
        <f t="shared" ca="1" si="638"/>
        <v>161</v>
      </c>
    </row>
    <row r="13492" spans="1:6" x14ac:dyDescent="0.25">
      <c r="A13492" s="1">
        <f t="shared" si="636"/>
        <v>13730</v>
      </c>
      <c r="B134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COULER MANGER </v>
      </c>
      <c r="C13492" t="str">
        <f ca="1">INDEX(cat,RANDBETWEEN(1,ROWS(cat)),1)</f>
        <v>Autre</v>
      </c>
      <c r="D13492" s="1">
        <f ca="1">RANDBETWEEN(MIN(codeAuteurs), MAX(codeAuteurs))</f>
        <v>1235</v>
      </c>
      <c r="E13492" s="1" t="str">
        <f t="shared" ca="1" si="637"/>
        <v>70.56</v>
      </c>
      <c r="F13492" s="1">
        <f t="shared" ca="1" si="638"/>
        <v>701</v>
      </c>
    </row>
    <row r="13493" spans="1:6" x14ac:dyDescent="0.25">
      <c r="A13493" s="1">
        <f t="shared" si="636"/>
        <v>13731</v>
      </c>
      <c r="B134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ENLEVER  </v>
      </c>
      <c r="C13493" t="str">
        <f ca="1">INDEX(cat,RANDBETWEEN(1,ROWS(cat)),1)</f>
        <v>Cuisine</v>
      </c>
      <c r="D13493" s="1">
        <f ca="1">RANDBETWEEN(MIN(codeAuteurs), MAX(codeAuteurs))</f>
        <v>68</v>
      </c>
      <c r="E13493" s="1" t="str">
        <f t="shared" ca="1" si="637"/>
        <v>21.85</v>
      </c>
      <c r="F13493" s="1">
        <f t="shared" ca="1" si="638"/>
        <v>988</v>
      </c>
    </row>
    <row r="13494" spans="1:6" x14ac:dyDescent="0.25">
      <c r="A13494" s="1">
        <f t="shared" si="636"/>
        <v>13732</v>
      </c>
      <c r="B134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ENSEMBLE  </v>
      </c>
      <c r="C13494" t="str">
        <f ca="1">INDEX(cat,RANDBETWEEN(1,ROWS(cat)),1)</f>
        <v>Histoire</v>
      </c>
      <c r="D13494" s="1">
        <f ca="1">RANDBETWEEN(MIN(codeAuteurs), MAX(codeAuteurs))</f>
        <v>2604</v>
      </c>
      <c r="E13494" s="1" t="str">
        <f t="shared" ca="1" si="637"/>
        <v>73.94</v>
      </c>
      <c r="F13494" s="1">
        <f t="shared" ca="1" si="638"/>
        <v>662</v>
      </c>
    </row>
    <row r="13495" spans="1:6" x14ac:dyDescent="0.25">
      <c r="A13495" s="1">
        <f t="shared" si="636"/>
        <v>13733</v>
      </c>
      <c r="B134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TANTÔT D'ABORD </v>
      </c>
      <c r="C13495" t="str">
        <f ca="1">INDEX(cat,RANDBETWEEN(1,ROWS(cat)),1)</f>
        <v>Essai</v>
      </c>
      <c r="D13495" s="1">
        <f ca="1">RANDBETWEEN(MIN(codeAuteurs), MAX(codeAuteurs))</f>
        <v>565</v>
      </c>
      <c r="E13495" s="1" t="str">
        <f t="shared" ca="1" si="637"/>
        <v>61.84</v>
      </c>
      <c r="F13495" s="1">
        <f t="shared" ca="1" si="638"/>
        <v>446</v>
      </c>
    </row>
    <row r="13496" spans="1:6" x14ac:dyDescent="0.25">
      <c r="A13496" s="1">
        <f t="shared" si="636"/>
        <v>13734</v>
      </c>
      <c r="B134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NOIR  CHOIX</v>
      </c>
      <c r="C13496" t="str">
        <f ca="1">INDEX(cat,RANDBETWEEN(1,ROWS(cat)),1)</f>
        <v>Manuel</v>
      </c>
      <c r="D13496" s="1">
        <f ca="1">RANDBETWEEN(MIN(codeAuteurs), MAX(codeAuteurs))</f>
        <v>563</v>
      </c>
      <c r="E13496" s="1" t="str">
        <f t="shared" ca="1" si="637"/>
        <v>35.59</v>
      </c>
      <c r="F13496" s="1">
        <f t="shared" ca="1" si="638"/>
        <v>917</v>
      </c>
    </row>
    <row r="13497" spans="1:6" x14ac:dyDescent="0.25">
      <c r="A13497" s="1">
        <f t="shared" si="636"/>
        <v>13735</v>
      </c>
      <c r="B134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EXPÉRIENCE  </v>
      </c>
      <c r="C13497" t="str">
        <f ca="1">INDEX(cat,RANDBETWEEN(1,ROWS(cat)),1)</f>
        <v>Biographie</v>
      </c>
      <c r="D13497" s="1">
        <f ca="1">RANDBETWEEN(MIN(codeAuteurs), MAX(codeAuteurs))</f>
        <v>2898</v>
      </c>
      <c r="E13497" s="1" t="str">
        <f t="shared" ca="1" si="637"/>
        <v>61.80</v>
      </c>
      <c r="F13497" s="1">
        <f t="shared" ca="1" si="638"/>
        <v>861</v>
      </c>
    </row>
    <row r="13498" spans="1:6" x14ac:dyDescent="0.25">
      <c r="A13498" s="1">
        <f t="shared" si="636"/>
        <v>13736</v>
      </c>
      <c r="B134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BAS BEAU </v>
      </c>
      <c r="C13498" t="str">
        <f ca="1">INDEX(cat,RANDBETWEEN(1,ROWS(cat)),1)</f>
        <v>Science</v>
      </c>
      <c r="D13498" s="1">
        <f ca="1">RANDBETWEEN(MIN(codeAuteurs), MAX(codeAuteurs))</f>
        <v>1478</v>
      </c>
      <c r="E13498" s="1" t="str">
        <f t="shared" ca="1" si="637"/>
        <v>64.74</v>
      </c>
      <c r="F13498" s="1">
        <f t="shared" ca="1" si="638"/>
        <v>665</v>
      </c>
    </row>
    <row r="13499" spans="1:6" x14ac:dyDescent="0.25">
      <c r="A13499" s="1">
        <f t="shared" si="636"/>
        <v>13737</v>
      </c>
      <c r="B134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ARRÊTER  </v>
      </c>
      <c r="C13499" t="str">
        <f ca="1">INDEX(cat,RANDBETWEEN(1,ROWS(cat)),1)</f>
        <v>Nouvelles</v>
      </c>
      <c r="D13499" s="1">
        <f ca="1">RANDBETWEEN(MIN(codeAuteurs), MAX(codeAuteurs))</f>
        <v>1152</v>
      </c>
      <c r="E13499" s="1" t="str">
        <f t="shared" ca="1" si="637"/>
        <v>81.58</v>
      </c>
      <c r="F13499" s="1">
        <f t="shared" ca="1" si="638"/>
        <v>908</v>
      </c>
    </row>
    <row r="13500" spans="1:6" x14ac:dyDescent="0.25">
      <c r="A13500" s="1">
        <f t="shared" si="636"/>
        <v>13738</v>
      </c>
      <c r="B135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LÉGER  </v>
      </c>
      <c r="C13500" t="str">
        <f ca="1">INDEX(cat,RANDBETWEEN(1,ROWS(cat)),1)</f>
        <v>Science</v>
      </c>
      <c r="D13500" s="1">
        <f ca="1">RANDBETWEEN(MIN(codeAuteurs), MAX(codeAuteurs))</f>
        <v>2107</v>
      </c>
      <c r="E13500" s="1" t="str">
        <f t="shared" ca="1" si="637"/>
        <v>64.98</v>
      </c>
      <c r="F13500" s="1">
        <f t="shared" ca="1" si="638"/>
        <v>383</v>
      </c>
    </row>
    <row r="13501" spans="1:6" x14ac:dyDescent="0.25">
      <c r="A13501" s="1">
        <f t="shared" si="636"/>
        <v>13739</v>
      </c>
      <c r="B135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VISAGE  VISION</v>
      </c>
      <c r="C13501" t="str">
        <f ca="1">INDEX(cat,RANDBETWEEN(1,ROWS(cat)),1)</f>
        <v>Histoire</v>
      </c>
      <c r="D13501" s="1">
        <f ca="1">RANDBETWEEN(MIN(codeAuteurs), MAX(codeAuteurs))</f>
        <v>1126</v>
      </c>
      <c r="E13501" s="1" t="str">
        <f t="shared" ca="1" si="637"/>
        <v>55.97</v>
      </c>
      <c r="F13501" s="1">
        <f t="shared" ca="1" si="638"/>
        <v>960</v>
      </c>
    </row>
    <row r="13502" spans="1:6" x14ac:dyDescent="0.25">
      <c r="A13502" s="1">
        <f t="shared" si="636"/>
        <v>13740</v>
      </c>
      <c r="B135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VISIBLE POURSUIVRE LUI</v>
      </c>
      <c r="C13502" t="str">
        <f ca="1">INDEX(cat,RANDBETWEEN(1,ROWS(cat)),1)</f>
        <v>Biographie</v>
      </c>
      <c r="D13502" s="1">
        <f ca="1">RANDBETWEEN(MIN(codeAuteurs), MAX(codeAuteurs))</f>
        <v>879</v>
      </c>
      <c r="E13502" s="1" t="str">
        <f t="shared" ca="1" si="637"/>
        <v>14.46</v>
      </c>
      <c r="F13502" s="1">
        <f t="shared" ca="1" si="638"/>
        <v>951</v>
      </c>
    </row>
    <row r="13503" spans="1:6" x14ac:dyDescent="0.25">
      <c r="A13503" s="1">
        <f t="shared" si="636"/>
        <v>13741</v>
      </c>
      <c r="B135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JEUNE ÉTOUFFER RAMENER</v>
      </c>
      <c r="C13503" t="str">
        <f ca="1">INDEX(cat,RANDBETWEEN(1,ROWS(cat)),1)</f>
        <v>Essai</v>
      </c>
      <c r="D13503" s="1">
        <f ca="1">RANDBETWEEN(MIN(codeAuteurs), MAX(codeAuteurs))</f>
        <v>2978</v>
      </c>
      <c r="E13503" s="1" t="str">
        <f t="shared" ca="1" si="637"/>
        <v>51.58</v>
      </c>
      <c r="F13503" s="1">
        <f t="shared" ca="1" si="638"/>
        <v>146</v>
      </c>
    </row>
    <row r="13504" spans="1:6" x14ac:dyDescent="0.25">
      <c r="A13504" s="1">
        <f t="shared" si="636"/>
        <v>13742</v>
      </c>
      <c r="B135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FILS  </v>
      </c>
      <c r="C13504" t="str">
        <f ca="1">INDEX(cat,RANDBETWEEN(1,ROWS(cat)),1)</f>
        <v>Histoire</v>
      </c>
      <c r="D13504" s="1">
        <f ca="1">RANDBETWEEN(MIN(codeAuteurs), MAX(codeAuteurs))</f>
        <v>1275</v>
      </c>
      <c r="E13504" s="1" t="str">
        <f t="shared" ca="1" si="637"/>
        <v>70.16</v>
      </c>
      <c r="F13504" s="1">
        <f t="shared" ca="1" si="638"/>
        <v>678</v>
      </c>
    </row>
    <row r="13505" spans="1:6" x14ac:dyDescent="0.25">
      <c r="A13505" s="1">
        <f t="shared" si="636"/>
        <v>13743</v>
      </c>
      <c r="B135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DRAME  ATTENTION</v>
      </c>
      <c r="C13505" t="str">
        <f ca="1">INDEX(cat,RANDBETWEEN(1,ROWS(cat)),1)</f>
        <v>Autre</v>
      </c>
      <c r="D13505" s="1">
        <f ca="1">RANDBETWEEN(MIN(codeAuteurs), MAX(codeAuteurs))</f>
        <v>3105</v>
      </c>
      <c r="E13505" s="1" t="str">
        <f t="shared" ca="1" si="637"/>
        <v>27.77</v>
      </c>
      <c r="F13505" s="1">
        <f t="shared" ca="1" si="638"/>
        <v>356</v>
      </c>
    </row>
    <row r="13506" spans="1:6" x14ac:dyDescent="0.25">
      <c r="A13506" s="1">
        <f t="shared" si="636"/>
        <v>13744</v>
      </c>
      <c r="B135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FUMÉE  </v>
      </c>
      <c r="C13506" t="str">
        <f ca="1">INDEX(cat,RANDBETWEEN(1,ROWS(cat)),1)</f>
        <v>Roman</v>
      </c>
      <c r="D13506" s="1">
        <f ca="1">RANDBETWEEN(MIN(codeAuteurs), MAX(codeAuteurs))</f>
        <v>721</v>
      </c>
      <c r="E13506" s="1" t="str">
        <f t="shared" ca="1" si="637"/>
        <v>65.63</v>
      </c>
      <c r="F13506" s="1">
        <f t="shared" ca="1" si="638"/>
        <v>521</v>
      </c>
    </row>
    <row r="13507" spans="1:6" x14ac:dyDescent="0.25">
      <c r="A13507" s="1">
        <f t="shared" si="636"/>
        <v>13745</v>
      </c>
      <c r="B135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ARMÉE HONTE DURANT</v>
      </c>
      <c r="C13507" t="str">
        <f ca="1">INDEX(cat,RANDBETWEEN(1,ROWS(cat)),1)</f>
        <v>Biographie</v>
      </c>
      <c r="D13507" s="1">
        <f ca="1">RANDBETWEEN(MIN(codeAuteurs), MAX(codeAuteurs))</f>
        <v>3021</v>
      </c>
      <c r="E13507" s="1" t="str">
        <f t="shared" ca="1" si="637"/>
        <v>82.45</v>
      </c>
      <c r="F13507" s="1">
        <f t="shared" ca="1" si="638"/>
        <v>399</v>
      </c>
    </row>
    <row r="13508" spans="1:6" x14ac:dyDescent="0.25">
      <c r="A13508" s="1">
        <f t="shared" si="636"/>
        <v>13746</v>
      </c>
      <c r="B135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CHERCHER DISPOSER COMPAGNIE</v>
      </c>
      <c r="C13508" t="str">
        <f ca="1">INDEX(cat,RANDBETWEEN(1,ROWS(cat)),1)</f>
        <v>Biographie</v>
      </c>
      <c r="D13508" s="1">
        <f ca="1">RANDBETWEEN(MIN(codeAuteurs), MAX(codeAuteurs))</f>
        <v>1418</v>
      </c>
      <c r="E13508" s="1" t="str">
        <f t="shared" ca="1" si="637"/>
        <v>96.75</v>
      </c>
      <c r="F13508" s="1">
        <f t="shared" ca="1" si="638"/>
        <v>710</v>
      </c>
    </row>
    <row r="13509" spans="1:6" x14ac:dyDescent="0.25">
      <c r="A13509" s="1">
        <f t="shared" si="636"/>
        <v>13747</v>
      </c>
      <c r="B135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COURANT NOIR HAINE</v>
      </c>
      <c r="C13509" t="str">
        <f ca="1">INDEX(cat,RANDBETWEEN(1,ROWS(cat)),1)</f>
        <v>Nouvelles</v>
      </c>
      <c r="D13509" s="1">
        <f ca="1">RANDBETWEEN(MIN(codeAuteurs), MAX(codeAuteurs))</f>
        <v>1974</v>
      </c>
      <c r="E13509" s="1" t="str">
        <f t="shared" ca="1" si="637"/>
        <v>13.58</v>
      </c>
      <c r="F13509" s="1">
        <f t="shared" ca="1" si="638"/>
        <v>483</v>
      </c>
    </row>
    <row r="13510" spans="1:6" x14ac:dyDescent="0.25">
      <c r="A13510" s="1">
        <f t="shared" si="636"/>
        <v>13748</v>
      </c>
      <c r="B135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FONDER DANGER </v>
      </c>
      <c r="C13510" t="str">
        <f ca="1">INDEX(cat,RANDBETWEEN(1,ROWS(cat)),1)</f>
        <v>Roman</v>
      </c>
      <c r="D13510" s="1">
        <f ca="1">RANDBETWEEN(MIN(codeAuteurs), MAX(codeAuteurs))</f>
        <v>1826</v>
      </c>
      <c r="E13510" s="1" t="str">
        <f t="shared" ca="1" si="637"/>
        <v>9.92</v>
      </c>
      <c r="F13510" s="1">
        <f t="shared" ca="1" si="638"/>
        <v>86</v>
      </c>
    </row>
    <row r="13511" spans="1:6" x14ac:dyDescent="0.25">
      <c r="A13511" s="1">
        <f t="shared" si="636"/>
        <v>13749</v>
      </c>
      <c r="B135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COIN CERTAIN ARMÉE</v>
      </c>
      <c r="C13511" t="str">
        <f ca="1">INDEX(cat,RANDBETWEEN(1,ROWS(cat)),1)</f>
        <v>Cuisine</v>
      </c>
      <c r="D13511" s="1">
        <f ca="1">RANDBETWEEN(MIN(codeAuteurs), MAX(codeAuteurs))</f>
        <v>1185</v>
      </c>
      <c r="E13511" s="1" t="str">
        <f t="shared" ca="1" si="637"/>
        <v>87.58</v>
      </c>
      <c r="F13511" s="1">
        <f t="shared" ca="1" si="638"/>
        <v>978</v>
      </c>
    </row>
    <row r="13512" spans="1:6" x14ac:dyDescent="0.25">
      <c r="A13512" s="1">
        <f t="shared" si="636"/>
        <v>13750</v>
      </c>
      <c r="B135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HÔTEL  DOUZE</v>
      </c>
      <c r="C13512" t="str">
        <f ca="1">INDEX(cat,RANDBETWEEN(1,ROWS(cat)),1)</f>
        <v>Manuel</v>
      </c>
      <c r="D13512" s="1">
        <f ca="1">RANDBETWEEN(MIN(codeAuteurs), MAX(codeAuteurs))</f>
        <v>805</v>
      </c>
      <c r="E13512" s="1" t="str">
        <f t="shared" ca="1" si="637"/>
        <v>52.22</v>
      </c>
      <c r="F13512" s="1">
        <f t="shared" ca="1" si="638"/>
        <v>619</v>
      </c>
    </row>
    <row r="13513" spans="1:6" x14ac:dyDescent="0.25">
      <c r="A13513" s="1">
        <f t="shared" si="636"/>
        <v>13751</v>
      </c>
      <c r="B135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EFFACER EH </v>
      </c>
      <c r="C13513" t="str">
        <f ca="1">INDEX(cat,RANDBETWEEN(1,ROWS(cat)),1)</f>
        <v>Manuel</v>
      </c>
      <c r="D13513" s="1">
        <f ca="1">RANDBETWEEN(MIN(codeAuteurs), MAX(codeAuteurs))</f>
        <v>412</v>
      </c>
      <c r="E13513" s="1" t="str">
        <f t="shared" ca="1" si="637"/>
        <v>88.34</v>
      </c>
      <c r="F13513" s="1">
        <f t="shared" ca="1" si="638"/>
        <v>482</v>
      </c>
    </row>
    <row r="13514" spans="1:6" x14ac:dyDescent="0.25">
      <c r="A13514" s="1">
        <f t="shared" si="636"/>
        <v>13752</v>
      </c>
      <c r="B135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LUTTE CHANT AGITER</v>
      </c>
      <c r="C13514" t="str">
        <f ca="1">INDEX(cat,RANDBETWEEN(1,ROWS(cat)),1)</f>
        <v>Cuisine</v>
      </c>
      <c r="D13514" s="1">
        <f ca="1">RANDBETWEEN(MIN(codeAuteurs), MAX(codeAuteurs))</f>
        <v>2742</v>
      </c>
      <c r="E13514" s="1" t="str">
        <f t="shared" ca="1" si="637"/>
        <v>68.31</v>
      </c>
      <c r="F13514" s="1">
        <f t="shared" ca="1" si="638"/>
        <v>556</v>
      </c>
    </row>
    <row r="13515" spans="1:6" x14ac:dyDescent="0.25">
      <c r="A13515" s="1">
        <f t="shared" si="636"/>
        <v>13753</v>
      </c>
      <c r="B135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JOURNÉE JUGE USAGE</v>
      </c>
      <c r="C13515" t="str">
        <f ca="1">INDEX(cat,RANDBETWEEN(1,ROWS(cat)),1)</f>
        <v>Nouvelles</v>
      </c>
      <c r="D13515" s="1">
        <f ca="1">RANDBETWEEN(MIN(codeAuteurs), MAX(codeAuteurs))</f>
        <v>2972</v>
      </c>
      <c r="E13515" s="1" t="str">
        <f t="shared" ca="1" si="637"/>
        <v>30.43</v>
      </c>
      <c r="F13515" s="1">
        <f t="shared" ca="1" si="638"/>
        <v>79</v>
      </c>
    </row>
    <row r="13516" spans="1:6" x14ac:dyDescent="0.25">
      <c r="A13516" s="1">
        <f t="shared" si="636"/>
        <v>13754</v>
      </c>
      <c r="B135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BEAUCOUP VOLONTÉ UN</v>
      </c>
      <c r="C13516" t="str">
        <f ca="1">INDEX(cat,RANDBETWEEN(1,ROWS(cat)),1)</f>
        <v>Cuisine</v>
      </c>
      <c r="D13516" s="1">
        <f ca="1">RANDBETWEEN(MIN(codeAuteurs), MAX(codeAuteurs))</f>
        <v>3066</v>
      </c>
      <c r="E13516" s="1" t="str">
        <f t="shared" ca="1" si="637"/>
        <v>47.24</v>
      </c>
      <c r="F13516" s="1">
        <f t="shared" ca="1" si="638"/>
        <v>221</v>
      </c>
    </row>
    <row r="13517" spans="1:6" x14ac:dyDescent="0.25">
      <c r="A13517" s="1">
        <f t="shared" si="636"/>
        <v>13755</v>
      </c>
      <c r="B135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FONCTION  </v>
      </c>
      <c r="C13517" t="str">
        <f ca="1">INDEX(cat,RANDBETWEEN(1,ROWS(cat)),1)</f>
        <v>Autre</v>
      </c>
      <c r="D13517" s="1">
        <f ca="1">RANDBETWEEN(MIN(codeAuteurs), MAX(codeAuteurs))</f>
        <v>1981</v>
      </c>
      <c r="E13517" s="1" t="str">
        <f t="shared" ca="1" si="637"/>
        <v>60.50</v>
      </c>
      <c r="F13517" s="1">
        <f t="shared" ca="1" si="638"/>
        <v>147</v>
      </c>
    </row>
    <row r="13518" spans="1:6" x14ac:dyDescent="0.25">
      <c r="A13518" s="1">
        <f t="shared" si="636"/>
        <v>13756</v>
      </c>
      <c r="B135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CRAINTE MOIS </v>
      </c>
      <c r="C13518" t="str">
        <f ca="1">INDEX(cat,RANDBETWEEN(1,ROWS(cat)),1)</f>
        <v>Nouvelles</v>
      </c>
      <c r="D13518" s="1">
        <f ca="1">RANDBETWEEN(MIN(codeAuteurs), MAX(codeAuteurs))</f>
        <v>2407</v>
      </c>
      <c r="E13518" s="1" t="str">
        <f t="shared" ca="1" si="637"/>
        <v>23.55</v>
      </c>
      <c r="F13518" s="1">
        <f t="shared" ca="1" si="638"/>
        <v>804</v>
      </c>
    </row>
    <row r="13519" spans="1:6" x14ac:dyDescent="0.25">
      <c r="A13519" s="1">
        <f t="shared" si="636"/>
        <v>13757</v>
      </c>
      <c r="B135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TOILE DÉTRUIRE GOUTTE</v>
      </c>
      <c r="C13519" t="str">
        <f ca="1">INDEX(cat,RANDBETWEEN(1,ROWS(cat)),1)</f>
        <v>Histoire</v>
      </c>
      <c r="D13519" s="1">
        <f ca="1">RANDBETWEEN(MIN(codeAuteurs), MAX(codeAuteurs))</f>
        <v>2217</v>
      </c>
      <c r="E13519" s="1" t="str">
        <f t="shared" ca="1" si="637"/>
        <v>82.15</v>
      </c>
      <c r="F13519" s="1">
        <f t="shared" ca="1" si="638"/>
        <v>785</v>
      </c>
    </row>
    <row r="13520" spans="1:6" x14ac:dyDescent="0.25">
      <c r="A13520" s="1">
        <f t="shared" si="636"/>
        <v>13758</v>
      </c>
      <c r="B135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VILLE  </v>
      </c>
      <c r="C13520" t="str">
        <f ca="1">INDEX(cat,RANDBETWEEN(1,ROWS(cat)),1)</f>
        <v>Science</v>
      </c>
      <c r="D13520" s="1">
        <f ca="1">RANDBETWEEN(MIN(codeAuteurs), MAX(codeAuteurs))</f>
        <v>992</v>
      </c>
      <c r="E13520" s="1" t="str">
        <f t="shared" ca="1" si="637"/>
        <v>69.21</v>
      </c>
      <c r="F13520" s="1">
        <f t="shared" ca="1" si="638"/>
        <v>236</v>
      </c>
    </row>
    <row r="13521" spans="1:6" x14ac:dyDescent="0.25">
      <c r="A13521" s="1">
        <f t="shared" si="636"/>
        <v>13759</v>
      </c>
      <c r="B135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AUCUN TOMBER BOIRE</v>
      </c>
      <c r="C13521" t="str">
        <f ca="1">INDEX(cat,RANDBETWEEN(1,ROWS(cat)),1)</f>
        <v>Roman</v>
      </c>
      <c r="D13521" s="1">
        <f ca="1">RANDBETWEEN(MIN(codeAuteurs), MAX(codeAuteurs))</f>
        <v>598</v>
      </c>
      <c r="E13521" s="1" t="str">
        <f t="shared" ca="1" si="637"/>
        <v>91.27</v>
      </c>
      <c r="F13521" s="1">
        <f t="shared" ca="1" si="638"/>
        <v>237</v>
      </c>
    </row>
    <row r="13522" spans="1:6" x14ac:dyDescent="0.25">
      <c r="A13522" s="1">
        <f t="shared" si="636"/>
        <v>13760</v>
      </c>
      <c r="B135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ROBE COEUR LUTTE</v>
      </c>
      <c r="C13522" t="str">
        <f ca="1">INDEX(cat,RANDBETWEEN(1,ROWS(cat)),1)</f>
        <v>Essai</v>
      </c>
      <c r="D13522" s="1">
        <f ca="1">RANDBETWEEN(MIN(codeAuteurs), MAX(codeAuteurs))</f>
        <v>2701</v>
      </c>
      <c r="E13522" s="1" t="str">
        <f t="shared" ca="1" si="637"/>
        <v>78.40</v>
      </c>
      <c r="F13522" s="1">
        <f t="shared" ca="1" si="638"/>
        <v>627</v>
      </c>
    </row>
    <row r="13523" spans="1:6" x14ac:dyDescent="0.25">
      <c r="A13523" s="1">
        <f t="shared" si="636"/>
        <v>13761</v>
      </c>
      <c r="B135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SIGNIFIER RÔLE SOULEVER</v>
      </c>
      <c r="C13523" t="str">
        <f ca="1">INDEX(cat,RANDBETWEEN(1,ROWS(cat)),1)</f>
        <v>Histoire</v>
      </c>
      <c r="D13523" s="1">
        <f ca="1">RANDBETWEEN(MIN(codeAuteurs), MAX(codeAuteurs))</f>
        <v>2903</v>
      </c>
      <c r="E13523" s="1" t="str">
        <f t="shared" ca="1" si="637"/>
        <v>57.93</v>
      </c>
      <c r="F13523" s="1">
        <f t="shared" ca="1" si="638"/>
        <v>524</v>
      </c>
    </row>
    <row r="13524" spans="1:6" x14ac:dyDescent="0.25">
      <c r="A13524" s="1">
        <f t="shared" si="636"/>
        <v>13762</v>
      </c>
      <c r="B135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LONGTEMPS  </v>
      </c>
      <c r="C13524" t="str">
        <f ca="1">INDEX(cat,RANDBETWEEN(1,ROWS(cat)),1)</f>
        <v>Science</v>
      </c>
      <c r="D13524" s="1">
        <f ca="1">RANDBETWEEN(MIN(codeAuteurs), MAX(codeAuteurs))</f>
        <v>811</v>
      </c>
      <c r="E13524" s="1" t="str">
        <f t="shared" ca="1" si="637"/>
        <v>20.79</v>
      </c>
      <c r="F13524" s="1">
        <f t="shared" ca="1" si="638"/>
        <v>320</v>
      </c>
    </row>
    <row r="13525" spans="1:6" x14ac:dyDescent="0.25">
      <c r="A13525" s="1">
        <f t="shared" si="636"/>
        <v>13763</v>
      </c>
      <c r="B135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RASSURER  </v>
      </c>
      <c r="C13525" t="str">
        <f ca="1">INDEX(cat,RANDBETWEEN(1,ROWS(cat)),1)</f>
        <v>Roman</v>
      </c>
      <c r="D13525" s="1">
        <f ca="1">RANDBETWEEN(MIN(codeAuteurs), MAX(codeAuteurs))</f>
        <v>1629</v>
      </c>
      <c r="E13525" s="1" t="str">
        <f t="shared" ca="1" si="637"/>
        <v>10.57</v>
      </c>
      <c r="F13525" s="1">
        <f t="shared" ca="1" si="638"/>
        <v>735</v>
      </c>
    </row>
    <row r="13526" spans="1:6" x14ac:dyDescent="0.25">
      <c r="A13526" s="1">
        <f t="shared" si="636"/>
        <v>13764</v>
      </c>
      <c r="B135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INTÉRESSER  ENTRER</v>
      </c>
      <c r="C13526" t="str">
        <f ca="1">INDEX(cat,RANDBETWEEN(1,ROWS(cat)),1)</f>
        <v>Autre</v>
      </c>
      <c r="D13526" s="1">
        <f ca="1">RANDBETWEEN(MIN(codeAuteurs), MAX(codeAuteurs))</f>
        <v>1670</v>
      </c>
      <c r="E13526" s="1" t="str">
        <f t="shared" ca="1" si="637"/>
        <v>65.26</v>
      </c>
      <c r="F13526" s="1">
        <f t="shared" ca="1" si="638"/>
        <v>868</v>
      </c>
    </row>
    <row r="13527" spans="1:6" x14ac:dyDescent="0.25">
      <c r="A13527" s="1">
        <f t="shared" si="636"/>
        <v>13765</v>
      </c>
      <c r="B135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ÂGÉ RÉALITÉ COMME</v>
      </c>
      <c r="C13527" t="str">
        <f ca="1">INDEX(cat,RANDBETWEEN(1,ROWS(cat)),1)</f>
        <v>Roman</v>
      </c>
      <c r="D13527" s="1">
        <f ca="1">RANDBETWEEN(MIN(codeAuteurs), MAX(codeAuteurs))</f>
        <v>2744</v>
      </c>
      <c r="E13527" s="1" t="str">
        <f t="shared" ca="1" si="637"/>
        <v>39.65</v>
      </c>
      <c r="F13527" s="1">
        <f t="shared" ca="1" si="638"/>
        <v>858</v>
      </c>
    </row>
    <row r="13528" spans="1:6" x14ac:dyDescent="0.25">
      <c r="A13528" s="1">
        <f t="shared" si="636"/>
        <v>13766</v>
      </c>
      <c r="B135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ROI MIEN </v>
      </c>
      <c r="C13528" t="str">
        <f ca="1">INDEX(cat,RANDBETWEEN(1,ROWS(cat)),1)</f>
        <v>Histoire</v>
      </c>
      <c r="D13528" s="1">
        <f ca="1">RANDBETWEEN(MIN(codeAuteurs), MAX(codeAuteurs))</f>
        <v>2754</v>
      </c>
      <c r="E13528" s="1" t="str">
        <f t="shared" ca="1" si="637"/>
        <v>60.36</v>
      </c>
      <c r="F13528" s="1">
        <f t="shared" ca="1" si="638"/>
        <v>311</v>
      </c>
    </row>
    <row r="13529" spans="1:6" x14ac:dyDescent="0.25">
      <c r="A13529" s="1">
        <f t="shared" si="636"/>
        <v>13767</v>
      </c>
      <c r="B135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AIMER VAGUE </v>
      </c>
      <c r="C13529" t="str">
        <f ca="1">INDEX(cat,RANDBETWEEN(1,ROWS(cat)),1)</f>
        <v>Essai</v>
      </c>
      <c r="D13529" s="1">
        <f ca="1">RANDBETWEEN(MIN(codeAuteurs), MAX(codeAuteurs))</f>
        <v>3000</v>
      </c>
      <c r="E13529" s="1" t="str">
        <f t="shared" ca="1" si="637"/>
        <v>64.71</v>
      </c>
      <c r="F13529" s="1">
        <f t="shared" ca="1" si="638"/>
        <v>176</v>
      </c>
    </row>
    <row r="13530" spans="1:6" x14ac:dyDescent="0.25">
      <c r="A13530" s="1">
        <f t="shared" si="636"/>
        <v>13768</v>
      </c>
      <c r="B135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PLONGER INQUIÉTER HISTOIRE</v>
      </c>
      <c r="C13530" t="str">
        <f ca="1">INDEX(cat,RANDBETWEEN(1,ROWS(cat)),1)</f>
        <v>Histoire</v>
      </c>
      <c r="D13530" s="1">
        <f ca="1">RANDBETWEEN(MIN(codeAuteurs), MAX(codeAuteurs))</f>
        <v>2691</v>
      </c>
      <c r="E13530" s="1" t="str">
        <f t="shared" ca="1" si="637"/>
        <v>96.15</v>
      </c>
      <c r="F13530" s="1">
        <f t="shared" ca="1" si="638"/>
        <v>580</v>
      </c>
    </row>
    <row r="13531" spans="1:6" x14ac:dyDescent="0.25">
      <c r="A13531" s="1">
        <f t="shared" si="636"/>
        <v>13769</v>
      </c>
      <c r="B135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SON  </v>
      </c>
      <c r="C13531" t="str">
        <f ca="1">INDEX(cat,RANDBETWEEN(1,ROWS(cat)),1)</f>
        <v>Biographie</v>
      </c>
      <c r="D13531" s="1">
        <f ca="1">RANDBETWEEN(MIN(codeAuteurs), MAX(codeAuteurs))</f>
        <v>1875</v>
      </c>
      <c r="E13531" s="1" t="str">
        <f t="shared" ca="1" si="637"/>
        <v>21.91</v>
      </c>
      <c r="F13531" s="1">
        <f t="shared" ca="1" si="638"/>
        <v>224</v>
      </c>
    </row>
    <row r="13532" spans="1:6" x14ac:dyDescent="0.25">
      <c r="A13532" s="1">
        <f t="shared" si="636"/>
        <v>13770</v>
      </c>
      <c r="B135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GESTE  TRANQUILLE</v>
      </c>
      <c r="C13532" t="str">
        <f ca="1">INDEX(cat,RANDBETWEEN(1,ROWS(cat)),1)</f>
        <v>Biographie</v>
      </c>
      <c r="D13532" s="1">
        <f ca="1">RANDBETWEEN(MIN(codeAuteurs), MAX(codeAuteurs))</f>
        <v>2967</v>
      </c>
      <c r="E13532" s="1" t="str">
        <f t="shared" ca="1" si="637"/>
        <v>67.61</v>
      </c>
      <c r="F13532" s="1">
        <f t="shared" ca="1" si="638"/>
        <v>140</v>
      </c>
    </row>
    <row r="13533" spans="1:6" x14ac:dyDescent="0.25">
      <c r="A13533" s="1">
        <f t="shared" si="636"/>
        <v>13771</v>
      </c>
      <c r="B135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CHER  VERS</v>
      </c>
      <c r="C13533" t="str">
        <f ca="1">INDEX(cat,RANDBETWEEN(1,ROWS(cat)),1)</f>
        <v>Nouvelles</v>
      </c>
      <c r="D13533" s="1">
        <f ca="1">RANDBETWEEN(MIN(codeAuteurs), MAX(codeAuteurs))</f>
        <v>2276</v>
      </c>
      <c r="E13533" s="1" t="str">
        <f t="shared" ca="1" si="637"/>
        <v>94.80</v>
      </c>
      <c r="F13533" s="1">
        <f t="shared" ca="1" si="638"/>
        <v>712</v>
      </c>
    </row>
    <row r="13534" spans="1:6" x14ac:dyDescent="0.25">
      <c r="A13534" s="1">
        <f t="shared" si="636"/>
        <v>13772</v>
      </c>
      <c r="B135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INTÉRIEUR GESTE </v>
      </c>
      <c r="C13534" t="str">
        <f ca="1">INDEX(cat,RANDBETWEEN(1,ROWS(cat)),1)</f>
        <v>Manuel</v>
      </c>
      <c r="D13534" s="1">
        <f ca="1">RANDBETWEEN(MIN(codeAuteurs), MAX(codeAuteurs))</f>
        <v>1010</v>
      </c>
      <c r="E13534" s="1" t="str">
        <f t="shared" ca="1" si="637"/>
        <v>38.15</v>
      </c>
      <c r="F13534" s="1">
        <f t="shared" ca="1" si="638"/>
        <v>483</v>
      </c>
    </row>
    <row r="13535" spans="1:6" x14ac:dyDescent="0.25">
      <c r="A13535" s="1">
        <f t="shared" si="636"/>
        <v>13773</v>
      </c>
      <c r="B135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ÉPOQUE AIMER </v>
      </c>
      <c r="C13535" t="str">
        <f ca="1">INDEX(cat,RANDBETWEEN(1,ROWS(cat)),1)</f>
        <v>Autre</v>
      </c>
      <c r="D13535" s="1">
        <f ca="1">RANDBETWEEN(MIN(codeAuteurs), MAX(codeAuteurs))</f>
        <v>663</v>
      </c>
      <c r="E13535" s="1" t="str">
        <f t="shared" ca="1" si="637"/>
        <v>50.82</v>
      </c>
      <c r="F13535" s="1">
        <f t="shared" ca="1" si="638"/>
        <v>305</v>
      </c>
    </row>
    <row r="13536" spans="1:6" x14ac:dyDescent="0.25">
      <c r="A13536" s="1">
        <f t="shared" si="636"/>
        <v>13774</v>
      </c>
      <c r="B135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LÈVRE  APPUYER</v>
      </c>
      <c r="C13536" t="str">
        <f ca="1">INDEX(cat,RANDBETWEEN(1,ROWS(cat)),1)</f>
        <v>Roman</v>
      </c>
      <c r="D13536" s="1">
        <f ca="1">RANDBETWEEN(MIN(codeAuteurs), MAX(codeAuteurs))</f>
        <v>1203</v>
      </c>
      <c r="E13536" s="1" t="str">
        <f t="shared" ca="1" si="637"/>
        <v>28.94</v>
      </c>
      <c r="F13536" s="1">
        <f t="shared" ca="1" si="638"/>
        <v>132</v>
      </c>
    </row>
    <row r="13537" spans="1:6" x14ac:dyDescent="0.25">
      <c r="A13537" s="1">
        <f t="shared" ref="A13537:A13600" si="639">A13536+1</f>
        <v>13775</v>
      </c>
      <c r="B135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TRAVAIL CALME </v>
      </c>
      <c r="C13537" t="str">
        <f ca="1">INDEX(cat,RANDBETWEEN(1,ROWS(cat)),1)</f>
        <v>Essai</v>
      </c>
      <c r="D13537" s="1">
        <f ca="1">RANDBETWEEN(MIN(codeAuteurs), MAX(codeAuteurs))</f>
        <v>1759</v>
      </c>
      <c r="E13537" s="1" t="str">
        <f t="shared" ref="E13537:E13600" ca="1" si="640">CONCATENATE(RANDBETWEEN(9,99),".",RANDBETWEEN(10,99))</f>
        <v>58.48</v>
      </c>
      <c r="F13537" s="1">
        <f t="shared" ref="F13537:F13600" ca="1" si="641">RANDBETWEEN(50,999)</f>
        <v>839</v>
      </c>
    </row>
    <row r="13538" spans="1:6" x14ac:dyDescent="0.25">
      <c r="A13538" s="1">
        <f t="shared" si="639"/>
        <v>13776</v>
      </c>
      <c r="B135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CONNAISSANCE ÉCARTER </v>
      </c>
      <c r="C13538" t="str">
        <f ca="1">INDEX(cat,RANDBETWEEN(1,ROWS(cat)),1)</f>
        <v>Manuel</v>
      </c>
      <c r="D13538" s="1">
        <f ca="1">RANDBETWEEN(MIN(codeAuteurs), MAX(codeAuteurs))</f>
        <v>2220</v>
      </c>
      <c r="E13538" s="1" t="str">
        <f t="shared" ca="1" si="640"/>
        <v>58.25</v>
      </c>
      <c r="F13538" s="1">
        <f t="shared" ca="1" si="641"/>
        <v>852</v>
      </c>
    </row>
    <row r="13539" spans="1:6" x14ac:dyDescent="0.25">
      <c r="A13539" s="1">
        <f t="shared" si="639"/>
        <v>13777</v>
      </c>
      <c r="B135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SIX MÉDECIN </v>
      </c>
      <c r="C13539" t="str">
        <f ca="1">INDEX(cat,RANDBETWEEN(1,ROWS(cat)),1)</f>
        <v>Autre</v>
      </c>
      <c r="D13539" s="1">
        <f ca="1">RANDBETWEEN(MIN(codeAuteurs), MAX(codeAuteurs))</f>
        <v>2471</v>
      </c>
      <c r="E13539" s="1" t="str">
        <f t="shared" ca="1" si="640"/>
        <v>67.30</v>
      </c>
      <c r="F13539" s="1">
        <f t="shared" ca="1" si="641"/>
        <v>670</v>
      </c>
    </row>
    <row r="13540" spans="1:6" x14ac:dyDescent="0.25">
      <c r="A13540" s="1">
        <f t="shared" si="639"/>
        <v>13778</v>
      </c>
      <c r="B135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NOTRE EAU </v>
      </c>
      <c r="C13540" t="str">
        <f ca="1">INDEX(cat,RANDBETWEEN(1,ROWS(cat)),1)</f>
        <v>Cuisine</v>
      </c>
      <c r="D13540" s="1">
        <f ca="1">RANDBETWEEN(MIN(codeAuteurs), MAX(codeAuteurs))</f>
        <v>1149</v>
      </c>
      <c r="E13540" s="1" t="str">
        <f t="shared" ca="1" si="640"/>
        <v>42.23</v>
      </c>
      <c r="F13540" s="1">
        <f t="shared" ca="1" si="641"/>
        <v>385</v>
      </c>
    </row>
    <row r="13541" spans="1:6" x14ac:dyDescent="0.25">
      <c r="A13541" s="1">
        <f t="shared" si="639"/>
        <v>13779</v>
      </c>
      <c r="B135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ROBE PARFAITEMENT </v>
      </c>
      <c r="C13541" t="str">
        <f ca="1">INDEX(cat,RANDBETWEEN(1,ROWS(cat)),1)</f>
        <v>Roman</v>
      </c>
      <c r="D13541" s="1">
        <f ca="1">RANDBETWEEN(MIN(codeAuteurs), MAX(codeAuteurs))</f>
        <v>2241</v>
      </c>
      <c r="E13541" s="1" t="str">
        <f t="shared" ca="1" si="640"/>
        <v>84.62</v>
      </c>
      <c r="F13541" s="1">
        <f t="shared" ca="1" si="641"/>
        <v>76</v>
      </c>
    </row>
    <row r="13542" spans="1:6" x14ac:dyDescent="0.25">
      <c r="A13542" s="1">
        <f t="shared" si="639"/>
        <v>13780</v>
      </c>
      <c r="B135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ATTIRER  IMMOBILE</v>
      </c>
      <c r="C13542" t="str">
        <f ca="1">INDEX(cat,RANDBETWEEN(1,ROWS(cat)),1)</f>
        <v>Essai</v>
      </c>
      <c r="D13542" s="1">
        <f ca="1">RANDBETWEEN(MIN(codeAuteurs), MAX(codeAuteurs))</f>
        <v>2452</v>
      </c>
      <c r="E13542" s="1" t="str">
        <f t="shared" ca="1" si="640"/>
        <v>87.97</v>
      </c>
      <c r="F13542" s="1">
        <f t="shared" ca="1" si="641"/>
        <v>475</v>
      </c>
    </row>
    <row r="13543" spans="1:6" x14ac:dyDescent="0.25">
      <c r="A13543" s="1">
        <f t="shared" si="639"/>
        <v>13781</v>
      </c>
      <c r="B135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PERTE BIEN TEMPS</v>
      </c>
      <c r="C13543" t="str">
        <f ca="1">INDEX(cat,RANDBETWEEN(1,ROWS(cat)),1)</f>
        <v>Nouvelles</v>
      </c>
      <c r="D13543" s="1">
        <f ca="1">RANDBETWEEN(MIN(codeAuteurs), MAX(codeAuteurs))</f>
        <v>20</v>
      </c>
      <c r="E13543" s="1" t="str">
        <f t="shared" ca="1" si="640"/>
        <v>34.20</v>
      </c>
      <c r="F13543" s="1">
        <f t="shared" ca="1" si="641"/>
        <v>262</v>
      </c>
    </row>
    <row r="13544" spans="1:6" x14ac:dyDescent="0.25">
      <c r="A13544" s="1">
        <f t="shared" si="639"/>
        <v>13782</v>
      </c>
      <c r="B135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TENDRE  HÉSITER</v>
      </c>
      <c r="C13544" t="str">
        <f ca="1">INDEX(cat,RANDBETWEEN(1,ROWS(cat)),1)</f>
        <v>Science</v>
      </c>
      <c r="D13544" s="1">
        <f ca="1">RANDBETWEEN(MIN(codeAuteurs), MAX(codeAuteurs))</f>
        <v>2118</v>
      </c>
      <c r="E13544" s="1" t="str">
        <f t="shared" ca="1" si="640"/>
        <v>77.31</v>
      </c>
      <c r="F13544" s="1">
        <f t="shared" ca="1" si="641"/>
        <v>748</v>
      </c>
    </row>
    <row r="13545" spans="1:6" x14ac:dyDescent="0.25">
      <c r="A13545" s="1">
        <f t="shared" si="639"/>
        <v>13783</v>
      </c>
      <c r="B135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JE TOURNER </v>
      </c>
      <c r="C13545" t="str">
        <f ca="1">INDEX(cat,RANDBETWEEN(1,ROWS(cat)),1)</f>
        <v>Science</v>
      </c>
      <c r="D13545" s="1">
        <f ca="1">RANDBETWEEN(MIN(codeAuteurs), MAX(codeAuteurs))</f>
        <v>2091</v>
      </c>
      <c r="E13545" s="1" t="str">
        <f t="shared" ca="1" si="640"/>
        <v>94.77</v>
      </c>
      <c r="F13545" s="1">
        <f t="shared" ca="1" si="641"/>
        <v>680</v>
      </c>
    </row>
    <row r="13546" spans="1:6" x14ac:dyDescent="0.25">
      <c r="A13546" s="1">
        <f t="shared" si="639"/>
        <v>13784</v>
      </c>
      <c r="B135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SIGNE  RARE</v>
      </c>
      <c r="C13546" t="str">
        <f ca="1">INDEX(cat,RANDBETWEEN(1,ROWS(cat)),1)</f>
        <v>Histoire</v>
      </c>
      <c r="D13546" s="1">
        <f ca="1">RANDBETWEEN(MIN(codeAuteurs), MAX(codeAuteurs))</f>
        <v>3080</v>
      </c>
      <c r="E13546" s="1" t="str">
        <f t="shared" ca="1" si="640"/>
        <v>65.48</v>
      </c>
      <c r="F13546" s="1">
        <f t="shared" ca="1" si="641"/>
        <v>639</v>
      </c>
    </row>
    <row r="13547" spans="1:6" x14ac:dyDescent="0.25">
      <c r="A13547" s="1">
        <f t="shared" si="639"/>
        <v>13785</v>
      </c>
      <c r="B135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HIER  </v>
      </c>
      <c r="C13547" t="str">
        <f ca="1">INDEX(cat,RANDBETWEEN(1,ROWS(cat)),1)</f>
        <v>Manuel</v>
      </c>
      <c r="D13547" s="1">
        <f ca="1">RANDBETWEEN(MIN(codeAuteurs), MAX(codeAuteurs))</f>
        <v>1418</v>
      </c>
      <c r="E13547" s="1" t="str">
        <f t="shared" ca="1" si="640"/>
        <v>98.97</v>
      </c>
      <c r="F13547" s="1">
        <f t="shared" ca="1" si="641"/>
        <v>452</v>
      </c>
    </row>
    <row r="13548" spans="1:6" x14ac:dyDescent="0.25">
      <c r="A13548" s="1">
        <f t="shared" si="639"/>
        <v>13786</v>
      </c>
      <c r="B135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ATTIRER BATAILLE MARIAGE</v>
      </c>
      <c r="C13548" t="str">
        <f ca="1">INDEX(cat,RANDBETWEEN(1,ROWS(cat)),1)</f>
        <v>Science</v>
      </c>
      <c r="D13548" s="1">
        <f ca="1">RANDBETWEEN(MIN(codeAuteurs), MAX(codeAuteurs))</f>
        <v>3059</v>
      </c>
      <c r="E13548" s="1" t="str">
        <f t="shared" ca="1" si="640"/>
        <v>71.31</v>
      </c>
      <c r="F13548" s="1">
        <f t="shared" ca="1" si="641"/>
        <v>130</v>
      </c>
    </row>
    <row r="13549" spans="1:6" x14ac:dyDescent="0.25">
      <c r="A13549" s="1">
        <f t="shared" si="639"/>
        <v>13787</v>
      </c>
      <c r="B135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CAMARADE  SEIN</v>
      </c>
      <c r="C13549" t="str">
        <f ca="1">INDEX(cat,RANDBETWEEN(1,ROWS(cat)),1)</f>
        <v>Roman</v>
      </c>
      <c r="D13549" s="1">
        <f ca="1">RANDBETWEEN(MIN(codeAuteurs), MAX(codeAuteurs))</f>
        <v>869</v>
      </c>
      <c r="E13549" s="1" t="str">
        <f t="shared" ca="1" si="640"/>
        <v>28.26</v>
      </c>
      <c r="F13549" s="1">
        <f t="shared" ca="1" si="641"/>
        <v>197</v>
      </c>
    </row>
    <row r="13550" spans="1:6" x14ac:dyDescent="0.25">
      <c r="A13550" s="1">
        <f t="shared" si="639"/>
        <v>13788</v>
      </c>
      <c r="B135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FLAMME AUSSITÔT </v>
      </c>
      <c r="C13550" t="str">
        <f ca="1">INDEX(cat,RANDBETWEEN(1,ROWS(cat)),1)</f>
        <v>Cuisine</v>
      </c>
      <c r="D13550" s="1">
        <f ca="1">RANDBETWEEN(MIN(codeAuteurs), MAX(codeAuteurs))</f>
        <v>1084</v>
      </c>
      <c r="E13550" s="1" t="str">
        <f t="shared" ca="1" si="640"/>
        <v>41.79</v>
      </c>
      <c r="F13550" s="1">
        <f t="shared" ca="1" si="641"/>
        <v>201</v>
      </c>
    </row>
    <row r="13551" spans="1:6" x14ac:dyDescent="0.25">
      <c r="A13551" s="1">
        <f t="shared" si="639"/>
        <v>13789</v>
      </c>
      <c r="B135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VASTE NORD FONDER</v>
      </c>
      <c r="C13551" t="str">
        <f ca="1">INDEX(cat,RANDBETWEEN(1,ROWS(cat)),1)</f>
        <v>Cuisine</v>
      </c>
      <c r="D13551" s="1">
        <f ca="1">RANDBETWEEN(MIN(codeAuteurs), MAX(codeAuteurs))</f>
        <v>3055</v>
      </c>
      <c r="E13551" s="1" t="str">
        <f t="shared" ca="1" si="640"/>
        <v>11.79</v>
      </c>
      <c r="F13551" s="1">
        <f t="shared" ca="1" si="641"/>
        <v>537</v>
      </c>
    </row>
    <row r="13552" spans="1:6" x14ac:dyDescent="0.25">
      <c r="A13552" s="1">
        <f t="shared" si="639"/>
        <v>13790</v>
      </c>
      <c r="B135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SOUTENIR RÉVOLUTION CINQ</v>
      </c>
      <c r="C13552" t="str">
        <f ca="1">INDEX(cat,RANDBETWEEN(1,ROWS(cat)),1)</f>
        <v>Autre</v>
      </c>
      <c r="D13552" s="1">
        <f ca="1">RANDBETWEEN(MIN(codeAuteurs), MAX(codeAuteurs))</f>
        <v>845</v>
      </c>
      <c r="E13552" s="1" t="str">
        <f t="shared" ca="1" si="640"/>
        <v>86.85</v>
      </c>
      <c r="F13552" s="1">
        <f t="shared" ca="1" si="641"/>
        <v>742</v>
      </c>
    </row>
    <row r="13553" spans="1:6" x14ac:dyDescent="0.25">
      <c r="A13553" s="1">
        <f t="shared" si="639"/>
        <v>13791</v>
      </c>
      <c r="B135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ANIMAL  FEU</v>
      </c>
      <c r="C13553" t="str">
        <f ca="1">INDEX(cat,RANDBETWEEN(1,ROWS(cat)),1)</f>
        <v>Nouvelles</v>
      </c>
      <c r="D13553" s="1">
        <f ca="1">RANDBETWEEN(MIN(codeAuteurs), MAX(codeAuteurs))</f>
        <v>1559</v>
      </c>
      <c r="E13553" s="1" t="str">
        <f t="shared" ca="1" si="640"/>
        <v>74.92</v>
      </c>
      <c r="F13553" s="1">
        <f t="shared" ca="1" si="641"/>
        <v>545</v>
      </c>
    </row>
    <row r="13554" spans="1:6" x14ac:dyDescent="0.25">
      <c r="A13554" s="1">
        <f t="shared" si="639"/>
        <v>13792</v>
      </c>
      <c r="B135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TRAÎNER GRIS TERMINER</v>
      </c>
      <c r="C13554" t="str">
        <f ca="1">INDEX(cat,RANDBETWEEN(1,ROWS(cat)),1)</f>
        <v>Histoire</v>
      </c>
      <c r="D13554" s="1">
        <f ca="1">RANDBETWEEN(MIN(codeAuteurs), MAX(codeAuteurs))</f>
        <v>1521</v>
      </c>
      <c r="E13554" s="1" t="str">
        <f t="shared" ca="1" si="640"/>
        <v>57.27</v>
      </c>
      <c r="F13554" s="1">
        <f t="shared" ca="1" si="641"/>
        <v>827</v>
      </c>
    </row>
    <row r="13555" spans="1:6" x14ac:dyDescent="0.25">
      <c r="A13555" s="1">
        <f t="shared" si="639"/>
        <v>13793</v>
      </c>
      <c r="B135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QUEL  </v>
      </c>
      <c r="C13555" t="str">
        <f ca="1">INDEX(cat,RANDBETWEEN(1,ROWS(cat)),1)</f>
        <v>Essai</v>
      </c>
      <c r="D13555" s="1">
        <f ca="1">RANDBETWEEN(MIN(codeAuteurs), MAX(codeAuteurs))</f>
        <v>1442</v>
      </c>
      <c r="E13555" s="1" t="str">
        <f t="shared" ca="1" si="640"/>
        <v>20.79</v>
      </c>
      <c r="F13555" s="1">
        <f t="shared" ca="1" si="641"/>
        <v>256</v>
      </c>
    </row>
    <row r="13556" spans="1:6" x14ac:dyDescent="0.25">
      <c r="A13556" s="1">
        <f t="shared" si="639"/>
        <v>13794</v>
      </c>
      <c r="B135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EAUX  </v>
      </c>
      <c r="C13556" t="str">
        <f ca="1">INDEX(cat,RANDBETWEEN(1,ROWS(cat)),1)</f>
        <v>Manuel</v>
      </c>
      <c r="D13556" s="1">
        <f ca="1">RANDBETWEEN(MIN(codeAuteurs), MAX(codeAuteurs))</f>
        <v>3001</v>
      </c>
      <c r="E13556" s="1" t="str">
        <f t="shared" ca="1" si="640"/>
        <v>55.67</v>
      </c>
      <c r="F13556" s="1">
        <f t="shared" ca="1" si="641"/>
        <v>438</v>
      </c>
    </row>
    <row r="13557" spans="1:6" x14ac:dyDescent="0.25">
      <c r="A13557" s="1">
        <f t="shared" si="639"/>
        <v>13795</v>
      </c>
      <c r="B135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DIFFICILE  ENDORMIR</v>
      </c>
      <c r="C13557" t="str">
        <f ca="1">INDEX(cat,RANDBETWEEN(1,ROWS(cat)),1)</f>
        <v>Histoire</v>
      </c>
      <c r="D13557" s="1">
        <f ca="1">RANDBETWEEN(MIN(codeAuteurs), MAX(codeAuteurs))</f>
        <v>2830</v>
      </c>
      <c r="E13557" s="1" t="str">
        <f t="shared" ca="1" si="640"/>
        <v>29.59</v>
      </c>
      <c r="F13557" s="1">
        <f t="shared" ca="1" si="641"/>
        <v>273</v>
      </c>
    </row>
    <row r="13558" spans="1:6" x14ac:dyDescent="0.25">
      <c r="A13558" s="1">
        <f t="shared" si="639"/>
        <v>13796</v>
      </c>
      <c r="B135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ÉTAGE TOIT DOUTE</v>
      </c>
      <c r="C13558" t="str">
        <f ca="1">INDEX(cat,RANDBETWEEN(1,ROWS(cat)),1)</f>
        <v>Cuisine</v>
      </c>
      <c r="D13558" s="1">
        <f ca="1">RANDBETWEEN(MIN(codeAuteurs), MAX(codeAuteurs))</f>
        <v>2328</v>
      </c>
      <c r="E13558" s="1" t="str">
        <f t="shared" ca="1" si="640"/>
        <v>86.56</v>
      </c>
      <c r="F13558" s="1">
        <f t="shared" ca="1" si="641"/>
        <v>340</v>
      </c>
    </row>
    <row r="13559" spans="1:6" x14ac:dyDescent="0.25">
      <c r="A13559" s="1">
        <f t="shared" si="639"/>
        <v>13797</v>
      </c>
      <c r="B135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CONTRE NU LUTTE</v>
      </c>
      <c r="C13559" t="str">
        <f ca="1">INDEX(cat,RANDBETWEEN(1,ROWS(cat)),1)</f>
        <v>Roman</v>
      </c>
      <c r="D13559" s="1">
        <f ca="1">RANDBETWEEN(MIN(codeAuteurs), MAX(codeAuteurs))</f>
        <v>1149</v>
      </c>
      <c r="E13559" s="1" t="str">
        <f t="shared" ca="1" si="640"/>
        <v>28.98</v>
      </c>
      <c r="F13559" s="1">
        <f t="shared" ca="1" si="641"/>
        <v>981</v>
      </c>
    </row>
    <row r="13560" spans="1:6" x14ac:dyDescent="0.25">
      <c r="A13560" s="1">
        <f t="shared" si="639"/>
        <v>13798</v>
      </c>
      <c r="B135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MAGNIFIQUE  </v>
      </c>
      <c r="C13560" t="str">
        <f ca="1">INDEX(cat,RANDBETWEEN(1,ROWS(cat)),1)</f>
        <v>Manuel</v>
      </c>
      <c r="D13560" s="1">
        <f ca="1">RANDBETWEEN(MIN(codeAuteurs), MAX(codeAuteurs))</f>
        <v>700</v>
      </c>
      <c r="E13560" s="1" t="str">
        <f t="shared" ca="1" si="640"/>
        <v>40.14</v>
      </c>
      <c r="F13560" s="1">
        <f t="shared" ca="1" si="641"/>
        <v>203</v>
      </c>
    </row>
    <row r="13561" spans="1:6" x14ac:dyDescent="0.25">
      <c r="A13561" s="1">
        <f t="shared" si="639"/>
        <v>13799</v>
      </c>
      <c r="B135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FUIR  </v>
      </c>
      <c r="C13561" t="str">
        <f ca="1">INDEX(cat,RANDBETWEEN(1,ROWS(cat)),1)</f>
        <v>Biographie</v>
      </c>
      <c r="D13561" s="1">
        <f ca="1">RANDBETWEEN(MIN(codeAuteurs), MAX(codeAuteurs))</f>
        <v>2009</v>
      </c>
      <c r="E13561" s="1" t="str">
        <f t="shared" ca="1" si="640"/>
        <v>9.97</v>
      </c>
      <c r="F13561" s="1">
        <f t="shared" ca="1" si="641"/>
        <v>274</v>
      </c>
    </row>
    <row r="13562" spans="1:6" x14ac:dyDescent="0.25">
      <c r="A13562" s="1">
        <f t="shared" si="639"/>
        <v>13800</v>
      </c>
      <c r="B135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POUR PAREIL </v>
      </c>
      <c r="C13562" t="str">
        <f ca="1">INDEX(cat,RANDBETWEEN(1,ROWS(cat)),1)</f>
        <v>Biographie</v>
      </c>
      <c r="D13562" s="1">
        <f ca="1">RANDBETWEEN(MIN(codeAuteurs), MAX(codeAuteurs))</f>
        <v>1679</v>
      </c>
      <c r="E13562" s="1" t="str">
        <f t="shared" ca="1" si="640"/>
        <v>64.15</v>
      </c>
      <c r="F13562" s="1">
        <f t="shared" ca="1" si="641"/>
        <v>725</v>
      </c>
    </row>
    <row r="13563" spans="1:6" x14ac:dyDescent="0.25">
      <c r="A13563" s="1">
        <f t="shared" si="639"/>
        <v>13801</v>
      </c>
      <c r="B135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SILENCE ESSUYER AUSSI</v>
      </c>
      <c r="C13563" t="str">
        <f ca="1">INDEX(cat,RANDBETWEEN(1,ROWS(cat)),1)</f>
        <v>Roman</v>
      </c>
      <c r="D13563" s="1">
        <f ca="1">RANDBETWEEN(MIN(codeAuteurs), MAX(codeAuteurs))</f>
        <v>2185</v>
      </c>
      <c r="E13563" s="1" t="str">
        <f t="shared" ca="1" si="640"/>
        <v>53.17</v>
      </c>
      <c r="F13563" s="1">
        <f t="shared" ca="1" si="641"/>
        <v>179</v>
      </c>
    </row>
    <row r="13564" spans="1:6" x14ac:dyDescent="0.25">
      <c r="A13564" s="1">
        <f t="shared" si="639"/>
        <v>13802</v>
      </c>
      <c r="B135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TRISTE  </v>
      </c>
      <c r="C13564" t="str">
        <f ca="1">INDEX(cat,RANDBETWEEN(1,ROWS(cat)),1)</f>
        <v>Science</v>
      </c>
      <c r="D13564" s="1">
        <f ca="1">RANDBETWEEN(MIN(codeAuteurs), MAX(codeAuteurs))</f>
        <v>929</v>
      </c>
      <c r="E13564" s="1" t="str">
        <f t="shared" ca="1" si="640"/>
        <v>67.19</v>
      </c>
      <c r="F13564" s="1">
        <f t="shared" ca="1" si="641"/>
        <v>683</v>
      </c>
    </row>
    <row r="13565" spans="1:6" x14ac:dyDescent="0.25">
      <c r="A13565" s="1">
        <f t="shared" si="639"/>
        <v>13803</v>
      </c>
      <c r="B135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RETOURNER  ARME</v>
      </c>
      <c r="C13565" t="str">
        <f ca="1">INDEX(cat,RANDBETWEEN(1,ROWS(cat)),1)</f>
        <v>Nouvelles</v>
      </c>
      <c r="D13565" s="1">
        <f ca="1">RANDBETWEEN(MIN(codeAuteurs), MAX(codeAuteurs))</f>
        <v>2339</v>
      </c>
      <c r="E13565" s="1" t="str">
        <f t="shared" ca="1" si="640"/>
        <v>65.75</v>
      </c>
      <c r="F13565" s="1">
        <f t="shared" ca="1" si="641"/>
        <v>616</v>
      </c>
    </row>
    <row r="13566" spans="1:6" x14ac:dyDescent="0.25">
      <c r="A13566" s="1">
        <f t="shared" si="639"/>
        <v>13804</v>
      </c>
      <c r="B135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ÉLEVER  </v>
      </c>
      <c r="C13566" t="str">
        <f ca="1">INDEX(cat,RANDBETWEEN(1,ROWS(cat)),1)</f>
        <v>Manuel</v>
      </c>
      <c r="D13566" s="1">
        <f ca="1">RANDBETWEEN(MIN(codeAuteurs), MAX(codeAuteurs))</f>
        <v>1082</v>
      </c>
      <c r="E13566" s="1" t="str">
        <f t="shared" ca="1" si="640"/>
        <v>23.29</v>
      </c>
      <c r="F13566" s="1">
        <f t="shared" ca="1" si="641"/>
        <v>587</v>
      </c>
    </row>
    <row r="13567" spans="1:6" x14ac:dyDescent="0.25">
      <c r="A13567" s="1">
        <f t="shared" si="639"/>
        <v>13805</v>
      </c>
      <c r="B135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VIEUX  DÉBUT</v>
      </c>
      <c r="C13567" t="str">
        <f ca="1">INDEX(cat,RANDBETWEEN(1,ROWS(cat)),1)</f>
        <v>Essai</v>
      </c>
      <c r="D13567" s="1">
        <f ca="1">RANDBETWEEN(MIN(codeAuteurs), MAX(codeAuteurs))</f>
        <v>498</v>
      </c>
      <c r="E13567" s="1" t="str">
        <f t="shared" ca="1" si="640"/>
        <v>74.87</v>
      </c>
      <c r="F13567" s="1">
        <f t="shared" ca="1" si="641"/>
        <v>282</v>
      </c>
    </row>
    <row r="13568" spans="1:6" x14ac:dyDescent="0.25">
      <c r="A13568" s="1">
        <f t="shared" si="639"/>
        <v>13806</v>
      </c>
      <c r="B135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GUERRE  FLEUR</v>
      </c>
      <c r="C13568" t="str">
        <f ca="1">INDEX(cat,RANDBETWEEN(1,ROWS(cat)),1)</f>
        <v>Biographie</v>
      </c>
      <c r="D13568" s="1">
        <f ca="1">RANDBETWEEN(MIN(codeAuteurs), MAX(codeAuteurs))</f>
        <v>1563</v>
      </c>
      <c r="E13568" s="1" t="str">
        <f t="shared" ca="1" si="640"/>
        <v>74.54</v>
      </c>
      <c r="F13568" s="1">
        <f t="shared" ca="1" si="641"/>
        <v>726</v>
      </c>
    </row>
    <row r="13569" spans="1:6" x14ac:dyDescent="0.25">
      <c r="A13569" s="1">
        <f t="shared" si="639"/>
        <v>13807</v>
      </c>
      <c r="B135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DOUCEUR CHARGE PLEIN</v>
      </c>
      <c r="C13569" t="str">
        <f ca="1">INDEX(cat,RANDBETWEEN(1,ROWS(cat)),1)</f>
        <v>Science</v>
      </c>
      <c r="D13569" s="1">
        <f ca="1">RANDBETWEEN(MIN(codeAuteurs), MAX(codeAuteurs))</f>
        <v>2707</v>
      </c>
      <c r="E13569" s="1" t="str">
        <f t="shared" ca="1" si="640"/>
        <v>82.28</v>
      </c>
      <c r="F13569" s="1">
        <f t="shared" ca="1" si="641"/>
        <v>338</v>
      </c>
    </row>
    <row r="13570" spans="1:6" x14ac:dyDescent="0.25">
      <c r="A13570" s="1">
        <f t="shared" si="639"/>
        <v>13808</v>
      </c>
      <c r="B135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 GENS </v>
      </c>
      <c r="C13570" t="str">
        <f ca="1">INDEX(cat,RANDBETWEEN(1,ROWS(cat)),1)</f>
        <v>Roman</v>
      </c>
      <c r="D13570" s="1">
        <f ca="1">RANDBETWEEN(MIN(codeAuteurs), MAX(codeAuteurs))</f>
        <v>1462</v>
      </c>
      <c r="E13570" s="1" t="str">
        <f t="shared" ca="1" si="640"/>
        <v>80.86</v>
      </c>
      <c r="F13570" s="1">
        <f t="shared" ca="1" si="641"/>
        <v>208</v>
      </c>
    </row>
    <row r="13571" spans="1:6" x14ac:dyDescent="0.25">
      <c r="A13571" s="1">
        <f t="shared" si="639"/>
        <v>13809</v>
      </c>
      <c r="B135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DÉSIR OR FORCE</v>
      </c>
      <c r="C13571" t="str">
        <f ca="1">INDEX(cat,RANDBETWEEN(1,ROWS(cat)),1)</f>
        <v>Manuel</v>
      </c>
      <c r="D13571" s="1">
        <f ca="1">RANDBETWEEN(MIN(codeAuteurs), MAX(codeAuteurs))</f>
        <v>2695</v>
      </c>
      <c r="E13571" s="1" t="str">
        <f t="shared" ca="1" si="640"/>
        <v>85.90</v>
      </c>
      <c r="F13571" s="1">
        <f t="shared" ca="1" si="641"/>
        <v>135</v>
      </c>
    </row>
    <row r="13572" spans="1:6" x14ac:dyDescent="0.25">
      <c r="A13572" s="1">
        <f t="shared" si="639"/>
        <v>13810</v>
      </c>
      <c r="B135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APERCEVOIR  BUT</v>
      </c>
      <c r="C13572" t="str">
        <f ca="1">INDEX(cat,RANDBETWEEN(1,ROWS(cat)),1)</f>
        <v>Cuisine</v>
      </c>
      <c r="D13572" s="1">
        <f ca="1">RANDBETWEEN(MIN(codeAuteurs), MAX(codeAuteurs))</f>
        <v>691</v>
      </c>
      <c r="E13572" s="1" t="str">
        <f t="shared" ca="1" si="640"/>
        <v>58.57</v>
      </c>
      <c r="F13572" s="1">
        <f t="shared" ca="1" si="641"/>
        <v>345</v>
      </c>
    </row>
    <row r="13573" spans="1:6" x14ac:dyDescent="0.25">
      <c r="A13573" s="1">
        <f t="shared" si="639"/>
        <v>13811</v>
      </c>
      <c r="B135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REPAS  </v>
      </c>
      <c r="C13573" t="str">
        <f ca="1">INDEX(cat,RANDBETWEEN(1,ROWS(cat)),1)</f>
        <v>Nouvelles</v>
      </c>
      <c r="D13573" s="1">
        <f ca="1">RANDBETWEEN(MIN(codeAuteurs), MAX(codeAuteurs))</f>
        <v>1583</v>
      </c>
      <c r="E13573" s="1" t="str">
        <f t="shared" ca="1" si="640"/>
        <v>52.38</v>
      </c>
      <c r="F13573" s="1">
        <f t="shared" ca="1" si="641"/>
        <v>124</v>
      </c>
    </row>
    <row r="13574" spans="1:6" x14ac:dyDescent="0.25">
      <c r="A13574" s="1">
        <f t="shared" si="639"/>
        <v>13812</v>
      </c>
      <c r="B135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VOLONTÉ  </v>
      </c>
      <c r="C13574" t="str">
        <f ca="1">INDEX(cat,RANDBETWEEN(1,ROWS(cat)),1)</f>
        <v>Science</v>
      </c>
      <c r="D13574" s="1">
        <f ca="1">RANDBETWEEN(MIN(codeAuteurs), MAX(codeAuteurs))</f>
        <v>98</v>
      </c>
      <c r="E13574" s="1" t="str">
        <f t="shared" ca="1" si="640"/>
        <v>26.92</v>
      </c>
      <c r="F13574" s="1">
        <f t="shared" ca="1" si="641"/>
        <v>106</v>
      </c>
    </row>
    <row r="13575" spans="1:6" x14ac:dyDescent="0.25">
      <c r="A13575" s="1">
        <f t="shared" si="639"/>
        <v>13813</v>
      </c>
      <c r="B135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MAUVAIS  </v>
      </c>
      <c r="C13575" t="str">
        <f ca="1">INDEX(cat,RANDBETWEEN(1,ROWS(cat)),1)</f>
        <v>Manuel</v>
      </c>
      <c r="D13575" s="1">
        <f ca="1">RANDBETWEEN(MIN(codeAuteurs), MAX(codeAuteurs))</f>
        <v>567</v>
      </c>
      <c r="E13575" s="1" t="str">
        <f t="shared" ca="1" si="640"/>
        <v>31.56</v>
      </c>
      <c r="F13575" s="1">
        <f t="shared" ca="1" si="641"/>
        <v>348</v>
      </c>
    </row>
    <row r="13576" spans="1:6" x14ac:dyDescent="0.25">
      <c r="A13576" s="1">
        <f t="shared" si="639"/>
        <v>13814</v>
      </c>
      <c r="B135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JOURNAL ETC RELEVER</v>
      </c>
      <c r="C13576" t="str">
        <f ca="1">INDEX(cat,RANDBETWEEN(1,ROWS(cat)),1)</f>
        <v>Biographie</v>
      </c>
      <c r="D13576" s="1">
        <f ca="1">RANDBETWEEN(MIN(codeAuteurs), MAX(codeAuteurs))</f>
        <v>1389</v>
      </c>
      <c r="E13576" s="1" t="str">
        <f t="shared" ca="1" si="640"/>
        <v>71.89</v>
      </c>
      <c r="F13576" s="1">
        <f t="shared" ca="1" si="641"/>
        <v>830</v>
      </c>
    </row>
    <row r="13577" spans="1:6" x14ac:dyDescent="0.25">
      <c r="A13577" s="1">
        <f t="shared" si="639"/>
        <v>13815</v>
      </c>
      <c r="B135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SUPÉRIEUR  </v>
      </c>
      <c r="C13577" t="str">
        <f ca="1">INDEX(cat,RANDBETWEEN(1,ROWS(cat)),1)</f>
        <v>Nouvelles</v>
      </c>
      <c r="D13577" s="1">
        <f ca="1">RANDBETWEEN(MIN(codeAuteurs), MAX(codeAuteurs))</f>
        <v>2302</v>
      </c>
      <c r="E13577" s="1" t="str">
        <f t="shared" ca="1" si="640"/>
        <v>9.68</v>
      </c>
      <c r="F13577" s="1">
        <f t="shared" ca="1" si="641"/>
        <v>131</v>
      </c>
    </row>
    <row r="13578" spans="1:6" x14ac:dyDescent="0.25">
      <c r="A13578" s="1">
        <f t="shared" si="639"/>
        <v>13816</v>
      </c>
      <c r="B135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VOULOIR  </v>
      </c>
      <c r="C13578" t="str">
        <f ca="1">INDEX(cat,RANDBETWEEN(1,ROWS(cat)),1)</f>
        <v>Roman</v>
      </c>
      <c r="D13578" s="1">
        <f ca="1">RANDBETWEEN(MIN(codeAuteurs), MAX(codeAuteurs))</f>
        <v>1447</v>
      </c>
      <c r="E13578" s="1" t="str">
        <f t="shared" ca="1" si="640"/>
        <v>89.12</v>
      </c>
      <c r="F13578" s="1">
        <f t="shared" ca="1" si="641"/>
        <v>972</v>
      </c>
    </row>
    <row r="13579" spans="1:6" x14ac:dyDescent="0.25">
      <c r="A13579" s="1">
        <f t="shared" si="639"/>
        <v>13817</v>
      </c>
      <c r="B135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JOUE  </v>
      </c>
      <c r="C13579" t="str">
        <f ca="1">INDEX(cat,RANDBETWEEN(1,ROWS(cat)),1)</f>
        <v>Autre</v>
      </c>
      <c r="D13579" s="1">
        <f ca="1">RANDBETWEEN(MIN(codeAuteurs), MAX(codeAuteurs))</f>
        <v>2993</v>
      </c>
      <c r="E13579" s="1" t="str">
        <f t="shared" ca="1" si="640"/>
        <v>86.19</v>
      </c>
      <c r="F13579" s="1">
        <f t="shared" ca="1" si="641"/>
        <v>805</v>
      </c>
    </row>
    <row r="13580" spans="1:6" x14ac:dyDescent="0.25">
      <c r="A13580" s="1">
        <f t="shared" si="639"/>
        <v>13818</v>
      </c>
      <c r="B135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DOUTER ACCROCHER </v>
      </c>
      <c r="C13580" t="str">
        <f ca="1">INDEX(cat,RANDBETWEEN(1,ROWS(cat)),1)</f>
        <v>Biographie</v>
      </c>
      <c r="D13580" s="1">
        <f ca="1">RANDBETWEEN(MIN(codeAuteurs), MAX(codeAuteurs))</f>
        <v>2441</v>
      </c>
      <c r="E13580" s="1" t="str">
        <f t="shared" ca="1" si="640"/>
        <v>48.69</v>
      </c>
      <c r="F13580" s="1">
        <f t="shared" ca="1" si="641"/>
        <v>607</v>
      </c>
    </row>
    <row r="13581" spans="1:6" x14ac:dyDescent="0.25">
      <c r="A13581" s="1">
        <f t="shared" si="639"/>
        <v>13819</v>
      </c>
      <c r="B135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SEUIL  GROUPE</v>
      </c>
      <c r="C13581" t="str">
        <f ca="1">INDEX(cat,RANDBETWEEN(1,ROWS(cat)),1)</f>
        <v>Essai</v>
      </c>
      <c r="D13581" s="1">
        <f ca="1">RANDBETWEEN(MIN(codeAuteurs), MAX(codeAuteurs))</f>
        <v>1468</v>
      </c>
      <c r="E13581" s="1" t="str">
        <f t="shared" ca="1" si="640"/>
        <v>77.95</v>
      </c>
      <c r="F13581" s="1">
        <f t="shared" ca="1" si="641"/>
        <v>546</v>
      </c>
    </row>
    <row r="13582" spans="1:6" x14ac:dyDescent="0.25">
      <c r="A13582" s="1">
        <f t="shared" si="639"/>
        <v>13820</v>
      </c>
      <c r="B135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MACHINE ARRIVER QUANT À</v>
      </c>
      <c r="C13582" t="str">
        <f ca="1">INDEX(cat,RANDBETWEEN(1,ROWS(cat)),1)</f>
        <v>Roman</v>
      </c>
      <c r="D13582" s="1">
        <f ca="1">RANDBETWEEN(MIN(codeAuteurs), MAX(codeAuteurs))</f>
        <v>2101</v>
      </c>
      <c r="E13582" s="1" t="str">
        <f t="shared" ca="1" si="640"/>
        <v>61.88</v>
      </c>
      <c r="F13582" s="1">
        <f t="shared" ca="1" si="641"/>
        <v>757</v>
      </c>
    </row>
    <row r="13583" spans="1:6" x14ac:dyDescent="0.25">
      <c r="A13583" s="1">
        <f t="shared" si="639"/>
        <v>13821</v>
      </c>
      <c r="B135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AFFAIRE BAS </v>
      </c>
      <c r="C13583" t="str">
        <f ca="1">INDEX(cat,RANDBETWEEN(1,ROWS(cat)),1)</f>
        <v>Autre</v>
      </c>
      <c r="D13583" s="1">
        <f ca="1">RANDBETWEEN(MIN(codeAuteurs), MAX(codeAuteurs))</f>
        <v>2641</v>
      </c>
      <c r="E13583" s="1" t="str">
        <f t="shared" ca="1" si="640"/>
        <v>17.13</v>
      </c>
      <c r="F13583" s="1">
        <f t="shared" ca="1" si="641"/>
        <v>130</v>
      </c>
    </row>
    <row r="13584" spans="1:6" x14ac:dyDescent="0.25">
      <c r="A13584" s="1">
        <f t="shared" si="639"/>
        <v>13822</v>
      </c>
      <c r="B135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CHANGEMENT BRISER </v>
      </c>
      <c r="C13584" t="str">
        <f ca="1">INDEX(cat,RANDBETWEEN(1,ROWS(cat)),1)</f>
        <v>Histoire</v>
      </c>
      <c r="D13584" s="1">
        <f ca="1">RANDBETWEEN(MIN(codeAuteurs), MAX(codeAuteurs))</f>
        <v>1357</v>
      </c>
      <c r="E13584" s="1" t="str">
        <f t="shared" ca="1" si="640"/>
        <v>93.70</v>
      </c>
      <c r="F13584" s="1">
        <f t="shared" ca="1" si="641"/>
        <v>300</v>
      </c>
    </row>
    <row r="13585" spans="1:6" x14ac:dyDescent="0.25">
      <c r="A13585" s="1">
        <f t="shared" si="639"/>
        <v>13823</v>
      </c>
      <c r="B135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DÉSIR  </v>
      </c>
      <c r="C13585" t="str">
        <f ca="1">INDEX(cat,RANDBETWEEN(1,ROWS(cat)),1)</f>
        <v>Nouvelles</v>
      </c>
      <c r="D13585" s="1">
        <f ca="1">RANDBETWEEN(MIN(codeAuteurs), MAX(codeAuteurs))</f>
        <v>1824</v>
      </c>
      <c r="E13585" s="1" t="str">
        <f t="shared" ca="1" si="640"/>
        <v>42.33</v>
      </c>
      <c r="F13585" s="1">
        <f t="shared" ca="1" si="641"/>
        <v>822</v>
      </c>
    </row>
    <row r="13586" spans="1:6" x14ac:dyDescent="0.25">
      <c r="A13586" s="1">
        <f t="shared" si="639"/>
        <v>13824</v>
      </c>
      <c r="B135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POURSUIVRE  FRANÇOIS</v>
      </c>
      <c r="C13586" t="str">
        <f ca="1">INDEX(cat,RANDBETWEEN(1,ROWS(cat)),1)</f>
        <v>Nouvelles</v>
      </c>
      <c r="D13586" s="1">
        <f ca="1">RANDBETWEEN(MIN(codeAuteurs), MAX(codeAuteurs))</f>
        <v>253</v>
      </c>
      <c r="E13586" s="1" t="str">
        <f t="shared" ca="1" si="640"/>
        <v>97.61</v>
      </c>
      <c r="F13586" s="1">
        <f t="shared" ca="1" si="641"/>
        <v>870</v>
      </c>
    </row>
    <row r="13587" spans="1:6" x14ac:dyDescent="0.25">
      <c r="A13587" s="1">
        <f t="shared" si="639"/>
        <v>13825</v>
      </c>
      <c r="B135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CONTINUER EN </v>
      </c>
      <c r="C13587" t="str">
        <f ca="1">INDEX(cat,RANDBETWEEN(1,ROWS(cat)),1)</f>
        <v>Manuel</v>
      </c>
      <c r="D13587" s="1">
        <f ca="1">RANDBETWEEN(MIN(codeAuteurs), MAX(codeAuteurs))</f>
        <v>496</v>
      </c>
      <c r="E13587" s="1" t="str">
        <f t="shared" ca="1" si="640"/>
        <v>82.17</v>
      </c>
      <c r="F13587" s="1">
        <f t="shared" ca="1" si="641"/>
        <v>372</v>
      </c>
    </row>
    <row r="13588" spans="1:6" x14ac:dyDescent="0.25">
      <c r="A13588" s="1">
        <f t="shared" si="639"/>
        <v>13826</v>
      </c>
      <c r="B135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ROMPRE  BAS</v>
      </c>
      <c r="C13588" t="str">
        <f ca="1">INDEX(cat,RANDBETWEEN(1,ROWS(cat)),1)</f>
        <v>Autre</v>
      </c>
      <c r="D13588" s="1">
        <f ca="1">RANDBETWEEN(MIN(codeAuteurs), MAX(codeAuteurs))</f>
        <v>2579</v>
      </c>
      <c r="E13588" s="1" t="str">
        <f t="shared" ca="1" si="640"/>
        <v>79.27</v>
      </c>
      <c r="F13588" s="1">
        <f t="shared" ca="1" si="641"/>
        <v>816</v>
      </c>
    </row>
    <row r="13589" spans="1:6" x14ac:dyDescent="0.25">
      <c r="A13589" s="1">
        <f t="shared" si="639"/>
        <v>13827</v>
      </c>
      <c r="B135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NATION CACHER PÉNÉTRER</v>
      </c>
      <c r="C13589" t="str">
        <f ca="1">INDEX(cat,RANDBETWEEN(1,ROWS(cat)),1)</f>
        <v>Histoire</v>
      </c>
      <c r="D13589" s="1">
        <f ca="1">RANDBETWEEN(MIN(codeAuteurs), MAX(codeAuteurs))</f>
        <v>1794</v>
      </c>
      <c r="E13589" s="1" t="str">
        <f t="shared" ca="1" si="640"/>
        <v>36.99</v>
      </c>
      <c r="F13589" s="1">
        <f t="shared" ca="1" si="641"/>
        <v>971</v>
      </c>
    </row>
    <row r="13590" spans="1:6" x14ac:dyDescent="0.25">
      <c r="A13590" s="1">
        <f t="shared" si="639"/>
        <v>13828</v>
      </c>
      <c r="B135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FAMILLE ROI TROUBLER</v>
      </c>
      <c r="C13590" t="str">
        <f ca="1">INDEX(cat,RANDBETWEEN(1,ROWS(cat)),1)</f>
        <v>Nouvelles</v>
      </c>
      <c r="D13590" s="1">
        <f ca="1">RANDBETWEEN(MIN(codeAuteurs), MAX(codeAuteurs))</f>
        <v>844</v>
      </c>
      <c r="E13590" s="1" t="str">
        <f t="shared" ca="1" si="640"/>
        <v>40.33</v>
      </c>
      <c r="F13590" s="1">
        <f t="shared" ca="1" si="641"/>
        <v>913</v>
      </c>
    </row>
    <row r="13591" spans="1:6" x14ac:dyDescent="0.25">
      <c r="A13591" s="1">
        <f t="shared" si="639"/>
        <v>13829</v>
      </c>
      <c r="B135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PORTIER FENÊTRE MOYEN</v>
      </c>
      <c r="C13591" t="str">
        <f ca="1">INDEX(cat,RANDBETWEEN(1,ROWS(cat)),1)</f>
        <v>Nouvelles</v>
      </c>
      <c r="D13591" s="1">
        <f ca="1">RANDBETWEEN(MIN(codeAuteurs), MAX(codeAuteurs))</f>
        <v>1448</v>
      </c>
      <c r="E13591" s="1" t="str">
        <f t="shared" ca="1" si="640"/>
        <v>72.39</v>
      </c>
      <c r="F13591" s="1">
        <f t="shared" ca="1" si="641"/>
        <v>949</v>
      </c>
    </row>
    <row r="13592" spans="1:6" x14ac:dyDescent="0.25">
      <c r="A13592" s="1">
        <f t="shared" si="639"/>
        <v>13830</v>
      </c>
      <c r="B135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TRAÎNER  FEMME</v>
      </c>
      <c r="C13592" t="str">
        <f ca="1">INDEX(cat,RANDBETWEEN(1,ROWS(cat)),1)</f>
        <v>Essai</v>
      </c>
      <c r="D13592" s="1">
        <f ca="1">RANDBETWEEN(MIN(codeAuteurs), MAX(codeAuteurs))</f>
        <v>2514</v>
      </c>
      <c r="E13592" s="1" t="str">
        <f t="shared" ca="1" si="640"/>
        <v>49.56</v>
      </c>
      <c r="F13592" s="1">
        <f t="shared" ca="1" si="641"/>
        <v>787</v>
      </c>
    </row>
    <row r="13593" spans="1:6" x14ac:dyDescent="0.25">
      <c r="A13593" s="1">
        <f t="shared" si="639"/>
        <v>13831</v>
      </c>
      <c r="B135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DÉCRIRE IMPRESSION AN</v>
      </c>
      <c r="C13593" t="str">
        <f ca="1">INDEX(cat,RANDBETWEEN(1,ROWS(cat)),1)</f>
        <v>Roman</v>
      </c>
      <c r="D13593" s="1">
        <f ca="1">RANDBETWEEN(MIN(codeAuteurs), MAX(codeAuteurs))</f>
        <v>1478</v>
      </c>
      <c r="E13593" s="1" t="str">
        <f t="shared" ca="1" si="640"/>
        <v>39.16</v>
      </c>
      <c r="F13593" s="1">
        <f t="shared" ca="1" si="641"/>
        <v>411</v>
      </c>
    </row>
    <row r="13594" spans="1:6" x14ac:dyDescent="0.25">
      <c r="A13594" s="1">
        <f t="shared" si="639"/>
        <v>13832</v>
      </c>
      <c r="B135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TOI TRANSFORMER NEUF</v>
      </c>
      <c r="C13594" t="str">
        <f ca="1">INDEX(cat,RANDBETWEEN(1,ROWS(cat)),1)</f>
        <v>Roman</v>
      </c>
      <c r="D13594" s="1">
        <f ca="1">RANDBETWEEN(MIN(codeAuteurs), MAX(codeAuteurs))</f>
        <v>1926</v>
      </c>
      <c r="E13594" s="1" t="str">
        <f t="shared" ca="1" si="640"/>
        <v>41.11</v>
      </c>
      <c r="F13594" s="1">
        <f t="shared" ca="1" si="641"/>
        <v>973</v>
      </c>
    </row>
    <row r="13595" spans="1:6" x14ac:dyDescent="0.25">
      <c r="A13595" s="1">
        <f t="shared" si="639"/>
        <v>13833</v>
      </c>
      <c r="B135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BAS  GARDE</v>
      </c>
      <c r="C13595" t="str">
        <f ca="1">INDEX(cat,RANDBETWEEN(1,ROWS(cat)),1)</f>
        <v>Science</v>
      </c>
      <c r="D13595" s="1">
        <f ca="1">RANDBETWEEN(MIN(codeAuteurs), MAX(codeAuteurs))</f>
        <v>860</v>
      </c>
      <c r="E13595" s="1" t="str">
        <f t="shared" ca="1" si="640"/>
        <v>54.84</v>
      </c>
      <c r="F13595" s="1">
        <f t="shared" ca="1" si="641"/>
        <v>339</v>
      </c>
    </row>
    <row r="13596" spans="1:6" x14ac:dyDescent="0.25">
      <c r="A13596" s="1">
        <f t="shared" si="639"/>
        <v>13834</v>
      </c>
      <c r="B135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SOLITUDE RAPIDEMENT ENTENDRE</v>
      </c>
      <c r="C13596" t="str">
        <f ca="1">INDEX(cat,RANDBETWEEN(1,ROWS(cat)),1)</f>
        <v>Biographie</v>
      </c>
      <c r="D13596" s="1">
        <f ca="1">RANDBETWEEN(MIN(codeAuteurs), MAX(codeAuteurs))</f>
        <v>1382</v>
      </c>
      <c r="E13596" s="1" t="str">
        <f t="shared" ca="1" si="640"/>
        <v>89.54</v>
      </c>
      <c r="F13596" s="1">
        <f t="shared" ca="1" si="641"/>
        <v>307</v>
      </c>
    </row>
    <row r="13597" spans="1:6" x14ac:dyDescent="0.25">
      <c r="A13597" s="1">
        <f t="shared" si="639"/>
        <v>13835</v>
      </c>
      <c r="B135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EXPRESSION  </v>
      </c>
      <c r="C13597" t="str">
        <f ca="1">INDEX(cat,RANDBETWEEN(1,ROWS(cat)),1)</f>
        <v>Essai</v>
      </c>
      <c r="D13597" s="1">
        <f ca="1">RANDBETWEEN(MIN(codeAuteurs), MAX(codeAuteurs))</f>
        <v>2432</v>
      </c>
      <c r="E13597" s="1" t="str">
        <f t="shared" ca="1" si="640"/>
        <v>84.97</v>
      </c>
      <c r="F13597" s="1">
        <f t="shared" ca="1" si="641"/>
        <v>119</v>
      </c>
    </row>
    <row r="13598" spans="1:6" x14ac:dyDescent="0.25">
      <c r="A13598" s="1">
        <f t="shared" si="639"/>
        <v>13836</v>
      </c>
      <c r="B135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MOINDRE  </v>
      </c>
      <c r="C13598" t="str">
        <f ca="1">INDEX(cat,RANDBETWEEN(1,ROWS(cat)),1)</f>
        <v>Biographie</v>
      </c>
      <c r="D13598" s="1">
        <f ca="1">RANDBETWEEN(MIN(codeAuteurs), MAX(codeAuteurs))</f>
        <v>2307</v>
      </c>
      <c r="E13598" s="1" t="str">
        <f t="shared" ca="1" si="640"/>
        <v>58.56</v>
      </c>
      <c r="F13598" s="1">
        <f t="shared" ca="1" si="641"/>
        <v>135</v>
      </c>
    </row>
    <row r="13599" spans="1:6" x14ac:dyDescent="0.25">
      <c r="A13599" s="1">
        <f t="shared" si="639"/>
        <v>13837</v>
      </c>
      <c r="B135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VOILE  </v>
      </c>
      <c r="C13599" t="str">
        <f ca="1">INDEX(cat,RANDBETWEEN(1,ROWS(cat)),1)</f>
        <v>Biographie</v>
      </c>
      <c r="D13599" s="1">
        <f ca="1">RANDBETWEEN(MIN(codeAuteurs), MAX(codeAuteurs))</f>
        <v>927</v>
      </c>
      <c r="E13599" s="1" t="str">
        <f t="shared" ca="1" si="640"/>
        <v>75.93</v>
      </c>
      <c r="F13599" s="1">
        <f t="shared" ca="1" si="641"/>
        <v>445</v>
      </c>
    </row>
    <row r="13600" spans="1:6" x14ac:dyDescent="0.25">
      <c r="A13600" s="1">
        <f t="shared" si="639"/>
        <v>13838</v>
      </c>
      <c r="B136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MER MAÎTRE </v>
      </c>
      <c r="C13600" t="str">
        <f ca="1">INDEX(cat,RANDBETWEEN(1,ROWS(cat)),1)</f>
        <v>Essai</v>
      </c>
      <c r="D13600" s="1">
        <f ca="1">RANDBETWEEN(MIN(codeAuteurs), MAX(codeAuteurs))</f>
        <v>1136</v>
      </c>
      <c r="E13600" s="1" t="str">
        <f t="shared" ca="1" si="640"/>
        <v>19.85</v>
      </c>
      <c r="F13600" s="1">
        <f t="shared" ca="1" si="641"/>
        <v>379</v>
      </c>
    </row>
    <row r="13601" spans="1:6" x14ac:dyDescent="0.25">
      <c r="A13601" s="1">
        <f t="shared" ref="A13601:A13664" si="642">A13600+1</f>
        <v>13839</v>
      </c>
      <c r="B136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DIX  </v>
      </c>
      <c r="C13601" t="str">
        <f ca="1">INDEX(cat,RANDBETWEEN(1,ROWS(cat)),1)</f>
        <v>Nouvelles</v>
      </c>
      <c r="D13601" s="1">
        <f ca="1">RANDBETWEEN(MIN(codeAuteurs), MAX(codeAuteurs))</f>
        <v>450</v>
      </c>
      <c r="E13601" s="1" t="str">
        <f t="shared" ref="E13601:E13664" ca="1" si="643">CONCATENATE(RANDBETWEEN(9,99),".",RANDBETWEEN(10,99))</f>
        <v>85.15</v>
      </c>
      <c r="F13601" s="1">
        <f t="shared" ref="F13601:F13664" ca="1" si="644">RANDBETWEEN(50,999)</f>
        <v>735</v>
      </c>
    </row>
    <row r="13602" spans="1:6" x14ac:dyDescent="0.25">
      <c r="A13602" s="1">
        <f t="shared" si="642"/>
        <v>13840</v>
      </c>
      <c r="B136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RENONCER  LEVER</v>
      </c>
      <c r="C13602" t="str">
        <f ca="1">INDEX(cat,RANDBETWEEN(1,ROWS(cat)),1)</f>
        <v>Science</v>
      </c>
      <c r="D13602" s="1">
        <f ca="1">RANDBETWEEN(MIN(codeAuteurs), MAX(codeAuteurs))</f>
        <v>851</v>
      </c>
      <c r="E13602" s="1" t="str">
        <f t="shared" ca="1" si="643"/>
        <v>47.19</v>
      </c>
      <c r="F13602" s="1">
        <f t="shared" ca="1" si="644"/>
        <v>816</v>
      </c>
    </row>
    <row r="13603" spans="1:6" x14ac:dyDescent="0.25">
      <c r="A13603" s="1">
        <f t="shared" si="642"/>
        <v>13841</v>
      </c>
      <c r="B136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SONGER ANGLAIS </v>
      </c>
      <c r="C13603" t="str">
        <f ca="1">INDEX(cat,RANDBETWEEN(1,ROWS(cat)),1)</f>
        <v>Cuisine</v>
      </c>
      <c r="D13603" s="1">
        <f ca="1">RANDBETWEEN(MIN(codeAuteurs), MAX(codeAuteurs))</f>
        <v>2461</v>
      </c>
      <c r="E13603" s="1" t="str">
        <f t="shared" ca="1" si="643"/>
        <v>63.36</v>
      </c>
      <c r="F13603" s="1">
        <f t="shared" ca="1" si="644"/>
        <v>873</v>
      </c>
    </row>
    <row r="13604" spans="1:6" x14ac:dyDescent="0.25">
      <c r="A13604" s="1">
        <f t="shared" si="642"/>
        <v>13842</v>
      </c>
      <c r="B136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IMPORTANCE  </v>
      </c>
      <c r="C13604" t="str">
        <f ca="1">INDEX(cat,RANDBETWEEN(1,ROWS(cat)),1)</f>
        <v>Biographie</v>
      </c>
      <c r="D13604" s="1">
        <f ca="1">RANDBETWEEN(MIN(codeAuteurs), MAX(codeAuteurs))</f>
        <v>647</v>
      </c>
      <c r="E13604" s="1" t="str">
        <f t="shared" ca="1" si="643"/>
        <v>10.75</v>
      </c>
      <c r="F13604" s="1">
        <f t="shared" ca="1" si="644"/>
        <v>184</v>
      </c>
    </row>
    <row r="13605" spans="1:6" x14ac:dyDescent="0.25">
      <c r="A13605" s="1">
        <f t="shared" si="642"/>
        <v>13843</v>
      </c>
      <c r="B136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PONT  PUR</v>
      </c>
      <c r="C13605" t="str">
        <f ca="1">INDEX(cat,RANDBETWEEN(1,ROWS(cat)),1)</f>
        <v>Manuel</v>
      </c>
      <c r="D13605" s="1">
        <f ca="1">RANDBETWEEN(MIN(codeAuteurs), MAX(codeAuteurs))</f>
        <v>465</v>
      </c>
      <c r="E13605" s="1" t="str">
        <f t="shared" ca="1" si="643"/>
        <v>95.12</v>
      </c>
      <c r="F13605" s="1">
        <f t="shared" ca="1" si="644"/>
        <v>81</v>
      </c>
    </row>
    <row r="13606" spans="1:6" x14ac:dyDescent="0.25">
      <c r="A13606" s="1">
        <f t="shared" si="642"/>
        <v>13844</v>
      </c>
      <c r="B136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LIVRE HAUT HÉSITER</v>
      </c>
      <c r="C13606" t="str">
        <f ca="1">INDEX(cat,RANDBETWEEN(1,ROWS(cat)),1)</f>
        <v>Science</v>
      </c>
      <c r="D13606" s="1">
        <f ca="1">RANDBETWEEN(MIN(codeAuteurs), MAX(codeAuteurs))</f>
        <v>2586</v>
      </c>
      <c r="E13606" s="1" t="str">
        <f t="shared" ca="1" si="643"/>
        <v>24.79</v>
      </c>
      <c r="F13606" s="1">
        <f t="shared" ca="1" si="644"/>
        <v>732</v>
      </c>
    </row>
    <row r="13607" spans="1:6" x14ac:dyDescent="0.25">
      <c r="A13607" s="1">
        <f t="shared" si="642"/>
        <v>13845</v>
      </c>
      <c r="B136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MADAME COMPLET </v>
      </c>
      <c r="C13607" t="str">
        <f ca="1">INDEX(cat,RANDBETWEEN(1,ROWS(cat)),1)</f>
        <v>Cuisine</v>
      </c>
      <c r="D13607" s="1">
        <f ca="1">RANDBETWEEN(MIN(codeAuteurs), MAX(codeAuteurs))</f>
        <v>1101</v>
      </c>
      <c r="E13607" s="1" t="str">
        <f t="shared" ca="1" si="643"/>
        <v>56.62</v>
      </c>
      <c r="F13607" s="1">
        <f t="shared" ca="1" si="644"/>
        <v>398</v>
      </c>
    </row>
    <row r="13608" spans="1:6" x14ac:dyDescent="0.25">
      <c r="A13608" s="1">
        <f t="shared" si="642"/>
        <v>13846</v>
      </c>
      <c r="B136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 SERVICE </v>
      </c>
      <c r="C13608" t="str">
        <f ca="1">INDEX(cat,RANDBETWEEN(1,ROWS(cat)),1)</f>
        <v>Manuel</v>
      </c>
      <c r="D13608" s="1">
        <f ca="1">RANDBETWEEN(MIN(codeAuteurs), MAX(codeAuteurs))</f>
        <v>532</v>
      </c>
      <c r="E13608" s="1" t="str">
        <f t="shared" ca="1" si="643"/>
        <v>63.46</v>
      </c>
      <c r="F13608" s="1">
        <f t="shared" ca="1" si="644"/>
        <v>587</v>
      </c>
    </row>
    <row r="13609" spans="1:6" x14ac:dyDescent="0.25">
      <c r="A13609" s="1">
        <f t="shared" si="642"/>
        <v>13847</v>
      </c>
      <c r="B136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ARRIÈRE BAS </v>
      </c>
      <c r="C13609" t="str">
        <f ca="1">INDEX(cat,RANDBETWEEN(1,ROWS(cat)),1)</f>
        <v>Histoire</v>
      </c>
      <c r="D13609" s="1">
        <f ca="1">RANDBETWEEN(MIN(codeAuteurs), MAX(codeAuteurs))</f>
        <v>70</v>
      </c>
      <c r="E13609" s="1" t="str">
        <f t="shared" ca="1" si="643"/>
        <v>29.91</v>
      </c>
      <c r="F13609" s="1">
        <f t="shared" ca="1" si="644"/>
        <v>964</v>
      </c>
    </row>
    <row r="13610" spans="1:6" x14ac:dyDescent="0.25">
      <c r="A13610" s="1">
        <f t="shared" si="642"/>
        <v>13848</v>
      </c>
      <c r="B136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TERRIBLE  À</v>
      </c>
      <c r="C13610" t="str">
        <f ca="1">INDEX(cat,RANDBETWEEN(1,ROWS(cat)),1)</f>
        <v>Essai</v>
      </c>
      <c r="D13610" s="1">
        <f ca="1">RANDBETWEEN(MIN(codeAuteurs), MAX(codeAuteurs))</f>
        <v>1155</v>
      </c>
      <c r="E13610" s="1" t="str">
        <f t="shared" ca="1" si="643"/>
        <v>64.32</v>
      </c>
      <c r="F13610" s="1">
        <f t="shared" ca="1" si="644"/>
        <v>765</v>
      </c>
    </row>
    <row r="13611" spans="1:6" x14ac:dyDescent="0.25">
      <c r="A13611" s="1">
        <f t="shared" si="642"/>
        <v>13849</v>
      </c>
      <c r="B136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PORTER PARTICULIER </v>
      </c>
      <c r="C13611" t="str">
        <f ca="1">INDEX(cat,RANDBETWEEN(1,ROWS(cat)),1)</f>
        <v>Essai</v>
      </c>
      <c r="D13611" s="1">
        <f ca="1">RANDBETWEEN(MIN(codeAuteurs), MAX(codeAuteurs))</f>
        <v>2323</v>
      </c>
      <c r="E13611" s="1" t="str">
        <f t="shared" ca="1" si="643"/>
        <v>34.77</v>
      </c>
      <c r="F13611" s="1">
        <f t="shared" ca="1" si="644"/>
        <v>666</v>
      </c>
    </row>
    <row r="13612" spans="1:6" x14ac:dyDescent="0.25">
      <c r="A13612" s="1">
        <f t="shared" si="642"/>
        <v>13850</v>
      </c>
      <c r="B136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PAUVRE  </v>
      </c>
      <c r="C13612" t="str">
        <f ca="1">INDEX(cat,RANDBETWEEN(1,ROWS(cat)),1)</f>
        <v>Science</v>
      </c>
      <c r="D13612" s="1">
        <f ca="1">RANDBETWEEN(MIN(codeAuteurs), MAX(codeAuteurs))</f>
        <v>1184</v>
      </c>
      <c r="E13612" s="1" t="str">
        <f t="shared" ca="1" si="643"/>
        <v>63.24</v>
      </c>
      <c r="F13612" s="1">
        <f t="shared" ca="1" si="644"/>
        <v>359</v>
      </c>
    </row>
    <row r="13613" spans="1:6" x14ac:dyDescent="0.25">
      <c r="A13613" s="1">
        <f t="shared" si="642"/>
        <v>13851</v>
      </c>
      <c r="B136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TEMPÊTE JOIE INVITER</v>
      </c>
      <c r="C13613" t="str">
        <f ca="1">INDEX(cat,RANDBETWEEN(1,ROWS(cat)),1)</f>
        <v>Science</v>
      </c>
      <c r="D13613" s="1">
        <f ca="1">RANDBETWEEN(MIN(codeAuteurs), MAX(codeAuteurs))</f>
        <v>1890</v>
      </c>
      <c r="E13613" s="1" t="str">
        <f t="shared" ca="1" si="643"/>
        <v>71.17</v>
      </c>
      <c r="F13613" s="1">
        <f t="shared" ca="1" si="644"/>
        <v>924</v>
      </c>
    </row>
    <row r="13614" spans="1:6" x14ac:dyDescent="0.25">
      <c r="A13614" s="1">
        <f t="shared" si="642"/>
        <v>13852</v>
      </c>
      <c r="B136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RASSURER ENVIE </v>
      </c>
      <c r="C13614" t="str">
        <f ca="1">INDEX(cat,RANDBETWEEN(1,ROWS(cat)),1)</f>
        <v>Science</v>
      </c>
      <c r="D13614" s="1">
        <f ca="1">RANDBETWEEN(MIN(codeAuteurs), MAX(codeAuteurs))</f>
        <v>1532</v>
      </c>
      <c r="E13614" s="1" t="str">
        <f t="shared" ca="1" si="643"/>
        <v>13.80</v>
      </c>
      <c r="F13614" s="1">
        <f t="shared" ca="1" si="644"/>
        <v>396</v>
      </c>
    </row>
    <row r="13615" spans="1:6" x14ac:dyDescent="0.25">
      <c r="A13615" s="1">
        <f t="shared" si="642"/>
        <v>13853</v>
      </c>
      <c r="B136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MIDI EXTRAORDINAIRE ANNÉE</v>
      </c>
      <c r="C13615" t="str">
        <f ca="1">INDEX(cat,RANDBETWEEN(1,ROWS(cat)),1)</f>
        <v>Essai</v>
      </c>
      <c r="D13615" s="1">
        <f ca="1">RANDBETWEEN(MIN(codeAuteurs), MAX(codeAuteurs))</f>
        <v>2346</v>
      </c>
      <c r="E13615" s="1" t="str">
        <f t="shared" ca="1" si="643"/>
        <v>68.14</v>
      </c>
      <c r="F13615" s="1">
        <f t="shared" ca="1" si="644"/>
        <v>462</v>
      </c>
    </row>
    <row r="13616" spans="1:6" x14ac:dyDescent="0.25">
      <c r="A13616" s="1">
        <f t="shared" si="642"/>
        <v>13854</v>
      </c>
      <c r="B136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PAUVRE  HONNEUR</v>
      </c>
      <c r="C13616" t="str">
        <f ca="1">INDEX(cat,RANDBETWEEN(1,ROWS(cat)),1)</f>
        <v>Biographie</v>
      </c>
      <c r="D13616" s="1">
        <f ca="1">RANDBETWEEN(MIN(codeAuteurs), MAX(codeAuteurs))</f>
        <v>592</v>
      </c>
      <c r="E13616" s="1" t="str">
        <f t="shared" ca="1" si="643"/>
        <v>67.39</v>
      </c>
      <c r="F13616" s="1">
        <f t="shared" ca="1" si="644"/>
        <v>275</v>
      </c>
    </row>
    <row r="13617" spans="1:6" x14ac:dyDescent="0.25">
      <c r="A13617" s="1">
        <f t="shared" si="642"/>
        <v>13855</v>
      </c>
      <c r="B136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SAINT CRAINTE </v>
      </c>
      <c r="C13617" t="str">
        <f ca="1">INDEX(cat,RANDBETWEEN(1,ROWS(cat)),1)</f>
        <v>Nouvelles</v>
      </c>
      <c r="D13617" s="1">
        <f ca="1">RANDBETWEEN(MIN(codeAuteurs), MAX(codeAuteurs))</f>
        <v>2989</v>
      </c>
      <c r="E13617" s="1" t="str">
        <f t="shared" ca="1" si="643"/>
        <v>75.98</v>
      </c>
      <c r="F13617" s="1">
        <f t="shared" ca="1" si="644"/>
        <v>287</v>
      </c>
    </row>
    <row r="13618" spans="1:6" x14ac:dyDescent="0.25">
      <c r="A13618" s="1">
        <f t="shared" si="642"/>
        <v>13856</v>
      </c>
      <c r="B136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HÉSITER ATTENDRE </v>
      </c>
      <c r="C13618" t="str">
        <f ca="1">INDEX(cat,RANDBETWEEN(1,ROWS(cat)),1)</f>
        <v>Manuel</v>
      </c>
      <c r="D13618" s="1">
        <f ca="1">RANDBETWEEN(MIN(codeAuteurs), MAX(codeAuteurs))</f>
        <v>2031</v>
      </c>
      <c r="E13618" s="1" t="str">
        <f t="shared" ca="1" si="643"/>
        <v>70.30</v>
      </c>
      <c r="F13618" s="1">
        <f t="shared" ca="1" si="644"/>
        <v>562</v>
      </c>
    </row>
    <row r="13619" spans="1:6" x14ac:dyDescent="0.25">
      <c r="A13619" s="1">
        <f t="shared" si="642"/>
        <v>13857</v>
      </c>
      <c r="B136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CALMER AVANCE </v>
      </c>
      <c r="C13619" t="str">
        <f ca="1">INDEX(cat,RANDBETWEEN(1,ROWS(cat)),1)</f>
        <v>Science</v>
      </c>
      <c r="D13619" s="1">
        <f ca="1">RANDBETWEEN(MIN(codeAuteurs), MAX(codeAuteurs))</f>
        <v>427</v>
      </c>
      <c r="E13619" s="1" t="str">
        <f t="shared" ca="1" si="643"/>
        <v>16.87</v>
      </c>
      <c r="F13619" s="1">
        <f t="shared" ca="1" si="644"/>
        <v>715</v>
      </c>
    </row>
    <row r="13620" spans="1:6" x14ac:dyDescent="0.25">
      <c r="A13620" s="1">
        <f t="shared" si="642"/>
        <v>13858</v>
      </c>
      <c r="B136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DISTANCE  REVENIR</v>
      </c>
      <c r="C13620" t="str">
        <f ca="1">INDEX(cat,RANDBETWEEN(1,ROWS(cat)),1)</f>
        <v>Manuel</v>
      </c>
      <c r="D13620" s="1">
        <f ca="1">RANDBETWEEN(MIN(codeAuteurs), MAX(codeAuteurs))</f>
        <v>1978</v>
      </c>
      <c r="E13620" s="1" t="str">
        <f t="shared" ca="1" si="643"/>
        <v>49.81</v>
      </c>
      <c r="F13620" s="1">
        <f t="shared" ca="1" si="644"/>
        <v>516</v>
      </c>
    </row>
    <row r="13621" spans="1:6" x14ac:dyDescent="0.25">
      <c r="A13621" s="1">
        <f t="shared" si="642"/>
        <v>13859</v>
      </c>
      <c r="B136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RACE TIRER MARCHE</v>
      </c>
      <c r="C13621" t="str">
        <f ca="1">INDEX(cat,RANDBETWEEN(1,ROWS(cat)),1)</f>
        <v>Autre</v>
      </c>
      <c r="D13621" s="1">
        <f ca="1">RANDBETWEEN(MIN(codeAuteurs), MAX(codeAuteurs))</f>
        <v>1829</v>
      </c>
      <c r="E13621" s="1" t="str">
        <f t="shared" ca="1" si="643"/>
        <v>48.64</v>
      </c>
      <c r="F13621" s="1">
        <f t="shared" ca="1" si="644"/>
        <v>52</v>
      </c>
    </row>
    <row r="13622" spans="1:6" x14ac:dyDescent="0.25">
      <c r="A13622" s="1">
        <f t="shared" si="642"/>
        <v>13860</v>
      </c>
      <c r="B136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INTÉRIEUR VENDRE </v>
      </c>
      <c r="C13622" t="str">
        <f ca="1">INDEX(cat,RANDBETWEEN(1,ROWS(cat)),1)</f>
        <v>Manuel</v>
      </c>
      <c r="D13622" s="1">
        <f ca="1">RANDBETWEEN(MIN(codeAuteurs), MAX(codeAuteurs))</f>
        <v>2850</v>
      </c>
      <c r="E13622" s="1" t="str">
        <f t="shared" ca="1" si="643"/>
        <v>35.73</v>
      </c>
      <c r="F13622" s="1">
        <f t="shared" ca="1" si="644"/>
        <v>332</v>
      </c>
    </row>
    <row r="13623" spans="1:6" x14ac:dyDescent="0.25">
      <c r="A13623" s="1">
        <f t="shared" si="642"/>
        <v>13861</v>
      </c>
      <c r="B136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ÉNORME  ESPOIR</v>
      </c>
      <c r="C13623" t="str">
        <f ca="1">INDEX(cat,RANDBETWEEN(1,ROWS(cat)),1)</f>
        <v>Cuisine</v>
      </c>
      <c r="D13623" s="1">
        <f ca="1">RANDBETWEEN(MIN(codeAuteurs), MAX(codeAuteurs))</f>
        <v>1918</v>
      </c>
      <c r="E13623" s="1" t="str">
        <f t="shared" ca="1" si="643"/>
        <v>74.86</v>
      </c>
      <c r="F13623" s="1">
        <f t="shared" ca="1" si="644"/>
        <v>445</v>
      </c>
    </row>
    <row r="13624" spans="1:6" x14ac:dyDescent="0.25">
      <c r="A13624" s="1">
        <f t="shared" si="642"/>
        <v>13862</v>
      </c>
      <c r="B136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VÊTEMENT  PAREIL</v>
      </c>
      <c r="C13624" t="str">
        <f ca="1">INDEX(cat,RANDBETWEEN(1,ROWS(cat)),1)</f>
        <v>Nouvelles</v>
      </c>
      <c r="D13624" s="1">
        <f ca="1">RANDBETWEEN(MIN(codeAuteurs), MAX(codeAuteurs))</f>
        <v>644</v>
      </c>
      <c r="E13624" s="1" t="str">
        <f t="shared" ca="1" si="643"/>
        <v>73.47</v>
      </c>
      <c r="F13624" s="1">
        <f t="shared" ca="1" si="644"/>
        <v>971</v>
      </c>
    </row>
    <row r="13625" spans="1:6" x14ac:dyDescent="0.25">
      <c r="A13625" s="1">
        <f t="shared" si="642"/>
        <v>13863</v>
      </c>
      <c r="B136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PRENDRE  ÉGAL</v>
      </c>
      <c r="C13625" t="str">
        <f ca="1">INDEX(cat,RANDBETWEEN(1,ROWS(cat)),1)</f>
        <v>Nouvelles</v>
      </c>
      <c r="D13625" s="1">
        <f ca="1">RANDBETWEEN(MIN(codeAuteurs), MAX(codeAuteurs))</f>
        <v>524</v>
      </c>
      <c r="E13625" s="1" t="str">
        <f t="shared" ca="1" si="643"/>
        <v>53.97</v>
      </c>
      <c r="F13625" s="1">
        <f t="shared" ca="1" si="644"/>
        <v>908</v>
      </c>
    </row>
    <row r="13626" spans="1:6" x14ac:dyDescent="0.25">
      <c r="A13626" s="1">
        <f t="shared" si="642"/>
        <v>13864</v>
      </c>
      <c r="B136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ROMPRE CÔTÉ </v>
      </c>
      <c r="C13626" t="str">
        <f ca="1">INDEX(cat,RANDBETWEEN(1,ROWS(cat)),1)</f>
        <v>Cuisine</v>
      </c>
      <c r="D13626" s="1">
        <f ca="1">RANDBETWEEN(MIN(codeAuteurs), MAX(codeAuteurs))</f>
        <v>1276</v>
      </c>
      <c r="E13626" s="1" t="str">
        <f t="shared" ca="1" si="643"/>
        <v>66.64</v>
      </c>
      <c r="F13626" s="1">
        <f t="shared" ca="1" si="644"/>
        <v>803</v>
      </c>
    </row>
    <row r="13627" spans="1:6" x14ac:dyDescent="0.25">
      <c r="A13627" s="1">
        <f t="shared" si="642"/>
        <v>13865</v>
      </c>
      <c r="B136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GÉNÉRAL NATUREL CHALEUR</v>
      </c>
      <c r="C13627" t="str">
        <f ca="1">INDEX(cat,RANDBETWEEN(1,ROWS(cat)),1)</f>
        <v>Autre</v>
      </c>
      <c r="D13627" s="1">
        <f ca="1">RANDBETWEEN(MIN(codeAuteurs), MAX(codeAuteurs))</f>
        <v>2082</v>
      </c>
      <c r="E13627" s="1" t="str">
        <f t="shared" ca="1" si="643"/>
        <v>58.97</v>
      </c>
      <c r="F13627" s="1">
        <f t="shared" ca="1" si="644"/>
        <v>280</v>
      </c>
    </row>
    <row r="13628" spans="1:6" x14ac:dyDescent="0.25">
      <c r="A13628" s="1">
        <f t="shared" si="642"/>
        <v>13866</v>
      </c>
      <c r="B136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VALEUR CONTRE </v>
      </c>
      <c r="C13628" t="str">
        <f ca="1">INDEX(cat,RANDBETWEEN(1,ROWS(cat)),1)</f>
        <v>Manuel</v>
      </c>
      <c r="D13628" s="1">
        <f ca="1">RANDBETWEEN(MIN(codeAuteurs), MAX(codeAuteurs))</f>
        <v>1147</v>
      </c>
      <c r="E13628" s="1" t="str">
        <f t="shared" ca="1" si="643"/>
        <v>94.14</v>
      </c>
      <c r="F13628" s="1">
        <f t="shared" ca="1" si="644"/>
        <v>87</v>
      </c>
    </row>
    <row r="13629" spans="1:6" x14ac:dyDescent="0.25">
      <c r="A13629" s="1">
        <f t="shared" si="642"/>
        <v>13867</v>
      </c>
      <c r="B136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TUER QUELQUE AMUSER</v>
      </c>
      <c r="C13629" t="str">
        <f ca="1">INDEX(cat,RANDBETWEEN(1,ROWS(cat)),1)</f>
        <v>Cuisine</v>
      </c>
      <c r="D13629" s="1">
        <f ca="1">RANDBETWEEN(MIN(codeAuteurs), MAX(codeAuteurs))</f>
        <v>492</v>
      </c>
      <c r="E13629" s="1" t="str">
        <f t="shared" ca="1" si="643"/>
        <v>24.43</v>
      </c>
      <c r="F13629" s="1">
        <f t="shared" ca="1" si="644"/>
        <v>977</v>
      </c>
    </row>
    <row r="13630" spans="1:6" x14ac:dyDescent="0.25">
      <c r="A13630" s="1">
        <f t="shared" si="642"/>
        <v>13868</v>
      </c>
      <c r="B136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ARMER  </v>
      </c>
      <c r="C13630" t="str">
        <f ca="1">INDEX(cat,RANDBETWEEN(1,ROWS(cat)),1)</f>
        <v>Science</v>
      </c>
      <c r="D13630" s="1">
        <f ca="1">RANDBETWEEN(MIN(codeAuteurs), MAX(codeAuteurs))</f>
        <v>2629</v>
      </c>
      <c r="E13630" s="1" t="str">
        <f t="shared" ca="1" si="643"/>
        <v>64.88</v>
      </c>
      <c r="F13630" s="1">
        <f t="shared" ca="1" si="644"/>
        <v>859</v>
      </c>
    </row>
    <row r="13631" spans="1:6" x14ac:dyDescent="0.25">
      <c r="A13631" s="1">
        <f t="shared" si="642"/>
        <v>13869</v>
      </c>
      <c r="B136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RENONCER BAS CAUSER</v>
      </c>
      <c r="C13631" t="str">
        <f ca="1">INDEX(cat,RANDBETWEEN(1,ROWS(cat)),1)</f>
        <v>Essai</v>
      </c>
      <c r="D13631" s="1">
        <f ca="1">RANDBETWEEN(MIN(codeAuteurs), MAX(codeAuteurs))</f>
        <v>234</v>
      </c>
      <c r="E13631" s="1" t="str">
        <f t="shared" ca="1" si="643"/>
        <v>68.74</v>
      </c>
      <c r="F13631" s="1">
        <f t="shared" ca="1" si="644"/>
        <v>907</v>
      </c>
    </row>
    <row r="13632" spans="1:6" x14ac:dyDescent="0.25">
      <c r="A13632" s="1">
        <f t="shared" si="642"/>
        <v>13870</v>
      </c>
      <c r="B136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POINT COMPLET MEILLEUR</v>
      </c>
      <c r="C13632" t="str">
        <f ca="1">INDEX(cat,RANDBETWEEN(1,ROWS(cat)),1)</f>
        <v>Cuisine</v>
      </c>
      <c r="D13632" s="1">
        <f ca="1">RANDBETWEEN(MIN(codeAuteurs), MAX(codeAuteurs))</f>
        <v>1723</v>
      </c>
      <c r="E13632" s="1" t="str">
        <f t="shared" ca="1" si="643"/>
        <v>25.89</v>
      </c>
      <c r="F13632" s="1">
        <f t="shared" ca="1" si="644"/>
        <v>924</v>
      </c>
    </row>
    <row r="13633" spans="1:6" x14ac:dyDescent="0.25">
      <c r="A13633" s="1">
        <f t="shared" si="642"/>
        <v>13871</v>
      </c>
      <c r="B136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COLLINE  NUIT</v>
      </c>
      <c r="C13633" t="str">
        <f ca="1">INDEX(cat,RANDBETWEEN(1,ROWS(cat)),1)</f>
        <v>Autre</v>
      </c>
      <c r="D13633" s="1">
        <f ca="1">RANDBETWEEN(MIN(codeAuteurs), MAX(codeAuteurs))</f>
        <v>810</v>
      </c>
      <c r="E13633" s="1" t="str">
        <f t="shared" ca="1" si="643"/>
        <v>28.80</v>
      </c>
      <c r="F13633" s="1">
        <f t="shared" ca="1" si="644"/>
        <v>55</v>
      </c>
    </row>
    <row r="13634" spans="1:6" x14ac:dyDescent="0.25">
      <c r="A13634" s="1">
        <f t="shared" si="642"/>
        <v>13872</v>
      </c>
      <c r="B136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ARMER SECRET NON</v>
      </c>
      <c r="C13634" t="str">
        <f ca="1">INDEX(cat,RANDBETWEEN(1,ROWS(cat)),1)</f>
        <v>Autre</v>
      </c>
      <c r="D13634" s="1">
        <f ca="1">RANDBETWEEN(MIN(codeAuteurs), MAX(codeAuteurs))</f>
        <v>105</v>
      </c>
      <c r="E13634" s="1" t="str">
        <f t="shared" ca="1" si="643"/>
        <v>30.42</v>
      </c>
      <c r="F13634" s="1">
        <f t="shared" ca="1" si="644"/>
        <v>710</v>
      </c>
    </row>
    <row r="13635" spans="1:6" x14ac:dyDescent="0.25">
      <c r="A13635" s="1">
        <f t="shared" si="642"/>
        <v>13873</v>
      </c>
      <c r="B136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AFFIRMER  FATIGUER</v>
      </c>
      <c r="C13635" t="str">
        <f ca="1">INDEX(cat,RANDBETWEEN(1,ROWS(cat)),1)</f>
        <v>Nouvelles</v>
      </c>
      <c r="D13635" s="1">
        <f ca="1">RANDBETWEEN(MIN(codeAuteurs), MAX(codeAuteurs))</f>
        <v>1656</v>
      </c>
      <c r="E13635" s="1" t="str">
        <f t="shared" ca="1" si="643"/>
        <v>92.36</v>
      </c>
      <c r="F13635" s="1">
        <f t="shared" ca="1" si="644"/>
        <v>857</v>
      </c>
    </row>
    <row r="13636" spans="1:6" x14ac:dyDescent="0.25">
      <c r="A13636" s="1">
        <f t="shared" si="642"/>
        <v>13874</v>
      </c>
      <c r="B136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PAYS PERDU INQUIÉTER</v>
      </c>
      <c r="C13636" t="str">
        <f ca="1">INDEX(cat,RANDBETWEEN(1,ROWS(cat)),1)</f>
        <v>Nouvelles</v>
      </c>
      <c r="D13636" s="1">
        <f ca="1">RANDBETWEEN(MIN(codeAuteurs), MAX(codeAuteurs))</f>
        <v>1812</v>
      </c>
      <c r="E13636" s="1" t="str">
        <f t="shared" ca="1" si="643"/>
        <v>28.55</v>
      </c>
      <c r="F13636" s="1">
        <f t="shared" ca="1" si="644"/>
        <v>835</v>
      </c>
    </row>
    <row r="13637" spans="1:6" x14ac:dyDescent="0.25">
      <c r="A13637" s="1">
        <f t="shared" si="642"/>
        <v>13875</v>
      </c>
      <c r="B136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PAUPIÈRE SURTOUT RÉSERVER</v>
      </c>
      <c r="C13637" t="str">
        <f ca="1">INDEX(cat,RANDBETWEEN(1,ROWS(cat)),1)</f>
        <v>Science</v>
      </c>
      <c r="D13637" s="1">
        <f ca="1">RANDBETWEEN(MIN(codeAuteurs), MAX(codeAuteurs))</f>
        <v>595</v>
      </c>
      <c r="E13637" s="1" t="str">
        <f t="shared" ca="1" si="643"/>
        <v>68.56</v>
      </c>
      <c r="F13637" s="1">
        <f t="shared" ca="1" si="644"/>
        <v>799</v>
      </c>
    </row>
    <row r="13638" spans="1:6" x14ac:dyDescent="0.25">
      <c r="A13638" s="1">
        <f t="shared" si="642"/>
        <v>13876</v>
      </c>
      <c r="B136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POSER VÉRITABLE MÊME</v>
      </c>
      <c r="C13638" t="str">
        <f ca="1">INDEX(cat,RANDBETWEEN(1,ROWS(cat)),1)</f>
        <v>Essai</v>
      </c>
      <c r="D13638" s="1">
        <f ca="1">RANDBETWEEN(MIN(codeAuteurs), MAX(codeAuteurs))</f>
        <v>865</v>
      </c>
      <c r="E13638" s="1" t="str">
        <f t="shared" ca="1" si="643"/>
        <v>72.74</v>
      </c>
      <c r="F13638" s="1">
        <f t="shared" ca="1" si="644"/>
        <v>815</v>
      </c>
    </row>
    <row r="13639" spans="1:6" x14ac:dyDescent="0.25">
      <c r="A13639" s="1">
        <f t="shared" si="642"/>
        <v>13877</v>
      </c>
      <c r="B136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PIÈCE  </v>
      </c>
      <c r="C13639" t="str">
        <f ca="1">INDEX(cat,RANDBETWEEN(1,ROWS(cat)),1)</f>
        <v>Roman</v>
      </c>
      <c r="D13639" s="1">
        <f ca="1">RANDBETWEEN(MIN(codeAuteurs), MAX(codeAuteurs))</f>
        <v>589</v>
      </c>
      <c r="E13639" s="1" t="str">
        <f t="shared" ca="1" si="643"/>
        <v>37.70</v>
      </c>
      <c r="F13639" s="1">
        <f t="shared" ca="1" si="644"/>
        <v>832</v>
      </c>
    </row>
    <row r="13640" spans="1:6" x14ac:dyDescent="0.25">
      <c r="A13640" s="1">
        <f t="shared" si="642"/>
        <v>13878</v>
      </c>
      <c r="B136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PENSER Y HISTOIRE</v>
      </c>
      <c r="C13640" t="str">
        <f ca="1">INDEX(cat,RANDBETWEEN(1,ROWS(cat)),1)</f>
        <v>Cuisine</v>
      </c>
      <c r="D13640" s="1">
        <f ca="1">RANDBETWEEN(MIN(codeAuteurs), MAX(codeAuteurs))</f>
        <v>1046</v>
      </c>
      <c r="E13640" s="1" t="str">
        <f t="shared" ca="1" si="643"/>
        <v>12.12</v>
      </c>
      <c r="F13640" s="1">
        <f t="shared" ca="1" si="644"/>
        <v>974</v>
      </c>
    </row>
    <row r="13641" spans="1:6" x14ac:dyDescent="0.25">
      <c r="A13641" s="1">
        <f t="shared" si="642"/>
        <v>13879</v>
      </c>
      <c r="B136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IGNORER POINT PRÉVENIR</v>
      </c>
      <c r="C13641" t="str">
        <f ca="1">INDEX(cat,RANDBETWEEN(1,ROWS(cat)),1)</f>
        <v>Autre</v>
      </c>
      <c r="D13641" s="1">
        <f ca="1">RANDBETWEEN(MIN(codeAuteurs), MAX(codeAuteurs))</f>
        <v>27</v>
      </c>
      <c r="E13641" s="1" t="str">
        <f t="shared" ca="1" si="643"/>
        <v>32.44</v>
      </c>
      <c r="F13641" s="1">
        <f t="shared" ca="1" si="644"/>
        <v>120</v>
      </c>
    </row>
    <row r="13642" spans="1:6" x14ac:dyDescent="0.25">
      <c r="A13642" s="1">
        <f t="shared" si="642"/>
        <v>13880</v>
      </c>
      <c r="B136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GAUCHE DRAME </v>
      </c>
      <c r="C13642" t="str">
        <f ca="1">INDEX(cat,RANDBETWEEN(1,ROWS(cat)),1)</f>
        <v>Histoire</v>
      </c>
      <c r="D13642" s="1">
        <f ca="1">RANDBETWEEN(MIN(codeAuteurs), MAX(codeAuteurs))</f>
        <v>1749</v>
      </c>
      <c r="E13642" s="1" t="str">
        <f t="shared" ca="1" si="643"/>
        <v>66.20</v>
      </c>
      <c r="F13642" s="1">
        <f t="shared" ca="1" si="644"/>
        <v>786</v>
      </c>
    </row>
    <row r="13643" spans="1:6" x14ac:dyDescent="0.25">
      <c r="A13643" s="1">
        <f t="shared" si="642"/>
        <v>13881</v>
      </c>
      <c r="B136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PAQUET TOURNER </v>
      </c>
      <c r="C13643" t="str">
        <f ca="1">INDEX(cat,RANDBETWEEN(1,ROWS(cat)),1)</f>
        <v>Cuisine</v>
      </c>
      <c r="D13643" s="1">
        <f ca="1">RANDBETWEEN(MIN(codeAuteurs), MAX(codeAuteurs))</f>
        <v>134</v>
      </c>
      <c r="E13643" s="1" t="str">
        <f t="shared" ca="1" si="643"/>
        <v>76.14</v>
      </c>
      <c r="F13643" s="1">
        <f t="shared" ca="1" si="644"/>
        <v>440</v>
      </c>
    </row>
    <row r="13644" spans="1:6" x14ac:dyDescent="0.25">
      <c r="A13644" s="1">
        <f t="shared" si="642"/>
        <v>13882</v>
      </c>
      <c r="B136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ÉCRASER  </v>
      </c>
      <c r="C13644" t="str">
        <f ca="1">INDEX(cat,RANDBETWEEN(1,ROWS(cat)),1)</f>
        <v>Science</v>
      </c>
      <c r="D13644" s="1">
        <f ca="1">RANDBETWEEN(MIN(codeAuteurs), MAX(codeAuteurs))</f>
        <v>2330</v>
      </c>
      <c r="E13644" s="1" t="str">
        <f t="shared" ca="1" si="643"/>
        <v>73.59</v>
      </c>
      <c r="F13644" s="1">
        <f t="shared" ca="1" si="644"/>
        <v>778</v>
      </c>
    </row>
    <row r="13645" spans="1:6" x14ac:dyDescent="0.25">
      <c r="A13645" s="1">
        <f t="shared" si="642"/>
        <v>13883</v>
      </c>
      <c r="B136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CREUSER  </v>
      </c>
      <c r="C13645" t="str">
        <f ca="1">INDEX(cat,RANDBETWEEN(1,ROWS(cat)),1)</f>
        <v>Essai</v>
      </c>
      <c r="D13645" s="1">
        <f ca="1">RANDBETWEEN(MIN(codeAuteurs), MAX(codeAuteurs))</f>
        <v>235</v>
      </c>
      <c r="E13645" s="1" t="str">
        <f t="shared" ca="1" si="643"/>
        <v>85.12</v>
      </c>
      <c r="F13645" s="1">
        <f t="shared" ca="1" si="644"/>
        <v>617</v>
      </c>
    </row>
    <row r="13646" spans="1:6" x14ac:dyDescent="0.25">
      <c r="A13646" s="1">
        <f t="shared" si="642"/>
        <v>13884</v>
      </c>
      <c r="B136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EXIGER AIDE DIEU</v>
      </c>
      <c r="C13646" t="str">
        <f ca="1">INDEX(cat,RANDBETWEEN(1,ROWS(cat)),1)</f>
        <v>Essai</v>
      </c>
      <c r="D13646" s="1">
        <f ca="1">RANDBETWEEN(MIN(codeAuteurs), MAX(codeAuteurs))</f>
        <v>1962</v>
      </c>
      <c r="E13646" s="1" t="str">
        <f t="shared" ca="1" si="643"/>
        <v>91.46</v>
      </c>
      <c r="F13646" s="1">
        <f t="shared" ca="1" si="644"/>
        <v>838</v>
      </c>
    </row>
    <row r="13647" spans="1:6" x14ac:dyDescent="0.25">
      <c r="A13647" s="1">
        <f t="shared" si="642"/>
        <v>13885</v>
      </c>
      <c r="B136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SORTIR  </v>
      </c>
      <c r="C13647" t="str">
        <f ca="1">INDEX(cat,RANDBETWEEN(1,ROWS(cat)),1)</f>
        <v>Nouvelles</v>
      </c>
      <c r="D13647" s="1">
        <f ca="1">RANDBETWEEN(MIN(codeAuteurs), MAX(codeAuteurs))</f>
        <v>2049</v>
      </c>
      <c r="E13647" s="1" t="str">
        <f t="shared" ca="1" si="643"/>
        <v>92.87</v>
      </c>
      <c r="F13647" s="1">
        <f t="shared" ca="1" si="644"/>
        <v>270</v>
      </c>
    </row>
    <row r="13648" spans="1:6" x14ac:dyDescent="0.25">
      <c r="A13648" s="1">
        <f t="shared" si="642"/>
        <v>13886</v>
      </c>
      <c r="B136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ABSOLUMENT  </v>
      </c>
      <c r="C13648" t="str">
        <f ca="1">INDEX(cat,RANDBETWEEN(1,ROWS(cat)),1)</f>
        <v>Nouvelles</v>
      </c>
      <c r="D13648" s="1">
        <f ca="1">RANDBETWEEN(MIN(codeAuteurs), MAX(codeAuteurs))</f>
        <v>2043</v>
      </c>
      <c r="E13648" s="1" t="str">
        <f t="shared" ca="1" si="643"/>
        <v>50.33</v>
      </c>
      <c r="F13648" s="1">
        <f t="shared" ca="1" si="644"/>
        <v>379</v>
      </c>
    </row>
    <row r="13649" spans="1:6" x14ac:dyDescent="0.25">
      <c r="A13649" s="1">
        <f t="shared" si="642"/>
        <v>13887</v>
      </c>
      <c r="B136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CHASSE  SERRER</v>
      </c>
      <c r="C13649" t="str">
        <f ca="1">INDEX(cat,RANDBETWEEN(1,ROWS(cat)),1)</f>
        <v>Histoire</v>
      </c>
      <c r="D13649" s="1">
        <f ca="1">RANDBETWEEN(MIN(codeAuteurs), MAX(codeAuteurs))</f>
        <v>2477</v>
      </c>
      <c r="E13649" s="1" t="str">
        <f t="shared" ca="1" si="643"/>
        <v>45.24</v>
      </c>
      <c r="F13649" s="1">
        <f t="shared" ca="1" si="644"/>
        <v>932</v>
      </c>
    </row>
    <row r="13650" spans="1:6" x14ac:dyDescent="0.25">
      <c r="A13650" s="1">
        <f t="shared" si="642"/>
        <v>13888</v>
      </c>
      <c r="B136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VOIE  ÉCLAT</v>
      </c>
      <c r="C13650" t="str">
        <f ca="1">INDEX(cat,RANDBETWEEN(1,ROWS(cat)),1)</f>
        <v>Biographie</v>
      </c>
      <c r="D13650" s="1">
        <f ca="1">RANDBETWEEN(MIN(codeAuteurs), MAX(codeAuteurs))</f>
        <v>588</v>
      </c>
      <c r="E13650" s="1" t="str">
        <f t="shared" ca="1" si="643"/>
        <v>18.43</v>
      </c>
      <c r="F13650" s="1">
        <f t="shared" ca="1" si="644"/>
        <v>800</v>
      </c>
    </row>
    <row r="13651" spans="1:6" x14ac:dyDescent="0.25">
      <c r="A13651" s="1">
        <f t="shared" si="642"/>
        <v>13889</v>
      </c>
      <c r="B136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TACHE TRAIT </v>
      </c>
      <c r="C13651" t="str">
        <f ca="1">INDEX(cat,RANDBETWEEN(1,ROWS(cat)),1)</f>
        <v>Autre</v>
      </c>
      <c r="D13651" s="1">
        <f ca="1">RANDBETWEEN(MIN(codeAuteurs), MAX(codeAuteurs))</f>
        <v>2503</v>
      </c>
      <c r="E13651" s="1" t="str">
        <f t="shared" ca="1" si="643"/>
        <v>80.59</v>
      </c>
      <c r="F13651" s="1">
        <f t="shared" ca="1" si="644"/>
        <v>987</v>
      </c>
    </row>
    <row r="13652" spans="1:6" x14ac:dyDescent="0.25">
      <c r="A13652" s="1">
        <f t="shared" si="642"/>
        <v>13890</v>
      </c>
      <c r="B136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RIRE OSER GAUCHE</v>
      </c>
      <c r="C13652" t="str">
        <f ca="1">INDEX(cat,RANDBETWEEN(1,ROWS(cat)),1)</f>
        <v>Manuel</v>
      </c>
      <c r="D13652" s="1">
        <f ca="1">RANDBETWEEN(MIN(codeAuteurs), MAX(codeAuteurs))</f>
        <v>2351</v>
      </c>
      <c r="E13652" s="1" t="str">
        <f t="shared" ca="1" si="643"/>
        <v>42.92</v>
      </c>
      <c r="F13652" s="1">
        <f t="shared" ca="1" si="644"/>
        <v>855</v>
      </c>
    </row>
    <row r="13653" spans="1:6" x14ac:dyDescent="0.25">
      <c r="A13653" s="1">
        <f t="shared" si="642"/>
        <v>13891</v>
      </c>
      <c r="B136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DEVOIR SOL QUANT À</v>
      </c>
      <c r="C13653" t="str">
        <f ca="1">INDEX(cat,RANDBETWEEN(1,ROWS(cat)),1)</f>
        <v>Biographie</v>
      </c>
      <c r="D13653" s="1">
        <f ca="1">RANDBETWEEN(MIN(codeAuteurs), MAX(codeAuteurs))</f>
        <v>2425</v>
      </c>
      <c r="E13653" s="1" t="str">
        <f t="shared" ca="1" si="643"/>
        <v>90.70</v>
      </c>
      <c r="F13653" s="1">
        <f t="shared" ca="1" si="644"/>
        <v>65</v>
      </c>
    </row>
    <row r="13654" spans="1:6" x14ac:dyDescent="0.25">
      <c r="A13654" s="1">
        <f t="shared" si="642"/>
        <v>13892</v>
      </c>
      <c r="B136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FÊTE  COMME</v>
      </c>
      <c r="C13654" t="str">
        <f ca="1">INDEX(cat,RANDBETWEEN(1,ROWS(cat)),1)</f>
        <v>Science</v>
      </c>
      <c r="D13654" s="1">
        <f ca="1">RANDBETWEEN(MIN(codeAuteurs), MAX(codeAuteurs))</f>
        <v>1072</v>
      </c>
      <c r="E13654" s="1" t="str">
        <f t="shared" ca="1" si="643"/>
        <v>42.51</v>
      </c>
      <c r="F13654" s="1">
        <f t="shared" ca="1" si="644"/>
        <v>862</v>
      </c>
    </row>
    <row r="13655" spans="1:6" x14ac:dyDescent="0.25">
      <c r="A13655" s="1">
        <f t="shared" si="642"/>
        <v>13893</v>
      </c>
      <c r="B136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AUTEUR CHOSE </v>
      </c>
      <c r="C13655" t="str">
        <f ca="1">INDEX(cat,RANDBETWEEN(1,ROWS(cat)),1)</f>
        <v>Cuisine</v>
      </c>
      <c r="D13655" s="1">
        <f ca="1">RANDBETWEEN(MIN(codeAuteurs), MAX(codeAuteurs))</f>
        <v>788</v>
      </c>
      <c r="E13655" s="1" t="str">
        <f t="shared" ca="1" si="643"/>
        <v>54.62</v>
      </c>
      <c r="F13655" s="1">
        <f t="shared" ca="1" si="644"/>
        <v>857</v>
      </c>
    </row>
    <row r="13656" spans="1:6" x14ac:dyDescent="0.25">
      <c r="A13656" s="1">
        <f t="shared" si="642"/>
        <v>13894</v>
      </c>
      <c r="B136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COMPTER  PAREIL</v>
      </c>
      <c r="C13656" t="str">
        <f ca="1">INDEX(cat,RANDBETWEEN(1,ROWS(cat)),1)</f>
        <v>Cuisine</v>
      </c>
      <c r="D13656" s="1">
        <f ca="1">RANDBETWEEN(MIN(codeAuteurs), MAX(codeAuteurs))</f>
        <v>2377</v>
      </c>
      <c r="E13656" s="1" t="str">
        <f t="shared" ca="1" si="643"/>
        <v>65.19</v>
      </c>
      <c r="F13656" s="1">
        <f t="shared" ca="1" si="644"/>
        <v>495</v>
      </c>
    </row>
    <row r="13657" spans="1:6" x14ac:dyDescent="0.25">
      <c r="A13657" s="1">
        <f t="shared" si="642"/>
        <v>13895</v>
      </c>
      <c r="B136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HABITER MOUVEMENT </v>
      </c>
      <c r="C13657" t="str">
        <f ca="1">INDEX(cat,RANDBETWEEN(1,ROWS(cat)),1)</f>
        <v>Autre</v>
      </c>
      <c r="D13657" s="1">
        <f ca="1">RANDBETWEEN(MIN(codeAuteurs), MAX(codeAuteurs))</f>
        <v>2986</v>
      </c>
      <c r="E13657" s="1" t="str">
        <f t="shared" ca="1" si="643"/>
        <v>42.84</v>
      </c>
      <c r="F13657" s="1">
        <f t="shared" ca="1" si="644"/>
        <v>478</v>
      </c>
    </row>
    <row r="13658" spans="1:6" x14ac:dyDescent="0.25">
      <c r="A13658" s="1">
        <f t="shared" si="642"/>
        <v>13896</v>
      </c>
      <c r="B136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DÉSORMAIS CONTENT </v>
      </c>
      <c r="C13658" t="str">
        <f ca="1">INDEX(cat,RANDBETWEEN(1,ROWS(cat)),1)</f>
        <v>Autre</v>
      </c>
      <c r="D13658" s="1">
        <f ca="1">RANDBETWEEN(MIN(codeAuteurs), MAX(codeAuteurs))</f>
        <v>1736</v>
      </c>
      <c r="E13658" s="1" t="str">
        <f t="shared" ca="1" si="643"/>
        <v>28.44</v>
      </c>
      <c r="F13658" s="1">
        <f t="shared" ca="1" si="644"/>
        <v>262</v>
      </c>
    </row>
    <row r="13659" spans="1:6" x14ac:dyDescent="0.25">
      <c r="A13659" s="1">
        <f t="shared" si="642"/>
        <v>13897</v>
      </c>
      <c r="B136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MARCHE TEMPS SON</v>
      </c>
      <c r="C13659" t="str">
        <f ca="1">INDEX(cat,RANDBETWEEN(1,ROWS(cat)),1)</f>
        <v>Essai</v>
      </c>
      <c r="D13659" s="1">
        <f ca="1">RANDBETWEEN(MIN(codeAuteurs), MAX(codeAuteurs))</f>
        <v>73</v>
      </c>
      <c r="E13659" s="1" t="str">
        <f t="shared" ca="1" si="643"/>
        <v>71.25</v>
      </c>
      <c r="F13659" s="1">
        <f t="shared" ca="1" si="644"/>
        <v>981</v>
      </c>
    </row>
    <row r="13660" spans="1:6" x14ac:dyDescent="0.25">
      <c r="A13660" s="1">
        <f t="shared" si="642"/>
        <v>13898</v>
      </c>
      <c r="B136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FIER  </v>
      </c>
      <c r="C13660" t="str">
        <f ca="1">INDEX(cat,RANDBETWEEN(1,ROWS(cat)),1)</f>
        <v>Cuisine</v>
      </c>
      <c r="D13660" s="1">
        <f ca="1">RANDBETWEEN(MIN(codeAuteurs), MAX(codeAuteurs))</f>
        <v>1100</v>
      </c>
      <c r="E13660" s="1" t="str">
        <f t="shared" ca="1" si="643"/>
        <v>16.89</v>
      </c>
      <c r="F13660" s="1">
        <f t="shared" ca="1" si="644"/>
        <v>273</v>
      </c>
    </row>
    <row r="13661" spans="1:6" x14ac:dyDescent="0.25">
      <c r="A13661" s="1">
        <f t="shared" si="642"/>
        <v>13899</v>
      </c>
      <c r="B136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CHARGER SANG </v>
      </c>
      <c r="C13661" t="str">
        <f ca="1">INDEX(cat,RANDBETWEEN(1,ROWS(cat)),1)</f>
        <v>Cuisine</v>
      </c>
      <c r="D13661" s="1">
        <f ca="1">RANDBETWEEN(MIN(codeAuteurs), MAX(codeAuteurs))</f>
        <v>1145</v>
      </c>
      <c r="E13661" s="1" t="str">
        <f t="shared" ca="1" si="643"/>
        <v>75.82</v>
      </c>
      <c r="F13661" s="1">
        <f t="shared" ca="1" si="644"/>
        <v>334</v>
      </c>
    </row>
    <row r="13662" spans="1:6" x14ac:dyDescent="0.25">
      <c r="A13662" s="1">
        <f t="shared" si="642"/>
        <v>13900</v>
      </c>
      <c r="B136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SCÈNE  </v>
      </c>
      <c r="C13662" t="str">
        <f ca="1">INDEX(cat,RANDBETWEEN(1,ROWS(cat)),1)</f>
        <v>Biographie</v>
      </c>
      <c r="D13662" s="1">
        <f ca="1">RANDBETWEEN(MIN(codeAuteurs), MAX(codeAuteurs))</f>
        <v>2628</v>
      </c>
      <c r="E13662" s="1" t="str">
        <f t="shared" ca="1" si="643"/>
        <v>44.73</v>
      </c>
      <c r="F13662" s="1">
        <f t="shared" ca="1" si="644"/>
        <v>894</v>
      </c>
    </row>
    <row r="13663" spans="1:6" x14ac:dyDescent="0.25">
      <c r="A13663" s="1">
        <f t="shared" si="642"/>
        <v>13901</v>
      </c>
      <c r="B136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MARCHÉ FROID </v>
      </c>
      <c r="C13663" t="str">
        <f ca="1">INDEX(cat,RANDBETWEEN(1,ROWS(cat)),1)</f>
        <v>Biographie</v>
      </c>
      <c r="D13663" s="1">
        <f ca="1">RANDBETWEEN(MIN(codeAuteurs), MAX(codeAuteurs))</f>
        <v>2638</v>
      </c>
      <c r="E13663" s="1" t="str">
        <f t="shared" ca="1" si="643"/>
        <v>53.18</v>
      </c>
      <c r="F13663" s="1">
        <f t="shared" ca="1" si="644"/>
        <v>392</v>
      </c>
    </row>
    <row r="13664" spans="1:6" x14ac:dyDescent="0.25">
      <c r="A13664" s="1">
        <f t="shared" si="642"/>
        <v>13902</v>
      </c>
      <c r="B136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PAUPIÈRE OCCASION </v>
      </c>
      <c r="C13664" t="str">
        <f ca="1">INDEX(cat,RANDBETWEEN(1,ROWS(cat)),1)</f>
        <v>Science</v>
      </c>
      <c r="D13664" s="1">
        <f ca="1">RANDBETWEEN(MIN(codeAuteurs), MAX(codeAuteurs))</f>
        <v>412</v>
      </c>
      <c r="E13664" s="1" t="str">
        <f t="shared" ca="1" si="643"/>
        <v>90.88</v>
      </c>
      <c r="F13664" s="1">
        <f t="shared" ca="1" si="644"/>
        <v>206</v>
      </c>
    </row>
    <row r="13665" spans="1:6" x14ac:dyDescent="0.25">
      <c r="A13665" s="1">
        <f t="shared" ref="A13665:A13728" si="645">A13664+1</f>
        <v>13903</v>
      </c>
      <c r="B136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PRÉFÉRER  RÉSISTER</v>
      </c>
      <c r="C13665" t="str">
        <f ca="1">INDEX(cat,RANDBETWEEN(1,ROWS(cat)),1)</f>
        <v>Essai</v>
      </c>
      <c r="D13665" s="1">
        <f ca="1">RANDBETWEEN(MIN(codeAuteurs), MAX(codeAuteurs))</f>
        <v>1262</v>
      </c>
      <c r="E13665" s="1" t="str">
        <f t="shared" ref="E13665:E13728" ca="1" si="646">CONCATENATE(RANDBETWEEN(9,99),".",RANDBETWEEN(10,99))</f>
        <v>81.84</v>
      </c>
      <c r="F13665" s="1">
        <f t="shared" ref="F13665:F13728" ca="1" si="647">RANDBETWEEN(50,999)</f>
        <v>808</v>
      </c>
    </row>
    <row r="13666" spans="1:6" x14ac:dyDescent="0.25">
      <c r="A13666" s="1">
        <f t="shared" si="645"/>
        <v>13904</v>
      </c>
      <c r="B136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ATTITUDE ROND APPORTER</v>
      </c>
      <c r="C13666" t="str">
        <f ca="1">INDEX(cat,RANDBETWEEN(1,ROWS(cat)),1)</f>
        <v>Biographie</v>
      </c>
      <c r="D13666" s="1">
        <f ca="1">RANDBETWEEN(MIN(codeAuteurs), MAX(codeAuteurs))</f>
        <v>1263</v>
      </c>
      <c r="E13666" s="1" t="str">
        <f t="shared" ca="1" si="646"/>
        <v>63.91</v>
      </c>
      <c r="F13666" s="1">
        <f t="shared" ca="1" si="647"/>
        <v>587</v>
      </c>
    </row>
    <row r="13667" spans="1:6" x14ac:dyDescent="0.25">
      <c r="A13667" s="1">
        <f t="shared" si="645"/>
        <v>13905</v>
      </c>
      <c r="B136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ANIMAL MÉRITER PRÊTER</v>
      </c>
      <c r="C13667" t="str">
        <f ca="1">INDEX(cat,RANDBETWEEN(1,ROWS(cat)),1)</f>
        <v>Biographie</v>
      </c>
      <c r="D13667" s="1">
        <f ca="1">RANDBETWEEN(MIN(codeAuteurs), MAX(codeAuteurs))</f>
        <v>1795</v>
      </c>
      <c r="E13667" s="1" t="str">
        <f t="shared" ca="1" si="646"/>
        <v>42.93</v>
      </c>
      <c r="F13667" s="1">
        <f t="shared" ca="1" si="647"/>
        <v>731</v>
      </c>
    </row>
    <row r="13668" spans="1:6" x14ac:dyDescent="0.25">
      <c r="A13668" s="1">
        <f t="shared" si="645"/>
        <v>13906</v>
      </c>
      <c r="B136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ÉGAL  </v>
      </c>
      <c r="C13668" t="str">
        <f ca="1">INDEX(cat,RANDBETWEEN(1,ROWS(cat)),1)</f>
        <v>Autre</v>
      </c>
      <c r="D13668" s="1">
        <f ca="1">RANDBETWEEN(MIN(codeAuteurs), MAX(codeAuteurs))</f>
        <v>524</v>
      </c>
      <c r="E13668" s="1" t="str">
        <f t="shared" ca="1" si="646"/>
        <v>73.94</v>
      </c>
      <c r="F13668" s="1">
        <f t="shared" ca="1" si="647"/>
        <v>74</v>
      </c>
    </row>
    <row r="13669" spans="1:6" x14ac:dyDescent="0.25">
      <c r="A13669" s="1">
        <f t="shared" si="645"/>
        <v>13907</v>
      </c>
      <c r="B136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DERNIER GROS </v>
      </c>
      <c r="C13669" t="str">
        <f ca="1">INDEX(cat,RANDBETWEEN(1,ROWS(cat)),1)</f>
        <v>Nouvelles</v>
      </c>
      <c r="D13669" s="1">
        <f ca="1">RANDBETWEEN(MIN(codeAuteurs), MAX(codeAuteurs))</f>
        <v>94</v>
      </c>
      <c r="E13669" s="1" t="str">
        <f t="shared" ca="1" si="646"/>
        <v>61.84</v>
      </c>
      <c r="F13669" s="1">
        <f t="shared" ca="1" si="647"/>
        <v>465</v>
      </c>
    </row>
    <row r="13670" spans="1:6" x14ac:dyDescent="0.25">
      <c r="A13670" s="1">
        <f t="shared" si="645"/>
        <v>13908</v>
      </c>
      <c r="B136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MOITIÉ  FACILE</v>
      </c>
      <c r="C13670" t="str">
        <f ca="1">INDEX(cat,RANDBETWEEN(1,ROWS(cat)),1)</f>
        <v>Science</v>
      </c>
      <c r="D13670" s="1">
        <f ca="1">RANDBETWEEN(MIN(codeAuteurs), MAX(codeAuteurs))</f>
        <v>1362</v>
      </c>
      <c r="E13670" s="1" t="str">
        <f t="shared" ca="1" si="646"/>
        <v>59.27</v>
      </c>
      <c r="F13670" s="1">
        <f t="shared" ca="1" si="647"/>
        <v>531</v>
      </c>
    </row>
    <row r="13671" spans="1:6" x14ac:dyDescent="0.25">
      <c r="A13671" s="1">
        <f t="shared" si="645"/>
        <v>13909</v>
      </c>
      <c r="B136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TERRAIN  </v>
      </c>
      <c r="C13671" t="str">
        <f ca="1">INDEX(cat,RANDBETWEEN(1,ROWS(cat)),1)</f>
        <v>Essai</v>
      </c>
      <c r="D13671" s="1">
        <f ca="1">RANDBETWEEN(MIN(codeAuteurs), MAX(codeAuteurs))</f>
        <v>1441</v>
      </c>
      <c r="E13671" s="1" t="str">
        <f t="shared" ca="1" si="646"/>
        <v>87.57</v>
      </c>
      <c r="F13671" s="1">
        <f t="shared" ca="1" si="647"/>
        <v>467</v>
      </c>
    </row>
    <row r="13672" spans="1:6" x14ac:dyDescent="0.25">
      <c r="A13672" s="1">
        <f t="shared" si="645"/>
        <v>13910</v>
      </c>
      <c r="B136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TEMPS EXPRIMER </v>
      </c>
      <c r="C13672" t="str">
        <f ca="1">INDEX(cat,RANDBETWEEN(1,ROWS(cat)),1)</f>
        <v>Histoire</v>
      </c>
      <c r="D13672" s="1">
        <f ca="1">RANDBETWEEN(MIN(codeAuteurs), MAX(codeAuteurs))</f>
        <v>2655</v>
      </c>
      <c r="E13672" s="1" t="str">
        <f t="shared" ca="1" si="646"/>
        <v>11.99</v>
      </c>
      <c r="F13672" s="1">
        <f t="shared" ca="1" si="647"/>
        <v>549</v>
      </c>
    </row>
    <row r="13673" spans="1:6" x14ac:dyDescent="0.25">
      <c r="A13673" s="1">
        <f t="shared" si="645"/>
        <v>13911</v>
      </c>
      <c r="B136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RÊVE POUR </v>
      </c>
      <c r="C13673" t="str">
        <f ca="1">INDEX(cat,RANDBETWEEN(1,ROWS(cat)),1)</f>
        <v>Science</v>
      </c>
      <c r="D13673" s="1">
        <f ca="1">RANDBETWEEN(MIN(codeAuteurs), MAX(codeAuteurs))</f>
        <v>2527</v>
      </c>
      <c r="E13673" s="1" t="str">
        <f t="shared" ca="1" si="646"/>
        <v>57.71</v>
      </c>
      <c r="F13673" s="1">
        <f t="shared" ca="1" si="647"/>
        <v>717</v>
      </c>
    </row>
    <row r="13674" spans="1:6" x14ac:dyDescent="0.25">
      <c r="A13674" s="1">
        <f t="shared" si="645"/>
        <v>13912</v>
      </c>
      <c r="B136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DÉTACHER ET ÉTALER</v>
      </c>
      <c r="C13674" t="str">
        <f ca="1">INDEX(cat,RANDBETWEEN(1,ROWS(cat)),1)</f>
        <v>Manuel</v>
      </c>
      <c r="D13674" s="1">
        <f ca="1">RANDBETWEEN(MIN(codeAuteurs), MAX(codeAuteurs))</f>
        <v>1479</v>
      </c>
      <c r="E13674" s="1" t="str">
        <f t="shared" ca="1" si="646"/>
        <v>48.70</v>
      </c>
      <c r="F13674" s="1">
        <f t="shared" ca="1" si="647"/>
        <v>952</v>
      </c>
    </row>
    <row r="13675" spans="1:6" x14ac:dyDescent="0.25">
      <c r="A13675" s="1">
        <f t="shared" si="645"/>
        <v>13913</v>
      </c>
      <c r="B136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AMENER  </v>
      </c>
      <c r="C13675" t="str">
        <f ca="1">INDEX(cat,RANDBETWEEN(1,ROWS(cat)),1)</f>
        <v>Manuel</v>
      </c>
      <c r="D13675" s="1">
        <f ca="1">RANDBETWEEN(MIN(codeAuteurs), MAX(codeAuteurs))</f>
        <v>2889</v>
      </c>
      <c r="E13675" s="1" t="str">
        <f t="shared" ca="1" si="646"/>
        <v>42.11</v>
      </c>
      <c r="F13675" s="1">
        <f t="shared" ca="1" si="647"/>
        <v>441</v>
      </c>
    </row>
    <row r="13676" spans="1:6" x14ac:dyDescent="0.25">
      <c r="A13676" s="1">
        <f t="shared" si="645"/>
        <v>13914</v>
      </c>
      <c r="B136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CHANGEMENT CELA FILS</v>
      </c>
      <c r="C13676" t="str">
        <f ca="1">INDEX(cat,RANDBETWEEN(1,ROWS(cat)),1)</f>
        <v>Histoire</v>
      </c>
      <c r="D13676" s="1">
        <f ca="1">RANDBETWEEN(MIN(codeAuteurs), MAX(codeAuteurs))</f>
        <v>3101</v>
      </c>
      <c r="E13676" s="1" t="str">
        <f t="shared" ca="1" si="646"/>
        <v>43.64</v>
      </c>
      <c r="F13676" s="1">
        <f t="shared" ca="1" si="647"/>
        <v>321</v>
      </c>
    </row>
    <row r="13677" spans="1:6" x14ac:dyDescent="0.25">
      <c r="A13677" s="1">
        <f t="shared" si="645"/>
        <v>13915</v>
      </c>
      <c r="B136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ROSE  ACCORD</v>
      </c>
      <c r="C13677" t="str">
        <f ca="1">INDEX(cat,RANDBETWEEN(1,ROWS(cat)),1)</f>
        <v>Science</v>
      </c>
      <c r="D13677" s="1">
        <f ca="1">RANDBETWEEN(MIN(codeAuteurs), MAX(codeAuteurs))</f>
        <v>2408</v>
      </c>
      <c r="E13677" s="1" t="str">
        <f t="shared" ca="1" si="646"/>
        <v>94.33</v>
      </c>
      <c r="F13677" s="1">
        <f t="shared" ca="1" si="647"/>
        <v>984</v>
      </c>
    </row>
    <row r="13678" spans="1:6" x14ac:dyDescent="0.25">
      <c r="A13678" s="1">
        <f t="shared" si="645"/>
        <v>13916</v>
      </c>
      <c r="B136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BOUCHE  </v>
      </c>
      <c r="C13678" t="str">
        <f ca="1">INDEX(cat,RANDBETWEEN(1,ROWS(cat)),1)</f>
        <v>Manuel</v>
      </c>
      <c r="D13678" s="1">
        <f ca="1">RANDBETWEEN(MIN(codeAuteurs), MAX(codeAuteurs))</f>
        <v>1887</v>
      </c>
      <c r="E13678" s="1" t="str">
        <f t="shared" ca="1" si="646"/>
        <v>85.69</v>
      </c>
      <c r="F13678" s="1">
        <f t="shared" ca="1" si="647"/>
        <v>676</v>
      </c>
    </row>
    <row r="13679" spans="1:6" x14ac:dyDescent="0.25">
      <c r="A13679" s="1">
        <f t="shared" si="645"/>
        <v>13917</v>
      </c>
      <c r="B136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CASSER  </v>
      </c>
      <c r="C13679" t="str">
        <f ca="1">INDEX(cat,RANDBETWEEN(1,ROWS(cat)),1)</f>
        <v>Biographie</v>
      </c>
      <c r="D13679" s="1">
        <f ca="1">RANDBETWEEN(MIN(codeAuteurs), MAX(codeAuteurs))</f>
        <v>483</v>
      </c>
      <c r="E13679" s="1" t="str">
        <f t="shared" ca="1" si="646"/>
        <v>41.31</v>
      </c>
      <c r="F13679" s="1">
        <f t="shared" ca="1" si="647"/>
        <v>172</v>
      </c>
    </row>
    <row r="13680" spans="1:6" x14ac:dyDescent="0.25">
      <c r="A13680" s="1">
        <f t="shared" si="645"/>
        <v>13918</v>
      </c>
      <c r="B136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SCÈNE ODEUR PEUR</v>
      </c>
      <c r="C13680" t="str">
        <f ca="1">INDEX(cat,RANDBETWEEN(1,ROWS(cat)),1)</f>
        <v>Autre</v>
      </c>
      <c r="D13680" s="1">
        <f ca="1">RANDBETWEEN(MIN(codeAuteurs), MAX(codeAuteurs))</f>
        <v>77</v>
      </c>
      <c r="E13680" s="1" t="str">
        <f t="shared" ca="1" si="646"/>
        <v>14.28</v>
      </c>
      <c r="F13680" s="1">
        <f t="shared" ca="1" si="647"/>
        <v>239</v>
      </c>
    </row>
    <row r="13681" spans="1:6" x14ac:dyDescent="0.25">
      <c r="A13681" s="1">
        <f t="shared" si="645"/>
        <v>13919</v>
      </c>
      <c r="B136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DOUBLE  ÉCOUTER</v>
      </c>
      <c r="C13681" t="str">
        <f ca="1">INDEX(cat,RANDBETWEEN(1,ROWS(cat)),1)</f>
        <v>Science</v>
      </c>
      <c r="D13681" s="1">
        <f ca="1">RANDBETWEEN(MIN(codeAuteurs), MAX(codeAuteurs))</f>
        <v>140</v>
      </c>
      <c r="E13681" s="1" t="str">
        <f t="shared" ca="1" si="646"/>
        <v>78.88</v>
      </c>
      <c r="F13681" s="1">
        <f t="shared" ca="1" si="647"/>
        <v>829</v>
      </c>
    </row>
    <row r="13682" spans="1:6" x14ac:dyDescent="0.25">
      <c r="A13682" s="1">
        <f t="shared" si="645"/>
        <v>13920</v>
      </c>
      <c r="B136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DIEU  </v>
      </c>
      <c r="C13682" t="str">
        <f ca="1">INDEX(cat,RANDBETWEEN(1,ROWS(cat)),1)</f>
        <v>Manuel</v>
      </c>
      <c r="D13682" s="1">
        <f ca="1">RANDBETWEEN(MIN(codeAuteurs), MAX(codeAuteurs))</f>
        <v>2428</v>
      </c>
      <c r="E13682" s="1" t="str">
        <f t="shared" ca="1" si="646"/>
        <v>57.77</v>
      </c>
      <c r="F13682" s="1">
        <f t="shared" ca="1" si="647"/>
        <v>692</v>
      </c>
    </row>
    <row r="13683" spans="1:6" x14ac:dyDescent="0.25">
      <c r="A13683" s="1">
        <f t="shared" si="645"/>
        <v>13921</v>
      </c>
      <c r="B136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MUR  </v>
      </c>
      <c r="C13683" t="str">
        <f ca="1">INDEX(cat,RANDBETWEEN(1,ROWS(cat)),1)</f>
        <v>Manuel</v>
      </c>
      <c r="D13683" s="1">
        <f ca="1">RANDBETWEEN(MIN(codeAuteurs), MAX(codeAuteurs))</f>
        <v>1647</v>
      </c>
      <c r="E13683" s="1" t="str">
        <f t="shared" ca="1" si="646"/>
        <v>56.31</v>
      </c>
      <c r="F13683" s="1">
        <f t="shared" ca="1" si="647"/>
        <v>626</v>
      </c>
    </row>
    <row r="13684" spans="1:6" x14ac:dyDescent="0.25">
      <c r="A13684" s="1">
        <f t="shared" si="645"/>
        <v>13922</v>
      </c>
      <c r="B136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ACCUSER AUTREMENT CAUSER</v>
      </c>
      <c r="C13684" t="str">
        <f ca="1">INDEX(cat,RANDBETWEEN(1,ROWS(cat)),1)</f>
        <v>Roman</v>
      </c>
      <c r="D13684" s="1">
        <f ca="1">RANDBETWEEN(MIN(codeAuteurs), MAX(codeAuteurs))</f>
        <v>631</v>
      </c>
      <c r="E13684" s="1" t="str">
        <f t="shared" ca="1" si="646"/>
        <v>20.78</v>
      </c>
      <c r="F13684" s="1">
        <f t="shared" ca="1" si="647"/>
        <v>482</v>
      </c>
    </row>
    <row r="13685" spans="1:6" x14ac:dyDescent="0.25">
      <c r="A13685" s="1">
        <f t="shared" si="645"/>
        <v>13923</v>
      </c>
      <c r="B136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SEUL  </v>
      </c>
      <c r="C13685" t="str">
        <f ca="1">INDEX(cat,RANDBETWEEN(1,ROWS(cat)),1)</f>
        <v>Science</v>
      </c>
      <c r="D13685" s="1">
        <f ca="1">RANDBETWEEN(MIN(codeAuteurs), MAX(codeAuteurs))</f>
        <v>367</v>
      </c>
      <c r="E13685" s="1" t="str">
        <f t="shared" ca="1" si="646"/>
        <v>38.18</v>
      </c>
      <c r="F13685" s="1">
        <f t="shared" ca="1" si="647"/>
        <v>570</v>
      </c>
    </row>
    <row r="13686" spans="1:6" x14ac:dyDescent="0.25">
      <c r="A13686" s="1">
        <f t="shared" si="645"/>
        <v>13924</v>
      </c>
      <c r="B136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COULER AIR TOUTE</v>
      </c>
      <c r="C13686" t="str">
        <f ca="1">INDEX(cat,RANDBETWEEN(1,ROWS(cat)),1)</f>
        <v>Manuel</v>
      </c>
      <c r="D13686" s="1">
        <f ca="1">RANDBETWEEN(MIN(codeAuteurs), MAX(codeAuteurs))</f>
        <v>1878</v>
      </c>
      <c r="E13686" s="1" t="str">
        <f t="shared" ca="1" si="646"/>
        <v>53.53</v>
      </c>
      <c r="F13686" s="1">
        <f t="shared" ca="1" si="647"/>
        <v>706</v>
      </c>
    </row>
    <row r="13687" spans="1:6" x14ac:dyDescent="0.25">
      <c r="A13687" s="1">
        <f t="shared" si="645"/>
        <v>13925</v>
      </c>
      <c r="B136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ÉCARTER RÉFLEXION </v>
      </c>
      <c r="C13687" t="str">
        <f ca="1">INDEX(cat,RANDBETWEEN(1,ROWS(cat)),1)</f>
        <v>Biographie</v>
      </c>
      <c r="D13687" s="1">
        <f ca="1">RANDBETWEEN(MIN(codeAuteurs), MAX(codeAuteurs))</f>
        <v>656</v>
      </c>
      <c r="E13687" s="1" t="str">
        <f t="shared" ca="1" si="646"/>
        <v>88.64</v>
      </c>
      <c r="F13687" s="1">
        <f t="shared" ca="1" si="647"/>
        <v>992</v>
      </c>
    </row>
    <row r="13688" spans="1:6" x14ac:dyDescent="0.25">
      <c r="A13688" s="1">
        <f t="shared" si="645"/>
        <v>13926</v>
      </c>
      <c r="B136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ROULER  ABSOLUMENT</v>
      </c>
      <c r="C13688" t="str">
        <f ca="1">INDEX(cat,RANDBETWEEN(1,ROWS(cat)),1)</f>
        <v>Manuel</v>
      </c>
      <c r="D13688" s="1">
        <f ca="1">RANDBETWEEN(MIN(codeAuteurs), MAX(codeAuteurs))</f>
        <v>1950</v>
      </c>
      <c r="E13688" s="1" t="str">
        <f t="shared" ca="1" si="646"/>
        <v>37.87</v>
      </c>
      <c r="F13688" s="1">
        <f t="shared" ca="1" si="647"/>
        <v>527</v>
      </c>
    </row>
    <row r="13689" spans="1:6" x14ac:dyDescent="0.25">
      <c r="A13689" s="1">
        <f t="shared" si="645"/>
        <v>13927</v>
      </c>
      <c r="B136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OISEAU  RÉDUIRE</v>
      </c>
      <c r="C13689" t="str">
        <f ca="1">INDEX(cat,RANDBETWEEN(1,ROWS(cat)),1)</f>
        <v>Nouvelles</v>
      </c>
      <c r="D13689" s="1">
        <f ca="1">RANDBETWEEN(MIN(codeAuteurs), MAX(codeAuteurs))</f>
        <v>2122</v>
      </c>
      <c r="E13689" s="1" t="str">
        <f t="shared" ca="1" si="646"/>
        <v>57.43</v>
      </c>
      <c r="F13689" s="1">
        <f t="shared" ca="1" si="647"/>
        <v>150</v>
      </c>
    </row>
    <row r="13690" spans="1:6" x14ac:dyDescent="0.25">
      <c r="A13690" s="1">
        <f t="shared" si="645"/>
        <v>13928</v>
      </c>
      <c r="B136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FIN TRAVERSER MÉRITER</v>
      </c>
      <c r="C13690" t="str">
        <f ca="1">INDEX(cat,RANDBETWEEN(1,ROWS(cat)),1)</f>
        <v>Cuisine</v>
      </c>
      <c r="D13690" s="1">
        <f ca="1">RANDBETWEEN(MIN(codeAuteurs), MAX(codeAuteurs))</f>
        <v>614</v>
      </c>
      <c r="E13690" s="1" t="str">
        <f t="shared" ca="1" si="646"/>
        <v>63.61</v>
      </c>
      <c r="F13690" s="1">
        <f t="shared" ca="1" si="647"/>
        <v>976</v>
      </c>
    </row>
    <row r="13691" spans="1:6" x14ac:dyDescent="0.25">
      <c r="A13691" s="1">
        <f t="shared" si="645"/>
        <v>13929</v>
      </c>
      <c r="B136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NOUS MENSONGE </v>
      </c>
      <c r="C13691" t="str">
        <f ca="1">INDEX(cat,RANDBETWEEN(1,ROWS(cat)),1)</f>
        <v>Autre</v>
      </c>
      <c r="D13691" s="1">
        <f ca="1">RANDBETWEEN(MIN(codeAuteurs), MAX(codeAuteurs))</f>
        <v>2289</v>
      </c>
      <c r="E13691" s="1" t="str">
        <f t="shared" ca="1" si="646"/>
        <v>85.11</v>
      </c>
      <c r="F13691" s="1">
        <f t="shared" ca="1" si="647"/>
        <v>825</v>
      </c>
    </row>
    <row r="13692" spans="1:6" x14ac:dyDescent="0.25">
      <c r="A13692" s="1">
        <f t="shared" si="645"/>
        <v>13930</v>
      </c>
      <c r="B136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FEU SEMBLER DÉPOSER</v>
      </c>
      <c r="C13692" t="str">
        <f ca="1">INDEX(cat,RANDBETWEEN(1,ROWS(cat)),1)</f>
        <v>Manuel</v>
      </c>
      <c r="D13692" s="1">
        <f ca="1">RANDBETWEEN(MIN(codeAuteurs), MAX(codeAuteurs))</f>
        <v>1514</v>
      </c>
      <c r="E13692" s="1" t="str">
        <f t="shared" ca="1" si="646"/>
        <v>84.74</v>
      </c>
      <c r="F13692" s="1">
        <f t="shared" ca="1" si="647"/>
        <v>315</v>
      </c>
    </row>
    <row r="13693" spans="1:6" x14ac:dyDescent="0.25">
      <c r="A13693" s="1">
        <f t="shared" si="645"/>
        <v>13931</v>
      </c>
      <c r="B136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BRANCHE  TABLE</v>
      </c>
      <c r="C13693" t="str">
        <f ca="1">INDEX(cat,RANDBETWEEN(1,ROWS(cat)),1)</f>
        <v>Biographie</v>
      </c>
      <c r="D13693" s="1">
        <f ca="1">RANDBETWEEN(MIN(codeAuteurs), MAX(codeAuteurs))</f>
        <v>1167</v>
      </c>
      <c r="E13693" s="1" t="str">
        <f t="shared" ca="1" si="646"/>
        <v>69.74</v>
      </c>
      <c r="F13693" s="1">
        <f t="shared" ca="1" si="647"/>
        <v>435</v>
      </c>
    </row>
    <row r="13694" spans="1:6" x14ac:dyDescent="0.25">
      <c r="A13694" s="1">
        <f t="shared" si="645"/>
        <v>13932</v>
      </c>
      <c r="B136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PROFESSEUR  </v>
      </c>
      <c r="C13694" t="str">
        <f ca="1">INDEX(cat,RANDBETWEEN(1,ROWS(cat)),1)</f>
        <v>Autre</v>
      </c>
      <c r="D13694" s="1">
        <f ca="1">RANDBETWEEN(MIN(codeAuteurs), MAX(codeAuteurs))</f>
        <v>1288</v>
      </c>
      <c r="E13694" s="1" t="str">
        <f t="shared" ca="1" si="646"/>
        <v>63.82</v>
      </c>
      <c r="F13694" s="1">
        <f t="shared" ca="1" si="647"/>
        <v>512</v>
      </c>
    </row>
    <row r="13695" spans="1:6" x14ac:dyDescent="0.25">
      <c r="A13695" s="1">
        <f t="shared" si="645"/>
        <v>13933</v>
      </c>
      <c r="B136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SILENCIEUX  GARDE</v>
      </c>
      <c r="C13695" t="str">
        <f ca="1">INDEX(cat,RANDBETWEEN(1,ROWS(cat)),1)</f>
        <v>Autre</v>
      </c>
      <c r="D13695" s="1">
        <f ca="1">RANDBETWEEN(MIN(codeAuteurs), MAX(codeAuteurs))</f>
        <v>164</v>
      </c>
      <c r="E13695" s="1" t="str">
        <f t="shared" ca="1" si="646"/>
        <v>37.84</v>
      </c>
      <c r="F13695" s="1">
        <f t="shared" ca="1" si="647"/>
        <v>562</v>
      </c>
    </row>
    <row r="13696" spans="1:6" x14ac:dyDescent="0.25">
      <c r="A13696" s="1">
        <f t="shared" si="645"/>
        <v>13934</v>
      </c>
      <c r="B136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FRANC FIXER SIX</v>
      </c>
      <c r="C13696" t="str">
        <f ca="1">INDEX(cat,RANDBETWEEN(1,ROWS(cat)),1)</f>
        <v>Essai</v>
      </c>
      <c r="D13696" s="1">
        <f ca="1">RANDBETWEEN(MIN(codeAuteurs), MAX(codeAuteurs))</f>
        <v>1610</v>
      </c>
      <c r="E13696" s="1" t="str">
        <f t="shared" ca="1" si="646"/>
        <v>16.22</v>
      </c>
      <c r="F13696" s="1">
        <f t="shared" ca="1" si="647"/>
        <v>174</v>
      </c>
    </row>
    <row r="13697" spans="1:6" x14ac:dyDescent="0.25">
      <c r="A13697" s="1">
        <f t="shared" si="645"/>
        <v>13935</v>
      </c>
      <c r="B136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FAUTEUIL  </v>
      </c>
      <c r="C13697" t="str">
        <f ca="1">INDEX(cat,RANDBETWEEN(1,ROWS(cat)),1)</f>
        <v>Biographie</v>
      </c>
      <c r="D13697" s="1">
        <f ca="1">RANDBETWEEN(MIN(codeAuteurs), MAX(codeAuteurs))</f>
        <v>1238</v>
      </c>
      <c r="E13697" s="1" t="str">
        <f t="shared" ca="1" si="646"/>
        <v>65.27</v>
      </c>
      <c r="F13697" s="1">
        <f t="shared" ca="1" si="647"/>
        <v>804</v>
      </c>
    </row>
    <row r="13698" spans="1:6" x14ac:dyDescent="0.25">
      <c r="A13698" s="1">
        <f t="shared" si="645"/>
        <v>13936</v>
      </c>
      <c r="B136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PARFAITEMENT  RÉUNIR</v>
      </c>
      <c r="C13698" t="str">
        <f ca="1">INDEX(cat,RANDBETWEEN(1,ROWS(cat)),1)</f>
        <v>Manuel</v>
      </c>
      <c r="D13698" s="1">
        <f ca="1">RANDBETWEEN(MIN(codeAuteurs), MAX(codeAuteurs))</f>
        <v>2787</v>
      </c>
      <c r="E13698" s="1" t="str">
        <f t="shared" ca="1" si="646"/>
        <v>78.14</v>
      </c>
      <c r="F13698" s="1">
        <f t="shared" ca="1" si="647"/>
        <v>53</v>
      </c>
    </row>
    <row r="13699" spans="1:6" x14ac:dyDescent="0.25">
      <c r="A13699" s="1">
        <f t="shared" si="645"/>
        <v>13937</v>
      </c>
      <c r="B136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DEVINER JAMBE </v>
      </c>
      <c r="C13699" t="str">
        <f ca="1">INDEX(cat,RANDBETWEEN(1,ROWS(cat)),1)</f>
        <v>Biographie</v>
      </c>
      <c r="D13699" s="1">
        <f ca="1">RANDBETWEEN(MIN(codeAuteurs), MAX(codeAuteurs))</f>
        <v>3041</v>
      </c>
      <c r="E13699" s="1" t="str">
        <f t="shared" ca="1" si="646"/>
        <v>10.63</v>
      </c>
      <c r="F13699" s="1">
        <f t="shared" ca="1" si="647"/>
        <v>940</v>
      </c>
    </row>
    <row r="13700" spans="1:6" x14ac:dyDescent="0.25">
      <c r="A13700" s="1">
        <f t="shared" si="645"/>
        <v>13938</v>
      </c>
      <c r="B137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DIMANCHE  </v>
      </c>
      <c r="C13700" t="str">
        <f ca="1">INDEX(cat,RANDBETWEEN(1,ROWS(cat)),1)</f>
        <v>Roman</v>
      </c>
      <c r="D13700" s="1">
        <f ca="1">RANDBETWEEN(MIN(codeAuteurs), MAX(codeAuteurs))</f>
        <v>64</v>
      </c>
      <c r="E13700" s="1" t="str">
        <f t="shared" ca="1" si="646"/>
        <v>76.85</v>
      </c>
      <c r="F13700" s="1">
        <f t="shared" ca="1" si="647"/>
        <v>728</v>
      </c>
    </row>
    <row r="13701" spans="1:6" x14ac:dyDescent="0.25">
      <c r="A13701" s="1">
        <f t="shared" si="645"/>
        <v>13939</v>
      </c>
      <c r="B137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PATRON  FAUX</v>
      </c>
      <c r="C13701" t="str">
        <f ca="1">INDEX(cat,RANDBETWEEN(1,ROWS(cat)),1)</f>
        <v>Cuisine</v>
      </c>
      <c r="D13701" s="1">
        <f ca="1">RANDBETWEEN(MIN(codeAuteurs), MAX(codeAuteurs))</f>
        <v>1770</v>
      </c>
      <c r="E13701" s="1" t="str">
        <f t="shared" ca="1" si="646"/>
        <v>40.57</v>
      </c>
      <c r="F13701" s="1">
        <f t="shared" ca="1" si="647"/>
        <v>371</v>
      </c>
    </row>
    <row r="13702" spans="1:6" x14ac:dyDescent="0.25">
      <c r="A13702" s="1">
        <f t="shared" si="645"/>
        <v>13940</v>
      </c>
      <c r="B137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PRINCIPE REMPLIR EN</v>
      </c>
      <c r="C13702" t="str">
        <f ca="1">INDEX(cat,RANDBETWEEN(1,ROWS(cat)),1)</f>
        <v>Autre</v>
      </c>
      <c r="D13702" s="1">
        <f ca="1">RANDBETWEEN(MIN(codeAuteurs), MAX(codeAuteurs))</f>
        <v>1842</v>
      </c>
      <c r="E13702" s="1" t="str">
        <f t="shared" ca="1" si="646"/>
        <v>12.74</v>
      </c>
      <c r="F13702" s="1">
        <f t="shared" ca="1" si="647"/>
        <v>334</v>
      </c>
    </row>
    <row r="13703" spans="1:6" x14ac:dyDescent="0.25">
      <c r="A13703" s="1">
        <f t="shared" si="645"/>
        <v>13941</v>
      </c>
      <c r="B137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NEUF SOUFFLER DIMANCHE</v>
      </c>
      <c r="C13703" t="str">
        <f ca="1">INDEX(cat,RANDBETWEEN(1,ROWS(cat)),1)</f>
        <v>Cuisine</v>
      </c>
      <c r="D13703" s="1">
        <f ca="1">RANDBETWEEN(MIN(codeAuteurs), MAX(codeAuteurs))</f>
        <v>398</v>
      </c>
      <c r="E13703" s="1" t="str">
        <f t="shared" ca="1" si="646"/>
        <v>58.47</v>
      </c>
      <c r="F13703" s="1">
        <f t="shared" ca="1" si="647"/>
        <v>673</v>
      </c>
    </row>
    <row r="13704" spans="1:6" x14ac:dyDescent="0.25">
      <c r="A13704" s="1">
        <f t="shared" si="645"/>
        <v>13942</v>
      </c>
      <c r="B137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PLAINDRE CHER POUSSER</v>
      </c>
      <c r="C13704" t="str">
        <f ca="1">INDEX(cat,RANDBETWEEN(1,ROWS(cat)),1)</f>
        <v>Roman</v>
      </c>
      <c r="D13704" s="1">
        <f ca="1">RANDBETWEEN(MIN(codeAuteurs), MAX(codeAuteurs))</f>
        <v>1289</v>
      </c>
      <c r="E13704" s="1" t="str">
        <f t="shared" ca="1" si="646"/>
        <v>45.22</v>
      </c>
      <c r="F13704" s="1">
        <f t="shared" ca="1" si="647"/>
        <v>729</v>
      </c>
    </row>
    <row r="13705" spans="1:6" x14ac:dyDescent="0.25">
      <c r="A13705" s="1">
        <f t="shared" si="645"/>
        <v>13943</v>
      </c>
      <c r="B137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 MARIER </v>
      </c>
      <c r="C13705" t="str">
        <f ca="1">INDEX(cat,RANDBETWEEN(1,ROWS(cat)),1)</f>
        <v>Nouvelles</v>
      </c>
      <c r="D13705" s="1">
        <f ca="1">RANDBETWEEN(MIN(codeAuteurs), MAX(codeAuteurs))</f>
        <v>2513</v>
      </c>
      <c r="E13705" s="1" t="str">
        <f t="shared" ca="1" si="646"/>
        <v>59.70</v>
      </c>
      <c r="F13705" s="1">
        <f t="shared" ca="1" si="647"/>
        <v>772</v>
      </c>
    </row>
    <row r="13706" spans="1:6" x14ac:dyDescent="0.25">
      <c r="A13706" s="1">
        <f t="shared" si="645"/>
        <v>13944</v>
      </c>
      <c r="B137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DROITE  </v>
      </c>
      <c r="C13706" t="str">
        <f ca="1">INDEX(cat,RANDBETWEEN(1,ROWS(cat)),1)</f>
        <v>Nouvelles</v>
      </c>
      <c r="D13706" s="1">
        <f ca="1">RANDBETWEEN(MIN(codeAuteurs), MAX(codeAuteurs))</f>
        <v>199</v>
      </c>
      <c r="E13706" s="1" t="str">
        <f t="shared" ca="1" si="646"/>
        <v>69.42</v>
      </c>
      <c r="F13706" s="1">
        <f t="shared" ca="1" si="647"/>
        <v>137</v>
      </c>
    </row>
    <row r="13707" spans="1:6" x14ac:dyDescent="0.25">
      <c r="A13707" s="1">
        <f t="shared" si="645"/>
        <v>13945</v>
      </c>
      <c r="B137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NEZ  </v>
      </c>
      <c r="C13707" t="str">
        <f ca="1">INDEX(cat,RANDBETWEEN(1,ROWS(cat)),1)</f>
        <v>Manuel</v>
      </c>
      <c r="D13707" s="1">
        <f ca="1">RANDBETWEEN(MIN(codeAuteurs), MAX(codeAuteurs))</f>
        <v>2591</v>
      </c>
      <c r="E13707" s="1" t="str">
        <f t="shared" ca="1" si="646"/>
        <v>56.15</v>
      </c>
      <c r="F13707" s="1">
        <f t="shared" ca="1" si="647"/>
        <v>161</v>
      </c>
    </row>
    <row r="13708" spans="1:6" x14ac:dyDescent="0.25">
      <c r="A13708" s="1">
        <f t="shared" si="645"/>
        <v>13946</v>
      </c>
      <c r="B137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ENSEMBLE  RIDEAU</v>
      </c>
      <c r="C13708" t="str">
        <f ca="1">INDEX(cat,RANDBETWEEN(1,ROWS(cat)),1)</f>
        <v>Roman</v>
      </c>
      <c r="D13708" s="1">
        <f ca="1">RANDBETWEEN(MIN(codeAuteurs), MAX(codeAuteurs))</f>
        <v>1182</v>
      </c>
      <c r="E13708" s="1" t="str">
        <f t="shared" ca="1" si="646"/>
        <v>90.20</v>
      </c>
      <c r="F13708" s="1">
        <f t="shared" ca="1" si="647"/>
        <v>245</v>
      </c>
    </row>
    <row r="13709" spans="1:6" x14ac:dyDescent="0.25">
      <c r="A13709" s="1">
        <f t="shared" si="645"/>
        <v>13947</v>
      </c>
      <c r="B137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FAVEUR SECOND </v>
      </c>
      <c r="C13709" t="str">
        <f ca="1">INDEX(cat,RANDBETWEEN(1,ROWS(cat)),1)</f>
        <v>Essai</v>
      </c>
      <c r="D13709" s="1">
        <f ca="1">RANDBETWEEN(MIN(codeAuteurs), MAX(codeAuteurs))</f>
        <v>2872</v>
      </c>
      <c r="E13709" s="1" t="str">
        <f t="shared" ca="1" si="646"/>
        <v>84.99</v>
      </c>
      <c r="F13709" s="1">
        <f t="shared" ca="1" si="647"/>
        <v>948</v>
      </c>
    </row>
    <row r="13710" spans="1:6" x14ac:dyDescent="0.25">
      <c r="A13710" s="1">
        <f t="shared" si="645"/>
        <v>13948</v>
      </c>
      <c r="B137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DAME CURIEUX ÉVÉNEMENT</v>
      </c>
      <c r="C13710" t="str">
        <f ca="1">INDEX(cat,RANDBETWEEN(1,ROWS(cat)),1)</f>
        <v>Autre</v>
      </c>
      <c r="D13710" s="1">
        <f ca="1">RANDBETWEEN(MIN(codeAuteurs), MAX(codeAuteurs))</f>
        <v>442</v>
      </c>
      <c r="E13710" s="1" t="str">
        <f t="shared" ca="1" si="646"/>
        <v>10.69</v>
      </c>
      <c r="F13710" s="1">
        <f t="shared" ca="1" si="647"/>
        <v>702</v>
      </c>
    </row>
    <row r="13711" spans="1:6" x14ac:dyDescent="0.25">
      <c r="A13711" s="1">
        <f t="shared" si="645"/>
        <v>13949</v>
      </c>
      <c r="B137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FILS  </v>
      </c>
      <c r="C13711" t="str">
        <f ca="1">INDEX(cat,RANDBETWEEN(1,ROWS(cat)),1)</f>
        <v>Science</v>
      </c>
      <c r="D13711" s="1">
        <f ca="1">RANDBETWEEN(MIN(codeAuteurs), MAX(codeAuteurs))</f>
        <v>656</v>
      </c>
      <c r="E13711" s="1" t="str">
        <f t="shared" ca="1" si="646"/>
        <v>47.91</v>
      </c>
      <c r="F13711" s="1">
        <f t="shared" ca="1" si="647"/>
        <v>626</v>
      </c>
    </row>
    <row r="13712" spans="1:6" x14ac:dyDescent="0.25">
      <c r="A13712" s="1">
        <f t="shared" si="645"/>
        <v>13950</v>
      </c>
      <c r="B137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CHER  </v>
      </c>
      <c r="C13712" t="str">
        <f ca="1">INDEX(cat,RANDBETWEEN(1,ROWS(cat)),1)</f>
        <v>Science</v>
      </c>
      <c r="D13712" s="1">
        <f ca="1">RANDBETWEEN(MIN(codeAuteurs), MAX(codeAuteurs))</f>
        <v>1277</v>
      </c>
      <c r="E13712" s="1" t="str">
        <f t="shared" ca="1" si="646"/>
        <v>59.37</v>
      </c>
      <c r="F13712" s="1">
        <f t="shared" ca="1" si="647"/>
        <v>188</v>
      </c>
    </row>
    <row r="13713" spans="1:6" x14ac:dyDescent="0.25">
      <c r="A13713" s="1">
        <f t="shared" si="645"/>
        <v>13951</v>
      </c>
      <c r="B137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FORCER  EMPORTER</v>
      </c>
      <c r="C13713" t="str">
        <f ca="1">INDEX(cat,RANDBETWEEN(1,ROWS(cat)),1)</f>
        <v>Roman</v>
      </c>
      <c r="D13713" s="1">
        <f ca="1">RANDBETWEEN(MIN(codeAuteurs), MAX(codeAuteurs))</f>
        <v>1668</v>
      </c>
      <c r="E13713" s="1" t="str">
        <f t="shared" ca="1" si="646"/>
        <v>59.81</v>
      </c>
      <c r="F13713" s="1">
        <f t="shared" ca="1" si="647"/>
        <v>361</v>
      </c>
    </row>
    <row r="13714" spans="1:6" x14ac:dyDescent="0.25">
      <c r="A13714" s="1">
        <f t="shared" si="645"/>
        <v>13952</v>
      </c>
      <c r="B137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ACCOMPAGNER  SILENCIEUX</v>
      </c>
      <c r="C13714" t="str">
        <f ca="1">INDEX(cat,RANDBETWEEN(1,ROWS(cat)),1)</f>
        <v>Biographie</v>
      </c>
      <c r="D13714" s="1">
        <f ca="1">RANDBETWEEN(MIN(codeAuteurs), MAX(codeAuteurs))</f>
        <v>378</v>
      </c>
      <c r="E13714" s="1" t="str">
        <f t="shared" ca="1" si="646"/>
        <v>56.53</v>
      </c>
      <c r="F13714" s="1">
        <f t="shared" ca="1" si="647"/>
        <v>112</v>
      </c>
    </row>
    <row r="13715" spans="1:6" x14ac:dyDescent="0.25">
      <c r="A13715" s="1">
        <f t="shared" si="645"/>
        <v>13953</v>
      </c>
      <c r="B137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APRÈS  </v>
      </c>
      <c r="C13715" t="str">
        <f ca="1">INDEX(cat,RANDBETWEEN(1,ROWS(cat)),1)</f>
        <v>Essai</v>
      </c>
      <c r="D13715" s="1">
        <f ca="1">RANDBETWEEN(MIN(codeAuteurs), MAX(codeAuteurs))</f>
        <v>2912</v>
      </c>
      <c r="E13715" s="1" t="str">
        <f t="shared" ca="1" si="646"/>
        <v>52.29</v>
      </c>
      <c r="F13715" s="1">
        <f t="shared" ca="1" si="647"/>
        <v>944</v>
      </c>
    </row>
    <row r="13716" spans="1:6" x14ac:dyDescent="0.25">
      <c r="A13716" s="1">
        <f t="shared" si="645"/>
        <v>13954</v>
      </c>
      <c r="B137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AVENTURE  </v>
      </c>
      <c r="C13716" t="str">
        <f ca="1">INDEX(cat,RANDBETWEEN(1,ROWS(cat)),1)</f>
        <v>Nouvelles</v>
      </c>
      <c r="D13716" s="1">
        <f ca="1">RANDBETWEEN(MIN(codeAuteurs), MAX(codeAuteurs))</f>
        <v>792</v>
      </c>
      <c r="E13716" s="1" t="str">
        <f t="shared" ca="1" si="646"/>
        <v>19.38</v>
      </c>
      <c r="F13716" s="1">
        <f t="shared" ca="1" si="647"/>
        <v>919</v>
      </c>
    </row>
    <row r="13717" spans="1:6" x14ac:dyDescent="0.25">
      <c r="A13717" s="1">
        <f t="shared" si="645"/>
        <v>13955</v>
      </c>
      <c r="B137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ÎLE  PARFOIS</v>
      </c>
      <c r="C13717" t="str">
        <f ca="1">INDEX(cat,RANDBETWEEN(1,ROWS(cat)),1)</f>
        <v>Nouvelles</v>
      </c>
      <c r="D13717" s="1">
        <f ca="1">RANDBETWEEN(MIN(codeAuteurs), MAX(codeAuteurs))</f>
        <v>919</v>
      </c>
      <c r="E13717" s="1" t="str">
        <f t="shared" ca="1" si="646"/>
        <v>48.85</v>
      </c>
      <c r="F13717" s="1">
        <f t="shared" ca="1" si="647"/>
        <v>392</v>
      </c>
    </row>
    <row r="13718" spans="1:6" x14ac:dyDescent="0.25">
      <c r="A13718" s="1">
        <f t="shared" si="645"/>
        <v>13956</v>
      </c>
      <c r="B137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ÉPAULE OEIL CHANCE</v>
      </c>
      <c r="C13718" t="str">
        <f ca="1">INDEX(cat,RANDBETWEEN(1,ROWS(cat)),1)</f>
        <v>Autre</v>
      </c>
      <c r="D13718" s="1">
        <f ca="1">RANDBETWEEN(MIN(codeAuteurs), MAX(codeAuteurs))</f>
        <v>3114</v>
      </c>
      <c r="E13718" s="1" t="str">
        <f t="shared" ca="1" si="646"/>
        <v>85.82</v>
      </c>
      <c r="F13718" s="1">
        <f t="shared" ca="1" si="647"/>
        <v>207</v>
      </c>
    </row>
    <row r="13719" spans="1:6" x14ac:dyDescent="0.25">
      <c r="A13719" s="1">
        <f t="shared" si="645"/>
        <v>13957</v>
      </c>
      <c r="B137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PASSAGE CASSER </v>
      </c>
      <c r="C13719" t="str">
        <f ca="1">INDEX(cat,RANDBETWEEN(1,ROWS(cat)),1)</f>
        <v>Autre</v>
      </c>
      <c r="D13719" s="1">
        <f ca="1">RANDBETWEEN(MIN(codeAuteurs), MAX(codeAuteurs))</f>
        <v>2515</v>
      </c>
      <c r="E13719" s="1" t="str">
        <f t="shared" ca="1" si="646"/>
        <v>99.17</v>
      </c>
      <c r="F13719" s="1">
        <f t="shared" ca="1" si="647"/>
        <v>873</v>
      </c>
    </row>
    <row r="13720" spans="1:6" x14ac:dyDescent="0.25">
      <c r="A13720" s="1">
        <f t="shared" si="645"/>
        <v>13958</v>
      </c>
      <c r="B137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OUBLIER PROJET VISITE</v>
      </c>
      <c r="C13720" t="str">
        <f ca="1">INDEX(cat,RANDBETWEEN(1,ROWS(cat)),1)</f>
        <v>Nouvelles</v>
      </c>
      <c r="D13720" s="1">
        <f ca="1">RANDBETWEEN(MIN(codeAuteurs), MAX(codeAuteurs))</f>
        <v>1027</v>
      </c>
      <c r="E13720" s="1" t="str">
        <f t="shared" ca="1" si="646"/>
        <v>23.56</v>
      </c>
      <c r="F13720" s="1">
        <f t="shared" ca="1" si="647"/>
        <v>814</v>
      </c>
    </row>
    <row r="13721" spans="1:6" x14ac:dyDescent="0.25">
      <c r="A13721" s="1">
        <f t="shared" si="645"/>
        <v>13959</v>
      </c>
      <c r="B137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DANGEREUX  DERNIER</v>
      </c>
      <c r="C13721" t="str">
        <f ca="1">INDEX(cat,RANDBETWEEN(1,ROWS(cat)),1)</f>
        <v>Biographie</v>
      </c>
      <c r="D13721" s="1">
        <f ca="1">RANDBETWEEN(MIN(codeAuteurs), MAX(codeAuteurs))</f>
        <v>159</v>
      </c>
      <c r="E13721" s="1" t="str">
        <f t="shared" ca="1" si="646"/>
        <v>39.66</v>
      </c>
      <c r="F13721" s="1">
        <f t="shared" ca="1" si="647"/>
        <v>917</v>
      </c>
    </row>
    <row r="13722" spans="1:6" x14ac:dyDescent="0.25">
      <c r="A13722" s="1">
        <f t="shared" si="645"/>
        <v>13960</v>
      </c>
      <c r="B137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DEPUIS ARMÉE EAU</v>
      </c>
      <c r="C13722" t="str">
        <f ca="1">INDEX(cat,RANDBETWEEN(1,ROWS(cat)),1)</f>
        <v>Roman</v>
      </c>
      <c r="D13722" s="1">
        <f ca="1">RANDBETWEEN(MIN(codeAuteurs), MAX(codeAuteurs))</f>
        <v>1002</v>
      </c>
      <c r="E13722" s="1" t="str">
        <f t="shared" ca="1" si="646"/>
        <v>66.72</v>
      </c>
      <c r="F13722" s="1">
        <f t="shared" ca="1" si="647"/>
        <v>726</v>
      </c>
    </row>
    <row r="13723" spans="1:6" x14ac:dyDescent="0.25">
      <c r="A13723" s="1">
        <f t="shared" si="645"/>
        <v>13961</v>
      </c>
      <c r="B137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SOIR  SAVOIR</v>
      </c>
      <c r="C13723" t="str">
        <f ca="1">INDEX(cat,RANDBETWEEN(1,ROWS(cat)),1)</f>
        <v>Manuel</v>
      </c>
      <c r="D13723" s="1">
        <f ca="1">RANDBETWEEN(MIN(codeAuteurs), MAX(codeAuteurs))</f>
        <v>516</v>
      </c>
      <c r="E13723" s="1" t="str">
        <f t="shared" ca="1" si="646"/>
        <v>97.60</v>
      </c>
      <c r="F13723" s="1">
        <f t="shared" ca="1" si="647"/>
        <v>366</v>
      </c>
    </row>
    <row r="13724" spans="1:6" x14ac:dyDescent="0.25">
      <c r="A13724" s="1">
        <f t="shared" si="645"/>
        <v>13962</v>
      </c>
      <c r="B137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ACCORDER  </v>
      </c>
      <c r="C13724" t="str">
        <f ca="1">INDEX(cat,RANDBETWEEN(1,ROWS(cat)),1)</f>
        <v>Essai</v>
      </c>
      <c r="D13724" s="1">
        <f ca="1">RANDBETWEEN(MIN(codeAuteurs), MAX(codeAuteurs))</f>
        <v>2518</v>
      </c>
      <c r="E13724" s="1" t="str">
        <f t="shared" ca="1" si="646"/>
        <v>92.23</v>
      </c>
      <c r="F13724" s="1">
        <f t="shared" ca="1" si="647"/>
        <v>300</v>
      </c>
    </row>
    <row r="13725" spans="1:6" x14ac:dyDescent="0.25">
      <c r="A13725" s="1">
        <f t="shared" si="645"/>
        <v>13963</v>
      </c>
      <c r="B137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LIRE BOIS </v>
      </c>
      <c r="C13725" t="str">
        <f ca="1">INDEX(cat,RANDBETWEEN(1,ROWS(cat)),1)</f>
        <v>Science</v>
      </c>
      <c r="D13725" s="1">
        <f ca="1">RANDBETWEEN(MIN(codeAuteurs), MAX(codeAuteurs))</f>
        <v>1717</v>
      </c>
      <c r="E13725" s="1" t="str">
        <f t="shared" ca="1" si="646"/>
        <v>97.34</v>
      </c>
      <c r="F13725" s="1">
        <f t="shared" ca="1" si="647"/>
        <v>703</v>
      </c>
    </row>
    <row r="13726" spans="1:6" x14ac:dyDescent="0.25">
      <c r="A13726" s="1">
        <f t="shared" si="645"/>
        <v>13964</v>
      </c>
      <c r="B137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TROP  </v>
      </c>
      <c r="C13726" t="str">
        <f ca="1">INDEX(cat,RANDBETWEEN(1,ROWS(cat)),1)</f>
        <v>Nouvelles</v>
      </c>
      <c r="D13726" s="1">
        <f ca="1">RANDBETWEEN(MIN(codeAuteurs), MAX(codeAuteurs))</f>
        <v>1093</v>
      </c>
      <c r="E13726" s="1" t="str">
        <f t="shared" ca="1" si="646"/>
        <v>23.35</v>
      </c>
      <c r="F13726" s="1">
        <f t="shared" ca="1" si="647"/>
        <v>632</v>
      </c>
    </row>
    <row r="13727" spans="1:6" x14ac:dyDescent="0.25">
      <c r="A13727" s="1">
        <f t="shared" si="645"/>
        <v>13965</v>
      </c>
      <c r="B137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NOIR  JEUNE</v>
      </c>
      <c r="C13727" t="str">
        <f ca="1">INDEX(cat,RANDBETWEEN(1,ROWS(cat)),1)</f>
        <v>Cuisine</v>
      </c>
      <c r="D13727" s="1">
        <f ca="1">RANDBETWEEN(MIN(codeAuteurs), MAX(codeAuteurs))</f>
        <v>1196</v>
      </c>
      <c r="E13727" s="1" t="str">
        <f t="shared" ca="1" si="646"/>
        <v>59.47</v>
      </c>
      <c r="F13727" s="1">
        <f t="shared" ca="1" si="647"/>
        <v>421</v>
      </c>
    </row>
    <row r="13728" spans="1:6" x14ac:dyDescent="0.25">
      <c r="A13728" s="1">
        <f t="shared" si="645"/>
        <v>13966</v>
      </c>
      <c r="B137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 FORÊT </v>
      </c>
      <c r="C13728" t="str">
        <f ca="1">INDEX(cat,RANDBETWEEN(1,ROWS(cat)),1)</f>
        <v>Roman</v>
      </c>
      <c r="D13728" s="1">
        <f ca="1">RANDBETWEEN(MIN(codeAuteurs), MAX(codeAuteurs))</f>
        <v>1074</v>
      </c>
      <c r="E13728" s="1" t="str">
        <f t="shared" ca="1" si="646"/>
        <v>27.22</v>
      </c>
      <c r="F13728" s="1">
        <f t="shared" ca="1" si="647"/>
        <v>350</v>
      </c>
    </row>
    <row r="13729" spans="1:6" x14ac:dyDescent="0.25">
      <c r="A13729" s="1">
        <f t="shared" ref="A13729:A13792" si="648">A13728+1</f>
        <v>13967</v>
      </c>
      <c r="B137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EMMENER  TROISIÈME</v>
      </c>
      <c r="C13729" t="str">
        <f ca="1">INDEX(cat,RANDBETWEEN(1,ROWS(cat)),1)</f>
        <v>Biographie</v>
      </c>
      <c r="D13729" s="1">
        <f ca="1">RANDBETWEEN(MIN(codeAuteurs), MAX(codeAuteurs))</f>
        <v>1634</v>
      </c>
      <c r="E13729" s="1" t="str">
        <f t="shared" ref="E13729:E13792" ca="1" si="649">CONCATENATE(RANDBETWEEN(9,99),".",RANDBETWEEN(10,99))</f>
        <v>22.68</v>
      </c>
      <c r="F13729" s="1">
        <f t="shared" ref="F13729:F13792" ca="1" si="650">RANDBETWEEN(50,999)</f>
        <v>904</v>
      </c>
    </row>
    <row r="13730" spans="1:6" x14ac:dyDescent="0.25">
      <c r="A13730" s="1">
        <f t="shared" si="648"/>
        <v>13968</v>
      </c>
      <c r="B137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 HERBE SUBIR</v>
      </c>
      <c r="C13730" t="str">
        <f ca="1">INDEX(cat,RANDBETWEEN(1,ROWS(cat)),1)</f>
        <v>Essai</v>
      </c>
      <c r="D13730" s="1">
        <f ca="1">RANDBETWEEN(MIN(codeAuteurs), MAX(codeAuteurs))</f>
        <v>1874</v>
      </c>
      <c r="E13730" s="1" t="str">
        <f t="shared" ca="1" si="649"/>
        <v>86.89</v>
      </c>
      <c r="F13730" s="1">
        <f t="shared" ca="1" si="650"/>
        <v>392</v>
      </c>
    </row>
    <row r="13731" spans="1:6" x14ac:dyDescent="0.25">
      <c r="A13731" s="1">
        <f t="shared" si="648"/>
        <v>13969</v>
      </c>
      <c r="B137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DÉPASSER ÂGÉ </v>
      </c>
      <c r="C13731" t="str">
        <f ca="1">INDEX(cat,RANDBETWEEN(1,ROWS(cat)),1)</f>
        <v>Nouvelles</v>
      </c>
      <c r="D13731" s="1">
        <f ca="1">RANDBETWEEN(MIN(codeAuteurs), MAX(codeAuteurs))</f>
        <v>1388</v>
      </c>
      <c r="E13731" s="1" t="str">
        <f t="shared" ca="1" si="649"/>
        <v>27.60</v>
      </c>
      <c r="F13731" s="1">
        <f t="shared" ca="1" si="650"/>
        <v>952</v>
      </c>
    </row>
    <row r="13732" spans="1:6" x14ac:dyDescent="0.25">
      <c r="A13732" s="1">
        <f t="shared" si="648"/>
        <v>13970</v>
      </c>
      <c r="B137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SUCCÈS  AVANCE</v>
      </c>
      <c r="C13732" t="str">
        <f ca="1">INDEX(cat,RANDBETWEEN(1,ROWS(cat)),1)</f>
        <v>Autre</v>
      </c>
      <c r="D13732" s="1">
        <f ca="1">RANDBETWEEN(MIN(codeAuteurs), MAX(codeAuteurs))</f>
        <v>2903</v>
      </c>
      <c r="E13732" s="1" t="str">
        <f t="shared" ca="1" si="649"/>
        <v>96.47</v>
      </c>
      <c r="F13732" s="1">
        <f t="shared" ca="1" si="650"/>
        <v>121</v>
      </c>
    </row>
    <row r="13733" spans="1:6" x14ac:dyDescent="0.25">
      <c r="A13733" s="1">
        <f t="shared" si="648"/>
        <v>13971</v>
      </c>
      <c r="B137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TEL  </v>
      </c>
      <c r="C13733" t="str">
        <f ca="1">INDEX(cat,RANDBETWEEN(1,ROWS(cat)),1)</f>
        <v>Roman</v>
      </c>
      <c r="D13733" s="1">
        <f ca="1">RANDBETWEEN(MIN(codeAuteurs), MAX(codeAuteurs))</f>
        <v>235</v>
      </c>
      <c r="E13733" s="1" t="str">
        <f t="shared" ca="1" si="649"/>
        <v>88.11</v>
      </c>
      <c r="F13733" s="1">
        <f t="shared" ca="1" si="650"/>
        <v>791</v>
      </c>
    </row>
    <row r="13734" spans="1:6" x14ac:dyDescent="0.25">
      <c r="A13734" s="1">
        <f t="shared" si="648"/>
        <v>13972</v>
      </c>
      <c r="B137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DUR  </v>
      </c>
      <c r="C13734" t="str">
        <f ca="1">INDEX(cat,RANDBETWEEN(1,ROWS(cat)),1)</f>
        <v>Essai</v>
      </c>
      <c r="D13734" s="1">
        <f ca="1">RANDBETWEEN(MIN(codeAuteurs), MAX(codeAuteurs))</f>
        <v>2387</v>
      </c>
      <c r="E13734" s="1" t="str">
        <f t="shared" ca="1" si="649"/>
        <v>72.57</v>
      </c>
      <c r="F13734" s="1">
        <f t="shared" ca="1" si="650"/>
        <v>358</v>
      </c>
    </row>
    <row r="13735" spans="1:6" x14ac:dyDescent="0.25">
      <c r="A13735" s="1">
        <f t="shared" si="648"/>
        <v>13973</v>
      </c>
      <c r="B137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GESTE FROID </v>
      </c>
      <c r="C13735" t="str">
        <f ca="1">INDEX(cat,RANDBETWEEN(1,ROWS(cat)),1)</f>
        <v>Essai</v>
      </c>
      <c r="D13735" s="1">
        <f ca="1">RANDBETWEEN(MIN(codeAuteurs), MAX(codeAuteurs))</f>
        <v>168</v>
      </c>
      <c r="E13735" s="1" t="str">
        <f t="shared" ca="1" si="649"/>
        <v>20.95</v>
      </c>
      <c r="F13735" s="1">
        <f t="shared" ca="1" si="650"/>
        <v>779</v>
      </c>
    </row>
    <row r="13736" spans="1:6" x14ac:dyDescent="0.25">
      <c r="A13736" s="1">
        <f t="shared" si="648"/>
        <v>13974</v>
      </c>
      <c r="B137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QUART  </v>
      </c>
      <c r="C13736" t="str">
        <f ca="1">INDEX(cat,RANDBETWEEN(1,ROWS(cat)),1)</f>
        <v>Essai</v>
      </c>
      <c r="D13736" s="1">
        <f ca="1">RANDBETWEEN(MIN(codeAuteurs), MAX(codeAuteurs))</f>
        <v>813</v>
      </c>
      <c r="E13736" s="1" t="str">
        <f t="shared" ca="1" si="649"/>
        <v>59.34</v>
      </c>
      <c r="F13736" s="1">
        <f t="shared" ca="1" si="650"/>
        <v>60</v>
      </c>
    </row>
    <row r="13737" spans="1:6" x14ac:dyDescent="0.25">
      <c r="A13737" s="1">
        <f t="shared" si="648"/>
        <v>13975</v>
      </c>
      <c r="B137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VOILE AVANCE </v>
      </c>
      <c r="C13737" t="str">
        <f ca="1">INDEX(cat,RANDBETWEEN(1,ROWS(cat)),1)</f>
        <v>Roman</v>
      </c>
      <c r="D13737" s="1">
        <f ca="1">RANDBETWEEN(MIN(codeAuteurs), MAX(codeAuteurs))</f>
        <v>1412</v>
      </c>
      <c r="E13737" s="1" t="str">
        <f t="shared" ca="1" si="649"/>
        <v>82.71</v>
      </c>
      <c r="F13737" s="1">
        <f t="shared" ca="1" si="650"/>
        <v>889</v>
      </c>
    </row>
    <row r="13738" spans="1:6" x14ac:dyDescent="0.25">
      <c r="A13738" s="1">
        <f t="shared" si="648"/>
        <v>13976</v>
      </c>
      <c r="B137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POITRINE COMBIEN RETOMBER</v>
      </c>
      <c r="C13738" t="str">
        <f ca="1">INDEX(cat,RANDBETWEEN(1,ROWS(cat)),1)</f>
        <v>Nouvelles</v>
      </c>
      <c r="D13738" s="1">
        <f ca="1">RANDBETWEEN(MIN(codeAuteurs), MAX(codeAuteurs))</f>
        <v>1176</v>
      </c>
      <c r="E13738" s="1" t="str">
        <f t="shared" ca="1" si="649"/>
        <v>16.12</v>
      </c>
      <c r="F13738" s="1">
        <f t="shared" ca="1" si="650"/>
        <v>238</v>
      </c>
    </row>
    <row r="13739" spans="1:6" x14ac:dyDescent="0.25">
      <c r="A13739" s="1">
        <f t="shared" si="648"/>
        <v>13977</v>
      </c>
      <c r="B137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ATTAQUER  FIL</v>
      </c>
      <c r="C13739" t="str">
        <f ca="1">INDEX(cat,RANDBETWEEN(1,ROWS(cat)),1)</f>
        <v>Essai</v>
      </c>
      <c r="D13739" s="1">
        <f ca="1">RANDBETWEEN(MIN(codeAuteurs), MAX(codeAuteurs))</f>
        <v>1324</v>
      </c>
      <c r="E13739" s="1" t="str">
        <f t="shared" ca="1" si="649"/>
        <v>98.81</v>
      </c>
      <c r="F13739" s="1">
        <f t="shared" ca="1" si="650"/>
        <v>197</v>
      </c>
    </row>
    <row r="13740" spans="1:6" x14ac:dyDescent="0.25">
      <c r="A13740" s="1">
        <f t="shared" si="648"/>
        <v>13978</v>
      </c>
      <c r="B137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PENDANT CAR </v>
      </c>
      <c r="C13740" t="str">
        <f ca="1">INDEX(cat,RANDBETWEEN(1,ROWS(cat)),1)</f>
        <v>Histoire</v>
      </c>
      <c r="D13740" s="1">
        <f ca="1">RANDBETWEEN(MIN(codeAuteurs), MAX(codeAuteurs))</f>
        <v>1578</v>
      </c>
      <c r="E13740" s="1" t="str">
        <f t="shared" ca="1" si="649"/>
        <v>51.74</v>
      </c>
      <c r="F13740" s="1">
        <f t="shared" ca="1" si="650"/>
        <v>109</v>
      </c>
    </row>
    <row r="13741" spans="1:6" x14ac:dyDescent="0.25">
      <c r="A13741" s="1">
        <f t="shared" si="648"/>
        <v>13979</v>
      </c>
      <c r="B137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SOLEIL  </v>
      </c>
      <c r="C13741" t="str">
        <f ca="1">INDEX(cat,RANDBETWEEN(1,ROWS(cat)),1)</f>
        <v>Essai</v>
      </c>
      <c r="D13741" s="1">
        <f ca="1">RANDBETWEEN(MIN(codeAuteurs), MAX(codeAuteurs))</f>
        <v>809</v>
      </c>
      <c r="E13741" s="1" t="str">
        <f t="shared" ca="1" si="649"/>
        <v>29.79</v>
      </c>
      <c r="F13741" s="1">
        <f t="shared" ca="1" si="650"/>
        <v>519</v>
      </c>
    </row>
    <row r="13742" spans="1:6" x14ac:dyDescent="0.25">
      <c r="A13742" s="1">
        <f t="shared" si="648"/>
        <v>13980</v>
      </c>
      <c r="B137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VALOIR JETER </v>
      </c>
      <c r="C13742" t="str">
        <f ca="1">INDEX(cat,RANDBETWEEN(1,ROWS(cat)),1)</f>
        <v>Nouvelles</v>
      </c>
      <c r="D13742" s="1">
        <f ca="1">RANDBETWEEN(MIN(codeAuteurs), MAX(codeAuteurs))</f>
        <v>2284</v>
      </c>
      <c r="E13742" s="1" t="str">
        <f t="shared" ca="1" si="649"/>
        <v>22.68</v>
      </c>
      <c r="F13742" s="1">
        <f t="shared" ca="1" si="650"/>
        <v>196</v>
      </c>
    </row>
    <row r="13743" spans="1:6" x14ac:dyDescent="0.25">
      <c r="A13743" s="1">
        <f t="shared" si="648"/>
        <v>13981</v>
      </c>
      <c r="B137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TANTÔT TRANQUILLE RAPPELER</v>
      </c>
      <c r="C13743" t="str">
        <f ca="1">INDEX(cat,RANDBETWEEN(1,ROWS(cat)),1)</f>
        <v>Autre</v>
      </c>
      <c r="D13743" s="1">
        <f ca="1">RANDBETWEEN(MIN(codeAuteurs), MAX(codeAuteurs))</f>
        <v>1660</v>
      </c>
      <c r="E13743" s="1" t="str">
        <f t="shared" ca="1" si="649"/>
        <v>75.98</v>
      </c>
      <c r="F13743" s="1">
        <f t="shared" ca="1" si="650"/>
        <v>929</v>
      </c>
    </row>
    <row r="13744" spans="1:6" x14ac:dyDescent="0.25">
      <c r="A13744" s="1">
        <f t="shared" si="648"/>
        <v>13982</v>
      </c>
      <c r="B137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PASSION  TERRAIN</v>
      </c>
      <c r="C13744" t="str">
        <f ca="1">INDEX(cat,RANDBETWEEN(1,ROWS(cat)),1)</f>
        <v>Essai</v>
      </c>
      <c r="D13744" s="1">
        <f ca="1">RANDBETWEEN(MIN(codeAuteurs), MAX(codeAuteurs))</f>
        <v>2787</v>
      </c>
      <c r="E13744" s="1" t="str">
        <f t="shared" ca="1" si="649"/>
        <v>76.20</v>
      </c>
      <c r="F13744" s="1">
        <f t="shared" ca="1" si="650"/>
        <v>288</v>
      </c>
    </row>
    <row r="13745" spans="1:6" x14ac:dyDescent="0.25">
      <c r="A13745" s="1">
        <f t="shared" si="648"/>
        <v>13983</v>
      </c>
      <c r="B137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PEAU CHANGEMENT PERTE</v>
      </c>
      <c r="C13745" t="str">
        <f ca="1">INDEX(cat,RANDBETWEEN(1,ROWS(cat)),1)</f>
        <v>Cuisine</v>
      </c>
      <c r="D13745" s="1">
        <f ca="1">RANDBETWEEN(MIN(codeAuteurs), MAX(codeAuteurs))</f>
        <v>2968</v>
      </c>
      <c r="E13745" s="1" t="str">
        <f t="shared" ca="1" si="649"/>
        <v>59.11</v>
      </c>
      <c r="F13745" s="1">
        <f t="shared" ca="1" si="650"/>
        <v>764</v>
      </c>
    </row>
    <row r="13746" spans="1:6" x14ac:dyDescent="0.25">
      <c r="A13746" s="1">
        <f t="shared" si="648"/>
        <v>13984</v>
      </c>
      <c r="B137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REPOUSSER  EMMENER</v>
      </c>
      <c r="C13746" t="str">
        <f ca="1">INDEX(cat,RANDBETWEEN(1,ROWS(cat)),1)</f>
        <v>Cuisine</v>
      </c>
      <c r="D13746" s="1">
        <f ca="1">RANDBETWEEN(MIN(codeAuteurs), MAX(codeAuteurs))</f>
        <v>2102</v>
      </c>
      <c r="E13746" s="1" t="str">
        <f t="shared" ca="1" si="649"/>
        <v>23.52</v>
      </c>
      <c r="F13746" s="1">
        <f t="shared" ca="1" si="650"/>
        <v>345</v>
      </c>
    </row>
    <row r="13747" spans="1:6" x14ac:dyDescent="0.25">
      <c r="A13747" s="1">
        <f t="shared" si="648"/>
        <v>13985</v>
      </c>
      <c r="B137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FILS  MOT</v>
      </c>
      <c r="C13747" t="str">
        <f ca="1">INDEX(cat,RANDBETWEEN(1,ROWS(cat)),1)</f>
        <v>Autre</v>
      </c>
      <c r="D13747" s="1">
        <f ca="1">RANDBETWEEN(MIN(codeAuteurs), MAX(codeAuteurs))</f>
        <v>2851</v>
      </c>
      <c r="E13747" s="1" t="str">
        <f t="shared" ca="1" si="649"/>
        <v>95.99</v>
      </c>
      <c r="F13747" s="1">
        <f t="shared" ca="1" si="650"/>
        <v>786</v>
      </c>
    </row>
    <row r="13748" spans="1:6" x14ac:dyDescent="0.25">
      <c r="A13748" s="1">
        <f t="shared" si="648"/>
        <v>13986</v>
      </c>
      <c r="B137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AUTRE  PROJET</v>
      </c>
      <c r="C13748" t="str">
        <f ca="1">INDEX(cat,RANDBETWEEN(1,ROWS(cat)),1)</f>
        <v>Manuel</v>
      </c>
      <c r="D13748" s="1">
        <f ca="1">RANDBETWEEN(MIN(codeAuteurs), MAX(codeAuteurs))</f>
        <v>1718</v>
      </c>
      <c r="E13748" s="1" t="str">
        <f t="shared" ca="1" si="649"/>
        <v>61.66</v>
      </c>
      <c r="F13748" s="1">
        <f t="shared" ca="1" si="650"/>
        <v>499</v>
      </c>
    </row>
    <row r="13749" spans="1:6" x14ac:dyDescent="0.25">
      <c r="A13749" s="1">
        <f t="shared" si="648"/>
        <v>13987</v>
      </c>
      <c r="B137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SECRET  DIEU</v>
      </c>
      <c r="C13749" t="str">
        <f ca="1">INDEX(cat,RANDBETWEEN(1,ROWS(cat)),1)</f>
        <v>Manuel</v>
      </c>
      <c r="D13749" s="1">
        <f ca="1">RANDBETWEEN(MIN(codeAuteurs), MAX(codeAuteurs))</f>
        <v>456</v>
      </c>
      <c r="E13749" s="1" t="str">
        <f t="shared" ca="1" si="649"/>
        <v>16.15</v>
      </c>
      <c r="F13749" s="1">
        <f t="shared" ca="1" si="650"/>
        <v>510</v>
      </c>
    </row>
    <row r="13750" spans="1:6" x14ac:dyDescent="0.25">
      <c r="A13750" s="1">
        <f t="shared" si="648"/>
        <v>13988</v>
      </c>
      <c r="B137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CREUSER CHAMBRE CRUEL</v>
      </c>
      <c r="C13750" t="str">
        <f ca="1">INDEX(cat,RANDBETWEEN(1,ROWS(cat)),1)</f>
        <v>Autre</v>
      </c>
      <c r="D13750" s="1">
        <f ca="1">RANDBETWEEN(MIN(codeAuteurs), MAX(codeAuteurs))</f>
        <v>1527</v>
      </c>
      <c r="E13750" s="1" t="str">
        <f t="shared" ca="1" si="649"/>
        <v>75.12</v>
      </c>
      <c r="F13750" s="1">
        <f t="shared" ca="1" si="650"/>
        <v>534</v>
      </c>
    </row>
    <row r="13751" spans="1:6" x14ac:dyDescent="0.25">
      <c r="A13751" s="1">
        <f t="shared" si="648"/>
        <v>13989</v>
      </c>
      <c r="B137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SUITE CHARGER </v>
      </c>
      <c r="C13751" t="str">
        <f ca="1">INDEX(cat,RANDBETWEEN(1,ROWS(cat)),1)</f>
        <v>Autre</v>
      </c>
      <c r="D13751" s="1">
        <f ca="1">RANDBETWEEN(MIN(codeAuteurs), MAX(codeAuteurs))</f>
        <v>2974</v>
      </c>
      <c r="E13751" s="1" t="str">
        <f t="shared" ca="1" si="649"/>
        <v>37.75</v>
      </c>
      <c r="F13751" s="1">
        <f t="shared" ca="1" si="650"/>
        <v>194</v>
      </c>
    </row>
    <row r="13752" spans="1:6" x14ac:dyDescent="0.25">
      <c r="A13752" s="1">
        <f t="shared" si="648"/>
        <v>13990</v>
      </c>
      <c r="B137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SIMPLEMENT  </v>
      </c>
      <c r="C13752" t="str">
        <f ca="1">INDEX(cat,RANDBETWEEN(1,ROWS(cat)),1)</f>
        <v>Cuisine</v>
      </c>
      <c r="D13752" s="1">
        <f ca="1">RANDBETWEEN(MIN(codeAuteurs), MAX(codeAuteurs))</f>
        <v>678</v>
      </c>
      <c r="E13752" s="1" t="str">
        <f t="shared" ca="1" si="649"/>
        <v>17.19</v>
      </c>
      <c r="F13752" s="1">
        <f t="shared" ca="1" si="650"/>
        <v>516</v>
      </c>
    </row>
    <row r="13753" spans="1:6" x14ac:dyDescent="0.25">
      <c r="A13753" s="1">
        <f t="shared" si="648"/>
        <v>13991</v>
      </c>
      <c r="B137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MOT  AFIN DE</v>
      </c>
      <c r="C13753" t="str">
        <f ca="1">INDEX(cat,RANDBETWEEN(1,ROWS(cat)),1)</f>
        <v>Biographie</v>
      </c>
      <c r="D13753" s="1">
        <f ca="1">RANDBETWEEN(MIN(codeAuteurs), MAX(codeAuteurs))</f>
        <v>1670</v>
      </c>
      <c r="E13753" s="1" t="str">
        <f t="shared" ca="1" si="649"/>
        <v>77.33</v>
      </c>
      <c r="F13753" s="1">
        <f t="shared" ca="1" si="650"/>
        <v>477</v>
      </c>
    </row>
    <row r="13754" spans="1:6" x14ac:dyDescent="0.25">
      <c r="A13754" s="1">
        <f t="shared" si="648"/>
        <v>13992</v>
      </c>
      <c r="B137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ENGAGER PLUTÔT TAILLE</v>
      </c>
      <c r="C13754" t="str">
        <f ca="1">INDEX(cat,RANDBETWEEN(1,ROWS(cat)),1)</f>
        <v>Histoire</v>
      </c>
      <c r="D13754" s="1">
        <f ca="1">RANDBETWEEN(MIN(codeAuteurs), MAX(codeAuteurs))</f>
        <v>1655</v>
      </c>
      <c r="E13754" s="1" t="str">
        <f t="shared" ca="1" si="649"/>
        <v>35.24</v>
      </c>
      <c r="F13754" s="1">
        <f t="shared" ca="1" si="650"/>
        <v>674</v>
      </c>
    </row>
    <row r="13755" spans="1:6" x14ac:dyDescent="0.25">
      <c r="A13755" s="1">
        <f t="shared" si="648"/>
        <v>13993</v>
      </c>
      <c r="B137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RÉCLAMER  ESPÉRER</v>
      </c>
      <c r="C13755" t="str">
        <f ca="1">INDEX(cat,RANDBETWEEN(1,ROWS(cat)),1)</f>
        <v>Nouvelles</v>
      </c>
      <c r="D13755" s="1">
        <f ca="1">RANDBETWEEN(MIN(codeAuteurs), MAX(codeAuteurs))</f>
        <v>477</v>
      </c>
      <c r="E13755" s="1" t="str">
        <f t="shared" ca="1" si="649"/>
        <v>80.35</v>
      </c>
      <c r="F13755" s="1">
        <f t="shared" ca="1" si="650"/>
        <v>51</v>
      </c>
    </row>
    <row r="13756" spans="1:6" x14ac:dyDescent="0.25">
      <c r="A13756" s="1">
        <f t="shared" si="648"/>
        <v>13994</v>
      </c>
      <c r="B137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AUTOUR MÊME </v>
      </c>
      <c r="C13756" t="str">
        <f ca="1">INDEX(cat,RANDBETWEEN(1,ROWS(cat)),1)</f>
        <v>Nouvelles</v>
      </c>
      <c r="D13756" s="1">
        <f ca="1">RANDBETWEEN(MIN(codeAuteurs), MAX(codeAuteurs))</f>
        <v>2881</v>
      </c>
      <c r="E13756" s="1" t="str">
        <f t="shared" ca="1" si="649"/>
        <v>42.21</v>
      </c>
      <c r="F13756" s="1">
        <f t="shared" ca="1" si="650"/>
        <v>734</v>
      </c>
    </row>
    <row r="13757" spans="1:6" x14ac:dyDescent="0.25">
      <c r="A13757" s="1">
        <f t="shared" si="648"/>
        <v>13995</v>
      </c>
      <c r="B137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OBTENIR  ASPECT</v>
      </c>
      <c r="C13757" t="str">
        <f ca="1">INDEX(cat,RANDBETWEEN(1,ROWS(cat)),1)</f>
        <v>Nouvelles</v>
      </c>
      <c r="D13757" s="1">
        <f ca="1">RANDBETWEEN(MIN(codeAuteurs), MAX(codeAuteurs))</f>
        <v>2582</v>
      </c>
      <c r="E13757" s="1" t="str">
        <f t="shared" ca="1" si="649"/>
        <v>87.31</v>
      </c>
      <c r="F13757" s="1">
        <f t="shared" ca="1" si="650"/>
        <v>244</v>
      </c>
    </row>
    <row r="13758" spans="1:6" x14ac:dyDescent="0.25">
      <c r="A13758" s="1">
        <f t="shared" si="648"/>
        <v>13996</v>
      </c>
      <c r="B137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FENÊTRE  </v>
      </c>
      <c r="C13758" t="str">
        <f ca="1">INDEX(cat,RANDBETWEEN(1,ROWS(cat)),1)</f>
        <v>Biographie</v>
      </c>
      <c r="D13758" s="1">
        <f ca="1">RANDBETWEEN(MIN(codeAuteurs), MAX(codeAuteurs))</f>
        <v>2848</v>
      </c>
      <c r="E13758" s="1" t="str">
        <f t="shared" ca="1" si="649"/>
        <v>94.57</v>
      </c>
      <c r="F13758" s="1">
        <f t="shared" ca="1" si="650"/>
        <v>174</v>
      </c>
    </row>
    <row r="13759" spans="1:6" x14ac:dyDescent="0.25">
      <c r="A13759" s="1">
        <f t="shared" si="648"/>
        <v>13997</v>
      </c>
      <c r="B137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CAPABLE TON POSER</v>
      </c>
      <c r="C13759" t="str">
        <f ca="1">INDEX(cat,RANDBETWEEN(1,ROWS(cat)),1)</f>
        <v>Manuel</v>
      </c>
      <c r="D13759" s="1">
        <f ca="1">RANDBETWEEN(MIN(codeAuteurs), MAX(codeAuteurs))</f>
        <v>1035</v>
      </c>
      <c r="E13759" s="1" t="str">
        <f t="shared" ca="1" si="649"/>
        <v>76.57</v>
      </c>
      <c r="F13759" s="1">
        <f t="shared" ca="1" si="650"/>
        <v>894</v>
      </c>
    </row>
    <row r="13760" spans="1:6" x14ac:dyDescent="0.25">
      <c r="A13760" s="1">
        <f t="shared" si="648"/>
        <v>13998</v>
      </c>
      <c r="B137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VÉRITÉ  </v>
      </c>
      <c r="C13760" t="str">
        <f ca="1">INDEX(cat,RANDBETWEEN(1,ROWS(cat)),1)</f>
        <v>Autre</v>
      </c>
      <c r="D13760" s="1">
        <f ca="1">RANDBETWEEN(MIN(codeAuteurs), MAX(codeAuteurs))</f>
        <v>2440</v>
      </c>
      <c r="E13760" s="1" t="str">
        <f t="shared" ca="1" si="649"/>
        <v>84.84</v>
      </c>
      <c r="F13760" s="1">
        <f t="shared" ca="1" si="650"/>
        <v>472</v>
      </c>
    </row>
    <row r="13761" spans="1:6" x14ac:dyDescent="0.25">
      <c r="A13761" s="1">
        <f t="shared" si="648"/>
        <v>13999</v>
      </c>
      <c r="B137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CALMER  </v>
      </c>
      <c r="C13761" t="str">
        <f ca="1">INDEX(cat,RANDBETWEEN(1,ROWS(cat)),1)</f>
        <v>Manuel</v>
      </c>
      <c r="D13761" s="1">
        <f ca="1">RANDBETWEEN(MIN(codeAuteurs), MAX(codeAuteurs))</f>
        <v>804</v>
      </c>
      <c r="E13761" s="1" t="str">
        <f t="shared" ca="1" si="649"/>
        <v>81.98</v>
      </c>
      <c r="F13761" s="1">
        <f t="shared" ca="1" si="650"/>
        <v>532</v>
      </c>
    </row>
    <row r="13762" spans="1:6" x14ac:dyDescent="0.25">
      <c r="A13762" s="1">
        <f t="shared" si="648"/>
        <v>14000</v>
      </c>
      <c r="B137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PROFONDÉMENT  ACHETER</v>
      </c>
      <c r="C13762" t="str">
        <f ca="1">INDEX(cat,RANDBETWEEN(1,ROWS(cat)),1)</f>
        <v>Cuisine</v>
      </c>
      <c r="D13762" s="1">
        <f ca="1">RANDBETWEEN(MIN(codeAuteurs), MAX(codeAuteurs))</f>
        <v>2608</v>
      </c>
      <c r="E13762" s="1" t="str">
        <f t="shared" ca="1" si="649"/>
        <v>98.42</v>
      </c>
      <c r="F13762" s="1">
        <f t="shared" ca="1" si="650"/>
        <v>332</v>
      </c>
    </row>
    <row r="13763" spans="1:6" x14ac:dyDescent="0.25">
      <c r="A13763" s="1">
        <f t="shared" si="648"/>
        <v>14001</v>
      </c>
      <c r="B137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INTÉRÊT MAISON ASSEOIR</v>
      </c>
      <c r="C13763" t="str">
        <f ca="1">INDEX(cat,RANDBETWEEN(1,ROWS(cat)),1)</f>
        <v>Histoire</v>
      </c>
      <c r="D13763" s="1">
        <f ca="1">RANDBETWEEN(MIN(codeAuteurs), MAX(codeAuteurs))</f>
        <v>2101</v>
      </c>
      <c r="E13763" s="1" t="str">
        <f t="shared" ca="1" si="649"/>
        <v>52.95</v>
      </c>
      <c r="F13763" s="1">
        <f t="shared" ca="1" si="650"/>
        <v>113</v>
      </c>
    </row>
    <row r="13764" spans="1:6" x14ac:dyDescent="0.25">
      <c r="A13764" s="1">
        <f t="shared" si="648"/>
        <v>14002</v>
      </c>
      <c r="B137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SECOND ARRACHER EFFACER</v>
      </c>
      <c r="C13764" t="str">
        <f ca="1">INDEX(cat,RANDBETWEEN(1,ROWS(cat)),1)</f>
        <v>Biographie</v>
      </c>
      <c r="D13764" s="1">
        <f ca="1">RANDBETWEEN(MIN(codeAuteurs), MAX(codeAuteurs))</f>
        <v>2650</v>
      </c>
      <c r="E13764" s="1" t="str">
        <f t="shared" ca="1" si="649"/>
        <v>93.75</v>
      </c>
      <c r="F13764" s="1">
        <f t="shared" ca="1" si="650"/>
        <v>679</v>
      </c>
    </row>
    <row r="13765" spans="1:6" x14ac:dyDescent="0.25">
      <c r="A13765" s="1">
        <f t="shared" si="648"/>
        <v>14003</v>
      </c>
      <c r="B137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AFIN DE RUINE </v>
      </c>
      <c r="C13765" t="str">
        <f ca="1">INDEX(cat,RANDBETWEEN(1,ROWS(cat)),1)</f>
        <v>Roman</v>
      </c>
      <c r="D13765" s="1">
        <f ca="1">RANDBETWEEN(MIN(codeAuteurs), MAX(codeAuteurs))</f>
        <v>2930</v>
      </c>
      <c r="E13765" s="1" t="str">
        <f t="shared" ca="1" si="649"/>
        <v>48.12</v>
      </c>
      <c r="F13765" s="1">
        <f t="shared" ca="1" si="650"/>
        <v>799</v>
      </c>
    </row>
    <row r="13766" spans="1:6" x14ac:dyDescent="0.25">
      <c r="A13766" s="1">
        <f t="shared" si="648"/>
        <v>14004</v>
      </c>
      <c r="B137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CHANGER COURIR DIRIGER</v>
      </c>
      <c r="C13766" t="str">
        <f ca="1">INDEX(cat,RANDBETWEEN(1,ROWS(cat)),1)</f>
        <v>Manuel</v>
      </c>
      <c r="D13766" s="1">
        <f ca="1">RANDBETWEEN(MIN(codeAuteurs), MAX(codeAuteurs))</f>
        <v>1672</v>
      </c>
      <c r="E13766" s="1" t="str">
        <f t="shared" ca="1" si="649"/>
        <v>42.11</v>
      </c>
      <c r="F13766" s="1">
        <f t="shared" ca="1" si="650"/>
        <v>859</v>
      </c>
    </row>
    <row r="13767" spans="1:6" x14ac:dyDescent="0.25">
      <c r="A13767" s="1">
        <f t="shared" si="648"/>
        <v>14005</v>
      </c>
      <c r="B137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SEIN CAMPAGNE HOMME</v>
      </c>
      <c r="C13767" t="str">
        <f ca="1">INDEX(cat,RANDBETWEEN(1,ROWS(cat)),1)</f>
        <v>Biographie</v>
      </c>
      <c r="D13767" s="1">
        <f ca="1">RANDBETWEEN(MIN(codeAuteurs), MAX(codeAuteurs))</f>
        <v>168</v>
      </c>
      <c r="E13767" s="1" t="str">
        <f t="shared" ca="1" si="649"/>
        <v>68.82</v>
      </c>
      <c r="F13767" s="1">
        <f t="shared" ca="1" si="650"/>
        <v>438</v>
      </c>
    </row>
    <row r="13768" spans="1:6" x14ac:dyDescent="0.25">
      <c r="A13768" s="1">
        <f t="shared" si="648"/>
        <v>14006</v>
      </c>
      <c r="B137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SILENCE CONSIDÉRER VIOLENCE</v>
      </c>
      <c r="C13768" t="str">
        <f ca="1">INDEX(cat,RANDBETWEEN(1,ROWS(cat)),1)</f>
        <v>Histoire</v>
      </c>
      <c r="D13768" s="1">
        <f ca="1">RANDBETWEEN(MIN(codeAuteurs), MAX(codeAuteurs))</f>
        <v>2236</v>
      </c>
      <c r="E13768" s="1" t="str">
        <f t="shared" ca="1" si="649"/>
        <v>45.65</v>
      </c>
      <c r="F13768" s="1">
        <f t="shared" ca="1" si="650"/>
        <v>101</v>
      </c>
    </row>
    <row r="13769" spans="1:6" x14ac:dyDescent="0.25">
      <c r="A13769" s="1">
        <f t="shared" si="648"/>
        <v>14007</v>
      </c>
      <c r="B137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REMETTRE PRESSER CROIRE</v>
      </c>
      <c r="C13769" t="str">
        <f ca="1">INDEX(cat,RANDBETWEEN(1,ROWS(cat)),1)</f>
        <v>Biographie</v>
      </c>
      <c r="D13769" s="1">
        <f ca="1">RANDBETWEEN(MIN(codeAuteurs), MAX(codeAuteurs))</f>
        <v>2054</v>
      </c>
      <c r="E13769" s="1" t="str">
        <f t="shared" ca="1" si="649"/>
        <v>71.64</v>
      </c>
      <c r="F13769" s="1">
        <f t="shared" ca="1" si="650"/>
        <v>881</v>
      </c>
    </row>
    <row r="13770" spans="1:6" x14ac:dyDescent="0.25">
      <c r="A13770" s="1">
        <f t="shared" si="648"/>
        <v>14008</v>
      </c>
      <c r="B137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ENVOYER  </v>
      </c>
      <c r="C13770" t="str">
        <f ca="1">INDEX(cat,RANDBETWEEN(1,ROWS(cat)),1)</f>
        <v>Essai</v>
      </c>
      <c r="D13770" s="1">
        <f ca="1">RANDBETWEEN(MIN(codeAuteurs), MAX(codeAuteurs))</f>
        <v>1355</v>
      </c>
      <c r="E13770" s="1" t="str">
        <f t="shared" ca="1" si="649"/>
        <v>20.13</v>
      </c>
      <c r="F13770" s="1">
        <f t="shared" ca="1" si="650"/>
        <v>88</v>
      </c>
    </row>
    <row r="13771" spans="1:6" x14ac:dyDescent="0.25">
      <c r="A13771" s="1">
        <f t="shared" si="648"/>
        <v>14009</v>
      </c>
      <c r="B137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VOUS PERSONNE PROMENER</v>
      </c>
      <c r="C13771" t="str">
        <f ca="1">INDEX(cat,RANDBETWEEN(1,ROWS(cat)),1)</f>
        <v>Histoire</v>
      </c>
      <c r="D13771" s="1">
        <f ca="1">RANDBETWEEN(MIN(codeAuteurs), MAX(codeAuteurs))</f>
        <v>496</v>
      </c>
      <c r="E13771" s="1" t="str">
        <f t="shared" ca="1" si="649"/>
        <v>45.97</v>
      </c>
      <c r="F13771" s="1">
        <f t="shared" ca="1" si="650"/>
        <v>808</v>
      </c>
    </row>
    <row r="13772" spans="1:6" x14ac:dyDescent="0.25">
      <c r="A13772" s="1">
        <f t="shared" si="648"/>
        <v>14010</v>
      </c>
      <c r="B137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RENTRER CHOISIR </v>
      </c>
      <c r="C13772" t="str">
        <f ca="1">INDEX(cat,RANDBETWEEN(1,ROWS(cat)),1)</f>
        <v>Biographie</v>
      </c>
      <c r="D13772" s="1">
        <f ca="1">RANDBETWEEN(MIN(codeAuteurs), MAX(codeAuteurs))</f>
        <v>1408</v>
      </c>
      <c r="E13772" s="1" t="str">
        <f t="shared" ca="1" si="649"/>
        <v>91.81</v>
      </c>
      <c r="F13772" s="1">
        <f t="shared" ca="1" si="650"/>
        <v>191</v>
      </c>
    </row>
    <row r="13773" spans="1:6" x14ac:dyDescent="0.25">
      <c r="A13773" s="1">
        <f t="shared" si="648"/>
        <v>14011</v>
      </c>
      <c r="B137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IMPOSSIBLE SOL </v>
      </c>
      <c r="C13773" t="str">
        <f ca="1">INDEX(cat,RANDBETWEEN(1,ROWS(cat)),1)</f>
        <v>Essai</v>
      </c>
      <c r="D13773" s="1">
        <f ca="1">RANDBETWEEN(MIN(codeAuteurs), MAX(codeAuteurs))</f>
        <v>2108</v>
      </c>
      <c r="E13773" s="1" t="str">
        <f t="shared" ca="1" si="649"/>
        <v>73.50</v>
      </c>
      <c r="F13773" s="1">
        <f t="shared" ca="1" si="650"/>
        <v>854</v>
      </c>
    </row>
    <row r="13774" spans="1:6" x14ac:dyDescent="0.25">
      <c r="A13774" s="1">
        <f t="shared" si="648"/>
        <v>14012</v>
      </c>
      <c r="B137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COMPLET SIÈCLE </v>
      </c>
      <c r="C13774" t="str">
        <f ca="1">INDEX(cat,RANDBETWEEN(1,ROWS(cat)),1)</f>
        <v>Autre</v>
      </c>
      <c r="D13774" s="1">
        <f ca="1">RANDBETWEEN(MIN(codeAuteurs), MAX(codeAuteurs))</f>
        <v>1085</v>
      </c>
      <c r="E13774" s="1" t="str">
        <f t="shared" ca="1" si="649"/>
        <v>90.45</v>
      </c>
      <c r="F13774" s="1">
        <f t="shared" ca="1" si="650"/>
        <v>909</v>
      </c>
    </row>
    <row r="13775" spans="1:6" x14ac:dyDescent="0.25">
      <c r="A13775" s="1">
        <f t="shared" si="648"/>
        <v>14013</v>
      </c>
      <c r="B137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MINUTE  PARTI</v>
      </c>
      <c r="C13775" t="str">
        <f ca="1">INDEX(cat,RANDBETWEEN(1,ROWS(cat)),1)</f>
        <v>Roman</v>
      </c>
      <c r="D13775" s="1">
        <f ca="1">RANDBETWEEN(MIN(codeAuteurs), MAX(codeAuteurs))</f>
        <v>1666</v>
      </c>
      <c r="E13775" s="1" t="str">
        <f t="shared" ca="1" si="649"/>
        <v>56.14</v>
      </c>
      <c r="F13775" s="1">
        <f t="shared" ca="1" si="650"/>
        <v>647</v>
      </c>
    </row>
    <row r="13776" spans="1:6" x14ac:dyDescent="0.25">
      <c r="A13776" s="1">
        <f t="shared" si="648"/>
        <v>14014</v>
      </c>
      <c r="B137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D'ABORD SONNER CHAUD</v>
      </c>
      <c r="C13776" t="str">
        <f ca="1">INDEX(cat,RANDBETWEEN(1,ROWS(cat)),1)</f>
        <v>Nouvelles</v>
      </c>
      <c r="D13776" s="1">
        <f ca="1">RANDBETWEEN(MIN(codeAuteurs), MAX(codeAuteurs))</f>
        <v>1901</v>
      </c>
      <c r="E13776" s="1" t="str">
        <f t="shared" ca="1" si="649"/>
        <v>64.60</v>
      </c>
      <c r="F13776" s="1">
        <f t="shared" ca="1" si="650"/>
        <v>909</v>
      </c>
    </row>
    <row r="13777" spans="1:6" x14ac:dyDescent="0.25">
      <c r="A13777" s="1">
        <f t="shared" si="648"/>
        <v>14015</v>
      </c>
      <c r="B137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VOISIN  </v>
      </c>
      <c r="C13777" t="str">
        <f ca="1">INDEX(cat,RANDBETWEEN(1,ROWS(cat)),1)</f>
        <v>Cuisine</v>
      </c>
      <c r="D13777" s="1">
        <f ca="1">RANDBETWEEN(MIN(codeAuteurs), MAX(codeAuteurs))</f>
        <v>2243</v>
      </c>
      <c r="E13777" s="1" t="str">
        <f t="shared" ca="1" si="649"/>
        <v>60.63</v>
      </c>
      <c r="F13777" s="1">
        <f t="shared" ca="1" si="650"/>
        <v>120</v>
      </c>
    </row>
    <row r="13778" spans="1:6" x14ac:dyDescent="0.25">
      <c r="A13778" s="1">
        <f t="shared" si="648"/>
        <v>14016</v>
      </c>
      <c r="B137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SYSTÈME NUIT DÉCHIRER</v>
      </c>
      <c r="C13778" t="str">
        <f ca="1">INDEX(cat,RANDBETWEEN(1,ROWS(cat)),1)</f>
        <v>Cuisine</v>
      </c>
      <c r="D13778" s="1">
        <f ca="1">RANDBETWEEN(MIN(codeAuteurs), MAX(codeAuteurs))</f>
        <v>1986</v>
      </c>
      <c r="E13778" s="1" t="str">
        <f t="shared" ca="1" si="649"/>
        <v>48.43</v>
      </c>
      <c r="F13778" s="1">
        <f t="shared" ca="1" si="650"/>
        <v>155</v>
      </c>
    </row>
    <row r="13779" spans="1:6" x14ac:dyDescent="0.25">
      <c r="A13779" s="1">
        <f t="shared" si="648"/>
        <v>14017</v>
      </c>
      <c r="B137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DOIGT RÉSERVER </v>
      </c>
      <c r="C13779" t="str">
        <f ca="1">INDEX(cat,RANDBETWEEN(1,ROWS(cat)),1)</f>
        <v>Roman</v>
      </c>
      <c r="D13779" s="1">
        <f ca="1">RANDBETWEEN(MIN(codeAuteurs), MAX(codeAuteurs))</f>
        <v>1784</v>
      </c>
      <c r="E13779" s="1" t="str">
        <f t="shared" ca="1" si="649"/>
        <v>58.34</v>
      </c>
      <c r="F13779" s="1">
        <f t="shared" ca="1" si="650"/>
        <v>268</v>
      </c>
    </row>
    <row r="13780" spans="1:6" x14ac:dyDescent="0.25">
      <c r="A13780" s="1">
        <f t="shared" si="648"/>
        <v>14018</v>
      </c>
      <c r="B137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DÉBUT CRÉER </v>
      </c>
      <c r="C13780" t="str">
        <f ca="1">INDEX(cat,RANDBETWEEN(1,ROWS(cat)),1)</f>
        <v>Nouvelles</v>
      </c>
      <c r="D13780" s="1">
        <f ca="1">RANDBETWEEN(MIN(codeAuteurs), MAX(codeAuteurs))</f>
        <v>2417</v>
      </c>
      <c r="E13780" s="1" t="str">
        <f t="shared" ca="1" si="649"/>
        <v>89.32</v>
      </c>
      <c r="F13780" s="1">
        <f t="shared" ca="1" si="650"/>
        <v>168</v>
      </c>
    </row>
    <row r="13781" spans="1:6" x14ac:dyDescent="0.25">
      <c r="A13781" s="1">
        <f t="shared" si="648"/>
        <v>14019</v>
      </c>
      <c r="B137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REPOSER MILLION </v>
      </c>
      <c r="C13781" t="str">
        <f ca="1">INDEX(cat,RANDBETWEEN(1,ROWS(cat)),1)</f>
        <v>Biographie</v>
      </c>
      <c r="D13781" s="1">
        <f ca="1">RANDBETWEEN(MIN(codeAuteurs), MAX(codeAuteurs))</f>
        <v>278</v>
      </c>
      <c r="E13781" s="1" t="str">
        <f t="shared" ca="1" si="649"/>
        <v>34.52</v>
      </c>
      <c r="F13781" s="1">
        <f t="shared" ca="1" si="650"/>
        <v>395</v>
      </c>
    </row>
    <row r="13782" spans="1:6" x14ac:dyDescent="0.25">
      <c r="A13782" s="1">
        <f t="shared" si="648"/>
        <v>14020</v>
      </c>
      <c r="B137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ENSEMBLE TEMPÊTE </v>
      </c>
      <c r="C13782" t="str">
        <f ca="1">INDEX(cat,RANDBETWEEN(1,ROWS(cat)),1)</f>
        <v>Biographie</v>
      </c>
      <c r="D13782" s="1">
        <f ca="1">RANDBETWEEN(MIN(codeAuteurs), MAX(codeAuteurs))</f>
        <v>2879</v>
      </c>
      <c r="E13782" s="1" t="str">
        <f t="shared" ca="1" si="649"/>
        <v>37.74</v>
      </c>
      <c r="F13782" s="1">
        <f t="shared" ca="1" si="650"/>
        <v>826</v>
      </c>
    </row>
    <row r="13783" spans="1:6" x14ac:dyDescent="0.25">
      <c r="A13783" s="1">
        <f t="shared" si="648"/>
        <v>14021</v>
      </c>
      <c r="B137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PRÉFÉRER EXEMPLE TANTÔT</v>
      </c>
      <c r="C13783" t="str">
        <f ca="1">INDEX(cat,RANDBETWEEN(1,ROWS(cat)),1)</f>
        <v>Autre</v>
      </c>
      <c r="D13783" s="1">
        <f ca="1">RANDBETWEEN(MIN(codeAuteurs), MAX(codeAuteurs))</f>
        <v>1142</v>
      </c>
      <c r="E13783" s="1" t="str">
        <f t="shared" ca="1" si="649"/>
        <v>87.33</v>
      </c>
      <c r="F13783" s="1">
        <f t="shared" ca="1" si="650"/>
        <v>266</v>
      </c>
    </row>
    <row r="13784" spans="1:6" x14ac:dyDescent="0.25">
      <c r="A13784" s="1">
        <f t="shared" si="648"/>
        <v>14022</v>
      </c>
      <c r="B137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AVOUER  OÙ</v>
      </c>
      <c r="C13784" t="str">
        <f ca="1">INDEX(cat,RANDBETWEEN(1,ROWS(cat)),1)</f>
        <v>Biographie</v>
      </c>
      <c r="D13784" s="1">
        <f ca="1">RANDBETWEEN(MIN(codeAuteurs), MAX(codeAuteurs))</f>
        <v>2291</v>
      </c>
      <c r="E13784" s="1" t="str">
        <f t="shared" ca="1" si="649"/>
        <v>24.12</v>
      </c>
      <c r="F13784" s="1">
        <f t="shared" ca="1" si="650"/>
        <v>291</v>
      </c>
    </row>
    <row r="13785" spans="1:6" x14ac:dyDescent="0.25">
      <c r="A13785" s="1">
        <f t="shared" si="648"/>
        <v>14023</v>
      </c>
      <c r="B137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DURANT  </v>
      </c>
      <c r="C13785" t="str">
        <f ca="1">INDEX(cat,RANDBETWEEN(1,ROWS(cat)),1)</f>
        <v>Autre</v>
      </c>
      <c r="D13785" s="1">
        <f ca="1">RANDBETWEEN(MIN(codeAuteurs), MAX(codeAuteurs))</f>
        <v>53</v>
      </c>
      <c r="E13785" s="1" t="str">
        <f t="shared" ca="1" si="649"/>
        <v>97.86</v>
      </c>
      <c r="F13785" s="1">
        <f t="shared" ca="1" si="650"/>
        <v>370</v>
      </c>
    </row>
    <row r="13786" spans="1:6" x14ac:dyDescent="0.25">
      <c r="A13786" s="1">
        <f t="shared" si="648"/>
        <v>14024</v>
      </c>
      <c r="B137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SOLEIL LÈVRE EH</v>
      </c>
      <c r="C13786" t="str">
        <f ca="1">INDEX(cat,RANDBETWEEN(1,ROWS(cat)),1)</f>
        <v>Science</v>
      </c>
      <c r="D13786" s="1">
        <f ca="1">RANDBETWEEN(MIN(codeAuteurs), MAX(codeAuteurs))</f>
        <v>400</v>
      </c>
      <c r="E13786" s="1" t="str">
        <f t="shared" ca="1" si="649"/>
        <v>10.21</v>
      </c>
      <c r="F13786" s="1">
        <f t="shared" ca="1" si="650"/>
        <v>390</v>
      </c>
    </row>
    <row r="13787" spans="1:6" x14ac:dyDescent="0.25">
      <c r="A13787" s="1">
        <f t="shared" si="648"/>
        <v>14025</v>
      </c>
      <c r="B137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COURIR  </v>
      </c>
      <c r="C13787" t="str">
        <f ca="1">INDEX(cat,RANDBETWEEN(1,ROWS(cat)),1)</f>
        <v>Science</v>
      </c>
      <c r="D13787" s="1">
        <f ca="1">RANDBETWEEN(MIN(codeAuteurs), MAX(codeAuteurs))</f>
        <v>1778</v>
      </c>
      <c r="E13787" s="1" t="str">
        <f t="shared" ca="1" si="649"/>
        <v>30.91</v>
      </c>
      <c r="F13787" s="1">
        <f t="shared" ca="1" si="650"/>
        <v>251</v>
      </c>
    </row>
    <row r="13788" spans="1:6" x14ac:dyDescent="0.25">
      <c r="A13788" s="1">
        <f t="shared" si="648"/>
        <v>14026</v>
      </c>
      <c r="B137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ESPOIR  SOUVENIR</v>
      </c>
      <c r="C13788" t="str">
        <f ca="1">INDEX(cat,RANDBETWEEN(1,ROWS(cat)),1)</f>
        <v>Biographie</v>
      </c>
      <c r="D13788" s="1">
        <f ca="1">RANDBETWEEN(MIN(codeAuteurs), MAX(codeAuteurs))</f>
        <v>1645</v>
      </c>
      <c r="E13788" s="1" t="str">
        <f t="shared" ca="1" si="649"/>
        <v>85.11</v>
      </c>
      <c r="F13788" s="1">
        <f t="shared" ca="1" si="650"/>
        <v>519</v>
      </c>
    </row>
    <row r="13789" spans="1:6" x14ac:dyDescent="0.25">
      <c r="A13789" s="1">
        <f t="shared" si="648"/>
        <v>14027</v>
      </c>
      <c r="B137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YEUX  FORT</v>
      </c>
      <c r="C13789" t="str">
        <f ca="1">INDEX(cat,RANDBETWEEN(1,ROWS(cat)),1)</f>
        <v>Histoire</v>
      </c>
      <c r="D13789" s="1">
        <f ca="1">RANDBETWEEN(MIN(codeAuteurs), MAX(codeAuteurs))</f>
        <v>770</v>
      </c>
      <c r="E13789" s="1" t="str">
        <f t="shared" ca="1" si="649"/>
        <v>17.88</v>
      </c>
      <c r="F13789" s="1">
        <f t="shared" ca="1" si="650"/>
        <v>128</v>
      </c>
    </row>
    <row r="13790" spans="1:6" x14ac:dyDescent="0.25">
      <c r="A13790" s="1">
        <f t="shared" si="648"/>
        <v>14028</v>
      </c>
      <c r="B137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ARRIVÉE AUSSITÔT ÉCRASER</v>
      </c>
      <c r="C13790" t="str">
        <f ca="1">INDEX(cat,RANDBETWEEN(1,ROWS(cat)),1)</f>
        <v>Science</v>
      </c>
      <c r="D13790" s="1">
        <f ca="1">RANDBETWEEN(MIN(codeAuteurs), MAX(codeAuteurs))</f>
        <v>116</v>
      </c>
      <c r="E13790" s="1" t="str">
        <f t="shared" ca="1" si="649"/>
        <v>52.88</v>
      </c>
      <c r="F13790" s="1">
        <f t="shared" ca="1" si="650"/>
        <v>539</v>
      </c>
    </row>
    <row r="13791" spans="1:6" x14ac:dyDescent="0.25">
      <c r="A13791" s="1">
        <f t="shared" si="648"/>
        <v>14029</v>
      </c>
      <c r="B137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PASSAGE CHAT SE</v>
      </c>
      <c r="C13791" t="str">
        <f ca="1">INDEX(cat,RANDBETWEEN(1,ROWS(cat)),1)</f>
        <v>Autre</v>
      </c>
      <c r="D13791" s="1">
        <f ca="1">RANDBETWEEN(MIN(codeAuteurs), MAX(codeAuteurs))</f>
        <v>2262</v>
      </c>
      <c r="E13791" s="1" t="str">
        <f t="shared" ca="1" si="649"/>
        <v>47.98</v>
      </c>
      <c r="F13791" s="1">
        <f t="shared" ca="1" si="650"/>
        <v>529</v>
      </c>
    </row>
    <row r="13792" spans="1:6" x14ac:dyDescent="0.25">
      <c r="A13792" s="1">
        <f t="shared" si="648"/>
        <v>14030</v>
      </c>
      <c r="B137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LIRE  DÉCHIRER</v>
      </c>
      <c r="C13792" t="str">
        <f ca="1">INDEX(cat,RANDBETWEEN(1,ROWS(cat)),1)</f>
        <v>Essai</v>
      </c>
      <c r="D13792" s="1">
        <f ca="1">RANDBETWEEN(MIN(codeAuteurs), MAX(codeAuteurs))</f>
        <v>2883</v>
      </c>
      <c r="E13792" s="1" t="str">
        <f t="shared" ca="1" si="649"/>
        <v>78.61</v>
      </c>
      <c r="F13792" s="1">
        <f t="shared" ca="1" si="650"/>
        <v>810</v>
      </c>
    </row>
    <row r="13793" spans="1:6" x14ac:dyDescent="0.25">
      <c r="A13793" s="1">
        <f t="shared" ref="A13793:A13856" si="651">A13792+1</f>
        <v>14031</v>
      </c>
      <c r="B137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SURTOUT TRANQUILLE </v>
      </c>
      <c r="C13793" t="str">
        <f ca="1">INDEX(cat,RANDBETWEEN(1,ROWS(cat)),1)</f>
        <v>Histoire</v>
      </c>
      <c r="D13793" s="1">
        <f ca="1">RANDBETWEEN(MIN(codeAuteurs), MAX(codeAuteurs))</f>
        <v>2923</v>
      </c>
      <c r="E13793" s="1" t="str">
        <f t="shared" ref="E13793:E13856" ca="1" si="652">CONCATENATE(RANDBETWEEN(9,99),".",RANDBETWEEN(10,99))</f>
        <v>19.50</v>
      </c>
      <c r="F13793" s="1">
        <f t="shared" ref="F13793:F13856" ca="1" si="653">RANDBETWEEN(50,999)</f>
        <v>345</v>
      </c>
    </row>
    <row r="13794" spans="1:6" x14ac:dyDescent="0.25">
      <c r="A13794" s="1">
        <f t="shared" si="651"/>
        <v>14032</v>
      </c>
      <c r="B137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PRONONCER  RETROUVER</v>
      </c>
      <c r="C13794" t="str">
        <f ca="1">INDEX(cat,RANDBETWEEN(1,ROWS(cat)),1)</f>
        <v>Roman</v>
      </c>
      <c r="D13794" s="1">
        <f ca="1">RANDBETWEEN(MIN(codeAuteurs), MAX(codeAuteurs))</f>
        <v>2559</v>
      </c>
      <c r="E13794" s="1" t="str">
        <f t="shared" ca="1" si="652"/>
        <v>15.80</v>
      </c>
      <c r="F13794" s="1">
        <f t="shared" ca="1" si="653"/>
        <v>176</v>
      </c>
    </row>
    <row r="13795" spans="1:6" x14ac:dyDescent="0.25">
      <c r="A13795" s="1">
        <f t="shared" si="651"/>
        <v>14033</v>
      </c>
      <c r="B137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GROS DÉJÀ GENOU</v>
      </c>
      <c r="C13795" t="str">
        <f ca="1">INDEX(cat,RANDBETWEEN(1,ROWS(cat)),1)</f>
        <v>Biographie</v>
      </c>
      <c r="D13795" s="1">
        <f ca="1">RANDBETWEEN(MIN(codeAuteurs), MAX(codeAuteurs))</f>
        <v>1390</v>
      </c>
      <c r="E13795" s="1" t="str">
        <f t="shared" ca="1" si="652"/>
        <v>52.99</v>
      </c>
      <c r="F13795" s="1">
        <f t="shared" ca="1" si="653"/>
        <v>565</v>
      </c>
    </row>
    <row r="13796" spans="1:6" x14ac:dyDescent="0.25">
      <c r="A13796" s="1">
        <f t="shared" si="651"/>
        <v>14034</v>
      </c>
      <c r="B137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QUESTION LEVER LENTEMENT</v>
      </c>
      <c r="C13796" t="str">
        <f ca="1">INDEX(cat,RANDBETWEEN(1,ROWS(cat)),1)</f>
        <v>Histoire</v>
      </c>
      <c r="D13796" s="1">
        <f ca="1">RANDBETWEEN(MIN(codeAuteurs), MAX(codeAuteurs))</f>
        <v>376</v>
      </c>
      <c r="E13796" s="1" t="str">
        <f t="shared" ca="1" si="652"/>
        <v>36.83</v>
      </c>
      <c r="F13796" s="1">
        <f t="shared" ca="1" si="653"/>
        <v>247</v>
      </c>
    </row>
    <row r="13797" spans="1:6" x14ac:dyDescent="0.25">
      <c r="A13797" s="1">
        <f t="shared" si="651"/>
        <v>14035</v>
      </c>
      <c r="B137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SOUDAIN  TRAIN</v>
      </c>
      <c r="C13797" t="str">
        <f ca="1">INDEX(cat,RANDBETWEEN(1,ROWS(cat)),1)</f>
        <v>Science</v>
      </c>
      <c r="D13797" s="1">
        <f ca="1">RANDBETWEEN(MIN(codeAuteurs), MAX(codeAuteurs))</f>
        <v>740</v>
      </c>
      <c r="E13797" s="1" t="str">
        <f t="shared" ca="1" si="652"/>
        <v>39.45</v>
      </c>
      <c r="F13797" s="1">
        <f t="shared" ca="1" si="653"/>
        <v>995</v>
      </c>
    </row>
    <row r="13798" spans="1:6" x14ac:dyDescent="0.25">
      <c r="A13798" s="1">
        <f t="shared" si="651"/>
        <v>14036</v>
      </c>
      <c r="B137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BILLET  PRENDRE</v>
      </c>
      <c r="C13798" t="str">
        <f ca="1">INDEX(cat,RANDBETWEEN(1,ROWS(cat)),1)</f>
        <v>Biographie</v>
      </c>
      <c r="D13798" s="1">
        <f ca="1">RANDBETWEEN(MIN(codeAuteurs), MAX(codeAuteurs))</f>
        <v>2442</v>
      </c>
      <c r="E13798" s="1" t="str">
        <f t="shared" ca="1" si="652"/>
        <v>75.74</v>
      </c>
      <c r="F13798" s="1">
        <f t="shared" ca="1" si="653"/>
        <v>254</v>
      </c>
    </row>
    <row r="13799" spans="1:6" x14ac:dyDescent="0.25">
      <c r="A13799" s="1">
        <f t="shared" si="651"/>
        <v>14037</v>
      </c>
      <c r="B137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AMOUR AFIN DE SECONDE</v>
      </c>
      <c r="C13799" t="str">
        <f ca="1">INDEX(cat,RANDBETWEEN(1,ROWS(cat)),1)</f>
        <v>Nouvelles</v>
      </c>
      <c r="D13799" s="1">
        <f ca="1">RANDBETWEEN(MIN(codeAuteurs), MAX(codeAuteurs))</f>
        <v>1027</v>
      </c>
      <c r="E13799" s="1" t="str">
        <f t="shared" ca="1" si="652"/>
        <v>75.22</v>
      </c>
      <c r="F13799" s="1">
        <f t="shared" ca="1" si="653"/>
        <v>760</v>
      </c>
    </row>
    <row r="13800" spans="1:6" x14ac:dyDescent="0.25">
      <c r="A13800" s="1">
        <f t="shared" si="651"/>
        <v>14038</v>
      </c>
      <c r="B138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DEMEURER  RAMENER</v>
      </c>
      <c r="C13800" t="str">
        <f ca="1">INDEX(cat,RANDBETWEEN(1,ROWS(cat)),1)</f>
        <v>Cuisine</v>
      </c>
      <c r="D13800" s="1">
        <f ca="1">RANDBETWEEN(MIN(codeAuteurs), MAX(codeAuteurs))</f>
        <v>470</v>
      </c>
      <c r="E13800" s="1" t="str">
        <f t="shared" ca="1" si="652"/>
        <v>72.18</v>
      </c>
      <c r="F13800" s="1">
        <f t="shared" ca="1" si="653"/>
        <v>216</v>
      </c>
    </row>
    <row r="13801" spans="1:6" x14ac:dyDescent="0.25">
      <c r="A13801" s="1">
        <f t="shared" si="651"/>
        <v>14039</v>
      </c>
      <c r="B138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FIXE  </v>
      </c>
      <c r="C13801" t="str">
        <f ca="1">INDEX(cat,RANDBETWEEN(1,ROWS(cat)),1)</f>
        <v>Autre</v>
      </c>
      <c r="D13801" s="1">
        <f ca="1">RANDBETWEEN(MIN(codeAuteurs), MAX(codeAuteurs))</f>
        <v>22</v>
      </c>
      <c r="E13801" s="1" t="str">
        <f t="shared" ca="1" si="652"/>
        <v>68.83</v>
      </c>
      <c r="F13801" s="1">
        <f t="shared" ca="1" si="653"/>
        <v>196</v>
      </c>
    </row>
    <row r="13802" spans="1:6" x14ac:dyDescent="0.25">
      <c r="A13802" s="1">
        <f t="shared" si="651"/>
        <v>14040</v>
      </c>
      <c r="B138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LIBERTÉ POLITIQUE AUTRE</v>
      </c>
      <c r="C13802" t="str">
        <f ca="1">INDEX(cat,RANDBETWEEN(1,ROWS(cat)),1)</f>
        <v>Histoire</v>
      </c>
      <c r="D13802" s="1">
        <f ca="1">RANDBETWEEN(MIN(codeAuteurs), MAX(codeAuteurs))</f>
        <v>127</v>
      </c>
      <c r="E13802" s="1" t="str">
        <f t="shared" ca="1" si="652"/>
        <v>93.56</v>
      </c>
      <c r="F13802" s="1">
        <f t="shared" ca="1" si="653"/>
        <v>653</v>
      </c>
    </row>
    <row r="13803" spans="1:6" x14ac:dyDescent="0.25">
      <c r="A13803" s="1">
        <f t="shared" si="651"/>
        <v>14041</v>
      </c>
      <c r="B138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MARCHÉ  </v>
      </c>
      <c r="C13803" t="str">
        <f ca="1">INDEX(cat,RANDBETWEEN(1,ROWS(cat)),1)</f>
        <v>Science</v>
      </c>
      <c r="D13803" s="1">
        <f ca="1">RANDBETWEEN(MIN(codeAuteurs), MAX(codeAuteurs))</f>
        <v>1295</v>
      </c>
      <c r="E13803" s="1" t="str">
        <f t="shared" ca="1" si="652"/>
        <v>56.23</v>
      </c>
      <c r="F13803" s="1">
        <f t="shared" ca="1" si="653"/>
        <v>83</v>
      </c>
    </row>
    <row r="13804" spans="1:6" x14ac:dyDescent="0.25">
      <c r="A13804" s="1">
        <f t="shared" si="651"/>
        <v>14042</v>
      </c>
      <c r="B138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Y POUVOIR </v>
      </c>
      <c r="C13804" t="str">
        <f ca="1">INDEX(cat,RANDBETWEEN(1,ROWS(cat)),1)</f>
        <v>Essai</v>
      </c>
      <c r="D13804" s="1">
        <f ca="1">RANDBETWEEN(MIN(codeAuteurs), MAX(codeAuteurs))</f>
        <v>115</v>
      </c>
      <c r="E13804" s="1" t="str">
        <f t="shared" ca="1" si="652"/>
        <v>46.94</v>
      </c>
      <c r="F13804" s="1">
        <f t="shared" ca="1" si="653"/>
        <v>688</v>
      </c>
    </row>
    <row r="13805" spans="1:6" x14ac:dyDescent="0.25">
      <c r="A13805" s="1">
        <f t="shared" si="651"/>
        <v>14043</v>
      </c>
      <c r="B138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PROFITER  SEULEMENT</v>
      </c>
      <c r="C13805" t="str">
        <f ca="1">INDEX(cat,RANDBETWEEN(1,ROWS(cat)),1)</f>
        <v>Manuel</v>
      </c>
      <c r="D13805" s="1">
        <f ca="1">RANDBETWEEN(MIN(codeAuteurs), MAX(codeAuteurs))</f>
        <v>1747</v>
      </c>
      <c r="E13805" s="1" t="str">
        <f t="shared" ca="1" si="652"/>
        <v>65.98</v>
      </c>
      <c r="F13805" s="1">
        <f t="shared" ca="1" si="653"/>
        <v>131</v>
      </c>
    </row>
    <row r="13806" spans="1:6" x14ac:dyDescent="0.25">
      <c r="A13806" s="1">
        <f t="shared" si="651"/>
        <v>14044</v>
      </c>
      <c r="B138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DISTINGUER RAPPORT </v>
      </c>
      <c r="C13806" t="str">
        <f ca="1">INDEX(cat,RANDBETWEEN(1,ROWS(cat)),1)</f>
        <v>Essai</v>
      </c>
      <c r="D13806" s="1">
        <f ca="1">RANDBETWEEN(MIN(codeAuteurs), MAX(codeAuteurs))</f>
        <v>653</v>
      </c>
      <c r="E13806" s="1" t="str">
        <f t="shared" ca="1" si="652"/>
        <v>34.77</v>
      </c>
      <c r="F13806" s="1">
        <f t="shared" ca="1" si="653"/>
        <v>873</v>
      </c>
    </row>
    <row r="13807" spans="1:6" x14ac:dyDescent="0.25">
      <c r="A13807" s="1">
        <f t="shared" si="651"/>
        <v>14045</v>
      </c>
      <c r="B138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VOILÀ RAMENER REGARDER</v>
      </c>
      <c r="C13807" t="str">
        <f ca="1">INDEX(cat,RANDBETWEEN(1,ROWS(cat)),1)</f>
        <v>Cuisine</v>
      </c>
      <c r="D13807" s="1">
        <f ca="1">RANDBETWEEN(MIN(codeAuteurs), MAX(codeAuteurs))</f>
        <v>1956</v>
      </c>
      <c r="E13807" s="1" t="str">
        <f t="shared" ca="1" si="652"/>
        <v>78.81</v>
      </c>
      <c r="F13807" s="1">
        <f t="shared" ca="1" si="653"/>
        <v>143</v>
      </c>
    </row>
    <row r="13808" spans="1:6" x14ac:dyDescent="0.25">
      <c r="A13808" s="1">
        <f t="shared" si="651"/>
        <v>14046</v>
      </c>
      <c r="B138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NAISSANCE  </v>
      </c>
      <c r="C13808" t="str">
        <f ca="1">INDEX(cat,RANDBETWEEN(1,ROWS(cat)),1)</f>
        <v>Histoire</v>
      </c>
      <c r="D13808" s="1">
        <f ca="1">RANDBETWEEN(MIN(codeAuteurs), MAX(codeAuteurs))</f>
        <v>1659</v>
      </c>
      <c r="E13808" s="1" t="str">
        <f t="shared" ca="1" si="652"/>
        <v>89.88</v>
      </c>
      <c r="F13808" s="1">
        <f t="shared" ca="1" si="653"/>
        <v>459</v>
      </c>
    </row>
    <row r="13809" spans="1:6" x14ac:dyDescent="0.25">
      <c r="A13809" s="1">
        <f t="shared" si="651"/>
        <v>14047</v>
      </c>
      <c r="B138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RAMENER  ATTACHER</v>
      </c>
      <c r="C13809" t="str">
        <f ca="1">INDEX(cat,RANDBETWEEN(1,ROWS(cat)),1)</f>
        <v>Biographie</v>
      </c>
      <c r="D13809" s="1">
        <f ca="1">RANDBETWEEN(MIN(codeAuteurs), MAX(codeAuteurs))</f>
        <v>1589</v>
      </c>
      <c r="E13809" s="1" t="str">
        <f t="shared" ca="1" si="652"/>
        <v>24.94</v>
      </c>
      <c r="F13809" s="1">
        <f t="shared" ca="1" si="653"/>
        <v>656</v>
      </c>
    </row>
    <row r="13810" spans="1:6" x14ac:dyDescent="0.25">
      <c r="A13810" s="1">
        <f t="shared" si="651"/>
        <v>14048</v>
      </c>
      <c r="B138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TERRE AJOUTER </v>
      </c>
      <c r="C13810" t="str">
        <f ca="1">INDEX(cat,RANDBETWEEN(1,ROWS(cat)),1)</f>
        <v>Biographie</v>
      </c>
      <c r="D13810" s="1">
        <f ca="1">RANDBETWEEN(MIN(codeAuteurs), MAX(codeAuteurs))</f>
        <v>2223</v>
      </c>
      <c r="E13810" s="1" t="str">
        <f t="shared" ca="1" si="652"/>
        <v>92.57</v>
      </c>
      <c r="F13810" s="1">
        <f t="shared" ca="1" si="653"/>
        <v>76</v>
      </c>
    </row>
    <row r="13811" spans="1:6" x14ac:dyDescent="0.25">
      <c r="A13811" s="1">
        <f t="shared" si="651"/>
        <v>14049</v>
      </c>
      <c r="B138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CALMER EMPORTER </v>
      </c>
      <c r="C13811" t="str">
        <f ca="1">INDEX(cat,RANDBETWEEN(1,ROWS(cat)),1)</f>
        <v>Nouvelles</v>
      </c>
      <c r="D13811" s="1">
        <f ca="1">RANDBETWEEN(MIN(codeAuteurs), MAX(codeAuteurs))</f>
        <v>1335</v>
      </c>
      <c r="E13811" s="1" t="str">
        <f t="shared" ca="1" si="652"/>
        <v>78.21</v>
      </c>
      <c r="F13811" s="1">
        <f t="shared" ca="1" si="653"/>
        <v>694</v>
      </c>
    </row>
    <row r="13812" spans="1:6" x14ac:dyDescent="0.25">
      <c r="A13812" s="1">
        <f t="shared" si="651"/>
        <v>14050</v>
      </c>
      <c r="B138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IMPORTER  ATTENDRE</v>
      </c>
      <c r="C13812" t="str">
        <f ca="1">INDEX(cat,RANDBETWEEN(1,ROWS(cat)),1)</f>
        <v>Histoire</v>
      </c>
      <c r="D13812" s="1">
        <f ca="1">RANDBETWEEN(MIN(codeAuteurs), MAX(codeAuteurs))</f>
        <v>418</v>
      </c>
      <c r="E13812" s="1" t="str">
        <f t="shared" ca="1" si="652"/>
        <v>20.27</v>
      </c>
      <c r="F13812" s="1">
        <f t="shared" ca="1" si="653"/>
        <v>875</v>
      </c>
    </row>
    <row r="13813" spans="1:6" x14ac:dyDescent="0.25">
      <c r="A13813" s="1">
        <f t="shared" si="651"/>
        <v>14051</v>
      </c>
      <c r="B138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JOIE ÉTENDUE </v>
      </c>
      <c r="C13813" t="str">
        <f ca="1">INDEX(cat,RANDBETWEEN(1,ROWS(cat)),1)</f>
        <v>Roman</v>
      </c>
      <c r="D13813" s="1">
        <f ca="1">RANDBETWEEN(MIN(codeAuteurs), MAX(codeAuteurs))</f>
        <v>2318</v>
      </c>
      <c r="E13813" s="1" t="str">
        <f t="shared" ca="1" si="652"/>
        <v>82.60</v>
      </c>
      <c r="F13813" s="1">
        <f t="shared" ca="1" si="653"/>
        <v>73</v>
      </c>
    </row>
    <row r="13814" spans="1:6" x14ac:dyDescent="0.25">
      <c r="A13814" s="1">
        <f t="shared" si="651"/>
        <v>14052</v>
      </c>
      <c r="B138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COMMUN TE SOUFFLER</v>
      </c>
      <c r="C13814" t="str">
        <f ca="1">INDEX(cat,RANDBETWEEN(1,ROWS(cat)),1)</f>
        <v>Cuisine</v>
      </c>
      <c r="D13814" s="1">
        <f ca="1">RANDBETWEEN(MIN(codeAuteurs), MAX(codeAuteurs))</f>
        <v>233</v>
      </c>
      <c r="E13814" s="1" t="str">
        <f t="shared" ca="1" si="652"/>
        <v>92.39</v>
      </c>
      <c r="F13814" s="1">
        <f t="shared" ca="1" si="653"/>
        <v>57</v>
      </c>
    </row>
    <row r="13815" spans="1:6" x14ac:dyDescent="0.25">
      <c r="A13815" s="1">
        <f t="shared" si="651"/>
        <v>14053</v>
      </c>
      <c r="B138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IMPORTER OBJET </v>
      </c>
      <c r="C13815" t="str">
        <f ca="1">INDEX(cat,RANDBETWEEN(1,ROWS(cat)),1)</f>
        <v>Biographie</v>
      </c>
      <c r="D13815" s="1">
        <f ca="1">RANDBETWEEN(MIN(codeAuteurs), MAX(codeAuteurs))</f>
        <v>1081</v>
      </c>
      <c r="E13815" s="1" t="str">
        <f t="shared" ca="1" si="652"/>
        <v>56.68</v>
      </c>
      <c r="F13815" s="1">
        <f t="shared" ca="1" si="653"/>
        <v>960</v>
      </c>
    </row>
    <row r="13816" spans="1:6" x14ac:dyDescent="0.25">
      <c r="A13816" s="1">
        <f t="shared" si="651"/>
        <v>14054</v>
      </c>
      <c r="B138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AVANCER  </v>
      </c>
      <c r="C13816" t="str">
        <f ca="1">INDEX(cat,RANDBETWEEN(1,ROWS(cat)),1)</f>
        <v>Biographie</v>
      </c>
      <c r="D13816" s="1">
        <f ca="1">RANDBETWEEN(MIN(codeAuteurs), MAX(codeAuteurs))</f>
        <v>2224</v>
      </c>
      <c r="E13816" s="1" t="str">
        <f t="shared" ca="1" si="652"/>
        <v>19.77</v>
      </c>
      <c r="F13816" s="1">
        <f t="shared" ca="1" si="653"/>
        <v>907</v>
      </c>
    </row>
    <row r="13817" spans="1:6" x14ac:dyDescent="0.25">
      <c r="A13817" s="1">
        <f t="shared" si="651"/>
        <v>14055</v>
      </c>
      <c r="B138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TON VALOIR DURANT</v>
      </c>
      <c r="C13817" t="str">
        <f ca="1">INDEX(cat,RANDBETWEEN(1,ROWS(cat)),1)</f>
        <v>Biographie</v>
      </c>
      <c r="D13817" s="1">
        <f ca="1">RANDBETWEEN(MIN(codeAuteurs), MAX(codeAuteurs))</f>
        <v>1326</v>
      </c>
      <c r="E13817" s="1" t="str">
        <f t="shared" ca="1" si="652"/>
        <v>15.53</v>
      </c>
      <c r="F13817" s="1">
        <f t="shared" ca="1" si="653"/>
        <v>220</v>
      </c>
    </row>
    <row r="13818" spans="1:6" x14ac:dyDescent="0.25">
      <c r="A13818" s="1">
        <f t="shared" si="651"/>
        <v>14056</v>
      </c>
      <c r="B138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PETIT  VISAGE</v>
      </c>
      <c r="C13818" t="str">
        <f ca="1">INDEX(cat,RANDBETWEEN(1,ROWS(cat)),1)</f>
        <v>Manuel</v>
      </c>
      <c r="D13818" s="1">
        <f ca="1">RANDBETWEEN(MIN(codeAuteurs), MAX(codeAuteurs))</f>
        <v>2890</v>
      </c>
      <c r="E13818" s="1" t="str">
        <f t="shared" ca="1" si="652"/>
        <v>53.77</v>
      </c>
      <c r="F13818" s="1">
        <f t="shared" ca="1" si="653"/>
        <v>645</v>
      </c>
    </row>
    <row r="13819" spans="1:6" x14ac:dyDescent="0.25">
      <c r="A13819" s="1">
        <f t="shared" si="651"/>
        <v>14057</v>
      </c>
      <c r="B138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DEBOUT BESOIN </v>
      </c>
      <c r="C13819" t="str">
        <f ca="1">INDEX(cat,RANDBETWEEN(1,ROWS(cat)),1)</f>
        <v>Roman</v>
      </c>
      <c r="D13819" s="1">
        <f ca="1">RANDBETWEEN(MIN(codeAuteurs), MAX(codeAuteurs))</f>
        <v>1006</v>
      </c>
      <c r="E13819" s="1" t="str">
        <f t="shared" ca="1" si="652"/>
        <v>14.42</v>
      </c>
      <c r="F13819" s="1">
        <f t="shared" ca="1" si="653"/>
        <v>677</v>
      </c>
    </row>
    <row r="13820" spans="1:6" x14ac:dyDescent="0.25">
      <c r="A13820" s="1">
        <f t="shared" si="651"/>
        <v>14058</v>
      </c>
      <c r="B138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EMBRASSER  </v>
      </c>
      <c r="C13820" t="str">
        <f ca="1">INDEX(cat,RANDBETWEEN(1,ROWS(cat)),1)</f>
        <v>Essai</v>
      </c>
      <c r="D13820" s="1">
        <f ca="1">RANDBETWEEN(MIN(codeAuteurs), MAX(codeAuteurs))</f>
        <v>2854</v>
      </c>
      <c r="E13820" s="1" t="str">
        <f t="shared" ca="1" si="652"/>
        <v>70.75</v>
      </c>
      <c r="F13820" s="1">
        <f t="shared" ca="1" si="653"/>
        <v>298</v>
      </c>
    </row>
    <row r="13821" spans="1:6" x14ac:dyDescent="0.25">
      <c r="A13821" s="1">
        <f t="shared" si="651"/>
        <v>14059</v>
      </c>
      <c r="B138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FRÈRE TAPIS </v>
      </c>
      <c r="C13821" t="str">
        <f ca="1">INDEX(cat,RANDBETWEEN(1,ROWS(cat)),1)</f>
        <v>Roman</v>
      </c>
      <c r="D13821" s="1">
        <f ca="1">RANDBETWEEN(MIN(codeAuteurs), MAX(codeAuteurs))</f>
        <v>682</v>
      </c>
      <c r="E13821" s="1" t="str">
        <f t="shared" ca="1" si="652"/>
        <v>77.96</v>
      </c>
      <c r="F13821" s="1">
        <f t="shared" ca="1" si="653"/>
        <v>374</v>
      </c>
    </row>
    <row r="13822" spans="1:6" x14ac:dyDescent="0.25">
      <c r="A13822" s="1">
        <f t="shared" si="651"/>
        <v>14060</v>
      </c>
      <c r="B138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DOUCEUR CHANGEMENT </v>
      </c>
      <c r="C13822" t="str">
        <f ca="1">INDEX(cat,RANDBETWEEN(1,ROWS(cat)),1)</f>
        <v>Biographie</v>
      </c>
      <c r="D13822" s="1">
        <f ca="1">RANDBETWEEN(MIN(codeAuteurs), MAX(codeAuteurs))</f>
        <v>1604</v>
      </c>
      <c r="E13822" s="1" t="str">
        <f t="shared" ca="1" si="652"/>
        <v>91.86</v>
      </c>
      <c r="F13822" s="1">
        <f t="shared" ca="1" si="653"/>
        <v>929</v>
      </c>
    </row>
    <row r="13823" spans="1:6" x14ac:dyDescent="0.25">
      <c r="A13823" s="1">
        <f t="shared" si="651"/>
        <v>14061</v>
      </c>
      <c r="B138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SOLDAT SAC </v>
      </c>
      <c r="C13823" t="str">
        <f ca="1">INDEX(cat,RANDBETWEEN(1,ROWS(cat)),1)</f>
        <v>Essai</v>
      </c>
      <c r="D13823" s="1">
        <f ca="1">RANDBETWEEN(MIN(codeAuteurs), MAX(codeAuteurs))</f>
        <v>758</v>
      </c>
      <c r="E13823" s="1" t="str">
        <f t="shared" ca="1" si="652"/>
        <v>88.13</v>
      </c>
      <c r="F13823" s="1">
        <f t="shared" ca="1" si="653"/>
        <v>741</v>
      </c>
    </row>
    <row r="13824" spans="1:6" x14ac:dyDescent="0.25">
      <c r="A13824" s="1">
        <f t="shared" si="651"/>
        <v>14062</v>
      </c>
      <c r="B138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OCCUPER CESSER </v>
      </c>
      <c r="C13824" t="str">
        <f ca="1">INDEX(cat,RANDBETWEEN(1,ROWS(cat)),1)</f>
        <v>Essai</v>
      </c>
      <c r="D13824" s="1">
        <f ca="1">RANDBETWEEN(MIN(codeAuteurs), MAX(codeAuteurs))</f>
        <v>1638</v>
      </c>
      <c r="E13824" s="1" t="str">
        <f t="shared" ca="1" si="652"/>
        <v>71.22</v>
      </c>
      <c r="F13824" s="1">
        <f t="shared" ca="1" si="653"/>
        <v>413</v>
      </c>
    </row>
    <row r="13825" spans="1:6" x14ac:dyDescent="0.25">
      <c r="A13825" s="1">
        <f t="shared" si="651"/>
        <v>14063</v>
      </c>
      <c r="B138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EXEMPLE RELEVER PARENT</v>
      </c>
      <c r="C13825" t="str">
        <f ca="1">INDEX(cat,RANDBETWEEN(1,ROWS(cat)),1)</f>
        <v>Cuisine</v>
      </c>
      <c r="D13825" s="1">
        <f ca="1">RANDBETWEEN(MIN(codeAuteurs), MAX(codeAuteurs))</f>
        <v>2419</v>
      </c>
      <c r="E13825" s="1" t="str">
        <f t="shared" ca="1" si="652"/>
        <v>80.30</v>
      </c>
      <c r="F13825" s="1">
        <f t="shared" ca="1" si="653"/>
        <v>107</v>
      </c>
    </row>
    <row r="13826" spans="1:6" x14ac:dyDescent="0.25">
      <c r="A13826" s="1">
        <f t="shared" si="651"/>
        <v>14064</v>
      </c>
      <c r="B138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SIEN  GROS</v>
      </c>
      <c r="C13826" t="str">
        <f ca="1">INDEX(cat,RANDBETWEEN(1,ROWS(cat)),1)</f>
        <v>Nouvelles</v>
      </c>
      <c r="D13826" s="1">
        <f ca="1">RANDBETWEEN(MIN(codeAuteurs), MAX(codeAuteurs))</f>
        <v>993</v>
      </c>
      <c r="E13826" s="1" t="str">
        <f t="shared" ca="1" si="652"/>
        <v>84.26</v>
      </c>
      <c r="F13826" s="1">
        <f t="shared" ca="1" si="653"/>
        <v>74</v>
      </c>
    </row>
    <row r="13827" spans="1:6" x14ac:dyDescent="0.25">
      <c r="A13827" s="1">
        <f t="shared" si="651"/>
        <v>14065</v>
      </c>
      <c r="B138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CASSER CROISER </v>
      </c>
      <c r="C13827" t="str">
        <f ca="1">INDEX(cat,RANDBETWEEN(1,ROWS(cat)),1)</f>
        <v>Essai</v>
      </c>
      <c r="D13827" s="1">
        <f ca="1">RANDBETWEEN(MIN(codeAuteurs), MAX(codeAuteurs))</f>
        <v>482</v>
      </c>
      <c r="E13827" s="1" t="str">
        <f t="shared" ca="1" si="652"/>
        <v>73.29</v>
      </c>
      <c r="F13827" s="1">
        <f t="shared" ca="1" si="653"/>
        <v>687</v>
      </c>
    </row>
    <row r="13828" spans="1:6" x14ac:dyDescent="0.25">
      <c r="A13828" s="1">
        <f t="shared" si="651"/>
        <v>14066</v>
      </c>
      <c r="B138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PRÉCIPITER  </v>
      </c>
      <c r="C13828" t="str">
        <f ca="1">INDEX(cat,RANDBETWEEN(1,ROWS(cat)),1)</f>
        <v>Nouvelles</v>
      </c>
      <c r="D13828" s="1">
        <f ca="1">RANDBETWEEN(MIN(codeAuteurs), MAX(codeAuteurs))</f>
        <v>8</v>
      </c>
      <c r="E13828" s="1" t="str">
        <f t="shared" ca="1" si="652"/>
        <v>83.78</v>
      </c>
      <c r="F13828" s="1">
        <f t="shared" ca="1" si="653"/>
        <v>909</v>
      </c>
    </row>
    <row r="13829" spans="1:6" x14ac:dyDescent="0.25">
      <c r="A13829" s="1">
        <f t="shared" si="651"/>
        <v>14067</v>
      </c>
      <c r="B138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SOL ÉPOQUE ÉPOQUE</v>
      </c>
      <c r="C13829" t="str">
        <f ca="1">INDEX(cat,RANDBETWEEN(1,ROWS(cat)),1)</f>
        <v>Essai</v>
      </c>
      <c r="D13829" s="1">
        <f ca="1">RANDBETWEEN(MIN(codeAuteurs), MAX(codeAuteurs))</f>
        <v>1105</v>
      </c>
      <c r="E13829" s="1" t="str">
        <f t="shared" ca="1" si="652"/>
        <v>78.70</v>
      </c>
      <c r="F13829" s="1">
        <f t="shared" ca="1" si="653"/>
        <v>784</v>
      </c>
    </row>
    <row r="13830" spans="1:6" x14ac:dyDescent="0.25">
      <c r="A13830" s="1">
        <f t="shared" si="651"/>
        <v>14068</v>
      </c>
      <c r="B138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DESSINER  </v>
      </c>
      <c r="C13830" t="str">
        <f ca="1">INDEX(cat,RANDBETWEEN(1,ROWS(cat)),1)</f>
        <v>Science</v>
      </c>
      <c r="D13830" s="1">
        <f ca="1">RANDBETWEEN(MIN(codeAuteurs), MAX(codeAuteurs))</f>
        <v>2993</v>
      </c>
      <c r="E13830" s="1" t="str">
        <f t="shared" ca="1" si="652"/>
        <v>90.47</v>
      </c>
      <c r="F13830" s="1">
        <f t="shared" ca="1" si="653"/>
        <v>361</v>
      </c>
    </row>
    <row r="13831" spans="1:6" x14ac:dyDescent="0.25">
      <c r="A13831" s="1">
        <f t="shared" si="651"/>
        <v>14069</v>
      </c>
      <c r="B138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ÉMOTION  COMPLET</v>
      </c>
      <c r="C13831" t="str">
        <f ca="1">INDEX(cat,RANDBETWEEN(1,ROWS(cat)),1)</f>
        <v>Autre</v>
      </c>
      <c r="D13831" s="1">
        <f ca="1">RANDBETWEEN(MIN(codeAuteurs), MAX(codeAuteurs))</f>
        <v>2899</v>
      </c>
      <c r="E13831" s="1" t="str">
        <f t="shared" ca="1" si="652"/>
        <v>58.32</v>
      </c>
      <c r="F13831" s="1">
        <f t="shared" ca="1" si="653"/>
        <v>156</v>
      </c>
    </row>
    <row r="13832" spans="1:6" x14ac:dyDescent="0.25">
      <c r="A13832" s="1">
        <f t="shared" si="651"/>
        <v>14070</v>
      </c>
      <c r="B138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NOIR ÉPOQUE </v>
      </c>
      <c r="C13832" t="str">
        <f ca="1">INDEX(cat,RANDBETWEEN(1,ROWS(cat)),1)</f>
        <v>Histoire</v>
      </c>
      <c r="D13832" s="1">
        <f ca="1">RANDBETWEEN(MIN(codeAuteurs), MAX(codeAuteurs))</f>
        <v>87</v>
      </c>
      <c r="E13832" s="1" t="str">
        <f t="shared" ca="1" si="652"/>
        <v>82.50</v>
      </c>
      <c r="F13832" s="1">
        <f t="shared" ca="1" si="653"/>
        <v>951</v>
      </c>
    </row>
    <row r="13833" spans="1:6" x14ac:dyDescent="0.25">
      <c r="A13833" s="1">
        <f t="shared" si="651"/>
        <v>14071</v>
      </c>
      <c r="B138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ÉTOILE  HAUT</v>
      </c>
      <c r="C13833" t="str">
        <f ca="1">INDEX(cat,RANDBETWEEN(1,ROWS(cat)),1)</f>
        <v>Essai</v>
      </c>
      <c r="D13833" s="1">
        <f ca="1">RANDBETWEEN(MIN(codeAuteurs), MAX(codeAuteurs))</f>
        <v>792</v>
      </c>
      <c r="E13833" s="1" t="str">
        <f t="shared" ca="1" si="652"/>
        <v>69.98</v>
      </c>
      <c r="F13833" s="1">
        <f t="shared" ca="1" si="653"/>
        <v>631</v>
      </c>
    </row>
    <row r="13834" spans="1:6" x14ac:dyDescent="0.25">
      <c r="A13834" s="1">
        <f t="shared" si="651"/>
        <v>14072</v>
      </c>
      <c r="B138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DÉTRUIRE  </v>
      </c>
      <c r="C13834" t="str">
        <f ca="1">INDEX(cat,RANDBETWEEN(1,ROWS(cat)),1)</f>
        <v>Science</v>
      </c>
      <c r="D13834" s="1">
        <f ca="1">RANDBETWEEN(MIN(codeAuteurs), MAX(codeAuteurs))</f>
        <v>2848</v>
      </c>
      <c r="E13834" s="1" t="str">
        <f t="shared" ca="1" si="652"/>
        <v>52.52</v>
      </c>
      <c r="F13834" s="1">
        <f t="shared" ca="1" si="653"/>
        <v>785</v>
      </c>
    </row>
    <row r="13835" spans="1:6" x14ac:dyDescent="0.25">
      <c r="A13835" s="1">
        <f t="shared" si="651"/>
        <v>14073</v>
      </c>
      <c r="B138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EXPLIQUER GLOIRE HUIT</v>
      </c>
      <c r="C13835" t="str">
        <f ca="1">INDEX(cat,RANDBETWEEN(1,ROWS(cat)),1)</f>
        <v>Histoire</v>
      </c>
      <c r="D13835" s="1">
        <f ca="1">RANDBETWEEN(MIN(codeAuteurs), MAX(codeAuteurs))</f>
        <v>3080</v>
      </c>
      <c r="E13835" s="1" t="str">
        <f t="shared" ca="1" si="652"/>
        <v>27.86</v>
      </c>
      <c r="F13835" s="1">
        <f t="shared" ca="1" si="653"/>
        <v>115</v>
      </c>
    </row>
    <row r="13836" spans="1:6" x14ac:dyDescent="0.25">
      <c r="A13836" s="1">
        <f t="shared" si="651"/>
        <v>14074</v>
      </c>
      <c r="B138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QUALITÉ AILE </v>
      </c>
      <c r="C13836" t="str">
        <f ca="1">INDEX(cat,RANDBETWEEN(1,ROWS(cat)),1)</f>
        <v>Biographie</v>
      </c>
      <c r="D13836" s="1">
        <f ca="1">RANDBETWEEN(MIN(codeAuteurs), MAX(codeAuteurs))</f>
        <v>658</v>
      </c>
      <c r="E13836" s="1" t="str">
        <f t="shared" ca="1" si="652"/>
        <v>13.10</v>
      </c>
      <c r="F13836" s="1">
        <f t="shared" ca="1" si="653"/>
        <v>149</v>
      </c>
    </row>
    <row r="13837" spans="1:6" x14ac:dyDescent="0.25">
      <c r="A13837" s="1">
        <f t="shared" si="651"/>
        <v>14075</v>
      </c>
      <c r="B138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PETIT  </v>
      </c>
      <c r="C13837" t="str">
        <f ca="1">INDEX(cat,RANDBETWEEN(1,ROWS(cat)),1)</f>
        <v>Manuel</v>
      </c>
      <c r="D13837" s="1">
        <f ca="1">RANDBETWEEN(MIN(codeAuteurs), MAX(codeAuteurs))</f>
        <v>839</v>
      </c>
      <c r="E13837" s="1" t="str">
        <f t="shared" ca="1" si="652"/>
        <v>49.21</v>
      </c>
      <c r="F13837" s="1">
        <f t="shared" ca="1" si="653"/>
        <v>663</v>
      </c>
    </row>
    <row r="13838" spans="1:6" x14ac:dyDescent="0.25">
      <c r="A13838" s="1">
        <f t="shared" si="651"/>
        <v>14076</v>
      </c>
      <c r="B138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DUR ÉCHAPPER HASARD</v>
      </c>
      <c r="C13838" t="str">
        <f ca="1">INDEX(cat,RANDBETWEEN(1,ROWS(cat)),1)</f>
        <v>Nouvelles</v>
      </c>
      <c r="D13838" s="1">
        <f ca="1">RANDBETWEEN(MIN(codeAuteurs), MAX(codeAuteurs))</f>
        <v>2667</v>
      </c>
      <c r="E13838" s="1" t="str">
        <f t="shared" ca="1" si="652"/>
        <v>81.64</v>
      </c>
      <c r="F13838" s="1">
        <f t="shared" ca="1" si="653"/>
        <v>762</v>
      </c>
    </row>
    <row r="13839" spans="1:6" x14ac:dyDescent="0.25">
      <c r="A13839" s="1">
        <f t="shared" si="651"/>
        <v>14077</v>
      </c>
      <c r="B138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CARTE  RIRE</v>
      </c>
      <c r="C13839" t="str">
        <f ca="1">INDEX(cat,RANDBETWEEN(1,ROWS(cat)),1)</f>
        <v>Autre</v>
      </c>
      <c r="D13839" s="1">
        <f ca="1">RANDBETWEEN(MIN(codeAuteurs), MAX(codeAuteurs))</f>
        <v>1939</v>
      </c>
      <c r="E13839" s="1" t="str">
        <f t="shared" ca="1" si="652"/>
        <v>44.68</v>
      </c>
      <c r="F13839" s="1">
        <f t="shared" ca="1" si="653"/>
        <v>134</v>
      </c>
    </row>
    <row r="13840" spans="1:6" x14ac:dyDescent="0.25">
      <c r="A13840" s="1">
        <f t="shared" si="651"/>
        <v>14078</v>
      </c>
      <c r="B138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VERT  </v>
      </c>
      <c r="C13840" t="str">
        <f ca="1">INDEX(cat,RANDBETWEEN(1,ROWS(cat)),1)</f>
        <v>Science</v>
      </c>
      <c r="D13840" s="1">
        <f ca="1">RANDBETWEEN(MIN(codeAuteurs), MAX(codeAuteurs))</f>
        <v>2486</v>
      </c>
      <c r="E13840" s="1" t="str">
        <f t="shared" ca="1" si="652"/>
        <v>38.57</v>
      </c>
      <c r="F13840" s="1">
        <f t="shared" ca="1" si="653"/>
        <v>202</v>
      </c>
    </row>
    <row r="13841" spans="1:6" x14ac:dyDescent="0.25">
      <c r="A13841" s="1">
        <f t="shared" si="651"/>
        <v>14079</v>
      </c>
      <c r="B138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MAISON GOUVERNEMENT </v>
      </c>
      <c r="C13841" t="str">
        <f ca="1">INDEX(cat,RANDBETWEEN(1,ROWS(cat)),1)</f>
        <v>Science</v>
      </c>
      <c r="D13841" s="1">
        <f ca="1">RANDBETWEEN(MIN(codeAuteurs), MAX(codeAuteurs))</f>
        <v>1990</v>
      </c>
      <c r="E13841" s="1" t="str">
        <f t="shared" ca="1" si="652"/>
        <v>67.11</v>
      </c>
      <c r="F13841" s="1">
        <f t="shared" ca="1" si="653"/>
        <v>390</v>
      </c>
    </row>
    <row r="13842" spans="1:6" x14ac:dyDescent="0.25">
      <c r="A13842" s="1">
        <f t="shared" si="651"/>
        <v>14080</v>
      </c>
      <c r="B138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REFUSER  </v>
      </c>
      <c r="C13842" t="str">
        <f ca="1">INDEX(cat,RANDBETWEEN(1,ROWS(cat)),1)</f>
        <v>Nouvelles</v>
      </c>
      <c r="D13842" s="1">
        <f ca="1">RANDBETWEEN(MIN(codeAuteurs), MAX(codeAuteurs))</f>
        <v>1480</v>
      </c>
      <c r="E13842" s="1" t="str">
        <f t="shared" ca="1" si="652"/>
        <v>41.22</v>
      </c>
      <c r="F13842" s="1">
        <f t="shared" ca="1" si="653"/>
        <v>236</v>
      </c>
    </row>
    <row r="13843" spans="1:6" x14ac:dyDescent="0.25">
      <c r="A13843" s="1">
        <f t="shared" si="651"/>
        <v>14081</v>
      </c>
      <c r="B138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TANDIS QUE  </v>
      </c>
      <c r="C13843" t="str">
        <f ca="1">INDEX(cat,RANDBETWEEN(1,ROWS(cat)),1)</f>
        <v>Biographie</v>
      </c>
      <c r="D13843" s="1">
        <f ca="1">RANDBETWEEN(MIN(codeAuteurs), MAX(codeAuteurs))</f>
        <v>2574</v>
      </c>
      <c r="E13843" s="1" t="str">
        <f t="shared" ca="1" si="652"/>
        <v>72.42</v>
      </c>
      <c r="F13843" s="1">
        <f t="shared" ca="1" si="653"/>
        <v>315</v>
      </c>
    </row>
    <row r="13844" spans="1:6" x14ac:dyDescent="0.25">
      <c r="A13844" s="1">
        <f t="shared" si="651"/>
        <v>14082</v>
      </c>
      <c r="B138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ÉTEINDRE  </v>
      </c>
      <c r="C13844" t="str">
        <f ca="1">INDEX(cat,RANDBETWEEN(1,ROWS(cat)),1)</f>
        <v>Autre</v>
      </c>
      <c r="D13844" s="1">
        <f ca="1">RANDBETWEEN(MIN(codeAuteurs), MAX(codeAuteurs))</f>
        <v>456</v>
      </c>
      <c r="E13844" s="1" t="str">
        <f t="shared" ca="1" si="652"/>
        <v>96.42</v>
      </c>
      <c r="F13844" s="1">
        <f t="shared" ca="1" si="653"/>
        <v>608</v>
      </c>
    </row>
    <row r="13845" spans="1:6" x14ac:dyDescent="0.25">
      <c r="A13845" s="1">
        <f t="shared" si="651"/>
        <v>14083</v>
      </c>
      <c r="B138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FAUTE  DÉPASSER</v>
      </c>
      <c r="C13845" t="str">
        <f ca="1">INDEX(cat,RANDBETWEEN(1,ROWS(cat)),1)</f>
        <v>Essai</v>
      </c>
      <c r="D13845" s="1">
        <f ca="1">RANDBETWEEN(MIN(codeAuteurs), MAX(codeAuteurs))</f>
        <v>3052</v>
      </c>
      <c r="E13845" s="1" t="str">
        <f t="shared" ca="1" si="652"/>
        <v>32.79</v>
      </c>
      <c r="F13845" s="1">
        <f t="shared" ca="1" si="653"/>
        <v>175</v>
      </c>
    </row>
    <row r="13846" spans="1:6" x14ac:dyDescent="0.25">
      <c r="A13846" s="1">
        <f t="shared" si="651"/>
        <v>14084</v>
      </c>
      <c r="B138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QUARANTE DÉGAGER AVENIR</v>
      </c>
      <c r="C13846" t="str">
        <f ca="1">INDEX(cat,RANDBETWEEN(1,ROWS(cat)),1)</f>
        <v>Manuel</v>
      </c>
      <c r="D13846" s="1">
        <f ca="1">RANDBETWEEN(MIN(codeAuteurs), MAX(codeAuteurs))</f>
        <v>1889</v>
      </c>
      <c r="E13846" s="1" t="str">
        <f t="shared" ca="1" si="652"/>
        <v>58.23</v>
      </c>
      <c r="F13846" s="1">
        <f t="shared" ca="1" si="653"/>
        <v>871</v>
      </c>
    </row>
    <row r="13847" spans="1:6" x14ac:dyDescent="0.25">
      <c r="A13847" s="1">
        <f t="shared" si="651"/>
        <v>14085</v>
      </c>
      <c r="B138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SEMBLER  LOI</v>
      </c>
      <c r="C13847" t="str">
        <f ca="1">INDEX(cat,RANDBETWEEN(1,ROWS(cat)),1)</f>
        <v>Autre</v>
      </c>
      <c r="D13847" s="1">
        <f ca="1">RANDBETWEEN(MIN(codeAuteurs), MAX(codeAuteurs))</f>
        <v>868</v>
      </c>
      <c r="E13847" s="1" t="str">
        <f t="shared" ca="1" si="652"/>
        <v>34.97</v>
      </c>
      <c r="F13847" s="1">
        <f t="shared" ca="1" si="653"/>
        <v>203</v>
      </c>
    </row>
    <row r="13848" spans="1:6" x14ac:dyDescent="0.25">
      <c r="A13848" s="1">
        <f t="shared" si="651"/>
        <v>14086</v>
      </c>
      <c r="B138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PAQUET  </v>
      </c>
      <c r="C13848" t="str">
        <f ca="1">INDEX(cat,RANDBETWEEN(1,ROWS(cat)),1)</f>
        <v>Science</v>
      </c>
      <c r="D13848" s="1">
        <f ca="1">RANDBETWEEN(MIN(codeAuteurs), MAX(codeAuteurs))</f>
        <v>2521</v>
      </c>
      <c r="E13848" s="1" t="str">
        <f t="shared" ca="1" si="652"/>
        <v>81.67</v>
      </c>
      <c r="F13848" s="1">
        <f t="shared" ca="1" si="653"/>
        <v>907</v>
      </c>
    </row>
    <row r="13849" spans="1:6" x14ac:dyDescent="0.25">
      <c r="A13849" s="1">
        <f t="shared" si="651"/>
        <v>14087</v>
      </c>
      <c r="B138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ATTAQUER PRESSER PRINCIPE</v>
      </c>
      <c r="C13849" t="str">
        <f ca="1">INDEX(cat,RANDBETWEEN(1,ROWS(cat)),1)</f>
        <v>Manuel</v>
      </c>
      <c r="D13849" s="1">
        <f ca="1">RANDBETWEEN(MIN(codeAuteurs), MAX(codeAuteurs))</f>
        <v>790</v>
      </c>
      <c r="E13849" s="1" t="str">
        <f t="shared" ca="1" si="652"/>
        <v>81.83</v>
      </c>
      <c r="F13849" s="1">
        <f t="shared" ca="1" si="653"/>
        <v>228</v>
      </c>
    </row>
    <row r="13850" spans="1:6" x14ac:dyDescent="0.25">
      <c r="A13850" s="1">
        <f t="shared" si="651"/>
        <v>14088</v>
      </c>
      <c r="B138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MILLE TRAVAILLER </v>
      </c>
      <c r="C13850" t="str">
        <f ca="1">INDEX(cat,RANDBETWEEN(1,ROWS(cat)),1)</f>
        <v>Science</v>
      </c>
      <c r="D13850" s="1">
        <f ca="1">RANDBETWEEN(MIN(codeAuteurs), MAX(codeAuteurs))</f>
        <v>1298</v>
      </c>
      <c r="E13850" s="1" t="str">
        <f t="shared" ca="1" si="652"/>
        <v>67.36</v>
      </c>
      <c r="F13850" s="1">
        <f t="shared" ca="1" si="653"/>
        <v>384</v>
      </c>
    </row>
    <row r="13851" spans="1:6" x14ac:dyDescent="0.25">
      <c r="A13851" s="1">
        <f t="shared" si="651"/>
        <v>14089</v>
      </c>
      <c r="B138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PAPIER  RÊVER</v>
      </c>
      <c r="C13851" t="str">
        <f ca="1">INDEX(cat,RANDBETWEEN(1,ROWS(cat)),1)</f>
        <v>Nouvelles</v>
      </c>
      <c r="D13851" s="1">
        <f ca="1">RANDBETWEEN(MIN(codeAuteurs), MAX(codeAuteurs))</f>
        <v>2862</v>
      </c>
      <c r="E13851" s="1" t="str">
        <f t="shared" ca="1" si="652"/>
        <v>43.15</v>
      </c>
      <c r="F13851" s="1">
        <f t="shared" ca="1" si="653"/>
        <v>681</v>
      </c>
    </row>
    <row r="13852" spans="1:6" x14ac:dyDescent="0.25">
      <c r="A13852" s="1">
        <f t="shared" si="651"/>
        <v>14090</v>
      </c>
      <c r="B138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VISITE MISER MAISON</v>
      </c>
      <c r="C13852" t="str">
        <f ca="1">INDEX(cat,RANDBETWEEN(1,ROWS(cat)),1)</f>
        <v>Essai</v>
      </c>
      <c r="D13852" s="1">
        <f ca="1">RANDBETWEEN(MIN(codeAuteurs), MAX(codeAuteurs))</f>
        <v>136</v>
      </c>
      <c r="E13852" s="1" t="str">
        <f t="shared" ca="1" si="652"/>
        <v>38.50</v>
      </c>
      <c r="F13852" s="1">
        <f t="shared" ca="1" si="653"/>
        <v>194</v>
      </c>
    </row>
    <row r="13853" spans="1:6" x14ac:dyDescent="0.25">
      <c r="A13853" s="1">
        <f t="shared" si="651"/>
        <v>14091</v>
      </c>
      <c r="B138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CROIX IMMOBILE IMAGINER</v>
      </c>
      <c r="C13853" t="str">
        <f ca="1">INDEX(cat,RANDBETWEEN(1,ROWS(cat)),1)</f>
        <v>Essai</v>
      </c>
      <c r="D13853" s="1">
        <f ca="1">RANDBETWEEN(MIN(codeAuteurs), MAX(codeAuteurs))</f>
        <v>362</v>
      </c>
      <c r="E13853" s="1" t="str">
        <f t="shared" ca="1" si="652"/>
        <v>96.27</v>
      </c>
      <c r="F13853" s="1">
        <f t="shared" ca="1" si="653"/>
        <v>289</v>
      </c>
    </row>
    <row r="13854" spans="1:6" x14ac:dyDescent="0.25">
      <c r="A13854" s="1">
        <f t="shared" si="651"/>
        <v>14092</v>
      </c>
      <c r="B138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NON ROSE MAUVAIS</v>
      </c>
      <c r="C13854" t="str">
        <f ca="1">INDEX(cat,RANDBETWEEN(1,ROWS(cat)),1)</f>
        <v>Essai</v>
      </c>
      <c r="D13854" s="1">
        <f ca="1">RANDBETWEEN(MIN(codeAuteurs), MAX(codeAuteurs))</f>
        <v>1809</v>
      </c>
      <c r="E13854" s="1" t="str">
        <f t="shared" ca="1" si="652"/>
        <v>61.78</v>
      </c>
      <c r="F13854" s="1">
        <f t="shared" ca="1" si="653"/>
        <v>871</v>
      </c>
    </row>
    <row r="13855" spans="1:6" x14ac:dyDescent="0.25">
      <c r="A13855" s="1">
        <f t="shared" si="651"/>
        <v>14093</v>
      </c>
      <c r="B138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HISTOIRE RÉPANDRE SENTIER</v>
      </c>
      <c r="C13855" t="str">
        <f ca="1">INDEX(cat,RANDBETWEEN(1,ROWS(cat)),1)</f>
        <v>Roman</v>
      </c>
      <c r="D13855" s="1">
        <f ca="1">RANDBETWEEN(MIN(codeAuteurs), MAX(codeAuteurs))</f>
        <v>1454</v>
      </c>
      <c r="E13855" s="1" t="str">
        <f t="shared" ca="1" si="652"/>
        <v>32.43</v>
      </c>
      <c r="F13855" s="1">
        <f t="shared" ca="1" si="653"/>
        <v>428</v>
      </c>
    </row>
    <row r="13856" spans="1:6" x14ac:dyDescent="0.25">
      <c r="A13856" s="1">
        <f t="shared" si="651"/>
        <v>14094</v>
      </c>
      <c r="B138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PREMIER PERSONNE </v>
      </c>
      <c r="C13856" t="str">
        <f ca="1">INDEX(cat,RANDBETWEEN(1,ROWS(cat)),1)</f>
        <v>Roman</v>
      </c>
      <c r="D13856" s="1">
        <f ca="1">RANDBETWEEN(MIN(codeAuteurs), MAX(codeAuteurs))</f>
        <v>2845</v>
      </c>
      <c r="E13856" s="1" t="str">
        <f t="shared" ca="1" si="652"/>
        <v>30.46</v>
      </c>
      <c r="F13856" s="1">
        <f t="shared" ca="1" si="653"/>
        <v>782</v>
      </c>
    </row>
    <row r="13857" spans="1:6" x14ac:dyDescent="0.25">
      <c r="A13857" s="1">
        <f t="shared" ref="A13857:A13920" si="654">A13856+1</f>
        <v>14095</v>
      </c>
      <c r="B138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ESCALIER  </v>
      </c>
      <c r="C13857" t="str">
        <f ca="1">INDEX(cat,RANDBETWEEN(1,ROWS(cat)),1)</f>
        <v>Science</v>
      </c>
      <c r="D13857" s="1">
        <f ca="1">RANDBETWEEN(MIN(codeAuteurs), MAX(codeAuteurs))</f>
        <v>257</v>
      </c>
      <c r="E13857" s="1" t="str">
        <f t="shared" ref="E13857:E13920" ca="1" si="655">CONCATENATE(RANDBETWEEN(9,99),".",RANDBETWEEN(10,99))</f>
        <v>98.48</v>
      </c>
      <c r="F13857" s="1">
        <f t="shared" ref="F13857:F13920" ca="1" si="656">RANDBETWEEN(50,999)</f>
        <v>745</v>
      </c>
    </row>
    <row r="13858" spans="1:6" x14ac:dyDescent="0.25">
      <c r="A13858" s="1">
        <f t="shared" si="654"/>
        <v>14096</v>
      </c>
      <c r="B138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TOUR  </v>
      </c>
      <c r="C13858" t="str">
        <f ca="1">INDEX(cat,RANDBETWEEN(1,ROWS(cat)),1)</f>
        <v>Science</v>
      </c>
      <c r="D13858" s="1">
        <f ca="1">RANDBETWEEN(MIN(codeAuteurs), MAX(codeAuteurs))</f>
        <v>1433</v>
      </c>
      <c r="E13858" s="1" t="str">
        <f t="shared" ca="1" si="655"/>
        <v>70.35</v>
      </c>
      <c r="F13858" s="1">
        <f t="shared" ca="1" si="656"/>
        <v>915</v>
      </c>
    </row>
    <row r="13859" spans="1:6" x14ac:dyDescent="0.25">
      <c r="A13859" s="1">
        <f t="shared" si="654"/>
        <v>14097</v>
      </c>
      <c r="B138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VISAGE  PITIÉ</v>
      </c>
      <c r="C13859" t="str">
        <f ca="1">INDEX(cat,RANDBETWEEN(1,ROWS(cat)),1)</f>
        <v>Histoire</v>
      </c>
      <c r="D13859" s="1">
        <f ca="1">RANDBETWEEN(MIN(codeAuteurs), MAX(codeAuteurs))</f>
        <v>1893</v>
      </c>
      <c r="E13859" s="1" t="str">
        <f t="shared" ca="1" si="655"/>
        <v>20.13</v>
      </c>
      <c r="F13859" s="1">
        <f t="shared" ca="1" si="656"/>
        <v>542</v>
      </c>
    </row>
    <row r="13860" spans="1:6" x14ac:dyDescent="0.25">
      <c r="A13860" s="1">
        <f t="shared" si="654"/>
        <v>14098</v>
      </c>
      <c r="B138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SOURIRE  RAPIDE</v>
      </c>
      <c r="C13860" t="str">
        <f ca="1">INDEX(cat,RANDBETWEEN(1,ROWS(cat)),1)</f>
        <v>Autre</v>
      </c>
      <c r="D13860" s="1">
        <f ca="1">RANDBETWEEN(MIN(codeAuteurs), MAX(codeAuteurs))</f>
        <v>2239</v>
      </c>
      <c r="E13860" s="1" t="str">
        <f t="shared" ca="1" si="655"/>
        <v>18.65</v>
      </c>
      <c r="F13860" s="1">
        <f t="shared" ca="1" si="656"/>
        <v>284</v>
      </c>
    </row>
    <row r="13861" spans="1:6" x14ac:dyDescent="0.25">
      <c r="A13861" s="1">
        <f t="shared" si="654"/>
        <v>14099</v>
      </c>
      <c r="B138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MILITAIRE VOICI DISCUSSION</v>
      </c>
      <c r="C13861" t="str">
        <f ca="1">INDEX(cat,RANDBETWEEN(1,ROWS(cat)),1)</f>
        <v>Roman</v>
      </c>
      <c r="D13861" s="1">
        <f ca="1">RANDBETWEEN(MIN(codeAuteurs), MAX(codeAuteurs))</f>
        <v>2303</v>
      </c>
      <c r="E13861" s="1" t="str">
        <f t="shared" ca="1" si="655"/>
        <v>70.14</v>
      </c>
      <c r="F13861" s="1">
        <f t="shared" ca="1" si="656"/>
        <v>590</v>
      </c>
    </row>
    <row r="13862" spans="1:6" x14ac:dyDescent="0.25">
      <c r="A13862" s="1">
        <f t="shared" si="654"/>
        <v>14100</v>
      </c>
      <c r="B138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SAVOIR INUTILE </v>
      </c>
      <c r="C13862" t="str">
        <f ca="1">INDEX(cat,RANDBETWEEN(1,ROWS(cat)),1)</f>
        <v>Roman</v>
      </c>
      <c r="D13862" s="1">
        <f ca="1">RANDBETWEEN(MIN(codeAuteurs), MAX(codeAuteurs))</f>
        <v>1657</v>
      </c>
      <c r="E13862" s="1" t="str">
        <f t="shared" ca="1" si="655"/>
        <v>86.79</v>
      </c>
      <c r="F13862" s="1">
        <f t="shared" ca="1" si="656"/>
        <v>696</v>
      </c>
    </row>
    <row r="13863" spans="1:6" x14ac:dyDescent="0.25">
      <c r="A13863" s="1">
        <f t="shared" si="654"/>
        <v>14101</v>
      </c>
      <c r="B138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SAISON  ATTEINDRE</v>
      </c>
      <c r="C13863" t="str">
        <f ca="1">INDEX(cat,RANDBETWEEN(1,ROWS(cat)),1)</f>
        <v>Science</v>
      </c>
      <c r="D13863" s="1">
        <f ca="1">RANDBETWEEN(MIN(codeAuteurs), MAX(codeAuteurs))</f>
        <v>1297</v>
      </c>
      <c r="E13863" s="1" t="str">
        <f t="shared" ca="1" si="655"/>
        <v>92.37</v>
      </c>
      <c r="F13863" s="1">
        <f t="shared" ca="1" si="656"/>
        <v>171</v>
      </c>
    </row>
    <row r="13864" spans="1:6" x14ac:dyDescent="0.25">
      <c r="A13864" s="1">
        <f t="shared" si="654"/>
        <v>14102</v>
      </c>
      <c r="B138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CROIX  </v>
      </c>
      <c r="C13864" t="str">
        <f ca="1">INDEX(cat,RANDBETWEEN(1,ROWS(cat)),1)</f>
        <v>Autre</v>
      </c>
      <c r="D13864" s="1">
        <f ca="1">RANDBETWEEN(MIN(codeAuteurs), MAX(codeAuteurs))</f>
        <v>342</v>
      </c>
      <c r="E13864" s="1" t="str">
        <f t="shared" ca="1" si="655"/>
        <v>62.43</v>
      </c>
      <c r="F13864" s="1">
        <f t="shared" ca="1" si="656"/>
        <v>728</v>
      </c>
    </row>
    <row r="13865" spans="1:6" x14ac:dyDescent="0.25">
      <c r="A13865" s="1">
        <f t="shared" si="654"/>
        <v>14103</v>
      </c>
      <c r="B138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GARÇON JUGE POIDS</v>
      </c>
      <c r="C13865" t="str">
        <f ca="1">INDEX(cat,RANDBETWEEN(1,ROWS(cat)),1)</f>
        <v>Cuisine</v>
      </c>
      <c r="D13865" s="1">
        <f ca="1">RANDBETWEEN(MIN(codeAuteurs), MAX(codeAuteurs))</f>
        <v>3079</v>
      </c>
      <c r="E13865" s="1" t="str">
        <f t="shared" ca="1" si="655"/>
        <v>75.33</v>
      </c>
      <c r="F13865" s="1">
        <f t="shared" ca="1" si="656"/>
        <v>498</v>
      </c>
    </row>
    <row r="13866" spans="1:6" x14ac:dyDescent="0.25">
      <c r="A13866" s="1">
        <f t="shared" si="654"/>
        <v>14104</v>
      </c>
      <c r="B138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PARTICULIER  SUBIR</v>
      </c>
      <c r="C13866" t="str">
        <f ca="1">INDEX(cat,RANDBETWEEN(1,ROWS(cat)),1)</f>
        <v>Autre</v>
      </c>
      <c r="D13866" s="1">
        <f ca="1">RANDBETWEEN(MIN(codeAuteurs), MAX(codeAuteurs))</f>
        <v>2181</v>
      </c>
      <c r="E13866" s="1" t="str">
        <f t="shared" ca="1" si="655"/>
        <v>43.36</v>
      </c>
      <c r="F13866" s="1">
        <f t="shared" ca="1" si="656"/>
        <v>425</v>
      </c>
    </row>
    <row r="13867" spans="1:6" x14ac:dyDescent="0.25">
      <c r="A13867" s="1">
        <f t="shared" si="654"/>
        <v>14105</v>
      </c>
      <c r="B138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PIÈCE  </v>
      </c>
      <c r="C13867" t="str">
        <f ca="1">INDEX(cat,RANDBETWEEN(1,ROWS(cat)),1)</f>
        <v>Autre</v>
      </c>
      <c r="D13867" s="1">
        <f ca="1">RANDBETWEEN(MIN(codeAuteurs), MAX(codeAuteurs))</f>
        <v>2223</v>
      </c>
      <c r="E13867" s="1" t="str">
        <f t="shared" ca="1" si="655"/>
        <v>57.21</v>
      </c>
      <c r="F13867" s="1">
        <f t="shared" ca="1" si="656"/>
        <v>219</v>
      </c>
    </row>
    <row r="13868" spans="1:6" x14ac:dyDescent="0.25">
      <c r="A13868" s="1">
        <f t="shared" si="654"/>
        <v>14106</v>
      </c>
      <c r="B138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GARÇON  </v>
      </c>
      <c r="C13868" t="str">
        <f ca="1">INDEX(cat,RANDBETWEEN(1,ROWS(cat)),1)</f>
        <v>Nouvelles</v>
      </c>
      <c r="D13868" s="1">
        <f ca="1">RANDBETWEEN(MIN(codeAuteurs), MAX(codeAuteurs))</f>
        <v>1366</v>
      </c>
      <c r="E13868" s="1" t="str">
        <f t="shared" ca="1" si="655"/>
        <v>91.47</v>
      </c>
      <c r="F13868" s="1">
        <f t="shared" ca="1" si="656"/>
        <v>195</v>
      </c>
    </row>
    <row r="13869" spans="1:6" x14ac:dyDescent="0.25">
      <c r="A13869" s="1">
        <f t="shared" si="654"/>
        <v>14107</v>
      </c>
      <c r="B138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FORCER PLAISIR PLUIE</v>
      </c>
      <c r="C13869" t="str">
        <f ca="1">INDEX(cat,RANDBETWEEN(1,ROWS(cat)),1)</f>
        <v>Science</v>
      </c>
      <c r="D13869" s="1">
        <f ca="1">RANDBETWEEN(MIN(codeAuteurs), MAX(codeAuteurs))</f>
        <v>48</v>
      </c>
      <c r="E13869" s="1" t="str">
        <f t="shared" ca="1" si="655"/>
        <v>98.28</v>
      </c>
      <c r="F13869" s="1">
        <f t="shared" ca="1" si="656"/>
        <v>685</v>
      </c>
    </row>
    <row r="13870" spans="1:6" x14ac:dyDescent="0.25">
      <c r="A13870" s="1">
        <f t="shared" si="654"/>
        <v>14108</v>
      </c>
      <c r="B138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SECRET RÉSISTANCE CORDE</v>
      </c>
      <c r="C13870" t="str">
        <f ca="1">INDEX(cat,RANDBETWEEN(1,ROWS(cat)),1)</f>
        <v>Essai</v>
      </c>
      <c r="D13870" s="1">
        <f ca="1">RANDBETWEEN(MIN(codeAuteurs), MAX(codeAuteurs))</f>
        <v>1888</v>
      </c>
      <c r="E13870" s="1" t="str">
        <f t="shared" ca="1" si="655"/>
        <v>94.38</v>
      </c>
      <c r="F13870" s="1">
        <f t="shared" ca="1" si="656"/>
        <v>839</v>
      </c>
    </row>
    <row r="13871" spans="1:6" x14ac:dyDescent="0.25">
      <c r="A13871" s="1">
        <f t="shared" si="654"/>
        <v>14109</v>
      </c>
      <c r="B138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SORTE SECRET ADMETTRE</v>
      </c>
      <c r="C13871" t="str">
        <f ca="1">INDEX(cat,RANDBETWEEN(1,ROWS(cat)),1)</f>
        <v>Biographie</v>
      </c>
      <c r="D13871" s="1">
        <f ca="1">RANDBETWEEN(MIN(codeAuteurs), MAX(codeAuteurs))</f>
        <v>986</v>
      </c>
      <c r="E13871" s="1" t="str">
        <f t="shared" ca="1" si="655"/>
        <v>73.40</v>
      </c>
      <c r="F13871" s="1">
        <f t="shared" ca="1" si="656"/>
        <v>605</v>
      </c>
    </row>
    <row r="13872" spans="1:6" x14ac:dyDescent="0.25">
      <c r="A13872" s="1">
        <f t="shared" si="654"/>
        <v>14110</v>
      </c>
      <c r="B138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NAÎTRE JUGE </v>
      </c>
      <c r="C13872" t="str">
        <f ca="1">INDEX(cat,RANDBETWEEN(1,ROWS(cat)),1)</f>
        <v>Essai</v>
      </c>
      <c r="D13872" s="1">
        <f ca="1">RANDBETWEEN(MIN(codeAuteurs), MAX(codeAuteurs))</f>
        <v>793</v>
      </c>
      <c r="E13872" s="1" t="str">
        <f t="shared" ca="1" si="655"/>
        <v>35.91</v>
      </c>
      <c r="F13872" s="1">
        <f t="shared" ca="1" si="656"/>
        <v>133</v>
      </c>
    </row>
    <row r="13873" spans="1:6" x14ac:dyDescent="0.25">
      <c r="A13873" s="1">
        <f t="shared" si="654"/>
        <v>14111</v>
      </c>
      <c r="B138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USER  </v>
      </c>
      <c r="C13873" t="str">
        <f ca="1">INDEX(cat,RANDBETWEEN(1,ROWS(cat)),1)</f>
        <v>Histoire</v>
      </c>
      <c r="D13873" s="1">
        <f ca="1">RANDBETWEEN(MIN(codeAuteurs), MAX(codeAuteurs))</f>
        <v>2127</v>
      </c>
      <c r="E13873" s="1" t="str">
        <f t="shared" ca="1" si="655"/>
        <v>79.81</v>
      </c>
      <c r="F13873" s="1">
        <f t="shared" ca="1" si="656"/>
        <v>776</v>
      </c>
    </row>
    <row r="13874" spans="1:6" x14ac:dyDescent="0.25">
      <c r="A13874" s="1">
        <f t="shared" si="654"/>
        <v>14112</v>
      </c>
      <c r="B138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MILLE CRAINDRE </v>
      </c>
      <c r="C13874" t="str">
        <f ca="1">INDEX(cat,RANDBETWEEN(1,ROWS(cat)),1)</f>
        <v>Roman</v>
      </c>
      <c r="D13874" s="1">
        <f ca="1">RANDBETWEEN(MIN(codeAuteurs), MAX(codeAuteurs))</f>
        <v>1663</v>
      </c>
      <c r="E13874" s="1" t="str">
        <f t="shared" ca="1" si="655"/>
        <v>17.97</v>
      </c>
      <c r="F13874" s="1">
        <f t="shared" ca="1" si="656"/>
        <v>309</v>
      </c>
    </row>
    <row r="13875" spans="1:6" x14ac:dyDescent="0.25">
      <c r="A13875" s="1">
        <f t="shared" si="654"/>
        <v>14113</v>
      </c>
      <c r="B138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ATTACHER  BRUSQUEMENT</v>
      </c>
      <c r="C13875" t="str">
        <f ca="1">INDEX(cat,RANDBETWEEN(1,ROWS(cat)),1)</f>
        <v>Histoire</v>
      </c>
      <c r="D13875" s="1">
        <f ca="1">RANDBETWEEN(MIN(codeAuteurs), MAX(codeAuteurs))</f>
        <v>2479</v>
      </c>
      <c r="E13875" s="1" t="str">
        <f t="shared" ca="1" si="655"/>
        <v>80.89</v>
      </c>
      <c r="F13875" s="1">
        <f t="shared" ca="1" si="656"/>
        <v>131</v>
      </c>
    </row>
    <row r="13876" spans="1:6" x14ac:dyDescent="0.25">
      <c r="A13876" s="1">
        <f t="shared" si="654"/>
        <v>14114</v>
      </c>
      <c r="B138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ARRIVÉE RARE </v>
      </c>
      <c r="C13876" t="str">
        <f ca="1">INDEX(cat,RANDBETWEEN(1,ROWS(cat)),1)</f>
        <v>Histoire</v>
      </c>
      <c r="D13876" s="1">
        <f ca="1">RANDBETWEEN(MIN(codeAuteurs), MAX(codeAuteurs))</f>
        <v>1393</v>
      </c>
      <c r="E13876" s="1" t="str">
        <f t="shared" ca="1" si="655"/>
        <v>19.21</v>
      </c>
      <c r="F13876" s="1">
        <f t="shared" ca="1" si="656"/>
        <v>233</v>
      </c>
    </row>
    <row r="13877" spans="1:6" x14ac:dyDescent="0.25">
      <c r="A13877" s="1">
        <f t="shared" si="654"/>
        <v>14115</v>
      </c>
      <c r="B138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RECEVOIR PRISON VOISIN</v>
      </c>
      <c r="C13877" t="str">
        <f ca="1">INDEX(cat,RANDBETWEEN(1,ROWS(cat)),1)</f>
        <v>Science</v>
      </c>
      <c r="D13877" s="1">
        <f ca="1">RANDBETWEEN(MIN(codeAuteurs), MAX(codeAuteurs))</f>
        <v>1202</v>
      </c>
      <c r="E13877" s="1" t="str">
        <f t="shared" ca="1" si="655"/>
        <v>74.89</v>
      </c>
      <c r="F13877" s="1">
        <f t="shared" ca="1" si="656"/>
        <v>215</v>
      </c>
    </row>
    <row r="13878" spans="1:6" x14ac:dyDescent="0.25">
      <c r="A13878" s="1">
        <f t="shared" si="654"/>
        <v>14116</v>
      </c>
      <c r="B138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MARIAGE AIR VOUS</v>
      </c>
      <c r="C13878" t="str">
        <f ca="1">INDEX(cat,RANDBETWEEN(1,ROWS(cat)),1)</f>
        <v>Science</v>
      </c>
      <c r="D13878" s="1">
        <f ca="1">RANDBETWEEN(MIN(codeAuteurs), MAX(codeAuteurs))</f>
        <v>2475</v>
      </c>
      <c r="E13878" s="1" t="str">
        <f t="shared" ca="1" si="655"/>
        <v>52.20</v>
      </c>
      <c r="F13878" s="1">
        <f t="shared" ca="1" si="656"/>
        <v>247</v>
      </c>
    </row>
    <row r="13879" spans="1:6" x14ac:dyDescent="0.25">
      <c r="A13879" s="1">
        <f t="shared" si="654"/>
        <v>14117</v>
      </c>
      <c r="B138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METTRE DELÀ HAÏR</v>
      </c>
      <c r="C13879" t="str">
        <f ca="1">INDEX(cat,RANDBETWEEN(1,ROWS(cat)),1)</f>
        <v>Essai</v>
      </c>
      <c r="D13879" s="1">
        <f ca="1">RANDBETWEEN(MIN(codeAuteurs), MAX(codeAuteurs))</f>
        <v>3109</v>
      </c>
      <c r="E13879" s="1" t="str">
        <f t="shared" ca="1" si="655"/>
        <v>33.23</v>
      </c>
      <c r="F13879" s="1">
        <f t="shared" ca="1" si="656"/>
        <v>507</v>
      </c>
    </row>
    <row r="13880" spans="1:6" x14ac:dyDescent="0.25">
      <c r="A13880" s="1">
        <f t="shared" si="654"/>
        <v>14118</v>
      </c>
      <c r="B138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GRAND  PORTE</v>
      </c>
      <c r="C13880" t="str">
        <f ca="1">INDEX(cat,RANDBETWEEN(1,ROWS(cat)),1)</f>
        <v>Science</v>
      </c>
      <c r="D13880" s="1">
        <f ca="1">RANDBETWEEN(MIN(codeAuteurs), MAX(codeAuteurs))</f>
        <v>1057</v>
      </c>
      <c r="E13880" s="1" t="str">
        <f t="shared" ca="1" si="655"/>
        <v>61.59</v>
      </c>
      <c r="F13880" s="1">
        <f t="shared" ca="1" si="656"/>
        <v>92</v>
      </c>
    </row>
    <row r="13881" spans="1:6" x14ac:dyDescent="0.25">
      <c r="A13881" s="1">
        <f t="shared" si="654"/>
        <v>14119</v>
      </c>
      <c r="B138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FEU PRIÈRE ARRÊTER</v>
      </c>
      <c r="C13881" t="str">
        <f ca="1">INDEX(cat,RANDBETWEEN(1,ROWS(cat)),1)</f>
        <v>Histoire</v>
      </c>
      <c r="D13881" s="1">
        <f ca="1">RANDBETWEEN(MIN(codeAuteurs), MAX(codeAuteurs))</f>
        <v>326</v>
      </c>
      <c r="E13881" s="1" t="str">
        <f t="shared" ca="1" si="655"/>
        <v>86.55</v>
      </c>
      <c r="F13881" s="1">
        <f t="shared" ca="1" si="656"/>
        <v>408</v>
      </c>
    </row>
    <row r="13882" spans="1:6" x14ac:dyDescent="0.25">
      <c r="A13882" s="1">
        <f t="shared" si="654"/>
        <v>14120</v>
      </c>
      <c r="B138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LE CHEVEU </v>
      </c>
      <c r="C13882" t="str">
        <f ca="1">INDEX(cat,RANDBETWEEN(1,ROWS(cat)),1)</f>
        <v>Biographie</v>
      </c>
      <c r="D13882" s="1">
        <f ca="1">RANDBETWEEN(MIN(codeAuteurs), MAX(codeAuteurs))</f>
        <v>448</v>
      </c>
      <c r="E13882" s="1" t="str">
        <f t="shared" ca="1" si="655"/>
        <v>45.34</v>
      </c>
      <c r="F13882" s="1">
        <f t="shared" ca="1" si="656"/>
        <v>103</v>
      </c>
    </row>
    <row r="13883" spans="1:6" x14ac:dyDescent="0.25">
      <c r="A13883" s="1">
        <f t="shared" si="654"/>
        <v>14121</v>
      </c>
      <c r="B138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MÊME  </v>
      </c>
      <c r="C13883" t="str">
        <f ca="1">INDEX(cat,RANDBETWEEN(1,ROWS(cat)),1)</f>
        <v>Nouvelles</v>
      </c>
      <c r="D13883" s="1">
        <f ca="1">RANDBETWEEN(MIN(codeAuteurs), MAX(codeAuteurs))</f>
        <v>24</v>
      </c>
      <c r="E13883" s="1" t="str">
        <f t="shared" ca="1" si="655"/>
        <v>50.56</v>
      </c>
      <c r="F13883" s="1">
        <f t="shared" ca="1" si="656"/>
        <v>265</v>
      </c>
    </row>
    <row r="13884" spans="1:6" x14ac:dyDescent="0.25">
      <c r="A13884" s="1">
        <f t="shared" si="654"/>
        <v>14122</v>
      </c>
      <c r="B138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CHIEN  ÂME</v>
      </c>
      <c r="C13884" t="str">
        <f ca="1">INDEX(cat,RANDBETWEEN(1,ROWS(cat)),1)</f>
        <v>Nouvelles</v>
      </c>
      <c r="D13884" s="1">
        <f ca="1">RANDBETWEEN(MIN(codeAuteurs), MAX(codeAuteurs))</f>
        <v>2841</v>
      </c>
      <c r="E13884" s="1" t="str">
        <f t="shared" ca="1" si="655"/>
        <v>15.18</v>
      </c>
      <c r="F13884" s="1">
        <f t="shared" ca="1" si="656"/>
        <v>450</v>
      </c>
    </row>
    <row r="13885" spans="1:6" x14ac:dyDescent="0.25">
      <c r="A13885" s="1">
        <f t="shared" si="654"/>
        <v>14123</v>
      </c>
      <c r="B138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EMPORTER SECONDE </v>
      </c>
      <c r="C13885" t="str">
        <f ca="1">INDEX(cat,RANDBETWEEN(1,ROWS(cat)),1)</f>
        <v>Cuisine</v>
      </c>
      <c r="D13885" s="1">
        <f ca="1">RANDBETWEEN(MIN(codeAuteurs), MAX(codeAuteurs))</f>
        <v>618</v>
      </c>
      <c r="E13885" s="1" t="str">
        <f t="shared" ca="1" si="655"/>
        <v>56.47</v>
      </c>
      <c r="F13885" s="1">
        <f t="shared" ca="1" si="656"/>
        <v>51</v>
      </c>
    </row>
    <row r="13886" spans="1:6" x14ac:dyDescent="0.25">
      <c r="A13886" s="1">
        <f t="shared" si="654"/>
        <v>14124</v>
      </c>
      <c r="B138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EXISTER  </v>
      </c>
      <c r="C13886" t="str">
        <f ca="1">INDEX(cat,RANDBETWEEN(1,ROWS(cat)),1)</f>
        <v>Autre</v>
      </c>
      <c r="D13886" s="1">
        <f ca="1">RANDBETWEEN(MIN(codeAuteurs), MAX(codeAuteurs))</f>
        <v>22</v>
      </c>
      <c r="E13886" s="1" t="str">
        <f t="shared" ca="1" si="655"/>
        <v>80.66</v>
      </c>
      <c r="F13886" s="1">
        <f t="shared" ca="1" si="656"/>
        <v>836</v>
      </c>
    </row>
    <row r="13887" spans="1:6" x14ac:dyDescent="0.25">
      <c r="A13887" s="1">
        <f t="shared" si="654"/>
        <v>14125</v>
      </c>
      <c r="B138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DISCOURS  COÛTER</v>
      </c>
      <c r="C13887" t="str">
        <f ca="1">INDEX(cat,RANDBETWEEN(1,ROWS(cat)),1)</f>
        <v>Histoire</v>
      </c>
      <c r="D13887" s="1">
        <f ca="1">RANDBETWEEN(MIN(codeAuteurs), MAX(codeAuteurs))</f>
        <v>323</v>
      </c>
      <c r="E13887" s="1" t="str">
        <f t="shared" ca="1" si="655"/>
        <v>48.19</v>
      </c>
      <c r="F13887" s="1">
        <f t="shared" ca="1" si="656"/>
        <v>513</v>
      </c>
    </row>
    <row r="13888" spans="1:6" x14ac:dyDescent="0.25">
      <c r="A13888" s="1">
        <f t="shared" si="654"/>
        <v>14126</v>
      </c>
      <c r="B138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FORT  </v>
      </c>
      <c r="C13888" t="str">
        <f ca="1">INDEX(cat,RANDBETWEEN(1,ROWS(cat)),1)</f>
        <v>Essai</v>
      </c>
      <c r="D13888" s="1">
        <f ca="1">RANDBETWEEN(MIN(codeAuteurs), MAX(codeAuteurs))</f>
        <v>2962</v>
      </c>
      <c r="E13888" s="1" t="str">
        <f t="shared" ca="1" si="655"/>
        <v>47.12</v>
      </c>
      <c r="F13888" s="1">
        <f t="shared" ca="1" si="656"/>
        <v>566</v>
      </c>
    </row>
    <row r="13889" spans="1:6" x14ac:dyDescent="0.25">
      <c r="A13889" s="1">
        <f t="shared" si="654"/>
        <v>14127</v>
      </c>
      <c r="B138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RETOUR ACTION AUQUEL</v>
      </c>
      <c r="C13889" t="str">
        <f ca="1">INDEX(cat,RANDBETWEEN(1,ROWS(cat)),1)</f>
        <v>Essai</v>
      </c>
      <c r="D13889" s="1">
        <f ca="1">RANDBETWEEN(MIN(codeAuteurs), MAX(codeAuteurs))</f>
        <v>2623</v>
      </c>
      <c r="E13889" s="1" t="str">
        <f t="shared" ca="1" si="655"/>
        <v>14.15</v>
      </c>
      <c r="F13889" s="1">
        <f t="shared" ca="1" si="656"/>
        <v>625</v>
      </c>
    </row>
    <row r="13890" spans="1:6" x14ac:dyDescent="0.25">
      <c r="A13890" s="1">
        <f t="shared" si="654"/>
        <v>14128</v>
      </c>
      <c r="B138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OREILLE SOMMET PROBLÈME</v>
      </c>
      <c r="C13890" t="str">
        <f ca="1">INDEX(cat,RANDBETWEEN(1,ROWS(cat)),1)</f>
        <v>Science</v>
      </c>
      <c r="D13890" s="1">
        <f ca="1">RANDBETWEEN(MIN(codeAuteurs), MAX(codeAuteurs))</f>
        <v>2576</v>
      </c>
      <c r="E13890" s="1" t="str">
        <f t="shared" ca="1" si="655"/>
        <v>54.98</v>
      </c>
      <c r="F13890" s="1">
        <f t="shared" ca="1" si="656"/>
        <v>132</v>
      </c>
    </row>
    <row r="13891" spans="1:6" x14ac:dyDescent="0.25">
      <c r="A13891" s="1">
        <f t="shared" si="654"/>
        <v>14129</v>
      </c>
      <c r="B138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FEMME  </v>
      </c>
      <c r="C13891" t="str">
        <f ca="1">INDEX(cat,RANDBETWEEN(1,ROWS(cat)),1)</f>
        <v>Essai</v>
      </c>
      <c r="D13891" s="1">
        <f ca="1">RANDBETWEEN(MIN(codeAuteurs), MAX(codeAuteurs))</f>
        <v>1706</v>
      </c>
      <c r="E13891" s="1" t="str">
        <f t="shared" ca="1" si="655"/>
        <v>22.34</v>
      </c>
      <c r="F13891" s="1">
        <f t="shared" ca="1" si="656"/>
        <v>791</v>
      </c>
    </row>
    <row r="13892" spans="1:6" x14ac:dyDescent="0.25">
      <c r="A13892" s="1">
        <f t="shared" si="654"/>
        <v>14130</v>
      </c>
      <c r="B138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RELEVER SUITE TERREUR</v>
      </c>
      <c r="C13892" t="str">
        <f ca="1">INDEX(cat,RANDBETWEEN(1,ROWS(cat)),1)</f>
        <v>Histoire</v>
      </c>
      <c r="D13892" s="1">
        <f ca="1">RANDBETWEEN(MIN(codeAuteurs), MAX(codeAuteurs))</f>
        <v>3031</v>
      </c>
      <c r="E13892" s="1" t="str">
        <f t="shared" ca="1" si="655"/>
        <v>49.34</v>
      </c>
      <c r="F13892" s="1">
        <f t="shared" ca="1" si="656"/>
        <v>925</v>
      </c>
    </row>
    <row r="13893" spans="1:6" x14ac:dyDescent="0.25">
      <c r="A13893" s="1">
        <f t="shared" si="654"/>
        <v>14131</v>
      </c>
      <c r="B138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CHEVEU DEPUIS TOUTE</v>
      </c>
      <c r="C13893" t="str">
        <f ca="1">INDEX(cat,RANDBETWEEN(1,ROWS(cat)),1)</f>
        <v>Biographie</v>
      </c>
      <c r="D13893" s="1">
        <f ca="1">RANDBETWEEN(MIN(codeAuteurs), MAX(codeAuteurs))</f>
        <v>1155</v>
      </c>
      <c r="E13893" s="1" t="str">
        <f t="shared" ca="1" si="655"/>
        <v>32.86</v>
      </c>
      <c r="F13893" s="1">
        <f t="shared" ca="1" si="656"/>
        <v>741</v>
      </c>
    </row>
    <row r="13894" spans="1:6" x14ac:dyDescent="0.25">
      <c r="A13894" s="1">
        <f t="shared" si="654"/>
        <v>14132</v>
      </c>
      <c r="B138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NEZ  BARBE</v>
      </c>
      <c r="C13894" t="str">
        <f ca="1">INDEX(cat,RANDBETWEEN(1,ROWS(cat)),1)</f>
        <v>Histoire</v>
      </c>
      <c r="D13894" s="1">
        <f ca="1">RANDBETWEEN(MIN(codeAuteurs), MAX(codeAuteurs))</f>
        <v>2183</v>
      </c>
      <c r="E13894" s="1" t="str">
        <f t="shared" ca="1" si="655"/>
        <v>90.99</v>
      </c>
      <c r="F13894" s="1">
        <f t="shared" ca="1" si="656"/>
        <v>367</v>
      </c>
    </row>
    <row r="13895" spans="1:6" x14ac:dyDescent="0.25">
      <c r="A13895" s="1">
        <f t="shared" si="654"/>
        <v>14133</v>
      </c>
      <c r="B138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CABINET RÉPONSE </v>
      </c>
      <c r="C13895" t="str">
        <f ca="1">INDEX(cat,RANDBETWEEN(1,ROWS(cat)),1)</f>
        <v>Cuisine</v>
      </c>
      <c r="D13895" s="1">
        <f ca="1">RANDBETWEEN(MIN(codeAuteurs), MAX(codeAuteurs))</f>
        <v>2529</v>
      </c>
      <c r="E13895" s="1" t="str">
        <f t="shared" ca="1" si="655"/>
        <v>65.15</v>
      </c>
      <c r="F13895" s="1">
        <f t="shared" ca="1" si="656"/>
        <v>145</v>
      </c>
    </row>
    <row r="13896" spans="1:6" x14ac:dyDescent="0.25">
      <c r="A13896" s="1">
        <f t="shared" si="654"/>
        <v>14134</v>
      </c>
      <c r="B138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CORPS  </v>
      </c>
      <c r="C13896" t="str">
        <f ca="1">INDEX(cat,RANDBETWEEN(1,ROWS(cat)),1)</f>
        <v>Cuisine</v>
      </c>
      <c r="D13896" s="1">
        <f ca="1">RANDBETWEEN(MIN(codeAuteurs), MAX(codeAuteurs))</f>
        <v>209</v>
      </c>
      <c r="E13896" s="1" t="str">
        <f t="shared" ca="1" si="655"/>
        <v>67.48</v>
      </c>
      <c r="F13896" s="1">
        <f t="shared" ca="1" si="656"/>
        <v>766</v>
      </c>
    </row>
    <row r="13897" spans="1:6" x14ac:dyDescent="0.25">
      <c r="A13897" s="1">
        <f t="shared" si="654"/>
        <v>14135</v>
      </c>
      <c r="B138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MARQUER ACCOMPAGNER FIDÈLE</v>
      </c>
      <c r="C13897" t="str">
        <f ca="1">INDEX(cat,RANDBETWEEN(1,ROWS(cat)),1)</f>
        <v>Science</v>
      </c>
      <c r="D13897" s="1">
        <f ca="1">RANDBETWEEN(MIN(codeAuteurs), MAX(codeAuteurs))</f>
        <v>475</v>
      </c>
      <c r="E13897" s="1" t="str">
        <f t="shared" ca="1" si="655"/>
        <v>34.62</v>
      </c>
      <c r="F13897" s="1">
        <f t="shared" ca="1" si="656"/>
        <v>372</v>
      </c>
    </row>
    <row r="13898" spans="1:6" x14ac:dyDescent="0.25">
      <c r="A13898" s="1">
        <f t="shared" si="654"/>
        <v>14136</v>
      </c>
      <c r="B138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PONT MEILLEUR ÊTRE</v>
      </c>
      <c r="C13898" t="str">
        <f ca="1">INDEX(cat,RANDBETWEEN(1,ROWS(cat)),1)</f>
        <v>Autre</v>
      </c>
      <c r="D13898" s="1">
        <f ca="1">RANDBETWEEN(MIN(codeAuteurs), MAX(codeAuteurs))</f>
        <v>601</v>
      </c>
      <c r="E13898" s="1" t="str">
        <f t="shared" ca="1" si="655"/>
        <v>11.48</v>
      </c>
      <c r="F13898" s="1">
        <f t="shared" ca="1" si="656"/>
        <v>55</v>
      </c>
    </row>
    <row r="13899" spans="1:6" x14ac:dyDescent="0.25">
      <c r="A13899" s="1">
        <f t="shared" si="654"/>
        <v>14137</v>
      </c>
      <c r="B138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SEMAINE  EXPLIQUER</v>
      </c>
      <c r="C13899" t="str">
        <f ca="1">INDEX(cat,RANDBETWEEN(1,ROWS(cat)),1)</f>
        <v>Essai</v>
      </c>
      <c r="D13899" s="1">
        <f ca="1">RANDBETWEEN(MIN(codeAuteurs), MAX(codeAuteurs))</f>
        <v>1908</v>
      </c>
      <c r="E13899" s="1" t="str">
        <f t="shared" ca="1" si="655"/>
        <v>13.89</v>
      </c>
      <c r="F13899" s="1">
        <f t="shared" ca="1" si="656"/>
        <v>281</v>
      </c>
    </row>
    <row r="13900" spans="1:6" x14ac:dyDescent="0.25">
      <c r="A13900" s="1">
        <f t="shared" si="654"/>
        <v>14138</v>
      </c>
      <c r="B139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MUET CHERCHER </v>
      </c>
      <c r="C13900" t="str">
        <f ca="1">INDEX(cat,RANDBETWEEN(1,ROWS(cat)),1)</f>
        <v>Biographie</v>
      </c>
      <c r="D13900" s="1">
        <f ca="1">RANDBETWEEN(MIN(codeAuteurs), MAX(codeAuteurs))</f>
        <v>984</v>
      </c>
      <c r="E13900" s="1" t="str">
        <f t="shared" ca="1" si="655"/>
        <v>98.55</v>
      </c>
      <c r="F13900" s="1">
        <f t="shared" ca="1" si="656"/>
        <v>796</v>
      </c>
    </row>
    <row r="13901" spans="1:6" x14ac:dyDescent="0.25">
      <c r="A13901" s="1">
        <f t="shared" si="654"/>
        <v>14139</v>
      </c>
      <c r="B139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QUE  CONSIDÉRER</v>
      </c>
      <c r="C13901" t="str">
        <f ca="1">INDEX(cat,RANDBETWEEN(1,ROWS(cat)),1)</f>
        <v>Cuisine</v>
      </c>
      <c r="D13901" s="1">
        <f ca="1">RANDBETWEEN(MIN(codeAuteurs), MAX(codeAuteurs))</f>
        <v>1410</v>
      </c>
      <c r="E13901" s="1" t="str">
        <f t="shared" ca="1" si="655"/>
        <v>55.53</v>
      </c>
      <c r="F13901" s="1">
        <f t="shared" ca="1" si="656"/>
        <v>447</v>
      </c>
    </row>
    <row r="13902" spans="1:6" x14ac:dyDescent="0.25">
      <c r="A13902" s="1">
        <f t="shared" si="654"/>
        <v>14140</v>
      </c>
      <c r="B139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RENVERSER DORMIR VALOIR</v>
      </c>
      <c r="C13902" t="str">
        <f ca="1">INDEX(cat,RANDBETWEEN(1,ROWS(cat)),1)</f>
        <v>Histoire</v>
      </c>
      <c r="D13902" s="1">
        <f ca="1">RANDBETWEEN(MIN(codeAuteurs), MAX(codeAuteurs))</f>
        <v>1627</v>
      </c>
      <c r="E13902" s="1" t="str">
        <f t="shared" ca="1" si="655"/>
        <v>37.88</v>
      </c>
      <c r="F13902" s="1">
        <f t="shared" ca="1" si="656"/>
        <v>228</v>
      </c>
    </row>
    <row r="13903" spans="1:6" x14ac:dyDescent="0.25">
      <c r="A13903" s="1">
        <f t="shared" si="654"/>
        <v>14141</v>
      </c>
      <c r="B139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MORCEAU JETER BOIS</v>
      </c>
      <c r="C13903" t="str">
        <f ca="1">INDEX(cat,RANDBETWEEN(1,ROWS(cat)),1)</f>
        <v>Essai</v>
      </c>
      <c r="D13903" s="1">
        <f ca="1">RANDBETWEEN(MIN(codeAuteurs), MAX(codeAuteurs))</f>
        <v>2935</v>
      </c>
      <c r="E13903" s="1" t="str">
        <f t="shared" ca="1" si="655"/>
        <v>29.66</v>
      </c>
      <c r="F13903" s="1">
        <f t="shared" ca="1" si="656"/>
        <v>642</v>
      </c>
    </row>
    <row r="13904" spans="1:6" x14ac:dyDescent="0.25">
      <c r="A13904" s="1">
        <f t="shared" si="654"/>
        <v>14142</v>
      </c>
      <c r="B139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CONFIANCE  </v>
      </c>
      <c r="C13904" t="str">
        <f ca="1">INDEX(cat,RANDBETWEEN(1,ROWS(cat)),1)</f>
        <v>Autre</v>
      </c>
      <c r="D13904" s="1">
        <f ca="1">RANDBETWEEN(MIN(codeAuteurs), MAX(codeAuteurs))</f>
        <v>284</v>
      </c>
      <c r="E13904" s="1" t="str">
        <f t="shared" ca="1" si="655"/>
        <v>95.34</v>
      </c>
      <c r="F13904" s="1">
        <f t="shared" ca="1" si="656"/>
        <v>137</v>
      </c>
    </row>
    <row r="13905" spans="1:6" x14ac:dyDescent="0.25">
      <c r="A13905" s="1">
        <f t="shared" si="654"/>
        <v>14143</v>
      </c>
      <c r="B139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AFIN DE  VIEILLARD</v>
      </c>
      <c r="C13905" t="str">
        <f ca="1">INDEX(cat,RANDBETWEEN(1,ROWS(cat)),1)</f>
        <v>Essai</v>
      </c>
      <c r="D13905" s="1">
        <f ca="1">RANDBETWEEN(MIN(codeAuteurs), MAX(codeAuteurs))</f>
        <v>2743</v>
      </c>
      <c r="E13905" s="1" t="str">
        <f t="shared" ca="1" si="655"/>
        <v>23.95</v>
      </c>
      <c r="F13905" s="1">
        <f t="shared" ca="1" si="656"/>
        <v>271</v>
      </c>
    </row>
    <row r="13906" spans="1:6" x14ac:dyDescent="0.25">
      <c r="A13906" s="1">
        <f t="shared" si="654"/>
        <v>14144</v>
      </c>
      <c r="B139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RARE DÉCLARER PIERRE</v>
      </c>
      <c r="C13906" t="str">
        <f ca="1">INDEX(cat,RANDBETWEEN(1,ROWS(cat)),1)</f>
        <v>Science</v>
      </c>
      <c r="D13906" s="1">
        <f ca="1">RANDBETWEEN(MIN(codeAuteurs), MAX(codeAuteurs))</f>
        <v>2726</v>
      </c>
      <c r="E13906" s="1" t="str">
        <f t="shared" ca="1" si="655"/>
        <v>60.26</v>
      </c>
      <c r="F13906" s="1">
        <f t="shared" ca="1" si="656"/>
        <v>177</v>
      </c>
    </row>
    <row r="13907" spans="1:6" x14ac:dyDescent="0.25">
      <c r="A13907" s="1">
        <f t="shared" si="654"/>
        <v>14145</v>
      </c>
      <c r="B139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FAUTE  </v>
      </c>
      <c r="C13907" t="str">
        <f ca="1">INDEX(cat,RANDBETWEEN(1,ROWS(cat)),1)</f>
        <v>Manuel</v>
      </c>
      <c r="D13907" s="1">
        <f ca="1">RANDBETWEEN(MIN(codeAuteurs), MAX(codeAuteurs))</f>
        <v>666</v>
      </c>
      <c r="E13907" s="1" t="str">
        <f t="shared" ca="1" si="655"/>
        <v>72.64</v>
      </c>
      <c r="F13907" s="1">
        <f t="shared" ca="1" si="656"/>
        <v>201</v>
      </c>
    </row>
    <row r="13908" spans="1:6" x14ac:dyDescent="0.25">
      <c r="A13908" s="1">
        <f t="shared" si="654"/>
        <v>14146</v>
      </c>
      <c r="B139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RÉSERVER TENIR </v>
      </c>
      <c r="C13908" t="str">
        <f ca="1">INDEX(cat,RANDBETWEEN(1,ROWS(cat)),1)</f>
        <v>Cuisine</v>
      </c>
      <c r="D13908" s="1">
        <f ca="1">RANDBETWEEN(MIN(codeAuteurs), MAX(codeAuteurs))</f>
        <v>1759</v>
      </c>
      <c r="E13908" s="1" t="str">
        <f t="shared" ca="1" si="655"/>
        <v>32.93</v>
      </c>
      <c r="F13908" s="1">
        <f t="shared" ca="1" si="656"/>
        <v>359</v>
      </c>
    </row>
    <row r="13909" spans="1:6" x14ac:dyDescent="0.25">
      <c r="A13909" s="1">
        <f t="shared" si="654"/>
        <v>14147</v>
      </c>
      <c r="B139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FEUILLE AFFAIRE ANNÉE</v>
      </c>
      <c r="C13909" t="str">
        <f ca="1">INDEX(cat,RANDBETWEEN(1,ROWS(cat)),1)</f>
        <v>Biographie</v>
      </c>
      <c r="D13909" s="1">
        <f ca="1">RANDBETWEEN(MIN(codeAuteurs), MAX(codeAuteurs))</f>
        <v>1234</v>
      </c>
      <c r="E13909" s="1" t="str">
        <f t="shared" ca="1" si="655"/>
        <v>66.16</v>
      </c>
      <c r="F13909" s="1">
        <f t="shared" ca="1" si="656"/>
        <v>728</v>
      </c>
    </row>
    <row r="13910" spans="1:6" x14ac:dyDescent="0.25">
      <c r="A13910" s="1">
        <f t="shared" si="654"/>
        <v>14148</v>
      </c>
      <c r="B139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CHAISE  SEMBLABLE</v>
      </c>
      <c r="C13910" t="str">
        <f ca="1">INDEX(cat,RANDBETWEEN(1,ROWS(cat)),1)</f>
        <v>Science</v>
      </c>
      <c r="D13910" s="1">
        <f ca="1">RANDBETWEEN(MIN(codeAuteurs), MAX(codeAuteurs))</f>
        <v>547</v>
      </c>
      <c r="E13910" s="1" t="str">
        <f t="shared" ca="1" si="655"/>
        <v>24.84</v>
      </c>
      <c r="F13910" s="1">
        <f t="shared" ca="1" si="656"/>
        <v>50</v>
      </c>
    </row>
    <row r="13911" spans="1:6" x14ac:dyDescent="0.25">
      <c r="A13911" s="1">
        <f t="shared" si="654"/>
        <v>14149</v>
      </c>
      <c r="B139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FAMILLE  </v>
      </c>
      <c r="C13911" t="str">
        <f ca="1">INDEX(cat,RANDBETWEEN(1,ROWS(cat)),1)</f>
        <v>Essai</v>
      </c>
      <c r="D13911" s="1">
        <f ca="1">RANDBETWEEN(MIN(codeAuteurs), MAX(codeAuteurs))</f>
        <v>3086</v>
      </c>
      <c r="E13911" s="1" t="str">
        <f t="shared" ca="1" si="655"/>
        <v>46.27</v>
      </c>
      <c r="F13911" s="1">
        <f t="shared" ca="1" si="656"/>
        <v>290</v>
      </c>
    </row>
    <row r="13912" spans="1:6" x14ac:dyDescent="0.25">
      <c r="A13912" s="1">
        <f t="shared" si="654"/>
        <v>14150</v>
      </c>
      <c r="B139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TON  ARME</v>
      </c>
      <c r="C13912" t="str">
        <f ca="1">INDEX(cat,RANDBETWEEN(1,ROWS(cat)),1)</f>
        <v>Essai</v>
      </c>
      <c r="D13912" s="1">
        <f ca="1">RANDBETWEEN(MIN(codeAuteurs), MAX(codeAuteurs))</f>
        <v>1801</v>
      </c>
      <c r="E13912" s="1" t="str">
        <f t="shared" ca="1" si="655"/>
        <v>23.69</v>
      </c>
      <c r="F13912" s="1">
        <f t="shared" ca="1" si="656"/>
        <v>579</v>
      </c>
    </row>
    <row r="13913" spans="1:6" x14ac:dyDescent="0.25">
      <c r="A13913" s="1">
        <f t="shared" si="654"/>
        <v>14151</v>
      </c>
      <c r="B139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ARRIVÉE MONDE ÉVITER</v>
      </c>
      <c r="C13913" t="str">
        <f ca="1">INDEX(cat,RANDBETWEEN(1,ROWS(cat)),1)</f>
        <v>Manuel</v>
      </c>
      <c r="D13913" s="1">
        <f ca="1">RANDBETWEEN(MIN(codeAuteurs), MAX(codeAuteurs))</f>
        <v>1688</v>
      </c>
      <c r="E13913" s="1" t="str">
        <f t="shared" ca="1" si="655"/>
        <v>99.19</v>
      </c>
      <c r="F13913" s="1">
        <f t="shared" ca="1" si="656"/>
        <v>197</v>
      </c>
    </row>
    <row r="13914" spans="1:6" x14ac:dyDescent="0.25">
      <c r="A13914" s="1">
        <f t="shared" si="654"/>
        <v>14152</v>
      </c>
      <c r="B139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CHARGE SIÈCLE </v>
      </c>
      <c r="C13914" t="str">
        <f ca="1">INDEX(cat,RANDBETWEEN(1,ROWS(cat)),1)</f>
        <v>Science</v>
      </c>
      <c r="D13914" s="1">
        <f ca="1">RANDBETWEEN(MIN(codeAuteurs), MAX(codeAuteurs))</f>
        <v>1437</v>
      </c>
      <c r="E13914" s="1" t="str">
        <f t="shared" ca="1" si="655"/>
        <v>94.42</v>
      </c>
      <c r="F13914" s="1">
        <f t="shared" ca="1" si="656"/>
        <v>594</v>
      </c>
    </row>
    <row r="13915" spans="1:6" x14ac:dyDescent="0.25">
      <c r="A13915" s="1">
        <f t="shared" si="654"/>
        <v>14153</v>
      </c>
      <c r="B139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PITIÉ PRIER OBTENIR</v>
      </c>
      <c r="C13915" t="str">
        <f ca="1">INDEX(cat,RANDBETWEEN(1,ROWS(cat)),1)</f>
        <v>Histoire</v>
      </c>
      <c r="D13915" s="1">
        <f ca="1">RANDBETWEEN(MIN(codeAuteurs), MAX(codeAuteurs))</f>
        <v>1310</v>
      </c>
      <c r="E13915" s="1" t="str">
        <f t="shared" ca="1" si="655"/>
        <v>26.66</v>
      </c>
      <c r="F13915" s="1">
        <f t="shared" ca="1" si="656"/>
        <v>253</v>
      </c>
    </row>
    <row r="13916" spans="1:6" x14ac:dyDescent="0.25">
      <c r="A13916" s="1">
        <f t="shared" si="654"/>
        <v>14154</v>
      </c>
      <c r="B139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SAVOIR  ÉLEVER</v>
      </c>
      <c r="C13916" t="str">
        <f ca="1">INDEX(cat,RANDBETWEEN(1,ROWS(cat)),1)</f>
        <v>Nouvelles</v>
      </c>
      <c r="D13916" s="1">
        <f ca="1">RANDBETWEEN(MIN(codeAuteurs), MAX(codeAuteurs))</f>
        <v>2650</v>
      </c>
      <c r="E13916" s="1" t="str">
        <f t="shared" ca="1" si="655"/>
        <v>81.95</v>
      </c>
      <c r="F13916" s="1">
        <f t="shared" ca="1" si="656"/>
        <v>476</v>
      </c>
    </row>
    <row r="13917" spans="1:6" x14ac:dyDescent="0.25">
      <c r="A13917" s="1">
        <f t="shared" si="654"/>
        <v>14155</v>
      </c>
      <c r="B139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DÉPOSER FLAMME </v>
      </c>
      <c r="C13917" t="str">
        <f ca="1">INDEX(cat,RANDBETWEEN(1,ROWS(cat)),1)</f>
        <v>Roman</v>
      </c>
      <c r="D13917" s="1">
        <f ca="1">RANDBETWEEN(MIN(codeAuteurs), MAX(codeAuteurs))</f>
        <v>2166</v>
      </c>
      <c r="E13917" s="1" t="str">
        <f t="shared" ca="1" si="655"/>
        <v>84.86</v>
      </c>
      <c r="F13917" s="1">
        <f t="shared" ca="1" si="656"/>
        <v>91</v>
      </c>
    </row>
    <row r="13918" spans="1:6" x14ac:dyDescent="0.25">
      <c r="A13918" s="1">
        <f t="shared" si="654"/>
        <v>14156</v>
      </c>
      <c r="B139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APRÈS PLAISIR </v>
      </c>
      <c r="C13918" t="str">
        <f ca="1">INDEX(cat,RANDBETWEEN(1,ROWS(cat)),1)</f>
        <v>Autre</v>
      </c>
      <c r="D13918" s="1">
        <f ca="1">RANDBETWEEN(MIN(codeAuteurs), MAX(codeAuteurs))</f>
        <v>956</v>
      </c>
      <c r="E13918" s="1" t="str">
        <f t="shared" ca="1" si="655"/>
        <v>28.86</v>
      </c>
      <c r="F13918" s="1">
        <f t="shared" ca="1" si="656"/>
        <v>97</v>
      </c>
    </row>
    <row r="13919" spans="1:6" x14ac:dyDescent="0.25">
      <c r="A13919" s="1">
        <f t="shared" si="654"/>
        <v>14157</v>
      </c>
      <c r="B139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PARLER  PATRON</v>
      </c>
      <c r="C13919" t="str">
        <f ca="1">INDEX(cat,RANDBETWEEN(1,ROWS(cat)),1)</f>
        <v>Autre</v>
      </c>
      <c r="D13919" s="1">
        <f ca="1">RANDBETWEEN(MIN(codeAuteurs), MAX(codeAuteurs))</f>
        <v>1800</v>
      </c>
      <c r="E13919" s="1" t="str">
        <f t="shared" ca="1" si="655"/>
        <v>42.26</v>
      </c>
      <c r="F13919" s="1">
        <f t="shared" ca="1" si="656"/>
        <v>617</v>
      </c>
    </row>
    <row r="13920" spans="1:6" x14ac:dyDescent="0.25">
      <c r="A13920" s="1">
        <f t="shared" si="654"/>
        <v>14158</v>
      </c>
      <c r="B139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IMPOSSIBLE  PONT</v>
      </c>
      <c r="C13920" t="str">
        <f ca="1">INDEX(cat,RANDBETWEEN(1,ROWS(cat)),1)</f>
        <v>Cuisine</v>
      </c>
      <c r="D13920" s="1">
        <f ca="1">RANDBETWEEN(MIN(codeAuteurs), MAX(codeAuteurs))</f>
        <v>434</v>
      </c>
      <c r="E13920" s="1" t="str">
        <f t="shared" ca="1" si="655"/>
        <v>92.36</v>
      </c>
      <c r="F13920" s="1">
        <f t="shared" ca="1" si="656"/>
        <v>728</v>
      </c>
    </row>
    <row r="13921" spans="1:6" x14ac:dyDescent="0.25">
      <c r="A13921" s="1">
        <f t="shared" ref="A13921:A13984" si="657">A13920+1</f>
        <v>14159</v>
      </c>
      <c r="B139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SOUFFRANCE  </v>
      </c>
      <c r="C13921" t="str">
        <f ca="1">INDEX(cat,RANDBETWEEN(1,ROWS(cat)),1)</f>
        <v>Biographie</v>
      </c>
      <c r="D13921" s="1">
        <f ca="1">RANDBETWEEN(MIN(codeAuteurs), MAX(codeAuteurs))</f>
        <v>431</v>
      </c>
      <c r="E13921" s="1" t="str">
        <f t="shared" ref="E13921:E13984" ca="1" si="658">CONCATENATE(RANDBETWEEN(9,99),".",RANDBETWEEN(10,99))</f>
        <v>49.29</v>
      </c>
      <c r="F13921" s="1">
        <f t="shared" ref="F13921:F13984" ca="1" si="659">RANDBETWEEN(50,999)</f>
        <v>788</v>
      </c>
    </row>
    <row r="13922" spans="1:6" x14ac:dyDescent="0.25">
      <c r="A13922" s="1">
        <f t="shared" si="657"/>
        <v>14160</v>
      </c>
      <c r="B139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MINCE  </v>
      </c>
      <c r="C13922" t="str">
        <f ca="1">INDEX(cat,RANDBETWEEN(1,ROWS(cat)),1)</f>
        <v>Roman</v>
      </c>
      <c r="D13922" s="1">
        <f ca="1">RANDBETWEEN(MIN(codeAuteurs), MAX(codeAuteurs))</f>
        <v>777</v>
      </c>
      <c r="E13922" s="1" t="str">
        <f t="shared" ca="1" si="658"/>
        <v>87.51</v>
      </c>
      <c r="F13922" s="1">
        <f t="shared" ca="1" si="659"/>
        <v>718</v>
      </c>
    </row>
    <row r="13923" spans="1:6" x14ac:dyDescent="0.25">
      <c r="A13923" s="1">
        <f t="shared" si="657"/>
        <v>14161</v>
      </c>
      <c r="B139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YEUX BOIRE TERRE</v>
      </c>
      <c r="C13923" t="str">
        <f ca="1">INDEX(cat,RANDBETWEEN(1,ROWS(cat)),1)</f>
        <v>Biographie</v>
      </c>
      <c r="D13923" s="1">
        <f ca="1">RANDBETWEEN(MIN(codeAuteurs), MAX(codeAuteurs))</f>
        <v>2115</v>
      </c>
      <c r="E13923" s="1" t="str">
        <f t="shared" ca="1" si="658"/>
        <v>31.40</v>
      </c>
      <c r="F13923" s="1">
        <f t="shared" ca="1" si="659"/>
        <v>105</v>
      </c>
    </row>
    <row r="13924" spans="1:6" x14ac:dyDescent="0.25">
      <c r="A13924" s="1">
        <f t="shared" si="657"/>
        <v>14162</v>
      </c>
      <c r="B139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EXPÉRIENCE  FAMILLE</v>
      </c>
      <c r="C13924" t="str">
        <f ca="1">INDEX(cat,RANDBETWEEN(1,ROWS(cat)),1)</f>
        <v>Essai</v>
      </c>
      <c r="D13924" s="1">
        <f ca="1">RANDBETWEEN(MIN(codeAuteurs), MAX(codeAuteurs))</f>
        <v>3078</v>
      </c>
      <c r="E13924" s="1" t="str">
        <f t="shared" ca="1" si="658"/>
        <v>65.54</v>
      </c>
      <c r="F13924" s="1">
        <f t="shared" ca="1" si="659"/>
        <v>344</v>
      </c>
    </row>
    <row r="13925" spans="1:6" x14ac:dyDescent="0.25">
      <c r="A13925" s="1">
        <f t="shared" si="657"/>
        <v>14163</v>
      </c>
      <c r="B139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PUBLIC  </v>
      </c>
      <c r="C13925" t="str">
        <f ca="1">INDEX(cat,RANDBETWEEN(1,ROWS(cat)),1)</f>
        <v>Nouvelles</v>
      </c>
      <c r="D13925" s="1">
        <f ca="1">RANDBETWEEN(MIN(codeAuteurs), MAX(codeAuteurs))</f>
        <v>1292</v>
      </c>
      <c r="E13925" s="1" t="str">
        <f t="shared" ca="1" si="658"/>
        <v>84.98</v>
      </c>
      <c r="F13925" s="1">
        <f t="shared" ca="1" si="659"/>
        <v>577</v>
      </c>
    </row>
    <row r="13926" spans="1:6" x14ac:dyDescent="0.25">
      <c r="A13926" s="1">
        <f t="shared" si="657"/>
        <v>14164</v>
      </c>
      <c r="B139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AUCUN BAISSER </v>
      </c>
      <c r="C13926" t="str">
        <f ca="1">INDEX(cat,RANDBETWEEN(1,ROWS(cat)),1)</f>
        <v>Autre</v>
      </c>
      <c r="D13926" s="1">
        <f ca="1">RANDBETWEEN(MIN(codeAuteurs), MAX(codeAuteurs))</f>
        <v>1552</v>
      </c>
      <c r="E13926" s="1" t="str">
        <f t="shared" ca="1" si="658"/>
        <v>66.61</v>
      </c>
      <c r="F13926" s="1">
        <f t="shared" ca="1" si="659"/>
        <v>127</v>
      </c>
    </row>
    <row r="13927" spans="1:6" x14ac:dyDescent="0.25">
      <c r="A13927" s="1">
        <f t="shared" si="657"/>
        <v>14165</v>
      </c>
      <c r="B139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BÊTE  </v>
      </c>
      <c r="C13927" t="str">
        <f ca="1">INDEX(cat,RANDBETWEEN(1,ROWS(cat)),1)</f>
        <v>Biographie</v>
      </c>
      <c r="D13927" s="1">
        <f ca="1">RANDBETWEEN(MIN(codeAuteurs), MAX(codeAuteurs))</f>
        <v>3034</v>
      </c>
      <c r="E13927" s="1" t="str">
        <f t="shared" ca="1" si="658"/>
        <v>90.11</v>
      </c>
      <c r="F13927" s="1">
        <f t="shared" ca="1" si="659"/>
        <v>898</v>
      </c>
    </row>
    <row r="13928" spans="1:6" x14ac:dyDescent="0.25">
      <c r="A13928" s="1">
        <f t="shared" si="657"/>
        <v>14166</v>
      </c>
      <c r="B139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TAPIS ÉCARTER GARDER</v>
      </c>
      <c r="C13928" t="str">
        <f ca="1">INDEX(cat,RANDBETWEEN(1,ROWS(cat)),1)</f>
        <v>Autre</v>
      </c>
      <c r="D13928" s="1">
        <f ca="1">RANDBETWEEN(MIN(codeAuteurs), MAX(codeAuteurs))</f>
        <v>3004</v>
      </c>
      <c r="E13928" s="1" t="str">
        <f t="shared" ca="1" si="658"/>
        <v>53.88</v>
      </c>
      <c r="F13928" s="1">
        <f t="shared" ca="1" si="659"/>
        <v>442</v>
      </c>
    </row>
    <row r="13929" spans="1:6" x14ac:dyDescent="0.25">
      <c r="A13929" s="1">
        <f t="shared" si="657"/>
        <v>14167</v>
      </c>
      <c r="B139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REVOIR  </v>
      </c>
      <c r="C13929" t="str">
        <f ca="1">INDEX(cat,RANDBETWEEN(1,ROWS(cat)),1)</f>
        <v>Histoire</v>
      </c>
      <c r="D13929" s="1">
        <f ca="1">RANDBETWEEN(MIN(codeAuteurs), MAX(codeAuteurs))</f>
        <v>519</v>
      </c>
      <c r="E13929" s="1" t="str">
        <f t="shared" ca="1" si="658"/>
        <v>75.47</v>
      </c>
      <c r="F13929" s="1">
        <f t="shared" ca="1" si="659"/>
        <v>584</v>
      </c>
    </row>
    <row r="13930" spans="1:6" x14ac:dyDescent="0.25">
      <c r="A13930" s="1">
        <f t="shared" si="657"/>
        <v>14168</v>
      </c>
      <c r="B139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SENTIER POURTANT JOURNAL</v>
      </c>
      <c r="C13930" t="str">
        <f ca="1">INDEX(cat,RANDBETWEEN(1,ROWS(cat)),1)</f>
        <v>Biographie</v>
      </c>
      <c r="D13930" s="1">
        <f ca="1">RANDBETWEEN(MIN(codeAuteurs), MAX(codeAuteurs))</f>
        <v>1122</v>
      </c>
      <c r="E13930" s="1" t="str">
        <f t="shared" ca="1" si="658"/>
        <v>55.29</v>
      </c>
      <c r="F13930" s="1">
        <f t="shared" ca="1" si="659"/>
        <v>895</v>
      </c>
    </row>
    <row r="13931" spans="1:6" x14ac:dyDescent="0.25">
      <c r="A13931" s="1">
        <f t="shared" si="657"/>
        <v>14169</v>
      </c>
      <c r="B139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POINT COMME PAS</v>
      </c>
      <c r="C13931" t="str">
        <f ca="1">INDEX(cat,RANDBETWEEN(1,ROWS(cat)),1)</f>
        <v>Autre</v>
      </c>
      <c r="D13931" s="1">
        <f ca="1">RANDBETWEEN(MIN(codeAuteurs), MAX(codeAuteurs))</f>
        <v>2778</v>
      </c>
      <c r="E13931" s="1" t="str">
        <f t="shared" ca="1" si="658"/>
        <v>94.88</v>
      </c>
      <c r="F13931" s="1">
        <f t="shared" ca="1" si="659"/>
        <v>702</v>
      </c>
    </row>
    <row r="13932" spans="1:6" x14ac:dyDescent="0.25">
      <c r="A13932" s="1">
        <f t="shared" si="657"/>
        <v>14170</v>
      </c>
      <c r="B139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FIL COMPLET </v>
      </c>
      <c r="C13932" t="str">
        <f ca="1">INDEX(cat,RANDBETWEEN(1,ROWS(cat)),1)</f>
        <v>Autre</v>
      </c>
      <c r="D13932" s="1">
        <f ca="1">RANDBETWEEN(MIN(codeAuteurs), MAX(codeAuteurs))</f>
        <v>1442</v>
      </c>
      <c r="E13932" s="1" t="str">
        <f t="shared" ca="1" si="658"/>
        <v>68.22</v>
      </c>
      <c r="F13932" s="1">
        <f t="shared" ca="1" si="659"/>
        <v>767</v>
      </c>
    </row>
    <row r="13933" spans="1:6" x14ac:dyDescent="0.25">
      <c r="A13933" s="1">
        <f t="shared" si="657"/>
        <v>14171</v>
      </c>
      <c r="B139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GRAND  POLICE</v>
      </c>
      <c r="C13933" t="str">
        <f ca="1">INDEX(cat,RANDBETWEEN(1,ROWS(cat)),1)</f>
        <v>Science</v>
      </c>
      <c r="D13933" s="1">
        <f ca="1">RANDBETWEEN(MIN(codeAuteurs), MAX(codeAuteurs))</f>
        <v>2510</v>
      </c>
      <c r="E13933" s="1" t="str">
        <f t="shared" ca="1" si="658"/>
        <v>39.77</v>
      </c>
      <c r="F13933" s="1">
        <f t="shared" ca="1" si="659"/>
        <v>937</v>
      </c>
    </row>
    <row r="13934" spans="1:6" x14ac:dyDescent="0.25">
      <c r="A13934" s="1">
        <f t="shared" si="657"/>
        <v>14172</v>
      </c>
      <c r="B139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SEMAINE  TU</v>
      </c>
      <c r="C13934" t="str">
        <f ca="1">INDEX(cat,RANDBETWEEN(1,ROWS(cat)),1)</f>
        <v>Biographie</v>
      </c>
      <c r="D13934" s="1">
        <f ca="1">RANDBETWEEN(MIN(codeAuteurs), MAX(codeAuteurs))</f>
        <v>30</v>
      </c>
      <c r="E13934" s="1" t="str">
        <f t="shared" ca="1" si="658"/>
        <v>88.15</v>
      </c>
      <c r="F13934" s="1">
        <f t="shared" ca="1" si="659"/>
        <v>623</v>
      </c>
    </row>
    <row r="13935" spans="1:6" x14ac:dyDescent="0.25">
      <c r="A13935" s="1">
        <f t="shared" si="657"/>
        <v>14173</v>
      </c>
      <c r="B139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OFFICIER TRAITER CIEL</v>
      </c>
      <c r="C13935" t="str">
        <f ca="1">INDEX(cat,RANDBETWEEN(1,ROWS(cat)),1)</f>
        <v>Essai</v>
      </c>
      <c r="D13935" s="1">
        <f ca="1">RANDBETWEEN(MIN(codeAuteurs), MAX(codeAuteurs))</f>
        <v>1065</v>
      </c>
      <c r="E13935" s="1" t="str">
        <f t="shared" ca="1" si="658"/>
        <v>53.40</v>
      </c>
      <c r="F13935" s="1">
        <f t="shared" ca="1" si="659"/>
        <v>571</v>
      </c>
    </row>
    <row r="13936" spans="1:6" x14ac:dyDescent="0.25">
      <c r="A13936" s="1">
        <f t="shared" si="657"/>
        <v>14174</v>
      </c>
      <c r="B139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FIXER VOISIN </v>
      </c>
      <c r="C13936" t="str">
        <f ca="1">INDEX(cat,RANDBETWEEN(1,ROWS(cat)),1)</f>
        <v>Biographie</v>
      </c>
      <c r="D13936" s="1">
        <f ca="1">RANDBETWEEN(MIN(codeAuteurs), MAX(codeAuteurs))</f>
        <v>2563</v>
      </c>
      <c r="E13936" s="1" t="str">
        <f t="shared" ca="1" si="658"/>
        <v>87.80</v>
      </c>
      <c r="F13936" s="1">
        <f t="shared" ca="1" si="659"/>
        <v>994</v>
      </c>
    </row>
    <row r="13937" spans="1:6" x14ac:dyDescent="0.25">
      <c r="A13937" s="1">
        <f t="shared" si="657"/>
        <v>14175</v>
      </c>
      <c r="B139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VITE PARCE QUE DU</v>
      </c>
      <c r="C13937" t="str">
        <f ca="1">INDEX(cat,RANDBETWEEN(1,ROWS(cat)),1)</f>
        <v>Nouvelles</v>
      </c>
      <c r="D13937" s="1">
        <f ca="1">RANDBETWEEN(MIN(codeAuteurs), MAX(codeAuteurs))</f>
        <v>396</v>
      </c>
      <c r="E13937" s="1" t="str">
        <f t="shared" ca="1" si="658"/>
        <v>23.78</v>
      </c>
      <c r="F13937" s="1">
        <f t="shared" ca="1" si="659"/>
        <v>795</v>
      </c>
    </row>
    <row r="13938" spans="1:6" x14ac:dyDescent="0.25">
      <c r="A13938" s="1">
        <f t="shared" si="657"/>
        <v>14176</v>
      </c>
      <c r="B139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BAS  </v>
      </c>
      <c r="C13938" t="str">
        <f ca="1">INDEX(cat,RANDBETWEEN(1,ROWS(cat)),1)</f>
        <v>Roman</v>
      </c>
      <c r="D13938" s="1">
        <f ca="1">RANDBETWEEN(MIN(codeAuteurs), MAX(codeAuteurs))</f>
        <v>199</v>
      </c>
      <c r="E13938" s="1" t="str">
        <f t="shared" ca="1" si="658"/>
        <v>44.37</v>
      </c>
      <c r="F13938" s="1">
        <f t="shared" ca="1" si="659"/>
        <v>364</v>
      </c>
    </row>
    <row r="13939" spans="1:6" x14ac:dyDescent="0.25">
      <c r="A13939" s="1">
        <f t="shared" si="657"/>
        <v>14177</v>
      </c>
      <c r="B139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RÈGLE REVOIR </v>
      </c>
      <c r="C13939" t="str">
        <f ca="1">INDEX(cat,RANDBETWEEN(1,ROWS(cat)),1)</f>
        <v>Roman</v>
      </c>
      <c r="D13939" s="1">
        <f ca="1">RANDBETWEEN(MIN(codeAuteurs), MAX(codeAuteurs))</f>
        <v>2785</v>
      </c>
      <c r="E13939" s="1" t="str">
        <f t="shared" ca="1" si="658"/>
        <v>77.75</v>
      </c>
      <c r="F13939" s="1">
        <f t="shared" ca="1" si="659"/>
        <v>935</v>
      </c>
    </row>
    <row r="13940" spans="1:6" x14ac:dyDescent="0.25">
      <c r="A13940" s="1">
        <f t="shared" si="657"/>
        <v>14178</v>
      </c>
      <c r="B139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RESSEMBLER  </v>
      </c>
      <c r="C13940" t="str">
        <f ca="1">INDEX(cat,RANDBETWEEN(1,ROWS(cat)),1)</f>
        <v>Cuisine</v>
      </c>
      <c r="D13940" s="1">
        <f ca="1">RANDBETWEEN(MIN(codeAuteurs), MAX(codeAuteurs))</f>
        <v>1280</v>
      </c>
      <c r="E13940" s="1" t="str">
        <f t="shared" ca="1" si="658"/>
        <v>83.75</v>
      </c>
      <c r="F13940" s="1">
        <f t="shared" ca="1" si="659"/>
        <v>994</v>
      </c>
    </row>
    <row r="13941" spans="1:6" x14ac:dyDescent="0.25">
      <c r="A13941" s="1">
        <f t="shared" si="657"/>
        <v>14179</v>
      </c>
      <c r="B139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PROMETTRE OSER </v>
      </c>
      <c r="C13941" t="str">
        <f ca="1">INDEX(cat,RANDBETWEEN(1,ROWS(cat)),1)</f>
        <v>Autre</v>
      </c>
      <c r="D13941" s="1">
        <f ca="1">RANDBETWEEN(MIN(codeAuteurs), MAX(codeAuteurs))</f>
        <v>1153</v>
      </c>
      <c r="E13941" s="1" t="str">
        <f t="shared" ca="1" si="658"/>
        <v>9.81</v>
      </c>
      <c r="F13941" s="1">
        <f t="shared" ca="1" si="659"/>
        <v>860</v>
      </c>
    </row>
    <row r="13942" spans="1:6" x14ac:dyDescent="0.25">
      <c r="A13942" s="1">
        <f t="shared" si="657"/>
        <v>14180</v>
      </c>
      <c r="B139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LOI  </v>
      </c>
      <c r="C13942" t="str">
        <f ca="1">INDEX(cat,RANDBETWEEN(1,ROWS(cat)),1)</f>
        <v>Biographie</v>
      </c>
      <c r="D13942" s="1">
        <f ca="1">RANDBETWEEN(MIN(codeAuteurs), MAX(codeAuteurs))</f>
        <v>829</v>
      </c>
      <c r="E13942" s="1" t="str">
        <f t="shared" ca="1" si="658"/>
        <v>74.44</v>
      </c>
      <c r="F13942" s="1">
        <f t="shared" ca="1" si="659"/>
        <v>861</v>
      </c>
    </row>
    <row r="13943" spans="1:6" x14ac:dyDescent="0.25">
      <c r="A13943" s="1">
        <f t="shared" si="657"/>
        <v>14181</v>
      </c>
      <c r="B139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DOUCEUR VISIBLE LUEUR</v>
      </c>
      <c r="C13943" t="str">
        <f ca="1">INDEX(cat,RANDBETWEEN(1,ROWS(cat)),1)</f>
        <v>Science</v>
      </c>
      <c r="D13943" s="1">
        <f ca="1">RANDBETWEEN(MIN(codeAuteurs), MAX(codeAuteurs))</f>
        <v>2696</v>
      </c>
      <c r="E13943" s="1" t="str">
        <f t="shared" ca="1" si="658"/>
        <v>94.88</v>
      </c>
      <c r="F13943" s="1">
        <f t="shared" ca="1" si="659"/>
        <v>599</v>
      </c>
    </row>
    <row r="13944" spans="1:6" x14ac:dyDescent="0.25">
      <c r="A13944" s="1">
        <f t="shared" si="657"/>
        <v>14182</v>
      </c>
      <c r="B139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PLANCHE  VITE</v>
      </c>
      <c r="C13944" t="str">
        <f ca="1">INDEX(cat,RANDBETWEEN(1,ROWS(cat)),1)</f>
        <v>Nouvelles</v>
      </c>
      <c r="D13944" s="1">
        <f ca="1">RANDBETWEEN(MIN(codeAuteurs), MAX(codeAuteurs))</f>
        <v>2731</v>
      </c>
      <c r="E13944" s="1" t="str">
        <f t="shared" ca="1" si="658"/>
        <v>15.75</v>
      </c>
      <c r="F13944" s="1">
        <f t="shared" ca="1" si="659"/>
        <v>835</v>
      </c>
    </row>
    <row r="13945" spans="1:6" x14ac:dyDescent="0.25">
      <c r="A13945" s="1">
        <f t="shared" si="657"/>
        <v>14183</v>
      </c>
      <c r="B139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AVANT ENFONCER </v>
      </c>
      <c r="C13945" t="str">
        <f ca="1">INDEX(cat,RANDBETWEEN(1,ROWS(cat)),1)</f>
        <v>Histoire</v>
      </c>
      <c r="D13945" s="1">
        <f ca="1">RANDBETWEEN(MIN(codeAuteurs), MAX(codeAuteurs))</f>
        <v>283</v>
      </c>
      <c r="E13945" s="1" t="str">
        <f t="shared" ca="1" si="658"/>
        <v>73.63</v>
      </c>
      <c r="F13945" s="1">
        <f t="shared" ca="1" si="659"/>
        <v>130</v>
      </c>
    </row>
    <row r="13946" spans="1:6" x14ac:dyDescent="0.25">
      <c r="A13946" s="1">
        <f t="shared" si="657"/>
        <v>14184</v>
      </c>
      <c r="B139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DÉSESPOIR INSTANT </v>
      </c>
      <c r="C13946" t="str">
        <f ca="1">INDEX(cat,RANDBETWEEN(1,ROWS(cat)),1)</f>
        <v>Cuisine</v>
      </c>
      <c r="D13946" s="1">
        <f ca="1">RANDBETWEEN(MIN(codeAuteurs), MAX(codeAuteurs))</f>
        <v>1596</v>
      </c>
      <c r="E13946" s="1" t="str">
        <f t="shared" ca="1" si="658"/>
        <v>29.77</v>
      </c>
      <c r="F13946" s="1">
        <f t="shared" ca="1" si="659"/>
        <v>608</v>
      </c>
    </row>
    <row r="13947" spans="1:6" x14ac:dyDescent="0.25">
      <c r="A13947" s="1">
        <f t="shared" si="657"/>
        <v>14185</v>
      </c>
      <c r="B139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APPUYER  </v>
      </c>
      <c r="C13947" t="str">
        <f ca="1">INDEX(cat,RANDBETWEEN(1,ROWS(cat)),1)</f>
        <v>Biographie</v>
      </c>
      <c r="D13947" s="1">
        <f ca="1">RANDBETWEEN(MIN(codeAuteurs), MAX(codeAuteurs))</f>
        <v>1877</v>
      </c>
      <c r="E13947" s="1" t="str">
        <f t="shared" ca="1" si="658"/>
        <v>31.28</v>
      </c>
      <c r="F13947" s="1">
        <f t="shared" ca="1" si="659"/>
        <v>813</v>
      </c>
    </row>
    <row r="13948" spans="1:6" x14ac:dyDescent="0.25">
      <c r="A13948" s="1">
        <f t="shared" si="657"/>
        <v>14186</v>
      </c>
      <c r="B139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DIRECTION  </v>
      </c>
      <c r="C13948" t="str">
        <f ca="1">INDEX(cat,RANDBETWEEN(1,ROWS(cat)),1)</f>
        <v>Manuel</v>
      </c>
      <c r="D13948" s="1">
        <f ca="1">RANDBETWEEN(MIN(codeAuteurs), MAX(codeAuteurs))</f>
        <v>2951</v>
      </c>
      <c r="E13948" s="1" t="str">
        <f t="shared" ca="1" si="658"/>
        <v>60.54</v>
      </c>
      <c r="F13948" s="1">
        <f t="shared" ca="1" si="659"/>
        <v>211</v>
      </c>
    </row>
    <row r="13949" spans="1:6" x14ac:dyDescent="0.25">
      <c r="A13949" s="1">
        <f t="shared" si="657"/>
        <v>14187</v>
      </c>
      <c r="B139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DIRE  RECEVOIR</v>
      </c>
      <c r="C13949" t="str">
        <f ca="1">INDEX(cat,RANDBETWEEN(1,ROWS(cat)),1)</f>
        <v>Biographie</v>
      </c>
      <c r="D13949" s="1">
        <f ca="1">RANDBETWEEN(MIN(codeAuteurs), MAX(codeAuteurs))</f>
        <v>1243</v>
      </c>
      <c r="E13949" s="1" t="str">
        <f t="shared" ca="1" si="658"/>
        <v>94.21</v>
      </c>
      <c r="F13949" s="1">
        <f t="shared" ca="1" si="659"/>
        <v>818</v>
      </c>
    </row>
    <row r="13950" spans="1:6" x14ac:dyDescent="0.25">
      <c r="A13950" s="1">
        <f t="shared" si="657"/>
        <v>14188</v>
      </c>
      <c r="B139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ALLER ANIMAL MOINS</v>
      </c>
      <c r="C13950" t="str">
        <f ca="1">INDEX(cat,RANDBETWEEN(1,ROWS(cat)),1)</f>
        <v>Roman</v>
      </c>
      <c r="D13950" s="1">
        <f ca="1">RANDBETWEEN(MIN(codeAuteurs), MAX(codeAuteurs))</f>
        <v>444</v>
      </c>
      <c r="E13950" s="1" t="str">
        <f t="shared" ca="1" si="658"/>
        <v>74.34</v>
      </c>
      <c r="F13950" s="1">
        <f t="shared" ca="1" si="659"/>
        <v>567</v>
      </c>
    </row>
    <row r="13951" spans="1:6" x14ac:dyDescent="0.25">
      <c r="A13951" s="1">
        <f t="shared" si="657"/>
        <v>14189</v>
      </c>
      <c r="B139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DUR SIEN </v>
      </c>
      <c r="C13951" t="str">
        <f ca="1">INDEX(cat,RANDBETWEEN(1,ROWS(cat)),1)</f>
        <v>Roman</v>
      </c>
      <c r="D13951" s="1">
        <f ca="1">RANDBETWEEN(MIN(codeAuteurs), MAX(codeAuteurs))</f>
        <v>2925</v>
      </c>
      <c r="E13951" s="1" t="str">
        <f t="shared" ca="1" si="658"/>
        <v>21.87</v>
      </c>
      <c r="F13951" s="1">
        <f t="shared" ca="1" si="659"/>
        <v>296</v>
      </c>
    </row>
    <row r="13952" spans="1:6" x14ac:dyDescent="0.25">
      <c r="A13952" s="1">
        <f t="shared" si="657"/>
        <v>14190</v>
      </c>
      <c r="B139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OUVRAGE  LOURD</v>
      </c>
      <c r="C13952" t="str">
        <f ca="1">INDEX(cat,RANDBETWEEN(1,ROWS(cat)),1)</f>
        <v>Roman</v>
      </c>
      <c r="D13952" s="1">
        <f ca="1">RANDBETWEEN(MIN(codeAuteurs), MAX(codeAuteurs))</f>
        <v>2292</v>
      </c>
      <c r="E13952" s="1" t="str">
        <f t="shared" ca="1" si="658"/>
        <v>89.42</v>
      </c>
      <c r="F13952" s="1">
        <f t="shared" ca="1" si="659"/>
        <v>707</v>
      </c>
    </row>
    <row r="13953" spans="1:6" x14ac:dyDescent="0.25">
      <c r="A13953" s="1">
        <f t="shared" si="657"/>
        <v>14191</v>
      </c>
      <c r="B139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AUTORITÉ  FRANCHIR</v>
      </c>
      <c r="C13953" t="str">
        <f ca="1">INDEX(cat,RANDBETWEEN(1,ROWS(cat)),1)</f>
        <v>Histoire</v>
      </c>
      <c r="D13953" s="1">
        <f ca="1">RANDBETWEEN(MIN(codeAuteurs), MAX(codeAuteurs))</f>
        <v>2889</v>
      </c>
      <c r="E13953" s="1" t="str">
        <f t="shared" ca="1" si="658"/>
        <v>99.45</v>
      </c>
      <c r="F13953" s="1">
        <f t="shared" ca="1" si="659"/>
        <v>289</v>
      </c>
    </row>
    <row r="13954" spans="1:6" x14ac:dyDescent="0.25">
      <c r="A13954" s="1">
        <f t="shared" si="657"/>
        <v>14192</v>
      </c>
      <c r="B139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DEMAIN  PEUR</v>
      </c>
      <c r="C13954" t="str">
        <f ca="1">INDEX(cat,RANDBETWEEN(1,ROWS(cat)),1)</f>
        <v>Science</v>
      </c>
      <c r="D13954" s="1">
        <f ca="1">RANDBETWEEN(MIN(codeAuteurs), MAX(codeAuteurs))</f>
        <v>431</v>
      </c>
      <c r="E13954" s="1" t="str">
        <f t="shared" ca="1" si="658"/>
        <v>88.53</v>
      </c>
      <c r="F13954" s="1">
        <f t="shared" ca="1" si="659"/>
        <v>646</v>
      </c>
    </row>
    <row r="13955" spans="1:6" x14ac:dyDescent="0.25">
      <c r="A13955" s="1">
        <f t="shared" si="657"/>
        <v>14193</v>
      </c>
      <c r="B139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PENCHER PRISON SELON</v>
      </c>
      <c r="C13955" t="str">
        <f ca="1">INDEX(cat,RANDBETWEEN(1,ROWS(cat)),1)</f>
        <v>Nouvelles</v>
      </c>
      <c r="D13955" s="1">
        <f ca="1">RANDBETWEEN(MIN(codeAuteurs), MAX(codeAuteurs))</f>
        <v>2489</v>
      </c>
      <c r="E13955" s="1" t="str">
        <f t="shared" ca="1" si="658"/>
        <v>77.56</v>
      </c>
      <c r="F13955" s="1">
        <f t="shared" ca="1" si="659"/>
        <v>763</v>
      </c>
    </row>
    <row r="13956" spans="1:6" x14ac:dyDescent="0.25">
      <c r="A13956" s="1">
        <f t="shared" si="657"/>
        <v>14194</v>
      </c>
      <c r="B139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CINQ  EXPRIMER</v>
      </c>
      <c r="C13956" t="str">
        <f ca="1">INDEX(cat,RANDBETWEEN(1,ROWS(cat)),1)</f>
        <v>Biographie</v>
      </c>
      <c r="D13956" s="1">
        <f ca="1">RANDBETWEEN(MIN(codeAuteurs), MAX(codeAuteurs))</f>
        <v>3108</v>
      </c>
      <c r="E13956" s="1" t="str">
        <f t="shared" ca="1" si="658"/>
        <v>71.16</v>
      </c>
      <c r="F13956" s="1">
        <f t="shared" ca="1" si="659"/>
        <v>638</v>
      </c>
    </row>
    <row r="13957" spans="1:6" x14ac:dyDescent="0.25">
      <c r="A13957" s="1">
        <f t="shared" si="657"/>
        <v>14195</v>
      </c>
      <c r="B139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COMPTE FOLIE </v>
      </c>
      <c r="C13957" t="str">
        <f ca="1">INDEX(cat,RANDBETWEEN(1,ROWS(cat)),1)</f>
        <v>Essai</v>
      </c>
      <c r="D13957" s="1">
        <f ca="1">RANDBETWEEN(MIN(codeAuteurs), MAX(codeAuteurs))</f>
        <v>2260</v>
      </c>
      <c r="E13957" s="1" t="str">
        <f t="shared" ca="1" si="658"/>
        <v>80.31</v>
      </c>
      <c r="F13957" s="1">
        <f t="shared" ca="1" si="659"/>
        <v>620</v>
      </c>
    </row>
    <row r="13958" spans="1:6" x14ac:dyDescent="0.25">
      <c r="A13958" s="1">
        <f t="shared" si="657"/>
        <v>14196</v>
      </c>
      <c r="B139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MARI ÇA AUSSITÔT</v>
      </c>
      <c r="C13958" t="str">
        <f ca="1">INDEX(cat,RANDBETWEEN(1,ROWS(cat)),1)</f>
        <v>Science</v>
      </c>
      <c r="D13958" s="1">
        <f ca="1">RANDBETWEEN(MIN(codeAuteurs), MAX(codeAuteurs))</f>
        <v>2084</v>
      </c>
      <c r="E13958" s="1" t="str">
        <f t="shared" ca="1" si="658"/>
        <v>81.98</v>
      </c>
      <c r="F13958" s="1">
        <f t="shared" ca="1" si="659"/>
        <v>99</v>
      </c>
    </row>
    <row r="13959" spans="1:6" x14ac:dyDescent="0.25">
      <c r="A13959" s="1">
        <f t="shared" si="657"/>
        <v>14197</v>
      </c>
      <c r="B139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ARBRE CHAQUE </v>
      </c>
      <c r="C13959" t="str">
        <f ca="1">INDEX(cat,RANDBETWEEN(1,ROWS(cat)),1)</f>
        <v>Essai</v>
      </c>
      <c r="D13959" s="1">
        <f ca="1">RANDBETWEEN(MIN(codeAuteurs), MAX(codeAuteurs))</f>
        <v>523</v>
      </c>
      <c r="E13959" s="1" t="str">
        <f t="shared" ca="1" si="658"/>
        <v>27.63</v>
      </c>
      <c r="F13959" s="1">
        <f t="shared" ca="1" si="659"/>
        <v>824</v>
      </c>
    </row>
    <row r="13960" spans="1:6" x14ac:dyDescent="0.25">
      <c r="A13960" s="1">
        <f t="shared" si="657"/>
        <v>14198</v>
      </c>
      <c r="B139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QUEUE LOIN LUTTER</v>
      </c>
      <c r="C13960" t="str">
        <f ca="1">INDEX(cat,RANDBETWEEN(1,ROWS(cat)),1)</f>
        <v>Nouvelles</v>
      </c>
      <c r="D13960" s="1">
        <f ca="1">RANDBETWEEN(MIN(codeAuteurs), MAX(codeAuteurs))</f>
        <v>795</v>
      </c>
      <c r="E13960" s="1" t="str">
        <f t="shared" ca="1" si="658"/>
        <v>78.44</v>
      </c>
      <c r="F13960" s="1">
        <f t="shared" ca="1" si="659"/>
        <v>507</v>
      </c>
    </row>
    <row r="13961" spans="1:6" x14ac:dyDescent="0.25">
      <c r="A13961" s="1">
        <f t="shared" si="657"/>
        <v>14199</v>
      </c>
      <c r="B139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ON  COMPLÈTEMENT</v>
      </c>
      <c r="C13961" t="str">
        <f ca="1">INDEX(cat,RANDBETWEEN(1,ROWS(cat)),1)</f>
        <v>Nouvelles</v>
      </c>
      <c r="D13961" s="1">
        <f ca="1">RANDBETWEEN(MIN(codeAuteurs), MAX(codeAuteurs))</f>
        <v>2622</v>
      </c>
      <c r="E13961" s="1" t="str">
        <f t="shared" ca="1" si="658"/>
        <v>97.33</v>
      </c>
      <c r="F13961" s="1">
        <f t="shared" ca="1" si="659"/>
        <v>176</v>
      </c>
    </row>
    <row r="13962" spans="1:6" x14ac:dyDescent="0.25">
      <c r="A13962" s="1">
        <f t="shared" si="657"/>
        <v>14200</v>
      </c>
      <c r="B139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APPARTEMENT BATAILLE </v>
      </c>
      <c r="C13962" t="str">
        <f ca="1">INDEX(cat,RANDBETWEEN(1,ROWS(cat)),1)</f>
        <v>Histoire</v>
      </c>
      <c r="D13962" s="1">
        <f ca="1">RANDBETWEEN(MIN(codeAuteurs), MAX(codeAuteurs))</f>
        <v>276</v>
      </c>
      <c r="E13962" s="1" t="str">
        <f t="shared" ca="1" si="658"/>
        <v>69.23</v>
      </c>
      <c r="F13962" s="1">
        <f t="shared" ca="1" si="659"/>
        <v>693</v>
      </c>
    </row>
    <row r="13963" spans="1:6" x14ac:dyDescent="0.25">
      <c r="A13963" s="1">
        <f t="shared" si="657"/>
        <v>14201</v>
      </c>
      <c r="B139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EXEMPLE  </v>
      </c>
      <c r="C13963" t="str">
        <f ca="1">INDEX(cat,RANDBETWEEN(1,ROWS(cat)),1)</f>
        <v>Essai</v>
      </c>
      <c r="D13963" s="1">
        <f ca="1">RANDBETWEEN(MIN(codeAuteurs), MAX(codeAuteurs))</f>
        <v>811</v>
      </c>
      <c r="E13963" s="1" t="str">
        <f t="shared" ca="1" si="658"/>
        <v>73.82</v>
      </c>
      <c r="F13963" s="1">
        <f t="shared" ca="1" si="659"/>
        <v>877</v>
      </c>
    </row>
    <row r="13964" spans="1:6" x14ac:dyDescent="0.25">
      <c r="A13964" s="1">
        <f t="shared" si="657"/>
        <v>14202</v>
      </c>
      <c r="B139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ÉTRANGER  TRAVAIL</v>
      </c>
      <c r="C13964" t="str">
        <f ca="1">INDEX(cat,RANDBETWEEN(1,ROWS(cat)),1)</f>
        <v>Essai</v>
      </c>
      <c r="D13964" s="1">
        <f ca="1">RANDBETWEEN(MIN(codeAuteurs), MAX(codeAuteurs))</f>
        <v>519</v>
      </c>
      <c r="E13964" s="1" t="str">
        <f t="shared" ca="1" si="658"/>
        <v>70.35</v>
      </c>
      <c r="F13964" s="1">
        <f t="shared" ca="1" si="659"/>
        <v>416</v>
      </c>
    </row>
    <row r="13965" spans="1:6" x14ac:dyDescent="0.25">
      <c r="A13965" s="1">
        <f t="shared" si="657"/>
        <v>14203</v>
      </c>
      <c r="B139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ROUTE GRAIN </v>
      </c>
      <c r="C13965" t="str">
        <f ca="1">INDEX(cat,RANDBETWEEN(1,ROWS(cat)),1)</f>
        <v>Roman</v>
      </c>
      <c r="D13965" s="1">
        <f ca="1">RANDBETWEEN(MIN(codeAuteurs), MAX(codeAuteurs))</f>
        <v>2993</v>
      </c>
      <c r="E13965" s="1" t="str">
        <f t="shared" ca="1" si="658"/>
        <v>76.42</v>
      </c>
      <c r="F13965" s="1">
        <f t="shared" ca="1" si="659"/>
        <v>459</v>
      </c>
    </row>
    <row r="13966" spans="1:6" x14ac:dyDescent="0.25">
      <c r="A13966" s="1">
        <f t="shared" si="657"/>
        <v>14204</v>
      </c>
      <c r="B139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DISPOSER  ENGAGER</v>
      </c>
      <c r="C13966" t="str">
        <f ca="1">INDEX(cat,RANDBETWEEN(1,ROWS(cat)),1)</f>
        <v>Cuisine</v>
      </c>
      <c r="D13966" s="1">
        <f ca="1">RANDBETWEEN(MIN(codeAuteurs), MAX(codeAuteurs))</f>
        <v>1799</v>
      </c>
      <c r="E13966" s="1" t="str">
        <f t="shared" ca="1" si="658"/>
        <v>11.38</v>
      </c>
      <c r="F13966" s="1">
        <f t="shared" ca="1" si="659"/>
        <v>267</v>
      </c>
    </row>
    <row r="13967" spans="1:6" x14ac:dyDescent="0.25">
      <c r="A13967" s="1">
        <f t="shared" si="657"/>
        <v>14205</v>
      </c>
      <c r="B139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NOIR  </v>
      </c>
      <c r="C13967" t="str">
        <f ca="1">INDEX(cat,RANDBETWEEN(1,ROWS(cat)),1)</f>
        <v>Histoire</v>
      </c>
      <c r="D13967" s="1">
        <f ca="1">RANDBETWEEN(MIN(codeAuteurs), MAX(codeAuteurs))</f>
        <v>654</v>
      </c>
      <c r="E13967" s="1" t="str">
        <f t="shared" ca="1" si="658"/>
        <v>56.60</v>
      </c>
      <c r="F13967" s="1">
        <f t="shared" ca="1" si="659"/>
        <v>742</v>
      </c>
    </row>
    <row r="13968" spans="1:6" x14ac:dyDescent="0.25">
      <c r="A13968" s="1">
        <f t="shared" si="657"/>
        <v>14206</v>
      </c>
      <c r="B139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JEUNE  FLAMME</v>
      </c>
      <c r="C13968" t="str">
        <f ca="1">INDEX(cat,RANDBETWEEN(1,ROWS(cat)),1)</f>
        <v>Roman</v>
      </c>
      <c r="D13968" s="1">
        <f ca="1">RANDBETWEEN(MIN(codeAuteurs), MAX(codeAuteurs))</f>
        <v>2965</v>
      </c>
      <c r="E13968" s="1" t="str">
        <f t="shared" ca="1" si="658"/>
        <v>23.90</v>
      </c>
      <c r="F13968" s="1">
        <f t="shared" ca="1" si="659"/>
        <v>189</v>
      </c>
    </row>
    <row r="13969" spans="1:6" x14ac:dyDescent="0.25">
      <c r="A13969" s="1">
        <f t="shared" si="657"/>
        <v>14207</v>
      </c>
      <c r="B139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DUR ÉTUDE </v>
      </c>
      <c r="C13969" t="str">
        <f ca="1">INDEX(cat,RANDBETWEEN(1,ROWS(cat)),1)</f>
        <v>Biographie</v>
      </c>
      <c r="D13969" s="1">
        <f ca="1">RANDBETWEEN(MIN(codeAuteurs), MAX(codeAuteurs))</f>
        <v>3083</v>
      </c>
      <c r="E13969" s="1" t="str">
        <f t="shared" ca="1" si="658"/>
        <v>60.30</v>
      </c>
      <c r="F13969" s="1">
        <f t="shared" ca="1" si="659"/>
        <v>591</v>
      </c>
    </row>
    <row r="13970" spans="1:6" x14ac:dyDescent="0.25">
      <c r="A13970" s="1">
        <f t="shared" si="657"/>
        <v>14208</v>
      </c>
      <c r="B139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SOURIRE  REMARQUER</v>
      </c>
      <c r="C13970" t="str">
        <f ca="1">INDEX(cat,RANDBETWEEN(1,ROWS(cat)),1)</f>
        <v>Essai</v>
      </c>
      <c r="D13970" s="1">
        <f ca="1">RANDBETWEEN(MIN(codeAuteurs), MAX(codeAuteurs))</f>
        <v>1724</v>
      </c>
      <c r="E13970" s="1" t="str">
        <f t="shared" ca="1" si="658"/>
        <v>12.14</v>
      </c>
      <c r="F13970" s="1">
        <f t="shared" ca="1" si="659"/>
        <v>681</v>
      </c>
    </row>
    <row r="13971" spans="1:6" x14ac:dyDescent="0.25">
      <c r="A13971" s="1">
        <f t="shared" si="657"/>
        <v>14209</v>
      </c>
      <c r="B139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PRÉCÉDER  </v>
      </c>
      <c r="C13971" t="str">
        <f ca="1">INDEX(cat,RANDBETWEEN(1,ROWS(cat)),1)</f>
        <v>Cuisine</v>
      </c>
      <c r="D13971" s="1">
        <f ca="1">RANDBETWEEN(MIN(codeAuteurs), MAX(codeAuteurs))</f>
        <v>1692</v>
      </c>
      <c r="E13971" s="1" t="str">
        <f t="shared" ca="1" si="658"/>
        <v>31.96</v>
      </c>
      <c r="F13971" s="1">
        <f t="shared" ca="1" si="659"/>
        <v>157</v>
      </c>
    </row>
    <row r="13972" spans="1:6" x14ac:dyDescent="0.25">
      <c r="A13972" s="1">
        <f t="shared" si="657"/>
        <v>14210</v>
      </c>
      <c r="B139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CASSER  CAMARADE</v>
      </c>
      <c r="C13972" t="str">
        <f ca="1">INDEX(cat,RANDBETWEEN(1,ROWS(cat)),1)</f>
        <v>Roman</v>
      </c>
      <c r="D13972" s="1">
        <f ca="1">RANDBETWEEN(MIN(codeAuteurs), MAX(codeAuteurs))</f>
        <v>1371</v>
      </c>
      <c r="E13972" s="1" t="str">
        <f t="shared" ca="1" si="658"/>
        <v>66.92</v>
      </c>
      <c r="F13972" s="1">
        <f t="shared" ca="1" si="659"/>
        <v>67</v>
      </c>
    </row>
    <row r="13973" spans="1:6" x14ac:dyDescent="0.25">
      <c r="A13973" s="1">
        <f t="shared" si="657"/>
        <v>14211</v>
      </c>
      <c r="B139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LUNE EXIGER RENDRE</v>
      </c>
      <c r="C13973" t="str">
        <f ca="1">INDEX(cat,RANDBETWEEN(1,ROWS(cat)),1)</f>
        <v>Science</v>
      </c>
      <c r="D13973" s="1">
        <f ca="1">RANDBETWEEN(MIN(codeAuteurs), MAX(codeAuteurs))</f>
        <v>1002</v>
      </c>
      <c r="E13973" s="1" t="str">
        <f t="shared" ca="1" si="658"/>
        <v>35.29</v>
      </c>
      <c r="F13973" s="1">
        <f t="shared" ca="1" si="659"/>
        <v>66</v>
      </c>
    </row>
    <row r="13974" spans="1:6" x14ac:dyDescent="0.25">
      <c r="A13974" s="1">
        <f t="shared" si="657"/>
        <v>14212</v>
      </c>
      <c r="B139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NATURELLEMENT  </v>
      </c>
      <c r="C13974" t="str">
        <f ca="1">INDEX(cat,RANDBETWEEN(1,ROWS(cat)),1)</f>
        <v>Roman</v>
      </c>
      <c r="D13974" s="1">
        <f ca="1">RANDBETWEEN(MIN(codeAuteurs), MAX(codeAuteurs))</f>
        <v>1127</v>
      </c>
      <c r="E13974" s="1" t="str">
        <f t="shared" ca="1" si="658"/>
        <v>71.83</v>
      </c>
      <c r="F13974" s="1">
        <f t="shared" ca="1" si="659"/>
        <v>228</v>
      </c>
    </row>
    <row r="13975" spans="1:6" x14ac:dyDescent="0.25">
      <c r="A13975" s="1">
        <f t="shared" si="657"/>
        <v>14213</v>
      </c>
      <c r="B139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MANQUER  ÉMOTION</v>
      </c>
      <c r="C13975" t="str">
        <f ca="1">INDEX(cat,RANDBETWEEN(1,ROWS(cat)),1)</f>
        <v>Manuel</v>
      </c>
      <c r="D13975" s="1">
        <f ca="1">RANDBETWEEN(MIN(codeAuteurs), MAX(codeAuteurs))</f>
        <v>3107</v>
      </c>
      <c r="E13975" s="1" t="str">
        <f t="shared" ca="1" si="658"/>
        <v>14.46</v>
      </c>
      <c r="F13975" s="1">
        <f t="shared" ca="1" si="659"/>
        <v>789</v>
      </c>
    </row>
    <row r="13976" spans="1:6" x14ac:dyDescent="0.25">
      <c r="A13976" s="1">
        <f t="shared" si="657"/>
        <v>14214</v>
      </c>
      <c r="B139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RENCONTRER  ÉPAIS</v>
      </c>
      <c r="C13976" t="str">
        <f ca="1">INDEX(cat,RANDBETWEEN(1,ROWS(cat)),1)</f>
        <v>Histoire</v>
      </c>
      <c r="D13976" s="1">
        <f ca="1">RANDBETWEEN(MIN(codeAuteurs), MAX(codeAuteurs))</f>
        <v>719</v>
      </c>
      <c r="E13976" s="1" t="str">
        <f t="shared" ca="1" si="658"/>
        <v>57.15</v>
      </c>
      <c r="F13976" s="1">
        <f t="shared" ca="1" si="659"/>
        <v>652</v>
      </c>
    </row>
    <row r="13977" spans="1:6" x14ac:dyDescent="0.25">
      <c r="A13977" s="1">
        <f t="shared" si="657"/>
        <v>14215</v>
      </c>
      <c r="B139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SOUHAITER  </v>
      </c>
      <c r="C13977" t="str">
        <f ca="1">INDEX(cat,RANDBETWEEN(1,ROWS(cat)),1)</f>
        <v>Roman</v>
      </c>
      <c r="D13977" s="1">
        <f ca="1">RANDBETWEEN(MIN(codeAuteurs), MAX(codeAuteurs))</f>
        <v>2399</v>
      </c>
      <c r="E13977" s="1" t="str">
        <f t="shared" ca="1" si="658"/>
        <v>94.13</v>
      </c>
      <c r="F13977" s="1">
        <f t="shared" ca="1" si="659"/>
        <v>999</v>
      </c>
    </row>
    <row r="13978" spans="1:6" x14ac:dyDescent="0.25">
      <c r="A13978" s="1">
        <f t="shared" si="657"/>
        <v>14216</v>
      </c>
      <c r="B139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 IDÉE VENIR</v>
      </c>
      <c r="C13978" t="str">
        <f ca="1">INDEX(cat,RANDBETWEEN(1,ROWS(cat)),1)</f>
        <v>Manuel</v>
      </c>
      <c r="D13978" s="1">
        <f ca="1">RANDBETWEEN(MIN(codeAuteurs), MAX(codeAuteurs))</f>
        <v>734</v>
      </c>
      <c r="E13978" s="1" t="str">
        <f t="shared" ca="1" si="658"/>
        <v>62.25</v>
      </c>
      <c r="F13978" s="1">
        <f t="shared" ca="1" si="659"/>
        <v>337</v>
      </c>
    </row>
    <row r="13979" spans="1:6" x14ac:dyDescent="0.25">
      <c r="A13979" s="1">
        <f t="shared" si="657"/>
        <v>14217</v>
      </c>
      <c r="B139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PUISSANT  </v>
      </c>
      <c r="C13979" t="str">
        <f ca="1">INDEX(cat,RANDBETWEEN(1,ROWS(cat)),1)</f>
        <v>Cuisine</v>
      </c>
      <c r="D13979" s="1">
        <f ca="1">RANDBETWEEN(MIN(codeAuteurs), MAX(codeAuteurs))</f>
        <v>2238</v>
      </c>
      <c r="E13979" s="1" t="str">
        <f t="shared" ca="1" si="658"/>
        <v>62.66</v>
      </c>
      <c r="F13979" s="1">
        <f t="shared" ca="1" si="659"/>
        <v>810</v>
      </c>
    </row>
    <row r="13980" spans="1:6" x14ac:dyDescent="0.25">
      <c r="A13980" s="1">
        <f t="shared" si="657"/>
        <v>14218</v>
      </c>
      <c r="B139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DRÔLE ÉCOUTER </v>
      </c>
      <c r="C13980" t="str">
        <f ca="1">INDEX(cat,RANDBETWEEN(1,ROWS(cat)),1)</f>
        <v>Cuisine</v>
      </c>
      <c r="D13980" s="1">
        <f ca="1">RANDBETWEEN(MIN(codeAuteurs), MAX(codeAuteurs))</f>
        <v>2358</v>
      </c>
      <c r="E13980" s="1" t="str">
        <f t="shared" ca="1" si="658"/>
        <v>91.68</v>
      </c>
      <c r="F13980" s="1">
        <f t="shared" ca="1" si="659"/>
        <v>119</v>
      </c>
    </row>
    <row r="13981" spans="1:6" x14ac:dyDescent="0.25">
      <c r="A13981" s="1">
        <f t="shared" si="657"/>
        <v>14219</v>
      </c>
      <c r="B139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D'AUTRES LIVRER </v>
      </c>
      <c r="C13981" t="str">
        <f ca="1">INDEX(cat,RANDBETWEEN(1,ROWS(cat)),1)</f>
        <v>Essai</v>
      </c>
      <c r="D13981" s="1">
        <f ca="1">RANDBETWEEN(MIN(codeAuteurs), MAX(codeAuteurs))</f>
        <v>2217</v>
      </c>
      <c r="E13981" s="1" t="str">
        <f t="shared" ca="1" si="658"/>
        <v>59.78</v>
      </c>
      <c r="F13981" s="1">
        <f t="shared" ca="1" si="659"/>
        <v>324</v>
      </c>
    </row>
    <row r="13982" spans="1:6" x14ac:dyDescent="0.25">
      <c r="A13982" s="1">
        <f t="shared" si="657"/>
        <v>14220</v>
      </c>
      <c r="B139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FINIR FORCER </v>
      </c>
      <c r="C13982" t="str">
        <f ca="1">INDEX(cat,RANDBETWEEN(1,ROWS(cat)),1)</f>
        <v>Manuel</v>
      </c>
      <c r="D13982" s="1">
        <f ca="1">RANDBETWEEN(MIN(codeAuteurs), MAX(codeAuteurs))</f>
        <v>3119</v>
      </c>
      <c r="E13982" s="1" t="str">
        <f t="shared" ca="1" si="658"/>
        <v>64.80</v>
      </c>
      <c r="F13982" s="1">
        <f t="shared" ca="1" si="659"/>
        <v>419</v>
      </c>
    </row>
    <row r="13983" spans="1:6" x14ac:dyDescent="0.25">
      <c r="A13983" s="1">
        <f t="shared" si="657"/>
        <v>14221</v>
      </c>
      <c r="B139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PRÊT NEZ </v>
      </c>
      <c r="C13983" t="str">
        <f ca="1">INDEX(cat,RANDBETWEEN(1,ROWS(cat)),1)</f>
        <v>Histoire</v>
      </c>
      <c r="D13983" s="1">
        <f ca="1">RANDBETWEEN(MIN(codeAuteurs), MAX(codeAuteurs))</f>
        <v>456</v>
      </c>
      <c r="E13983" s="1" t="str">
        <f t="shared" ca="1" si="658"/>
        <v>23.35</v>
      </c>
      <c r="F13983" s="1">
        <f t="shared" ca="1" si="659"/>
        <v>810</v>
      </c>
    </row>
    <row r="13984" spans="1:6" x14ac:dyDescent="0.25">
      <c r="A13984" s="1">
        <f t="shared" si="657"/>
        <v>14222</v>
      </c>
      <c r="B139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MANIER  </v>
      </c>
      <c r="C13984" t="str">
        <f ca="1">INDEX(cat,RANDBETWEEN(1,ROWS(cat)),1)</f>
        <v>Manuel</v>
      </c>
      <c r="D13984" s="1">
        <f ca="1">RANDBETWEEN(MIN(codeAuteurs), MAX(codeAuteurs))</f>
        <v>872</v>
      </c>
      <c r="E13984" s="1" t="str">
        <f t="shared" ca="1" si="658"/>
        <v>72.67</v>
      </c>
      <c r="F13984" s="1">
        <f t="shared" ca="1" si="659"/>
        <v>122</v>
      </c>
    </row>
    <row r="13985" spans="1:6" x14ac:dyDescent="0.25">
      <c r="A13985" s="1">
        <f t="shared" ref="A13985:A14048" si="660">A13984+1</f>
        <v>14223</v>
      </c>
      <c r="B139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ARRIÈRE JEUNESSE MÉDECIN</v>
      </c>
      <c r="C13985" t="str">
        <f ca="1">INDEX(cat,RANDBETWEEN(1,ROWS(cat)),1)</f>
        <v>Science</v>
      </c>
      <c r="D13985" s="1">
        <f ca="1">RANDBETWEEN(MIN(codeAuteurs), MAX(codeAuteurs))</f>
        <v>303</v>
      </c>
      <c r="E13985" s="1" t="str">
        <f t="shared" ref="E13985:E14048" ca="1" si="661">CONCATENATE(RANDBETWEEN(9,99),".",RANDBETWEEN(10,99))</f>
        <v>59.87</v>
      </c>
      <c r="F13985" s="1">
        <f t="shared" ref="F13985:F14048" ca="1" si="662">RANDBETWEEN(50,999)</f>
        <v>564</v>
      </c>
    </row>
    <row r="13986" spans="1:6" x14ac:dyDescent="0.25">
      <c r="A13986" s="1">
        <f t="shared" si="660"/>
        <v>14224</v>
      </c>
      <c r="B139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DRAME  </v>
      </c>
      <c r="C13986" t="str">
        <f ca="1">INDEX(cat,RANDBETWEEN(1,ROWS(cat)),1)</f>
        <v>Science</v>
      </c>
      <c r="D13986" s="1">
        <f ca="1">RANDBETWEEN(MIN(codeAuteurs), MAX(codeAuteurs))</f>
        <v>1264</v>
      </c>
      <c r="E13986" s="1" t="str">
        <f t="shared" ca="1" si="661"/>
        <v>19.54</v>
      </c>
      <c r="F13986" s="1">
        <f t="shared" ca="1" si="662"/>
        <v>276</v>
      </c>
    </row>
    <row r="13987" spans="1:6" x14ac:dyDescent="0.25">
      <c r="A13987" s="1">
        <f t="shared" si="660"/>
        <v>14225</v>
      </c>
      <c r="B139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BRÛLER  MOYEN</v>
      </c>
      <c r="C13987" t="str">
        <f ca="1">INDEX(cat,RANDBETWEEN(1,ROWS(cat)),1)</f>
        <v>Manuel</v>
      </c>
      <c r="D13987" s="1">
        <f ca="1">RANDBETWEEN(MIN(codeAuteurs), MAX(codeAuteurs))</f>
        <v>1636</v>
      </c>
      <c r="E13987" s="1" t="str">
        <f t="shared" ca="1" si="661"/>
        <v>63.65</v>
      </c>
      <c r="F13987" s="1">
        <f t="shared" ca="1" si="662"/>
        <v>669</v>
      </c>
    </row>
    <row r="13988" spans="1:6" x14ac:dyDescent="0.25">
      <c r="A13988" s="1">
        <f t="shared" si="660"/>
        <v>14226</v>
      </c>
      <c r="B139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TOUJOURS  </v>
      </c>
      <c r="C13988" t="str">
        <f ca="1">INDEX(cat,RANDBETWEEN(1,ROWS(cat)),1)</f>
        <v>Manuel</v>
      </c>
      <c r="D13988" s="1">
        <f ca="1">RANDBETWEEN(MIN(codeAuteurs), MAX(codeAuteurs))</f>
        <v>2512</v>
      </c>
      <c r="E13988" s="1" t="str">
        <f t="shared" ca="1" si="661"/>
        <v>99.37</v>
      </c>
      <c r="F13988" s="1">
        <f t="shared" ca="1" si="662"/>
        <v>980</v>
      </c>
    </row>
    <row r="13989" spans="1:6" x14ac:dyDescent="0.25">
      <c r="A13989" s="1">
        <f t="shared" si="660"/>
        <v>14227</v>
      </c>
      <c r="B139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AUTANT ATTITUDE </v>
      </c>
      <c r="C13989" t="str">
        <f ca="1">INDEX(cat,RANDBETWEEN(1,ROWS(cat)),1)</f>
        <v>Roman</v>
      </c>
      <c r="D13989" s="1">
        <f ca="1">RANDBETWEEN(MIN(codeAuteurs), MAX(codeAuteurs))</f>
        <v>1645</v>
      </c>
      <c r="E13989" s="1" t="str">
        <f t="shared" ca="1" si="661"/>
        <v>53.75</v>
      </c>
      <c r="F13989" s="1">
        <f t="shared" ca="1" si="662"/>
        <v>266</v>
      </c>
    </row>
    <row r="13990" spans="1:6" x14ac:dyDescent="0.25">
      <c r="A13990" s="1">
        <f t="shared" si="660"/>
        <v>14228</v>
      </c>
      <c r="B139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JEUNESSE HOMME </v>
      </c>
      <c r="C13990" t="str">
        <f ca="1">INDEX(cat,RANDBETWEEN(1,ROWS(cat)),1)</f>
        <v>Autre</v>
      </c>
      <c r="D13990" s="1">
        <f ca="1">RANDBETWEEN(MIN(codeAuteurs), MAX(codeAuteurs))</f>
        <v>1503</v>
      </c>
      <c r="E13990" s="1" t="str">
        <f t="shared" ca="1" si="661"/>
        <v>84.39</v>
      </c>
      <c r="F13990" s="1">
        <f t="shared" ca="1" si="662"/>
        <v>411</v>
      </c>
    </row>
    <row r="13991" spans="1:6" x14ac:dyDescent="0.25">
      <c r="A13991" s="1">
        <f t="shared" si="660"/>
        <v>14229</v>
      </c>
      <c r="B139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FAIT NÉCESSAIRE JAMAIS</v>
      </c>
      <c r="C13991" t="str">
        <f ca="1">INDEX(cat,RANDBETWEEN(1,ROWS(cat)),1)</f>
        <v>Histoire</v>
      </c>
      <c r="D13991" s="1">
        <f ca="1">RANDBETWEEN(MIN(codeAuteurs), MAX(codeAuteurs))</f>
        <v>1907</v>
      </c>
      <c r="E13991" s="1" t="str">
        <f t="shared" ca="1" si="661"/>
        <v>17.69</v>
      </c>
      <c r="F13991" s="1">
        <f t="shared" ca="1" si="662"/>
        <v>228</v>
      </c>
    </row>
    <row r="13992" spans="1:6" x14ac:dyDescent="0.25">
      <c r="A13992" s="1">
        <f t="shared" si="660"/>
        <v>14230</v>
      </c>
      <c r="B139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AUCUN  </v>
      </c>
      <c r="C13992" t="str">
        <f ca="1">INDEX(cat,RANDBETWEEN(1,ROWS(cat)),1)</f>
        <v>Essai</v>
      </c>
      <c r="D13992" s="1">
        <f ca="1">RANDBETWEEN(MIN(codeAuteurs), MAX(codeAuteurs))</f>
        <v>1137</v>
      </c>
      <c r="E13992" s="1" t="str">
        <f t="shared" ca="1" si="661"/>
        <v>94.36</v>
      </c>
      <c r="F13992" s="1">
        <f t="shared" ca="1" si="662"/>
        <v>527</v>
      </c>
    </row>
    <row r="13993" spans="1:6" x14ac:dyDescent="0.25">
      <c r="A13993" s="1">
        <f t="shared" si="660"/>
        <v>14231</v>
      </c>
      <c r="B139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MIDI FAVEUR DESSINER</v>
      </c>
      <c r="C13993" t="str">
        <f ca="1">INDEX(cat,RANDBETWEEN(1,ROWS(cat)),1)</f>
        <v>Histoire</v>
      </c>
      <c r="D13993" s="1">
        <f ca="1">RANDBETWEEN(MIN(codeAuteurs), MAX(codeAuteurs))</f>
        <v>1132</v>
      </c>
      <c r="E13993" s="1" t="str">
        <f t="shared" ca="1" si="661"/>
        <v>26.89</v>
      </c>
      <c r="F13993" s="1">
        <f t="shared" ca="1" si="662"/>
        <v>114</v>
      </c>
    </row>
    <row r="13994" spans="1:6" x14ac:dyDescent="0.25">
      <c r="A13994" s="1">
        <f t="shared" si="660"/>
        <v>14232</v>
      </c>
      <c r="B139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REFUSER TOMBER </v>
      </c>
      <c r="C13994" t="str">
        <f ca="1">INDEX(cat,RANDBETWEEN(1,ROWS(cat)),1)</f>
        <v>Roman</v>
      </c>
      <c r="D13994" s="1">
        <f ca="1">RANDBETWEEN(MIN(codeAuteurs), MAX(codeAuteurs))</f>
        <v>1472</v>
      </c>
      <c r="E13994" s="1" t="str">
        <f t="shared" ca="1" si="661"/>
        <v>84.44</v>
      </c>
      <c r="F13994" s="1">
        <f t="shared" ca="1" si="662"/>
        <v>253</v>
      </c>
    </row>
    <row r="13995" spans="1:6" x14ac:dyDescent="0.25">
      <c r="A13995" s="1">
        <f t="shared" si="660"/>
        <v>14233</v>
      </c>
      <c r="B139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PITIÉ  </v>
      </c>
      <c r="C13995" t="str">
        <f ca="1">INDEX(cat,RANDBETWEEN(1,ROWS(cat)),1)</f>
        <v>Cuisine</v>
      </c>
      <c r="D13995" s="1">
        <f ca="1">RANDBETWEEN(MIN(codeAuteurs), MAX(codeAuteurs))</f>
        <v>326</v>
      </c>
      <c r="E13995" s="1" t="str">
        <f t="shared" ca="1" si="661"/>
        <v>98.37</v>
      </c>
      <c r="F13995" s="1">
        <f t="shared" ca="1" si="662"/>
        <v>840</v>
      </c>
    </row>
    <row r="13996" spans="1:6" x14ac:dyDescent="0.25">
      <c r="A13996" s="1">
        <f t="shared" si="660"/>
        <v>14234</v>
      </c>
      <c r="B139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AGITER  MER</v>
      </c>
      <c r="C13996" t="str">
        <f ca="1">INDEX(cat,RANDBETWEEN(1,ROWS(cat)),1)</f>
        <v>Biographie</v>
      </c>
      <c r="D13996" s="1">
        <f ca="1">RANDBETWEEN(MIN(codeAuteurs), MAX(codeAuteurs))</f>
        <v>363</v>
      </c>
      <c r="E13996" s="1" t="str">
        <f t="shared" ca="1" si="661"/>
        <v>94.58</v>
      </c>
      <c r="F13996" s="1">
        <f t="shared" ca="1" si="662"/>
        <v>996</v>
      </c>
    </row>
    <row r="13997" spans="1:6" x14ac:dyDescent="0.25">
      <c r="A13997" s="1">
        <f t="shared" si="660"/>
        <v>14235</v>
      </c>
      <c r="B139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TRAVERSER COURS </v>
      </c>
      <c r="C13997" t="str">
        <f ca="1">INDEX(cat,RANDBETWEEN(1,ROWS(cat)),1)</f>
        <v>Roman</v>
      </c>
      <c r="D13997" s="1">
        <f ca="1">RANDBETWEEN(MIN(codeAuteurs), MAX(codeAuteurs))</f>
        <v>1930</v>
      </c>
      <c r="E13997" s="1" t="str">
        <f t="shared" ca="1" si="661"/>
        <v>42.46</v>
      </c>
      <c r="F13997" s="1">
        <f t="shared" ca="1" si="662"/>
        <v>409</v>
      </c>
    </row>
    <row r="13998" spans="1:6" x14ac:dyDescent="0.25">
      <c r="A13998" s="1">
        <f t="shared" si="660"/>
        <v>14236</v>
      </c>
      <c r="B139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ENLEVER MISER TOMBER</v>
      </c>
      <c r="C13998" t="str">
        <f ca="1">INDEX(cat,RANDBETWEEN(1,ROWS(cat)),1)</f>
        <v>Science</v>
      </c>
      <c r="D13998" s="1">
        <f ca="1">RANDBETWEEN(MIN(codeAuteurs), MAX(codeAuteurs))</f>
        <v>2200</v>
      </c>
      <c r="E13998" s="1" t="str">
        <f t="shared" ca="1" si="661"/>
        <v>59.83</v>
      </c>
      <c r="F13998" s="1">
        <f t="shared" ca="1" si="662"/>
        <v>294</v>
      </c>
    </row>
    <row r="13999" spans="1:6" x14ac:dyDescent="0.25">
      <c r="A13999" s="1">
        <f t="shared" si="660"/>
        <v>14237</v>
      </c>
      <c r="B139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DOUTER  </v>
      </c>
      <c r="C13999" t="str">
        <f ca="1">INDEX(cat,RANDBETWEEN(1,ROWS(cat)),1)</f>
        <v>Science</v>
      </c>
      <c r="D13999" s="1">
        <f ca="1">RANDBETWEEN(MIN(codeAuteurs), MAX(codeAuteurs))</f>
        <v>2667</v>
      </c>
      <c r="E13999" s="1" t="str">
        <f t="shared" ca="1" si="661"/>
        <v>94.46</v>
      </c>
      <c r="F13999" s="1">
        <f t="shared" ca="1" si="662"/>
        <v>864</v>
      </c>
    </row>
    <row r="14000" spans="1:6" x14ac:dyDescent="0.25">
      <c r="A14000" s="1">
        <f t="shared" si="660"/>
        <v>14238</v>
      </c>
      <c r="B140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PUIS  </v>
      </c>
      <c r="C14000" t="str">
        <f ca="1">INDEX(cat,RANDBETWEEN(1,ROWS(cat)),1)</f>
        <v>Biographie</v>
      </c>
      <c r="D14000" s="1">
        <f ca="1">RANDBETWEEN(MIN(codeAuteurs), MAX(codeAuteurs))</f>
        <v>1901</v>
      </c>
      <c r="E14000" s="1" t="str">
        <f t="shared" ca="1" si="661"/>
        <v>28.61</v>
      </c>
      <c r="F14000" s="1">
        <f t="shared" ca="1" si="662"/>
        <v>721</v>
      </c>
    </row>
    <row r="14001" spans="1:6" x14ac:dyDescent="0.25">
      <c r="A14001" s="1">
        <f t="shared" si="660"/>
        <v>14239</v>
      </c>
      <c r="B140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CERVEAU LÈVRE </v>
      </c>
      <c r="C14001" t="str">
        <f ca="1">INDEX(cat,RANDBETWEEN(1,ROWS(cat)),1)</f>
        <v>Biographie</v>
      </c>
      <c r="D14001" s="1">
        <f ca="1">RANDBETWEEN(MIN(codeAuteurs), MAX(codeAuteurs))</f>
        <v>2872</v>
      </c>
      <c r="E14001" s="1" t="str">
        <f t="shared" ca="1" si="661"/>
        <v>55.89</v>
      </c>
      <c r="F14001" s="1">
        <f t="shared" ca="1" si="662"/>
        <v>130</v>
      </c>
    </row>
    <row r="14002" spans="1:6" x14ac:dyDescent="0.25">
      <c r="A14002" s="1">
        <f t="shared" si="660"/>
        <v>14240</v>
      </c>
      <c r="B140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VOILE BLANC </v>
      </c>
      <c r="C14002" t="str">
        <f ca="1">INDEX(cat,RANDBETWEEN(1,ROWS(cat)),1)</f>
        <v>Essai</v>
      </c>
      <c r="D14002" s="1">
        <f ca="1">RANDBETWEEN(MIN(codeAuteurs), MAX(codeAuteurs))</f>
        <v>29</v>
      </c>
      <c r="E14002" s="1" t="str">
        <f t="shared" ca="1" si="661"/>
        <v>91.46</v>
      </c>
      <c r="F14002" s="1">
        <f t="shared" ca="1" si="662"/>
        <v>292</v>
      </c>
    </row>
    <row r="14003" spans="1:6" x14ac:dyDescent="0.25">
      <c r="A14003" s="1">
        <f t="shared" si="660"/>
        <v>14241</v>
      </c>
      <c r="B140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CINQ DRAME </v>
      </c>
      <c r="C14003" t="str">
        <f ca="1">INDEX(cat,RANDBETWEEN(1,ROWS(cat)),1)</f>
        <v>Cuisine</v>
      </c>
      <c r="D14003" s="1">
        <f ca="1">RANDBETWEEN(MIN(codeAuteurs), MAX(codeAuteurs))</f>
        <v>2915</v>
      </c>
      <c r="E14003" s="1" t="str">
        <f t="shared" ca="1" si="661"/>
        <v>65.16</v>
      </c>
      <c r="F14003" s="1">
        <f t="shared" ca="1" si="662"/>
        <v>234</v>
      </c>
    </row>
    <row r="14004" spans="1:6" x14ac:dyDescent="0.25">
      <c r="A14004" s="1">
        <f t="shared" si="660"/>
        <v>14242</v>
      </c>
      <c r="B140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HAUTEUR PRINTEMPS TOUT</v>
      </c>
      <c r="C14004" t="str">
        <f ca="1">INDEX(cat,RANDBETWEEN(1,ROWS(cat)),1)</f>
        <v>Essai</v>
      </c>
      <c r="D14004" s="1">
        <f ca="1">RANDBETWEEN(MIN(codeAuteurs), MAX(codeAuteurs))</f>
        <v>2547</v>
      </c>
      <c r="E14004" s="1" t="str">
        <f t="shared" ca="1" si="661"/>
        <v>72.41</v>
      </c>
      <c r="F14004" s="1">
        <f t="shared" ca="1" si="662"/>
        <v>922</v>
      </c>
    </row>
    <row r="14005" spans="1:6" x14ac:dyDescent="0.25">
      <c r="A14005" s="1">
        <f t="shared" si="660"/>
        <v>14243</v>
      </c>
      <c r="B140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CECI  </v>
      </c>
      <c r="C14005" t="str">
        <f ca="1">INDEX(cat,RANDBETWEEN(1,ROWS(cat)),1)</f>
        <v>Histoire</v>
      </c>
      <c r="D14005" s="1">
        <f ca="1">RANDBETWEEN(MIN(codeAuteurs), MAX(codeAuteurs))</f>
        <v>2552</v>
      </c>
      <c r="E14005" s="1" t="str">
        <f t="shared" ca="1" si="661"/>
        <v>42.35</v>
      </c>
      <c r="F14005" s="1">
        <f t="shared" ca="1" si="662"/>
        <v>286</v>
      </c>
    </row>
    <row r="14006" spans="1:6" x14ac:dyDescent="0.25">
      <c r="A14006" s="1">
        <f t="shared" si="660"/>
        <v>14244</v>
      </c>
      <c r="B140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FAMILLE ÉGAL </v>
      </c>
      <c r="C14006" t="str">
        <f ca="1">INDEX(cat,RANDBETWEEN(1,ROWS(cat)),1)</f>
        <v>Biographie</v>
      </c>
      <c r="D14006" s="1">
        <f ca="1">RANDBETWEEN(MIN(codeAuteurs), MAX(codeAuteurs))</f>
        <v>562</v>
      </c>
      <c r="E14006" s="1" t="str">
        <f t="shared" ca="1" si="661"/>
        <v>91.49</v>
      </c>
      <c r="F14006" s="1">
        <f t="shared" ca="1" si="662"/>
        <v>858</v>
      </c>
    </row>
    <row r="14007" spans="1:6" x14ac:dyDescent="0.25">
      <c r="A14007" s="1">
        <f t="shared" si="660"/>
        <v>14245</v>
      </c>
      <c r="B140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PLUSIEURS ODEUR BANC</v>
      </c>
      <c r="C14007" t="str">
        <f ca="1">INDEX(cat,RANDBETWEEN(1,ROWS(cat)),1)</f>
        <v>Cuisine</v>
      </c>
      <c r="D14007" s="1">
        <f ca="1">RANDBETWEEN(MIN(codeAuteurs), MAX(codeAuteurs))</f>
        <v>836</v>
      </c>
      <c r="E14007" s="1" t="str">
        <f t="shared" ca="1" si="661"/>
        <v>53.92</v>
      </c>
      <c r="F14007" s="1">
        <f t="shared" ca="1" si="662"/>
        <v>797</v>
      </c>
    </row>
    <row r="14008" spans="1:6" x14ac:dyDescent="0.25">
      <c r="A14008" s="1">
        <f t="shared" si="660"/>
        <v>14246</v>
      </c>
      <c r="B140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SOMBRE ENSEMBLE PROPOS</v>
      </c>
      <c r="C14008" t="str">
        <f ca="1">INDEX(cat,RANDBETWEEN(1,ROWS(cat)),1)</f>
        <v>Manuel</v>
      </c>
      <c r="D14008" s="1">
        <f ca="1">RANDBETWEEN(MIN(codeAuteurs), MAX(codeAuteurs))</f>
        <v>2619</v>
      </c>
      <c r="E14008" s="1" t="str">
        <f t="shared" ca="1" si="661"/>
        <v>69.81</v>
      </c>
      <c r="F14008" s="1">
        <f t="shared" ca="1" si="662"/>
        <v>279</v>
      </c>
    </row>
    <row r="14009" spans="1:6" x14ac:dyDescent="0.25">
      <c r="A14009" s="1">
        <f t="shared" si="660"/>
        <v>14247</v>
      </c>
      <c r="B140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COUCHE  </v>
      </c>
      <c r="C14009" t="str">
        <f ca="1">INDEX(cat,RANDBETWEEN(1,ROWS(cat)),1)</f>
        <v>Manuel</v>
      </c>
      <c r="D14009" s="1">
        <f ca="1">RANDBETWEEN(MIN(codeAuteurs), MAX(codeAuteurs))</f>
        <v>1545</v>
      </c>
      <c r="E14009" s="1" t="str">
        <f t="shared" ca="1" si="661"/>
        <v>42.67</v>
      </c>
      <c r="F14009" s="1">
        <f t="shared" ca="1" si="662"/>
        <v>679</v>
      </c>
    </row>
    <row r="14010" spans="1:6" x14ac:dyDescent="0.25">
      <c r="A14010" s="1">
        <f t="shared" si="660"/>
        <v>14248</v>
      </c>
      <c r="B140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SOUFFRIR TROMPER </v>
      </c>
      <c r="C14010" t="str">
        <f ca="1">INDEX(cat,RANDBETWEEN(1,ROWS(cat)),1)</f>
        <v>Science</v>
      </c>
      <c r="D14010" s="1">
        <f ca="1">RANDBETWEEN(MIN(codeAuteurs), MAX(codeAuteurs))</f>
        <v>1265</v>
      </c>
      <c r="E14010" s="1" t="str">
        <f t="shared" ca="1" si="661"/>
        <v>82.41</v>
      </c>
      <c r="F14010" s="1">
        <f t="shared" ca="1" si="662"/>
        <v>87</v>
      </c>
    </row>
    <row r="14011" spans="1:6" x14ac:dyDescent="0.25">
      <c r="A14011" s="1">
        <f t="shared" si="660"/>
        <v>14249</v>
      </c>
      <c r="B140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INSPIRER COMPTE </v>
      </c>
      <c r="C14011" t="str">
        <f ca="1">INDEX(cat,RANDBETWEEN(1,ROWS(cat)),1)</f>
        <v>Manuel</v>
      </c>
      <c r="D14011" s="1">
        <f ca="1">RANDBETWEEN(MIN(codeAuteurs), MAX(codeAuteurs))</f>
        <v>1280</v>
      </c>
      <c r="E14011" s="1" t="str">
        <f t="shared" ca="1" si="661"/>
        <v>66.17</v>
      </c>
      <c r="F14011" s="1">
        <f t="shared" ca="1" si="662"/>
        <v>476</v>
      </c>
    </row>
    <row r="14012" spans="1:6" x14ac:dyDescent="0.25">
      <c r="A14012" s="1">
        <f t="shared" si="660"/>
        <v>14250</v>
      </c>
      <c r="B140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LUNE SOIN </v>
      </c>
      <c r="C14012" t="str">
        <f ca="1">INDEX(cat,RANDBETWEEN(1,ROWS(cat)),1)</f>
        <v>Science</v>
      </c>
      <c r="D14012" s="1">
        <f ca="1">RANDBETWEEN(MIN(codeAuteurs), MAX(codeAuteurs))</f>
        <v>909</v>
      </c>
      <c r="E14012" s="1" t="str">
        <f t="shared" ca="1" si="661"/>
        <v>23.68</v>
      </c>
      <c r="F14012" s="1">
        <f t="shared" ca="1" si="662"/>
        <v>852</v>
      </c>
    </row>
    <row r="14013" spans="1:6" x14ac:dyDescent="0.25">
      <c r="A14013" s="1">
        <f t="shared" si="660"/>
        <v>14251</v>
      </c>
      <c r="B140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DÉCIDER  MOT</v>
      </c>
      <c r="C14013" t="str">
        <f ca="1">INDEX(cat,RANDBETWEEN(1,ROWS(cat)),1)</f>
        <v>Science</v>
      </c>
      <c r="D14013" s="1">
        <f ca="1">RANDBETWEEN(MIN(codeAuteurs), MAX(codeAuteurs))</f>
        <v>221</v>
      </c>
      <c r="E14013" s="1" t="str">
        <f t="shared" ca="1" si="661"/>
        <v>64.77</v>
      </c>
      <c r="F14013" s="1">
        <f t="shared" ca="1" si="662"/>
        <v>929</v>
      </c>
    </row>
    <row r="14014" spans="1:6" x14ac:dyDescent="0.25">
      <c r="A14014" s="1">
        <f t="shared" si="660"/>
        <v>14252</v>
      </c>
      <c r="B140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ÂGÉ  ARRIVÉE</v>
      </c>
      <c r="C14014" t="str">
        <f ca="1">INDEX(cat,RANDBETWEEN(1,ROWS(cat)),1)</f>
        <v>Histoire</v>
      </c>
      <c r="D14014" s="1">
        <f ca="1">RANDBETWEEN(MIN(codeAuteurs), MAX(codeAuteurs))</f>
        <v>2752</v>
      </c>
      <c r="E14014" s="1" t="str">
        <f t="shared" ca="1" si="661"/>
        <v>21.22</v>
      </c>
      <c r="F14014" s="1">
        <f t="shared" ca="1" si="662"/>
        <v>432</v>
      </c>
    </row>
    <row r="14015" spans="1:6" x14ac:dyDescent="0.25">
      <c r="A14015" s="1">
        <f t="shared" si="660"/>
        <v>14253</v>
      </c>
      <c r="B140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REMPLACER  RENONCER</v>
      </c>
      <c r="C14015" t="str">
        <f ca="1">INDEX(cat,RANDBETWEEN(1,ROWS(cat)),1)</f>
        <v>Manuel</v>
      </c>
      <c r="D14015" s="1">
        <f ca="1">RANDBETWEEN(MIN(codeAuteurs), MAX(codeAuteurs))</f>
        <v>1994</v>
      </c>
      <c r="E14015" s="1" t="str">
        <f t="shared" ca="1" si="661"/>
        <v>24.99</v>
      </c>
      <c r="F14015" s="1">
        <f t="shared" ca="1" si="662"/>
        <v>129</v>
      </c>
    </row>
    <row r="14016" spans="1:6" x14ac:dyDescent="0.25">
      <c r="A14016" s="1">
        <f t="shared" si="660"/>
        <v>14254</v>
      </c>
      <c r="B140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COURAGE EMPORTER RENONCER</v>
      </c>
      <c r="C14016" t="str">
        <f ca="1">INDEX(cat,RANDBETWEEN(1,ROWS(cat)),1)</f>
        <v>Autre</v>
      </c>
      <c r="D14016" s="1">
        <f ca="1">RANDBETWEEN(MIN(codeAuteurs), MAX(codeAuteurs))</f>
        <v>959</v>
      </c>
      <c r="E14016" s="1" t="str">
        <f t="shared" ca="1" si="661"/>
        <v>89.40</v>
      </c>
      <c r="F14016" s="1">
        <f t="shared" ca="1" si="662"/>
        <v>981</v>
      </c>
    </row>
    <row r="14017" spans="1:6" x14ac:dyDescent="0.25">
      <c r="A14017" s="1">
        <f t="shared" si="660"/>
        <v>14255</v>
      </c>
      <c r="B140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OBLIGER VOIR </v>
      </c>
      <c r="C14017" t="str">
        <f ca="1">INDEX(cat,RANDBETWEEN(1,ROWS(cat)),1)</f>
        <v>Manuel</v>
      </c>
      <c r="D14017" s="1">
        <f ca="1">RANDBETWEEN(MIN(codeAuteurs), MAX(codeAuteurs))</f>
        <v>52</v>
      </c>
      <c r="E14017" s="1" t="str">
        <f t="shared" ca="1" si="661"/>
        <v>70.70</v>
      </c>
      <c r="F14017" s="1">
        <f t="shared" ca="1" si="662"/>
        <v>837</v>
      </c>
    </row>
    <row r="14018" spans="1:6" x14ac:dyDescent="0.25">
      <c r="A14018" s="1">
        <f t="shared" si="660"/>
        <v>14256</v>
      </c>
      <c r="B140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MONDE  </v>
      </c>
      <c r="C14018" t="str">
        <f ca="1">INDEX(cat,RANDBETWEEN(1,ROWS(cat)),1)</f>
        <v>Biographie</v>
      </c>
      <c r="D14018" s="1">
        <f ca="1">RANDBETWEEN(MIN(codeAuteurs), MAX(codeAuteurs))</f>
        <v>2187</v>
      </c>
      <c r="E14018" s="1" t="str">
        <f t="shared" ca="1" si="661"/>
        <v>95.80</v>
      </c>
      <c r="F14018" s="1">
        <f t="shared" ca="1" si="662"/>
        <v>469</v>
      </c>
    </row>
    <row r="14019" spans="1:6" x14ac:dyDescent="0.25">
      <c r="A14019" s="1">
        <f t="shared" si="660"/>
        <v>14257</v>
      </c>
      <c r="B140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GÉNÉRAL  </v>
      </c>
      <c r="C14019" t="str">
        <f ca="1">INDEX(cat,RANDBETWEEN(1,ROWS(cat)),1)</f>
        <v>Autre</v>
      </c>
      <c r="D14019" s="1">
        <f ca="1">RANDBETWEEN(MIN(codeAuteurs), MAX(codeAuteurs))</f>
        <v>2758</v>
      </c>
      <c r="E14019" s="1" t="str">
        <f t="shared" ca="1" si="661"/>
        <v>46.81</v>
      </c>
      <c r="F14019" s="1">
        <f t="shared" ca="1" si="662"/>
        <v>451</v>
      </c>
    </row>
    <row r="14020" spans="1:6" x14ac:dyDescent="0.25">
      <c r="A14020" s="1">
        <f t="shared" si="660"/>
        <v>14258</v>
      </c>
      <c r="B140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VOILÀ DÉPART SEUIL</v>
      </c>
      <c r="C14020" t="str">
        <f ca="1">INDEX(cat,RANDBETWEEN(1,ROWS(cat)),1)</f>
        <v>Cuisine</v>
      </c>
      <c r="D14020" s="1">
        <f ca="1">RANDBETWEEN(MIN(codeAuteurs), MAX(codeAuteurs))</f>
        <v>813</v>
      </c>
      <c r="E14020" s="1" t="str">
        <f t="shared" ca="1" si="661"/>
        <v>60.69</v>
      </c>
      <c r="F14020" s="1">
        <f t="shared" ca="1" si="662"/>
        <v>562</v>
      </c>
    </row>
    <row r="14021" spans="1:6" x14ac:dyDescent="0.25">
      <c r="A14021" s="1">
        <f t="shared" si="660"/>
        <v>14259</v>
      </c>
      <c r="B140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EXPOSER BRUSQUEMENT </v>
      </c>
      <c r="C14021" t="str">
        <f ca="1">INDEX(cat,RANDBETWEEN(1,ROWS(cat)),1)</f>
        <v>Nouvelles</v>
      </c>
      <c r="D14021" s="1">
        <f ca="1">RANDBETWEEN(MIN(codeAuteurs), MAX(codeAuteurs))</f>
        <v>1582</v>
      </c>
      <c r="E14021" s="1" t="str">
        <f t="shared" ca="1" si="661"/>
        <v>24.43</v>
      </c>
      <c r="F14021" s="1">
        <f t="shared" ca="1" si="662"/>
        <v>632</v>
      </c>
    </row>
    <row r="14022" spans="1:6" x14ac:dyDescent="0.25">
      <c r="A14022" s="1">
        <f t="shared" si="660"/>
        <v>14260</v>
      </c>
      <c r="B140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CONTENIR  COUP</v>
      </c>
      <c r="C14022" t="str">
        <f ca="1">INDEX(cat,RANDBETWEEN(1,ROWS(cat)),1)</f>
        <v>Roman</v>
      </c>
      <c r="D14022" s="1">
        <f ca="1">RANDBETWEEN(MIN(codeAuteurs), MAX(codeAuteurs))</f>
        <v>985</v>
      </c>
      <c r="E14022" s="1" t="str">
        <f t="shared" ca="1" si="661"/>
        <v>96.87</v>
      </c>
      <c r="F14022" s="1">
        <f t="shared" ca="1" si="662"/>
        <v>751</v>
      </c>
    </row>
    <row r="14023" spans="1:6" x14ac:dyDescent="0.25">
      <c r="A14023" s="1">
        <f t="shared" si="660"/>
        <v>14261</v>
      </c>
      <c r="B140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SOCIAL  </v>
      </c>
      <c r="C14023" t="str">
        <f ca="1">INDEX(cat,RANDBETWEEN(1,ROWS(cat)),1)</f>
        <v>Manuel</v>
      </c>
      <c r="D14023" s="1">
        <f ca="1">RANDBETWEEN(MIN(codeAuteurs), MAX(codeAuteurs))</f>
        <v>1314</v>
      </c>
      <c r="E14023" s="1" t="str">
        <f t="shared" ca="1" si="661"/>
        <v>27.19</v>
      </c>
      <c r="F14023" s="1">
        <f t="shared" ca="1" si="662"/>
        <v>757</v>
      </c>
    </row>
    <row r="14024" spans="1:6" x14ac:dyDescent="0.25">
      <c r="A14024" s="1">
        <f t="shared" si="660"/>
        <v>14262</v>
      </c>
      <c r="B140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COMPOSER MÊLER </v>
      </c>
      <c r="C14024" t="str">
        <f ca="1">INDEX(cat,RANDBETWEEN(1,ROWS(cat)),1)</f>
        <v>Roman</v>
      </c>
      <c r="D14024" s="1">
        <f ca="1">RANDBETWEEN(MIN(codeAuteurs), MAX(codeAuteurs))</f>
        <v>313</v>
      </c>
      <c r="E14024" s="1" t="str">
        <f t="shared" ca="1" si="661"/>
        <v>58.59</v>
      </c>
      <c r="F14024" s="1">
        <f t="shared" ca="1" si="662"/>
        <v>383</v>
      </c>
    </row>
    <row r="14025" spans="1:6" x14ac:dyDescent="0.25">
      <c r="A14025" s="1">
        <f t="shared" si="660"/>
        <v>14263</v>
      </c>
      <c r="B140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MENER  COMMENCER</v>
      </c>
      <c r="C14025" t="str">
        <f ca="1">INDEX(cat,RANDBETWEEN(1,ROWS(cat)),1)</f>
        <v>Manuel</v>
      </c>
      <c r="D14025" s="1">
        <f ca="1">RANDBETWEEN(MIN(codeAuteurs), MAX(codeAuteurs))</f>
        <v>1071</v>
      </c>
      <c r="E14025" s="1" t="str">
        <f t="shared" ca="1" si="661"/>
        <v>91.28</v>
      </c>
      <c r="F14025" s="1">
        <f t="shared" ca="1" si="662"/>
        <v>896</v>
      </c>
    </row>
    <row r="14026" spans="1:6" x14ac:dyDescent="0.25">
      <c r="A14026" s="1">
        <f t="shared" si="660"/>
        <v>14264</v>
      </c>
      <c r="B140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ENSEMBLE REPRENDRE </v>
      </c>
      <c r="C14026" t="str">
        <f ca="1">INDEX(cat,RANDBETWEEN(1,ROWS(cat)),1)</f>
        <v>Histoire</v>
      </c>
      <c r="D14026" s="1">
        <f ca="1">RANDBETWEEN(MIN(codeAuteurs), MAX(codeAuteurs))</f>
        <v>2481</v>
      </c>
      <c r="E14026" s="1" t="str">
        <f t="shared" ca="1" si="661"/>
        <v>27.41</v>
      </c>
      <c r="F14026" s="1">
        <f t="shared" ca="1" si="662"/>
        <v>573</v>
      </c>
    </row>
    <row r="14027" spans="1:6" x14ac:dyDescent="0.25">
      <c r="A14027" s="1">
        <f t="shared" si="660"/>
        <v>14265</v>
      </c>
      <c r="B140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MENTIR  </v>
      </c>
      <c r="C14027" t="str">
        <f ca="1">INDEX(cat,RANDBETWEEN(1,ROWS(cat)),1)</f>
        <v>Histoire</v>
      </c>
      <c r="D14027" s="1">
        <f ca="1">RANDBETWEEN(MIN(codeAuteurs), MAX(codeAuteurs))</f>
        <v>1617</v>
      </c>
      <c r="E14027" s="1" t="str">
        <f t="shared" ca="1" si="661"/>
        <v>26.15</v>
      </c>
      <c r="F14027" s="1">
        <f t="shared" ca="1" si="662"/>
        <v>276</v>
      </c>
    </row>
    <row r="14028" spans="1:6" x14ac:dyDescent="0.25">
      <c r="A14028" s="1">
        <f t="shared" si="660"/>
        <v>14266</v>
      </c>
      <c r="B140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SON  MÉMOIRE</v>
      </c>
      <c r="C14028" t="str">
        <f ca="1">INDEX(cat,RANDBETWEEN(1,ROWS(cat)),1)</f>
        <v>Manuel</v>
      </c>
      <c r="D14028" s="1">
        <f ca="1">RANDBETWEEN(MIN(codeAuteurs), MAX(codeAuteurs))</f>
        <v>1231</v>
      </c>
      <c r="E14028" s="1" t="str">
        <f t="shared" ca="1" si="661"/>
        <v>67.74</v>
      </c>
      <c r="F14028" s="1">
        <f t="shared" ca="1" si="662"/>
        <v>790</v>
      </c>
    </row>
    <row r="14029" spans="1:6" x14ac:dyDescent="0.25">
      <c r="A14029" s="1">
        <f t="shared" si="660"/>
        <v>14267</v>
      </c>
      <c r="B140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PUISQUE ENTRAÎNER EMMENER</v>
      </c>
      <c r="C14029" t="str">
        <f ca="1">INDEX(cat,RANDBETWEEN(1,ROWS(cat)),1)</f>
        <v>Nouvelles</v>
      </c>
      <c r="D14029" s="1">
        <f ca="1">RANDBETWEEN(MIN(codeAuteurs), MAX(codeAuteurs))</f>
        <v>1467</v>
      </c>
      <c r="E14029" s="1" t="str">
        <f t="shared" ca="1" si="661"/>
        <v>12.41</v>
      </c>
      <c r="F14029" s="1">
        <f t="shared" ca="1" si="662"/>
        <v>606</v>
      </c>
    </row>
    <row r="14030" spans="1:6" x14ac:dyDescent="0.25">
      <c r="A14030" s="1">
        <f t="shared" si="660"/>
        <v>14268</v>
      </c>
      <c r="B140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SURPRENDRE  </v>
      </c>
      <c r="C14030" t="str">
        <f ca="1">INDEX(cat,RANDBETWEEN(1,ROWS(cat)),1)</f>
        <v>Biographie</v>
      </c>
      <c r="D14030" s="1">
        <f ca="1">RANDBETWEEN(MIN(codeAuteurs), MAX(codeAuteurs))</f>
        <v>1917</v>
      </c>
      <c r="E14030" s="1" t="str">
        <f t="shared" ca="1" si="661"/>
        <v>78.78</v>
      </c>
      <c r="F14030" s="1">
        <f t="shared" ca="1" si="662"/>
        <v>873</v>
      </c>
    </row>
    <row r="14031" spans="1:6" x14ac:dyDescent="0.25">
      <c r="A14031" s="1">
        <f t="shared" si="660"/>
        <v>14269</v>
      </c>
      <c r="B140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PRÊT DOULEUR </v>
      </c>
      <c r="C14031" t="str">
        <f ca="1">INDEX(cat,RANDBETWEEN(1,ROWS(cat)),1)</f>
        <v>Autre</v>
      </c>
      <c r="D14031" s="1">
        <f ca="1">RANDBETWEEN(MIN(codeAuteurs), MAX(codeAuteurs))</f>
        <v>931</v>
      </c>
      <c r="E14031" s="1" t="str">
        <f t="shared" ca="1" si="661"/>
        <v>43.63</v>
      </c>
      <c r="F14031" s="1">
        <f t="shared" ca="1" si="662"/>
        <v>968</v>
      </c>
    </row>
    <row r="14032" spans="1:6" x14ac:dyDescent="0.25">
      <c r="A14032" s="1">
        <f t="shared" si="660"/>
        <v>14270</v>
      </c>
      <c r="B140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COULER  </v>
      </c>
      <c r="C14032" t="str">
        <f ca="1">INDEX(cat,RANDBETWEEN(1,ROWS(cat)),1)</f>
        <v>Biographie</v>
      </c>
      <c r="D14032" s="1">
        <f ca="1">RANDBETWEEN(MIN(codeAuteurs), MAX(codeAuteurs))</f>
        <v>2423</v>
      </c>
      <c r="E14032" s="1" t="str">
        <f t="shared" ca="1" si="661"/>
        <v>99.38</v>
      </c>
      <c r="F14032" s="1">
        <f t="shared" ca="1" si="662"/>
        <v>443</v>
      </c>
    </row>
    <row r="14033" spans="1:6" x14ac:dyDescent="0.25">
      <c r="A14033" s="1">
        <f t="shared" si="660"/>
        <v>14271</v>
      </c>
      <c r="B140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ÉTABLIR  </v>
      </c>
      <c r="C14033" t="str">
        <f ca="1">INDEX(cat,RANDBETWEEN(1,ROWS(cat)),1)</f>
        <v>Histoire</v>
      </c>
      <c r="D14033" s="1">
        <f ca="1">RANDBETWEEN(MIN(codeAuteurs), MAX(codeAuteurs))</f>
        <v>2363</v>
      </c>
      <c r="E14033" s="1" t="str">
        <f t="shared" ca="1" si="661"/>
        <v>96.22</v>
      </c>
      <c r="F14033" s="1">
        <f t="shared" ca="1" si="662"/>
        <v>604</v>
      </c>
    </row>
    <row r="14034" spans="1:6" x14ac:dyDescent="0.25">
      <c r="A14034" s="1">
        <f t="shared" si="660"/>
        <v>14272</v>
      </c>
      <c r="B140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POINT  </v>
      </c>
      <c r="C14034" t="str">
        <f ca="1">INDEX(cat,RANDBETWEEN(1,ROWS(cat)),1)</f>
        <v>Roman</v>
      </c>
      <c r="D14034" s="1">
        <f ca="1">RANDBETWEEN(MIN(codeAuteurs), MAX(codeAuteurs))</f>
        <v>1146</v>
      </c>
      <c r="E14034" s="1" t="str">
        <f t="shared" ca="1" si="661"/>
        <v>34.81</v>
      </c>
      <c r="F14034" s="1">
        <f t="shared" ca="1" si="662"/>
        <v>897</v>
      </c>
    </row>
    <row r="14035" spans="1:6" x14ac:dyDescent="0.25">
      <c r="A14035" s="1">
        <f t="shared" si="660"/>
        <v>14273</v>
      </c>
      <c r="B140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QUART PARCE QUE </v>
      </c>
      <c r="C14035" t="str">
        <f ca="1">INDEX(cat,RANDBETWEEN(1,ROWS(cat)),1)</f>
        <v>Autre</v>
      </c>
      <c r="D14035" s="1">
        <f ca="1">RANDBETWEEN(MIN(codeAuteurs), MAX(codeAuteurs))</f>
        <v>1207</v>
      </c>
      <c r="E14035" s="1" t="str">
        <f t="shared" ca="1" si="661"/>
        <v>92.12</v>
      </c>
      <c r="F14035" s="1">
        <f t="shared" ca="1" si="662"/>
        <v>630</v>
      </c>
    </row>
    <row r="14036" spans="1:6" x14ac:dyDescent="0.25">
      <c r="A14036" s="1">
        <f t="shared" si="660"/>
        <v>14274</v>
      </c>
      <c r="B140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ARGENT VOISIN SOUHAITER</v>
      </c>
      <c r="C14036" t="str">
        <f ca="1">INDEX(cat,RANDBETWEEN(1,ROWS(cat)),1)</f>
        <v>Histoire</v>
      </c>
      <c r="D14036" s="1">
        <f ca="1">RANDBETWEEN(MIN(codeAuteurs), MAX(codeAuteurs))</f>
        <v>528</v>
      </c>
      <c r="E14036" s="1" t="str">
        <f t="shared" ca="1" si="661"/>
        <v>89.66</v>
      </c>
      <c r="F14036" s="1">
        <f t="shared" ca="1" si="662"/>
        <v>261</v>
      </c>
    </row>
    <row r="14037" spans="1:6" x14ac:dyDescent="0.25">
      <c r="A14037" s="1">
        <f t="shared" si="660"/>
        <v>14275</v>
      </c>
      <c r="B140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PAUVRE  SIGNIFIER</v>
      </c>
      <c r="C14037" t="str">
        <f ca="1">INDEX(cat,RANDBETWEEN(1,ROWS(cat)),1)</f>
        <v>Science</v>
      </c>
      <c r="D14037" s="1">
        <f ca="1">RANDBETWEEN(MIN(codeAuteurs), MAX(codeAuteurs))</f>
        <v>1887</v>
      </c>
      <c r="E14037" s="1" t="str">
        <f t="shared" ca="1" si="661"/>
        <v>47.16</v>
      </c>
      <c r="F14037" s="1">
        <f t="shared" ca="1" si="662"/>
        <v>218</v>
      </c>
    </row>
    <row r="14038" spans="1:6" x14ac:dyDescent="0.25">
      <c r="A14038" s="1">
        <f t="shared" si="660"/>
        <v>14276</v>
      </c>
      <c r="B140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QUI  VITE</v>
      </c>
      <c r="C14038" t="str">
        <f ca="1">INDEX(cat,RANDBETWEEN(1,ROWS(cat)),1)</f>
        <v>Histoire</v>
      </c>
      <c r="D14038" s="1">
        <f ca="1">RANDBETWEEN(MIN(codeAuteurs), MAX(codeAuteurs))</f>
        <v>1903</v>
      </c>
      <c r="E14038" s="1" t="str">
        <f t="shared" ca="1" si="661"/>
        <v>65.29</v>
      </c>
      <c r="F14038" s="1">
        <f t="shared" ca="1" si="662"/>
        <v>617</v>
      </c>
    </row>
    <row r="14039" spans="1:6" x14ac:dyDescent="0.25">
      <c r="A14039" s="1">
        <f t="shared" si="660"/>
        <v>14277</v>
      </c>
      <c r="B140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PARAÎTRE  </v>
      </c>
      <c r="C14039" t="str">
        <f ca="1">INDEX(cat,RANDBETWEEN(1,ROWS(cat)),1)</f>
        <v>Essai</v>
      </c>
      <c r="D14039" s="1">
        <f ca="1">RANDBETWEEN(MIN(codeAuteurs), MAX(codeAuteurs))</f>
        <v>2629</v>
      </c>
      <c r="E14039" s="1" t="str">
        <f t="shared" ca="1" si="661"/>
        <v>91.16</v>
      </c>
      <c r="F14039" s="1">
        <f t="shared" ca="1" si="662"/>
        <v>496</v>
      </c>
    </row>
    <row r="14040" spans="1:6" x14ac:dyDescent="0.25">
      <c r="A14040" s="1">
        <f t="shared" si="660"/>
        <v>14278</v>
      </c>
      <c r="B140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TRAVERS  </v>
      </c>
      <c r="C14040" t="str">
        <f ca="1">INDEX(cat,RANDBETWEEN(1,ROWS(cat)),1)</f>
        <v>Biographie</v>
      </c>
      <c r="D14040" s="1">
        <f ca="1">RANDBETWEEN(MIN(codeAuteurs), MAX(codeAuteurs))</f>
        <v>396</v>
      </c>
      <c r="E14040" s="1" t="str">
        <f t="shared" ca="1" si="661"/>
        <v>78.38</v>
      </c>
      <c r="F14040" s="1">
        <f t="shared" ca="1" si="662"/>
        <v>532</v>
      </c>
    </row>
    <row r="14041" spans="1:6" x14ac:dyDescent="0.25">
      <c r="A14041" s="1">
        <f t="shared" si="660"/>
        <v>14279</v>
      </c>
      <c r="B140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GENRE  MARCHE</v>
      </c>
      <c r="C14041" t="str">
        <f ca="1">INDEX(cat,RANDBETWEEN(1,ROWS(cat)),1)</f>
        <v>Autre</v>
      </c>
      <c r="D14041" s="1">
        <f ca="1">RANDBETWEEN(MIN(codeAuteurs), MAX(codeAuteurs))</f>
        <v>1436</v>
      </c>
      <c r="E14041" s="1" t="str">
        <f t="shared" ca="1" si="661"/>
        <v>54.47</v>
      </c>
      <c r="F14041" s="1">
        <f t="shared" ca="1" si="662"/>
        <v>867</v>
      </c>
    </row>
    <row r="14042" spans="1:6" x14ac:dyDescent="0.25">
      <c r="A14042" s="1">
        <f t="shared" si="660"/>
        <v>14280</v>
      </c>
      <c r="B140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TOUT ÉTONNER </v>
      </c>
      <c r="C14042" t="str">
        <f ca="1">INDEX(cat,RANDBETWEEN(1,ROWS(cat)),1)</f>
        <v>Nouvelles</v>
      </c>
      <c r="D14042" s="1">
        <f ca="1">RANDBETWEEN(MIN(codeAuteurs), MAX(codeAuteurs))</f>
        <v>2513</v>
      </c>
      <c r="E14042" s="1" t="str">
        <f t="shared" ca="1" si="661"/>
        <v>77.31</v>
      </c>
      <c r="F14042" s="1">
        <f t="shared" ca="1" si="662"/>
        <v>515</v>
      </c>
    </row>
    <row r="14043" spans="1:6" x14ac:dyDescent="0.25">
      <c r="A14043" s="1">
        <f t="shared" si="660"/>
        <v>14281</v>
      </c>
      <c r="B140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UN  </v>
      </c>
      <c r="C14043" t="str">
        <f ca="1">INDEX(cat,RANDBETWEEN(1,ROWS(cat)),1)</f>
        <v>Science</v>
      </c>
      <c r="D14043" s="1">
        <f ca="1">RANDBETWEEN(MIN(codeAuteurs), MAX(codeAuteurs))</f>
        <v>1899</v>
      </c>
      <c r="E14043" s="1" t="str">
        <f t="shared" ca="1" si="661"/>
        <v>17.16</v>
      </c>
      <c r="F14043" s="1">
        <f t="shared" ca="1" si="662"/>
        <v>278</v>
      </c>
    </row>
    <row r="14044" spans="1:6" x14ac:dyDescent="0.25">
      <c r="A14044" s="1">
        <f t="shared" si="660"/>
        <v>14282</v>
      </c>
      <c r="B140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JEUNESSE ESPOIR </v>
      </c>
      <c r="C14044" t="str">
        <f ca="1">INDEX(cat,RANDBETWEEN(1,ROWS(cat)),1)</f>
        <v>Essai</v>
      </c>
      <c r="D14044" s="1">
        <f ca="1">RANDBETWEEN(MIN(codeAuteurs), MAX(codeAuteurs))</f>
        <v>768</v>
      </c>
      <c r="E14044" s="1" t="str">
        <f t="shared" ca="1" si="661"/>
        <v>92.11</v>
      </c>
      <c r="F14044" s="1">
        <f t="shared" ca="1" si="662"/>
        <v>490</v>
      </c>
    </row>
    <row r="14045" spans="1:6" x14ac:dyDescent="0.25">
      <c r="A14045" s="1">
        <f t="shared" si="660"/>
        <v>14283</v>
      </c>
      <c r="B140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EXISTENCE DERNIER </v>
      </c>
      <c r="C14045" t="str">
        <f ca="1">INDEX(cat,RANDBETWEEN(1,ROWS(cat)),1)</f>
        <v>Nouvelles</v>
      </c>
      <c r="D14045" s="1">
        <f ca="1">RANDBETWEEN(MIN(codeAuteurs), MAX(codeAuteurs))</f>
        <v>625</v>
      </c>
      <c r="E14045" s="1" t="str">
        <f t="shared" ca="1" si="661"/>
        <v>37.72</v>
      </c>
      <c r="F14045" s="1">
        <f t="shared" ca="1" si="662"/>
        <v>622</v>
      </c>
    </row>
    <row r="14046" spans="1:6" x14ac:dyDescent="0.25">
      <c r="A14046" s="1">
        <f t="shared" si="660"/>
        <v>14284</v>
      </c>
      <c r="B140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AJOUTER  </v>
      </c>
      <c r="C14046" t="str">
        <f ca="1">INDEX(cat,RANDBETWEEN(1,ROWS(cat)),1)</f>
        <v>Autre</v>
      </c>
      <c r="D14046" s="1">
        <f ca="1">RANDBETWEEN(MIN(codeAuteurs), MAX(codeAuteurs))</f>
        <v>145</v>
      </c>
      <c r="E14046" s="1" t="str">
        <f t="shared" ca="1" si="661"/>
        <v>12.33</v>
      </c>
      <c r="F14046" s="1">
        <f t="shared" ca="1" si="662"/>
        <v>707</v>
      </c>
    </row>
    <row r="14047" spans="1:6" x14ac:dyDescent="0.25">
      <c r="A14047" s="1">
        <f t="shared" si="660"/>
        <v>14285</v>
      </c>
      <c r="B140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FORME CHEVEU ÉLEVER</v>
      </c>
      <c r="C14047" t="str">
        <f ca="1">INDEX(cat,RANDBETWEEN(1,ROWS(cat)),1)</f>
        <v>Science</v>
      </c>
      <c r="D14047" s="1">
        <f ca="1">RANDBETWEEN(MIN(codeAuteurs), MAX(codeAuteurs))</f>
        <v>2735</v>
      </c>
      <c r="E14047" s="1" t="str">
        <f t="shared" ca="1" si="661"/>
        <v>19.67</v>
      </c>
      <c r="F14047" s="1">
        <f t="shared" ca="1" si="662"/>
        <v>84</v>
      </c>
    </row>
    <row r="14048" spans="1:6" x14ac:dyDescent="0.25">
      <c r="A14048" s="1">
        <f t="shared" si="660"/>
        <v>14286</v>
      </c>
      <c r="B140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MAIS INUTILE </v>
      </c>
      <c r="C14048" t="str">
        <f ca="1">INDEX(cat,RANDBETWEEN(1,ROWS(cat)),1)</f>
        <v>Autre</v>
      </c>
      <c r="D14048" s="1">
        <f ca="1">RANDBETWEEN(MIN(codeAuteurs), MAX(codeAuteurs))</f>
        <v>1724</v>
      </c>
      <c r="E14048" s="1" t="str">
        <f t="shared" ca="1" si="661"/>
        <v>98.82</v>
      </c>
      <c r="F14048" s="1">
        <f t="shared" ca="1" si="662"/>
        <v>608</v>
      </c>
    </row>
    <row r="14049" spans="1:6" x14ac:dyDescent="0.25">
      <c r="A14049" s="1">
        <f t="shared" ref="A14049:A14112" si="663">A14048+1</f>
        <v>14287</v>
      </c>
      <c r="B140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SOUFFRANCE  DÉPART</v>
      </c>
      <c r="C14049" t="str">
        <f ca="1">INDEX(cat,RANDBETWEEN(1,ROWS(cat)),1)</f>
        <v>Manuel</v>
      </c>
      <c r="D14049" s="1">
        <f ca="1">RANDBETWEEN(MIN(codeAuteurs), MAX(codeAuteurs))</f>
        <v>2566</v>
      </c>
      <c r="E14049" s="1" t="str">
        <f t="shared" ref="E14049:E14112" ca="1" si="664">CONCATENATE(RANDBETWEEN(9,99),".",RANDBETWEEN(10,99))</f>
        <v>77.48</v>
      </c>
      <c r="F14049" s="1">
        <f t="shared" ref="F14049:F14112" ca="1" si="665">RANDBETWEEN(50,999)</f>
        <v>885</v>
      </c>
    </row>
    <row r="14050" spans="1:6" x14ac:dyDescent="0.25">
      <c r="A14050" s="1">
        <f t="shared" si="663"/>
        <v>14288</v>
      </c>
      <c r="B140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COMBIEN  DESSINER</v>
      </c>
      <c r="C14050" t="str">
        <f ca="1">INDEX(cat,RANDBETWEEN(1,ROWS(cat)),1)</f>
        <v>Essai</v>
      </c>
      <c r="D14050" s="1">
        <f ca="1">RANDBETWEEN(MIN(codeAuteurs), MAX(codeAuteurs))</f>
        <v>1905</v>
      </c>
      <c r="E14050" s="1" t="str">
        <f t="shared" ca="1" si="664"/>
        <v>85.18</v>
      </c>
      <c r="F14050" s="1">
        <f t="shared" ca="1" si="665"/>
        <v>685</v>
      </c>
    </row>
    <row r="14051" spans="1:6" x14ac:dyDescent="0.25">
      <c r="A14051" s="1">
        <f t="shared" si="663"/>
        <v>14289</v>
      </c>
      <c r="B140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RETIRER COURT </v>
      </c>
      <c r="C14051" t="str">
        <f ca="1">INDEX(cat,RANDBETWEEN(1,ROWS(cat)),1)</f>
        <v>Science</v>
      </c>
      <c r="D14051" s="1">
        <f ca="1">RANDBETWEEN(MIN(codeAuteurs), MAX(codeAuteurs))</f>
        <v>1180</v>
      </c>
      <c r="E14051" s="1" t="str">
        <f t="shared" ca="1" si="664"/>
        <v>56.70</v>
      </c>
      <c r="F14051" s="1">
        <f t="shared" ca="1" si="665"/>
        <v>299</v>
      </c>
    </row>
    <row r="14052" spans="1:6" x14ac:dyDescent="0.25">
      <c r="A14052" s="1">
        <f t="shared" si="663"/>
        <v>14290</v>
      </c>
      <c r="B140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ÉMOTION ET DONNER</v>
      </c>
      <c r="C14052" t="str">
        <f ca="1">INDEX(cat,RANDBETWEEN(1,ROWS(cat)),1)</f>
        <v>Science</v>
      </c>
      <c r="D14052" s="1">
        <f ca="1">RANDBETWEEN(MIN(codeAuteurs), MAX(codeAuteurs))</f>
        <v>2490</v>
      </c>
      <c r="E14052" s="1" t="str">
        <f t="shared" ca="1" si="664"/>
        <v>41.16</v>
      </c>
      <c r="F14052" s="1">
        <f t="shared" ca="1" si="665"/>
        <v>997</v>
      </c>
    </row>
    <row r="14053" spans="1:6" x14ac:dyDescent="0.25">
      <c r="A14053" s="1">
        <f t="shared" si="663"/>
        <v>14291</v>
      </c>
      <c r="B140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HABITUDE  POURSUIVRE</v>
      </c>
      <c r="C14053" t="str">
        <f ca="1">INDEX(cat,RANDBETWEEN(1,ROWS(cat)),1)</f>
        <v>Science</v>
      </c>
      <c r="D14053" s="1">
        <f ca="1">RANDBETWEEN(MIN(codeAuteurs), MAX(codeAuteurs))</f>
        <v>1598</v>
      </c>
      <c r="E14053" s="1" t="str">
        <f t="shared" ca="1" si="664"/>
        <v>33.42</v>
      </c>
      <c r="F14053" s="1">
        <f t="shared" ca="1" si="665"/>
        <v>62</v>
      </c>
    </row>
    <row r="14054" spans="1:6" x14ac:dyDescent="0.25">
      <c r="A14054" s="1">
        <f t="shared" si="663"/>
        <v>14292</v>
      </c>
      <c r="B140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COMPAGNIE  </v>
      </c>
      <c r="C14054" t="str">
        <f ca="1">INDEX(cat,RANDBETWEEN(1,ROWS(cat)),1)</f>
        <v>Manuel</v>
      </c>
      <c r="D14054" s="1">
        <f ca="1">RANDBETWEEN(MIN(codeAuteurs), MAX(codeAuteurs))</f>
        <v>3089</v>
      </c>
      <c r="E14054" s="1" t="str">
        <f t="shared" ca="1" si="664"/>
        <v>73.14</v>
      </c>
      <c r="F14054" s="1">
        <f t="shared" ca="1" si="665"/>
        <v>848</v>
      </c>
    </row>
    <row r="14055" spans="1:6" x14ac:dyDescent="0.25">
      <c r="A14055" s="1">
        <f t="shared" si="663"/>
        <v>14293</v>
      </c>
      <c r="B140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CHOISIR MEMBRE LÈVRE</v>
      </c>
      <c r="C14055" t="str">
        <f ca="1">INDEX(cat,RANDBETWEEN(1,ROWS(cat)),1)</f>
        <v>Biographie</v>
      </c>
      <c r="D14055" s="1">
        <f ca="1">RANDBETWEEN(MIN(codeAuteurs), MAX(codeAuteurs))</f>
        <v>1034</v>
      </c>
      <c r="E14055" s="1" t="str">
        <f t="shared" ca="1" si="664"/>
        <v>98.57</v>
      </c>
      <c r="F14055" s="1">
        <f t="shared" ca="1" si="665"/>
        <v>787</v>
      </c>
    </row>
    <row r="14056" spans="1:6" x14ac:dyDescent="0.25">
      <c r="A14056" s="1">
        <f t="shared" si="663"/>
        <v>14294</v>
      </c>
      <c r="B140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ENFANCE TOUT PRÉCIPITER</v>
      </c>
      <c r="C14056" t="str">
        <f ca="1">INDEX(cat,RANDBETWEEN(1,ROWS(cat)),1)</f>
        <v>Histoire</v>
      </c>
      <c r="D14056" s="1">
        <f ca="1">RANDBETWEEN(MIN(codeAuteurs), MAX(codeAuteurs))</f>
        <v>1276</v>
      </c>
      <c r="E14056" s="1" t="str">
        <f t="shared" ca="1" si="664"/>
        <v>81.57</v>
      </c>
      <c r="F14056" s="1">
        <f t="shared" ca="1" si="665"/>
        <v>729</v>
      </c>
    </row>
    <row r="14057" spans="1:6" x14ac:dyDescent="0.25">
      <c r="A14057" s="1">
        <f t="shared" si="663"/>
        <v>14295</v>
      </c>
      <c r="B140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TOIT  TÉMOIN</v>
      </c>
      <c r="C14057" t="str">
        <f ca="1">INDEX(cat,RANDBETWEEN(1,ROWS(cat)),1)</f>
        <v>Histoire</v>
      </c>
      <c r="D14057" s="1">
        <f ca="1">RANDBETWEEN(MIN(codeAuteurs), MAX(codeAuteurs))</f>
        <v>1293</v>
      </c>
      <c r="E14057" s="1" t="str">
        <f t="shared" ca="1" si="664"/>
        <v>59.48</v>
      </c>
      <c r="F14057" s="1">
        <f t="shared" ca="1" si="665"/>
        <v>352</v>
      </c>
    </row>
    <row r="14058" spans="1:6" x14ac:dyDescent="0.25">
      <c r="A14058" s="1">
        <f t="shared" si="663"/>
        <v>14296</v>
      </c>
      <c r="B140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SOMME NATURELLEMENT </v>
      </c>
      <c r="C14058" t="str">
        <f ca="1">INDEX(cat,RANDBETWEEN(1,ROWS(cat)),1)</f>
        <v>Nouvelles</v>
      </c>
      <c r="D14058" s="1">
        <f ca="1">RANDBETWEEN(MIN(codeAuteurs), MAX(codeAuteurs))</f>
        <v>514</v>
      </c>
      <c r="E14058" s="1" t="str">
        <f t="shared" ca="1" si="664"/>
        <v>45.23</v>
      </c>
      <c r="F14058" s="1">
        <f t="shared" ca="1" si="665"/>
        <v>908</v>
      </c>
    </row>
    <row r="14059" spans="1:6" x14ac:dyDescent="0.25">
      <c r="A14059" s="1">
        <f t="shared" si="663"/>
        <v>14297</v>
      </c>
      <c r="B140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Y IGNORER RÉVÉLER</v>
      </c>
      <c r="C14059" t="str">
        <f ca="1">INDEX(cat,RANDBETWEEN(1,ROWS(cat)),1)</f>
        <v>Roman</v>
      </c>
      <c r="D14059" s="1">
        <f ca="1">RANDBETWEEN(MIN(codeAuteurs), MAX(codeAuteurs))</f>
        <v>1748</v>
      </c>
      <c r="E14059" s="1" t="str">
        <f t="shared" ca="1" si="664"/>
        <v>92.98</v>
      </c>
      <c r="F14059" s="1">
        <f t="shared" ca="1" si="665"/>
        <v>838</v>
      </c>
    </row>
    <row r="14060" spans="1:6" x14ac:dyDescent="0.25">
      <c r="A14060" s="1">
        <f t="shared" si="663"/>
        <v>14298</v>
      </c>
      <c r="B140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ART FAUTEUIL SAVOIR</v>
      </c>
      <c r="C14060" t="str">
        <f ca="1">INDEX(cat,RANDBETWEEN(1,ROWS(cat)),1)</f>
        <v>Manuel</v>
      </c>
      <c r="D14060" s="1">
        <f ca="1">RANDBETWEEN(MIN(codeAuteurs), MAX(codeAuteurs))</f>
        <v>2154</v>
      </c>
      <c r="E14060" s="1" t="str">
        <f t="shared" ca="1" si="664"/>
        <v>76.40</v>
      </c>
      <c r="F14060" s="1">
        <f t="shared" ca="1" si="665"/>
        <v>198</v>
      </c>
    </row>
    <row r="14061" spans="1:6" x14ac:dyDescent="0.25">
      <c r="A14061" s="1">
        <f t="shared" si="663"/>
        <v>14299</v>
      </c>
      <c r="B140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OBJET  MÊLER</v>
      </c>
      <c r="C14061" t="str">
        <f ca="1">INDEX(cat,RANDBETWEEN(1,ROWS(cat)),1)</f>
        <v>Essai</v>
      </c>
      <c r="D14061" s="1">
        <f ca="1">RANDBETWEEN(MIN(codeAuteurs), MAX(codeAuteurs))</f>
        <v>1945</v>
      </c>
      <c r="E14061" s="1" t="str">
        <f t="shared" ca="1" si="664"/>
        <v>45.23</v>
      </c>
      <c r="F14061" s="1">
        <f t="shared" ca="1" si="665"/>
        <v>525</v>
      </c>
    </row>
    <row r="14062" spans="1:6" x14ac:dyDescent="0.25">
      <c r="A14062" s="1">
        <f t="shared" si="663"/>
        <v>14300</v>
      </c>
      <c r="B140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SUPPORTER  </v>
      </c>
      <c r="C14062" t="str">
        <f ca="1">INDEX(cat,RANDBETWEEN(1,ROWS(cat)),1)</f>
        <v>Manuel</v>
      </c>
      <c r="D14062" s="1">
        <f ca="1">RANDBETWEEN(MIN(codeAuteurs), MAX(codeAuteurs))</f>
        <v>2577</v>
      </c>
      <c r="E14062" s="1" t="str">
        <f t="shared" ca="1" si="664"/>
        <v>52.40</v>
      </c>
      <c r="F14062" s="1">
        <f t="shared" ca="1" si="665"/>
        <v>658</v>
      </c>
    </row>
    <row r="14063" spans="1:6" x14ac:dyDescent="0.25">
      <c r="A14063" s="1">
        <f t="shared" si="663"/>
        <v>14301</v>
      </c>
      <c r="B140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QUITTER  HIER</v>
      </c>
      <c r="C14063" t="str">
        <f ca="1">INDEX(cat,RANDBETWEEN(1,ROWS(cat)),1)</f>
        <v>Biographie</v>
      </c>
      <c r="D14063" s="1">
        <f ca="1">RANDBETWEEN(MIN(codeAuteurs), MAX(codeAuteurs))</f>
        <v>1174</v>
      </c>
      <c r="E14063" s="1" t="str">
        <f t="shared" ca="1" si="664"/>
        <v>86.40</v>
      </c>
      <c r="F14063" s="1">
        <f t="shared" ca="1" si="665"/>
        <v>371</v>
      </c>
    </row>
    <row r="14064" spans="1:6" x14ac:dyDescent="0.25">
      <c r="A14064" s="1">
        <f t="shared" si="663"/>
        <v>14302</v>
      </c>
      <c r="B140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JOUE  EMMENER</v>
      </c>
      <c r="C14064" t="str">
        <f ca="1">INDEX(cat,RANDBETWEEN(1,ROWS(cat)),1)</f>
        <v>Nouvelles</v>
      </c>
      <c r="D14064" s="1">
        <f ca="1">RANDBETWEEN(MIN(codeAuteurs), MAX(codeAuteurs))</f>
        <v>1726</v>
      </c>
      <c r="E14064" s="1" t="str">
        <f t="shared" ca="1" si="664"/>
        <v>79.71</v>
      </c>
      <c r="F14064" s="1">
        <f t="shared" ca="1" si="665"/>
        <v>864</v>
      </c>
    </row>
    <row r="14065" spans="1:6" x14ac:dyDescent="0.25">
      <c r="A14065" s="1">
        <f t="shared" si="663"/>
        <v>14303</v>
      </c>
      <c r="B140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LUI  </v>
      </c>
      <c r="C14065" t="str">
        <f ca="1">INDEX(cat,RANDBETWEEN(1,ROWS(cat)),1)</f>
        <v>Roman</v>
      </c>
      <c r="D14065" s="1">
        <f ca="1">RANDBETWEEN(MIN(codeAuteurs), MAX(codeAuteurs))</f>
        <v>3045</v>
      </c>
      <c r="E14065" s="1" t="str">
        <f t="shared" ca="1" si="664"/>
        <v>98.54</v>
      </c>
      <c r="F14065" s="1">
        <f t="shared" ca="1" si="665"/>
        <v>395</v>
      </c>
    </row>
    <row r="14066" spans="1:6" x14ac:dyDescent="0.25">
      <c r="A14066" s="1">
        <f t="shared" si="663"/>
        <v>14304</v>
      </c>
      <c r="B140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BAS AVENTURE </v>
      </c>
      <c r="C14066" t="str">
        <f ca="1">INDEX(cat,RANDBETWEEN(1,ROWS(cat)),1)</f>
        <v>Science</v>
      </c>
      <c r="D14066" s="1">
        <f ca="1">RANDBETWEEN(MIN(codeAuteurs), MAX(codeAuteurs))</f>
        <v>2169</v>
      </c>
      <c r="E14066" s="1" t="str">
        <f t="shared" ca="1" si="664"/>
        <v>72.98</v>
      </c>
      <c r="F14066" s="1">
        <f t="shared" ca="1" si="665"/>
        <v>105</v>
      </c>
    </row>
    <row r="14067" spans="1:6" x14ac:dyDescent="0.25">
      <c r="A14067" s="1">
        <f t="shared" si="663"/>
        <v>14305</v>
      </c>
      <c r="B140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CLASSE REPOSER QUAND</v>
      </c>
      <c r="C14067" t="str">
        <f ca="1">INDEX(cat,RANDBETWEEN(1,ROWS(cat)),1)</f>
        <v>Manuel</v>
      </c>
      <c r="D14067" s="1">
        <f ca="1">RANDBETWEEN(MIN(codeAuteurs), MAX(codeAuteurs))</f>
        <v>102</v>
      </c>
      <c r="E14067" s="1" t="str">
        <f t="shared" ca="1" si="664"/>
        <v>99.45</v>
      </c>
      <c r="F14067" s="1">
        <f t="shared" ca="1" si="665"/>
        <v>71</v>
      </c>
    </row>
    <row r="14068" spans="1:6" x14ac:dyDescent="0.25">
      <c r="A14068" s="1">
        <f t="shared" si="663"/>
        <v>14306</v>
      </c>
      <c r="B140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ÉTAGE BAS MIEN</v>
      </c>
      <c r="C14068" t="str">
        <f ca="1">INDEX(cat,RANDBETWEEN(1,ROWS(cat)),1)</f>
        <v>Histoire</v>
      </c>
      <c r="D14068" s="1">
        <f ca="1">RANDBETWEEN(MIN(codeAuteurs), MAX(codeAuteurs))</f>
        <v>2904</v>
      </c>
      <c r="E14068" s="1" t="str">
        <f t="shared" ca="1" si="664"/>
        <v>94.43</v>
      </c>
      <c r="F14068" s="1">
        <f t="shared" ca="1" si="665"/>
        <v>600</v>
      </c>
    </row>
    <row r="14069" spans="1:6" x14ac:dyDescent="0.25">
      <c r="A14069" s="1">
        <f t="shared" si="663"/>
        <v>14307</v>
      </c>
      <c r="B140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SUPPORTER IGNORER DÉCLARER</v>
      </c>
      <c r="C14069" t="str">
        <f ca="1">INDEX(cat,RANDBETWEEN(1,ROWS(cat)),1)</f>
        <v>Nouvelles</v>
      </c>
      <c r="D14069" s="1">
        <f ca="1">RANDBETWEEN(MIN(codeAuteurs), MAX(codeAuteurs))</f>
        <v>1987</v>
      </c>
      <c r="E14069" s="1" t="str">
        <f t="shared" ca="1" si="664"/>
        <v>56.37</v>
      </c>
      <c r="F14069" s="1">
        <f t="shared" ca="1" si="665"/>
        <v>294</v>
      </c>
    </row>
    <row r="14070" spans="1:6" x14ac:dyDescent="0.25">
      <c r="A14070" s="1">
        <f t="shared" si="663"/>
        <v>14308</v>
      </c>
      <c r="B140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INTELLIGENCE RESPECT </v>
      </c>
      <c r="C14070" t="str">
        <f ca="1">INDEX(cat,RANDBETWEEN(1,ROWS(cat)),1)</f>
        <v>Histoire</v>
      </c>
      <c r="D14070" s="1">
        <f ca="1">RANDBETWEEN(MIN(codeAuteurs), MAX(codeAuteurs))</f>
        <v>2371</v>
      </c>
      <c r="E14070" s="1" t="str">
        <f t="shared" ca="1" si="664"/>
        <v>62.26</v>
      </c>
      <c r="F14070" s="1">
        <f t="shared" ca="1" si="665"/>
        <v>806</v>
      </c>
    </row>
    <row r="14071" spans="1:6" x14ac:dyDescent="0.25">
      <c r="A14071" s="1">
        <f t="shared" si="663"/>
        <v>14309</v>
      </c>
      <c r="B140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QUARTIER  </v>
      </c>
      <c r="C14071" t="str">
        <f ca="1">INDEX(cat,RANDBETWEEN(1,ROWS(cat)),1)</f>
        <v>Manuel</v>
      </c>
      <c r="D14071" s="1">
        <f ca="1">RANDBETWEEN(MIN(codeAuteurs), MAX(codeAuteurs))</f>
        <v>3105</v>
      </c>
      <c r="E14071" s="1" t="str">
        <f t="shared" ca="1" si="664"/>
        <v>92.86</v>
      </c>
      <c r="F14071" s="1">
        <f t="shared" ca="1" si="665"/>
        <v>451</v>
      </c>
    </row>
    <row r="14072" spans="1:6" x14ac:dyDescent="0.25">
      <c r="A14072" s="1">
        <f t="shared" si="663"/>
        <v>14310</v>
      </c>
      <c r="B140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CAMPAGNE ÉNERGIE PRÉCIS</v>
      </c>
      <c r="C14072" t="str">
        <f ca="1">INDEX(cat,RANDBETWEEN(1,ROWS(cat)),1)</f>
        <v>Histoire</v>
      </c>
      <c r="D14072" s="1">
        <f ca="1">RANDBETWEEN(MIN(codeAuteurs), MAX(codeAuteurs))</f>
        <v>1400</v>
      </c>
      <c r="E14072" s="1" t="str">
        <f t="shared" ca="1" si="664"/>
        <v>93.90</v>
      </c>
      <c r="F14072" s="1">
        <f t="shared" ca="1" si="665"/>
        <v>469</v>
      </c>
    </row>
    <row r="14073" spans="1:6" x14ac:dyDescent="0.25">
      <c r="A14073" s="1">
        <f t="shared" si="663"/>
        <v>14311</v>
      </c>
      <c r="B140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HEUREUX  HÔTEL</v>
      </c>
      <c r="C14073" t="str">
        <f ca="1">INDEX(cat,RANDBETWEEN(1,ROWS(cat)),1)</f>
        <v>Nouvelles</v>
      </c>
      <c r="D14073" s="1">
        <f ca="1">RANDBETWEEN(MIN(codeAuteurs), MAX(codeAuteurs))</f>
        <v>926</v>
      </c>
      <c r="E14073" s="1" t="str">
        <f t="shared" ca="1" si="664"/>
        <v>96.82</v>
      </c>
      <c r="F14073" s="1">
        <f t="shared" ca="1" si="665"/>
        <v>209</v>
      </c>
    </row>
    <row r="14074" spans="1:6" x14ac:dyDescent="0.25">
      <c r="A14074" s="1">
        <f t="shared" si="663"/>
        <v>14312</v>
      </c>
      <c r="B140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MARCHE  PERSONNAGE</v>
      </c>
      <c r="C14074" t="str">
        <f ca="1">INDEX(cat,RANDBETWEEN(1,ROWS(cat)),1)</f>
        <v>Science</v>
      </c>
      <c r="D14074" s="1">
        <f ca="1">RANDBETWEEN(MIN(codeAuteurs), MAX(codeAuteurs))</f>
        <v>105</v>
      </c>
      <c r="E14074" s="1" t="str">
        <f t="shared" ca="1" si="664"/>
        <v>61.95</v>
      </c>
      <c r="F14074" s="1">
        <f t="shared" ca="1" si="665"/>
        <v>711</v>
      </c>
    </row>
    <row r="14075" spans="1:6" x14ac:dyDescent="0.25">
      <c r="A14075" s="1">
        <f t="shared" si="663"/>
        <v>14313</v>
      </c>
      <c r="B140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ÉVITER  TÉMOIN</v>
      </c>
      <c r="C14075" t="str">
        <f ca="1">INDEX(cat,RANDBETWEEN(1,ROWS(cat)),1)</f>
        <v>Roman</v>
      </c>
      <c r="D14075" s="1">
        <f ca="1">RANDBETWEEN(MIN(codeAuteurs), MAX(codeAuteurs))</f>
        <v>1092</v>
      </c>
      <c r="E14075" s="1" t="str">
        <f t="shared" ca="1" si="664"/>
        <v>93.40</v>
      </c>
      <c r="F14075" s="1">
        <f t="shared" ca="1" si="665"/>
        <v>109</v>
      </c>
    </row>
    <row r="14076" spans="1:6" x14ac:dyDescent="0.25">
      <c r="A14076" s="1">
        <f t="shared" si="663"/>
        <v>14314</v>
      </c>
      <c r="B140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GARÇON  </v>
      </c>
      <c r="C14076" t="str">
        <f ca="1">INDEX(cat,RANDBETWEEN(1,ROWS(cat)),1)</f>
        <v>Roman</v>
      </c>
      <c r="D14076" s="1">
        <f ca="1">RANDBETWEEN(MIN(codeAuteurs), MAX(codeAuteurs))</f>
        <v>2800</v>
      </c>
      <c r="E14076" s="1" t="str">
        <f t="shared" ca="1" si="664"/>
        <v>50.23</v>
      </c>
      <c r="F14076" s="1">
        <f t="shared" ca="1" si="665"/>
        <v>178</v>
      </c>
    </row>
    <row r="14077" spans="1:6" x14ac:dyDescent="0.25">
      <c r="A14077" s="1">
        <f t="shared" si="663"/>
        <v>14315</v>
      </c>
      <c r="B140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ENCORE  </v>
      </c>
      <c r="C14077" t="str">
        <f ca="1">INDEX(cat,RANDBETWEEN(1,ROWS(cat)),1)</f>
        <v>Science</v>
      </c>
      <c r="D14077" s="1">
        <f ca="1">RANDBETWEEN(MIN(codeAuteurs), MAX(codeAuteurs))</f>
        <v>79</v>
      </c>
      <c r="E14077" s="1" t="str">
        <f t="shared" ca="1" si="664"/>
        <v>29.90</v>
      </c>
      <c r="F14077" s="1">
        <f t="shared" ca="1" si="665"/>
        <v>428</v>
      </c>
    </row>
    <row r="14078" spans="1:6" x14ac:dyDescent="0.25">
      <c r="A14078" s="1">
        <f t="shared" si="663"/>
        <v>14316</v>
      </c>
      <c r="B140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PAS PRINCE </v>
      </c>
      <c r="C14078" t="str">
        <f ca="1">INDEX(cat,RANDBETWEEN(1,ROWS(cat)),1)</f>
        <v>Cuisine</v>
      </c>
      <c r="D14078" s="1">
        <f ca="1">RANDBETWEEN(MIN(codeAuteurs), MAX(codeAuteurs))</f>
        <v>1091</v>
      </c>
      <c r="E14078" s="1" t="str">
        <f t="shared" ca="1" si="664"/>
        <v>15.70</v>
      </c>
      <c r="F14078" s="1">
        <f t="shared" ca="1" si="665"/>
        <v>575</v>
      </c>
    </row>
    <row r="14079" spans="1:6" x14ac:dyDescent="0.25">
      <c r="A14079" s="1">
        <f t="shared" si="663"/>
        <v>14317</v>
      </c>
      <c r="B140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FIXER  DANSER</v>
      </c>
      <c r="C14079" t="str">
        <f ca="1">INDEX(cat,RANDBETWEEN(1,ROWS(cat)),1)</f>
        <v>Histoire</v>
      </c>
      <c r="D14079" s="1">
        <f ca="1">RANDBETWEEN(MIN(codeAuteurs), MAX(codeAuteurs))</f>
        <v>706</v>
      </c>
      <c r="E14079" s="1" t="str">
        <f t="shared" ca="1" si="664"/>
        <v>32.50</v>
      </c>
      <c r="F14079" s="1">
        <f t="shared" ca="1" si="665"/>
        <v>351</v>
      </c>
    </row>
    <row r="14080" spans="1:6" x14ac:dyDescent="0.25">
      <c r="A14080" s="1">
        <f t="shared" si="663"/>
        <v>14318</v>
      </c>
      <c r="B140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TROU JAMBE </v>
      </c>
      <c r="C14080" t="str">
        <f ca="1">INDEX(cat,RANDBETWEEN(1,ROWS(cat)),1)</f>
        <v>Science</v>
      </c>
      <c r="D14080" s="1">
        <f ca="1">RANDBETWEEN(MIN(codeAuteurs), MAX(codeAuteurs))</f>
        <v>1399</v>
      </c>
      <c r="E14080" s="1" t="str">
        <f t="shared" ca="1" si="664"/>
        <v>9.26</v>
      </c>
      <c r="F14080" s="1">
        <f t="shared" ca="1" si="665"/>
        <v>634</v>
      </c>
    </row>
    <row r="14081" spans="1:6" x14ac:dyDescent="0.25">
      <c r="A14081" s="1">
        <f t="shared" si="663"/>
        <v>14319</v>
      </c>
      <c r="B140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PAIN METTRE CELUI</v>
      </c>
      <c r="C14081" t="str">
        <f ca="1">INDEX(cat,RANDBETWEEN(1,ROWS(cat)),1)</f>
        <v>Biographie</v>
      </c>
      <c r="D14081" s="1">
        <f ca="1">RANDBETWEEN(MIN(codeAuteurs), MAX(codeAuteurs))</f>
        <v>2977</v>
      </c>
      <c r="E14081" s="1" t="str">
        <f t="shared" ca="1" si="664"/>
        <v>84.16</v>
      </c>
      <c r="F14081" s="1">
        <f t="shared" ca="1" si="665"/>
        <v>929</v>
      </c>
    </row>
    <row r="14082" spans="1:6" x14ac:dyDescent="0.25">
      <c r="A14082" s="1">
        <f t="shared" si="663"/>
        <v>14320</v>
      </c>
      <c r="B140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NORD RECONNAÎTRE CHANCE</v>
      </c>
      <c r="C14082" t="str">
        <f ca="1">INDEX(cat,RANDBETWEEN(1,ROWS(cat)),1)</f>
        <v>Cuisine</v>
      </c>
      <c r="D14082" s="1">
        <f ca="1">RANDBETWEEN(MIN(codeAuteurs), MAX(codeAuteurs))</f>
        <v>183</v>
      </c>
      <c r="E14082" s="1" t="str">
        <f t="shared" ca="1" si="664"/>
        <v>96.95</v>
      </c>
      <c r="F14082" s="1">
        <f t="shared" ca="1" si="665"/>
        <v>465</v>
      </c>
    </row>
    <row r="14083" spans="1:6" x14ac:dyDescent="0.25">
      <c r="A14083" s="1">
        <f t="shared" si="663"/>
        <v>14321</v>
      </c>
      <c r="B140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GUERRE  </v>
      </c>
      <c r="C14083" t="str">
        <f ca="1">INDEX(cat,RANDBETWEEN(1,ROWS(cat)),1)</f>
        <v>Histoire</v>
      </c>
      <c r="D14083" s="1">
        <f ca="1">RANDBETWEEN(MIN(codeAuteurs), MAX(codeAuteurs))</f>
        <v>2210</v>
      </c>
      <c r="E14083" s="1" t="str">
        <f t="shared" ca="1" si="664"/>
        <v>22.61</v>
      </c>
      <c r="F14083" s="1">
        <f t="shared" ca="1" si="665"/>
        <v>974</v>
      </c>
    </row>
    <row r="14084" spans="1:6" x14ac:dyDescent="0.25">
      <c r="A14084" s="1">
        <f t="shared" si="663"/>
        <v>14322</v>
      </c>
      <c r="B140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SAUVAGE  SPECTACLE</v>
      </c>
      <c r="C14084" t="str">
        <f ca="1">INDEX(cat,RANDBETWEEN(1,ROWS(cat)),1)</f>
        <v>Histoire</v>
      </c>
      <c r="D14084" s="1">
        <f ca="1">RANDBETWEEN(MIN(codeAuteurs), MAX(codeAuteurs))</f>
        <v>2079</v>
      </c>
      <c r="E14084" s="1" t="str">
        <f t="shared" ca="1" si="664"/>
        <v>62.82</v>
      </c>
      <c r="F14084" s="1">
        <f t="shared" ca="1" si="665"/>
        <v>121</v>
      </c>
    </row>
    <row r="14085" spans="1:6" x14ac:dyDescent="0.25">
      <c r="A14085" s="1">
        <f t="shared" si="663"/>
        <v>14323</v>
      </c>
      <c r="B140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INTELLIGENCE  </v>
      </c>
      <c r="C14085" t="str">
        <f ca="1">INDEX(cat,RANDBETWEEN(1,ROWS(cat)),1)</f>
        <v>Cuisine</v>
      </c>
      <c r="D14085" s="1">
        <f ca="1">RANDBETWEEN(MIN(codeAuteurs), MAX(codeAuteurs))</f>
        <v>701</v>
      </c>
      <c r="E14085" s="1" t="str">
        <f t="shared" ca="1" si="664"/>
        <v>85.96</v>
      </c>
      <c r="F14085" s="1">
        <f t="shared" ca="1" si="665"/>
        <v>248</v>
      </c>
    </row>
    <row r="14086" spans="1:6" x14ac:dyDescent="0.25">
      <c r="A14086" s="1">
        <f t="shared" si="663"/>
        <v>14324</v>
      </c>
      <c r="B140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PAUVRE  PARCE QUE</v>
      </c>
      <c r="C14086" t="str">
        <f ca="1">INDEX(cat,RANDBETWEEN(1,ROWS(cat)),1)</f>
        <v>Roman</v>
      </c>
      <c r="D14086" s="1">
        <f ca="1">RANDBETWEEN(MIN(codeAuteurs), MAX(codeAuteurs))</f>
        <v>207</v>
      </c>
      <c r="E14086" s="1" t="str">
        <f t="shared" ca="1" si="664"/>
        <v>94.86</v>
      </c>
      <c r="F14086" s="1">
        <f t="shared" ca="1" si="665"/>
        <v>219</v>
      </c>
    </row>
    <row r="14087" spans="1:6" x14ac:dyDescent="0.25">
      <c r="A14087" s="1">
        <f t="shared" si="663"/>
        <v>14325</v>
      </c>
      <c r="B140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PLAINDRE  LARGE</v>
      </c>
      <c r="C14087" t="str">
        <f ca="1">INDEX(cat,RANDBETWEEN(1,ROWS(cat)),1)</f>
        <v>Cuisine</v>
      </c>
      <c r="D14087" s="1">
        <f ca="1">RANDBETWEEN(MIN(codeAuteurs), MAX(codeAuteurs))</f>
        <v>1935</v>
      </c>
      <c r="E14087" s="1" t="str">
        <f t="shared" ca="1" si="664"/>
        <v>91.14</v>
      </c>
      <c r="F14087" s="1">
        <f t="shared" ca="1" si="665"/>
        <v>989</v>
      </c>
    </row>
    <row r="14088" spans="1:6" x14ac:dyDescent="0.25">
      <c r="A14088" s="1">
        <f t="shared" si="663"/>
        <v>14326</v>
      </c>
      <c r="B140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RISQUER  </v>
      </c>
      <c r="C14088" t="str">
        <f ca="1">INDEX(cat,RANDBETWEEN(1,ROWS(cat)),1)</f>
        <v>Cuisine</v>
      </c>
      <c r="D14088" s="1">
        <f ca="1">RANDBETWEEN(MIN(codeAuteurs), MAX(codeAuteurs))</f>
        <v>1252</v>
      </c>
      <c r="E14088" s="1" t="str">
        <f t="shared" ca="1" si="664"/>
        <v>94.23</v>
      </c>
      <c r="F14088" s="1">
        <f t="shared" ca="1" si="665"/>
        <v>640</v>
      </c>
    </row>
    <row r="14089" spans="1:6" x14ac:dyDescent="0.25">
      <c r="A14089" s="1">
        <f t="shared" si="663"/>
        <v>14327</v>
      </c>
      <c r="B140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INSPIRER  </v>
      </c>
      <c r="C14089" t="str">
        <f ca="1">INDEX(cat,RANDBETWEEN(1,ROWS(cat)),1)</f>
        <v>Roman</v>
      </c>
      <c r="D14089" s="1">
        <f ca="1">RANDBETWEEN(MIN(codeAuteurs), MAX(codeAuteurs))</f>
        <v>944</v>
      </c>
      <c r="E14089" s="1" t="str">
        <f t="shared" ca="1" si="664"/>
        <v>14.36</v>
      </c>
      <c r="F14089" s="1">
        <f t="shared" ca="1" si="665"/>
        <v>221</v>
      </c>
    </row>
    <row r="14090" spans="1:6" x14ac:dyDescent="0.25">
      <c r="A14090" s="1">
        <f t="shared" si="663"/>
        <v>14328</v>
      </c>
      <c r="B140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ADMETTRE BAS PRENDRE</v>
      </c>
      <c r="C14090" t="str">
        <f ca="1">INDEX(cat,RANDBETWEEN(1,ROWS(cat)),1)</f>
        <v>Science</v>
      </c>
      <c r="D14090" s="1">
        <f ca="1">RANDBETWEEN(MIN(codeAuteurs), MAX(codeAuteurs))</f>
        <v>2413</v>
      </c>
      <c r="E14090" s="1" t="str">
        <f t="shared" ca="1" si="664"/>
        <v>55.82</v>
      </c>
      <c r="F14090" s="1">
        <f t="shared" ca="1" si="665"/>
        <v>567</v>
      </c>
    </row>
    <row r="14091" spans="1:6" x14ac:dyDescent="0.25">
      <c r="A14091" s="1">
        <f t="shared" si="663"/>
        <v>14329</v>
      </c>
      <c r="B140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RECEVOIR DURER </v>
      </c>
      <c r="C14091" t="str">
        <f ca="1">INDEX(cat,RANDBETWEEN(1,ROWS(cat)),1)</f>
        <v>Roman</v>
      </c>
      <c r="D14091" s="1">
        <f ca="1">RANDBETWEEN(MIN(codeAuteurs), MAX(codeAuteurs))</f>
        <v>81</v>
      </c>
      <c r="E14091" s="1" t="str">
        <f t="shared" ca="1" si="664"/>
        <v>69.98</v>
      </c>
      <c r="F14091" s="1">
        <f t="shared" ca="1" si="665"/>
        <v>222</v>
      </c>
    </row>
    <row r="14092" spans="1:6" x14ac:dyDescent="0.25">
      <c r="A14092" s="1">
        <f t="shared" si="663"/>
        <v>14330</v>
      </c>
      <c r="B140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PLAISIR  CARESSER</v>
      </c>
      <c r="C14092" t="str">
        <f ca="1">INDEX(cat,RANDBETWEEN(1,ROWS(cat)),1)</f>
        <v>Manuel</v>
      </c>
      <c r="D14092" s="1">
        <f ca="1">RANDBETWEEN(MIN(codeAuteurs), MAX(codeAuteurs))</f>
        <v>320</v>
      </c>
      <c r="E14092" s="1" t="str">
        <f t="shared" ca="1" si="664"/>
        <v>30.10</v>
      </c>
      <c r="F14092" s="1">
        <f t="shared" ca="1" si="665"/>
        <v>806</v>
      </c>
    </row>
    <row r="14093" spans="1:6" x14ac:dyDescent="0.25">
      <c r="A14093" s="1">
        <f t="shared" si="663"/>
        <v>14331</v>
      </c>
      <c r="B140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BAS AUSSI </v>
      </c>
      <c r="C14093" t="str">
        <f ca="1">INDEX(cat,RANDBETWEEN(1,ROWS(cat)),1)</f>
        <v>Science</v>
      </c>
      <c r="D14093" s="1">
        <f ca="1">RANDBETWEEN(MIN(codeAuteurs), MAX(codeAuteurs))</f>
        <v>2061</v>
      </c>
      <c r="E14093" s="1" t="str">
        <f t="shared" ca="1" si="664"/>
        <v>35.17</v>
      </c>
      <c r="F14093" s="1">
        <f t="shared" ca="1" si="665"/>
        <v>727</v>
      </c>
    </row>
    <row r="14094" spans="1:6" x14ac:dyDescent="0.25">
      <c r="A14094" s="1">
        <f t="shared" si="663"/>
        <v>14332</v>
      </c>
      <c r="B140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INTELLIGENCE  CHAMBRE</v>
      </c>
      <c r="C14094" t="str">
        <f ca="1">INDEX(cat,RANDBETWEEN(1,ROWS(cat)),1)</f>
        <v>Manuel</v>
      </c>
      <c r="D14094" s="1">
        <f ca="1">RANDBETWEEN(MIN(codeAuteurs), MAX(codeAuteurs))</f>
        <v>2974</v>
      </c>
      <c r="E14094" s="1" t="str">
        <f t="shared" ca="1" si="664"/>
        <v>94.52</v>
      </c>
      <c r="F14094" s="1">
        <f t="shared" ca="1" si="665"/>
        <v>164</v>
      </c>
    </row>
    <row r="14095" spans="1:6" x14ac:dyDescent="0.25">
      <c r="A14095" s="1">
        <f t="shared" si="663"/>
        <v>14333</v>
      </c>
      <c r="B140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AIR  </v>
      </c>
      <c r="C14095" t="str">
        <f ca="1">INDEX(cat,RANDBETWEEN(1,ROWS(cat)),1)</f>
        <v>Manuel</v>
      </c>
      <c r="D14095" s="1">
        <f ca="1">RANDBETWEEN(MIN(codeAuteurs), MAX(codeAuteurs))</f>
        <v>2444</v>
      </c>
      <c r="E14095" s="1" t="str">
        <f t="shared" ca="1" si="664"/>
        <v>34.75</v>
      </c>
      <c r="F14095" s="1">
        <f t="shared" ca="1" si="665"/>
        <v>741</v>
      </c>
    </row>
    <row r="14096" spans="1:6" x14ac:dyDescent="0.25">
      <c r="A14096" s="1">
        <f t="shared" si="663"/>
        <v>14334</v>
      </c>
      <c r="B140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AVOIR  JEU</v>
      </c>
      <c r="C14096" t="str">
        <f ca="1">INDEX(cat,RANDBETWEEN(1,ROWS(cat)),1)</f>
        <v>Roman</v>
      </c>
      <c r="D14096" s="1">
        <f ca="1">RANDBETWEEN(MIN(codeAuteurs), MAX(codeAuteurs))</f>
        <v>2249</v>
      </c>
      <c r="E14096" s="1" t="str">
        <f t="shared" ca="1" si="664"/>
        <v>57.79</v>
      </c>
      <c r="F14096" s="1">
        <f t="shared" ca="1" si="665"/>
        <v>441</v>
      </c>
    </row>
    <row r="14097" spans="1:6" x14ac:dyDescent="0.25">
      <c r="A14097" s="1">
        <f t="shared" si="663"/>
        <v>14335</v>
      </c>
      <c r="B140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DERNIER  ÉLOIGNER</v>
      </c>
      <c r="C14097" t="str">
        <f ca="1">INDEX(cat,RANDBETWEEN(1,ROWS(cat)),1)</f>
        <v>Science</v>
      </c>
      <c r="D14097" s="1">
        <f ca="1">RANDBETWEEN(MIN(codeAuteurs), MAX(codeAuteurs))</f>
        <v>437</v>
      </c>
      <c r="E14097" s="1" t="str">
        <f t="shared" ca="1" si="664"/>
        <v>94.53</v>
      </c>
      <c r="F14097" s="1">
        <f t="shared" ca="1" si="665"/>
        <v>178</v>
      </c>
    </row>
    <row r="14098" spans="1:6" x14ac:dyDescent="0.25">
      <c r="A14098" s="1">
        <f t="shared" si="663"/>
        <v>14336</v>
      </c>
      <c r="B140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ATTENDRE  REGRETTER</v>
      </c>
      <c r="C14098" t="str">
        <f ca="1">INDEX(cat,RANDBETWEEN(1,ROWS(cat)),1)</f>
        <v>Autre</v>
      </c>
      <c r="D14098" s="1">
        <f ca="1">RANDBETWEEN(MIN(codeAuteurs), MAX(codeAuteurs))</f>
        <v>819</v>
      </c>
      <c r="E14098" s="1" t="str">
        <f t="shared" ca="1" si="664"/>
        <v>30.55</v>
      </c>
      <c r="F14098" s="1">
        <f t="shared" ca="1" si="665"/>
        <v>536</v>
      </c>
    </row>
    <row r="14099" spans="1:6" x14ac:dyDescent="0.25">
      <c r="A14099" s="1">
        <f t="shared" si="663"/>
        <v>14337</v>
      </c>
      <c r="B140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SELON VERRE </v>
      </c>
      <c r="C14099" t="str">
        <f ca="1">INDEX(cat,RANDBETWEEN(1,ROWS(cat)),1)</f>
        <v>Roman</v>
      </c>
      <c r="D14099" s="1">
        <f ca="1">RANDBETWEEN(MIN(codeAuteurs), MAX(codeAuteurs))</f>
        <v>80</v>
      </c>
      <c r="E14099" s="1" t="str">
        <f t="shared" ca="1" si="664"/>
        <v>88.69</v>
      </c>
      <c r="F14099" s="1">
        <f t="shared" ca="1" si="665"/>
        <v>691</v>
      </c>
    </row>
    <row r="14100" spans="1:6" x14ac:dyDescent="0.25">
      <c r="A14100" s="1">
        <f t="shared" si="663"/>
        <v>14338</v>
      </c>
      <c r="B141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SAISON  AVOUER</v>
      </c>
      <c r="C14100" t="str">
        <f ca="1">INDEX(cat,RANDBETWEEN(1,ROWS(cat)),1)</f>
        <v>Essai</v>
      </c>
      <c r="D14100" s="1">
        <f ca="1">RANDBETWEEN(MIN(codeAuteurs), MAX(codeAuteurs))</f>
        <v>2383</v>
      </c>
      <c r="E14100" s="1" t="str">
        <f t="shared" ca="1" si="664"/>
        <v>88.48</v>
      </c>
      <c r="F14100" s="1">
        <f t="shared" ca="1" si="665"/>
        <v>431</v>
      </c>
    </row>
    <row r="14101" spans="1:6" x14ac:dyDescent="0.25">
      <c r="A14101" s="1">
        <f t="shared" si="663"/>
        <v>14339</v>
      </c>
      <c r="B141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FERMER  PENDANT</v>
      </c>
      <c r="C14101" t="str">
        <f ca="1">INDEX(cat,RANDBETWEEN(1,ROWS(cat)),1)</f>
        <v>Cuisine</v>
      </c>
      <c r="D14101" s="1">
        <f ca="1">RANDBETWEEN(MIN(codeAuteurs), MAX(codeAuteurs))</f>
        <v>116</v>
      </c>
      <c r="E14101" s="1" t="str">
        <f t="shared" ca="1" si="664"/>
        <v>54.25</v>
      </c>
      <c r="F14101" s="1">
        <f t="shared" ca="1" si="665"/>
        <v>247</v>
      </c>
    </row>
    <row r="14102" spans="1:6" x14ac:dyDescent="0.25">
      <c r="A14102" s="1">
        <f t="shared" si="663"/>
        <v>14340</v>
      </c>
      <c r="B141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SÉRIEUX  HASARD</v>
      </c>
      <c r="C14102" t="str">
        <f ca="1">INDEX(cat,RANDBETWEEN(1,ROWS(cat)),1)</f>
        <v>Science</v>
      </c>
      <c r="D14102" s="1">
        <f ca="1">RANDBETWEEN(MIN(codeAuteurs), MAX(codeAuteurs))</f>
        <v>2937</v>
      </c>
      <c r="E14102" s="1" t="str">
        <f t="shared" ca="1" si="664"/>
        <v>74.62</v>
      </c>
      <c r="F14102" s="1">
        <f t="shared" ca="1" si="665"/>
        <v>813</v>
      </c>
    </row>
    <row r="14103" spans="1:6" x14ac:dyDescent="0.25">
      <c r="A14103" s="1">
        <f t="shared" si="663"/>
        <v>14341</v>
      </c>
      <c r="B141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IMMENSE  </v>
      </c>
      <c r="C14103" t="str">
        <f ca="1">INDEX(cat,RANDBETWEEN(1,ROWS(cat)),1)</f>
        <v>Essai</v>
      </c>
      <c r="D14103" s="1">
        <f ca="1">RANDBETWEEN(MIN(codeAuteurs), MAX(codeAuteurs))</f>
        <v>3080</v>
      </c>
      <c r="E14103" s="1" t="str">
        <f t="shared" ca="1" si="664"/>
        <v>70.38</v>
      </c>
      <c r="F14103" s="1">
        <f t="shared" ca="1" si="665"/>
        <v>772</v>
      </c>
    </row>
    <row r="14104" spans="1:6" x14ac:dyDescent="0.25">
      <c r="A14104" s="1">
        <f t="shared" si="663"/>
        <v>14342</v>
      </c>
      <c r="B141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LUEUR PERDU </v>
      </c>
      <c r="C14104" t="str">
        <f ca="1">INDEX(cat,RANDBETWEEN(1,ROWS(cat)),1)</f>
        <v>Essai</v>
      </c>
      <c r="D14104" s="1">
        <f ca="1">RANDBETWEEN(MIN(codeAuteurs), MAX(codeAuteurs))</f>
        <v>794</v>
      </c>
      <c r="E14104" s="1" t="str">
        <f t="shared" ca="1" si="664"/>
        <v>92.48</v>
      </c>
      <c r="F14104" s="1">
        <f t="shared" ca="1" si="665"/>
        <v>811</v>
      </c>
    </row>
    <row r="14105" spans="1:6" x14ac:dyDescent="0.25">
      <c r="A14105" s="1">
        <f t="shared" si="663"/>
        <v>14343</v>
      </c>
      <c r="B141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PORTE PAYER </v>
      </c>
      <c r="C14105" t="str">
        <f ca="1">INDEX(cat,RANDBETWEEN(1,ROWS(cat)),1)</f>
        <v>Cuisine</v>
      </c>
      <c r="D14105" s="1">
        <f ca="1">RANDBETWEEN(MIN(codeAuteurs), MAX(codeAuteurs))</f>
        <v>1543</v>
      </c>
      <c r="E14105" s="1" t="str">
        <f t="shared" ca="1" si="664"/>
        <v>61.26</v>
      </c>
      <c r="F14105" s="1">
        <f t="shared" ca="1" si="665"/>
        <v>354</v>
      </c>
    </row>
    <row r="14106" spans="1:6" x14ac:dyDescent="0.25">
      <c r="A14106" s="1">
        <f t="shared" si="663"/>
        <v>14344</v>
      </c>
      <c r="B141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VAGUE OSER POINT</v>
      </c>
      <c r="C14106" t="str">
        <f ca="1">INDEX(cat,RANDBETWEEN(1,ROWS(cat)),1)</f>
        <v>Essai</v>
      </c>
      <c r="D14106" s="1">
        <f ca="1">RANDBETWEEN(MIN(codeAuteurs), MAX(codeAuteurs))</f>
        <v>2751</v>
      </c>
      <c r="E14106" s="1" t="str">
        <f t="shared" ca="1" si="664"/>
        <v>29.13</v>
      </c>
      <c r="F14106" s="1">
        <f t="shared" ca="1" si="665"/>
        <v>108</v>
      </c>
    </row>
    <row r="14107" spans="1:6" x14ac:dyDescent="0.25">
      <c r="A14107" s="1">
        <f t="shared" si="663"/>
        <v>14345</v>
      </c>
      <c r="B141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VAGUE JUSTICE ENVIRON</v>
      </c>
      <c r="C14107" t="str">
        <f ca="1">INDEX(cat,RANDBETWEEN(1,ROWS(cat)),1)</f>
        <v>Manuel</v>
      </c>
      <c r="D14107" s="1">
        <f ca="1">RANDBETWEEN(MIN(codeAuteurs), MAX(codeAuteurs))</f>
        <v>339</v>
      </c>
      <c r="E14107" s="1" t="str">
        <f t="shared" ca="1" si="664"/>
        <v>71.54</v>
      </c>
      <c r="F14107" s="1">
        <f t="shared" ca="1" si="665"/>
        <v>745</v>
      </c>
    </row>
    <row r="14108" spans="1:6" x14ac:dyDescent="0.25">
      <c r="A14108" s="1">
        <f t="shared" si="663"/>
        <v>14346</v>
      </c>
      <c r="B141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PAUPIÈRE ÉTERNEL AMENER</v>
      </c>
      <c r="C14108" t="str">
        <f ca="1">INDEX(cat,RANDBETWEEN(1,ROWS(cat)),1)</f>
        <v>Nouvelles</v>
      </c>
      <c r="D14108" s="1">
        <f ca="1">RANDBETWEEN(MIN(codeAuteurs), MAX(codeAuteurs))</f>
        <v>471</v>
      </c>
      <c r="E14108" s="1" t="str">
        <f t="shared" ca="1" si="664"/>
        <v>26.98</v>
      </c>
      <c r="F14108" s="1">
        <f t="shared" ca="1" si="665"/>
        <v>403</v>
      </c>
    </row>
    <row r="14109" spans="1:6" x14ac:dyDescent="0.25">
      <c r="A14109" s="1">
        <f t="shared" si="663"/>
        <v>14347</v>
      </c>
      <c r="B141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RETOUR  </v>
      </c>
      <c r="C14109" t="str">
        <f ca="1">INDEX(cat,RANDBETWEEN(1,ROWS(cat)),1)</f>
        <v>Essai</v>
      </c>
      <c r="D14109" s="1">
        <f ca="1">RANDBETWEEN(MIN(codeAuteurs), MAX(codeAuteurs))</f>
        <v>2423</v>
      </c>
      <c r="E14109" s="1" t="str">
        <f t="shared" ca="1" si="664"/>
        <v>93.34</v>
      </c>
      <c r="F14109" s="1">
        <f t="shared" ca="1" si="665"/>
        <v>292</v>
      </c>
    </row>
    <row r="14110" spans="1:6" x14ac:dyDescent="0.25">
      <c r="A14110" s="1">
        <f t="shared" si="663"/>
        <v>14348</v>
      </c>
      <c r="B141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SOUMETTRE  VOISIN</v>
      </c>
      <c r="C14110" t="str">
        <f ca="1">INDEX(cat,RANDBETWEEN(1,ROWS(cat)),1)</f>
        <v>Nouvelles</v>
      </c>
      <c r="D14110" s="1">
        <f ca="1">RANDBETWEEN(MIN(codeAuteurs), MAX(codeAuteurs))</f>
        <v>2834</v>
      </c>
      <c r="E14110" s="1" t="str">
        <f t="shared" ca="1" si="664"/>
        <v>69.67</v>
      </c>
      <c r="F14110" s="1">
        <f t="shared" ca="1" si="665"/>
        <v>729</v>
      </c>
    </row>
    <row r="14111" spans="1:6" x14ac:dyDescent="0.25">
      <c r="A14111" s="1">
        <f t="shared" si="663"/>
        <v>14349</v>
      </c>
      <c r="B141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AFFAIRE CONSEIL CHER</v>
      </c>
      <c r="C14111" t="str">
        <f ca="1">INDEX(cat,RANDBETWEEN(1,ROWS(cat)),1)</f>
        <v>Nouvelles</v>
      </c>
      <c r="D14111" s="1">
        <f ca="1">RANDBETWEEN(MIN(codeAuteurs), MAX(codeAuteurs))</f>
        <v>292</v>
      </c>
      <c r="E14111" s="1" t="str">
        <f t="shared" ca="1" si="664"/>
        <v>95.16</v>
      </c>
      <c r="F14111" s="1">
        <f t="shared" ca="1" si="665"/>
        <v>567</v>
      </c>
    </row>
    <row r="14112" spans="1:6" x14ac:dyDescent="0.25">
      <c r="A14112" s="1">
        <f t="shared" si="663"/>
        <v>14350</v>
      </c>
      <c r="B141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SCIENCE  </v>
      </c>
      <c r="C14112" t="str">
        <f ca="1">INDEX(cat,RANDBETWEEN(1,ROWS(cat)),1)</f>
        <v>Biographie</v>
      </c>
      <c r="D14112" s="1">
        <f ca="1">RANDBETWEEN(MIN(codeAuteurs), MAX(codeAuteurs))</f>
        <v>912</v>
      </c>
      <c r="E14112" s="1" t="str">
        <f t="shared" ca="1" si="664"/>
        <v>21.59</v>
      </c>
      <c r="F14112" s="1">
        <f t="shared" ca="1" si="665"/>
        <v>966</v>
      </c>
    </row>
    <row r="14113" spans="1:6" x14ac:dyDescent="0.25">
      <c r="A14113" s="1">
        <f t="shared" ref="A14113:A14176" si="666">A14112+1</f>
        <v>14351</v>
      </c>
      <c r="B141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CHANGEMENT CECI </v>
      </c>
      <c r="C14113" t="str">
        <f ca="1">INDEX(cat,RANDBETWEEN(1,ROWS(cat)),1)</f>
        <v>Roman</v>
      </c>
      <c r="D14113" s="1">
        <f ca="1">RANDBETWEEN(MIN(codeAuteurs), MAX(codeAuteurs))</f>
        <v>1759</v>
      </c>
      <c r="E14113" s="1" t="str">
        <f t="shared" ref="E14113:E14176" ca="1" si="667">CONCATENATE(RANDBETWEEN(9,99),".",RANDBETWEEN(10,99))</f>
        <v>49.11</v>
      </c>
      <c r="F14113" s="1">
        <f t="shared" ref="F14113:F14176" ca="1" si="668">RANDBETWEEN(50,999)</f>
        <v>370</v>
      </c>
    </row>
    <row r="14114" spans="1:6" x14ac:dyDescent="0.25">
      <c r="A14114" s="1">
        <f t="shared" si="666"/>
        <v>14352</v>
      </c>
      <c r="B141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PRESQUE  DEUX</v>
      </c>
      <c r="C14114" t="str">
        <f ca="1">INDEX(cat,RANDBETWEEN(1,ROWS(cat)),1)</f>
        <v>Histoire</v>
      </c>
      <c r="D14114" s="1">
        <f ca="1">RANDBETWEEN(MIN(codeAuteurs), MAX(codeAuteurs))</f>
        <v>587</v>
      </c>
      <c r="E14114" s="1" t="str">
        <f t="shared" ca="1" si="667"/>
        <v>80.14</v>
      </c>
      <c r="F14114" s="1">
        <f t="shared" ca="1" si="668"/>
        <v>56</v>
      </c>
    </row>
    <row r="14115" spans="1:6" x14ac:dyDescent="0.25">
      <c r="A14115" s="1">
        <f t="shared" si="666"/>
        <v>14353</v>
      </c>
      <c r="B141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BILLET  NOIRE</v>
      </c>
      <c r="C14115" t="str">
        <f ca="1">INDEX(cat,RANDBETWEEN(1,ROWS(cat)),1)</f>
        <v>Essai</v>
      </c>
      <c r="D14115" s="1">
        <f ca="1">RANDBETWEEN(MIN(codeAuteurs), MAX(codeAuteurs))</f>
        <v>665</v>
      </c>
      <c r="E14115" s="1" t="str">
        <f t="shared" ca="1" si="667"/>
        <v>69.44</v>
      </c>
      <c r="F14115" s="1">
        <f t="shared" ca="1" si="668"/>
        <v>118</v>
      </c>
    </row>
    <row r="14116" spans="1:6" x14ac:dyDescent="0.25">
      <c r="A14116" s="1">
        <f t="shared" si="666"/>
        <v>14354</v>
      </c>
      <c r="B141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POUSSER ÉNORME RENONCER</v>
      </c>
      <c r="C14116" t="str">
        <f ca="1">INDEX(cat,RANDBETWEEN(1,ROWS(cat)),1)</f>
        <v>Autre</v>
      </c>
      <c r="D14116" s="1">
        <f ca="1">RANDBETWEEN(MIN(codeAuteurs), MAX(codeAuteurs))</f>
        <v>45</v>
      </c>
      <c r="E14116" s="1" t="str">
        <f t="shared" ca="1" si="667"/>
        <v>62.30</v>
      </c>
      <c r="F14116" s="1">
        <f t="shared" ca="1" si="668"/>
        <v>744</v>
      </c>
    </row>
    <row r="14117" spans="1:6" x14ac:dyDescent="0.25">
      <c r="A14117" s="1">
        <f t="shared" si="666"/>
        <v>14355</v>
      </c>
      <c r="B141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ÉTOUFFER PÉNÉTRER MAL</v>
      </c>
      <c r="C14117" t="str">
        <f ca="1">INDEX(cat,RANDBETWEEN(1,ROWS(cat)),1)</f>
        <v>Autre</v>
      </c>
      <c r="D14117" s="1">
        <f ca="1">RANDBETWEEN(MIN(codeAuteurs), MAX(codeAuteurs))</f>
        <v>2461</v>
      </c>
      <c r="E14117" s="1" t="str">
        <f t="shared" ca="1" si="667"/>
        <v>16.60</v>
      </c>
      <c r="F14117" s="1">
        <f t="shared" ca="1" si="668"/>
        <v>251</v>
      </c>
    </row>
    <row r="14118" spans="1:6" x14ac:dyDescent="0.25">
      <c r="A14118" s="1">
        <f t="shared" si="666"/>
        <v>14356</v>
      </c>
      <c r="B141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DEMANDE RAPPORTER </v>
      </c>
      <c r="C14118" t="str">
        <f ca="1">INDEX(cat,RANDBETWEEN(1,ROWS(cat)),1)</f>
        <v>Cuisine</v>
      </c>
      <c r="D14118" s="1">
        <f ca="1">RANDBETWEEN(MIN(codeAuteurs), MAX(codeAuteurs))</f>
        <v>1103</v>
      </c>
      <c r="E14118" s="1" t="str">
        <f t="shared" ca="1" si="667"/>
        <v>20.98</v>
      </c>
      <c r="F14118" s="1">
        <f t="shared" ca="1" si="668"/>
        <v>705</v>
      </c>
    </row>
    <row r="14119" spans="1:6" x14ac:dyDescent="0.25">
      <c r="A14119" s="1">
        <f t="shared" si="666"/>
        <v>14357</v>
      </c>
      <c r="B141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AVANT CHANGER </v>
      </c>
      <c r="C14119" t="str">
        <f ca="1">INDEX(cat,RANDBETWEEN(1,ROWS(cat)),1)</f>
        <v>Essai</v>
      </c>
      <c r="D14119" s="1">
        <f ca="1">RANDBETWEEN(MIN(codeAuteurs), MAX(codeAuteurs))</f>
        <v>2329</v>
      </c>
      <c r="E14119" s="1" t="str">
        <f t="shared" ca="1" si="667"/>
        <v>89.17</v>
      </c>
      <c r="F14119" s="1">
        <f t="shared" ca="1" si="668"/>
        <v>144</v>
      </c>
    </row>
    <row r="14120" spans="1:6" x14ac:dyDescent="0.25">
      <c r="A14120" s="1">
        <f t="shared" si="666"/>
        <v>14358</v>
      </c>
      <c r="B141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VENTRE CENTRE ABSENCE</v>
      </c>
      <c r="C14120" t="str">
        <f ca="1">INDEX(cat,RANDBETWEEN(1,ROWS(cat)),1)</f>
        <v>Histoire</v>
      </c>
      <c r="D14120" s="1">
        <f ca="1">RANDBETWEEN(MIN(codeAuteurs), MAX(codeAuteurs))</f>
        <v>2148</v>
      </c>
      <c r="E14120" s="1" t="str">
        <f t="shared" ca="1" si="667"/>
        <v>63.24</v>
      </c>
      <c r="F14120" s="1">
        <f t="shared" ca="1" si="668"/>
        <v>154</v>
      </c>
    </row>
    <row r="14121" spans="1:6" x14ac:dyDescent="0.25">
      <c r="A14121" s="1">
        <f t="shared" si="666"/>
        <v>14359</v>
      </c>
      <c r="B141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BRANCHE QUELQU'UN NEUF</v>
      </c>
      <c r="C14121" t="str">
        <f ca="1">INDEX(cat,RANDBETWEEN(1,ROWS(cat)),1)</f>
        <v>Cuisine</v>
      </c>
      <c r="D14121" s="1">
        <f ca="1">RANDBETWEEN(MIN(codeAuteurs), MAX(codeAuteurs))</f>
        <v>847</v>
      </c>
      <c r="E14121" s="1" t="str">
        <f t="shared" ca="1" si="667"/>
        <v>58.27</v>
      </c>
      <c r="F14121" s="1">
        <f t="shared" ca="1" si="668"/>
        <v>686</v>
      </c>
    </row>
    <row r="14122" spans="1:6" x14ac:dyDescent="0.25">
      <c r="A14122" s="1">
        <f t="shared" si="666"/>
        <v>14360</v>
      </c>
      <c r="B141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VIOLENT  </v>
      </c>
      <c r="C14122" t="str">
        <f ca="1">INDEX(cat,RANDBETWEEN(1,ROWS(cat)),1)</f>
        <v>Cuisine</v>
      </c>
      <c r="D14122" s="1">
        <f ca="1">RANDBETWEEN(MIN(codeAuteurs), MAX(codeAuteurs))</f>
        <v>270</v>
      </c>
      <c r="E14122" s="1" t="str">
        <f t="shared" ca="1" si="667"/>
        <v>48.85</v>
      </c>
      <c r="F14122" s="1">
        <f t="shared" ca="1" si="668"/>
        <v>328</v>
      </c>
    </row>
    <row r="14123" spans="1:6" x14ac:dyDescent="0.25">
      <c r="A14123" s="1">
        <f t="shared" si="666"/>
        <v>14361</v>
      </c>
      <c r="B141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ÉTOUFFER RÉUNIR PRIX</v>
      </c>
      <c r="C14123" t="str">
        <f ca="1">INDEX(cat,RANDBETWEEN(1,ROWS(cat)),1)</f>
        <v>Biographie</v>
      </c>
      <c r="D14123" s="1">
        <f ca="1">RANDBETWEEN(MIN(codeAuteurs), MAX(codeAuteurs))</f>
        <v>2936</v>
      </c>
      <c r="E14123" s="1" t="str">
        <f t="shared" ca="1" si="667"/>
        <v>94.83</v>
      </c>
      <c r="F14123" s="1">
        <f t="shared" ca="1" si="668"/>
        <v>242</v>
      </c>
    </row>
    <row r="14124" spans="1:6" x14ac:dyDescent="0.25">
      <c r="A14124" s="1">
        <f t="shared" si="666"/>
        <v>14362</v>
      </c>
      <c r="B141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FAVEUR  ROULER</v>
      </c>
      <c r="C14124" t="str">
        <f ca="1">INDEX(cat,RANDBETWEEN(1,ROWS(cat)),1)</f>
        <v>Nouvelles</v>
      </c>
      <c r="D14124" s="1">
        <f ca="1">RANDBETWEEN(MIN(codeAuteurs), MAX(codeAuteurs))</f>
        <v>2875</v>
      </c>
      <c r="E14124" s="1" t="str">
        <f t="shared" ca="1" si="667"/>
        <v>95.95</v>
      </c>
      <c r="F14124" s="1">
        <f t="shared" ca="1" si="668"/>
        <v>336</v>
      </c>
    </row>
    <row r="14125" spans="1:6" x14ac:dyDescent="0.25">
      <c r="A14125" s="1">
        <f t="shared" si="666"/>
        <v>14363</v>
      </c>
      <c r="B141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CONCLURE  </v>
      </c>
      <c r="C14125" t="str">
        <f ca="1">INDEX(cat,RANDBETWEEN(1,ROWS(cat)),1)</f>
        <v>Histoire</v>
      </c>
      <c r="D14125" s="1">
        <f ca="1">RANDBETWEEN(MIN(codeAuteurs), MAX(codeAuteurs))</f>
        <v>602</v>
      </c>
      <c r="E14125" s="1" t="str">
        <f t="shared" ca="1" si="667"/>
        <v>28.84</v>
      </c>
      <c r="F14125" s="1">
        <f t="shared" ca="1" si="668"/>
        <v>214</v>
      </c>
    </row>
    <row r="14126" spans="1:6" x14ac:dyDescent="0.25">
      <c r="A14126" s="1">
        <f t="shared" si="666"/>
        <v>14364</v>
      </c>
      <c r="B141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 PROFITER SILENCIEUX</v>
      </c>
      <c r="C14126" t="str">
        <f ca="1">INDEX(cat,RANDBETWEEN(1,ROWS(cat)),1)</f>
        <v>Biographie</v>
      </c>
      <c r="D14126" s="1">
        <f ca="1">RANDBETWEEN(MIN(codeAuteurs), MAX(codeAuteurs))</f>
        <v>2745</v>
      </c>
      <c r="E14126" s="1" t="str">
        <f t="shared" ca="1" si="667"/>
        <v>92.87</v>
      </c>
      <c r="F14126" s="1">
        <f t="shared" ca="1" si="668"/>
        <v>741</v>
      </c>
    </row>
    <row r="14127" spans="1:6" x14ac:dyDescent="0.25">
      <c r="A14127" s="1">
        <f t="shared" si="666"/>
        <v>14365</v>
      </c>
      <c r="B141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ENTENDRE DOS TROUBLER</v>
      </c>
      <c r="C14127" t="str">
        <f ca="1">INDEX(cat,RANDBETWEEN(1,ROWS(cat)),1)</f>
        <v>Autre</v>
      </c>
      <c r="D14127" s="1">
        <f ca="1">RANDBETWEEN(MIN(codeAuteurs), MAX(codeAuteurs))</f>
        <v>1305</v>
      </c>
      <c r="E14127" s="1" t="str">
        <f t="shared" ca="1" si="667"/>
        <v>13.63</v>
      </c>
      <c r="F14127" s="1">
        <f t="shared" ca="1" si="668"/>
        <v>78</v>
      </c>
    </row>
    <row r="14128" spans="1:6" x14ac:dyDescent="0.25">
      <c r="A14128" s="1">
        <f t="shared" si="666"/>
        <v>14366</v>
      </c>
      <c r="B141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JOINDRE  </v>
      </c>
      <c r="C14128" t="str">
        <f ca="1">INDEX(cat,RANDBETWEEN(1,ROWS(cat)),1)</f>
        <v>Histoire</v>
      </c>
      <c r="D14128" s="1">
        <f ca="1">RANDBETWEEN(MIN(codeAuteurs), MAX(codeAuteurs))</f>
        <v>2260</v>
      </c>
      <c r="E14128" s="1" t="str">
        <f t="shared" ca="1" si="667"/>
        <v>79.48</v>
      </c>
      <c r="F14128" s="1">
        <f t="shared" ca="1" si="668"/>
        <v>843</v>
      </c>
    </row>
    <row r="14129" spans="1:6" x14ac:dyDescent="0.25">
      <c r="A14129" s="1">
        <f t="shared" si="666"/>
        <v>14367</v>
      </c>
      <c r="B141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TANT COLÈRE </v>
      </c>
      <c r="C14129" t="str">
        <f ca="1">INDEX(cat,RANDBETWEEN(1,ROWS(cat)),1)</f>
        <v>Autre</v>
      </c>
      <c r="D14129" s="1">
        <f ca="1">RANDBETWEEN(MIN(codeAuteurs), MAX(codeAuteurs))</f>
        <v>2420</v>
      </c>
      <c r="E14129" s="1" t="str">
        <f t="shared" ca="1" si="667"/>
        <v>59.27</v>
      </c>
      <c r="F14129" s="1">
        <f t="shared" ca="1" si="668"/>
        <v>688</v>
      </c>
    </row>
    <row r="14130" spans="1:6" x14ac:dyDescent="0.25">
      <c r="A14130" s="1">
        <f t="shared" si="666"/>
        <v>14368</v>
      </c>
      <c r="B141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DÉCHIRER SORTIR </v>
      </c>
      <c r="C14130" t="str">
        <f ca="1">INDEX(cat,RANDBETWEEN(1,ROWS(cat)),1)</f>
        <v>Cuisine</v>
      </c>
      <c r="D14130" s="1">
        <f ca="1">RANDBETWEEN(MIN(codeAuteurs), MAX(codeAuteurs))</f>
        <v>628</v>
      </c>
      <c r="E14130" s="1" t="str">
        <f t="shared" ca="1" si="667"/>
        <v>55.65</v>
      </c>
      <c r="F14130" s="1">
        <f t="shared" ca="1" si="668"/>
        <v>90</v>
      </c>
    </row>
    <row r="14131" spans="1:6" x14ac:dyDescent="0.25">
      <c r="A14131" s="1">
        <f t="shared" si="666"/>
        <v>14369</v>
      </c>
      <c r="B141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EXEMPLE PENSÉE </v>
      </c>
      <c r="C14131" t="str">
        <f ca="1">INDEX(cat,RANDBETWEEN(1,ROWS(cat)),1)</f>
        <v>Biographie</v>
      </c>
      <c r="D14131" s="1">
        <f ca="1">RANDBETWEEN(MIN(codeAuteurs), MAX(codeAuteurs))</f>
        <v>1148</v>
      </c>
      <c r="E14131" s="1" t="str">
        <f t="shared" ca="1" si="667"/>
        <v>50.91</v>
      </c>
      <c r="F14131" s="1">
        <f t="shared" ca="1" si="668"/>
        <v>870</v>
      </c>
    </row>
    <row r="14132" spans="1:6" x14ac:dyDescent="0.25">
      <c r="A14132" s="1">
        <f t="shared" si="666"/>
        <v>14370</v>
      </c>
      <c r="B141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JOUR  </v>
      </c>
      <c r="C14132" t="str">
        <f ca="1">INDEX(cat,RANDBETWEEN(1,ROWS(cat)),1)</f>
        <v>Roman</v>
      </c>
      <c r="D14132" s="1">
        <f ca="1">RANDBETWEEN(MIN(codeAuteurs), MAX(codeAuteurs))</f>
        <v>922</v>
      </c>
      <c r="E14132" s="1" t="str">
        <f t="shared" ca="1" si="667"/>
        <v>19.98</v>
      </c>
      <c r="F14132" s="1">
        <f t="shared" ca="1" si="668"/>
        <v>98</v>
      </c>
    </row>
    <row r="14133" spans="1:6" x14ac:dyDescent="0.25">
      <c r="A14133" s="1">
        <f t="shared" si="666"/>
        <v>14371</v>
      </c>
      <c r="B141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SOUHAITER DOUBLE </v>
      </c>
      <c r="C14133" t="str">
        <f ca="1">INDEX(cat,RANDBETWEEN(1,ROWS(cat)),1)</f>
        <v>Science</v>
      </c>
      <c r="D14133" s="1">
        <f ca="1">RANDBETWEEN(MIN(codeAuteurs), MAX(codeAuteurs))</f>
        <v>1300</v>
      </c>
      <c r="E14133" s="1" t="str">
        <f t="shared" ca="1" si="667"/>
        <v>76.55</v>
      </c>
      <c r="F14133" s="1">
        <f t="shared" ca="1" si="668"/>
        <v>812</v>
      </c>
    </row>
    <row r="14134" spans="1:6" x14ac:dyDescent="0.25">
      <c r="A14134" s="1">
        <f t="shared" si="666"/>
        <v>14372</v>
      </c>
      <c r="B141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DEMI RIEN </v>
      </c>
      <c r="C14134" t="str">
        <f ca="1">INDEX(cat,RANDBETWEEN(1,ROWS(cat)),1)</f>
        <v>Science</v>
      </c>
      <c r="D14134" s="1">
        <f ca="1">RANDBETWEEN(MIN(codeAuteurs), MAX(codeAuteurs))</f>
        <v>2674</v>
      </c>
      <c r="E14134" s="1" t="str">
        <f t="shared" ca="1" si="667"/>
        <v>37.85</v>
      </c>
      <c r="F14134" s="1">
        <f t="shared" ca="1" si="668"/>
        <v>773</v>
      </c>
    </row>
    <row r="14135" spans="1:6" x14ac:dyDescent="0.25">
      <c r="A14135" s="1">
        <f t="shared" si="666"/>
        <v>14373</v>
      </c>
      <c r="B141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MÉRITER CURIEUX </v>
      </c>
      <c r="C14135" t="str">
        <f ca="1">INDEX(cat,RANDBETWEEN(1,ROWS(cat)),1)</f>
        <v>Essai</v>
      </c>
      <c r="D14135" s="1">
        <f ca="1">RANDBETWEEN(MIN(codeAuteurs), MAX(codeAuteurs))</f>
        <v>1503</v>
      </c>
      <c r="E14135" s="1" t="str">
        <f t="shared" ca="1" si="667"/>
        <v>95.93</v>
      </c>
      <c r="F14135" s="1">
        <f t="shared" ca="1" si="668"/>
        <v>76</v>
      </c>
    </row>
    <row r="14136" spans="1:6" x14ac:dyDescent="0.25">
      <c r="A14136" s="1">
        <f t="shared" si="666"/>
        <v>14374</v>
      </c>
      <c r="B141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RESPECT MOYEN </v>
      </c>
      <c r="C14136" t="str">
        <f ca="1">INDEX(cat,RANDBETWEEN(1,ROWS(cat)),1)</f>
        <v>Histoire</v>
      </c>
      <c r="D14136" s="1">
        <f ca="1">RANDBETWEEN(MIN(codeAuteurs), MAX(codeAuteurs))</f>
        <v>997</v>
      </c>
      <c r="E14136" s="1" t="str">
        <f t="shared" ca="1" si="667"/>
        <v>68.61</v>
      </c>
      <c r="F14136" s="1">
        <f t="shared" ca="1" si="668"/>
        <v>139</v>
      </c>
    </row>
    <row r="14137" spans="1:6" x14ac:dyDescent="0.25">
      <c r="A14137" s="1">
        <f t="shared" si="666"/>
        <v>14375</v>
      </c>
      <c r="B141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PERDU MAL APPELER</v>
      </c>
      <c r="C14137" t="str">
        <f ca="1">INDEX(cat,RANDBETWEEN(1,ROWS(cat)),1)</f>
        <v>Roman</v>
      </c>
      <c r="D14137" s="1">
        <f ca="1">RANDBETWEEN(MIN(codeAuteurs), MAX(codeAuteurs))</f>
        <v>2712</v>
      </c>
      <c r="E14137" s="1" t="str">
        <f t="shared" ca="1" si="667"/>
        <v>83.54</v>
      </c>
      <c r="F14137" s="1">
        <f t="shared" ca="1" si="668"/>
        <v>96</v>
      </c>
    </row>
    <row r="14138" spans="1:6" x14ac:dyDescent="0.25">
      <c r="A14138" s="1">
        <f t="shared" si="666"/>
        <v>14376</v>
      </c>
      <c r="B141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SAVOIR QUAND </v>
      </c>
      <c r="C14138" t="str">
        <f ca="1">INDEX(cat,RANDBETWEEN(1,ROWS(cat)),1)</f>
        <v>Histoire</v>
      </c>
      <c r="D14138" s="1">
        <f ca="1">RANDBETWEEN(MIN(codeAuteurs), MAX(codeAuteurs))</f>
        <v>550</v>
      </c>
      <c r="E14138" s="1" t="str">
        <f t="shared" ca="1" si="667"/>
        <v>11.17</v>
      </c>
      <c r="F14138" s="1">
        <f t="shared" ca="1" si="668"/>
        <v>230</v>
      </c>
    </row>
    <row r="14139" spans="1:6" x14ac:dyDescent="0.25">
      <c r="A14139" s="1">
        <f t="shared" si="666"/>
        <v>14377</v>
      </c>
      <c r="B141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JUSQUE  RETROUVER</v>
      </c>
      <c r="C14139" t="str">
        <f ca="1">INDEX(cat,RANDBETWEEN(1,ROWS(cat)),1)</f>
        <v>Manuel</v>
      </c>
      <c r="D14139" s="1">
        <f ca="1">RANDBETWEEN(MIN(codeAuteurs), MAX(codeAuteurs))</f>
        <v>2426</v>
      </c>
      <c r="E14139" s="1" t="str">
        <f t="shared" ca="1" si="667"/>
        <v>62.30</v>
      </c>
      <c r="F14139" s="1">
        <f t="shared" ca="1" si="668"/>
        <v>319</v>
      </c>
    </row>
    <row r="14140" spans="1:6" x14ac:dyDescent="0.25">
      <c r="A14140" s="1">
        <f t="shared" si="666"/>
        <v>14378</v>
      </c>
      <c r="B141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SOMMET FAIM FOU</v>
      </c>
      <c r="C14140" t="str">
        <f ca="1">INDEX(cat,RANDBETWEEN(1,ROWS(cat)),1)</f>
        <v>Autre</v>
      </c>
      <c r="D14140" s="1">
        <f ca="1">RANDBETWEEN(MIN(codeAuteurs), MAX(codeAuteurs))</f>
        <v>518</v>
      </c>
      <c r="E14140" s="1" t="str">
        <f t="shared" ca="1" si="667"/>
        <v>32.97</v>
      </c>
      <c r="F14140" s="1">
        <f t="shared" ca="1" si="668"/>
        <v>962</v>
      </c>
    </row>
    <row r="14141" spans="1:6" x14ac:dyDescent="0.25">
      <c r="A14141" s="1">
        <f t="shared" si="666"/>
        <v>14379</v>
      </c>
      <c r="B141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CALMER LÈVRE </v>
      </c>
      <c r="C14141" t="str">
        <f ca="1">INDEX(cat,RANDBETWEEN(1,ROWS(cat)),1)</f>
        <v>Autre</v>
      </c>
      <c r="D14141" s="1">
        <f ca="1">RANDBETWEEN(MIN(codeAuteurs), MAX(codeAuteurs))</f>
        <v>2638</v>
      </c>
      <c r="E14141" s="1" t="str">
        <f t="shared" ca="1" si="667"/>
        <v>89.66</v>
      </c>
      <c r="F14141" s="1">
        <f t="shared" ca="1" si="668"/>
        <v>157</v>
      </c>
    </row>
    <row r="14142" spans="1:6" x14ac:dyDescent="0.25">
      <c r="A14142" s="1">
        <f t="shared" si="666"/>
        <v>14380</v>
      </c>
      <c r="B141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SOUVENIR  </v>
      </c>
      <c r="C14142" t="str">
        <f ca="1">INDEX(cat,RANDBETWEEN(1,ROWS(cat)),1)</f>
        <v>Science</v>
      </c>
      <c r="D14142" s="1">
        <f ca="1">RANDBETWEEN(MIN(codeAuteurs), MAX(codeAuteurs))</f>
        <v>106</v>
      </c>
      <c r="E14142" s="1" t="str">
        <f t="shared" ca="1" si="667"/>
        <v>36.68</v>
      </c>
      <c r="F14142" s="1">
        <f t="shared" ca="1" si="668"/>
        <v>628</v>
      </c>
    </row>
    <row r="14143" spans="1:6" x14ac:dyDescent="0.25">
      <c r="A14143" s="1">
        <f t="shared" si="666"/>
        <v>14381</v>
      </c>
      <c r="B141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EXÉCUTER  REMARQUER</v>
      </c>
      <c r="C14143" t="str">
        <f ca="1">INDEX(cat,RANDBETWEEN(1,ROWS(cat)),1)</f>
        <v>Nouvelles</v>
      </c>
      <c r="D14143" s="1">
        <f ca="1">RANDBETWEEN(MIN(codeAuteurs), MAX(codeAuteurs))</f>
        <v>1678</v>
      </c>
      <c r="E14143" s="1" t="str">
        <f t="shared" ca="1" si="667"/>
        <v>53.60</v>
      </c>
      <c r="F14143" s="1">
        <f t="shared" ca="1" si="668"/>
        <v>746</v>
      </c>
    </row>
    <row r="14144" spans="1:6" x14ac:dyDescent="0.25">
      <c r="A14144" s="1">
        <f t="shared" si="666"/>
        <v>14382</v>
      </c>
      <c r="B141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SOIN  COURANT</v>
      </c>
      <c r="C14144" t="str">
        <f ca="1">INDEX(cat,RANDBETWEEN(1,ROWS(cat)),1)</f>
        <v>Biographie</v>
      </c>
      <c r="D14144" s="1">
        <f ca="1">RANDBETWEEN(MIN(codeAuteurs), MAX(codeAuteurs))</f>
        <v>450</v>
      </c>
      <c r="E14144" s="1" t="str">
        <f t="shared" ca="1" si="667"/>
        <v>36.46</v>
      </c>
      <c r="F14144" s="1">
        <f t="shared" ca="1" si="668"/>
        <v>914</v>
      </c>
    </row>
    <row r="14145" spans="1:6" x14ac:dyDescent="0.25">
      <c r="A14145" s="1">
        <f t="shared" si="666"/>
        <v>14383</v>
      </c>
      <c r="B141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GRIS AUTOUR COMPAGNIE</v>
      </c>
      <c r="C14145" t="str">
        <f ca="1">INDEX(cat,RANDBETWEEN(1,ROWS(cat)),1)</f>
        <v>Nouvelles</v>
      </c>
      <c r="D14145" s="1">
        <f ca="1">RANDBETWEEN(MIN(codeAuteurs), MAX(codeAuteurs))</f>
        <v>492</v>
      </c>
      <c r="E14145" s="1" t="str">
        <f t="shared" ca="1" si="667"/>
        <v>23.71</v>
      </c>
      <c r="F14145" s="1">
        <f t="shared" ca="1" si="668"/>
        <v>398</v>
      </c>
    </row>
    <row r="14146" spans="1:6" x14ac:dyDescent="0.25">
      <c r="A14146" s="1">
        <f t="shared" si="666"/>
        <v>14384</v>
      </c>
      <c r="B141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SORTIR  </v>
      </c>
      <c r="C14146" t="str">
        <f ca="1">INDEX(cat,RANDBETWEEN(1,ROWS(cat)),1)</f>
        <v>Nouvelles</v>
      </c>
      <c r="D14146" s="1">
        <f ca="1">RANDBETWEEN(MIN(codeAuteurs), MAX(codeAuteurs))</f>
        <v>334</v>
      </c>
      <c r="E14146" s="1" t="str">
        <f t="shared" ca="1" si="667"/>
        <v>41.93</v>
      </c>
      <c r="F14146" s="1">
        <f t="shared" ca="1" si="668"/>
        <v>858</v>
      </c>
    </row>
    <row r="14147" spans="1:6" x14ac:dyDescent="0.25">
      <c r="A14147" s="1">
        <f t="shared" si="666"/>
        <v>14385</v>
      </c>
      <c r="B141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HAUT SONGER </v>
      </c>
      <c r="C14147" t="str">
        <f ca="1">INDEX(cat,RANDBETWEEN(1,ROWS(cat)),1)</f>
        <v>Histoire</v>
      </c>
      <c r="D14147" s="1">
        <f ca="1">RANDBETWEEN(MIN(codeAuteurs), MAX(codeAuteurs))</f>
        <v>2951</v>
      </c>
      <c r="E14147" s="1" t="str">
        <f t="shared" ca="1" si="667"/>
        <v>90.54</v>
      </c>
      <c r="F14147" s="1">
        <f t="shared" ca="1" si="668"/>
        <v>556</v>
      </c>
    </row>
    <row r="14148" spans="1:6" x14ac:dyDescent="0.25">
      <c r="A14148" s="1">
        <f t="shared" si="666"/>
        <v>14386</v>
      </c>
      <c r="B141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DÉBUT SIGNE </v>
      </c>
      <c r="C14148" t="str">
        <f ca="1">INDEX(cat,RANDBETWEEN(1,ROWS(cat)),1)</f>
        <v>Roman</v>
      </c>
      <c r="D14148" s="1">
        <f ca="1">RANDBETWEEN(MIN(codeAuteurs), MAX(codeAuteurs))</f>
        <v>2321</v>
      </c>
      <c r="E14148" s="1" t="str">
        <f t="shared" ca="1" si="667"/>
        <v>73.68</v>
      </c>
      <c r="F14148" s="1">
        <f t="shared" ca="1" si="668"/>
        <v>435</v>
      </c>
    </row>
    <row r="14149" spans="1:6" x14ac:dyDescent="0.25">
      <c r="A14149" s="1">
        <f t="shared" si="666"/>
        <v>14387</v>
      </c>
      <c r="B141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ACHETER  </v>
      </c>
      <c r="C14149" t="str">
        <f ca="1">INDEX(cat,RANDBETWEEN(1,ROWS(cat)),1)</f>
        <v>Nouvelles</v>
      </c>
      <c r="D14149" s="1">
        <f ca="1">RANDBETWEEN(MIN(codeAuteurs), MAX(codeAuteurs))</f>
        <v>453</v>
      </c>
      <c r="E14149" s="1" t="str">
        <f t="shared" ca="1" si="667"/>
        <v>19.26</v>
      </c>
      <c r="F14149" s="1">
        <f t="shared" ca="1" si="668"/>
        <v>506</v>
      </c>
    </row>
    <row r="14150" spans="1:6" x14ac:dyDescent="0.25">
      <c r="A14150" s="1">
        <f t="shared" si="666"/>
        <v>14388</v>
      </c>
      <c r="B141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TEMPS ROND </v>
      </c>
      <c r="C14150" t="str">
        <f ca="1">INDEX(cat,RANDBETWEEN(1,ROWS(cat)),1)</f>
        <v>Autre</v>
      </c>
      <c r="D14150" s="1">
        <f ca="1">RANDBETWEEN(MIN(codeAuteurs), MAX(codeAuteurs))</f>
        <v>954</v>
      </c>
      <c r="E14150" s="1" t="str">
        <f t="shared" ca="1" si="667"/>
        <v>11.54</v>
      </c>
      <c r="F14150" s="1">
        <f t="shared" ca="1" si="668"/>
        <v>50</v>
      </c>
    </row>
    <row r="14151" spans="1:6" x14ac:dyDescent="0.25">
      <c r="A14151" s="1">
        <f t="shared" si="666"/>
        <v>14389</v>
      </c>
      <c r="B141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DURER HAUT </v>
      </c>
      <c r="C14151" t="str">
        <f ca="1">INDEX(cat,RANDBETWEEN(1,ROWS(cat)),1)</f>
        <v>Autre</v>
      </c>
      <c r="D14151" s="1">
        <f ca="1">RANDBETWEEN(MIN(codeAuteurs), MAX(codeAuteurs))</f>
        <v>2089</v>
      </c>
      <c r="E14151" s="1" t="str">
        <f t="shared" ca="1" si="667"/>
        <v>12.48</v>
      </c>
      <c r="F14151" s="1">
        <f t="shared" ca="1" si="668"/>
        <v>196</v>
      </c>
    </row>
    <row r="14152" spans="1:6" x14ac:dyDescent="0.25">
      <c r="A14152" s="1">
        <f t="shared" si="666"/>
        <v>14390</v>
      </c>
      <c r="B141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DOULEUR CONTENTER </v>
      </c>
      <c r="C14152" t="str">
        <f ca="1">INDEX(cat,RANDBETWEEN(1,ROWS(cat)),1)</f>
        <v>Cuisine</v>
      </c>
      <c r="D14152" s="1">
        <f ca="1">RANDBETWEEN(MIN(codeAuteurs), MAX(codeAuteurs))</f>
        <v>1275</v>
      </c>
      <c r="E14152" s="1" t="str">
        <f t="shared" ca="1" si="667"/>
        <v>81.24</v>
      </c>
      <c r="F14152" s="1">
        <f t="shared" ca="1" si="668"/>
        <v>53</v>
      </c>
    </row>
    <row r="14153" spans="1:6" x14ac:dyDescent="0.25">
      <c r="A14153" s="1">
        <f t="shared" si="666"/>
        <v>14391</v>
      </c>
      <c r="B141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CÉDER SOUDAIN CINQ</v>
      </c>
      <c r="C14153" t="str">
        <f ca="1">INDEX(cat,RANDBETWEEN(1,ROWS(cat)),1)</f>
        <v>Biographie</v>
      </c>
      <c r="D14153" s="1">
        <f ca="1">RANDBETWEEN(MIN(codeAuteurs), MAX(codeAuteurs))</f>
        <v>2522</v>
      </c>
      <c r="E14153" s="1" t="str">
        <f t="shared" ca="1" si="667"/>
        <v>68.98</v>
      </c>
      <c r="F14153" s="1">
        <f t="shared" ca="1" si="668"/>
        <v>260</v>
      </c>
    </row>
    <row r="14154" spans="1:6" x14ac:dyDescent="0.25">
      <c r="A14154" s="1">
        <f t="shared" si="666"/>
        <v>14392</v>
      </c>
      <c r="B141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VOITURE  SEIN</v>
      </c>
      <c r="C14154" t="str">
        <f ca="1">INDEX(cat,RANDBETWEEN(1,ROWS(cat)),1)</f>
        <v>Roman</v>
      </c>
      <c r="D14154" s="1">
        <f ca="1">RANDBETWEEN(MIN(codeAuteurs), MAX(codeAuteurs))</f>
        <v>2409</v>
      </c>
      <c r="E14154" s="1" t="str">
        <f t="shared" ca="1" si="667"/>
        <v>21.81</v>
      </c>
      <c r="F14154" s="1">
        <f t="shared" ca="1" si="668"/>
        <v>480</v>
      </c>
    </row>
    <row r="14155" spans="1:6" x14ac:dyDescent="0.25">
      <c r="A14155" s="1">
        <f t="shared" si="666"/>
        <v>14393</v>
      </c>
      <c r="B141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MORT VISAGE </v>
      </c>
      <c r="C14155" t="str">
        <f ca="1">INDEX(cat,RANDBETWEEN(1,ROWS(cat)),1)</f>
        <v>Essai</v>
      </c>
      <c r="D14155" s="1">
        <f ca="1">RANDBETWEEN(MIN(codeAuteurs), MAX(codeAuteurs))</f>
        <v>1254</v>
      </c>
      <c r="E14155" s="1" t="str">
        <f t="shared" ca="1" si="667"/>
        <v>43.59</v>
      </c>
      <c r="F14155" s="1">
        <f t="shared" ca="1" si="668"/>
        <v>199</v>
      </c>
    </row>
    <row r="14156" spans="1:6" x14ac:dyDescent="0.25">
      <c r="A14156" s="1">
        <f t="shared" si="666"/>
        <v>14394</v>
      </c>
      <c r="B141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FINIR SUIVANT </v>
      </c>
      <c r="C14156" t="str">
        <f ca="1">INDEX(cat,RANDBETWEEN(1,ROWS(cat)),1)</f>
        <v>Essai</v>
      </c>
      <c r="D14156" s="1">
        <f ca="1">RANDBETWEEN(MIN(codeAuteurs), MAX(codeAuteurs))</f>
        <v>1437</v>
      </c>
      <c r="E14156" s="1" t="str">
        <f t="shared" ca="1" si="667"/>
        <v>25.81</v>
      </c>
      <c r="F14156" s="1">
        <f t="shared" ca="1" si="668"/>
        <v>431</v>
      </c>
    </row>
    <row r="14157" spans="1:6" x14ac:dyDescent="0.25">
      <c r="A14157" s="1">
        <f t="shared" si="666"/>
        <v>14395</v>
      </c>
      <c r="B141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BON DEPUIS TRANQUILLE</v>
      </c>
      <c r="C14157" t="str">
        <f ca="1">INDEX(cat,RANDBETWEEN(1,ROWS(cat)),1)</f>
        <v>Cuisine</v>
      </c>
      <c r="D14157" s="1">
        <f ca="1">RANDBETWEEN(MIN(codeAuteurs), MAX(codeAuteurs))</f>
        <v>2281</v>
      </c>
      <c r="E14157" s="1" t="str">
        <f t="shared" ca="1" si="667"/>
        <v>98.11</v>
      </c>
      <c r="F14157" s="1">
        <f t="shared" ca="1" si="668"/>
        <v>983</v>
      </c>
    </row>
    <row r="14158" spans="1:6" x14ac:dyDescent="0.25">
      <c r="A14158" s="1">
        <f t="shared" si="666"/>
        <v>14396</v>
      </c>
      <c r="B141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PENDANT CONTENIR </v>
      </c>
      <c r="C14158" t="str">
        <f ca="1">INDEX(cat,RANDBETWEEN(1,ROWS(cat)),1)</f>
        <v>Science</v>
      </c>
      <c r="D14158" s="1">
        <f ca="1">RANDBETWEEN(MIN(codeAuteurs), MAX(codeAuteurs))</f>
        <v>2105</v>
      </c>
      <c r="E14158" s="1" t="str">
        <f t="shared" ca="1" si="667"/>
        <v>93.42</v>
      </c>
      <c r="F14158" s="1">
        <f t="shared" ca="1" si="668"/>
        <v>729</v>
      </c>
    </row>
    <row r="14159" spans="1:6" x14ac:dyDescent="0.25">
      <c r="A14159" s="1">
        <f t="shared" si="666"/>
        <v>14397</v>
      </c>
      <c r="B141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TEL  PRÊT</v>
      </c>
      <c r="C14159" t="str">
        <f ca="1">INDEX(cat,RANDBETWEEN(1,ROWS(cat)),1)</f>
        <v>Roman</v>
      </c>
      <c r="D14159" s="1">
        <f ca="1">RANDBETWEEN(MIN(codeAuteurs), MAX(codeAuteurs))</f>
        <v>1526</v>
      </c>
      <c r="E14159" s="1" t="str">
        <f t="shared" ca="1" si="667"/>
        <v>63.68</v>
      </c>
      <c r="F14159" s="1">
        <f t="shared" ca="1" si="668"/>
        <v>977</v>
      </c>
    </row>
    <row r="14160" spans="1:6" x14ac:dyDescent="0.25">
      <c r="A14160" s="1">
        <f t="shared" si="666"/>
        <v>14398</v>
      </c>
      <c r="B141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AUTEUR  LEVER</v>
      </c>
      <c r="C14160" t="str">
        <f ca="1">INDEX(cat,RANDBETWEEN(1,ROWS(cat)),1)</f>
        <v>Essai</v>
      </c>
      <c r="D14160" s="1">
        <f ca="1">RANDBETWEEN(MIN(codeAuteurs), MAX(codeAuteurs))</f>
        <v>2888</v>
      </c>
      <c r="E14160" s="1" t="str">
        <f t="shared" ca="1" si="667"/>
        <v>63.38</v>
      </c>
      <c r="F14160" s="1">
        <f t="shared" ca="1" si="668"/>
        <v>337</v>
      </c>
    </row>
    <row r="14161" spans="1:6" x14ac:dyDescent="0.25">
      <c r="A14161" s="1">
        <f t="shared" si="666"/>
        <v>14399</v>
      </c>
      <c r="B141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CONTRAIRE LIGNE SOUFFRIR</v>
      </c>
      <c r="C14161" t="str">
        <f ca="1">INDEX(cat,RANDBETWEEN(1,ROWS(cat)),1)</f>
        <v>Science</v>
      </c>
      <c r="D14161" s="1">
        <f ca="1">RANDBETWEEN(MIN(codeAuteurs), MAX(codeAuteurs))</f>
        <v>1001</v>
      </c>
      <c r="E14161" s="1" t="str">
        <f t="shared" ca="1" si="667"/>
        <v>15.64</v>
      </c>
      <c r="F14161" s="1">
        <f t="shared" ca="1" si="668"/>
        <v>860</v>
      </c>
    </row>
    <row r="14162" spans="1:6" x14ac:dyDescent="0.25">
      <c r="A14162" s="1">
        <f t="shared" si="666"/>
        <v>14400</v>
      </c>
      <c r="B141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SPECTACLE  </v>
      </c>
      <c r="C14162" t="str">
        <f ca="1">INDEX(cat,RANDBETWEEN(1,ROWS(cat)),1)</f>
        <v>Manuel</v>
      </c>
      <c r="D14162" s="1">
        <f ca="1">RANDBETWEEN(MIN(codeAuteurs), MAX(codeAuteurs))</f>
        <v>481</v>
      </c>
      <c r="E14162" s="1" t="str">
        <f t="shared" ca="1" si="667"/>
        <v>24.38</v>
      </c>
      <c r="F14162" s="1">
        <f t="shared" ca="1" si="668"/>
        <v>930</v>
      </c>
    </row>
    <row r="14163" spans="1:6" x14ac:dyDescent="0.25">
      <c r="A14163" s="1">
        <f t="shared" si="666"/>
        <v>14401</v>
      </c>
      <c r="B141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SOUVENIR FORCER </v>
      </c>
      <c r="C14163" t="str">
        <f ca="1">INDEX(cat,RANDBETWEEN(1,ROWS(cat)),1)</f>
        <v>Roman</v>
      </c>
      <c r="D14163" s="1">
        <f ca="1">RANDBETWEEN(MIN(codeAuteurs), MAX(codeAuteurs))</f>
        <v>2903</v>
      </c>
      <c r="E14163" s="1" t="str">
        <f t="shared" ca="1" si="667"/>
        <v>81.84</v>
      </c>
      <c r="F14163" s="1">
        <f t="shared" ca="1" si="668"/>
        <v>853</v>
      </c>
    </row>
    <row r="14164" spans="1:6" x14ac:dyDescent="0.25">
      <c r="A14164" s="1">
        <f t="shared" si="666"/>
        <v>14402</v>
      </c>
      <c r="B141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SANS  </v>
      </c>
      <c r="C14164" t="str">
        <f ca="1">INDEX(cat,RANDBETWEEN(1,ROWS(cat)),1)</f>
        <v>Histoire</v>
      </c>
      <c r="D14164" s="1">
        <f ca="1">RANDBETWEEN(MIN(codeAuteurs), MAX(codeAuteurs))</f>
        <v>2927</v>
      </c>
      <c r="E14164" s="1" t="str">
        <f t="shared" ca="1" si="667"/>
        <v>62.46</v>
      </c>
      <c r="F14164" s="1">
        <f t="shared" ca="1" si="668"/>
        <v>233</v>
      </c>
    </row>
    <row r="14165" spans="1:6" x14ac:dyDescent="0.25">
      <c r="A14165" s="1">
        <f t="shared" si="666"/>
        <v>14403</v>
      </c>
      <c r="B141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NATURE PLAINE </v>
      </c>
      <c r="C14165" t="str">
        <f ca="1">INDEX(cat,RANDBETWEEN(1,ROWS(cat)),1)</f>
        <v>Science</v>
      </c>
      <c r="D14165" s="1">
        <f ca="1">RANDBETWEEN(MIN(codeAuteurs), MAX(codeAuteurs))</f>
        <v>2901</v>
      </c>
      <c r="E14165" s="1" t="str">
        <f t="shared" ca="1" si="667"/>
        <v>79.82</v>
      </c>
      <c r="F14165" s="1">
        <f t="shared" ca="1" si="668"/>
        <v>180</v>
      </c>
    </row>
    <row r="14166" spans="1:6" x14ac:dyDescent="0.25">
      <c r="A14166" s="1">
        <f t="shared" si="666"/>
        <v>14404</v>
      </c>
      <c r="B141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CONSIDÉRER  DU</v>
      </c>
      <c r="C14166" t="str">
        <f ca="1">INDEX(cat,RANDBETWEEN(1,ROWS(cat)),1)</f>
        <v>Histoire</v>
      </c>
      <c r="D14166" s="1">
        <f ca="1">RANDBETWEEN(MIN(codeAuteurs), MAX(codeAuteurs))</f>
        <v>2613</v>
      </c>
      <c r="E14166" s="1" t="str">
        <f t="shared" ca="1" si="667"/>
        <v>23.27</v>
      </c>
      <c r="F14166" s="1">
        <f t="shared" ca="1" si="668"/>
        <v>158</v>
      </c>
    </row>
    <row r="14167" spans="1:6" x14ac:dyDescent="0.25">
      <c r="A14167" s="1">
        <f t="shared" si="666"/>
        <v>14405</v>
      </c>
      <c r="B141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DEBOUT LIBERTÉ PETIT</v>
      </c>
      <c r="C14167" t="str">
        <f ca="1">INDEX(cat,RANDBETWEEN(1,ROWS(cat)),1)</f>
        <v>Cuisine</v>
      </c>
      <c r="D14167" s="1">
        <f ca="1">RANDBETWEEN(MIN(codeAuteurs), MAX(codeAuteurs))</f>
        <v>648</v>
      </c>
      <c r="E14167" s="1" t="str">
        <f t="shared" ca="1" si="667"/>
        <v>44.14</v>
      </c>
      <c r="F14167" s="1">
        <f t="shared" ca="1" si="668"/>
        <v>103</v>
      </c>
    </row>
    <row r="14168" spans="1:6" x14ac:dyDescent="0.25">
      <c r="A14168" s="1">
        <f t="shared" si="666"/>
        <v>14406</v>
      </c>
      <c r="B141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PARTICULIER  ÉTENDRE</v>
      </c>
      <c r="C14168" t="str">
        <f ca="1">INDEX(cat,RANDBETWEEN(1,ROWS(cat)),1)</f>
        <v>Histoire</v>
      </c>
      <c r="D14168" s="1">
        <f ca="1">RANDBETWEEN(MIN(codeAuteurs), MAX(codeAuteurs))</f>
        <v>3098</v>
      </c>
      <c r="E14168" s="1" t="str">
        <f t="shared" ca="1" si="667"/>
        <v>11.34</v>
      </c>
      <c r="F14168" s="1">
        <f t="shared" ca="1" si="668"/>
        <v>59</v>
      </c>
    </row>
    <row r="14169" spans="1:6" x14ac:dyDescent="0.25">
      <c r="A14169" s="1">
        <f t="shared" si="666"/>
        <v>14407</v>
      </c>
      <c r="B141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PLEURER EMPORTER </v>
      </c>
      <c r="C14169" t="str">
        <f ca="1">INDEX(cat,RANDBETWEEN(1,ROWS(cat)),1)</f>
        <v>Roman</v>
      </c>
      <c r="D14169" s="1">
        <f ca="1">RANDBETWEEN(MIN(codeAuteurs), MAX(codeAuteurs))</f>
        <v>2916</v>
      </c>
      <c r="E14169" s="1" t="str">
        <f t="shared" ca="1" si="667"/>
        <v>97.68</v>
      </c>
      <c r="F14169" s="1">
        <f t="shared" ca="1" si="668"/>
        <v>886</v>
      </c>
    </row>
    <row r="14170" spans="1:6" x14ac:dyDescent="0.25">
      <c r="A14170" s="1">
        <f t="shared" si="666"/>
        <v>14408</v>
      </c>
      <c r="B141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RÉFLEXION  </v>
      </c>
      <c r="C14170" t="str">
        <f ca="1">INDEX(cat,RANDBETWEEN(1,ROWS(cat)),1)</f>
        <v>Manuel</v>
      </c>
      <c r="D14170" s="1">
        <f ca="1">RANDBETWEEN(MIN(codeAuteurs), MAX(codeAuteurs))</f>
        <v>2932</v>
      </c>
      <c r="E14170" s="1" t="str">
        <f t="shared" ca="1" si="667"/>
        <v>98.72</v>
      </c>
      <c r="F14170" s="1">
        <f t="shared" ca="1" si="668"/>
        <v>248</v>
      </c>
    </row>
    <row r="14171" spans="1:6" x14ac:dyDescent="0.25">
      <c r="A14171" s="1">
        <f t="shared" si="666"/>
        <v>14409</v>
      </c>
      <c r="B141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POURQUOI DÉFAUT </v>
      </c>
      <c r="C14171" t="str">
        <f ca="1">INDEX(cat,RANDBETWEEN(1,ROWS(cat)),1)</f>
        <v>Histoire</v>
      </c>
      <c r="D14171" s="1">
        <f ca="1">RANDBETWEEN(MIN(codeAuteurs), MAX(codeAuteurs))</f>
        <v>2022</v>
      </c>
      <c r="E14171" s="1" t="str">
        <f t="shared" ca="1" si="667"/>
        <v>61.17</v>
      </c>
      <c r="F14171" s="1">
        <f t="shared" ca="1" si="668"/>
        <v>596</v>
      </c>
    </row>
    <row r="14172" spans="1:6" x14ac:dyDescent="0.25">
      <c r="A14172" s="1">
        <f t="shared" si="666"/>
        <v>14410</v>
      </c>
      <c r="B141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CALME LENDEMAIN VIEUX</v>
      </c>
      <c r="C14172" t="str">
        <f ca="1">INDEX(cat,RANDBETWEEN(1,ROWS(cat)),1)</f>
        <v>Nouvelles</v>
      </c>
      <c r="D14172" s="1">
        <f ca="1">RANDBETWEEN(MIN(codeAuteurs), MAX(codeAuteurs))</f>
        <v>358</v>
      </c>
      <c r="E14172" s="1" t="str">
        <f t="shared" ca="1" si="667"/>
        <v>96.65</v>
      </c>
      <c r="F14172" s="1">
        <f t="shared" ca="1" si="668"/>
        <v>421</v>
      </c>
    </row>
    <row r="14173" spans="1:6" x14ac:dyDescent="0.25">
      <c r="A14173" s="1">
        <f t="shared" si="666"/>
        <v>14411</v>
      </c>
      <c r="B141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ANNÉE AGITER </v>
      </c>
      <c r="C14173" t="str">
        <f ca="1">INDEX(cat,RANDBETWEEN(1,ROWS(cat)),1)</f>
        <v>Biographie</v>
      </c>
      <c r="D14173" s="1">
        <f ca="1">RANDBETWEEN(MIN(codeAuteurs), MAX(codeAuteurs))</f>
        <v>4</v>
      </c>
      <c r="E14173" s="1" t="str">
        <f t="shared" ca="1" si="667"/>
        <v>37.72</v>
      </c>
      <c r="F14173" s="1">
        <f t="shared" ca="1" si="668"/>
        <v>118</v>
      </c>
    </row>
    <row r="14174" spans="1:6" x14ac:dyDescent="0.25">
      <c r="A14174" s="1">
        <f t="shared" si="666"/>
        <v>14412</v>
      </c>
      <c r="B141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PARTIE  SOLITUDE</v>
      </c>
      <c r="C14174" t="str">
        <f ca="1">INDEX(cat,RANDBETWEEN(1,ROWS(cat)),1)</f>
        <v>Autre</v>
      </c>
      <c r="D14174" s="1">
        <f ca="1">RANDBETWEEN(MIN(codeAuteurs), MAX(codeAuteurs))</f>
        <v>2567</v>
      </c>
      <c r="E14174" s="1" t="str">
        <f t="shared" ca="1" si="667"/>
        <v>13.16</v>
      </c>
      <c r="F14174" s="1">
        <f t="shared" ca="1" si="668"/>
        <v>856</v>
      </c>
    </row>
    <row r="14175" spans="1:6" x14ac:dyDescent="0.25">
      <c r="A14175" s="1">
        <f t="shared" si="666"/>
        <v>14413</v>
      </c>
      <c r="B141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TROP SITUATION QUEL</v>
      </c>
      <c r="C14175" t="str">
        <f ca="1">INDEX(cat,RANDBETWEEN(1,ROWS(cat)),1)</f>
        <v>Histoire</v>
      </c>
      <c r="D14175" s="1">
        <f ca="1">RANDBETWEEN(MIN(codeAuteurs), MAX(codeAuteurs))</f>
        <v>2166</v>
      </c>
      <c r="E14175" s="1" t="str">
        <f t="shared" ca="1" si="667"/>
        <v>98.99</v>
      </c>
      <c r="F14175" s="1">
        <f t="shared" ca="1" si="668"/>
        <v>873</v>
      </c>
    </row>
    <row r="14176" spans="1:6" x14ac:dyDescent="0.25">
      <c r="A14176" s="1">
        <f t="shared" si="666"/>
        <v>14414</v>
      </c>
      <c r="B141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LOURD ÉTAT </v>
      </c>
      <c r="C14176" t="str">
        <f ca="1">INDEX(cat,RANDBETWEEN(1,ROWS(cat)),1)</f>
        <v>Biographie</v>
      </c>
      <c r="D14176" s="1">
        <f ca="1">RANDBETWEEN(MIN(codeAuteurs), MAX(codeAuteurs))</f>
        <v>292</v>
      </c>
      <c r="E14176" s="1" t="str">
        <f t="shared" ca="1" si="667"/>
        <v>29.30</v>
      </c>
      <c r="F14176" s="1">
        <f t="shared" ca="1" si="668"/>
        <v>283</v>
      </c>
    </row>
    <row r="14177" spans="1:6" x14ac:dyDescent="0.25">
      <c r="A14177" s="1">
        <f t="shared" ref="A14177:A14240" si="669">A14176+1</f>
        <v>14415</v>
      </c>
      <c r="B141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SANS DE MARIER</v>
      </c>
      <c r="C14177" t="str">
        <f ca="1">INDEX(cat,RANDBETWEEN(1,ROWS(cat)),1)</f>
        <v>Nouvelles</v>
      </c>
      <c r="D14177" s="1">
        <f ca="1">RANDBETWEEN(MIN(codeAuteurs), MAX(codeAuteurs))</f>
        <v>1092</v>
      </c>
      <c r="E14177" s="1" t="str">
        <f t="shared" ref="E14177:E14240" ca="1" si="670">CONCATENATE(RANDBETWEEN(9,99),".",RANDBETWEEN(10,99))</f>
        <v>73.27</v>
      </c>
      <c r="F14177" s="1">
        <f t="shared" ref="F14177:F14240" ca="1" si="671">RANDBETWEEN(50,999)</f>
        <v>518</v>
      </c>
    </row>
    <row r="14178" spans="1:6" x14ac:dyDescent="0.25">
      <c r="A14178" s="1">
        <f t="shared" si="669"/>
        <v>14416</v>
      </c>
      <c r="B141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AFFIRMER QUALITÉ </v>
      </c>
      <c r="C14178" t="str">
        <f ca="1">INDEX(cat,RANDBETWEEN(1,ROWS(cat)),1)</f>
        <v>Nouvelles</v>
      </c>
      <c r="D14178" s="1">
        <f ca="1">RANDBETWEEN(MIN(codeAuteurs), MAX(codeAuteurs))</f>
        <v>11</v>
      </c>
      <c r="E14178" s="1" t="str">
        <f t="shared" ca="1" si="670"/>
        <v>37.55</v>
      </c>
      <c r="F14178" s="1">
        <f t="shared" ca="1" si="671"/>
        <v>364</v>
      </c>
    </row>
    <row r="14179" spans="1:6" x14ac:dyDescent="0.25">
      <c r="A14179" s="1">
        <f t="shared" si="669"/>
        <v>14417</v>
      </c>
      <c r="B141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CARESSER  PUIS</v>
      </c>
      <c r="C14179" t="str">
        <f ca="1">INDEX(cat,RANDBETWEEN(1,ROWS(cat)),1)</f>
        <v>Cuisine</v>
      </c>
      <c r="D14179" s="1">
        <f ca="1">RANDBETWEEN(MIN(codeAuteurs), MAX(codeAuteurs))</f>
        <v>3117</v>
      </c>
      <c r="E14179" s="1" t="str">
        <f t="shared" ca="1" si="670"/>
        <v>50.25</v>
      </c>
      <c r="F14179" s="1">
        <f t="shared" ca="1" si="671"/>
        <v>162</v>
      </c>
    </row>
    <row r="14180" spans="1:6" x14ac:dyDescent="0.25">
      <c r="A14180" s="1">
        <f t="shared" si="669"/>
        <v>14418</v>
      </c>
      <c r="B141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ENFIN DIX POIDS</v>
      </c>
      <c r="C14180" t="str">
        <f ca="1">INDEX(cat,RANDBETWEEN(1,ROWS(cat)),1)</f>
        <v>Essai</v>
      </c>
      <c r="D14180" s="1">
        <f ca="1">RANDBETWEEN(MIN(codeAuteurs), MAX(codeAuteurs))</f>
        <v>2034</v>
      </c>
      <c r="E14180" s="1" t="str">
        <f t="shared" ca="1" si="670"/>
        <v>87.10</v>
      </c>
      <c r="F14180" s="1">
        <f t="shared" ca="1" si="671"/>
        <v>286</v>
      </c>
    </row>
    <row r="14181" spans="1:6" x14ac:dyDescent="0.25">
      <c r="A14181" s="1">
        <f t="shared" si="669"/>
        <v>14419</v>
      </c>
      <c r="B141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FENÊTRE TÉMOIN </v>
      </c>
      <c r="C14181" t="str">
        <f ca="1">INDEX(cat,RANDBETWEEN(1,ROWS(cat)),1)</f>
        <v>Histoire</v>
      </c>
      <c r="D14181" s="1">
        <f ca="1">RANDBETWEEN(MIN(codeAuteurs), MAX(codeAuteurs))</f>
        <v>2688</v>
      </c>
      <c r="E14181" s="1" t="str">
        <f t="shared" ca="1" si="670"/>
        <v>60.28</v>
      </c>
      <c r="F14181" s="1">
        <f t="shared" ca="1" si="671"/>
        <v>549</v>
      </c>
    </row>
    <row r="14182" spans="1:6" x14ac:dyDescent="0.25">
      <c r="A14182" s="1">
        <f t="shared" si="669"/>
        <v>14420</v>
      </c>
      <c r="B141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BRÛLER  </v>
      </c>
      <c r="C14182" t="str">
        <f ca="1">INDEX(cat,RANDBETWEEN(1,ROWS(cat)),1)</f>
        <v>Manuel</v>
      </c>
      <c r="D14182" s="1">
        <f ca="1">RANDBETWEEN(MIN(codeAuteurs), MAX(codeAuteurs))</f>
        <v>1352</v>
      </c>
      <c r="E14182" s="1" t="str">
        <f t="shared" ca="1" si="670"/>
        <v>55.51</v>
      </c>
      <c r="F14182" s="1">
        <f t="shared" ca="1" si="671"/>
        <v>380</v>
      </c>
    </row>
    <row r="14183" spans="1:6" x14ac:dyDescent="0.25">
      <c r="A14183" s="1">
        <f t="shared" si="669"/>
        <v>14421</v>
      </c>
      <c r="B141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ERREUR  </v>
      </c>
      <c r="C14183" t="str">
        <f ca="1">INDEX(cat,RANDBETWEEN(1,ROWS(cat)),1)</f>
        <v>Nouvelles</v>
      </c>
      <c r="D14183" s="1">
        <f ca="1">RANDBETWEEN(MIN(codeAuteurs), MAX(codeAuteurs))</f>
        <v>2223</v>
      </c>
      <c r="E14183" s="1" t="str">
        <f t="shared" ca="1" si="670"/>
        <v>57.22</v>
      </c>
      <c r="F14183" s="1">
        <f t="shared" ca="1" si="671"/>
        <v>861</v>
      </c>
    </row>
    <row r="14184" spans="1:6" x14ac:dyDescent="0.25">
      <c r="A14184" s="1">
        <f t="shared" si="669"/>
        <v>14422</v>
      </c>
      <c r="B141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FEU  </v>
      </c>
      <c r="C14184" t="str">
        <f ca="1">INDEX(cat,RANDBETWEEN(1,ROWS(cat)),1)</f>
        <v>Cuisine</v>
      </c>
      <c r="D14184" s="1">
        <f ca="1">RANDBETWEEN(MIN(codeAuteurs), MAX(codeAuteurs))</f>
        <v>1092</v>
      </c>
      <c r="E14184" s="1" t="str">
        <f t="shared" ca="1" si="670"/>
        <v>94.51</v>
      </c>
      <c r="F14184" s="1">
        <f t="shared" ca="1" si="671"/>
        <v>576</v>
      </c>
    </row>
    <row r="14185" spans="1:6" x14ac:dyDescent="0.25">
      <c r="A14185" s="1">
        <f t="shared" si="669"/>
        <v>14423</v>
      </c>
      <c r="B141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TRANSFORMER  DIMANCHE</v>
      </c>
      <c r="C14185" t="str">
        <f ca="1">INDEX(cat,RANDBETWEEN(1,ROWS(cat)),1)</f>
        <v>Essai</v>
      </c>
      <c r="D14185" s="1">
        <f ca="1">RANDBETWEEN(MIN(codeAuteurs), MAX(codeAuteurs))</f>
        <v>1126</v>
      </c>
      <c r="E14185" s="1" t="str">
        <f t="shared" ca="1" si="670"/>
        <v>75.16</v>
      </c>
      <c r="F14185" s="1">
        <f t="shared" ca="1" si="671"/>
        <v>352</v>
      </c>
    </row>
    <row r="14186" spans="1:6" x14ac:dyDescent="0.25">
      <c r="A14186" s="1">
        <f t="shared" si="669"/>
        <v>14424</v>
      </c>
      <c r="B141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PROUVER  </v>
      </c>
      <c r="C14186" t="str">
        <f ca="1">INDEX(cat,RANDBETWEEN(1,ROWS(cat)),1)</f>
        <v>Roman</v>
      </c>
      <c r="D14186" s="1">
        <f ca="1">RANDBETWEEN(MIN(codeAuteurs), MAX(codeAuteurs))</f>
        <v>896</v>
      </c>
      <c r="E14186" s="1" t="str">
        <f t="shared" ca="1" si="670"/>
        <v>37.26</v>
      </c>
      <c r="F14186" s="1">
        <f t="shared" ca="1" si="671"/>
        <v>746</v>
      </c>
    </row>
    <row r="14187" spans="1:6" x14ac:dyDescent="0.25">
      <c r="A14187" s="1">
        <f t="shared" si="669"/>
        <v>14425</v>
      </c>
      <c r="B141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VOISIN HORS ARTICLE</v>
      </c>
      <c r="C14187" t="str">
        <f ca="1">INDEX(cat,RANDBETWEEN(1,ROWS(cat)),1)</f>
        <v>Autre</v>
      </c>
      <c r="D14187" s="1">
        <f ca="1">RANDBETWEEN(MIN(codeAuteurs), MAX(codeAuteurs))</f>
        <v>415</v>
      </c>
      <c r="E14187" s="1" t="str">
        <f t="shared" ca="1" si="670"/>
        <v>98.71</v>
      </c>
      <c r="F14187" s="1">
        <f t="shared" ca="1" si="671"/>
        <v>539</v>
      </c>
    </row>
    <row r="14188" spans="1:6" x14ac:dyDescent="0.25">
      <c r="A14188" s="1">
        <f t="shared" si="669"/>
        <v>14426</v>
      </c>
      <c r="B141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VILLE PARTIR DÉSIR</v>
      </c>
      <c r="C14188" t="str">
        <f ca="1">INDEX(cat,RANDBETWEEN(1,ROWS(cat)),1)</f>
        <v>Autre</v>
      </c>
      <c r="D14188" s="1">
        <f ca="1">RANDBETWEEN(MIN(codeAuteurs), MAX(codeAuteurs))</f>
        <v>1198</v>
      </c>
      <c r="E14188" s="1" t="str">
        <f t="shared" ca="1" si="670"/>
        <v>81.36</v>
      </c>
      <c r="F14188" s="1">
        <f t="shared" ca="1" si="671"/>
        <v>306</v>
      </c>
    </row>
    <row r="14189" spans="1:6" x14ac:dyDescent="0.25">
      <c r="A14189" s="1">
        <f t="shared" si="669"/>
        <v>14427</v>
      </c>
      <c r="B141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DOULEUR  LENDEMAIN</v>
      </c>
      <c r="C14189" t="str">
        <f ca="1">INDEX(cat,RANDBETWEEN(1,ROWS(cat)),1)</f>
        <v>Biographie</v>
      </c>
      <c r="D14189" s="1">
        <f ca="1">RANDBETWEEN(MIN(codeAuteurs), MAX(codeAuteurs))</f>
        <v>601</v>
      </c>
      <c r="E14189" s="1" t="str">
        <f t="shared" ca="1" si="670"/>
        <v>64.62</v>
      </c>
      <c r="F14189" s="1">
        <f t="shared" ca="1" si="671"/>
        <v>810</v>
      </c>
    </row>
    <row r="14190" spans="1:6" x14ac:dyDescent="0.25">
      <c r="A14190" s="1">
        <f t="shared" si="669"/>
        <v>14428</v>
      </c>
      <c r="B141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GOUTTE  SECOURS</v>
      </c>
      <c r="C14190" t="str">
        <f ca="1">INDEX(cat,RANDBETWEEN(1,ROWS(cat)),1)</f>
        <v>Manuel</v>
      </c>
      <c r="D14190" s="1">
        <f ca="1">RANDBETWEEN(MIN(codeAuteurs), MAX(codeAuteurs))</f>
        <v>865</v>
      </c>
      <c r="E14190" s="1" t="str">
        <f t="shared" ca="1" si="670"/>
        <v>56.94</v>
      </c>
      <c r="F14190" s="1">
        <f t="shared" ca="1" si="671"/>
        <v>965</v>
      </c>
    </row>
    <row r="14191" spans="1:6" x14ac:dyDescent="0.25">
      <c r="A14191" s="1">
        <f t="shared" si="669"/>
        <v>14429</v>
      </c>
      <c r="B141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SOUHAITER  JAMBE</v>
      </c>
      <c r="C14191" t="str">
        <f ca="1">INDEX(cat,RANDBETWEEN(1,ROWS(cat)),1)</f>
        <v>Essai</v>
      </c>
      <c r="D14191" s="1">
        <f ca="1">RANDBETWEEN(MIN(codeAuteurs), MAX(codeAuteurs))</f>
        <v>274</v>
      </c>
      <c r="E14191" s="1" t="str">
        <f t="shared" ca="1" si="670"/>
        <v>23.42</v>
      </c>
      <c r="F14191" s="1">
        <f t="shared" ca="1" si="671"/>
        <v>599</v>
      </c>
    </row>
    <row r="14192" spans="1:6" x14ac:dyDescent="0.25">
      <c r="A14192" s="1">
        <f t="shared" si="669"/>
        <v>14430</v>
      </c>
      <c r="B141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GOÛT PUISQUE VIE</v>
      </c>
      <c r="C14192" t="str">
        <f ca="1">INDEX(cat,RANDBETWEEN(1,ROWS(cat)),1)</f>
        <v>Autre</v>
      </c>
      <c r="D14192" s="1">
        <f ca="1">RANDBETWEEN(MIN(codeAuteurs), MAX(codeAuteurs))</f>
        <v>3122</v>
      </c>
      <c r="E14192" s="1" t="str">
        <f t="shared" ca="1" si="670"/>
        <v>99.50</v>
      </c>
      <c r="F14192" s="1">
        <f t="shared" ca="1" si="671"/>
        <v>764</v>
      </c>
    </row>
    <row r="14193" spans="1:6" x14ac:dyDescent="0.25">
      <c r="A14193" s="1">
        <f t="shared" si="669"/>
        <v>14431</v>
      </c>
      <c r="B141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OR  MALADIE</v>
      </c>
      <c r="C14193" t="str">
        <f ca="1">INDEX(cat,RANDBETWEEN(1,ROWS(cat)),1)</f>
        <v>Roman</v>
      </c>
      <c r="D14193" s="1">
        <f ca="1">RANDBETWEEN(MIN(codeAuteurs), MAX(codeAuteurs))</f>
        <v>780</v>
      </c>
      <c r="E14193" s="1" t="str">
        <f t="shared" ca="1" si="670"/>
        <v>61.15</v>
      </c>
      <c r="F14193" s="1">
        <f t="shared" ca="1" si="671"/>
        <v>190</v>
      </c>
    </row>
    <row r="14194" spans="1:6" x14ac:dyDescent="0.25">
      <c r="A14194" s="1">
        <f t="shared" si="669"/>
        <v>14432</v>
      </c>
      <c r="B141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SAISON APERCEVOIR </v>
      </c>
      <c r="C14194" t="str">
        <f ca="1">INDEX(cat,RANDBETWEEN(1,ROWS(cat)),1)</f>
        <v>Science</v>
      </c>
      <c r="D14194" s="1">
        <f ca="1">RANDBETWEEN(MIN(codeAuteurs), MAX(codeAuteurs))</f>
        <v>1310</v>
      </c>
      <c r="E14194" s="1" t="str">
        <f t="shared" ca="1" si="670"/>
        <v>11.66</v>
      </c>
      <c r="F14194" s="1">
        <f t="shared" ca="1" si="671"/>
        <v>737</v>
      </c>
    </row>
    <row r="14195" spans="1:6" x14ac:dyDescent="0.25">
      <c r="A14195" s="1">
        <f t="shared" si="669"/>
        <v>14433</v>
      </c>
      <c r="B141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CHEMIN  </v>
      </c>
      <c r="C14195" t="str">
        <f ca="1">INDEX(cat,RANDBETWEEN(1,ROWS(cat)),1)</f>
        <v>Histoire</v>
      </c>
      <c r="D14195" s="1">
        <f ca="1">RANDBETWEEN(MIN(codeAuteurs), MAX(codeAuteurs))</f>
        <v>2955</v>
      </c>
      <c r="E14195" s="1" t="str">
        <f t="shared" ca="1" si="670"/>
        <v>71.95</v>
      </c>
      <c r="F14195" s="1">
        <f t="shared" ca="1" si="671"/>
        <v>256</v>
      </c>
    </row>
    <row r="14196" spans="1:6" x14ac:dyDescent="0.25">
      <c r="A14196" s="1">
        <f t="shared" si="669"/>
        <v>14434</v>
      </c>
      <c r="B141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VOIX RACONTER </v>
      </c>
      <c r="C14196" t="str">
        <f ca="1">INDEX(cat,RANDBETWEEN(1,ROWS(cat)),1)</f>
        <v>Manuel</v>
      </c>
      <c r="D14196" s="1">
        <f ca="1">RANDBETWEEN(MIN(codeAuteurs), MAX(codeAuteurs))</f>
        <v>1115</v>
      </c>
      <c r="E14196" s="1" t="str">
        <f t="shared" ca="1" si="670"/>
        <v>41.84</v>
      </c>
      <c r="F14196" s="1">
        <f t="shared" ca="1" si="671"/>
        <v>571</v>
      </c>
    </row>
    <row r="14197" spans="1:6" x14ac:dyDescent="0.25">
      <c r="A14197" s="1">
        <f t="shared" si="669"/>
        <v>14435</v>
      </c>
      <c r="B141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AVEC  PLAISIR</v>
      </c>
      <c r="C14197" t="str">
        <f ca="1">INDEX(cat,RANDBETWEEN(1,ROWS(cat)),1)</f>
        <v>Biographie</v>
      </c>
      <c r="D14197" s="1">
        <f ca="1">RANDBETWEEN(MIN(codeAuteurs), MAX(codeAuteurs))</f>
        <v>1641</v>
      </c>
      <c r="E14197" s="1" t="str">
        <f t="shared" ca="1" si="670"/>
        <v>14.51</v>
      </c>
      <c r="F14197" s="1">
        <f t="shared" ca="1" si="671"/>
        <v>684</v>
      </c>
    </row>
    <row r="14198" spans="1:6" x14ac:dyDescent="0.25">
      <c r="A14198" s="1">
        <f t="shared" si="669"/>
        <v>14436</v>
      </c>
      <c r="B141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COMPOSER TROISIÈME </v>
      </c>
      <c r="C14198" t="str">
        <f ca="1">INDEX(cat,RANDBETWEEN(1,ROWS(cat)),1)</f>
        <v>Science</v>
      </c>
      <c r="D14198" s="1">
        <f ca="1">RANDBETWEEN(MIN(codeAuteurs), MAX(codeAuteurs))</f>
        <v>1523</v>
      </c>
      <c r="E14198" s="1" t="str">
        <f t="shared" ca="1" si="670"/>
        <v>44.82</v>
      </c>
      <c r="F14198" s="1">
        <f t="shared" ca="1" si="671"/>
        <v>512</v>
      </c>
    </row>
    <row r="14199" spans="1:6" x14ac:dyDescent="0.25">
      <c r="A14199" s="1">
        <f t="shared" si="669"/>
        <v>14437</v>
      </c>
      <c r="B141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CHERCHER  </v>
      </c>
      <c r="C14199" t="str">
        <f ca="1">INDEX(cat,RANDBETWEEN(1,ROWS(cat)),1)</f>
        <v>Autre</v>
      </c>
      <c r="D14199" s="1">
        <f ca="1">RANDBETWEEN(MIN(codeAuteurs), MAX(codeAuteurs))</f>
        <v>1464</v>
      </c>
      <c r="E14199" s="1" t="str">
        <f t="shared" ca="1" si="670"/>
        <v>73.72</v>
      </c>
      <c r="F14199" s="1">
        <f t="shared" ca="1" si="671"/>
        <v>959</v>
      </c>
    </row>
    <row r="14200" spans="1:6" x14ac:dyDescent="0.25">
      <c r="A14200" s="1">
        <f t="shared" si="669"/>
        <v>14438</v>
      </c>
      <c r="B142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TRANSFORMER MAISON </v>
      </c>
      <c r="C14200" t="str">
        <f ca="1">INDEX(cat,RANDBETWEEN(1,ROWS(cat)),1)</f>
        <v>Roman</v>
      </c>
      <c r="D14200" s="1">
        <f ca="1">RANDBETWEEN(MIN(codeAuteurs), MAX(codeAuteurs))</f>
        <v>951</v>
      </c>
      <c r="E14200" s="1" t="str">
        <f t="shared" ca="1" si="670"/>
        <v>25.55</v>
      </c>
      <c r="F14200" s="1">
        <f t="shared" ca="1" si="671"/>
        <v>725</v>
      </c>
    </row>
    <row r="14201" spans="1:6" x14ac:dyDescent="0.25">
      <c r="A14201" s="1">
        <f t="shared" si="669"/>
        <v>14439</v>
      </c>
      <c r="B142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CÉDER PREMIER </v>
      </c>
      <c r="C14201" t="str">
        <f ca="1">INDEX(cat,RANDBETWEEN(1,ROWS(cat)),1)</f>
        <v>Manuel</v>
      </c>
      <c r="D14201" s="1">
        <f ca="1">RANDBETWEEN(MIN(codeAuteurs), MAX(codeAuteurs))</f>
        <v>110</v>
      </c>
      <c r="E14201" s="1" t="str">
        <f t="shared" ca="1" si="670"/>
        <v>79.80</v>
      </c>
      <c r="F14201" s="1">
        <f t="shared" ca="1" si="671"/>
        <v>220</v>
      </c>
    </row>
    <row r="14202" spans="1:6" x14ac:dyDescent="0.25">
      <c r="A14202" s="1">
        <f t="shared" si="669"/>
        <v>14440</v>
      </c>
      <c r="B142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LONGTEMPS  LORS</v>
      </c>
      <c r="C14202" t="str">
        <f ca="1">INDEX(cat,RANDBETWEEN(1,ROWS(cat)),1)</f>
        <v>Science</v>
      </c>
      <c r="D14202" s="1">
        <f ca="1">RANDBETWEEN(MIN(codeAuteurs), MAX(codeAuteurs))</f>
        <v>1756</v>
      </c>
      <c r="E14202" s="1" t="str">
        <f t="shared" ca="1" si="670"/>
        <v>23.96</v>
      </c>
      <c r="F14202" s="1">
        <f t="shared" ca="1" si="671"/>
        <v>972</v>
      </c>
    </row>
    <row r="14203" spans="1:6" x14ac:dyDescent="0.25">
      <c r="A14203" s="1">
        <f t="shared" si="669"/>
        <v>14441</v>
      </c>
      <c r="B142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PRIX QUI </v>
      </c>
      <c r="C14203" t="str">
        <f ca="1">INDEX(cat,RANDBETWEEN(1,ROWS(cat)),1)</f>
        <v>Histoire</v>
      </c>
      <c r="D14203" s="1">
        <f ca="1">RANDBETWEEN(MIN(codeAuteurs), MAX(codeAuteurs))</f>
        <v>2078</v>
      </c>
      <c r="E14203" s="1" t="str">
        <f t="shared" ca="1" si="670"/>
        <v>70.87</v>
      </c>
      <c r="F14203" s="1">
        <f t="shared" ca="1" si="671"/>
        <v>608</v>
      </c>
    </row>
    <row r="14204" spans="1:6" x14ac:dyDescent="0.25">
      <c r="A14204" s="1">
        <f t="shared" si="669"/>
        <v>14442</v>
      </c>
      <c r="B142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VIEUX RÔLE CHALEUR</v>
      </c>
      <c r="C14204" t="str">
        <f ca="1">INDEX(cat,RANDBETWEEN(1,ROWS(cat)),1)</f>
        <v>Science</v>
      </c>
      <c r="D14204" s="1">
        <f ca="1">RANDBETWEEN(MIN(codeAuteurs), MAX(codeAuteurs))</f>
        <v>235</v>
      </c>
      <c r="E14204" s="1" t="str">
        <f t="shared" ca="1" si="670"/>
        <v>67.82</v>
      </c>
      <c r="F14204" s="1">
        <f t="shared" ca="1" si="671"/>
        <v>266</v>
      </c>
    </row>
    <row r="14205" spans="1:6" x14ac:dyDescent="0.25">
      <c r="A14205" s="1">
        <f t="shared" si="669"/>
        <v>14443</v>
      </c>
      <c r="B142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CELA MONSIEUR EXÉCUTER</v>
      </c>
      <c r="C14205" t="str">
        <f ca="1">INDEX(cat,RANDBETWEEN(1,ROWS(cat)),1)</f>
        <v>Essai</v>
      </c>
      <c r="D14205" s="1">
        <f ca="1">RANDBETWEEN(MIN(codeAuteurs), MAX(codeAuteurs))</f>
        <v>1826</v>
      </c>
      <c r="E14205" s="1" t="str">
        <f t="shared" ca="1" si="670"/>
        <v>92.70</v>
      </c>
      <c r="F14205" s="1">
        <f t="shared" ca="1" si="671"/>
        <v>718</v>
      </c>
    </row>
    <row r="14206" spans="1:6" x14ac:dyDescent="0.25">
      <c r="A14206" s="1">
        <f t="shared" si="669"/>
        <v>14444</v>
      </c>
      <c r="B142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CALMER  </v>
      </c>
      <c r="C14206" t="str">
        <f ca="1">INDEX(cat,RANDBETWEEN(1,ROWS(cat)),1)</f>
        <v>Science</v>
      </c>
      <c r="D14206" s="1">
        <f ca="1">RANDBETWEEN(MIN(codeAuteurs), MAX(codeAuteurs))</f>
        <v>684</v>
      </c>
      <c r="E14206" s="1" t="str">
        <f t="shared" ca="1" si="670"/>
        <v>68.20</v>
      </c>
      <c r="F14206" s="1">
        <f t="shared" ca="1" si="671"/>
        <v>585</v>
      </c>
    </row>
    <row r="14207" spans="1:6" x14ac:dyDescent="0.25">
      <c r="A14207" s="1">
        <f t="shared" si="669"/>
        <v>14445</v>
      </c>
      <c r="B142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CERCLE SOMMEIL CHEF</v>
      </c>
      <c r="C14207" t="str">
        <f ca="1">INDEX(cat,RANDBETWEEN(1,ROWS(cat)),1)</f>
        <v>Autre</v>
      </c>
      <c r="D14207" s="1">
        <f ca="1">RANDBETWEEN(MIN(codeAuteurs), MAX(codeAuteurs))</f>
        <v>27</v>
      </c>
      <c r="E14207" s="1" t="str">
        <f t="shared" ca="1" si="670"/>
        <v>44.63</v>
      </c>
      <c r="F14207" s="1">
        <f t="shared" ca="1" si="671"/>
        <v>554</v>
      </c>
    </row>
    <row r="14208" spans="1:6" x14ac:dyDescent="0.25">
      <c r="A14208" s="1">
        <f t="shared" si="669"/>
        <v>14446</v>
      </c>
      <c r="B142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VALEUR ANGOISSE SERVICE</v>
      </c>
      <c r="C14208" t="str">
        <f ca="1">INDEX(cat,RANDBETWEEN(1,ROWS(cat)),1)</f>
        <v>Autre</v>
      </c>
      <c r="D14208" s="1">
        <f ca="1">RANDBETWEEN(MIN(codeAuteurs), MAX(codeAuteurs))</f>
        <v>3100</v>
      </c>
      <c r="E14208" s="1" t="str">
        <f t="shared" ca="1" si="670"/>
        <v>62.47</v>
      </c>
      <c r="F14208" s="1">
        <f t="shared" ca="1" si="671"/>
        <v>937</v>
      </c>
    </row>
    <row r="14209" spans="1:6" x14ac:dyDescent="0.25">
      <c r="A14209" s="1">
        <f t="shared" si="669"/>
        <v>14447</v>
      </c>
      <c r="B142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CHAUD LOUP </v>
      </c>
      <c r="C14209" t="str">
        <f ca="1">INDEX(cat,RANDBETWEEN(1,ROWS(cat)),1)</f>
        <v>Cuisine</v>
      </c>
      <c r="D14209" s="1">
        <f ca="1">RANDBETWEEN(MIN(codeAuteurs), MAX(codeAuteurs))</f>
        <v>96</v>
      </c>
      <c r="E14209" s="1" t="str">
        <f t="shared" ca="1" si="670"/>
        <v>85.70</v>
      </c>
      <c r="F14209" s="1">
        <f t="shared" ca="1" si="671"/>
        <v>592</v>
      </c>
    </row>
    <row r="14210" spans="1:6" x14ac:dyDescent="0.25">
      <c r="A14210" s="1">
        <f t="shared" si="669"/>
        <v>14448</v>
      </c>
      <c r="B142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ORDRE FORTUNE DEMANDE</v>
      </c>
      <c r="C14210" t="str">
        <f ca="1">INDEX(cat,RANDBETWEEN(1,ROWS(cat)),1)</f>
        <v>Histoire</v>
      </c>
      <c r="D14210" s="1">
        <f ca="1">RANDBETWEEN(MIN(codeAuteurs), MAX(codeAuteurs))</f>
        <v>1896</v>
      </c>
      <c r="E14210" s="1" t="str">
        <f t="shared" ca="1" si="670"/>
        <v>58.80</v>
      </c>
      <c r="F14210" s="1">
        <f t="shared" ca="1" si="671"/>
        <v>68</v>
      </c>
    </row>
    <row r="14211" spans="1:6" x14ac:dyDescent="0.25">
      <c r="A14211" s="1">
        <f t="shared" si="669"/>
        <v>14449</v>
      </c>
      <c r="B142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TRAÎNER  </v>
      </c>
      <c r="C14211" t="str">
        <f ca="1">INDEX(cat,RANDBETWEEN(1,ROWS(cat)),1)</f>
        <v>Histoire</v>
      </c>
      <c r="D14211" s="1">
        <f ca="1">RANDBETWEEN(MIN(codeAuteurs), MAX(codeAuteurs))</f>
        <v>2263</v>
      </c>
      <c r="E14211" s="1" t="str">
        <f t="shared" ca="1" si="670"/>
        <v>77.86</v>
      </c>
      <c r="F14211" s="1">
        <f t="shared" ca="1" si="671"/>
        <v>89</v>
      </c>
    </row>
    <row r="14212" spans="1:6" x14ac:dyDescent="0.25">
      <c r="A14212" s="1">
        <f t="shared" si="669"/>
        <v>14450</v>
      </c>
      <c r="B142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SABLE  SOULEVER</v>
      </c>
      <c r="C14212" t="str">
        <f ca="1">INDEX(cat,RANDBETWEEN(1,ROWS(cat)),1)</f>
        <v>Roman</v>
      </c>
      <c r="D14212" s="1">
        <f ca="1">RANDBETWEEN(MIN(codeAuteurs), MAX(codeAuteurs))</f>
        <v>223</v>
      </c>
      <c r="E14212" s="1" t="str">
        <f t="shared" ca="1" si="670"/>
        <v>32.40</v>
      </c>
      <c r="F14212" s="1">
        <f t="shared" ca="1" si="671"/>
        <v>425</v>
      </c>
    </row>
    <row r="14213" spans="1:6" x14ac:dyDescent="0.25">
      <c r="A14213" s="1">
        <f t="shared" si="669"/>
        <v>14451</v>
      </c>
      <c r="B142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EXPLIQUER  MOINS</v>
      </c>
      <c r="C14213" t="str">
        <f ca="1">INDEX(cat,RANDBETWEEN(1,ROWS(cat)),1)</f>
        <v>Roman</v>
      </c>
      <c r="D14213" s="1">
        <f ca="1">RANDBETWEEN(MIN(codeAuteurs), MAX(codeAuteurs))</f>
        <v>2739</v>
      </c>
      <c r="E14213" s="1" t="str">
        <f t="shared" ca="1" si="670"/>
        <v>91.79</v>
      </c>
      <c r="F14213" s="1">
        <f t="shared" ca="1" si="671"/>
        <v>545</v>
      </c>
    </row>
    <row r="14214" spans="1:6" x14ac:dyDescent="0.25">
      <c r="A14214" s="1">
        <f t="shared" si="669"/>
        <v>14452</v>
      </c>
      <c r="B142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REMPLACER  </v>
      </c>
      <c r="C14214" t="str">
        <f ca="1">INDEX(cat,RANDBETWEEN(1,ROWS(cat)),1)</f>
        <v>Biographie</v>
      </c>
      <c r="D14214" s="1">
        <f ca="1">RANDBETWEEN(MIN(codeAuteurs), MAX(codeAuteurs))</f>
        <v>1299</v>
      </c>
      <c r="E14214" s="1" t="str">
        <f t="shared" ca="1" si="670"/>
        <v>69.16</v>
      </c>
      <c r="F14214" s="1">
        <f t="shared" ca="1" si="671"/>
        <v>777</v>
      </c>
    </row>
    <row r="14215" spans="1:6" x14ac:dyDescent="0.25">
      <c r="A14215" s="1">
        <f t="shared" si="669"/>
        <v>14453</v>
      </c>
      <c r="B142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SAUVAGE  </v>
      </c>
      <c r="C14215" t="str">
        <f ca="1">INDEX(cat,RANDBETWEEN(1,ROWS(cat)),1)</f>
        <v>Biographie</v>
      </c>
      <c r="D14215" s="1">
        <f ca="1">RANDBETWEEN(MIN(codeAuteurs), MAX(codeAuteurs))</f>
        <v>1410</v>
      </c>
      <c r="E14215" s="1" t="str">
        <f t="shared" ca="1" si="670"/>
        <v>63.54</v>
      </c>
      <c r="F14215" s="1">
        <f t="shared" ca="1" si="671"/>
        <v>486</v>
      </c>
    </row>
    <row r="14216" spans="1:6" x14ac:dyDescent="0.25">
      <c r="A14216" s="1">
        <f t="shared" si="669"/>
        <v>14454</v>
      </c>
      <c r="B142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CHANTER PRÉCIS JUSQUE</v>
      </c>
      <c r="C14216" t="str">
        <f ca="1">INDEX(cat,RANDBETWEEN(1,ROWS(cat)),1)</f>
        <v>Histoire</v>
      </c>
      <c r="D14216" s="1">
        <f ca="1">RANDBETWEEN(MIN(codeAuteurs), MAX(codeAuteurs))</f>
        <v>2235</v>
      </c>
      <c r="E14216" s="1" t="str">
        <f t="shared" ca="1" si="670"/>
        <v>11.84</v>
      </c>
      <c r="F14216" s="1">
        <f t="shared" ca="1" si="671"/>
        <v>831</v>
      </c>
    </row>
    <row r="14217" spans="1:6" x14ac:dyDescent="0.25">
      <c r="A14217" s="1">
        <f t="shared" si="669"/>
        <v>14455</v>
      </c>
      <c r="B142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PRÉCIS ENFANCE </v>
      </c>
      <c r="C14217" t="str">
        <f ca="1">INDEX(cat,RANDBETWEEN(1,ROWS(cat)),1)</f>
        <v>Manuel</v>
      </c>
      <c r="D14217" s="1">
        <f ca="1">RANDBETWEEN(MIN(codeAuteurs), MAX(codeAuteurs))</f>
        <v>2768</v>
      </c>
      <c r="E14217" s="1" t="str">
        <f t="shared" ca="1" si="670"/>
        <v>68.27</v>
      </c>
      <c r="F14217" s="1">
        <f t="shared" ca="1" si="671"/>
        <v>916</v>
      </c>
    </row>
    <row r="14218" spans="1:6" x14ac:dyDescent="0.25">
      <c r="A14218" s="1">
        <f t="shared" si="669"/>
        <v>14456</v>
      </c>
      <c r="B142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CHAIR PRINTEMPS PROFITER</v>
      </c>
      <c r="C14218" t="str">
        <f ca="1">INDEX(cat,RANDBETWEEN(1,ROWS(cat)),1)</f>
        <v>Roman</v>
      </c>
      <c r="D14218" s="1">
        <f ca="1">RANDBETWEEN(MIN(codeAuteurs), MAX(codeAuteurs))</f>
        <v>2256</v>
      </c>
      <c r="E14218" s="1" t="str">
        <f t="shared" ca="1" si="670"/>
        <v>35.44</v>
      </c>
      <c r="F14218" s="1">
        <f t="shared" ca="1" si="671"/>
        <v>872</v>
      </c>
    </row>
    <row r="14219" spans="1:6" x14ac:dyDescent="0.25">
      <c r="A14219" s="1">
        <f t="shared" si="669"/>
        <v>14457</v>
      </c>
      <c r="B142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POSSIBLE  DEMAIN</v>
      </c>
      <c r="C14219" t="str">
        <f ca="1">INDEX(cat,RANDBETWEEN(1,ROWS(cat)),1)</f>
        <v>Autre</v>
      </c>
      <c r="D14219" s="1">
        <f ca="1">RANDBETWEEN(MIN(codeAuteurs), MAX(codeAuteurs))</f>
        <v>1041</v>
      </c>
      <c r="E14219" s="1" t="str">
        <f t="shared" ca="1" si="670"/>
        <v>72.67</v>
      </c>
      <c r="F14219" s="1">
        <f t="shared" ca="1" si="671"/>
        <v>253</v>
      </c>
    </row>
    <row r="14220" spans="1:6" x14ac:dyDescent="0.25">
      <c r="A14220" s="1">
        <f t="shared" si="669"/>
        <v>14458</v>
      </c>
      <c r="B142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OBTENIR VIEIL CONSCIENCE</v>
      </c>
      <c r="C14220" t="str">
        <f ca="1">INDEX(cat,RANDBETWEEN(1,ROWS(cat)),1)</f>
        <v>Histoire</v>
      </c>
      <c r="D14220" s="1">
        <f ca="1">RANDBETWEEN(MIN(codeAuteurs), MAX(codeAuteurs))</f>
        <v>1079</v>
      </c>
      <c r="E14220" s="1" t="str">
        <f t="shared" ca="1" si="670"/>
        <v>80.15</v>
      </c>
      <c r="F14220" s="1">
        <f t="shared" ca="1" si="671"/>
        <v>239</v>
      </c>
    </row>
    <row r="14221" spans="1:6" x14ac:dyDescent="0.25">
      <c r="A14221" s="1">
        <f t="shared" si="669"/>
        <v>14459</v>
      </c>
      <c r="B142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PAGE SECOND </v>
      </c>
      <c r="C14221" t="str">
        <f ca="1">INDEX(cat,RANDBETWEEN(1,ROWS(cat)),1)</f>
        <v>Essai</v>
      </c>
      <c r="D14221" s="1">
        <f ca="1">RANDBETWEEN(MIN(codeAuteurs), MAX(codeAuteurs))</f>
        <v>357</v>
      </c>
      <c r="E14221" s="1" t="str">
        <f t="shared" ca="1" si="670"/>
        <v>80.55</v>
      </c>
      <c r="F14221" s="1">
        <f t="shared" ca="1" si="671"/>
        <v>659</v>
      </c>
    </row>
    <row r="14222" spans="1:6" x14ac:dyDescent="0.25">
      <c r="A14222" s="1">
        <f t="shared" si="669"/>
        <v>14460</v>
      </c>
      <c r="B142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SUPÉRIEUR  INQUIÉTUDE</v>
      </c>
      <c r="C14222" t="str">
        <f ca="1">INDEX(cat,RANDBETWEEN(1,ROWS(cat)),1)</f>
        <v>Autre</v>
      </c>
      <c r="D14222" s="1">
        <f ca="1">RANDBETWEEN(MIN(codeAuteurs), MAX(codeAuteurs))</f>
        <v>1864</v>
      </c>
      <c r="E14222" s="1" t="str">
        <f t="shared" ca="1" si="670"/>
        <v>42.87</v>
      </c>
      <c r="F14222" s="1">
        <f t="shared" ca="1" si="671"/>
        <v>891</v>
      </c>
    </row>
    <row r="14223" spans="1:6" x14ac:dyDescent="0.25">
      <c r="A14223" s="1">
        <f t="shared" si="669"/>
        <v>14461</v>
      </c>
      <c r="B142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RÉSULTAT SEUIL </v>
      </c>
      <c r="C14223" t="str">
        <f ca="1">INDEX(cat,RANDBETWEEN(1,ROWS(cat)),1)</f>
        <v>Autre</v>
      </c>
      <c r="D14223" s="1">
        <f ca="1">RANDBETWEEN(MIN(codeAuteurs), MAX(codeAuteurs))</f>
        <v>872</v>
      </c>
      <c r="E14223" s="1" t="str">
        <f t="shared" ca="1" si="670"/>
        <v>94.24</v>
      </c>
      <c r="F14223" s="1">
        <f t="shared" ca="1" si="671"/>
        <v>757</v>
      </c>
    </row>
    <row r="14224" spans="1:6" x14ac:dyDescent="0.25">
      <c r="A14224" s="1">
        <f t="shared" si="669"/>
        <v>14462</v>
      </c>
      <c r="B142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CHANT PENDRE </v>
      </c>
      <c r="C14224" t="str">
        <f ca="1">INDEX(cat,RANDBETWEEN(1,ROWS(cat)),1)</f>
        <v>Nouvelles</v>
      </c>
      <c r="D14224" s="1">
        <f ca="1">RANDBETWEEN(MIN(codeAuteurs), MAX(codeAuteurs))</f>
        <v>2311</v>
      </c>
      <c r="E14224" s="1" t="str">
        <f t="shared" ca="1" si="670"/>
        <v>59.29</v>
      </c>
      <c r="F14224" s="1">
        <f t="shared" ca="1" si="671"/>
        <v>198</v>
      </c>
    </row>
    <row r="14225" spans="1:6" x14ac:dyDescent="0.25">
      <c r="A14225" s="1">
        <f t="shared" si="669"/>
        <v>14463</v>
      </c>
      <c r="B142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ALORS  </v>
      </c>
      <c r="C14225" t="str">
        <f ca="1">INDEX(cat,RANDBETWEEN(1,ROWS(cat)),1)</f>
        <v>Cuisine</v>
      </c>
      <c r="D14225" s="1">
        <f ca="1">RANDBETWEEN(MIN(codeAuteurs), MAX(codeAuteurs))</f>
        <v>1906</v>
      </c>
      <c r="E14225" s="1" t="str">
        <f t="shared" ca="1" si="670"/>
        <v>9.46</v>
      </c>
      <c r="F14225" s="1">
        <f t="shared" ca="1" si="671"/>
        <v>837</v>
      </c>
    </row>
    <row r="14226" spans="1:6" x14ac:dyDescent="0.25">
      <c r="A14226" s="1">
        <f t="shared" si="669"/>
        <v>14464</v>
      </c>
      <c r="B142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SEUIL  </v>
      </c>
      <c r="C14226" t="str">
        <f ca="1">INDEX(cat,RANDBETWEEN(1,ROWS(cat)),1)</f>
        <v>Roman</v>
      </c>
      <c r="D14226" s="1">
        <f ca="1">RANDBETWEEN(MIN(codeAuteurs), MAX(codeAuteurs))</f>
        <v>634</v>
      </c>
      <c r="E14226" s="1" t="str">
        <f t="shared" ca="1" si="670"/>
        <v>95.19</v>
      </c>
      <c r="F14226" s="1">
        <f t="shared" ca="1" si="671"/>
        <v>286</v>
      </c>
    </row>
    <row r="14227" spans="1:6" x14ac:dyDescent="0.25">
      <c r="A14227" s="1">
        <f t="shared" si="669"/>
        <v>14465</v>
      </c>
      <c r="B142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POLITIQUE  </v>
      </c>
      <c r="C14227" t="str">
        <f ca="1">INDEX(cat,RANDBETWEEN(1,ROWS(cat)),1)</f>
        <v>Autre</v>
      </c>
      <c r="D14227" s="1">
        <f ca="1">RANDBETWEEN(MIN(codeAuteurs), MAX(codeAuteurs))</f>
        <v>2069</v>
      </c>
      <c r="E14227" s="1" t="str">
        <f t="shared" ca="1" si="670"/>
        <v>15.63</v>
      </c>
      <c r="F14227" s="1">
        <f t="shared" ca="1" si="671"/>
        <v>776</v>
      </c>
    </row>
    <row r="14228" spans="1:6" x14ac:dyDescent="0.25">
      <c r="A14228" s="1">
        <f t="shared" si="669"/>
        <v>14466</v>
      </c>
      <c r="B142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SUFFIRE  </v>
      </c>
      <c r="C14228" t="str">
        <f ca="1">INDEX(cat,RANDBETWEEN(1,ROWS(cat)),1)</f>
        <v>Histoire</v>
      </c>
      <c r="D14228" s="1">
        <f ca="1">RANDBETWEEN(MIN(codeAuteurs), MAX(codeAuteurs))</f>
        <v>1569</v>
      </c>
      <c r="E14228" s="1" t="str">
        <f t="shared" ca="1" si="670"/>
        <v>86.58</v>
      </c>
      <c r="F14228" s="1">
        <f t="shared" ca="1" si="671"/>
        <v>865</v>
      </c>
    </row>
    <row r="14229" spans="1:6" x14ac:dyDescent="0.25">
      <c r="A14229" s="1">
        <f t="shared" si="669"/>
        <v>14467</v>
      </c>
      <c r="B142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PASSER GLOIRE </v>
      </c>
      <c r="C14229" t="str">
        <f ca="1">INDEX(cat,RANDBETWEEN(1,ROWS(cat)),1)</f>
        <v>Histoire</v>
      </c>
      <c r="D14229" s="1">
        <f ca="1">RANDBETWEEN(MIN(codeAuteurs), MAX(codeAuteurs))</f>
        <v>3056</v>
      </c>
      <c r="E14229" s="1" t="str">
        <f t="shared" ca="1" si="670"/>
        <v>60.28</v>
      </c>
      <c r="F14229" s="1">
        <f t="shared" ca="1" si="671"/>
        <v>283</v>
      </c>
    </row>
    <row r="14230" spans="1:6" x14ac:dyDescent="0.25">
      <c r="A14230" s="1">
        <f t="shared" si="669"/>
        <v>14468</v>
      </c>
      <c r="B142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TU ENTRETENIR </v>
      </c>
      <c r="C14230" t="str">
        <f ca="1">INDEX(cat,RANDBETWEEN(1,ROWS(cat)),1)</f>
        <v>Essai</v>
      </c>
      <c r="D14230" s="1">
        <f ca="1">RANDBETWEEN(MIN(codeAuteurs), MAX(codeAuteurs))</f>
        <v>2523</v>
      </c>
      <c r="E14230" s="1" t="str">
        <f t="shared" ca="1" si="670"/>
        <v>83.53</v>
      </c>
      <c r="F14230" s="1">
        <f t="shared" ca="1" si="671"/>
        <v>541</v>
      </c>
    </row>
    <row r="14231" spans="1:6" x14ac:dyDescent="0.25">
      <c r="A14231" s="1">
        <f t="shared" si="669"/>
        <v>14469</v>
      </c>
      <c r="B142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DIRIGER  MILIEU</v>
      </c>
      <c r="C14231" t="str">
        <f ca="1">INDEX(cat,RANDBETWEEN(1,ROWS(cat)),1)</f>
        <v>Histoire</v>
      </c>
      <c r="D14231" s="1">
        <f ca="1">RANDBETWEEN(MIN(codeAuteurs), MAX(codeAuteurs))</f>
        <v>1950</v>
      </c>
      <c r="E14231" s="1" t="str">
        <f t="shared" ca="1" si="670"/>
        <v>94.27</v>
      </c>
      <c r="F14231" s="1">
        <f t="shared" ca="1" si="671"/>
        <v>394</v>
      </c>
    </row>
    <row r="14232" spans="1:6" x14ac:dyDescent="0.25">
      <c r="A14232" s="1">
        <f t="shared" si="669"/>
        <v>14470</v>
      </c>
      <c r="B142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FORT POLICE </v>
      </c>
      <c r="C14232" t="str">
        <f ca="1">INDEX(cat,RANDBETWEEN(1,ROWS(cat)),1)</f>
        <v>Roman</v>
      </c>
      <c r="D14232" s="1">
        <f ca="1">RANDBETWEEN(MIN(codeAuteurs), MAX(codeAuteurs))</f>
        <v>2241</v>
      </c>
      <c r="E14232" s="1" t="str">
        <f t="shared" ca="1" si="670"/>
        <v>22.65</v>
      </c>
      <c r="F14232" s="1">
        <f t="shared" ca="1" si="671"/>
        <v>458</v>
      </c>
    </row>
    <row r="14233" spans="1:6" x14ac:dyDescent="0.25">
      <c r="A14233" s="1">
        <f t="shared" si="669"/>
        <v>14471</v>
      </c>
      <c r="B142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ASPECT EAU PUISSANCE</v>
      </c>
      <c r="C14233" t="str">
        <f ca="1">INDEX(cat,RANDBETWEEN(1,ROWS(cat)),1)</f>
        <v>Biographie</v>
      </c>
      <c r="D14233" s="1">
        <f ca="1">RANDBETWEEN(MIN(codeAuteurs), MAX(codeAuteurs))</f>
        <v>2841</v>
      </c>
      <c r="E14233" s="1" t="str">
        <f t="shared" ca="1" si="670"/>
        <v>82.17</v>
      </c>
      <c r="F14233" s="1">
        <f t="shared" ca="1" si="671"/>
        <v>397</v>
      </c>
    </row>
    <row r="14234" spans="1:6" x14ac:dyDescent="0.25">
      <c r="A14234" s="1">
        <f t="shared" si="669"/>
        <v>14472</v>
      </c>
      <c r="B142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RENDRE  </v>
      </c>
      <c r="C14234" t="str">
        <f ca="1">INDEX(cat,RANDBETWEEN(1,ROWS(cat)),1)</f>
        <v>Manuel</v>
      </c>
      <c r="D14234" s="1">
        <f ca="1">RANDBETWEEN(MIN(codeAuteurs), MAX(codeAuteurs))</f>
        <v>14</v>
      </c>
      <c r="E14234" s="1" t="str">
        <f t="shared" ca="1" si="670"/>
        <v>83.44</v>
      </c>
      <c r="F14234" s="1">
        <f t="shared" ca="1" si="671"/>
        <v>984</v>
      </c>
    </row>
    <row r="14235" spans="1:6" x14ac:dyDescent="0.25">
      <c r="A14235" s="1">
        <f t="shared" si="669"/>
        <v>14473</v>
      </c>
      <c r="B142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ÉNERGIE APRÈS SIMPLEMENT</v>
      </c>
      <c r="C14235" t="str">
        <f ca="1">INDEX(cat,RANDBETWEEN(1,ROWS(cat)),1)</f>
        <v>Nouvelles</v>
      </c>
      <c r="D14235" s="1">
        <f ca="1">RANDBETWEEN(MIN(codeAuteurs), MAX(codeAuteurs))</f>
        <v>1191</v>
      </c>
      <c r="E14235" s="1" t="str">
        <f t="shared" ca="1" si="670"/>
        <v>77.68</v>
      </c>
      <c r="F14235" s="1">
        <f t="shared" ca="1" si="671"/>
        <v>771</v>
      </c>
    </row>
    <row r="14236" spans="1:6" x14ac:dyDescent="0.25">
      <c r="A14236" s="1">
        <f t="shared" si="669"/>
        <v>14474</v>
      </c>
      <c r="B142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CONTENT VIN </v>
      </c>
      <c r="C14236" t="str">
        <f ca="1">INDEX(cat,RANDBETWEEN(1,ROWS(cat)),1)</f>
        <v>Histoire</v>
      </c>
      <c r="D14236" s="1">
        <f ca="1">RANDBETWEEN(MIN(codeAuteurs), MAX(codeAuteurs))</f>
        <v>1540</v>
      </c>
      <c r="E14236" s="1" t="str">
        <f t="shared" ca="1" si="670"/>
        <v>54.42</v>
      </c>
      <c r="F14236" s="1">
        <f t="shared" ca="1" si="671"/>
        <v>602</v>
      </c>
    </row>
    <row r="14237" spans="1:6" x14ac:dyDescent="0.25">
      <c r="A14237" s="1">
        <f t="shared" si="669"/>
        <v>14475</v>
      </c>
      <c r="B142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POLITIQUE  </v>
      </c>
      <c r="C14237" t="str">
        <f ca="1">INDEX(cat,RANDBETWEEN(1,ROWS(cat)),1)</f>
        <v>Histoire</v>
      </c>
      <c r="D14237" s="1">
        <f ca="1">RANDBETWEEN(MIN(codeAuteurs), MAX(codeAuteurs))</f>
        <v>1029</v>
      </c>
      <c r="E14237" s="1" t="str">
        <f t="shared" ca="1" si="670"/>
        <v>26.58</v>
      </c>
      <c r="F14237" s="1">
        <f t="shared" ca="1" si="671"/>
        <v>168</v>
      </c>
    </row>
    <row r="14238" spans="1:6" x14ac:dyDescent="0.25">
      <c r="A14238" s="1">
        <f t="shared" si="669"/>
        <v>14476</v>
      </c>
      <c r="B142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SUIVANT APPROCHER </v>
      </c>
      <c r="C14238" t="str">
        <f ca="1">INDEX(cat,RANDBETWEEN(1,ROWS(cat)),1)</f>
        <v>Roman</v>
      </c>
      <c r="D14238" s="1">
        <f ca="1">RANDBETWEEN(MIN(codeAuteurs), MAX(codeAuteurs))</f>
        <v>2952</v>
      </c>
      <c r="E14238" s="1" t="str">
        <f t="shared" ca="1" si="670"/>
        <v>65.81</v>
      </c>
      <c r="F14238" s="1">
        <f t="shared" ca="1" si="671"/>
        <v>529</v>
      </c>
    </row>
    <row r="14239" spans="1:6" x14ac:dyDescent="0.25">
      <c r="A14239" s="1">
        <f t="shared" si="669"/>
        <v>14477</v>
      </c>
      <c r="B142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MAGNIFIQUE  </v>
      </c>
      <c r="C14239" t="str">
        <f ca="1">INDEX(cat,RANDBETWEEN(1,ROWS(cat)),1)</f>
        <v>Cuisine</v>
      </c>
      <c r="D14239" s="1">
        <f ca="1">RANDBETWEEN(MIN(codeAuteurs), MAX(codeAuteurs))</f>
        <v>945</v>
      </c>
      <c r="E14239" s="1" t="str">
        <f t="shared" ca="1" si="670"/>
        <v>78.73</v>
      </c>
      <c r="F14239" s="1">
        <f t="shared" ca="1" si="671"/>
        <v>787</v>
      </c>
    </row>
    <row r="14240" spans="1:6" x14ac:dyDescent="0.25">
      <c r="A14240" s="1">
        <f t="shared" si="669"/>
        <v>14478</v>
      </c>
      <c r="B142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MILITAIRE DÈS FOLIE</v>
      </c>
      <c r="C14240" t="str">
        <f ca="1">INDEX(cat,RANDBETWEEN(1,ROWS(cat)),1)</f>
        <v>Roman</v>
      </c>
      <c r="D14240" s="1">
        <f ca="1">RANDBETWEEN(MIN(codeAuteurs), MAX(codeAuteurs))</f>
        <v>670</v>
      </c>
      <c r="E14240" s="1" t="str">
        <f t="shared" ca="1" si="670"/>
        <v>92.88</v>
      </c>
      <c r="F14240" s="1">
        <f t="shared" ca="1" si="671"/>
        <v>922</v>
      </c>
    </row>
    <row r="14241" spans="1:6" x14ac:dyDescent="0.25">
      <c r="A14241" s="1">
        <f t="shared" ref="A14241:A14304" si="672">A14240+1</f>
        <v>14479</v>
      </c>
      <c r="B142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EXPOSER  </v>
      </c>
      <c r="C14241" t="str">
        <f ca="1">INDEX(cat,RANDBETWEEN(1,ROWS(cat)),1)</f>
        <v>Autre</v>
      </c>
      <c r="D14241" s="1">
        <f ca="1">RANDBETWEEN(MIN(codeAuteurs), MAX(codeAuteurs))</f>
        <v>792</v>
      </c>
      <c r="E14241" s="1" t="str">
        <f t="shared" ref="E14241:E14304" ca="1" si="673">CONCATENATE(RANDBETWEEN(9,99),".",RANDBETWEEN(10,99))</f>
        <v>23.98</v>
      </c>
      <c r="F14241" s="1">
        <f t="shared" ref="F14241:F14304" ca="1" si="674">RANDBETWEEN(50,999)</f>
        <v>978</v>
      </c>
    </row>
    <row r="14242" spans="1:6" x14ac:dyDescent="0.25">
      <c r="A14242" s="1">
        <f t="shared" si="672"/>
        <v>14480</v>
      </c>
      <c r="B142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RAPPORTER FUMÉE </v>
      </c>
      <c r="C14242" t="str">
        <f ca="1">INDEX(cat,RANDBETWEEN(1,ROWS(cat)),1)</f>
        <v>Cuisine</v>
      </c>
      <c r="D14242" s="1">
        <f ca="1">RANDBETWEEN(MIN(codeAuteurs), MAX(codeAuteurs))</f>
        <v>1232</v>
      </c>
      <c r="E14242" s="1" t="str">
        <f t="shared" ca="1" si="673"/>
        <v>63.58</v>
      </c>
      <c r="F14242" s="1">
        <f t="shared" ca="1" si="674"/>
        <v>109</v>
      </c>
    </row>
    <row r="14243" spans="1:6" x14ac:dyDescent="0.25">
      <c r="A14243" s="1">
        <f t="shared" si="672"/>
        <v>14481</v>
      </c>
      <c r="B142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DISCUSSION  </v>
      </c>
      <c r="C14243" t="str">
        <f ca="1">INDEX(cat,RANDBETWEEN(1,ROWS(cat)),1)</f>
        <v>Autre</v>
      </c>
      <c r="D14243" s="1">
        <f ca="1">RANDBETWEEN(MIN(codeAuteurs), MAX(codeAuteurs))</f>
        <v>117</v>
      </c>
      <c r="E14243" s="1" t="str">
        <f t="shared" ca="1" si="673"/>
        <v>34.62</v>
      </c>
      <c r="F14243" s="1">
        <f t="shared" ca="1" si="674"/>
        <v>661</v>
      </c>
    </row>
    <row r="14244" spans="1:6" x14ac:dyDescent="0.25">
      <c r="A14244" s="1">
        <f t="shared" si="672"/>
        <v>14482</v>
      </c>
      <c r="B142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CELA MAL </v>
      </c>
      <c r="C14244" t="str">
        <f ca="1">INDEX(cat,RANDBETWEEN(1,ROWS(cat)),1)</f>
        <v>Roman</v>
      </c>
      <c r="D14244" s="1">
        <f ca="1">RANDBETWEEN(MIN(codeAuteurs), MAX(codeAuteurs))</f>
        <v>2806</v>
      </c>
      <c r="E14244" s="1" t="str">
        <f t="shared" ca="1" si="673"/>
        <v>65.70</v>
      </c>
      <c r="F14244" s="1">
        <f t="shared" ca="1" si="674"/>
        <v>816</v>
      </c>
    </row>
    <row r="14245" spans="1:6" x14ac:dyDescent="0.25">
      <c r="A14245" s="1">
        <f t="shared" si="672"/>
        <v>14483</v>
      </c>
      <c r="B142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AVENTURE PRIER </v>
      </c>
      <c r="C14245" t="str">
        <f ca="1">INDEX(cat,RANDBETWEEN(1,ROWS(cat)),1)</f>
        <v>Science</v>
      </c>
      <c r="D14245" s="1">
        <f ca="1">RANDBETWEEN(MIN(codeAuteurs), MAX(codeAuteurs))</f>
        <v>2528</v>
      </c>
      <c r="E14245" s="1" t="str">
        <f t="shared" ca="1" si="673"/>
        <v>36.50</v>
      </c>
      <c r="F14245" s="1">
        <f t="shared" ca="1" si="674"/>
        <v>292</v>
      </c>
    </row>
    <row r="14246" spans="1:6" x14ac:dyDescent="0.25">
      <c r="A14246" s="1">
        <f t="shared" si="672"/>
        <v>14484</v>
      </c>
      <c r="B142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QUARTIER  </v>
      </c>
      <c r="C14246" t="str">
        <f ca="1">INDEX(cat,RANDBETWEEN(1,ROWS(cat)),1)</f>
        <v>Roman</v>
      </c>
      <c r="D14246" s="1">
        <f ca="1">RANDBETWEEN(MIN(codeAuteurs), MAX(codeAuteurs))</f>
        <v>735</v>
      </c>
      <c r="E14246" s="1" t="str">
        <f t="shared" ca="1" si="673"/>
        <v>21.65</v>
      </c>
      <c r="F14246" s="1">
        <f t="shared" ca="1" si="674"/>
        <v>657</v>
      </c>
    </row>
    <row r="14247" spans="1:6" x14ac:dyDescent="0.25">
      <c r="A14247" s="1">
        <f t="shared" si="672"/>
        <v>14485</v>
      </c>
      <c r="B142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NEUF  </v>
      </c>
      <c r="C14247" t="str">
        <f ca="1">INDEX(cat,RANDBETWEEN(1,ROWS(cat)),1)</f>
        <v>Autre</v>
      </c>
      <c r="D14247" s="1">
        <f ca="1">RANDBETWEEN(MIN(codeAuteurs), MAX(codeAuteurs))</f>
        <v>1770</v>
      </c>
      <c r="E14247" s="1" t="str">
        <f t="shared" ca="1" si="673"/>
        <v>23.89</v>
      </c>
      <c r="F14247" s="1">
        <f t="shared" ca="1" si="674"/>
        <v>172</v>
      </c>
    </row>
    <row r="14248" spans="1:6" x14ac:dyDescent="0.25">
      <c r="A14248" s="1">
        <f t="shared" si="672"/>
        <v>14486</v>
      </c>
      <c r="B142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AMENER  COÛTER</v>
      </c>
      <c r="C14248" t="str">
        <f ca="1">INDEX(cat,RANDBETWEEN(1,ROWS(cat)),1)</f>
        <v>Essai</v>
      </c>
      <c r="D14248" s="1">
        <f ca="1">RANDBETWEEN(MIN(codeAuteurs), MAX(codeAuteurs))</f>
        <v>562</v>
      </c>
      <c r="E14248" s="1" t="str">
        <f t="shared" ca="1" si="673"/>
        <v>15.43</v>
      </c>
      <c r="F14248" s="1">
        <f t="shared" ca="1" si="674"/>
        <v>715</v>
      </c>
    </row>
    <row r="14249" spans="1:6" x14ac:dyDescent="0.25">
      <c r="A14249" s="1">
        <f t="shared" si="672"/>
        <v>14487</v>
      </c>
      <c r="B142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ÉNERGIE  L'UN</v>
      </c>
      <c r="C14249" t="str">
        <f ca="1">INDEX(cat,RANDBETWEEN(1,ROWS(cat)),1)</f>
        <v>Roman</v>
      </c>
      <c r="D14249" s="1">
        <f ca="1">RANDBETWEEN(MIN(codeAuteurs), MAX(codeAuteurs))</f>
        <v>1655</v>
      </c>
      <c r="E14249" s="1" t="str">
        <f t="shared" ca="1" si="673"/>
        <v>15.95</v>
      </c>
      <c r="F14249" s="1">
        <f t="shared" ca="1" si="674"/>
        <v>394</v>
      </c>
    </row>
    <row r="14250" spans="1:6" x14ac:dyDescent="0.25">
      <c r="A14250" s="1">
        <f t="shared" si="672"/>
        <v>14488</v>
      </c>
      <c r="B142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AUQUEL HISTOIRE </v>
      </c>
      <c r="C14250" t="str">
        <f ca="1">INDEX(cat,RANDBETWEEN(1,ROWS(cat)),1)</f>
        <v>Cuisine</v>
      </c>
      <c r="D14250" s="1">
        <f ca="1">RANDBETWEEN(MIN(codeAuteurs), MAX(codeAuteurs))</f>
        <v>296</v>
      </c>
      <c r="E14250" s="1" t="str">
        <f t="shared" ca="1" si="673"/>
        <v>62.95</v>
      </c>
      <c r="F14250" s="1">
        <f t="shared" ca="1" si="674"/>
        <v>241</v>
      </c>
    </row>
    <row r="14251" spans="1:6" x14ac:dyDescent="0.25">
      <c r="A14251" s="1">
        <f t="shared" si="672"/>
        <v>14489</v>
      </c>
      <c r="B142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BLANC  EMPORTER</v>
      </c>
      <c r="C14251" t="str">
        <f ca="1">INDEX(cat,RANDBETWEEN(1,ROWS(cat)),1)</f>
        <v>Science</v>
      </c>
      <c r="D14251" s="1">
        <f ca="1">RANDBETWEEN(MIN(codeAuteurs), MAX(codeAuteurs))</f>
        <v>1939</v>
      </c>
      <c r="E14251" s="1" t="str">
        <f t="shared" ca="1" si="673"/>
        <v>28.90</v>
      </c>
      <c r="F14251" s="1">
        <f t="shared" ca="1" si="674"/>
        <v>714</v>
      </c>
    </row>
    <row r="14252" spans="1:6" x14ac:dyDescent="0.25">
      <c r="A14252" s="1">
        <f t="shared" si="672"/>
        <v>14490</v>
      </c>
      <c r="B142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DESSUS COMBIEN </v>
      </c>
      <c r="C14252" t="str">
        <f ca="1">INDEX(cat,RANDBETWEEN(1,ROWS(cat)),1)</f>
        <v>Biographie</v>
      </c>
      <c r="D14252" s="1">
        <f ca="1">RANDBETWEEN(MIN(codeAuteurs), MAX(codeAuteurs))</f>
        <v>3041</v>
      </c>
      <c r="E14252" s="1" t="str">
        <f t="shared" ca="1" si="673"/>
        <v>45.83</v>
      </c>
      <c r="F14252" s="1">
        <f t="shared" ca="1" si="674"/>
        <v>938</v>
      </c>
    </row>
    <row r="14253" spans="1:6" x14ac:dyDescent="0.25">
      <c r="A14253" s="1">
        <f t="shared" si="672"/>
        <v>14491</v>
      </c>
      <c r="B142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BOIRE  </v>
      </c>
      <c r="C14253" t="str">
        <f ca="1">INDEX(cat,RANDBETWEEN(1,ROWS(cat)),1)</f>
        <v>Histoire</v>
      </c>
      <c r="D14253" s="1">
        <f ca="1">RANDBETWEEN(MIN(codeAuteurs), MAX(codeAuteurs))</f>
        <v>487</v>
      </c>
      <c r="E14253" s="1" t="str">
        <f t="shared" ca="1" si="673"/>
        <v>10.30</v>
      </c>
      <c r="F14253" s="1">
        <f t="shared" ca="1" si="674"/>
        <v>256</v>
      </c>
    </row>
    <row r="14254" spans="1:6" x14ac:dyDescent="0.25">
      <c r="A14254" s="1">
        <f t="shared" si="672"/>
        <v>14492</v>
      </c>
      <c r="B142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DÉPART MANQUER </v>
      </c>
      <c r="C14254" t="str">
        <f ca="1">INDEX(cat,RANDBETWEEN(1,ROWS(cat)),1)</f>
        <v>Nouvelles</v>
      </c>
      <c r="D14254" s="1">
        <f ca="1">RANDBETWEEN(MIN(codeAuteurs), MAX(codeAuteurs))</f>
        <v>2747</v>
      </c>
      <c r="E14254" s="1" t="str">
        <f t="shared" ca="1" si="673"/>
        <v>53.66</v>
      </c>
      <c r="F14254" s="1">
        <f t="shared" ca="1" si="674"/>
        <v>141</v>
      </c>
    </row>
    <row r="14255" spans="1:6" x14ac:dyDescent="0.25">
      <c r="A14255" s="1">
        <f t="shared" si="672"/>
        <v>14493</v>
      </c>
      <c r="B142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MUSIQUE MIDI </v>
      </c>
      <c r="C14255" t="str">
        <f ca="1">INDEX(cat,RANDBETWEEN(1,ROWS(cat)),1)</f>
        <v>Nouvelles</v>
      </c>
      <c r="D14255" s="1">
        <f ca="1">RANDBETWEEN(MIN(codeAuteurs), MAX(codeAuteurs))</f>
        <v>2220</v>
      </c>
      <c r="E14255" s="1" t="str">
        <f t="shared" ca="1" si="673"/>
        <v>18.70</v>
      </c>
      <c r="F14255" s="1">
        <f t="shared" ca="1" si="674"/>
        <v>712</v>
      </c>
    </row>
    <row r="14256" spans="1:6" x14ac:dyDescent="0.25">
      <c r="A14256" s="1">
        <f t="shared" si="672"/>
        <v>14494</v>
      </c>
      <c r="B142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ÇA  GENOU</v>
      </c>
      <c r="C14256" t="str">
        <f ca="1">INDEX(cat,RANDBETWEEN(1,ROWS(cat)),1)</f>
        <v>Science</v>
      </c>
      <c r="D14256" s="1">
        <f ca="1">RANDBETWEEN(MIN(codeAuteurs), MAX(codeAuteurs))</f>
        <v>1569</v>
      </c>
      <c r="E14256" s="1" t="str">
        <f t="shared" ca="1" si="673"/>
        <v>71.91</v>
      </c>
      <c r="F14256" s="1">
        <f t="shared" ca="1" si="674"/>
        <v>323</v>
      </c>
    </row>
    <row r="14257" spans="1:6" x14ac:dyDescent="0.25">
      <c r="A14257" s="1">
        <f t="shared" si="672"/>
        <v>14495</v>
      </c>
      <c r="B142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RACE AVOIR PRINCE</v>
      </c>
      <c r="C14257" t="str">
        <f ca="1">INDEX(cat,RANDBETWEEN(1,ROWS(cat)),1)</f>
        <v>Cuisine</v>
      </c>
      <c r="D14257" s="1">
        <f ca="1">RANDBETWEEN(MIN(codeAuteurs), MAX(codeAuteurs))</f>
        <v>285</v>
      </c>
      <c r="E14257" s="1" t="str">
        <f t="shared" ca="1" si="673"/>
        <v>30.47</v>
      </c>
      <c r="F14257" s="1">
        <f t="shared" ca="1" si="674"/>
        <v>77</v>
      </c>
    </row>
    <row r="14258" spans="1:6" x14ac:dyDescent="0.25">
      <c r="A14258" s="1">
        <f t="shared" si="672"/>
        <v>14496</v>
      </c>
      <c r="B142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RISQUER  </v>
      </c>
      <c r="C14258" t="str">
        <f ca="1">INDEX(cat,RANDBETWEEN(1,ROWS(cat)),1)</f>
        <v>Roman</v>
      </c>
      <c r="D14258" s="1">
        <f ca="1">RANDBETWEEN(MIN(codeAuteurs), MAX(codeAuteurs))</f>
        <v>2578</v>
      </c>
      <c r="E14258" s="1" t="str">
        <f t="shared" ca="1" si="673"/>
        <v>41.71</v>
      </c>
      <c r="F14258" s="1">
        <f t="shared" ca="1" si="674"/>
        <v>200</v>
      </c>
    </row>
    <row r="14259" spans="1:6" x14ac:dyDescent="0.25">
      <c r="A14259" s="1">
        <f t="shared" si="672"/>
        <v>14497</v>
      </c>
      <c r="B142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UNIQUE DÉFENDRE FORTUNE</v>
      </c>
      <c r="C14259" t="str">
        <f ca="1">INDEX(cat,RANDBETWEEN(1,ROWS(cat)),1)</f>
        <v>Science</v>
      </c>
      <c r="D14259" s="1">
        <f ca="1">RANDBETWEEN(MIN(codeAuteurs), MAX(codeAuteurs))</f>
        <v>991</v>
      </c>
      <c r="E14259" s="1" t="str">
        <f t="shared" ca="1" si="673"/>
        <v>82.76</v>
      </c>
      <c r="F14259" s="1">
        <f t="shared" ca="1" si="674"/>
        <v>670</v>
      </c>
    </row>
    <row r="14260" spans="1:6" x14ac:dyDescent="0.25">
      <c r="A14260" s="1">
        <f t="shared" si="672"/>
        <v>14498</v>
      </c>
      <c r="B142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RÉALITÉ PRIÈRE </v>
      </c>
      <c r="C14260" t="str">
        <f ca="1">INDEX(cat,RANDBETWEEN(1,ROWS(cat)),1)</f>
        <v>Essai</v>
      </c>
      <c r="D14260" s="1">
        <f ca="1">RANDBETWEEN(MIN(codeAuteurs), MAX(codeAuteurs))</f>
        <v>1637</v>
      </c>
      <c r="E14260" s="1" t="str">
        <f t="shared" ca="1" si="673"/>
        <v>81.69</v>
      </c>
      <c r="F14260" s="1">
        <f t="shared" ca="1" si="674"/>
        <v>541</v>
      </c>
    </row>
    <row r="14261" spans="1:6" x14ac:dyDescent="0.25">
      <c r="A14261" s="1">
        <f t="shared" si="672"/>
        <v>14499</v>
      </c>
      <c r="B142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PAUVRE CHANTER </v>
      </c>
      <c r="C14261" t="str">
        <f ca="1">INDEX(cat,RANDBETWEEN(1,ROWS(cat)),1)</f>
        <v>Autre</v>
      </c>
      <c r="D14261" s="1">
        <f ca="1">RANDBETWEEN(MIN(codeAuteurs), MAX(codeAuteurs))</f>
        <v>1918</v>
      </c>
      <c r="E14261" s="1" t="str">
        <f t="shared" ca="1" si="673"/>
        <v>29.77</v>
      </c>
      <c r="F14261" s="1">
        <f t="shared" ca="1" si="674"/>
        <v>702</v>
      </c>
    </row>
    <row r="14262" spans="1:6" x14ac:dyDescent="0.25">
      <c r="A14262" s="1">
        <f t="shared" si="672"/>
        <v>14500</v>
      </c>
      <c r="B142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BEAU  DÉSERT</v>
      </c>
      <c r="C14262" t="str">
        <f ca="1">INDEX(cat,RANDBETWEEN(1,ROWS(cat)),1)</f>
        <v>Cuisine</v>
      </c>
      <c r="D14262" s="1">
        <f ca="1">RANDBETWEEN(MIN(codeAuteurs), MAX(codeAuteurs))</f>
        <v>2533</v>
      </c>
      <c r="E14262" s="1" t="str">
        <f t="shared" ca="1" si="673"/>
        <v>46.53</v>
      </c>
      <c r="F14262" s="1">
        <f t="shared" ca="1" si="674"/>
        <v>952</v>
      </c>
    </row>
    <row r="14263" spans="1:6" x14ac:dyDescent="0.25">
      <c r="A14263" s="1">
        <f t="shared" si="672"/>
        <v>14501</v>
      </c>
      <c r="B142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LIEU  </v>
      </c>
      <c r="C14263" t="str">
        <f ca="1">INDEX(cat,RANDBETWEEN(1,ROWS(cat)),1)</f>
        <v>Cuisine</v>
      </c>
      <c r="D14263" s="1">
        <f ca="1">RANDBETWEEN(MIN(codeAuteurs), MAX(codeAuteurs))</f>
        <v>350</v>
      </c>
      <c r="E14263" s="1" t="str">
        <f t="shared" ca="1" si="673"/>
        <v>15.70</v>
      </c>
      <c r="F14263" s="1">
        <f t="shared" ca="1" si="674"/>
        <v>105</v>
      </c>
    </row>
    <row r="14264" spans="1:6" x14ac:dyDescent="0.25">
      <c r="A14264" s="1">
        <f t="shared" si="672"/>
        <v>14502</v>
      </c>
      <c r="B142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LE  </v>
      </c>
      <c r="C14264" t="str">
        <f ca="1">INDEX(cat,RANDBETWEEN(1,ROWS(cat)),1)</f>
        <v>Essai</v>
      </c>
      <c r="D14264" s="1">
        <f ca="1">RANDBETWEEN(MIN(codeAuteurs), MAX(codeAuteurs))</f>
        <v>1270</v>
      </c>
      <c r="E14264" s="1" t="str">
        <f t="shared" ca="1" si="673"/>
        <v>53.44</v>
      </c>
      <c r="F14264" s="1">
        <f t="shared" ca="1" si="674"/>
        <v>408</v>
      </c>
    </row>
    <row r="14265" spans="1:6" x14ac:dyDescent="0.25">
      <c r="A14265" s="1">
        <f t="shared" si="672"/>
        <v>14503</v>
      </c>
      <c r="B142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DÉSERT  </v>
      </c>
      <c r="C14265" t="str">
        <f ca="1">INDEX(cat,RANDBETWEEN(1,ROWS(cat)),1)</f>
        <v>Biographie</v>
      </c>
      <c r="D14265" s="1">
        <f ca="1">RANDBETWEEN(MIN(codeAuteurs), MAX(codeAuteurs))</f>
        <v>2215</v>
      </c>
      <c r="E14265" s="1" t="str">
        <f t="shared" ca="1" si="673"/>
        <v>35.67</v>
      </c>
      <c r="F14265" s="1">
        <f t="shared" ca="1" si="674"/>
        <v>363</v>
      </c>
    </row>
    <row r="14266" spans="1:6" x14ac:dyDescent="0.25">
      <c r="A14266" s="1">
        <f t="shared" si="672"/>
        <v>14504</v>
      </c>
      <c r="B142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CINQUANTE  </v>
      </c>
      <c r="C14266" t="str">
        <f ca="1">INDEX(cat,RANDBETWEEN(1,ROWS(cat)),1)</f>
        <v>Nouvelles</v>
      </c>
      <c r="D14266" s="1">
        <f ca="1">RANDBETWEEN(MIN(codeAuteurs), MAX(codeAuteurs))</f>
        <v>2732</v>
      </c>
      <c r="E14266" s="1" t="str">
        <f t="shared" ca="1" si="673"/>
        <v>33.72</v>
      </c>
      <c r="F14266" s="1">
        <f t="shared" ca="1" si="674"/>
        <v>714</v>
      </c>
    </row>
    <row r="14267" spans="1:6" x14ac:dyDescent="0.25">
      <c r="A14267" s="1">
        <f t="shared" si="672"/>
        <v>14505</v>
      </c>
      <c r="B142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OU  PAIX</v>
      </c>
      <c r="C14267" t="str">
        <f ca="1">INDEX(cat,RANDBETWEEN(1,ROWS(cat)),1)</f>
        <v>Essai</v>
      </c>
      <c r="D14267" s="1">
        <f ca="1">RANDBETWEEN(MIN(codeAuteurs), MAX(codeAuteurs))</f>
        <v>1577</v>
      </c>
      <c r="E14267" s="1" t="str">
        <f t="shared" ca="1" si="673"/>
        <v>39.89</v>
      </c>
      <c r="F14267" s="1">
        <f t="shared" ca="1" si="674"/>
        <v>980</v>
      </c>
    </row>
    <row r="14268" spans="1:6" x14ac:dyDescent="0.25">
      <c r="A14268" s="1">
        <f t="shared" si="672"/>
        <v>14506</v>
      </c>
      <c r="B142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DURANT  MÊME</v>
      </c>
      <c r="C14268" t="str">
        <f ca="1">INDEX(cat,RANDBETWEEN(1,ROWS(cat)),1)</f>
        <v>Autre</v>
      </c>
      <c r="D14268" s="1">
        <f ca="1">RANDBETWEEN(MIN(codeAuteurs), MAX(codeAuteurs))</f>
        <v>591</v>
      </c>
      <c r="E14268" s="1" t="str">
        <f t="shared" ca="1" si="673"/>
        <v>30.77</v>
      </c>
      <c r="F14268" s="1">
        <f t="shared" ca="1" si="674"/>
        <v>956</v>
      </c>
    </row>
    <row r="14269" spans="1:6" x14ac:dyDescent="0.25">
      <c r="A14269" s="1">
        <f t="shared" si="672"/>
        <v>14507</v>
      </c>
      <c r="B142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PAYSAN CONVERSATION </v>
      </c>
      <c r="C14269" t="str">
        <f ca="1">INDEX(cat,RANDBETWEEN(1,ROWS(cat)),1)</f>
        <v>Science</v>
      </c>
      <c r="D14269" s="1">
        <f ca="1">RANDBETWEEN(MIN(codeAuteurs), MAX(codeAuteurs))</f>
        <v>2558</v>
      </c>
      <c r="E14269" s="1" t="str">
        <f t="shared" ca="1" si="673"/>
        <v>47.27</v>
      </c>
      <c r="F14269" s="1">
        <f t="shared" ca="1" si="674"/>
        <v>833</v>
      </c>
    </row>
    <row r="14270" spans="1:6" x14ac:dyDescent="0.25">
      <c r="A14270" s="1">
        <f t="shared" si="672"/>
        <v>14508</v>
      </c>
      <c r="B142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RÉCLAMER COLÈRE VOIX</v>
      </c>
      <c r="C14270" t="str">
        <f ca="1">INDEX(cat,RANDBETWEEN(1,ROWS(cat)),1)</f>
        <v>Biographie</v>
      </c>
      <c r="D14270" s="1">
        <f ca="1">RANDBETWEEN(MIN(codeAuteurs), MAX(codeAuteurs))</f>
        <v>1097</v>
      </c>
      <c r="E14270" s="1" t="str">
        <f t="shared" ca="1" si="673"/>
        <v>59.68</v>
      </c>
      <c r="F14270" s="1">
        <f t="shared" ca="1" si="674"/>
        <v>804</v>
      </c>
    </row>
    <row r="14271" spans="1:6" x14ac:dyDescent="0.25">
      <c r="A14271" s="1">
        <f t="shared" si="672"/>
        <v>14509</v>
      </c>
      <c r="B142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ABRI DEVOIR LUNE</v>
      </c>
      <c r="C14271" t="str">
        <f ca="1">INDEX(cat,RANDBETWEEN(1,ROWS(cat)),1)</f>
        <v>Science</v>
      </c>
      <c r="D14271" s="1">
        <f ca="1">RANDBETWEEN(MIN(codeAuteurs), MAX(codeAuteurs))</f>
        <v>1089</v>
      </c>
      <c r="E14271" s="1" t="str">
        <f t="shared" ca="1" si="673"/>
        <v>41.93</v>
      </c>
      <c r="F14271" s="1">
        <f t="shared" ca="1" si="674"/>
        <v>687</v>
      </c>
    </row>
    <row r="14272" spans="1:6" x14ac:dyDescent="0.25">
      <c r="A14272" s="1">
        <f t="shared" si="672"/>
        <v>14510</v>
      </c>
      <c r="B142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SOURIRE REMPLACER </v>
      </c>
      <c r="C14272" t="str">
        <f ca="1">INDEX(cat,RANDBETWEEN(1,ROWS(cat)),1)</f>
        <v>Roman</v>
      </c>
      <c r="D14272" s="1">
        <f ca="1">RANDBETWEEN(MIN(codeAuteurs), MAX(codeAuteurs))</f>
        <v>2638</v>
      </c>
      <c r="E14272" s="1" t="str">
        <f t="shared" ca="1" si="673"/>
        <v>65.74</v>
      </c>
      <c r="F14272" s="1">
        <f t="shared" ca="1" si="674"/>
        <v>957</v>
      </c>
    </row>
    <row r="14273" spans="1:6" x14ac:dyDescent="0.25">
      <c r="A14273" s="1">
        <f t="shared" si="672"/>
        <v>14511</v>
      </c>
      <c r="B142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FIGURE TRANSFORMER </v>
      </c>
      <c r="C14273" t="str">
        <f ca="1">INDEX(cat,RANDBETWEEN(1,ROWS(cat)),1)</f>
        <v>Histoire</v>
      </c>
      <c r="D14273" s="1">
        <f ca="1">RANDBETWEEN(MIN(codeAuteurs), MAX(codeAuteurs))</f>
        <v>2991</v>
      </c>
      <c r="E14273" s="1" t="str">
        <f t="shared" ca="1" si="673"/>
        <v>46.70</v>
      </c>
      <c r="F14273" s="1">
        <f t="shared" ca="1" si="674"/>
        <v>448</v>
      </c>
    </row>
    <row r="14274" spans="1:6" x14ac:dyDescent="0.25">
      <c r="A14274" s="1">
        <f t="shared" si="672"/>
        <v>14512</v>
      </c>
      <c r="B142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PUIS  DÉSIRER</v>
      </c>
      <c r="C14274" t="str">
        <f ca="1">INDEX(cat,RANDBETWEEN(1,ROWS(cat)),1)</f>
        <v>Roman</v>
      </c>
      <c r="D14274" s="1">
        <f ca="1">RANDBETWEEN(MIN(codeAuteurs), MAX(codeAuteurs))</f>
        <v>2907</v>
      </c>
      <c r="E14274" s="1" t="str">
        <f t="shared" ca="1" si="673"/>
        <v>24.31</v>
      </c>
      <c r="F14274" s="1">
        <f t="shared" ca="1" si="674"/>
        <v>792</v>
      </c>
    </row>
    <row r="14275" spans="1:6" x14ac:dyDescent="0.25">
      <c r="A14275" s="1">
        <f t="shared" si="672"/>
        <v>14513</v>
      </c>
      <c r="B142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MAÎTRE PRIX SOUFFRANCE</v>
      </c>
      <c r="C14275" t="str">
        <f ca="1">INDEX(cat,RANDBETWEEN(1,ROWS(cat)),1)</f>
        <v>Autre</v>
      </c>
      <c r="D14275" s="1">
        <f ca="1">RANDBETWEEN(MIN(codeAuteurs), MAX(codeAuteurs))</f>
        <v>1178</v>
      </c>
      <c r="E14275" s="1" t="str">
        <f t="shared" ca="1" si="673"/>
        <v>67.19</v>
      </c>
      <c r="F14275" s="1">
        <f t="shared" ca="1" si="674"/>
        <v>205</v>
      </c>
    </row>
    <row r="14276" spans="1:6" x14ac:dyDescent="0.25">
      <c r="A14276" s="1">
        <f t="shared" si="672"/>
        <v>14514</v>
      </c>
      <c r="B142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ROUGE  NOIR</v>
      </c>
      <c r="C14276" t="str">
        <f ca="1">INDEX(cat,RANDBETWEEN(1,ROWS(cat)),1)</f>
        <v>Biographie</v>
      </c>
      <c r="D14276" s="1">
        <f ca="1">RANDBETWEEN(MIN(codeAuteurs), MAX(codeAuteurs))</f>
        <v>504</v>
      </c>
      <c r="E14276" s="1" t="str">
        <f t="shared" ca="1" si="673"/>
        <v>29.95</v>
      </c>
      <c r="F14276" s="1">
        <f t="shared" ca="1" si="674"/>
        <v>305</v>
      </c>
    </row>
    <row r="14277" spans="1:6" x14ac:dyDescent="0.25">
      <c r="A14277" s="1">
        <f t="shared" si="672"/>
        <v>14515</v>
      </c>
      <c r="B142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ROND ENTRER ÉTAGE</v>
      </c>
      <c r="C14277" t="str">
        <f ca="1">INDEX(cat,RANDBETWEEN(1,ROWS(cat)),1)</f>
        <v>Histoire</v>
      </c>
      <c r="D14277" s="1">
        <f ca="1">RANDBETWEEN(MIN(codeAuteurs), MAX(codeAuteurs))</f>
        <v>2625</v>
      </c>
      <c r="E14277" s="1" t="str">
        <f t="shared" ca="1" si="673"/>
        <v>80.88</v>
      </c>
      <c r="F14277" s="1">
        <f t="shared" ca="1" si="674"/>
        <v>277</v>
      </c>
    </row>
    <row r="14278" spans="1:6" x14ac:dyDescent="0.25">
      <c r="A14278" s="1">
        <f t="shared" si="672"/>
        <v>14516</v>
      </c>
      <c r="B142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MONSIEUR ESPACE </v>
      </c>
      <c r="C14278" t="str">
        <f ca="1">INDEX(cat,RANDBETWEEN(1,ROWS(cat)),1)</f>
        <v>Biographie</v>
      </c>
      <c r="D14278" s="1">
        <f ca="1">RANDBETWEEN(MIN(codeAuteurs), MAX(codeAuteurs))</f>
        <v>678</v>
      </c>
      <c r="E14278" s="1" t="str">
        <f t="shared" ca="1" si="673"/>
        <v>9.77</v>
      </c>
      <c r="F14278" s="1">
        <f t="shared" ca="1" si="674"/>
        <v>839</v>
      </c>
    </row>
    <row r="14279" spans="1:6" x14ac:dyDescent="0.25">
      <c r="A14279" s="1">
        <f t="shared" si="672"/>
        <v>14517</v>
      </c>
      <c r="B142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CHAMBRE FAIT TÂCHE</v>
      </c>
      <c r="C14279" t="str">
        <f ca="1">INDEX(cat,RANDBETWEEN(1,ROWS(cat)),1)</f>
        <v>Science</v>
      </c>
      <c r="D14279" s="1">
        <f ca="1">RANDBETWEEN(MIN(codeAuteurs), MAX(codeAuteurs))</f>
        <v>2924</v>
      </c>
      <c r="E14279" s="1" t="str">
        <f t="shared" ca="1" si="673"/>
        <v>71.78</v>
      </c>
      <c r="F14279" s="1">
        <f t="shared" ca="1" si="674"/>
        <v>408</v>
      </c>
    </row>
    <row r="14280" spans="1:6" x14ac:dyDescent="0.25">
      <c r="A14280" s="1">
        <f t="shared" si="672"/>
        <v>14518</v>
      </c>
      <c r="B142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SOUFFRIR QUALITÉ </v>
      </c>
      <c r="C14280" t="str">
        <f ca="1">INDEX(cat,RANDBETWEEN(1,ROWS(cat)),1)</f>
        <v>Nouvelles</v>
      </c>
      <c r="D14280" s="1">
        <f ca="1">RANDBETWEEN(MIN(codeAuteurs), MAX(codeAuteurs))</f>
        <v>1579</v>
      </c>
      <c r="E14280" s="1" t="str">
        <f t="shared" ca="1" si="673"/>
        <v>62.44</v>
      </c>
      <c r="F14280" s="1">
        <f t="shared" ca="1" si="674"/>
        <v>539</v>
      </c>
    </row>
    <row r="14281" spans="1:6" x14ac:dyDescent="0.25">
      <c r="A14281" s="1">
        <f t="shared" si="672"/>
        <v>14519</v>
      </c>
      <c r="B142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CAUSER  </v>
      </c>
      <c r="C14281" t="str">
        <f ca="1">INDEX(cat,RANDBETWEEN(1,ROWS(cat)),1)</f>
        <v>Nouvelles</v>
      </c>
      <c r="D14281" s="1">
        <f ca="1">RANDBETWEEN(MIN(codeAuteurs), MAX(codeAuteurs))</f>
        <v>2641</v>
      </c>
      <c r="E14281" s="1" t="str">
        <f t="shared" ca="1" si="673"/>
        <v>42.72</v>
      </c>
      <c r="F14281" s="1">
        <f t="shared" ca="1" si="674"/>
        <v>911</v>
      </c>
    </row>
    <row r="14282" spans="1:6" x14ac:dyDescent="0.25">
      <c r="A14282" s="1">
        <f t="shared" si="672"/>
        <v>14520</v>
      </c>
      <c r="B142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ÊTRE  </v>
      </c>
      <c r="C14282" t="str">
        <f ca="1">INDEX(cat,RANDBETWEEN(1,ROWS(cat)),1)</f>
        <v>Science</v>
      </c>
      <c r="D14282" s="1">
        <f ca="1">RANDBETWEEN(MIN(codeAuteurs), MAX(codeAuteurs))</f>
        <v>3089</v>
      </c>
      <c r="E14282" s="1" t="str">
        <f t="shared" ca="1" si="673"/>
        <v>31.21</v>
      </c>
      <c r="F14282" s="1">
        <f t="shared" ca="1" si="674"/>
        <v>124</v>
      </c>
    </row>
    <row r="14283" spans="1:6" x14ac:dyDescent="0.25">
      <c r="A14283" s="1">
        <f t="shared" si="672"/>
        <v>14521</v>
      </c>
      <c r="B142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REMERCIER PARAÎTRE PRÉSENT</v>
      </c>
      <c r="C14283" t="str">
        <f ca="1">INDEX(cat,RANDBETWEEN(1,ROWS(cat)),1)</f>
        <v>Essai</v>
      </c>
      <c r="D14283" s="1">
        <f ca="1">RANDBETWEEN(MIN(codeAuteurs), MAX(codeAuteurs))</f>
        <v>2015</v>
      </c>
      <c r="E14283" s="1" t="str">
        <f t="shared" ca="1" si="673"/>
        <v>60.79</v>
      </c>
      <c r="F14283" s="1">
        <f t="shared" ca="1" si="674"/>
        <v>827</v>
      </c>
    </row>
    <row r="14284" spans="1:6" x14ac:dyDescent="0.25">
      <c r="A14284" s="1">
        <f t="shared" si="672"/>
        <v>14522</v>
      </c>
      <c r="B142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BIEN  RAPIDEMENT</v>
      </c>
      <c r="C14284" t="str">
        <f ca="1">INDEX(cat,RANDBETWEEN(1,ROWS(cat)),1)</f>
        <v>Manuel</v>
      </c>
      <c r="D14284" s="1">
        <f ca="1">RANDBETWEEN(MIN(codeAuteurs), MAX(codeAuteurs))</f>
        <v>2370</v>
      </c>
      <c r="E14284" s="1" t="str">
        <f t="shared" ca="1" si="673"/>
        <v>69.43</v>
      </c>
      <c r="F14284" s="1">
        <f t="shared" ca="1" si="674"/>
        <v>470</v>
      </c>
    </row>
    <row r="14285" spans="1:6" x14ac:dyDescent="0.25">
      <c r="A14285" s="1">
        <f t="shared" si="672"/>
        <v>14523</v>
      </c>
      <c r="B142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TROISIÈME RÉALITÉ POURQUOI</v>
      </c>
      <c r="C14285" t="str">
        <f ca="1">INDEX(cat,RANDBETWEEN(1,ROWS(cat)),1)</f>
        <v>Manuel</v>
      </c>
      <c r="D14285" s="1">
        <f ca="1">RANDBETWEEN(MIN(codeAuteurs), MAX(codeAuteurs))</f>
        <v>2715</v>
      </c>
      <c r="E14285" s="1" t="str">
        <f t="shared" ca="1" si="673"/>
        <v>96.62</v>
      </c>
      <c r="F14285" s="1">
        <f t="shared" ca="1" si="674"/>
        <v>712</v>
      </c>
    </row>
    <row r="14286" spans="1:6" x14ac:dyDescent="0.25">
      <c r="A14286" s="1">
        <f t="shared" si="672"/>
        <v>14524</v>
      </c>
      <c r="B142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RESPECTER MONTRER SOL</v>
      </c>
      <c r="C14286" t="str">
        <f ca="1">INDEX(cat,RANDBETWEEN(1,ROWS(cat)),1)</f>
        <v>Essai</v>
      </c>
      <c r="D14286" s="1">
        <f ca="1">RANDBETWEEN(MIN(codeAuteurs), MAX(codeAuteurs))</f>
        <v>686</v>
      </c>
      <c r="E14286" s="1" t="str">
        <f t="shared" ca="1" si="673"/>
        <v>48.75</v>
      </c>
      <c r="F14286" s="1">
        <f t="shared" ca="1" si="674"/>
        <v>586</v>
      </c>
    </row>
    <row r="14287" spans="1:6" x14ac:dyDescent="0.25">
      <c r="A14287" s="1">
        <f t="shared" si="672"/>
        <v>14525</v>
      </c>
      <c r="B142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COMMUN OUVRAGE TENDRE</v>
      </c>
      <c r="C14287" t="str">
        <f ca="1">INDEX(cat,RANDBETWEEN(1,ROWS(cat)),1)</f>
        <v>Manuel</v>
      </c>
      <c r="D14287" s="1">
        <f ca="1">RANDBETWEEN(MIN(codeAuteurs), MAX(codeAuteurs))</f>
        <v>15</v>
      </c>
      <c r="E14287" s="1" t="str">
        <f t="shared" ca="1" si="673"/>
        <v>93.23</v>
      </c>
      <c r="F14287" s="1">
        <f t="shared" ca="1" si="674"/>
        <v>91</v>
      </c>
    </row>
    <row r="14288" spans="1:6" x14ac:dyDescent="0.25">
      <c r="A14288" s="1">
        <f t="shared" si="672"/>
        <v>14526</v>
      </c>
      <c r="B142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SUBIR  CHASSE</v>
      </c>
      <c r="C14288" t="str">
        <f ca="1">INDEX(cat,RANDBETWEEN(1,ROWS(cat)),1)</f>
        <v>Science</v>
      </c>
      <c r="D14288" s="1">
        <f ca="1">RANDBETWEEN(MIN(codeAuteurs), MAX(codeAuteurs))</f>
        <v>2030</v>
      </c>
      <c r="E14288" s="1" t="str">
        <f t="shared" ca="1" si="673"/>
        <v>68.56</v>
      </c>
      <c r="F14288" s="1">
        <f t="shared" ca="1" si="674"/>
        <v>771</v>
      </c>
    </row>
    <row r="14289" spans="1:6" x14ac:dyDescent="0.25">
      <c r="A14289" s="1">
        <f t="shared" si="672"/>
        <v>14527</v>
      </c>
      <c r="B142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ACCOMPLIR  NUIT</v>
      </c>
      <c r="C14289" t="str">
        <f ca="1">INDEX(cat,RANDBETWEEN(1,ROWS(cat)),1)</f>
        <v>Histoire</v>
      </c>
      <c r="D14289" s="1">
        <f ca="1">RANDBETWEEN(MIN(codeAuteurs), MAX(codeAuteurs))</f>
        <v>2055</v>
      </c>
      <c r="E14289" s="1" t="str">
        <f t="shared" ca="1" si="673"/>
        <v>81.68</v>
      </c>
      <c r="F14289" s="1">
        <f t="shared" ca="1" si="674"/>
        <v>384</v>
      </c>
    </row>
    <row r="14290" spans="1:6" x14ac:dyDescent="0.25">
      <c r="A14290" s="1">
        <f t="shared" si="672"/>
        <v>14528</v>
      </c>
      <c r="B142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SIÈCLE  REJOINDRE</v>
      </c>
      <c r="C14290" t="str">
        <f ca="1">INDEX(cat,RANDBETWEEN(1,ROWS(cat)),1)</f>
        <v>Biographie</v>
      </c>
      <c r="D14290" s="1">
        <f ca="1">RANDBETWEEN(MIN(codeAuteurs), MAX(codeAuteurs))</f>
        <v>67</v>
      </c>
      <c r="E14290" s="1" t="str">
        <f t="shared" ca="1" si="673"/>
        <v>41.34</v>
      </c>
      <c r="F14290" s="1">
        <f t="shared" ca="1" si="674"/>
        <v>295</v>
      </c>
    </row>
    <row r="14291" spans="1:6" x14ac:dyDescent="0.25">
      <c r="A14291" s="1">
        <f t="shared" si="672"/>
        <v>14529</v>
      </c>
      <c r="B142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JOURNÉE  </v>
      </c>
      <c r="C14291" t="str">
        <f ca="1">INDEX(cat,RANDBETWEEN(1,ROWS(cat)),1)</f>
        <v>Cuisine</v>
      </c>
      <c r="D14291" s="1">
        <f ca="1">RANDBETWEEN(MIN(codeAuteurs), MAX(codeAuteurs))</f>
        <v>1370</v>
      </c>
      <c r="E14291" s="1" t="str">
        <f t="shared" ca="1" si="673"/>
        <v>25.10</v>
      </c>
      <c r="F14291" s="1">
        <f t="shared" ca="1" si="674"/>
        <v>998</v>
      </c>
    </row>
    <row r="14292" spans="1:6" x14ac:dyDescent="0.25">
      <c r="A14292" s="1">
        <f t="shared" si="672"/>
        <v>14530</v>
      </c>
      <c r="B142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MUET  </v>
      </c>
      <c r="C14292" t="str">
        <f ca="1">INDEX(cat,RANDBETWEEN(1,ROWS(cat)),1)</f>
        <v>Biographie</v>
      </c>
      <c r="D14292" s="1">
        <f ca="1">RANDBETWEEN(MIN(codeAuteurs), MAX(codeAuteurs))</f>
        <v>907</v>
      </c>
      <c r="E14292" s="1" t="str">
        <f t="shared" ca="1" si="673"/>
        <v>79.19</v>
      </c>
      <c r="F14292" s="1">
        <f t="shared" ca="1" si="674"/>
        <v>365</v>
      </c>
    </row>
    <row r="14293" spans="1:6" x14ac:dyDescent="0.25">
      <c r="A14293" s="1">
        <f t="shared" si="672"/>
        <v>14531</v>
      </c>
      <c r="B142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PRIER RECEVOIR MUR</v>
      </c>
      <c r="C14293" t="str">
        <f ca="1">INDEX(cat,RANDBETWEEN(1,ROWS(cat)),1)</f>
        <v>Essai</v>
      </c>
      <c r="D14293" s="1">
        <f ca="1">RANDBETWEEN(MIN(codeAuteurs), MAX(codeAuteurs))</f>
        <v>312</v>
      </c>
      <c r="E14293" s="1" t="str">
        <f t="shared" ca="1" si="673"/>
        <v>19.67</v>
      </c>
      <c r="F14293" s="1">
        <f t="shared" ca="1" si="674"/>
        <v>168</v>
      </c>
    </row>
    <row r="14294" spans="1:6" x14ac:dyDescent="0.25">
      <c r="A14294" s="1">
        <f t="shared" si="672"/>
        <v>14532</v>
      </c>
      <c r="B142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SERVIR PEUR PEU</v>
      </c>
      <c r="C14294" t="str">
        <f ca="1">INDEX(cat,RANDBETWEEN(1,ROWS(cat)),1)</f>
        <v>Biographie</v>
      </c>
      <c r="D14294" s="1">
        <f ca="1">RANDBETWEEN(MIN(codeAuteurs), MAX(codeAuteurs))</f>
        <v>1872</v>
      </c>
      <c r="E14294" s="1" t="str">
        <f t="shared" ca="1" si="673"/>
        <v>47.43</v>
      </c>
      <c r="F14294" s="1">
        <f t="shared" ca="1" si="674"/>
        <v>651</v>
      </c>
    </row>
    <row r="14295" spans="1:6" x14ac:dyDescent="0.25">
      <c r="A14295" s="1">
        <f t="shared" si="672"/>
        <v>14533</v>
      </c>
      <c r="B142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ÉTAT BLANC </v>
      </c>
      <c r="C14295" t="str">
        <f ca="1">INDEX(cat,RANDBETWEEN(1,ROWS(cat)),1)</f>
        <v>Histoire</v>
      </c>
      <c r="D14295" s="1">
        <f ca="1">RANDBETWEEN(MIN(codeAuteurs), MAX(codeAuteurs))</f>
        <v>2994</v>
      </c>
      <c r="E14295" s="1" t="str">
        <f t="shared" ca="1" si="673"/>
        <v>29.78</v>
      </c>
      <c r="F14295" s="1">
        <f t="shared" ca="1" si="674"/>
        <v>679</v>
      </c>
    </row>
    <row r="14296" spans="1:6" x14ac:dyDescent="0.25">
      <c r="A14296" s="1">
        <f t="shared" si="672"/>
        <v>14534</v>
      </c>
      <c r="B142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SANS  </v>
      </c>
      <c r="C14296" t="str">
        <f ca="1">INDEX(cat,RANDBETWEEN(1,ROWS(cat)),1)</f>
        <v>Essai</v>
      </c>
      <c r="D14296" s="1">
        <f ca="1">RANDBETWEEN(MIN(codeAuteurs), MAX(codeAuteurs))</f>
        <v>2446</v>
      </c>
      <c r="E14296" s="1" t="str">
        <f t="shared" ca="1" si="673"/>
        <v>60.21</v>
      </c>
      <c r="F14296" s="1">
        <f t="shared" ca="1" si="674"/>
        <v>331</v>
      </c>
    </row>
    <row r="14297" spans="1:6" x14ac:dyDescent="0.25">
      <c r="A14297" s="1">
        <f t="shared" si="672"/>
        <v>14535</v>
      </c>
      <c r="B142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JOINDRE VENIR </v>
      </c>
      <c r="C14297" t="str">
        <f ca="1">INDEX(cat,RANDBETWEEN(1,ROWS(cat)),1)</f>
        <v>Cuisine</v>
      </c>
      <c r="D14297" s="1">
        <f ca="1">RANDBETWEEN(MIN(codeAuteurs), MAX(codeAuteurs))</f>
        <v>2897</v>
      </c>
      <c r="E14297" s="1" t="str">
        <f t="shared" ca="1" si="673"/>
        <v>44.52</v>
      </c>
      <c r="F14297" s="1">
        <f t="shared" ca="1" si="674"/>
        <v>98</v>
      </c>
    </row>
    <row r="14298" spans="1:6" x14ac:dyDescent="0.25">
      <c r="A14298" s="1">
        <f t="shared" si="672"/>
        <v>14536</v>
      </c>
      <c r="B142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JOUE THÉÂTRE OMBRE</v>
      </c>
      <c r="C14298" t="str">
        <f ca="1">INDEX(cat,RANDBETWEEN(1,ROWS(cat)),1)</f>
        <v>Autre</v>
      </c>
      <c r="D14298" s="1">
        <f ca="1">RANDBETWEEN(MIN(codeAuteurs), MAX(codeAuteurs))</f>
        <v>3053</v>
      </c>
      <c r="E14298" s="1" t="str">
        <f t="shared" ca="1" si="673"/>
        <v>91.17</v>
      </c>
      <c r="F14298" s="1">
        <f t="shared" ca="1" si="674"/>
        <v>987</v>
      </c>
    </row>
    <row r="14299" spans="1:6" x14ac:dyDescent="0.25">
      <c r="A14299" s="1">
        <f t="shared" si="672"/>
        <v>14537</v>
      </c>
      <c r="B142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COMMUN  </v>
      </c>
      <c r="C14299" t="str">
        <f ca="1">INDEX(cat,RANDBETWEEN(1,ROWS(cat)),1)</f>
        <v>Nouvelles</v>
      </c>
      <c r="D14299" s="1">
        <f ca="1">RANDBETWEEN(MIN(codeAuteurs), MAX(codeAuteurs))</f>
        <v>191</v>
      </c>
      <c r="E14299" s="1" t="str">
        <f t="shared" ca="1" si="673"/>
        <v>27.91</v>
      </c>
      <c r="F14299" s="1">
        <f t="shared" ca="1" si="674"/>
        <v>854</v>
      </c>
    </row>
    <row r="14300" spans="1:6" x14ac:dyDescent="0.25">
      <c r="A14300" s="1">
        <f t="shared" si="672"/>
        <v>14538</v>
      </c>
      <c r="B143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RIRE GOUTTE </v>
      </c>
      <c r="C14300" t="str">
        <f ca="1">INDEX(cat,RANDBETWEEN(1,ROWS(cat)),1)</f>
        <v>Autre</v>
      </c>
      <c r="D14300" s="1">
        <f ca="1">RANDBETWEEN(MIN(codeAuteurs), MAX(codeAuteurs))</f>
        <v>92</v>
      </c>
      <c r="E14300" s="1" t="str">
        <f t="shared" ca="1" si="673"/>
        <v>43.43</v>
      </c>
      <c r="F14300" s="1">
        <f t="shared" ca="1" si="674"/>
        <v>129</v>
      </c>
    </row>
    <row r="14301" spans="1:6" x14ac:dyDescent="0.25">
      <c r="A14301" s="1">
        <f t="shared" si="672"/>
        <v>14539</v>
      </c>
      <c r="B143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COMPLÈTEMENT ON </v>
      </c>
      <c r="C14301" t="str">
        <f ca="1">INDEX(cat,RANDBETWEEN(1,ROWS(cat)),1)</f>
        <v>Biographie</v>
      </c>
      <c r="D14301" s="1">
        <f ca="1">RANDBETWEEN(MIN(codeAuteurs), MAX(codeAuteurs))</f>
        <v>368</v>
      </c>
      <c r="E14301" s="1" t="str">
        <f t="shared" ca="1" si="673"/>
        <v>50.86</v>
      </c>
      <c r="F14301" s="1">
        <f t="shared" ca="1" si="674"/>
        <v>521</v>
      </c>
    </row>
    <row r="14302" spans="1:6" x14ac:dyDescent="0.25">
      <c r="A14302" s="1">
        <f t="shared" si="672"/>
        <v>14540</v>
      </c>
      <c r="B143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DOIGT  BRAS</v>
      </c>
      <c r="C14302" t="str">
        <f ca="1">INDEX(cat,RANDBETWEEN(1,ROWS(cat)),1)</f>
        <v>Autre</v>
      </c>
      <c r="D14302" s="1">
        <f ca="1">RANDBETWEEN(MIN(codeAuteurs), MAX(codeAuteurs))</f>
        <v>1643</v>
      </c>
      <c r="E14302" s="1" t="str">
        <f t="shared" ca="1" si="673"/>
        <v>44.84</v>
      </c>
      <c r="F14302" s="1">
        <f t="shared" ca="1" si="674"/>
        <v>299</v>
      </c>
    </row>
    <row r="14303" spans="1:6" x14ac:dyDescent="0.25">
      <c r="A14303" s="1">
        <f t="shared" si="672"/>
        <v>14541</v>
      </c>
      <c r="B143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PRÉCIEUX RUINE </v>
      </c>
      <c r="C14303" t="str">
        <f ca="1">INDEX(cat,RANDBETWEEN(1,ROWS(cat)),1)</f>
        <v>Biographie</v>
      </c>
      <c r="D14303" s="1">
        <f ca="1">RANDBETWEEN(MIN(codeAuteurs), MAX(codeAuteurs))</f>
        <v>1186</v>
      </c>
      <c r="E14303" s="1" t="str">
        <f t="shared" ca="1" si="673"/>
        <v>40.74</v>
      </c>
      <c r="F14303" s="1">
        <f t="shared" ca="1" si="674"/>
        <v>234</v>
      </c>
    </row>
    <row r="14304" spans="1:6" x14ac:dyDescent="0.25">
      <c r="A14304" s="1">
        <f t="shared" si="672"/>
        <v>14542</v>
      </c>
      <c r="B143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TRACER  GOUTTE</v>
      </c>
      <c r="C14304" t="str">
        <f ca="1">INDEX(cat,RANDBETWEEN(1,ROWS(cat)),1)</f>
        <v>Histoire</v>
      </c>
      <c r="D14304" s="1">
        <f ca="1">RANDBETWEEN(MIN(codeAuteurs), MAX(codeAuteurs))</f>
        <v>1365</v>
      </c>
      <c r="E14304" s="1" t="str">
        <f t="shared" ca="1" si="673"/>
        <v>57.83</v>
      </c>
      <c r="F14304" s="1">
        <f t="shared" ca="1" si="674"/>
        <v>683</v>
      </c>
    </row>
    <row r="14305" spans="1:6" x14ac:dyDescent="0.25">
      <c r="A14305" s="1">
        <f t="shared" ref="A14305:A14368" si="675">A14304+1</f>
        <v>14543</v>
      </c>
      <c r="B143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DERNIER MILLE CLEF</v>
      </c>
      <c r="C14305" t="str">
        <f ca="1">INDEX(cat,RANDBETWEEN(1,ROWS(cat)),1)</f>
        <v>Histoire</v>
      </c>
      <c r="D14305" s="1">
        <f ca="1">RANDBETWEEN(MIN(codeAuteurs), MAX(codeAuteurs))</f>
        <v>1400</v>
      </c>
      <c r="E14305" s="1" t="str">
        <f t="shared" ref="E14305:E14368" ca="1" si="676">CONCATENATE(RANDBETWEEN(9,99),".",RANDBETWEEN(10,99))</f>
        <v>99.92</v>
      </c>
      <c r="F14305" s="1">
        <f t="shared" ref="F14305:F14368" ca="1" si="677">RANDBETWEEN(50,999)</f>
        <v>747</v>
      </c>
    </row>
    <row r="14306" spans="1:6" x14ac:dyDescent="0.25">
      <c r="A14306" s="1">
        <f t="shared" si="675"/>
        <v>14544</v>
      </c>
      <c r="B143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CONDUIRE ÉTALER </v>
      </c>
      <c r="C14306" t="str">
        <f ca="1">INDEX(cat,RANDBETWEEN(1,ROWS(cat)),1)</f>
        <v>Essai</v>
      </c>
      <c r="D14306" s="1">
        <f ca="1">RANDBETWEEN(MIN(codeAuteurs), MAX(codeAuteurs))</f>
        <v>203</v>
      </c>
      <c r="E14306" s="1" t="str">
        <f t="shared" ca="1" si="676"/>
        <v>53.97</v>
      </c>
      <c r="F14306" s="1">
        <f t="shared" ca="1" si="677"/>
        <v>637</v>
      </c>
    </row>
    <row r="14307" spans="1:6" x14ac:dyDescent="0.25">
      <c r="A14307" s="1">
        <f t="shared" si="675"/>
        <v>14545</v>
      </c>
      <c r="B143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ANGLAIS  GRÂCE</v>
      </c>
      <c r="C14307" t="str">
        <f ca="1">INDEX(cat,RANDBETWEEN(1,ROWS(cat)),1)</f>
        <v>Science</v>
      </c>
      <c r="D14307" s="1">
        <f ca="1">RANDBETWEEN(MIN(codeAuteurs), MAX(codeAuteurs))</f>
        <v>2230</v>
      </c>
      <c r="E14307" s="1" t="str">
        <f t="shared" ca="1" si="676"/>
        <v>70.35</v>
      </c>
      <c r="F14307" s="1">
        <f t="shared" ca="1" si="677"/>
        <v>662</v>
      </c>
    </row>
    <row r="14308" spans="1:6" x14ac:dyDescent="0.25">
      <c r="A14308" s="1">
        <f t="shared" si="675"/>
        <v>14546</v>
      </c>
      <c r="B143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JOUER  </v>
      </c>
      <c r="C14308" t="str">
        <f ca="1">INDEX(cat,RANDBETWEEN(1,ROWS(cat)),1)</f>
        <v>Essai</v>
      </c>
      <c r="D14308" s="1">
        <f ca="1">RANDBETWEEN(MIN(codeAuteurs), MAX(codeAuteurs))</f>
        <v>2036</v>
      </c>
      <c r="E14308" s="1" t="str">
        <f t="shared" ca="1" si="676"/>
        <v>77.88</v>
      </c>
      <c r="F14308" s="1">
        <f t="shared" ca="1" si="677"/>
        <v>296</v>
      </c>
    </row>
    <row r="14309" spans="1:6" x14ac:dyDescent="0.25">
      <c r="A14309" s="1">
        <f t="shared" si="675"/>
        <v>14547</v>
      </c>
      <c r="B143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CERTES PETIT VOIE</v>
      </c>
      <c r="C14309" t="str">
        <f ca="1">INDEX(cat,RANDBETWEEN(1,ROWS(cat)),1)</f>
        <v>Nouvelles</v>
      </c>
      <c r="D14309" s="1">
        <f ca="1">RANDBETWEEN(MIN(codeAuteurs), MAX(codeAuteurs))</f>
        <v>457</v>
      </c>
      <c r="E14309" s="1" t="str">
        <f t="shared" ca="1" si="676"/>
        <v>86.30</v>
      </c>
      <c r="F14309" s="1">
        <f t="shared" ca="1" si="677"/>
        <v>69</v>
      </c>
    </row>
    <row r="14310" spans="1:6" x14ac:dyDescent="0.25">
      <c r="A14310" s="1">
        <f t="shared" si="675"/>
        <v>14548</v>
      </c>
      <c r="B143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TYPE  </v>
      </c>
      <c r="C14310" t="str">
        <f ca="1">INDEX(cat,RANDBETWEEN(1,ROWS(cat)),1)</f>
        <v>Manuel</v>
      </c>
      <c r="D14310" s="1">
        <f ca="1">RANDBETWEEN(MIN(codeAuteurs), MAX(codeAuteurs))</f>
        <v>1257</v>
      </c>
      <c r="E14310" s="1" t="str">
        <f t="shared" ca="1" si="676"/>
        <v>77.42</v>
      </c>
      <c r="F14310" s="1">
        <f t="shared" ca="1" si="677"/>
        <v>333</v>
      </c>
    </row>
    <row r="14311" spans="1:6" x14ac:dyDescent="0.25">
      <c r="A14311" s="1">
        <f t="shared" si="675"/>
        <v>14549</v>
      </c>
      <c r="B143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APRÈS  AUJOURD'HUI</v>
      </c>
      <c r="C14311" t="str">
        <f ca="1">INDEX(cat,RANDBETWEEN(1,ROWS(cat)),1)</f>
        <v>Autre</v>
      </c>
      <c r="D14311" s="1">
        <f ca="1">RANDBETWEEN(MIN(codeAuteurs), MAX(codeAuteurs))</f>
        <v>540</v>
      </c>
      <c r="E14311" s="1" t="str">
        <f t="shared" ca="1" si="676"/>
        <v>77.63</v>
      </c>
      <c r="F14311" s="1">
        <f t="shared" ca="1" si="677"/>
        <v>77</v>
      </c>
    </row>
    <row r="14312" spans="1:6" x14ac:dyDescent="0.25">
      <c r="A14312" s="1">
        <f t="shared" si="675"/>
        <v>14550</v>
      </c>
      <c r="B143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FOULE SURPRENDRE HABILLER</v>
      </c>
      <c r="C14312" t="str">
        <f ca="1">INDEX(cat,RANDBETWEEN(1,ROWS(cat)),1)</f>
        <v>Essai</v>
      </c>
      <c r="D14312" s="1">
        <f ca="1">RANDBETWEEN(MIN(codeAuteurs), MAX(codeAuteurs))</f>
        <v>2329</v>
      </c>
      <c r="E14312" s="1" t="str">
        <f t="shared" ca="1" si="676"/>
        <v>15.68</v>
      </c>
      <c r="F14312" s="1">
        <f t="shared" ca="1" si="677"/>
        <v>458</v>
      </c>
    </row>
    <row r="14313" spans="1:6" x14ac:dyDescent="0.25">
      <c r="A14313" s="1">
        <f t="shared" si="675"/>
        <v>14551</v>
      </c>
      <c r="B143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ÂGE  </v>
      </c>
      <c r="C14313" t="str">
        <f ca="1">INDEX(cat,RANDBETWEEN(1,ROWS(cat)),1)</f>
        <v>Science</v>
      </c>
      <c r="D14313" s="1">
        <f ca="1">RANDBETWEEN(MIN(codeAuteurs), MAX(codeAuteurs))</f>
        <v>1981</v>
      </c>
      <c r="E14313" s="1" t="str">
        <f t="shared" ca="1" si="676"/>
        <v>78.57</v>
      </c>
      <c r="F14313" s="1">
        <f t="shared" ca="1" si="677"/>
        <v>773</v>
      </c>
    </row>
    <row r="14314" spans="1:6" x14ac:dyDescent="0.25">
      <c r="A14314" s="1">
        <f t="shared" si="675"/>
        <v>14552</v>
      </c>
      <c r="B143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SECOND  SAVOIR</v>
      </c>
      <c r="C14314" t="str">
        <f ca="1">INDEX(cat,RANDBETWEEN(1,ROWS(cat)),1)</f>
        <v>Biographie</v>
      </c>
      <c r="D14314" s="1">
        <f ca="1">RANDBETWEEN(MIN(codeAuteurs), MAX(codeAuteurs))</f>
        <v>2071</v>
      </c>
      <c r="E14314" s="1" t="str">
        <f t="shared" ca="1" si="676"/>
        <v>22.93</v>
      </c>
      <c r="F14314" s="1">
        <f t="shared" ca="1" si="677"/>
        <v>885</v>
      </c>
    </row>
    <row r="14315" spans="1:6" x14ac:dyDescent="0.25">
      <c r="A14315" s="1">
        <f t="shared" si="675"/>
        <v>14553</v>
      </c>
      <c r="B143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TERMINER FRANÇAIS </v>
      </c>
      <c r="C14315" t="str">
        <f ca="1">INDEX(cat,RANDBETWEEN(1,ROWS(cat)),1)</f>
        <v>Roman</v>
      </c>
      <c r="D14315" s="1">
        <f ca="1">RANDBETWEEN(MIN(codeAuteurs), MAX(codeAuteurs))</f>
        <v>1249</v>
      </c>
      <c r="E14315" s="1" t="str">
        <f t="shared" ca="1" si="676"/>
        <v>37.23</v>
      </c>
      <c r="F14315" s="1">
        <f t="shared" ca="1" si="677"/>
        <v>882</v>
      </c>
    </row>
    <row r="14316" spans="1:6" x14ac:dyDescent="0.25">
      <c r="A14316" s="1">
        <f t="shared" si="675"/>
        <v>14554</v>
      </c>
      <c r="B143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EXIGER ÉTONNER DOUBLE</v>
      </c>
      <c r="C14316" t="str">
        <f ca="1">INDEX(cat,RANDBETWEEN(1,ROWS(cat)),1)</f>
        <v>Autre</v>
      </c>
      <c r="D14316" s="1">
        <f ca="1">RANDBETWEEN(MIN(codeAuteurs), MAX(codeAuteurs))</f>
        <v>390</v>
      </c>
      <c r="E14316" s="1" t="str">
        <f t="shared" ca="1" si="676"/>
        <v>77.38</v>
      </c>
      <c r="F14316" s="1">
        <f t="shared" ca="1" si="677"/>
        <v>174</v>
      </c>
    </row>
    <row r="14317" spans="1:6" x14ac:dyDescent="0.25">
      <c r="A14317" s="1">
        <f t="shared" si="675"/>
        <v>14555</v>
      </c>
      <c r="B143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DOUTE  </v>
      </c>
      <c r="C14317" t="str">
        <f ca="1">INDEX(cat,RANDBETWEEN(1,ROWS(cat)),1)</f>
        <v>Autre</v>
      </c>
      <c r="D14317" s="1">
        <f ca="1">RANDBETWEEN(MIN(codeAuteurs), MAX(codeAuteurs))</f>
        <v>1237</v>
      </c>
      <c r="E14317" s="1" t="str">
        <f t="shared" ca="1" si="676"/>
        <v>35.11</v>
      </c>
      <c r="F14317" s="1">
        <f t="shared" ca="1" si="677"/>
        <v>491</v>
      </c>
    </row>
    <row r="14318" spans="1:6" x14ac:dyDescent="0.25">
      <c r="A14318" s="1">
        <f t="shared" si="675"/>
        <v>14556</v>
      </c>
      <c r="B143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ENSEMBLE  PLEIN</v>
      </c>
      <c r="C14318" t="str">
        <f ca="1">INDEX(cat,RANDBETWEEN(1,ROWS(cat)),1)</f>
        <v>Nouvelles</v>
      </c>
      <c r="D14318" s="1">
        <f ca="1">RANDBETWEEN(MIN(codeAuteurs), MAX(codeAuteurs))</f>
        <v>2000</v>
      </c>
      <c r="E14318" s="1" t="str">
        <f t="shared" ca="1" si="676"/>
        <v>63.36</v>
      </c>
      <c r="F14318" s="1">
        <f t="shared" ca="1" si="677"/>
        <v>856</v>
      </c>
    </row>
    <row r="14319" spans="1:6" x14ac:dyDescent="0.25">
      <c r="A14319" s="1">
        <f t="shared" si="675"/>
        <v>14557</v>
      </c>
      <c r="B143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JOUR BON </v>
      </c>
      <c r="C14319" t="str">
        <f ca="1">INDEX(cat,RANDBETWEEN(1,ROWS(cat)),1)</f>
        <v>Biographie</v>
      </c>
      <c r="D14319" s="1">
        <f ca="1">RANDBETWEEN(MIN(codeAuteurs), MAX(codeAuteurs))</f>
        <v>1642</v>
      </c>
      <c r="E14319" s="1" t="str">
        <f t="shared" ca="1" si="676"/>
        <v>74.46</v>
      </c>
      <c r="F14319" s="1">
        <f t="shared" ca="1" si="677"/>
        <v>165</v>
      </c>
    </row>
    <row r="14320" spans="1:6" x14ac:dyDescent="0.25">
      <c r="A14320" s="1">
        <f t="shared" si="675"/>
        <v>14558</v>
      </c>
      <c r="B143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SCÈNE SOIN ÉTÉ</v>
      </c>
      <c r="C14320" t="str">
        <f ca="1">INDEX(cat,RANDBETWEEN(1,ROWS(cat)),1)</f>
        <v>Science</v>
      </c>
      <c r="D14320" s="1">
        <f ca="1">RANDBETWEEN(MIN(codeAuteurs), MAX(codeAuteurs))</f>
        <v>2215</v>
      </c>
      <c r="E14320" s="1" t="str">
        <f t="shared" ca="1" si="676"/>
        <v>80.20</v>
      </c>
      <c r="F14320" s="1">
        <f t="shared" ca="1" si="677"/>
        <v>897</v>
      </c>
    </row>
    <row r="14321" spans="1:6" x14ac:dyDescent="0.25">
      <c r="A14321" s="1">
        <f t="shared" si="675"/>
        <v>14559</v>
      </c>
      <c r="B143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CERTES  ÉPROUVER</v>
      </c>
      <c r="C14321" t="str">
        <f ca="1">INDEX(cat,RANDBETWEEN(1,ROWS(cat)),1)</f>
        <v>Roman</v>
      </c>
      <c r="D14321" s="1">
        <f ca="1">RANDBETWEEN(MIN(codeAuteurs), MAX(codeAuteurs))</f>
        <v>930</v>
      </c>
      <c r="E14321" s="1" t="str">
        <f t="shared" ca="1" si="676"/>
        <v>47.28</v>
      </c>
      <c r="F14321" s="1">
        <f t="shared" ca="1" si="677"/>
        <v>800</v>
      </c>
    </row>
    <row r="14322" spans="1:6" x14ac:dyDescent="0.25">
      <c r="A14322" s="1">
        <f t="shared" si="675"/>
        <v>14560</v>
      </c>
      <c r="B143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ARRÊTER ATTENDRE DÉCOUVRIR</v>
      </c>
      <c r="C14322" t="str">
        <f ca="1">INDEX(cat,RANDBETWEEN(1,ROWS(cat)),1)</f>
        <v>Histoire</v>
      </c>
      <c r="D14322" s="1">
        <f ca="1">RANDBETWEEN(MIN(codeAuteurs), MAX(codeAuteurs))</f>
        <v>1566</v>
      </c>
      <c r="E14322" s="1" t="str">
        <f t="shared" ca="1" si="676"/>
        <v>71.60</v>
      </c>
      <c r="F14322" s="1">
        <f t="shared" ca="1" si="677"/>
        <v>263</v>
      </c>
    </row>
    <row r="14323" spans="1:6" x14ac:dyDescent="0.25">
      <c r="A14323" s="1">
        <f t="shared" si="675"/>
        <v>14561</v>
      </c>
      <c r="B143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MAINTENANT CARTE COMMANDER</v>
      </c>
      <c r="C14323" t="str">
        <f ca="1">INDEX(cat,RANDBETWEEN(1,ROWS(cat)),1)</f>
        <v>Manuel</v>
      </c>
      <c r="D14323" s="1">
        <f ca="1">RANDBETWEEN(MIN(codeAuteurs), MAX(codeAuteurs))</f>
        <v>568</v>
      </c>
      <c r="E14323" s="1" t="str">
        <f t="shared" ca="1" si="676"/>
        <v>93.71</v>
      </c>
      <c r="F14323" s="1">
        <f t="shared" ca="1" si="677"/>
        <v>497</v>
      </c>
    </row>
    <row r="14324" spans="1:6" x14ac:dyDescent="0.25">
      <c r="A14324" s="1">
        <f t="shared" si="675"/>
        <v>14562</v>
      </c>
      <c r="B143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OÙ  SIÈGE</v>
      </c>
      <c r="C14324" t="str">
        <f ca="1">INDEX(cat,RANDBETWEEN(1,ROWS(cat)),1)</f>
        <v>Nouvelles</v>
      </c>
      <c r="D14324" s="1">
        <f ca="1">RANDBETWEEN(MIN(codeAuteurs), MAX(codeAuteurs))</f>
        <v>1961</v>
      </c>
      <c r="E14324" s="1" t="str">
        <f t="shared" ca="1" si="676"/>
        <v>69.72</v>
      </c>
      <c r="F14324" s="1">
        <f t="shared" ca="1" si="677"/>
        <v>701</v>
      </c>
    </row>
    <row r="14325" spans="1:6" x14ac:dyDescent="0.25">
      <c r="A14325" s="1">
        <f t="shared" si="675"/>
        <v>14563</v>
      </c>
      <c r="B143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METTRE DÉPASSER </v>
      </c>
      <c r="C14325" t="str">
        <f ca="1">INDEX(cat,RANDBETWEEN(1,ROWS(cat)),1)</f>
        <v>Biographie</v>
      </c>
      <c r="D14325" s="1">
        <f ca="1">RANDBETWEEN(MIN(codeAuteurs), MAX(codeAuteurs))</f>
        <v>134</v>
      </c>
      <c r="E14325" s="1" t="str">
        <f t="shared" ca="1" si="676"/>
        <v>53.91</v>
      </c>
      <c r="F14325" s="1">
        <f t="shared" ca="1" si="677"/>
        <v>909</v>
      </c>
    </row>
    <row r="14326" spans="1:6" x14ac:dyDescent="0.25">
      <c r="A14326" s="1">
        <f t="shared" si="675"/>
        <v>14564</v>
      </c>
      <c r="B143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TOUR  </v>
      </c>
      <c r="C14326" t="str">
        <f ca="1">INDEX(cat,RANDBETWEEN(1,ROWS(cat)),1)</f>
        <v>Autre</v>
      </c>
      <c r="D14326" s="1">
        <f ca="1">RANDBETWEEN(MIN(codeAuteurs), MAX(codeAuteurs))</f>
        <v>1677</v>
      </c>
      <c r="E14326" s="1" t="str">
        <f t="shared" ca="1" si="676"/>
        <v>45.44</v>
      </c>
      <c r="F14326" s="1">
        <f t="shared" ca="1" si="677"/>
        <v>893</v>
      </c>
    </row>
    <row r="14327" spans="1:6" x14ac:dyDescent="0.25">
      <c r="A14327" s="1">
        <f t="shared" si="675"/>
        <v>14565</v>
      </c>
      <c r="B143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PRÈS  </v>
      </c>
      <c r="C14327" t="str">
        <f ca="1">INDEX(cat,RANDBETWEEN(1,ROWS(cat)),1)</f>
        <v>Autre</v>
      </c>
      <c r="D14327" s="1">
        <f ca="1">RANDBETWEEN(MIN(codeAuteurs), MAX(codeAuteurs))</f>
        <v>328</v>
      </c>
      <c r="E14327" s="1" t="str">
        <f t="shared" ca="1" si="676"/>
        <v>60.68</v>
      </c>
      <c r="F14327" s="1">
        <f t="shared" ca="1" si="677"/>
        <v>627</v>
      </c>
    </row>
    <row r="14328" spans="1:6" x14ac:dyDescent="0.25">
      <c r="A14328" s="1">
        <f t="shared" si="675"/>
        <v>14566</v>
      </c>
      <c r="B143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FAMILLE VOYAGE RENVERSER</v>
      </c>
      <c r="C14328" t="str">
        <f ca="1">INDEX(cat,RANDBETWEEN(1,ROWS(cat)),1)</f>
        <v>Essai</v>
      </c>
      <c r="D14328" s="1">
        <f ca="1">RANDBETWEEN(MIN(codeAuteurs), MAX(codeAuteurs))</f>
        <v>2609</v>
      </c>
      <c r="E14328" s="1" t="str">
        <f t="shared" ca="1" si="676"/>
        <v>33.23</v>
      </c>
      <c r="F14328" s="1">
        <f t="shared" ca="1" si="677"/>
        <v>460</v>
      </c>
    </row>
    <row r="14329" spans="1:6" x14ac:dyDescent="0.25">
      <c r="A14329" s="1">
        <f t="shared" si="675"/>
        <v>14567</v>
      </c>
      <c r="B143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VILLE  VRAI</v>
      </c>
      <c r="C14329" t="str">
        <f ca="1">INDEX(cat,RANDBETWEEN(1,ROWS(cat)),1)</f>
        <v>Nouvelles</v>
      </c>
      <c r="D14329" s="1">
        <f ca="1">RANDBETWEEN(MIN(codeAuteurs), MAX(codeAuteurs))</f>
        <v>92</v>
      </c>
      <c r="E14329" s="1" t="str">
        <f t="shared" ca="1" si="676"/>
        <v>40.79</v>
      </c>
      <c r="F14329" s="1">
        <f t="shared" ca="1" si="677"/>
        <v>978</v>
      </c>
    </row>
    <row r="14330" spans="1:6" x14ac:dyDescent="0.25">
      <c r="A14330" s="1">
        <f t="shared" si="675"/>
        <v>14568</v>
      </c>
      <c r="B143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PRÉCIS ON </v>
      </c>
      <c r="C14330" t="str">
        <f ca="1">INDEX(cat,RANDBETWEEN(1,ROWS(cat)),1)</f>
        <v>Histoire</v>
      </c>
      <c r="D14330" s="1">
        <f ca="1">RANDBETWEEN(MIN(codeAuteurs), MAX(codeAuteurs))</f>
        <v>427</v>
      </c>
      <c r="E14330" s="1" t="str">
        <f t="shared" ca="1" si="676"/>
        <v>43.79</v>
      </c>
      <c r="F14330" s="1">
        <f t="shared" ca="1" si="677"/>
        <v>770</v>
      </c>
    </row>
    <row r="14331" spans="1:6" x14ac:dyDescent="0.25">
      <c r="A14331" s="1">
        <f t="shared" si="675"/>
        <v>14569</v>
      </c>
      <c r="B143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PEUR  BEAUX</v>
      </c>
      <c r="C14331" t="str">
        <f ca="1">INDEX(cat,RANDBETWEEN(1,ROWS(cat)),1)</f>
        <v>Biographie</v>
      </c>
      <c r="D14331" s="1">
        <f ca="1">RANDBETWEEN(MIN(codeAuteurs), MAX(codeAuteurs))</f>
        <v>3027</v>
      </c>
      <c r="E14331" s="1" t="str">
        <f t="shared" ca="1" si="676"/>
        <v>60.82</v>
      </c>
      <c r="F14331" s="1">
        <f t="shared" ca="1" si="677"/>
        <v>475</v>
      </c>
    </row>
    <row r="14332" spans="1:6" x14ac:dyDescent="0.25">
      <c r="A14332" s="1">
        <f t="shared" si="675"/>
        <v>14570</v>
      </c>
      <c r="B143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PRÊTER  DÉTACHER</v>
      </c>
      <c r="C14332" t="str">
        <f ca="1">INDEX(cat,RANDBETWEEN(1,ROWS(cat)),1)</f>
        <v>Histoire</v>
      </c>
      <c r="D14332" s="1">
        <f ca="1">RANDBETWEEN(MIN(codeAuteurs), MAX(codeAuteurs))</f>
        <v>2713</v>
      </c>
      <c r="E14332" s="1" t="str">
        <f t="shared" ca="1" si="676"/>
        <v>38.68</v>
      </c>
      <c r="F14332" s="1">
        <f t="shared" ca="1" si="677"/>
        <v>213</v>
      </c>
    </row>
    <row r="14333" spans="1:6" x14ac:dyDescent="0.25">
      <c r="A14333" s="1">
        <f t="shared" si="675"/>
        <v>14571</v>
      </c>
      <c r="B143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SEULEMENT LÀ </v>
      </c>
      <c r="C14333" t="str">
        <f ca="1">INDEX(cat,RANDBETWEEN(1,ROWS(cat)),1)</f>
        <v>Biographie</v>
      </c>
      <c r="D14333" s="1">
        <f ca="1">RANDBETWEEN(MIN(codeAuteurs), MAX(codeAuteurs))</f>
        <v>256</v>
      </c>
      <c r="E14333" s="1" t="str">
        <f t="shared" ca="1" si="676"/>
        <v>69.83</v>
      </c>
      <c r="F14333" s="1">
        <f t="shared" ca="1" si="677"/>
        <v>574</v>
      </c>
    </row>
    <row r="14334" spans="1:6" x14ac:dyDescent="0.25">
      <c r="A14334" s="1">
        <f t="shared" si="675"/>
        <v>14572</v>
      </c>
      <c r="B143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INTÉRIEUR  </v>
      </c>
      <c r="C14334" t="str">
        <f ca="1">INDEX(cat,RANDBETWEEN(1,ROWS(cat)),1)</f>
        <v>Histoire</v>
      </c>
      <c r="D14334" s="1">
        <f ca="1">RANDBETWEEN(MIN(codeAuteurs), MAX(codeAuteurs))</f>
        <v>2287</v>
      </c>
      <c r="E14334" s="1" t="str">
        <f t="shared" ca="1" si="676"/>
        <v>62.33</v>
      </c>
      <c r="F14334" s="1">
        <f t="shared" ca="1" si="677"/>
        <v>202</v>
      </c>
    </row>
    <row r="14335" spans="1:6" x14ac:dyDescent="0.25">
      <c r="A14335" s="1">
        <f t="shared" si="675"/>
        <v>14573</v>
      </c>
      <c r="B143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PARTICULIER  </v>
      </c>
      <c r="C14335" t="str">
        <f ca="1">INDEX(cat,RANDBETWEEN(1,ROWS(cat)),1)</f>
        <v>Biographie</v>
      </c>
      <c r="D14335" s="1">
        <f ca="1">RANDBETWEEN(MIN(codeAuteurs), MAX(codeAuteurs))</f>
        <v>1058</v>
      </c>
      <c r="E14335" s="1" t="str">
        <f t="shared" ca="1" si="676"/>
        <v>9.37</v>
      </c>
      <c r="F14335" s="1">
        <f t="shared" ca="1" si="677"/>
        <v>412</v>
      </c>
    </row>
    <row r="14336" spans="1:6" x14ac:dyDescent="0.25">
      <c r="A14336" s="1">
        <f t="shared" si="675"/>
        <v>14574</v>
      </c>
      <c r="B143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OR PARTI CHASSER</v>
      </c>
      <c r="C14336" t="str">
        <f ca="1">INDEX(cat,RANDBETWEEN(1,ROWS(cat)),1)</f>
        <v>Histoire</v>
      </c>
      <c r="D14336" s="1">
        <f ca="1">RANDBETWEEN(MIN(codeAuteurs), MAX(codeAuteurs))</f>
        <v>287</v>
      </c>
      <c r="E14336" s="1" t="str">
        <f t="shared" ca="1" si="676"/>
        <v>88.19</v>
      </c>
      <c r="F14336" s="1">
        <f t="shared" ca="1" si="677"/>
        <v>497</v>
      </c>
    </row>
    <row r="14337" spans="1:6" x14ac:dyDescent="0.25">
      <c r="A14337" s="1">
        <f t="shared" si="675"/>
        <v>14575</v>
      </c>
      <c r="B143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TEL  DOMINER</v>
      </c>
      <c r="C14337" t="str">
        <f ca="1">INDEX(cat,RANDBETWEEN(1,ROWS(cat)),1)</f>
        <v>Autre</v>
      </c>
      <c r="D14337" s="1">
        <f ca="1">RANDBETWEEN(MIN(codeAuteurs), MAX(codeAuteurs))</f>
        <v>189</v>
      </c>
      <c r="E14337" s="1" t="str">
        <f t="shared" ca="1" si="676"/>
        <v>60.63</v>
      </c>
      <c r="F14337" s="1">
        <f t="shared" ca="1" si="677"/>
        <v>872</v>
      </c>
    </row>
    <row r="14338" spans="1:6" x14ac:dyDescent="0.25">
      <c r="A14338" s="1">
        <f t="shared" si="675"/>
        <v>14576</v>
      </c>
      <c r="B143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OSER ARRIÈRE </v>
      </c>
      <c r="C14338" t="str">
        <f ca="1">INDEX(cat,RANDBETWEEN(1,ROWS(cat)),1)</f>
        <v>Biographie</v>
      </c>
      <c r="D14338" s="1">
        <f ca="1">RANDBETWEEN(MIN(codeAuteurs), MAX(codeAuteurs))</f>
        <v>2104</v>
      </c>
      <c r="E14338" s="1" t="str">
        <f t="shared" ca="1" si="676"/>
        <v>13.18</v>
      </c>
      <c r="F14338" s="1">
        <f t="shared" ca="1" si="677"/>
        <v>92</v>
      </c>
    </row>
    <row r="14339" spans="1:6" x14ac:dyDescent="0.25">
      <c r="A14339" s="1">
        <f t="shared" si="675"/>
        <v>14577</v>
      </c>
      <c r="B143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CE  SAUVER</v>
      </c>
      <c r="C14339" t="str">
        <f ca="1">INDEX(cat,RANDBETWEEN(1,ROWS(cat)),1)</f>
        <v>Roman</v>
      </c>
      <c r="D14339" s="1">
        <f ca="1">RANDBETWEEN(MIN(codeAuteurs), MAX(codeAuteurs))</f>
        <v>474</v>
      </c>
      <c r="E14339" s="1" t="str">
        <f t="shared" ca="1" si="676"/>
        <v>74.32</v>
      </c>
      <c r="F14339" s="1">
        <f t="shared" ca="1" si="677"/>
        <v>947</v>
      </c>
    </row>
    <row r="14340" spans="1:6" x14ac:dyDescent="0.25">
      <c r="A14340" s="1">
        <f t="shared" si="675"/>
        <v>14578</v>
      </c>
      <c r="B143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SUJET ÂME </v>
      </c>
      <c r="C14340" t="str">
        <f ca="1">INDEX(cat,RANDBETWEEN(1,ROWS(cat)),1)</f>
        <v>Essai</v>
      </c>
      <c r="D14340" s="1">
        <f ca="1">RANDBETWEEN(MIN(codeAuteurs), MAX(codeAuteurs))</f>
        <v>1389</v>
      </c>
      <c r="E14340" s="1" t="str">
        <f t="shared" ca="1" si="676"/>
        <v>68.81</v>
      </c>
      <c r="F14340" s="1">
        <f t="shared" ca="1" si="677"/>
        <v>427</v>
      </c>
    </row>
    <row r="14341" spans="1:6" x14ac:dyDescent="0.25">
      <c r="A14341" s="1">
        <f t="shared" si="675"/>
        <v>14579</v>
      </c>
      <c r="B143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DOMINER ART </v>
      </c>
      <c r="C14341" t="str">
        <f ca="1">INDEX(cat,RANDBETWEEN(1,ROWS(cat)),1)</f>
        <v>Manuel</v>
      </c>
      <c r="D14341" s="1">
        <f ca="1">RANDBETWEEN(MIN(codeAuteurs), MAX(codeAuteurs))</f>
        <v>1073</v>
      </c>
      <c r="E14341" s="1" t="str">
        <f t="shared" ca="1" si="676"/>
        <v>51.12</v>
      </c>
      <c r="F14341" s="1">
        <f t="shared" ca="1" si="677"/>
        <v>500</v>
      </c>
    </row>
    <row r="14342" spans="1:6" x14ac:dyDescent="0.25">
      <c r="A14342" s="1">
        <f t="shared" si="675"/>
        <v>14580</v>
      </c>
      <c r="B143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FRUIT LARGE </v>
      </c>
      <c r="C14342" t="str">
        <f ca="1">INDEX(cat,RANDBETWEEN(1,ROWS(cat)),1)</f>
        <v>Autre</v>
      </c>
      <c r="D14342" s="1">
        <f ca="1">RANDBETWEEN(MIN(codeAuteurs), MAX(codeAuteurs))</f>
        <v>3057</v>
      </c>
      <c r="E14342" s="1" t="str">
        <f t="shared" ca="1" si="676"/>
        <v>76.31</v>
      </c>
      <c r="F14342" s="1">
        <f t="shared" ca="1" si="677"/>
        <v>923</v>
      </c>
    </row>
    <row r="14343" spans="1:6" x14ac:dyDescent="0.25">
      <c r="A14343" s="1">
        <f t="shared" si="675"/>
        <v>14581</v>
      </c>
      <c r="B143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RIRE  </v>
      </c>
      <c r="C14343" t="str">
        <f ca="1">INDEX(cat,RANDBETWEEN(1,ROWS(cat)),1)</f>
        <v>Manuel</v>
      </c>
      <c r="D14343" s="1">
        <f ca="1">RANDBETWEEN(MIN(codeAuteurs), MAX(codeAuteurs))</f>
        <v>2665</v>
      </c>
      <c r="E14343" s="1" t="str">
        <f t="shared" ca="1" si="676"/>
        <v>73.52</v>
      </c>
      <c r="F14343" s="1">
        <f t="shared" ca="1" si="677"/>
        <v>351</v>
      </c>
    </row>
    <row r="14344" spans="1:6" x14ac:dyDescent="0.25">
      <c r="A14344" s="1">
        <f t="shared" si="675"/>
        <v>14582</v>
      </c>
      <c r="B143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CÔTE  BUREAU</v>
      </c>
      <c r="C14344" t="str">
        <f ca="1">INDEX(cat,RANDBETWEEN(1,ROWS(cat)),1)</f>
        <v>Autre</v>
      </c>
      <c r="D14344" s="1">
        <f ca="1">RANDBETWEEN(MIN(codeAuteurs), MAX(codeAuteurs))</f>
        <v>948</v>
      </c>
      <c r="E14344" s="1" t="str">
        <f t="shared" ca="1" si="676"/>
        <v>50.77</v>
      </c>
      <c r="F14344" s="1">
        <f t="shared" ca="1" si="677"/>
        <v>462</v>
      </c>
    </row>
    <row r="14345" spans="1:6" x14ac:dyDescent="0.25">
      <c r="A14345" s="1">
        <f t="shared" si="675"/>
        <v>14583</v>
      </c>
      <c r="B143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DISTANCE  </v>
      </c>
      <c r="C14345" t="str">
        <f ca="1">INDEX(cat,RANDBETWEEN(1,ROWS(cat)),1)</f>
        <v>Histoire</v>
      </c>
      <c r="D14345" s="1">
        <f ca="1">RANDBETWEEN(MIN(codeAuteurs), MAX(codeAuteurs))</f>
        <v>3018</v>
      </c>
      <c r="E14345" s="1" t="str">
        <f t="shared" ca="1" si="676"/>
        <v>70.57</v>
      </c>
      <c r="F14345" s="1">
        <f t="shared" ca="1" si="677"/>
        <v>65</v>
      </c>
    </row>
    <row r="14346" spans="1:6" x14ac:dyDescent="0.25">
      <c r="A14346" s="1">
        <f t="shared" si="675"/>
        <v>14584</v>
      </c>
      <c r="B143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VERT  </v>
      </c>
      <c r="C14346" t="str">
        <f ca="1">INDEX(cat,RANDBETWEEN(1,ROWS(cat)),1)</f>
        <v>Histoire</v>
      </c>
      <c r="D14346" s="1">
        <f ca="1">RANDBETWEEN(MIN(codeAuteurs), MAX(codeAuteurs))</f>
        <v>2832</v>
      </c>
      <c r="E14346" s="1" t="str">
        <f t="shared" ca="1" si="676"/>
        <v>84.54</v>
      </c>
      <c r="F14346" s="1">
        <f t="shared" ca="1" si="677"/>
        <v>700</v>
      </c>
    </row>
    <row r="14347" spans="1:6" x14ac:dyDescent="0.25">
      <c r="A14347" s="1">
        <f t="shared" si="675"/>
        <v>14585</v>
      </c>
      <c r="B143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TOUR  </v>
      </c>
      <c r="C14347" t="str">
        <f ca="1">INDEX(cat,RANDBETWEEN(1,ROWS(cat)),1)</f>
        <v>Manuel</v>
      </c>
      <c r="D14347" s="1">
        <f ca="1">RANDBETWEEN(MIN(codeAuteurs), MAX(codeAuteurs))</f>
        <v>1058</v>
      </c>
      <c r="E14347" s="1" t="str">
        <f t="shared" ca="1" si="676"/>
        <v>71.86</v>
      </c>
      <c r="F14347" s="1">
        <f t="shared" ca="1" si="677"/>
        <v>968</v>
      </c>
    </row>
    <row r="14348" spans="1:6" x14ac:dyDescent="0.25">
      <c r="A14348" s="1">
        <f t="shared" si="675"/>
        <v>14586</v>
      </c>
      <c r="B143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ON  DÉSIRER</v>
      </c>
      <c r="C14348" t="str">
        <f ca="1">INDEX(cat,RANDBETWEEN(1,ROWS(cat)),1)</f>
        <v>Science</v>
      </c>
      <c r="D14348" s="1">
        <f ca="1">RANDBETWEEN(MIN(codeAuteurs), MAX(codeAuteurs))</f>
        <v>2759</v>
      </c>
      <c r="E14348" s="1" t="str">
        <f t="shared" ca="1" si="676"/>
        <v>80.47</v>
      </c>
      <c r="F14348" s="1">
        <f t="shared" ca="1" si="677"/>
        <v>121</v>
      </c>
    </row>
    <row r="14349" spans="1:6" x14ac:dyDescent="0.25">
      <c r="A14349" s="1">
        <f t="shared" si="675"/>
        <v>14587</v>
      </c>
      <c r="B143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VERSER PAQUET ADRESSER</v>
      </c>
      <c r="C14349" t="str">
        <f ca="1">INDEX(cat,RANDBETWEEN(1,ROWS(cat)),1)</f>
        <v>Science</v>
      </c>
      <c r="D14349" s="1">
        <f ca="1">RANDBETWEEN(MIN(codeAuteurs), MAX(codeAuteurs))</f>
        <v>1291</v>
      </c>
      <c r="E14349" s="1" t="str">
        <f t="shared" ca="1" si="676"/>
        <v>71.91</v>
      </c>
      <c r="F14349" s="1">
        <f t="shared" ca="1" si="677"/>
        <v>127</v>
      </c>
    </row>
    <row r="14350" spans="1:6" x14ac:dyDescent="0.25">
      <c r="A14350" s="1">
        <f t="shared" si="675"/>
        <v>14588</v>
      </c>
      <c r="B143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CÔTÉ DESCENDRE LOURD</v>
      </c>
      <c r="C14350" t="str">
        <f ca="1">INDEX(cat,RANDBETWEEN(1,ROWS(cat)),1)</f>
        <v>Cuisine</v>
      </c>
      <c r="D14350" s="1">
        <f ca="1">RANDBETWEEN(MIN(codeAuteurs), MAX(codeAuteurs))</f>
        <v>1048</v>
      </c>
      <c r="E14350" s="1" t="str">
        <f t="shared" ca="1" si="676"/>
        <v>41.59</v>
      </c>
      <c r="F14350" s="1">
        <f t="shared" ca="1" si="677"/>
        <v>194</v>
      </c>
    </row>
    <row r="14351" spans="1:6" x14ac:dyDescent="0.25">
      <c r="A14351" s="1">
        <f t="shared" si="675"/>
        <v>14589</v>
      </c>
      <c r="B143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AINSI  CINQ</v>
      </c>
      <c r="C14351" t="str">
        <f ca="1">INDEX(cat,RANDBETWEEN(1,ROWS(cat)),1)</f>
        <v>Roman</v>
      </c>
      <c r="D14351" s="1">
        <f ca="1">RANDBETWEEN(MIN(codeAuteurs), MAX(codeAuteurs))</f>
        <v>90</v>
      </c>
      <c r="E14351" s="1" t="str">
        <f t="shared" ca="1" si="676"/>
        <v>97.54</v>
      </c>
      <c r="F14351" s="1">
        <f t="shared" ca="1" si="677"/>
        <v>833</v>
      </c>
    </row>
    <row r="14352" spans="1:6" x14ac:dyDescent="0.25">
      <c r="A14352" s="1">
        <f t="shared" si="675"/>
        <v>14590</v>
      </c>
      <c r="B143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ÂGE  </v>
      </c>
      <c r="C14352" t="str">
        <f ca="1">INDEX(cat,RANDBETWEEN(1,ROWS(cat)),1)</f>
        <v>Science</v>
      </c>
      <c r="D14352" s="1">
        <f ca="1">RANDBETWEEN(MIN(codeAuteurs), MAX(codeAuteurs))</f>
        <v>474</v>
      </c>
      <c r="E14352" s="1" t="str">
        <f t="shared" ca="1" si="676"/>
        <v>38.24</v>
      </c>
      <c r="F14352" s="1">
        <f t="shared" ca="1" si="677"/>
        <v>403</v>
      </c>
    </row>
    <row r="14353" spans="1:6" x14ac:dyDescent="0.25">
      <c r="A14353" s="1">
        <f t="shared" si="675"/>
        <v>14591</v>
      </c>
      <c r="B143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VIOLENT  </v>
      </c>
      <c r="C14353" t="str">
        <f ca="1">INDEX(cat,RANDBETWEEN(1,ROWS(cat)),1)</f>
        <v>Cuisine</v>
      </c>
      <c r="D14353" s="1">
        <f ca="1">RANDBETWEEN(MIN(codeAuteurs), MAX(codeAuteurs))</f>
        <v>1033</v>
      </c>
      <c r="E14353" s="1" t="str">
        <f t="shared" ca="1" si="676"/>
        <v>30.54</v>
      </c>
      <c r="F14353" s="1">
        <f t="shared" ca="1" si="677"/>
        <v>977</v>
      </c>
    </row>
    <row r="14354" spans="1:6" x14ac:dyDescent="0.25">
      <c r="A14354" s="1">
        <f t="shared" si="675"/>
        <v>14592</v>
      </c>
      <c r="B143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SUITE DÉPART BAS</v>
      </c>
      <c r="C14354" t="str">
        <f ca="1">INDEX(cat,RANDBETWEEN(1,ROWS(cat)),1)</f>
        <v>Histoire</v>
      </c>
      <c r="D14354" s="1">
        <f ca="1">RANDBETWEEN(MIN(codeAuteurs), MAX(codeAuteurs))</f>
        <v>1268</v>
      </c>
      <c r="E14354" s="1" t="str">
        <f t="shared" ca="1" si="676"/>
        <v>45.34</v>
      </c>
      <c r="F14354" s="1">
        <f t="shared" ca="1" si="677"/>
        <v>666</v>
      </c>
    </row>
    <row r="14355" spans="1:6" x14ac:dyDescent="0.25">
      <c r="A14355" s="1">
        <f t="shared" si="675"/>
        <v>14593</v>
      </c>
      <c r="B143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RAYON  ENDORMIR</v>
      </c>
      <c r="C14355" t="str">
        <f ca="1">INDEX(cat,RANDBETWEEN(1,ROWS(cat)),1)</f>
        <v>Histoire</v>
      </c>
      <c r="D14355" s="1">
        <f ca="1">RANDBETWEEN(MIN(codeAuteurs), MAX(codeAuteurs))</f>
        <v>2482</v>
      </c>
      <c r="E14355" s="1" t="str">
        <f t="shared" ca="1" si="676"/>
        <v>89.84</v>
      </c>
      <c r="F14355" s="1">
        <f t="shared" ca="1" si="677"/>
        <v>895</v>
      </c>
    </row>
    <row r="14356" spans="1:6" x14ac:dyDescent="0.25">
      <c r="A14356" s="1">
        <f t="shared" si="675"/>
        <v>14594</v>
      </c>
      <c r="B143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OBJET LUEUR </v>
      </c>
      <c r="C14356" t="str">
        <f ca="1">INDEX(cat,RANDBETWEEN(1,ROWS(cat)),1)</f>
        <v>Nouvelles</v>
      </c>
      <c r="D14356" s="1">
        <f ca="1">RANDBETWEEN(MIN(codeAuteurs), MAX(codeAuteurs))</f>
        <v>2133</v>
      </c>
      <c r="E14356" s="1" t="str">
        <f t="shared" ca="1" si="676"/>
        <v>44.39</v>
      </c>
      <c r="F14356" s="1">
        <f t="shared" ca="1" si="677"/>
        <v>628</v>
      </c>
    </row>
    <row r="14357" spans="1:6" x14ac:dyDescent="0.25">
      <c r="A14357" s="1">
        <f t="shared" si="675"/>
        <v>14595</v>
      </c>
      <c r="B143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QUELQUE  FORT</v>
      </c>
      <c r="C14357" t="str">
        <f ca="1">INDEX(cat,RANDBETWEEN(1,ROWS(cat)),1)</f>
        <v>Histoire</v>
      </c>
      <c r="D14357" s="1">
        <f ca="1">RANDBETWEEN(MIN(codeAuteurs), MAX(codeAuteurs))</f>
        <v>1729</v>
      </c>
      <c r="E14357" s="1" t="str">
        <f t="shared" ca="1" si="676"/>
        <v>94.63</v>
      </c>
      <c r="F14357" s="1">
        <f t="shared" ca="1" si="677"/>
        <v>507</v>
      </c>
    </row>
    <row r="14358" spans="1:6" x14ac:dyDescent="0.25">
      <c r="A14358" s="1">
        <f t="shared" si="675"/>
        <v>14596</v>
      </c>
      <c r="B143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CHASSER  </v>
      </c>
      <c r="C14358" t="str">
        <f ca="1">INDEX(cat,RANDBETWEEN(1,ROWS(cat)),1)</f>
        <v>Nouvelles</v>
      </c>
      <c r="D14358" s="1">
        <f ca="1">RANDBETWEEN(MIN(codeAuteurs), MAX(codeAuteurs))</f>
        <v>2221</v>
      </c>
      <c r="E14358" s="1" t="str">
        <f t="shared" ca="1" si="676"/>
        <v>78.52</v>
      </c>
      <c r="F14358" s="1">
        <f t="shared" ca="1" si="677"/>
        <v>332</v>
      </c>
    </row>
    <row r="14359" spans="1:6" x14ac:dyDescent="0.25">
      <c r="A14359" s="1">
        <f t="shared" si="675"/>
        <v>14597</v>
      </c>
      <c r="B143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PROFOND NEUF </v>
      </c>
      <c r="C14359" t="str">
        <f ca="1">INDEX(cat,RANDBETWEEN(1,ROWS(cat)),1)</f>
        <v>Roman</v>
      </c>
      <c r="D14359" s="1">
        <f ca="1">RANDBETWEEN(MIN(codeAuteurs), MAX(codeAuteurs))</f>
        <v>2281</v>
      </c>
      <c r="E14359" s="1" t="str">
        <f t="shared" ca="1" si="676"/>
        <v>9.27</v>
      </c>
      <c r="F14359" s="1">
        <f t="shared" ca="1" si="677"/>
        <v>213</v>
      </c>
    </row>
    <row r="14360" spans="1:6" x14ac:dyDescent="0.25">
      <c r="A14360" s="1">
        <f t="shared" si="675"/>
        <v>14598</v>
      </c>
      <c r="B143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JUGER ARRIVÉE </v>
      </c>
      <c r="C14360" t="str">
        <f ca="1">INDEX(cat,RANDBETWEEN(1,ROWS(cat)),1)</f>
        <v>Autre</v>
      </c>
      <c r="D14360" s="1">
        <f ca="1">RANDBETWEEN(MIN(codeAuteurs), MAX(codeAuteurs))</f>
        <v>1798</v>
      </c>
      <c r="E14360" s="1" t="str">
        <f t="shared" ca="1" si="676"/>
        <v>79.14</v>
      </c>
      <c r="F14360" s="1">
        <f t="shared" ca="1" si="677"/>
        <v>230</v>
      </c>
    </row>
    <row r="14361" spans="1:6" x14ac:dyDescent="0.25">
      <c r="A14361" s="1">
        <f t="shared" si="675"/>
        <v>14599</v>
      </c>
      <c r="B143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SUPPORTER INDIQUER MORCEAU</v>
      </c>
      <c r="C14361" t="str">
        <f ca="1">INDEX(cat,RANDBETWEEN(1,ROWS(cat)),1)</f>
        <v>Biographie</v>
      </c>
      <c r="D14361" s="1">
        <f ca="1">RANDBETWEEN(MIN(codeAuteurs), MAX(codeAuteurs))</f>
        <v>1559</v>
      </c>
      <c r="E14361" s="1" t="str">
        <f t="shared" ca="1" si="676"/>
        <v>59.11</v>
      </c>
      <c r="F14361" s="1">
        <f t="shared" ca="1" si="677"/>
        <v>987</v>
      </c>
    </row>
    <row r="14362" spans="1:6" x14ac:dyDescent="0.25">
      <c r="A14362" s="1">
        <f t="shared" si="675"/>
        <v>14600</v>
      </c>
      <c r="B143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ICI PERDU </v>
      </c>
      <c r="C14362" t="str">
        <f ca="1">INDEX(cat,RANDBETWEEN(1,ROWS(cat)),1)</f>
        <v>Roman</v>
      </c>
      <c r="D14362" s="1">
        <f ca="1">RANDBETWEEN(MIN(codeAuteurs), MAX(codeAuteurs))</f>
        <v>1269</v>
      </c>
      <c r="E14362" s="1" t="str">
        <f t="shared" ca="1" si="676"/>
        <v>94.74</v>
      </c>
      <c r="F14362" s="1">
        <f t="shared" ca="1" si="677"/>
        <v>762</v>
      </c>
    </row>
    <row r="14363" spans="1:6" x14ac:dyDescent="0.25">
      <c r="A14363" s="1">
        <f t="shared" si="675"/>
        <v>14601</v>
      </c>
      <c r="B143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SIMPLEMENT DISTANCE MINE</v>
      </c>
      <c r="C14363" t="str">
        <f ca="1">INDEX(cat,RANDBETWEEN(1,ROWS(cat)),1)</f>
        <v>Biographie</v>
      </c>
      <c r="D14363" s="1">
        <f ca="1">RANDBETWEEN(MIN(codeAuteurs), MAX(codeAuteurs))</f>
        <v>1898</v>
      </c>
      <c r="E14363" s="1" t="str">
        <f t="shared" ca="1" si="676"/>
        <v>60.68</v>
      </c>
      <c r="F14363" s="1">
        <f t="shared" ca="1" si="677"/>
        <v>366</v>
      </c>
    </row>
    <row r="14364" spans="1:6" x14ac:dyDescent="0.25">
      <c r="A14364" s="1">
        <f t="shared" si="675"/>
        <v>14602</v>
      </c>
      <c r="B143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QUART  LÉGER</v>
      </c>
      <c r="C14364" t="str">
        <f ca="1">INDEX(cat,RANDBETWEEN(1,ROWS(cat)),1)</f>
        <v>Autre</v>
      </c>
      <c r="D14364" s="1">
        <f ca="1">RANDBETWEEN(MIN(codeAuteurs), MAX(codeAuteurs))</f>
        <v>2334</v>
      </c>
      <c r="E14364" s="1" t="str">
        <f t="shared" ca="1" si="676"/>
        <v>73.40</v>
      </c>
      <c r="F14364" s="1">
        <f t="shared" ca="1" si="677"/>
        <v>910</v>
      </c>
    </row>
    <row r="14365" spans="1:6" x14ac:dyDescent="0.25">
      <c r="A14365" s="1">
        <f t="shared" si="675"/>
        <v>14603</v>
      </c>
      <c r="B143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FUMER AMUSER VIEILLARD</v>
      </c>
      <c r="C14365" t="str">
        <f ca="1">INDEX(cat,RANDBETWEEN(1,ROWS(cat)),1)</f>
        <v>Biographie</v>
      </c>
      <c r="D14365" s="1">
        <f ca="1">RANDBETWEEN(MIN(codeAuteurs), MAX(codeAuteurs))</f>
        <v>717</v>
      </c>
      <c r="E14365" s="1" t="str">
        <f t="shared" ca="1" si="676"/>
        <v>74.78</v>
      </c>
      <c r="F14365" s="1">
        <f t="shared" ca="1" si="677"/>
        <v>480</v>
      </c>
    </row>
    <row r="14366" spans="1:6" x14ac:dyDescent="0.25">
      <c r="A14366" s="1">
        <f t="shared" si="675"/>
        <v>14604</v>
      </c>
      <c r="B143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DÉSIGNER AGIR </v>
      </c>
      <c r="C14366" t="str">
        <f ca="1">INDEX(cat,RANDBETWEEN(1,ROWS(cat)),1)</f>
        <v>Science</v>
      </c>
      <c r="D14366" s="1">
        <f ca="1">RANDBETWEEN(MIN(codeAuteurs), MAX(codeAuteurs))</f>
        <v>905</v>
      </c>
      <c r="E14366" s="1" t="str">
        <f t="shared" ca="1" si="676"/>
        <v>47.81</v>
      </c>
      <c r="F14366" s="1">
        <f t="shared" ca="1" si="677"/>
        <v>351</v>
      </c>
    </row>
    <row r="14367" spans="1:6" x14ac:dyDescent="0.25">
      <c r="A14367" s="1">
        <f t="shared" si="675"/>
        <v>14605</v>
      </c>
      <c r="B143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OH TANT COMBIEN</v>
      </c>
      <c r="C14367" t="str">
        <f ca="1">INDEX(cat,RANDBETWEEN(1,ROWS(cat)),1)</f>
        <v>Essai</v>
      </c>
      <c r="D14367" s="1">
        <f ca="1">RANDBETWEEN(MIN(codeAuteurs), MAX(codeAuteurs))</f>
        <v>1678</v>
      </c>
      <c r="E14367" s="1" t="str">
        <f t="shared" ca="1" si="676"/>
        <v>23.98</v>
      </c>
      <c r="F14367" s="1">
        <f t="shared" ca="1" si="677"/>
        <v>452</v>
      </c>
    </row>
    <row r="14368" spans="1:6" x14ac:dyDescent="0.25">
      <c r="A14368" s="1">
        <f t="shared" si="675"/>
        <v>14606</v>
      </c>
      <c r="B143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DÈS  RELEVER</v>
      </c>
      <c r="C14368" t="str">
        <f ca="1">INDEX(cat,RANDBETWEEN(1,ROWS(cat)),1)</f>
        <v>Biographie</v>
      </c>
      <c r="D14368" s="1">
        <f ca="1">RANDBETWEEN(MIN(codeAuteurs), MAX(codeAuteurs))</f>
        <v>1265</v>
      </c>
      <c r="E14368" s="1" t="str">
        <f t="shared" ca="1" si="676"/>
        <v>21.73</v>
      </c>
      <c r="F14368" s="1">
        <f t="shared" ca="1" si="677"/>
        <v>447</v>
      </c>
    </row>
    <row r="14369" spans="1:6" x14ac:dyDescent="0.25">
      <c r="A14369" s="1">
        <f t="shared" ref="A14369:A14432" si="678">A14368+1</f>
        <v>14607</v>
      </c>
      <c r="B143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FERME SANG FONDER</v>
      </c>
      <c r="C14369" t="str">
        <f ca="1">INDEX(cat,RANDBETWEEN(1,ROWS(cat)),1)</f>
        <v>Nouvelles</v>
      </c>
      <c r="D14369" s="1">
        <f ca="1">RANDBETWEEN(MIN(codeAuteurs), MAX(codeAuteurs))</f>
        <v>487</v>
      </c>
      <c r="E14369" s="1" t="str">
        <f t="shared" ref="E14369:E14432" ca="1" si="679">CONCATENATE(RANDBETWEEN(9,99),".",RANDBETWEEN(10,99))</f>
        <v>27.46</v>
      </c>
      <c r="F14369" s="1">
        <f t="shared" ref="F14369:F14432" ca="1" si="680">RANDBETWEEN(50,999)</f>
        <v>789</v>
      </c>
    </row>
    <row r="14370" spans="1:6" x14ac:dyDescent="0.25">
      <c r="A14370" s="1">
        <f t="shared" si="678"/>
        <v>14608</v>
      </c>
      <c r="B143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SOCIAL  </v>
      </c>
      <c r="C14370" t="str">
        <f ca="1">INDEX(cat,RANDBETWEEN(1,ROWS(cat)),1)</f>
        <v>Autre</v>
      </c>
      <c r="D14370" s="1">
        <f ca="1">RANDBETWEEN(MIN(codeAuteurs), MAX(codeAuteurs))</f>
        <v>2857</v>
      </c>
      <c r="E14370" s="1" t="str">
        <f t="shared" ca="1" si="679"/>
        <v>43.52</v>
      </c>
      <c r="F14370" s="1">
        <f t="shared" ca="1" si="680"/>
        <v>203</v>
      </c>
    </row>
    <row r="14371" spans="1:6" x14ac:dyDescent="0.25">
      <c r="A14371" s="1">
        <f t="shared" si="678"/>
        <v>14609</v>
      </c>
      <c r="B143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DÉSIRER  </v>
      </c>
      <c r="C14371" t="str">
        <f ca="1">INDEX(cat,RANDBETWEEN(1,ROWS(cat)),1)</f>
        <v>Nouvelles</v>
      </c>
      <c r="D14371" s="1">
        <f ca="1">RANDBETWEEN(MIN(codeAuteurs), MAX(codeAuteurs))</f>
        <v>2372</v>
      </c>
      <c r="E14371" s="1" t="str">
        <f t="shared" ca="1" si="679"/>
        <v>22.64</v>
      </c>
      <c r="F14371" s="1">
        <f t="shared" ca="1" si="680"/>
        <v>145</v>
      </c>
    </row>
    <row r="14372" spans="1:6" x14ac:dyDescent="0.25">
      <c r="A14372" s="1">
        <f t="shared" si="678"/>
        <v>14610</v>
      </c>
      <c r="B143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TOUT  JEU</v>
      </c>
      <c r="C14372" t="str">
        <f ca="1">INDEX(cat,RANDBETWEEN(1,ROWS(cat)),1)</f>
        <v>Autre</v>
      </c>
      <c r="D14372" s="1">
        <f ca="1">RANDBETWEEN(MIN(codeAuteurs), MAX(codeAuteurs))</f>
        <v>1195</v>
      </c>
      <c r="E14372" s="1" t="str">
        <f t="shared" ca="1" si="679"/>
        <v>28.85</v>
      </c>
      <c r="F14372" s="1">
        <f t="shared" ca="1" si="680"/>
        <v>622</v>
      </c>
    </row>
    <row r="14373" spans="1:6" x14ac:dyDescent="0.25">
      <c r="A14373" s="1">
        <f t="shared" si="678"/>
        <v>14611</v>
      </c>
      <c r="B143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FACILE  COURSE</v>
      </c>
      <c r="C14373" t="str">
        <f ca="1">INDEX(cat,RANDBETWEEN(1,ROWS(cat)),1)</f>
        <v>Autre</v>
      </c>
      <c r="D14373" s="1">
        <f ca="1">RANDBETWEEN(MIN(codeAuteurs), MAX(codeAuteurs))</f>
        <v>718</v>
      </c>
      <c r="E14373" s="1" t="str">
        <f t="shared" ca="1" si="679"/>
        <v>91.53</v>
      </c>
      <c r="F14373" s="1">
        <f t="shared" ca="1" si="680"/>
        <v>873</v>
      </c>
    </row>
    <row r="14374" spans="1:6" x14ac:dyDescent="0.25">
      <c r="A14374" s="1">
        <f t="shared" si="678"/>
        <v>14612</v>
      </c>
      <c r="B143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CELA  </v>
      </c>
      <c r="C14374" t="str">
        <f ca="1">INDEX(cat,RANDBETWEEN(1,ROWS(cat)),1)</f>
        <v>Nouvelles</v>
      </c>
      <c r="D14374" s="1">
        <f ca="1">RANDBETWEEN(MIN(codeAuteurs), MAX(codeAuteurs))</f>
        <v>2319</v>
      </c>
      <c r="E14374" s="1" t="str">
        <f t="shared" ca="1" si="679"/>
        <v>13.79</v>
      </c>
      <c r="F14374" s="1">
        <f t="shared" ca="1" si="680"/>
        <v>395</v>
      </c>
    </row>
    <row r="14375" spans="1:6" x14ac:dyDescent="0.25">
      <c r="A14375" s="1">
        <f t="shared" si="678"/>
        <v>14613</v>
      </c>
      <c r="B143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NOTRE  </v>
      </c>
      <c r="C14375" t="str">
        <f ca="1">INDEX(cat,RANDBETWEEN(1,ROWS(cat)),1)</f>
        <v>Cuisine</v>
      </c>
      <c r="D14375" s="1">
        <f ca="1">RANDBETWEEN(MIN(codeAuteurs), MAX(codeAuteurs))</f>
        <v>2480</v>
      </c>
      <c r="E14375" s="1" t="str">
        <f t="shared" ca="1" si="679"/>
        <v>91.53</v>
      </c>
      <c r="F14375" s="1">
        <f t="shared" ca="1" si="680"/>
        <v>546</v>
      </c>
    </row>
    <row r="14376" spans="1:6" x14ac:dyDescent="0.25">
      <c r="A14376" s="1">
        <f t="shared" si="678"/>
        <v>14614</v>
      </c>
      <c r="B143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CONTRE COUCHE </v>
      </c>
      <c r="C14376" t="str">
        <f ca="1">INDEX(cat,RANDBETWEEN(1,ROWS(cat)),1)</f>
        <v>Essai</v>
      </c>
      <c r="D14376" s="1">
        <f ca="1">RANDBETWEEN(MIN(codeAuteurs), MAX(codeAuteurs))</f>
        <v>112</v>
      </c>
      <c r="E14376" s="1" t="str">
        <f t="shared" ca="1" si="679"/>
        <v>88.24</v>
      </c>
      <c r="F14376" s="1">
        <f t="shared" ca="1" si="680"/>
        <v>496</v>
      </c>
    </row>
    <row r="14377" spans="1:6" x14ac:dyDescent="0.25">
      <c r="A14377" s="1">
        <f t="shared" si="678"/>
        <v>14615</v>
      </c>
      <c r="B143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PAS  COMPAGNIE</v>
      </c>
      <c r="C14377" t="str">
        <f ca="1">INDEX(cat,RANDBETWEEN(1,ROWS(cat)),1)</f>
        <v>Autre</v>
      </c>
      <c r="D14377" s="1">
        <f ca="1">RANDBETWEEN(MIN(codeAuteurs), MAX(codeAuteurs))</f>
        <v>1513</v>
      </c>
      <c r="E14377" s="1" t="str">
        <f t="shared" ca="1" si="679"/>
        <v>45.96</v>
      </c>
      <c r="F14377" s="1">
        <f t="shared" ca="1" si="680"/>
        <v>167</v>
      </c>
    </row>
    <row r="14378" spans="1:6" x14ac:dyDescent="0.25">
      <c r="A14378" s="1">
        <f t="shared" si="678"/>
        <v>14616</v>
      </c>
      <c r="B143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ÇA MOYEN </v>
      </c>
      <c r="C14378" t="str">
        <f ca="1">INDEX(cat,RANDBETWEEN(1,ROWS(cat)),1)</f>
        <v>Cuisine</v>
      </c>
      <c r="D14378" s="1">
        <f ca="1">RANDBETWEEN(MIN(codeAuteurs), MAX(codeAuteurs))</f>
        <v>2174</v>
      </c>
      <c r="E14378" s="1" t="str">
        <f t="shared" ca="1" si="679"/>
        <v>31.28</v>
      </c>
      <c r="F14378" s="1">
        <f t="shared" ca="1" si="680"/>
        <v>122</v>
      </c>
    </row>
    <row r="14379" spans="1:6" x14ac:dyDescent="0.25">
      <c r="A14379" s="1">
        <f t="shared" si="678"/>
        <v>14617</v>
      </c>
      <c r="B143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FER  </v>
      </c>
      <c r="C14379" t="str">
        <f ca="1">INDEX(cat,RANDBETWEEN(1,ROWS(cat)),1)</f>
        <v>Nouvelles</v>
      </c>
      <c r="D14379" s="1">
        <f ca="1">RANDBETWEEN(MIN(codeAuteurs), MAX(codeAuteurs))</f>
        <v>507</v>
      </c>
      <c r="E14379" s="1" t="str">
        <f t="shared" ca="1" si="679"/>
        <v>32.19</v>
      </c>
      <c r="F14379" s="1">
        <f t="shared" ca="1" si="680"/>
        <v>599</v>
      </c>
    </row>
    <row r="14380" spans="1:6" x14ac:dyDescent="0.25">
      <c r="A14380" s="1">
        <f t="shared" si="678"/>
        <v>14618</v>
      </c>
      <c r="B143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INTÉRESSER  </v>
      </c>
      <c r="C14380" t="str">
        <f ca="1">INDEX(cat,RANDBETWEEN(1,ROWS(cat)),1)</f>
        <v>Roman</v>
      </c>
      <c r="D14380" s="1">
        <f ca="1">RANDBETWEEN(MIN(codeAuteurs), MAX(codeAuteurs))</f>
        <v>1276</v>
      </c>
      <c r="E14380" s="1" t="str">
        <f t="shared" ca="1" si="679"/>
        <v>37.10</v>
      </c>
      <c r="F14380" s="1">
        <f t="shared" ca="1" si="680"/>
        <v>531</v>
      </c>
    </row>
    <row r="14381" spans="1:6" x14ac:dyDescent="0.25">
      <c r="A14381" s="1">
        <f t="shared" si="678"/>
        <v>14619</v>
      </c>
      <c r="B143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ÉPAIS  </v>
      </c>
      <c r="C14381" t="str">
        <f ca="1">INDEX(cat,RANDBETWEEN(1,ROWS(cat)),1)</f>
        <v>Manuel</v>
      </c>
      <c r="D14381" s="1">
        <f ca="1">RANDBETWEEN(MIN(codeAuteurs), MAX(codeAuteurs))</f>
        <v>2847</v>
      </c>
      <c r="E14381" s="1" t="str">
        <f t="shared" ca="1" si="679"/>
        <v>43.46</v>
      </c>
      <c r="F14381" s="1">
        <f t="shared" ca="1" si="680"/>
        <v>937</v>
      </c>
    </row>
    <row r="14382" spans="1:6" x14ac:dyDescent="0.25">
      <c r="A14382" s="1">
        <f t="shared" si="678"/>
        <v>14620</v>
      </c>
      <c r="B143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VISION  ACTE</v>
      </c>
      <c r="C14382" t="str">
        <f ca="1">INDEX(cat,RANDBETWEEN(1,ROWS(cat)),1)</f>
        <v>Cuisine</v>
      </c>
      <c r="D14382" s="1">
        <f ca="1">RANDBETWEEN(MIN(codeAuteurs), MAX(codeAuteurs))</f>
        <v>653</v>
      </c>
      <c r="E14382" s="1" t="str">
        <f t="shared" ca="1" si="679"/>
        <v>90.66</v>
      </c>
      <c r="F14382" s="1">
        <f t="shared" ca="1" si="680"/>
        <v>912</v>
      </c>
    </row>
    <row r="14383" spans="1:6" x14ac:dyDescent="0.25">
      <c r="A14383" s="1">
        <f t="shared" si="678"/>
        <v>14621</v>
      </c>
      <c r="B143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EFFACER  TRENTE</v>
      </c>
      <c r="C14383" t="str">
        <f ca="1">INDEX(cat,RANDBETWEEN(1,ROWS(cat)),1)</f>
        <v>Histoire</v>
      </c>
      <c r="D14383" s="1">
        <f ca="1">RANDBETWEEN(MIN(codeAuteurs), MAX(codeAuteurs))</f>
        <v>784</v>
      </c>
      <c r="E14383" s="1" t="str">
        <f t="shared" ca="1" si="679"/>
        <v>38.25</v>
      </c>
      <c r="F14383" s="1">
        <f t="shared" ca="1" si="680"/>
        <v>605</v>
      </c>
    </row>
    <row r="14384" spans="1:6" x14ac:dyDescent="0.25">
      <c r="A14384" s="1">
        <f t="shared" si="678"/>
        <v>14622</v>
      </c>
      <c r="B143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CHEVEU OBTENIR </v>
      </c>
      <c r="C14384" t="str">
        <f ca="1">INDEX(cat,RANDBETWEEN(1,ROWS(cat)),1)</f>
        <v>Histoire</v>
      </c>
      <c r="D14384" s="1">
        <f ca="1">RANDBETWEEN(MIN(codeAuteurs), MAX(codeAuteurs))</f>
        <v>2452</v>
      </c>
      <c r="E14384" s="1" t="str">
        <f t="shared" ca="1" si="679"/>
        <v>70.62</v>
      </c>
      <c r="F14384" s="1">
        <f t="shared" ca="1" si="680"/>
        <v>458</v>
      </c>
    </row>
    <row r="14385" spans="1:6" x14ac:dyDescent="0.25">
      <c r="A14385" s="1">
        <f t="shared" si="678"/>
        <v>14623</v>
      </c>
      <c r="B143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AFIN DE NOIRE MALHEUR</v>
      </c>
      <c r="C14385" t="str">
        <f ca="1">INDEX(cat,RANDBETWEEN(1,ROWS(cat)),1)</f>
        <v>Manuel</v>
      </c>
      <c r="D14385" s="1">
        <f ca="1">RANDBETWEEN(MIN(codeAuteurs), MAX(codeAuteurs))</f>
        <v>2673</v>
      </c>
      <c r="E14385" s="1" t="str">
        <f t="shared" ca="1" si="679"/>
        <v>55.73</v>
      </c>
      <c r="F14385" s="1">
        <f t="shared" ca="1" si="680"/>
        <v>916</v>
      </c>
    </row>
    <row r="14386" spans="1:6" x14ac:dyDescent="0.25">
      <c r="A14386" s="1">
        <f t="shared" si="678"/>
        <v>14624</v>
      </c>
      <c r="B143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SECRET COUP CECI</v>
      </c>
      <c r="C14386" t="str">
        <f ca="1">INDEX(cat,RANDBETWEEN(1,ROWS(cat)),1)</f>
        <v>Histoire</v>
      </c>
      <c r="D14386" s="1">
        <f ca="1">RANDBETWEEN(MIN(codeAuteurs), MAX(codeAuteurs))</f>
        <v>2816</v>
      </c>
      <c r="E14386" s="1" t="str">
        <f t="shared" ca="1" si="679"/>
        <v>58.64</v>
      </c>
      <c r="F14386" s="1">
        <f t="shared" ca="1" si="680"/>
        <v>240</v>
      </c>
    </row>
    <row r="14387" spans="1:6" x14ac:dyDescent="0.25">
      <c r="A14387" s="1">
        <f t="shared" si="678"/>
        <v>14625</v>
      </c>
      <c r="B143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AFIN DE  VIE</v>
      </c>
      <c r="C14387" t="str">
        <f ca="1">INDEX(cat,RANDBETWEEN(1,ROWS(cat)),1)</f>
        <v>Cuisine</v>
      </c>
      <c r="D14387" s="1">
        <f ca="1">RANDBETWEEN(MIN(codeAuteurs), MAX(codeAuteurs))</f>
        <v>1783</v>
      </c>
      <c r="E14387" s="1" t="str">
        <f t="shared" ca="1" si="679"/>
        <v>30.67</v>
      </c>
      <c r="F14387" s="1">
        <f t="shared" ca="1" si="680"/>
        <v>55</v>
      </c>
    </row>
    <row r="14388" spans="1:6" x14ac:dyDescent="0.25">
      <c r="A14388" s="1">
        <f t="shared" si="678"/>
        <v>14626</v>
      </c>
      <c r="B143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POURQUOI  SÉRIEUX</v>
      </c>
      <c r="C14388" t="str">
        <f ca="1">INDEX(cat,RANDBETWEEN(1,ROWS(cat)),1)</f>
        <v>Manuel</v>
      </c>
      <c r="D14388" s="1">
        <f ca="1">RANDBETWEEN(MIN(codeAuteurs), MAX(codeAuteurs))</f>
        <v>661</v>
      </c>
      <c r="E14388" s="1" t="str">
        <f t="shared" ca="1" si="679"/>
        <v>34.36</v>
      </c>
      <c r="F14388" s="1">
        <f t="shared" ca="1" si="680"/>
        <v>953</v>
      </c>
    </row>
    <row r="14389" spans="1:6" x14ac:dyDescent="0.25">
      <c r="A14389" s="1">
        <f t="shared" si="678"/>
        <v>14627</v>
      </c>
      <c r="B143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AVANT  PRÈS</v>
      </c>
      <c r="C14389" t="str">
        <f ca="1">INDEX(cat,RANDBETWEEN(1,ROWS(cat)),1)</f>
        <v>Science</v>
      </c>
      <c r="D14389" s="1">
        <f ca="1">RANDBETWEEN(MIN(codeAuteurs), MAX(codeAuteurs))</f>
        <v>1368</v>
      </c>
      <c r="E14389" s="1" t="str">
        <f t="shared" ca="1" si="679"/>
        <v>9.20</v>
      </c>
      <c r="F14389" s="1">
        <f t="shared" ca="1" si="680"/>
        <v>135</v>
      </c>
    </row>
    <row r="14390" spans="1:6" x14ac:dyDescent="0.25">
      <c r="A14390" s="1">
        <f t="shared" si="678"/>
        <v>14628</v>
      </c>
      <c r="B143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OBLIGER PUISQUE </v>
      </c>
      <c r="C14390" t="str">
        <f ca="1">INDEX(cat,RANDBETWEEN(1,ROWS(cat)),1)</f>
        <v>Essai</v>
      </c>
      <c r="D14390" s="1">
        <f ca="1">RANDBETWEEN(MIN(codeAuteurs), MAX(codeAuteurs))</f>
        <v>516</v>
      </c>
      <c r="E14390" s="1" t="str">
        <f t="shared" ca="1" si="679"/>
        <v>36.70</v>
      </c>
      <c r="F14390" s="1">
        <f t="shared" ca="1" si="680"/>
        <v>62</v>
      </c>
    </row>
    <row r="14391" spans="1:6" x14ac:dyDescent="0.25">
      <c r="A14391" s="1">
        <f t="shared" si="678"/>
        <v>14629</v>
      </c>
      <c r="B143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GUÈRE MOYEN GAUCHE</v>
      </c>
      <c r="C14391" t="str">
        <f ca="1">INDEX(cat,RANDBETWEEN(1,ROWS(cat)),1)</f>
        <v>Essai</v>
      </c>
      <c r="D14391" s="1">
        <f ca="1">RANDBETWEEN(MIN(codeAuteurs), MAX(codeAuteurs))</f>
        <v>3016</v>
      </c>
      <c r="E14391" s="1" t="str">
        <f t="shared" ca="1" si="679"/>
        <v>77.36</v>
      </c>
      <c r="F14391" s="1">
        <f t="shared" ca="1" si="680"/>
        <v>195</v>
      </c>
    </row>
    <row r="14392" spans="1:6" x14ac:dyDescent="0.25">
      <c r="A14392" s="1">
        <f t="shared" si="678"/>
        <v>14630</v>
      </c>
      <c r="B143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CHER  </v>
      </c>
      <c r="C14392" t="str">
        <f ca="1">INDEX(cat,RANDBETWEEN(1,ROWS(cat)),1)</f>
        <v>Histoire</v>
      </c>
      <c r="D14392" s="1">
        <f ca="1">RANDBETWEEN(MIN(codeAuteurs), MAX(codeAuteurs))</f>
        <v>847</v>
      </c>
      <c r="E14392" s="1" t="str">
        <f t="shared" ca="1" si="679"/>
        <v>64.33</v>
      </c>
      <c r="F14392" s="1">
        <f t="shared" ca="1" si="680"/>
        <v>855</v>
      </c>
    </row>
    <row r="14393" spans="1:6" x14ac:dyDescent="0.25">
      <c r="A14393" s="1">
        <f t="shared" si="678"/>
        <v>14631</v>
      </c>
      <c r="B143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FRUIT  VIF</v>
      </c>
      <c r="C14393" t="str">
        <f ca="1">INDEX(cat,RANDBETWEEN(1,ROWS(cat)),1)</f>
        <v>Cuisine</v>
      </c>
      <c r="D14393" s="1">
        <f ca="1">RANDBETWEEN(MIN(codeAuteurs), MAX(codeAuteurs))</f>
        <v>1499</v>
      </c>
      <c r="E14393" s="1" t="str">
        <f t="shared" ca="1" si="679"/>
        <v>59.22</v>
      </c>
      <c r="F14393" s="1">
        <f t="shared" ca="1" si="680"/>
        <v>397</v>
      </c>
    </row>
    <row r="14394" spans="1:6" x14ac:dyDescent="0.25">
      <c r="A14394" s="1">
        <f t="shared" si="678"/>
        <v>14632</v>
      </c>
      <c r="B143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POURSUIVRE SOUFFLER RÉUNIR</v>
      </c>
      <c r="C14394" t="str">
        <f ca="1">INDEX(cat,RANDBETWEEN(1,ROWS(cat)),1)</f>
        <v>Cuisine</v>
      </c>
      <c r="D14394" s="1">
        <f ca="1">RANDBETWEEN(MIN(codeAuteurs), MAX(codeAuteurs))</f>
        <v>1861</v>
      </c>
      <c r="E14394" s="1" t="str">
        <f t="shared" ca="1" si="679"/>
        <v>83.53</v>
      </c>
      <c r="F14394" s="1">
        <f t="shared" ca="1" si="680"/>
        <v>593</v>
      </c>
    </row>
    <row r="14395" spans="1:6" x14ac:dyDescent="0.25">
      <c r="A14395" s="1">
        <f t="shared" si="678"/>
        <v>14633</v>
      </c>
      <c r="B143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ABATTRE  REPAS</v>
      </c>
      <c r="C14395" t="str">
        <f ca="1">INDEX(cat,RANDBETWEEN(1,ROWS(cat)),1)</f>
        <v>Biographie</v>
      </c>
      <c r="D14395" s="1">
        <f ca="1">RANDBETWEEN(MIN(codeAuteurs), MAX(codeAuteurs))</f>
        <v>316</v>
      </c>
      <c r="E14395" s="1" t="str">
        <f t="shared" ca="1" si="679"/>
        <v>27.55</v>
      </c>
      <c r="F14395" s="1">
        <f t="shared" ca="1" si="680"/>
        <v>53</v>
      </c>
    </row>
    <row r="14396" spans="1:6" x14ac:dyDescent="0.25">
      <c r="A14396" s="1">
        <f t="shared" si="678"/>
        <v>14634</v>
      </c>
      <c r="B143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IMPORTER ÉPAIS </v>
      </c>
      <c r="C14396" t="str">
        <f ca="1">INDEX(cat,RANDBETWEEN(1,ROWS(cat)),1)</f>
        <v>Histoire</v>
      </c>
      <c r="D14396" s="1">
        <f ca="1">RANDBETWEEN(MIN(codeAuteurs), MAX(codeAuteurs))</f>
        <v>2697</v>
      </c>
      <c r="E14396" s="1" t="str">
        <f t="shared" ca="1" si="679"/>
        <v>70.23</v>
      </c>
      <c r="F14396" s="1">
        <f t="shared" ca="1" si="680"/>
        <v>923</v>
      </c>
    </row>
    <row r="14397" spans="1:6" x14ac:dyDescent="0.25">
      <c r="A14397" s="1">
        <f t="shared" si="678"/>
        <v>14635</v>
      </c>
      <c r="B143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INSPIRER  </v>
      </c>
      <c r="C14397" t="str">
        <f ca="1">INDEX(cat,RANDBETWEEN(1,ROWS(cat)),1)</f>
        <v>Biographie</v>
      </c>
      <c r="D14397" s="1">
        <f ca="1">RANDBETWEEN(MIN(codeAuteurs), MAX(codeAuteurs))</f>
        <v>896</v>
      </c>
      <c r="E14397" s="1" t="str">
        <f t="shared" ca="1" si="679"/>
        <v>85.88</v>
      </c>
      <c r="F14397" s="1">
        <f t="shared" ca="1" si="680"/>
        <v>632</v>
      </c>
    </row>
    <row r="14398" spans="1:6" x14ac:dyDescent="0.25">
      <c r="A14398" s="1">
        <f t="shared" si="678"/>
        <v>14636</v>
      </c>
      <c r="B143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FONCTION  </v>
      </c>
      <c r="C14398" t="str">
        <f ca="1">INDEX(cat,RANDBETWEEN(1,ROWS(cat)),1)</f>
        <v>Cuisine</v>
      </c>
      <c r="D14398" s="1">
        <f ca="1">RANDBETWEEN(MIN(codeAuteurs), MAX(codeAuteurs))</f>
        <v>1196</v>
      </c>
      <c r="E14398" s="1" t="str">
        <f t="shared" ca="1" si="679"/>
        <v>94.75</v>
      </c>
      <c r="F14398" s="1">
        <f t="shared" ca="1" si="680"/>
        <v>51</v>
      </c>
    </row>
    <row r="14399" spans="1:6" x14ac:dyDescent="0.25">
      <c r="A14399" s="1">
        <f t="shared" si="678"/>
        <v>14637</v>
      </c>
      <c r="B143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DIRECTION  BRUIT</v>
      </c>
      <c r="C14399" t="str">
        <f ca="1">INDEX(cat,RANDBETWEEN(1,ROWS(cat)),1)</f>
        <v>Histoire</v>
      </c>
      <c r="D14399" s="1">
        <f ca="1">RANDBETWEEN(MIN(codeAuteurs), MAX(codeAuteurs))</f>
        <v>1134</v>
      </c>
      <c r="E14399" s="1" t="str">
        <f t="shared" ca="1" si="679"/>
        <v>65.61</v>
      </c>
      <c r="F14399" s="1">
        <f t="shared" ca="1" si="680"/>
        <v>908</v>
      </c>
    </row>
    <row r="14400" spans="1:6" x14ac:dyDescent="0.25">
      <c r="A14400" s="1">
        <f t="shared" si="678"/>
        <v>14638</v>
      </c>
      <c r="B144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SUPPORTER  </v>
      </c>
      <c r="C14400" t="str">
        <f ca="1">INDEX(cat,RANDBETWEEN(1,ROWS(cat)),1)</f>
        <v>Nouvelles</v>
      </c>
      <c r="D14400" s="1">
        <f ca="1">RANDBETWEEN(MIN(codeAuteurs), MAX(codeAuteurs))</f>
        <v>2915</v>
      </c>
      <c r="E14400" s="1" t="str">
        <f t="shared" ca="1" si="679"/>
        <v>34.56</v>
      </c>
      <c r="F14400" s="1">
        <f t="shared" ca="1" si="680"/>
        <v>731</v>
      </c>
    </row>
    <row r="14401" spans="1:6" x14ac:dyDescent="0.25">
      <c r="A14401" s="1">
        <f t="shared" si="678"/>
        <v>14639</v>
      </c>
      <c r="B144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PLACER  FAIT</v>
      </c>
      <c r="C14401" t="str">
        <f ca="1">INDEX(cat,RANDBETWEEN(1,ROWS(cat)),1)</f>
        <v>Histoire</v>
      </c>
      <c r="D14401" s="1">
        <f ca="1">RANDBETWEEN(MIN(codeAuteurs), MAX(codeAuteurs))</f>
        <v>1598</v>
      </c>
      <c r="E14401" s="1" t="str">
        <f t="shared" ca="1" si="679"/>
        <v>47.35</v>
      </c>
      <c r="F14401" s="1">
        <f t="shared" ca="1" si="680"/>
        <v>948</v>
      </c>
    </row>
    <row r="14402" spans="1:6" x14ac:dyDescent="0.25">
      <c r="A14402" s="1">
        <f t="shared" si="678"/>
        <v>14640</v>
      </c>
      <c r="B144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ROCHER REMPLACER </v>
      </c>
      <c r="C14402" t="str">
        <f ca="1">INDEX(cat,RANDBETWEEN(1,ROWS(cat)),1)</f>
        <v>Nouvelles</v>
      </c>
      <c r="D14402" s="1">
        <f ca="1">RANDBETWEEN(MIN(codeAuteurs), MAX(codeAuteurs))</f>
        <v>1283</v>
      </c>
      <c r="E14402" s="1" t="str">
        <f t="shared" ca="1" si="679"/>
        <v>14.37</v>
      </c>
      <c r="F14402" s="1">
        <f t="shared" ca="1" si="680"/>
        <v>702</v>
      </c>
    </row>
    <row r="14403" spans="1:6" x14ac:dyDescent="0.25">
      <c r="A14403" s="1">
        <f t="shared" si="678"/>
        <v>14641</v>
      </c>
      <c r="B144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AH DOIGT QUE</v>
      </c>
      <c r="C14403" t="str">
        <f ca="1">INDEX(cat,RANDBETWEEN(1,ROWS(cat)),1)</f>
        <v>Histoire</v>
      </c>
      <c r="D14403" s="1">
        <f ca="1">RANDBETWEEN(MIN(codeAuteurs), MAX(codeAuteurs))</f>
        <v>61</v>
      </c>
      <c r="E14403" s="1" t="str">
        <f t="shared" ca="1" si="679"/>
        <v>72.32</v>
      </c>
      <c r="F14403" s="1">
        <f t="shared" ca="1" si="680"/>
        <v>961</v>
      </c>
    </row>
    <row r="14404" spans="1:6" x14ac:dyDescent="0.25">
      <c r="A14404" s="1">
        <f t="shared" si="678"/>
        <v>14642</v>
      </c>
      <c r="B144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VIOLENCE VOISIN </v>
      </c>
      <c r="C14404" t="str">
        <f ca="1">INDEX(cat,RANDBETWEEN(1,ROWS(cat)),1)</f>
        <v>Manuel</v>
      </c>
      <c r="D14404" s="1">
        <f ca="1">RANDBETWEEN(MIN(codeAuteurs), MAX(codeAuteurs))</f>
        <v>709</v>
      </c>
      <c r="E14404" s="1" t="str">
        <f t="shared" ca="1" si="679"/>
        <v>32.19</v>
      </c>
      <c r="F14404" s="1">
        <f t="shared" ca="1" si="680"/>
        <v>461</v>
      </c>
    </row>
    <row r="14405" spans="1:6" x14ac:dyDescent="0.25">
      <c r="A14405" s="1">
        <f t="shared" si="678"/>
        <v>14643</v>
      </c>
      <c r="B144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ÉCHAPPER  FILLE</v>
      </c>
      <c r="C14405" t="str">
        <f ca="1">INDEX(cat,RANDBETWEEN(1,ROWS(cat)),1)</f>
        <v>Science</v>
      </c>
      <c r="D14405" s="1">
        <f ca="1">RANDBETWEEN(MIN(codeAuteurs), MAX(codeAuteurs))</f>
        <v>2903</v>
      </c>
      <c r="E14405" s="1" t="str">
        <f t="shared" ca="1" si="679"/>
        <v>90.33</v>
      </c>
      <c r="F14405" s="1">
        <f t="shared" ca="1" si="680"/>
        <v>257</v>
      </c>
    </row>
    <row r="14406" spans="1:6" x14ac:dyDescent="0.25">
      <c r="A14406" s="1">
        <f t="shared" si="678"/>
        <v>14644</v>
      </c>
      <c r="B144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CONDITION  </v>
      </c>
      <c r="C14406" t="str">
        <f ca="1">INDEX(cat,RANDBETWEEN(1,ROWS(cat)),1)</f>
        <v>Autre</v>
      </c>
      <c r="D14406" s="1">
        <f ca="1">RANDBETWEEN(MIN(codeAuteurs), MAX(codeAuteurs))</f>
        <v>1257</v>
      </c>
      <c r="E14406" s="1" t="str">
        <f t="shared" ca="1" si="679"/>
        <v>56.19</v>
      </c>
      <c r="F14406" s="1">
        <f t="shared" ca="1" si="680"/>
        <v>72</v>
      </c>
    </row>
    <row r="14407" spans="1:6" x14ac:dyDescent="0.25">
      <c r="A14407" s="1">
        <f t="shared" si="678"/>
        <v>14645</v>
      </c>
      <c r="B144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AUTOUR  EMPÊCHER</v>
      </c>
      <c r="C14407" t="str">
        <f ca="1">INDEX(cat,RANDBETWEEN(1,ROWS(cat)),1)</f>
        <v>Manuel</v>
      </c>
      <c r="D14407" s="1">
        <f ca="1">RANDBETWEEN(MIN(codeAuteurs), MAX(codeAuteurs))</f>
        <v>1032</v>
      </c>
      <c r="E14407" s="1" t="str">
        <f t="shared" ca="1" si="679"/>
        <v>59.50</v>
      </c>
      <c r="F14407" s="1">
        <f t="shared" ca="1" si="680"/>
        <v>100</v>
      </c>
    </row>
    <row r="14408" spans="1:6" x14ac:dyDescent="0.25">
      <c r="A14408" s="1">
        <f t="shared" si="678"/>
        <v>14646</v>
      </c>
      <c r="B144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HABITER RÉUSSIR </v>
      </c>
      <c r="C14408" t="str">
        <f ca="1">INDEX(cat,RANDBETWEEN(1,ROWS(cat)),1)</f>
        <v>Manuel</v>
      </c>
      <c r="D14408" s="1">
        <f ca="1">RANDBETWEEN(MIN(codeAuteurs), MAX(codeAuteurs))</f>
        <v>1123</v>
      </c>
      <c r="E14408" s="1" t="str">
        <f t="shared" ca="1" si="679"/>
        <v>69.93</v>
      </c>
      <c r="F14408" s="1">
        <f t="shared" ca="1" si="680"/>
        <v>501</v>
      </c>
    </row>
    <row r="14409" spans="1:6" x14ac:dyDescent="0.25">
      <c r="A14409" s="1">
        <f t="shared" si="678"/>
        <v>14647</v>
      </c>
      <c r="B144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COMMENT  ÉGALEMENT</v>
      </c>
      <c r="C14409" t="str">
        <f ca="1">INDEX(cat,RANDBETWEEN(1,ROWS(cat)),1)</f>
        <v>Histoire</v>
      </c>
      <c r="D14409" s="1">
        <f ca="1">RANDBETWEEN(MIN(codeAuteurs), MAX(codeAuteurs))</f>
        <v>1160</v>
      </c>
      <c r="E14409" s="1" t="str">
        <f t="shared" ca="1" si="679"/>
        <v>57.88</v>
      </c>
      <c r="F14409" s="1">
        <f t="shared" ca="1" si="680"/>
        <v>824</v>
      </c>
    </row>
    <row r="14410" spans="1:6" x14ac:dyDescent="0.25">
      <c r="A14410" s="1">
        <f t="shared" si="678"/>
        <v>14648</v>
      </c>
      <c r="B144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 SI PAYSAGE</v>
      </c>
      <c r="C14410" t="str">
        <f ca="1">INDEX(cat,RANDBETWEEN(1,ROWS(cat)),1)</f>
        <v>Science</v>
      </c>
      <c r="D14410" s="1">
        <f ca="1">RANDBETWEEN(MIN(codeAuteurs), MAX(codeAuteurs))</f>
        <v>399</v>
      </c>
      <c r="E14410" s="1" t="str">
        <f t="shared" ca="1" si="679"/>
        <v>94.53</v>
      </c>
      <c r="F14410" s="1">
        <f t="shared" ca="1" si="680"/>
        <v>228</v>
      </c>
    </row>
    <row r="14411" spans="1:6" x14ac:dyDescent="0.25">
      <c r="A14411" s="1">
        <f t="shared" si="678"/>
        <v>14649</v>
      </c>
      <c r="B144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RÔLE  TEL</v>
      </c>
      <c r="C14411" t="str">
        <f ca="1">INDEX(cat,RANDBETWEEN(1,ROWS(cat)),1)</f>
        <v>Nouvelles</v>
      </c>
      <c r="D14411" s="1">
        <f ca="1">RANDBETWEEN(MIN(codeAuteurs), MAX(codeAuteurs))</f>
        <v>742</v>
      </c>
      <c r="E14411" s="1" t="str">
        <f t="shared" ca="1" si="679"/>
        <v>79.40</v>
      </c>
      <c r="F14411" s="1">
        <f t="shared" ca="1" si="680"/>
        <v>247</v>
      </c>
    </row>
    <row r="14412" spans="1:6" x14ac:dyDescent="0.25">
      <c r="A14412" s="1">
        <f t="shared" si="678"/>
        <v>14650</v>
      </c>
      <c r="B144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LENTEMENT  VERSER</v>
      </c>
      <c r="C14412" t="str">
        <f ca="1">INDEX(cat,RANDBETWEEN(1,ROWS(cat)),1)</f>
        <v>Nouvelles</v>
      </c>
      <c r="D14412" s="1">
        <f ca="1">RANDBETWEEN(MIN(codeAuteurs), MAX(codeAuteurs))</f>
        <v>380</v>
      </c>
      <c r="E14412" s="1" t="str">
        <f t="shared" ca="1" si="679"/>
        <v>11.46</v>
      </c>
      <c r="F14412" s="1">
        <f t="shared" ca="1" si="680"/>
        <v>123</v>
      </c>
    </row>
    <row r="14413" spans="1:6" x14ac:dyDescent="0.25">
      <c r="A14413" s="1">
        <f t="shared" si="678"/>
        <v>14651</v>
      </c>
      <c r="B144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JUSTICE  </v>
      </c>
      <c r="C14413" t="str">
        <f ca="1">INDEX(cat,RANDBETWEEN(1,ROWS(cat)),1)</f>
        <v>Histoire</v>
      </c>
      <c r="D14413" s="1">
        <f ca="1">RANDBETWEEN(MIN(codeAuteurs), MAX(codeAuteurs))</f>
        <v>2865</v>
      </c>
      <c r="E14413" s="1" t="str">
        <f t="shared" ca="1" si="679"/>
        <v>73.72</v>
      </c>
      <c r="F14413" s="1">
        <f t="shared" ca="1" si="680"/>
        <v>943</v>
      </c>
    </row>
    <row r="14414" spans="1:6" x14ac:dyDescent="0.25">
      <c r="A14414" s="1">
        <f t="shared" si="678"/>
        <v>14652</v>
      </c>
      <c r="B144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AUPRÈS  </v>
      </c>
      <c r="C14414" t="str">
        <f ca="1">INDEX(cat,RANDBETWEEN(1,ROWS(cat)),1)</f>
        <v>Histoire</v>
      </c>
      <c r="D14414" s="1">
        <f ca="1">RANDBETWEEN(MIN(codeAuteurs), MAX(codeAuteurs))</f>
        <v>668</v>
      </c>
      <c r="E14414" s="1" t="str">
        <f t="shared" ca="1" si="679"/>
        <v>11.72</v>
      </c>
      <c r="F14414" s="1">
        <f t="shared" ca="1" si="680"/>
        <v>616</v>
      </c>
    </row>
    <row r="14415" spans="1:6" x14ac:dyDescent="0.25">
      <c r="A14415" s="1">
        <f t="shared" si="678"/>
        <v>14653</v>
      </c>
      <c r="B144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NERVEUX FORCE MUET</v>
      </c>
      <c r="C14415" t="str">
        <f ca="1">INDEX(cat,RANDBETWEEN(1,ROWS(cat)),1)</f>
        <v>Manuel</v>
      </c>
      <c r="D14415" s="1">
        <f ca="1">RANDBETWEEN(MIN(codeAuteurs), MAX(codeAuteurs))</f>
        <v>1352</v>
      </c>
      <c r="E14415" s="1" t="str">
        <f t="shared" ca="1" si="679"/>
        <v>67.22</v>
      </c>
      <c r="F14415" s="1">
        <f t="shared" ca="1" si="680"/>
        <v>591</v>
      </c>
    </row>
    <row r="14416" spans="1:6" x14ac:dyDescent="0.25">
      <c r="A14416" s="1">
        <f t="shared" si="678"/>
        <v>14654</v>
      </c>
      <c r="B144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RICHE  ROCHE</v>
      </c>
      <c r="C14416" t="str">
        <f ca="1">INDEX(cat,RANDBETWEEN(1,ROWS(cat)),1)</f>
        <v>Roman</v>
      </c>
      <c r="D14416" s="1">
        <f ca="1">RANDBETWEEN(MIN(codeAuteurs), MAX(codeAuteurs))</f>
        <v>2644</v>
      </c>
      <c r="E14416" s="1" t="str">
        <f t="shared" ca="1" si="679"/>
        <v>53.84</v>
      </c>
      <c r="F14416" s="1">
        <f t="shared" ca="1" si="680"/>
        <v>126</v>
      </c>
    </row>
    <row r="14417" spans="1:6" x14ac:dyDescent="0.25">
      <c r="A14417" s="1">
        <f t="shared" si="678"/>
        <v>14655</v>
      </c>
      <c r="B144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SURVEILLER SAINT </v>
      </c>
      <c r="C14417" t="str">
        <f ca="1">INDEX(cat,RANDBETWEEN(1,ROWS(cat)),1)</f>
        <v>Biographie</v>
      </c>
      <c r="D14417" s="1">
        <f ca="1">RANDBETWEEN(MIN(codeAuteurs), MAX(codeAuteurs))</f>
        <v>784</v>
      </c>
      <c r="E14417" s="1" t="str">
        <f t="shared" ca="1" si="679"/>
        <v>18.57</v>
      </c>
      <c r="F14417" s="1">
        <f t="shared" ca="1" si="680"/>
        <v>696</v>
      </c>
    </row>
    <row r="14418" spans="1:6" x14ac:dyDescent="0.25">
      <c r="A14418" s="1">
        <f t="shared" si="678"/>
        <v>14656</v>
      </c>
      <c r="B144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DEMEURER POCHE </v>
      </c>
      <c r="C14418" t="str">
        <f ca="1">INDEX(cat,RANDBETWEEN(1,ROWS(cat)),1)</f>
        <v>Autre</v>
      </c>
      <c r="D14418" s="1">
        <f ca="1">RANDBETWEEN(MIN(codeAuteurs), MAX(codeAuteurs))</f>
        <v>1999</v>
      </c>
      <c r="E14418" s="1" t="str">
        <f t="shared" ca="1" si="679"/>
        <v>25.26</v>
      </c>
      <c r="F14418" s="1">
        <f t="shared" ca="1" si="680"/>
        <v>604</v>
      </c>
    </row>
    <row r="14419" spans="1:6" x14ac:dyDescent="0.25">
      <c r="A14419" s="1">
        <f t="shared" si="678"/>
        <v>14657</v>
      </c>
      <c r="B144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 INDIQUER AUTOUR</v>
      </c>
      <c r="C14419" t="str">
        <f ca="1">INDEX(cat,RANDBETWEEN(1,ROWS(cat)),1)</f>
        <v>Biographie</v>
      </c>
      <c r="D14419" s="1">
        <f ca="1">RANDBETWEEN(MIN(codeAuteurs), MAX(codeAuteurs))</f>
        <v>1618</v>
      </c>
      <c r="E14419" s="1" t="str">
        <f t="shared" ca="1" si="679"/>
        <v>21.86</v>
      </c>
      <c r="F14419" s="1">
        <f t="shared" ca="1" si="680"/>
        <v>883</v>
      </c>
    </row>
    <row r="14420" spans="1:6" x14ac:dyDescent="0.25">
      <c r="A14420" s="1">
        <f t="shared" si="678"/>
        <v>14658</v>
      </c>
      <c r="B144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VIEUX TRENTE </v>
      </c>
      <c r="C14420" t="str">
        <f ca="1">INDEX(cat,RANDBETWEEN(1,ROWS(cat)),1)</f>
        <v>Roman</v>
      </c>
      <c r="D14420" s="1">
        <f ca="1">RANDBETWEEN(MIN(codeAuteurs), MAX(codeAuteurs))</f>
        <v>2688</v>
      </c>
      <c r="E14420" s="1" t="str">
        <f t="shared" ca="1" si="679"/>
        <v>33.40</v>
      </c>
      <c r="F14420" s="1">
        <f t="shared" ca="1" si="680"/>
        <v>65</v>
      </c>
    </row>
    <row r="14421" spans="1:6" x14ac:dyDescent="0.25">
      <c r="A14421" s="1">
        <f t="shared" si="678"/>
        <v>14659</v>
      </c>
      <c r="B144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TYPE PRÉFÉRER </v>
      </c>
      <c r="C14421" t="str">
        <f ca="1">INDEX(cat,RANDBETWEEN(1,ROWS(cat)),1)</f>
        <v>Nouvelles</v>
      </c>
      <c r="D14421" s="1">
        <f ca="1">RANDBETWEEN(MIN(codeAuteurs), MAX(codeAuteurs))</f>
        <v>2813</v>
      </c>
      <c r="E14421" s="1" t="str">
        <f t="shared" ca="1" si="679"/>
        <v>72.50</v>
      </c>
      <c r="F14421" s="1">
        <f t="shared" ca="1" si="680"/>
        <v>113</v>
      </c>
    </row>
    <row r="14422" spans="1:6" x14ac:dyDescent="0.25">
      <c r="A14422" s="1">
        <f t="shared" si="678"/>
        <v>14660</v>
      </c>
      <c r="B144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CRAINDRE TOUT PITIÉ</v>
      </c>
      <c r="C14422" t="str">
        <f ca="1">INDEX(cat,RANDBETWEEN(1,ROWS(cat)),1)</f>
        <v>Nouvelles</v>
      </c>
      <c r="D14422" s="1">
        <f ca="1">RANDBETWEEN(MIN(codeAuteurs), MAX(codeAuteurs))</f>
        <v>2258</v>
      </c>
      <c r="E14422" s="1" t="str">
        <f t="shared" ca="1" si="679"/>
        <v>36.32</v>
      </c>
      <c r="F14422" s="1">
        <f t="shared" ca="1" si="680"/>
        <v>409</v>
      </c>
    </row>
    <row r="14423" spans="1:6" x14ac:dyDescent="0.25">
      <c r="A14423" s="1">
        <f t="shared" si="678"/>
        <v>14661</v>
      </c>
      <c r="B144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PARTAGER DISTANCE VERS</v>
      </c>
      <c r="C14423" t="str">
        <f ca="1">INDEX(cat,RANDBETWEEN(1,ROWS(cat)),1)</f>
        <v>Cuisine</v>
      </c>
      <c r="D14423" s="1">
        <f ca="1">RANDBETWEEN(MIN(codeAuteurs), MAX(codeAuteurs))</f>
        <v>274</v>
      </c>
      <c r="E14423" s="1" t="str">
        <f t="shared" ca="1" si="679"/>
        <v>19.52</v>
      </c>
      <c r="F14423" s="1">
        <f t="shared" ca="1" si="680"/>
        <v>632</v>
      </c>
    </row>
    <row r="14424" spans="1:6" x14ac:dyDescent="0.25">
      <c r="A14424" s="1">
        <f t="shared" si="678"/>
        <v>14662</v>
      </c>
      <c r="B144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FILLE  JUSTE</v>
      </c>
      <c r="C14424" t="str">
        <f ca="1">INDEX(cat,RANDBETWEEN(1,ROWS(cat)),1)</f>
        <v>Roman</v>
      </c>
      <c r="D14424" s="1">
        <f ca="1">RANDBETWEEN(MIN(codeAuteurs), MAX(codeAuteurs))</f>
        <v>2589</v>
      </c>
      <c r="E14424" s="1" t="str">
        <f t="shared" ca="1" si="679"/>
        <v>34.41</v>
      </c>
      <c r="F14424" s="1">
        <f t="shared" ca="1" si="680"/>
        <v>108</v>
      </c>
    </row>
    <row r="14425" spans="1:6" x14ac:dyDescent="0.25">
      <c r="A14425" s="1">
        <f t="shared" si="678"/>
        <v>14663</v>
      </c>
      <c r="B144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IMMENSE  VILLE</v>
      </c>
      <c r="C14425" t="str">
        <f ca="1">INDEX(cat,RANDBETWEEN(1,ROWS(cat)),1)</f>
        <v>Essai</v>
      </c>
      <c r="D14425" s="1">
        <f ca="1">RANDBETWEEN(MIN(codeAuteurs), MAX(codeAuteurs))</f>
        <v>2483</v>
      </c>
      <c r="E14425" s="1" t="str">
        <f t="shared" ca="1" si="679"/>
        <v>85.10</v>
      </c>
      <c r="F14425" s="1">
        <f t="shared" ca="1" si="680"/>
        <v>345</v>
      </c>
    </row>
    <row r="14426" spans="1:6" x14ac:dyDescent="0.25">
      <c r="A14426" s="1">
        <f t="shared" si="678"/>
        <v>14664</v>
      </c>
      <c r="B144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TROUBLER  </v>
      </c>
      <c r="C14426" t="str">
        <f ca="1">INDEX(cat,RANDBETWEEN(1,ROWS(cat)),1)</f>
        <v>Cuisine</v>
      </c>
      <c r="D14426" s="1">
        <f ca="1">RANDBETWEEN(MIN(codeAuteurs), MAX(codeAuteurs))</f>
        <v>1600</v>
      </c>
      <c r="E14426" s="1" t="str">
        <f t="shared" ca="1" si="679"/>
        <v>37.31</v>
      </c>
      <c r="F14426" s="1">
        <f t="shared" ca="1" si="680"/>
        <v>738</v>
      </c>
    </row>
    <row r="14427" spans="1:6" x14ac:dyDescent="0.25">
      <c r="A14427" s="1">
        <f t="shared" si="678"/>
        <v>14665</v>
      </c>
      <c r="B144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DROITE ENFIN </v>
      </c>
      <c r="C14427" t="str">
        <f ca="1">INDEX(cat,RANDBETWEEN(1,ROWS(cat)),1)</f>
        <v>Essai</v>
      </c>
      <c r="D14427" s="1">
        <f ca="1">RANDBETWEEN(MIN(codeAuteurs), MAX(codeAuteurs))</f>
        <v>2475</v>
      </c>
      <c r="E14427" s="1" t="str">
        <f t="shared" ca="1" si="679"/>
        <v>93.92</v>
      </c>
      <c r="F14427" s="1">
        <f t="shared" ca="1" si="680"/>
        <v>773</v>
      </c>
    </row>
    <row r="14428" spans="1:6" x14ac:dyDescent="0.25">
      <c r="A14428" s="1">
        <f t="shared" si="678"/>
        <v>14666</v>
      </c>
      <c r="B144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RIRE TRÉSOR </v>
      </c>
      <c r="C14428" t="str">
        <f ca="1">INDEX(cat,RANDBETWEEN(1,ROWS(cat)),1)</f>
        <v>Manuel</v>
      </c>
      <c r="D14428" s="1">
        <f ca="1">RANDBETWEEN(MIN(codeAuteurs), MAX(codeAuteurs))</f>
        <v>605</v>
      </c>
      <c r="E14428" s="1" t="str">
        <f t="shared" ca="1" si="679"/>
        <v>81.27</v>
      </c>
      <c r="F14428" s="1">
        <f t="shared" ca="1" si="680"/>
        <v>241</v>
      </c>
    </row>
    <row r="14429" spans="1:6" x14ac:dyDescent="0.25">
      <c r="A14429" s="1">
        <f t="shared" si="678"/>
        <v>14667</v>
      </c>
      <c r="B144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PRIÈRE  FACILE</v>
      </c>
      <c r="C14429" t="str">
        <f ca="1">INDEX(cat,RANDBETWEEN(1,ROWS(cat)),1)</f>
        <v>Biographie</v>
      </c>
      <c r="D14429" s="1">
        <f ca="1">RANDBETWEEN(MIN(codeAuteurs), MAX(codeAuteurs))</f>
        <v>1365</v>
      </c>
      <c r="E14429" s="1" t="str">
        <f t="shared" ca="1" si="679"/>
        <v>97.49</v>
      </c>
      <c r="F14429" s="1">
        <f t="shared" ca="1" si="680"/>
        <v>969</v>
      </c>
    </row>
    <row r="14430" spans="1:6" x14ac:dyDescent="0.25">
      <c r="A14430" s="1">
        <f t="shared" si="678"/>
        <v>14668</v>
      </c>
      <c r="B144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VENIR VUE RÉCLAMER</v>
      </c>
      <c r="C14430" t="str">
        <f ca="1">INDEX(cat,RANDBETWEEN(1,ROWS(cat)),1)</f>
        <v>Autre</v>
      </c>
      <c r="D14430" s="1">
        <f ca="1">RANDBETWEEN(MIN(codeAuteurs), MAX(codeAuteurs))</f>
        <v>685</v>
      </c>
      <c r="E14430" s="1" t="str">
        <f t="shared" ca="1" si="679"/>
        <v>13.85</v>
      </c>
      <c r="F14430" s="1">
        <f t="shared" ca="1" si="680"/>
        <v>59</v>
      </c>
    </row>
    <row r="14431" spans="1:6" x14ac:dyDescent="0.25">
      <c r="A14431" s="1">
        <f t="shared" si="678"/>
        <v>14669</v>
      </c>
      <c r="B144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OISEAU  AUSSITÔT</v>
      </c>
      <c r="C14431" t="str">
        <f ca="1">INDEX(cat,RANDBETWEEN(1,ROWS(cat)),1)</f>
        <v>Histoire</v>
      </c>
      <c r="D14431" s="1">
        <f ca="1">RANDBETWEEN(MIN(codeAuteurs), MAX(codeAuteurs))</f>
        <v>1869</v>
      </c>
      <c r="E14431" s="1" t="str">
        <f t="shared" ca="1" si="679"/>
        <v>84.29</v>
      </c>
      <c r="F14431" s="1">
        <f t="shared" ca="1" si="680"/>
        <v>964</v>
      </c>
    </row>
    <row r="14432" spans="1:6" x14ac:dyDescent="0.25">
      <c r="A14432" s="1">
        <f t="shared" si="678"/>
        <v>14670</v>
      </c>
      <c r="B144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COURT  TRACE</v>
      </c>
      <c r="C14432" t="str">
        <f ca="1">INDEX(cat,RANDBETWEEN(1,ROWS(cat)),1)</f>
        <v>Roman</v>
      </c>
      <c r="D14432" s="1">
        <f ca="1">RANDBETWEEN(MIN(codeAuteurs), MAX(codeAuteurs))</f>
        <v>2358</v>
      </c>
      <c r="E14432" s="1" t="str">
        <f t="shared" ca="1" si="679"/>
        <v>35.79</v>
      </c>
      <c r="F14432" s="1">
        <f t="shared" ca="1" si="680"/>
        <v>885</v>
      </c>
    </row>
    <row r="14433" spans="1:6" x14ac:dyDescent="0.25">
      <c r="A14433" s="1">
        <f t="shared" ref="A14433:A14496" si="681">A14432+1</f>
        <v>14671</v>
      </c>
      <c r="B144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MARQUER  </v>
      </c>
      <c r="C14433" t="str">
        <f ca="1">INDEX(cat,RANDBETWEEN(1,ROWS(cat)),1)</f>
        <v>Science</v>
      </c>
      <c r="D14433" s="1">
        <f ca="1">RANDBETWEEN(MIN(codeAuteurs), MAX(codeAuteurs))</f>
        <v>1746</v>
      </c>
      <c r="E14433" s="1" t="str">
        <f t="shared" ref="E14433:E14496" ca="1" si="682">CONCATENATE(RANDBETWEEN(9,99),".",RANDBETWEEN(10,99))</f>
        <v>43.42</v>
      </c>
      <c r="F14433" s="1">
        <f t="shared" ref="F14433:F14496" ca="1" si="683">RANDBETWEEN(50,999)</f>
        <v>349</v>
      </c>
    </row>
    <row r="14434" spans="1:6" x14ac:dyDescent="0.25">
      <c r="A14434" s="1">
        <f t="shared" si="681"/>
        <v>14672</v>
      </c>
      <c r="B144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SIMPLE COLÈRE </v>
      </c>
      <c r="C14434" t="str">
        <f ca="1">INDEX(cat,RANDBETWEEN(1,ROWS(cat)),1)</f>
        <v>Roman</v>
      </c>
      <c r="D14434" s="1">
        <f ca="1">RANDBETWEEN(MIN(codeAuteurs), MAX(codeAuteurs))</f>
        <v>1784</v>
      </c>
      <c r="E14434" s="1" t="str">
        <f t="shared" ca="1" si="682"/>
        <v>11.12</v>
      </c>
      <c r="F14434" s="1">
        <f t="shared" ca="1" si="683"/>
        <v>698</v>
      </c>
    </row>
    <row r="14435" spans="1:6" x14ac:dyDescent="0.25">
      <c r="A14435" s="1">
        <f t="shared" si="681"/>
        <v>14673</v>
      </c>
      <c r="B144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APPARTEMENT JOIE </v>
      </c>
      <c r="C14435" t="str">
        <f ca="1">INDEX(cat,RANDBETWEEN(1,ROWS(cat)),1)</f>
        <v>Histoire</v>
      </c>
      <c r="D14435" s="1">
        <f ca="1">RANDBETWEEN(MIN(codeAuteurs), MAX(codeAuteurs))</f>
        <v>2962</v>
      </c>
      <c r="E14435" s="1" t="str">
        <f t="shared" ca="1" si="682"/>
        <v>15.29</v>
      </c>
      <c r="F14435" s="1">
        <f t="shared" ca="1" si="683"/>
        <v>439</v>
      </c>
    </row>
    <row r="14436" spans="1:6" x14ac:dyDescent="0.25">
      <c r="A14436" s="1">
        <f t="shared" si="681"/>
        <v>14674</v>
      </c>
      <c r="B144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D'AUTRES  ONCLE</v>
      </c>
      <c r="C14436" t="str">
        <f ca="1">INDEX(cat,RANDBETWEEN(1,ROWS(cat)),1)</f>
        <v>Manuel</v>
      </c>
      <c r="D14436" s="1">
        <f ca="1">RANDBETWEEN(MIN(codeAuteurs), MAX(codeAuteurs))</f>
        <v>2864</v>
      </c>
      <c r="E14436" s="1" t="str">
        <f t="shared" ca="1" si="682"/>
        <v>88.93</v>
      </c>
      <c r="F14436" s="1">
        <f t="shared" ca="1" si="683"/>
        <v>744</v>
      </c>
    </row>
    <row r="14437" spans="1:6" x14ac:dyDescent="0.25">
      <c r="A14437" s="1">
        <f t="shared" si="681"/>
        <v>14675</v>
      </c>
      <c r="B144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SUPPOSER  </v>
      </c>
      <c r="C14437" t="str">
        <f ca="1">INDEX(cat,RANDBETWEEN(1,ROWS(cat)),1)</f>
        <v>Biographie</v>
      </c>
      <c r="D14437" s="1">
        <f ca="1">RANDBETWEEN(MIN(codeAuteurs), MAX(codeAuteurs))</f>
        <v>580</v>
      </c>
      <c r="E14437" s="1" t="str">
        <f t="shared" ca="1" si="682"/>
        <v>84.15</v>
      </c>
      <c r="F14437" s="1">
        <f t="shared" ca="1" si="683"/>
        <v>968</v>
      </c>
    </row>
    <row r="14438" spans="1:6" x14ac:dyDescent="0.25">
      <c r="A14438" s="1">
        <f t="shared" si="681"/>
        <v>14676</v>
      </c>
      <c r="B144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DURER FAMILLE SEMBLABLE</v>
      </c>
      <c r="C14438" t="str">
        <f ca="1">INDEX(cat,RANDBETWEEN(1,ROWS(cat)),1)</f>
        <v>Nouvelles</v>
      </c>
      <c r="D14438" s="1">
        <f ca="1">RANDBETWEEN(MIN(codeAuteurs), MAX(codeAuteurs))</f>
        <v>794</v>
      </c>
      <c r="E14438" s="1" t="str">
        <f t="shared" ca="1" si="682"/>
        <v>38.30</v>
      </c>
      <c r="F14438" s="1">
        <f t="shared" ca="1" si="683"/>
        <v>608</v>
      </c>
    </row>
    <row r="14439" spans="1:6" x14ac:dyDescent="0.25">
      <c r="A14439" s="1">
        <f t="shared" si="681"/>
        <v>14677</v>
      </c>
      <c r="B144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BON ACCORD </v>
      </c>
      <c r="C14439" t="str">
        <f ca="1">INDEX(cat,RANDBETWEEN(1,ROWS(cat)),1)</f>
        <v>Nouvelles</v>
      </c>
      <c r="D14439" s="1">
        <f ca="1">RANDBETWEEN(MIN(codeAuteurs), MAX(codeAuteurs))</f>
        <v>3092</v>
      </c>
      <c r="E14439" s="1" t="str">
        <f t="shared" ca="1" si="682"/>
        <v>83.24</v>
      </c>
      <c r="F14439" s="1">
        <f t="shared" ca="1" si="683"/>
        <v>291</v>
      </c>
    </row>
    <row r="14440" spans="1:6" x14ac:dyDescent="0.25">
      <c r="A14440" s="1">
        <f t="shared" si="681"/>
        <v>14678</v>
      </c>
      <c r="B144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EXTRAORDINAIRE BLANC ENSEMBLE</v>
      </c>
      <c r="C14440" t="str">
        <f ca="1">INDEX(cat,RANDBETWEEN(1,ROWS(cat)),1)</f>
        <v>Roman</v>
      </c>
      <c r="D14440" s="1">
        <f ca="1">RANDBETWEEN(MIN(codeAuteurs), MAX(codeAuteurs))</f>
        <v>1162</v>
      </c>
      <c r="E14440" s="1" t="str">
        <f t="shared" ca="1" si="682"/>
        <v>77.46</v>
      </c>
      <c r="F14440" s="1">
        <f t="shared" ca="1" si="683"/>
        <v>70</v>
      </c>
    </row>
    <row r="14441" spans="1:6" x14ac:dyDescent="0.25">
      <c r="A14441" s="1">
        <f t="shared" si="681"/>
        <v>14679</v>
      </c>
      <c r="B144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GÉNÉRAL PAPIER DEMANDER</v>
      </c>
      <c r="C14441" t="str">
        <f ca="1">INDEX(cat,RANDBETWEEN(1,ROWS(cat)),1)</f>
        <v>Science</v>
      </c>
      <c r="D14441" s="1">
        <f ca="1">RANDBETWEEN(MIN(codeAuteurs), MAX(codeAuteurs))</f>
        <v>1883</v>
      </c>
      <c r="E14441" s="1" t="str">
        <f t="shared" ca="1" si="682"/>
        <v>92.33</v>
      </c>
      <c r="F14441" s="1">
        <f t="shared" ca="1" si="683"/>
        <v>175</v>
      </c>
    </row>
    <row r="14442" spans="1:6" x14ac:dyDescent="0.25">
      <c r="A14442" s="1">
        <f t="shared" si="681"/>
        <v>14680</v>
      </c>
      <c r="B144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RÉVÉLER  </v>
      </c>
      <c r="C14442" t="str">
        <f ca="1">INDEX(cat,RANDBETWEEN(1,ROWS(cat)),1)</f>
        <v>Nouvelles</v>
      </c>
      <c r="D14442" s="1">
        <f ca="1">RANDBETWEEN(MIN(codeAuteurs), MAX(codeAuteurs))</f>
        <v>534</v>
      </c>
      <c r="E14442" s="1" t="str">
        <f t="shared" ca="1" si="682"/>
        <v>9.67</v>
      </c>
      <c r="F14442" s="1">
        <f t="shared" ca="1" si="683"/>
        <v>829</v>
      </c>
    </row>
    <row r="14443" spans="1:6" x14ac:dyDescent="0.25">
      <c r="A14443" s="1">
        <f t="shared" si="681"/>
        <v>14681</v>
      </c>
      <c r="B144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TOUT TRENTE </v>
      </c>
      <c r="C14443" t="str">
        <f ca="1">INDEX(cat,RANDBETWEEN(1,ROWS(cat)),1)</f>
        <v>Roman</v>
      </c>
      <c r="D14443" s="1">
        <f ca="1">RANDBETWEEN(MIN(codeAuteurs), MAX(codeAuteurs))</f>
        <v>1257</v>
      </c>
      <c r="E14443" s="1" t="str">
        <f t="shared" ca="1" si="682"/>
        <v>94.69</v>
      </c>
      <c r="F14443" s="1">
        <f t="shared" ca="1" si="683"/>
        <v>895</v>
      </c>
    </row>
    <row r="14444" spans="1:6" x14ac:dyDescent="0.25">
      <c r="A14444" s="1">
        <f t="shared" si="681"/>
        <v>14682</v>
      </c>
      <c r="B144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ESPACE  BRANCHE</v>
      </c>
      <c r="C14444" t="str">
        <f ca="1">INDEX(cat,RANDBETWEEN(1,ROWS(cat)),1)</f>
        <v>Science</v>
      </c>
      <c r="D14444" s="1">
        <f ca="1">RANDBETWEEN(MIN(codeAuteurs), MAX(codeAuteurs))</f>
        <v>1877</v>
      </c>
      <c r="E14444" s="1" t="str">
        <f t="shared" ca="1" si="682"/>
        <v>13.81</v>
      </c>
      <c r="F14444" s="1">
        <f t="shared" ca="1" si="683"/>
        <v>290</v>
      </c>
    </row>
    <row r="14445" spans="1:6" x14ac:dyDescent="0.25">
      <c r="A14445" s="1">
        <f t="shared" si="681"/>
        <v>14683</v>
      </c>
      <c r="B144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CHEZ  INUTILE</v>
      </c>
      <c r="C14445" t="str">
        <f ca="1">INDEX(cat,RANDBETWEEN(1,ROWS(cat)),1)</f>
        <v>Histoire</v>
      </c>
      <c r="D14445" s="1">
        <f ca="1">RANDBETWEEN(MIN(codeAuteurs), MAX(codeAuteurs))</f>
        <v>2958</v>
      </c>
      <c r="E14445" s="1" t="str">
        <f t="shared" ca="1" si="682"/>
        <v>50.86</v>
      </c>
      <c r="F14445" s="1">
        <f t="shared" ca="1" si="683"/>
        <v>562</v>
      </c>
    </row>
    <row r="14446" spans="1:6" x14ac:dyDescent="0.25">
      <c r="A14446" s="1">
        <f t="shared" si="681"/>
        <v>14684</v>
      </c>
      <c r="B144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VERRE  PERSONNE</v>
      </c>
      <c r="C14446" t="str">
        <f ca="1">INDEX(cat,RANDBETWEEN(1,ROWS(cat)),1)</f>
        <v>Nouvelles</v>
      </c>
      <c r="D14446" s="1">
        <f ca="1">RANDBETWEEN(MIN(codeAuteurs), MAX(codeAuteurs))</f>
        <v>2536</v>
      </c>
      <c r="E14446" s="1" t="str">
        <f t="shared" ca="1" si="682"/>
        <v>26.11</v>
      </c>
      <c r="F14446" s="1">
        <f t="shared" ca="1" si="683"/>
        <v>954</v>
      </c>
    </row>
    <row r="14447" spans="1:6" x14ac:dyDescent="0.25">
      <c r="A14447" s="1">
        <f t="shared" si="681"/>
        <v>14685</v>
      </c>
      <c r="B144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EMBRASSER  </v>
      </c>
      <c r="C14447" t="str">
        <f ca="1">INDEX(cat,RANDBETWEEN(1,ROWS(cat)),1)</f>
        <v>Manuel</v>
      </c>
      <c r="D14447" s="1">
        <f ca="1">RANDBETWEEN(MIN(codeAuteurs), MAX(codeAuteurs))</f>
        <v>964</v>
      </c>
      <c r="E14447" s="1" t="str">
        <f t="shared" ca="1" si="682"/>
        <v>88.26</v>
      </c>
      <c r="F14447" s="1">
        <f t="shared" ca="1" si="683"/>
        <v>482</v>
      </c>
    </row>
    <row r="14448" spans="1:6" x14ac:dyDescent="0.25">
      <c r="A14448" s="1">
        <f t="shared" si="681"/>
        <v>14686</v>
      </c>
      <c r="B144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CESSE  </v>
      </c>
      <c r="C14448" t="str">
        <f ca="1">INDEX(cat,RANDBETWEEN(1,ROWS(cat)),1)</f>
        <v>Cuisine</v>
      </c>
      <c r="D14448" s="1">
        <f ca="1">RANDBETWEEN(MIN(codeAuteurs), MAX(codeAuteurs))</f>
        <v>2214</v>
      </c>
      <c r="E14448" s="1" t="str">
        <f t="shared" ca="1" si="682"/>
        <v>28.32</v>
      </c>
      <c r="F14448" s="1">
        <f t="shared" ca="1" si="683"/>
        <v>580</v>
      </c>
    </row>
    <row r="14449" spans="1:6" x14ac:dyDescent="0.25">
      <c r="A14449" s="1">
        <f t="shared" si="681"/>
        <v>14687</v>
      </c>
      <c r="B144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RETROUVER PRÊTER PHRASE</v>
      </c>
      <c r="C14449" t="str">
        <f ca="1">INDEX(cat,RANDBETWEEN(1,ROWS(cat)),1)</f>
        <v>Roman</v>
      </c>
      <c r="D14449" s="1">
        <f ca="1">RANDBETWEEN(MIN(codeAuteurs), MAX(codeAuteurs))</f>
        <v>1503</v>
      </c>
      <c r="E14449" s="1" t="str">
        <f t="shared" ca="1" si="682"/>
        <v>81.70</v>
      </c>
      <c r="F14449" s="1">
        <f t="shared" ca="1" si="683"/>
        <v>758</v>
      </c>
    </row>
    <row r="14450" spans="1:6" x14ac:dyDescent="0.25">
      <c r="A14450" s="1">
        <f t="shared" si="681"/>
        <v>14688</v>
      </c>
      <c r="B144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PLUTÔT LOI </v>
      </c>
      <c r="C14450" t="str">
        <f ca="1">INDEX(cat,RANDBETWEEN(1,ROWS(cat)),1)</f>
        <v>Roman</v>
      </c>
      <c r="D14450" s="1">
        <f ca="1">RANDBETWEEN(MIN(codeAuteurs), MAX(codeAuteurs))</f>
        <v>2460</v>
      </c>
      <c r="E14450" s="1" t="str">
        <f t="shared" ca="1" si="682"/>
        <v>30.61</v>
      </c>
      <c r="F14450" s="1">
        <f t="shared" ca="1" si="683"/>
        <v>781</v>
      </c>
    </row>
    <row r="14451" spans="1:6" x14ac:dyDescent="0.25">
      <c r="A14451" s="1">
        <f t="shared" si="681"/>
        <v>14689</v>
      </c>
      <c r="B144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ÉTAGE AUTANT MARI</v>
      </c>
      <c r="C14451" t="str">
        <f ca="1">INDEX(cat,RANDBETWEEN(1,ROWS(cat)),1)</f>
        <v>Histoire</v>
      </c>
      <c r="D14451" s="1">
        <f ca="1">RANDBETWEEN(MIN(codeAuteurs), MAX(codeAuteurs))</f>
        <v>138</v>
      </c>
      <c r="E14451" s="1" t="str">
        <f t="shared" ca="1" si="682"/>
        <v>48.65</v>
      </c>
      <c r="F14451" s="1">
        <f t="shared" ca="1" si="683"/>
        <v>246</v>
      </c>
    </row>
    <row r="14452" spans="1:6" x14ac:dyDescent="0.25">
      <c r="A14452" s="1">
        <f t="shared" si="681"/>
        <v>14690</v>
      </c>
      <c r="B144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PROPOSER  </v>
      </c>
      <c r="C14452" t="str">
        <f ca="1">INDEX(cat,RANDBETWEEN(1,ROWS(cat)),1)</f>
        <v>Roman</v>
      </c>
      <c r="D14452" s="1">
        <f ca="1">RANDBETWEEN(MIN(codeAuteurs), MAX(codeAuteurs))</f>
        <v>412</v>
      </c>
      <c r="E14452" s="1" t="str">
        <f t="shared" ca="1" si="682"/>
        <v>99.67</v>
      </c>
      <c r="F14452" s="1">
        <f t="shared" ca="1" si="683"/>
        <v>547</v>
      </c>
    </row>
    <row r="14453" spans="1:6" x14ac:dyDescent="0.25">
      <c r="A14453" s="1">
        <f t="shared" si="681"/>
        <v>14691</v>
      </c>
      <c r="B144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TERME AVEC EH</v>
      </c>
      <c r="C14453" t="str">
        <f ca="1">INDEX(cat,RANDBETWEEN(1,ROWS(cat)),1)</f>
        <v>Science</v>
      </c>
      <c r="D14453" s="1">
        <f ca="1">RANDBETWEEN(MIN(codeAuteurs), MAX(codeAuteurs))</f>
        <v>706</v>
      </c>
      <c r="E14453" s="1" t="str">
        <f t="shared" ca="1" si="682"/>
        <v>56.74</v>
      </c>
      <c r="F14453" s="1">
        <f t="shared" ca="1" si="683"/>
        <v>903</v>
      </c>
    </row>
    <row r="14454" spans="1:6" x14ac:dyDescent="0.25">
      <c r="A14454" s="1">
        <f t="shared" si="681"/>
        <v>14692</v>
      </c>
      <c r="B144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COUP  </v>
      </c>
      <c r="C14454" t="str">
        <f ca="1">INDEX(cat,RANDBETWEEN(1,ROWS(cat)),1)</f>
        <v>Histoire</v>
      </c>
      <c r="D14454" s="1">
        <f ca="1">RANDBETWEEN(MIN(codeAuteurs), MAX(codeAuteurs))</f>
        <v>2126</v>
      </c>
      <c r="E14454" s="1" t="str">
        <f t="shared" ca="1" si="682"/>
        <v>93.22</v>
      </c>
      <c r="F14454" s="1">
        <f t="shared" ca="1" si="683"/>
        <v>312</v>
      </c>
    </row>
    <row r="14455" spans="1:6" x14ac:dyDescent="0.25">
      <c r="A14455" s="1">
        <f t="shared" si="681"/>
        <v>14693</v>
      </c>
      <c r="B144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EXISTER NOTRE PERSONNE</v>
      </c>
      <c r="C14455" t="str">
        <f ca="1">INDEX(cat,RANDBETWEEN(1,ROWS(cat)),1)</f>
        <v>Nouvelles</v>
      </c>
      <c r="D14455" s="1">
        <f ca="1">RANDBETWEEN(MIN(codeAuteurs), MAX(codeAuteurs))</f>
        <v>398</v>
      </c>
      <c r="E14455" s="1" t="str">
        <f t="shared" ca="1" si="682"/>
        <v>94.45</v>
      </c>
      <c r="F14455" s="1">
        <f t="shared" ca="1" si="683"/>
        <v>371</v>
      </c>
    </row>
    <row r="14456" spans="1:6" x14ac:dyDescent="0.25">
      <c r="A14456" s="1">
        <f t="shared" si="681"/>
        <v>14694</v>
      </c>
      <c r="B144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HISTOIRE  </v>
      </c>
      <c r="C14456" t="str">
        <f ca="1">INDEX(cat,RANDBETWEEN(1,ROWS(cat)),1)</f>
        <v>Science</v>
      </c>
      <c r="D14456" s="1">
        <f ca="1">RANDBETWEEN(MIN(codeAuteurs), MAX(codeAuteurs))</f>
        <v>1152</v>
      </c>
      <c r="E14456" s="1" t="str">
        <f t="shared" ca="1" si="682"/>
        <v>42.73</v>
      </c>
      <c r="F14456" s="1">
        <f t="shared" ca="1" si="683"/>
        <v>928</v>
      </c>
    </row>
    <row r="14457" spans="1:6" x14ac:dyDescent="0.25">
      <c r="A14457" s="1">
        <f t="shared" si="681"/>
        <v>14695</v>
      </c>
      <c r="B144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COURT  EMPLOYER</v>
      </c>
      <c r="C14457" t="str">
        <f ca="1">INDEX(cat,RANDBETWEEN(1,ROWS(cat)),1)</f>
        <v>Essai</v>
      </c>
      <c r="D14457" s="1">
        <f ca="1">RANDBETWEEN(MIN(codeAuteurs), MAX(codeAuteurs))</f>
        <v>1661</v>
      </c>
      <c r="E14457" s="1" t="str">
        <f t="shared" ca="1" si="682"/>
        <v>68.12</v>
      </c>
      <c r="F14457" s="1">
        <f t="shared" ca="1" si="683"/>
        <v>549</v>
      </c>
    </row>
    <row r="14458" spans="1:6" x14ac:dyDescent="0.25">
      <c r="A14458" s="1">
        <f t="shared" si="681"/>
        <v>14696</v>
      </c>
      <c r="B144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SUIVANT  </v>
      </c>
      <c r="C14458" t="str">
        <f ca="1">INDEX(cat,RANDBETWEEN(1,ROWS(cat)),1)</f>
        <v>Cuisine</v>
      </c>
      <c r="D14458" s="1">
        <f ca="1">RANDBETWEEN(MIN(codeAuteurs), MAX(codeAuteurs))</f>
        <v>1090</v>
      </c>
      <c r="E14458" s="1" t="str">
        <f t="shared" ca="1" si="682"/>
        <v>99.56</v>
      </c>
      <c r="F14458" s="1">
        <f t="shared" ca="1" si="683"/>
        <v>735</v>
      </c>
    </row>
    <row r="14459" spans="1:6" x14ac:dyDescent="0.25">
      <c r="A14459" s="1">
        <f t="shared" si="681"/>
        <v>14697</v>
      </c>
      <c r="B144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NORD  </v>
      </c>
      <c r="C14459" t="str">
        <f ca="1">INDEX(cat,RANDBETWEEN(1,ROWS(cat)),1)</f>
        <v>Science</v>
      </c>
      <c r="D14459" s="1">
        <f ca="1">RANDBETWEEN(MIN(codeAuteurs), MAX(codeAuteurs))</f>
        <v>1087</v>
      </c>
      <c r="E14459" s="1" t="str">
        <f t="shared" ca="1" si="682"/>
        <v>13.98</v>
      </c>
      <c r="F14459" s="1">
        <f t="shared" ca="1" si="683"/>
        <v>594</v>
      </c>
    </row>
    <row r="14460" spans="1:6" x14ac:dyDescent="0.25">
      <c r="A14460" s="1">
        <f t="shared" si="681"/>
        <v>14698</v>
      </c>
      <c r="B144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VEILLE AUPRÈS </v>
      </c>
      <c r="C14460" t="str">
        <f ca="1">INDEX(cat,RANDBETWEEN(1,ROWS(cat)),1)</f>
        <v>Nouvelles</v>
      </c>
      <c r="D14460" s="1">
        <f ca="1">RANDBETWEEN(MIN(codeAuteurs), MAX(codeAuteurs))</f>
        <v>2096</v>
      </c>
      <c r="E14460" s="1" t="str">
        <f t="shared" ca="1" si="682"/>
        <v>40.42</v>
      </c>
      <c r="F14460" s="1">
        <f t="shared" ca="1" si="683"/>
        <v>310</v>
      </c>
    </row>
    <row r="14461" spans="1:6" x14ac:dyDescent="0.25">
      <c r="A14461" s="1">
        <f t="shared" si="681"/>
        <v>14699</v>
      </c>
      <c r="B144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AFIN DE  </v>
      </c>
      <c r="C14461" t="str">
        <f ca="1">INDEX(cat,RANDBETWEEN(1,ROWS(cat)),1)</f>
        <v>Manuel</v>
      </c>
      <c r="D14461" s="1">
        <f ca="1">RANDBETWEEN(MIN(codeAuteurs), MAX(codeAuteurs))</f>
        <v>909</v>
      </c>
      <c r="E14461" s="1" t="str">
        <f t="shared" ca="1" si="682"/>
        <v>78.79</v>
      </c>
      <c r="F14461" s="1">
        <f t="shared" ca="1" si="683"/>
        <v>792</v>
      </c>
    </row>
    <row r="14462" spans="1:6" x14ac:dyDescent="0.25">
      <c r="A14462" s="1">
        <f t="shared" si="681"/>
        <v>14700</v>
      </c>
      <c r="B144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CARESSER QUI POÈTE</v>
      </c>
      <c r="C14462" t="str">
        <f ca="1">INDEX(cat,RANDBETWEEN(1,ROWS(cat)),1)</f>
        <v>Science</v>
      </c>
      <c r="D14462" s="1">
        <f ca="1">RANDBETWEEN(MIN(codeAuteurs), MAX(codeAuteurs))</f>
        <v>1952</v>
      </c>
      <c r="E14462" s="1" t="str">
        <f t="shared" ca="1" si="682"/>
        <v>15.56</v>
      </c>
      <c r="F14462" s="1">
        <f t="shared" ca="1" si="683"/>
        <v>227</v>
      </c>
    </row>
    <row r="14463" spans="1:6" x14ac:dyDescent="0.25">
      <c r="A14463" s="1">
        <f t="shared" si="681"/>
        <v>14701</v>
      </c>
      <c r="B144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MUR BUT </v>
      </c>
      <c r="C14463" t="str">
        <f ca="1">INDEX(cat,RANDBETWEEN(1,ROWS(cat)),1)</f>
        <v>Roman</v>
      </c>
      <c r="D14463" s="1">
        <f ca="1">RANDBETWEEN(MIN(codeAuteurs), MAX(codeAuteurs))</f>
        <v>2130</v>
      </c>
      <c r="E14463" s="1" t="str">
        <f t="shared" ca="1" si="682"/>
        <v>59.26</v>
      </c>
      <c r="F14463" s="1">
        <f t="shared" ca="1" si="683"/>
        <v>262</v>
      </c>
    </row>
    <row r="14464" spans="1:6" x14ac:dyDescent="0.25">
      <c r="A14464" s="1">
        <f t="shared" si="681"/>
        <v>14702</v>
      </c>
      <c r="B144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SECRET  RENDRE</v>
      </c>
      <c r="C14464" t="str">
        <f ca="1">INDEX(cat,RANDBETWEEN(1,ROWS(cat)),1)</f>
        <v>Biographie</v>
      </c>
      <c r="D14464" s="1">
        <f ca="1">RANDBETWEEN(MIN(codeAuteurs), MAX(codeAuteurs))</f>
        <v>3122</v>
      </c>
      <c r="E14464" s="1" t="str">
        <f t="shared" ca="1" si="682"/>
        <v>76.27</v>
      </c>
      <c r="F14464" s="1">
        <f t="shared" ca="1" si="683"/>
        <v>957</v>
      </c>
    </row>
    <row r="14465" spans="1:6" x14ac:dyDescent="0.25">
      <c r="A14465" s="1">
        <f t="shared" si="681"/>
        <v>14703</v>
      </c>
      <c r="B144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ÂGE  ACCROCHER</v>
      </c>
      <c r="C14465" t="str">
        <f ca="1">INDEX(cat,RANDBETWEEN(1,ROWS(cat)),1)</f>
        <v>Biographie</v>
      </c>
      <c r="D14465" s="1">
        <f ca="1">RANDBETWEEN(MIN(codeAuteurs), MAX(codeAuteurs))</f>
        <v>3047</v>
      </c>
      <c r="E14465" s="1" t="str">
        <f t="shared" ca="1" si="682"/>
        <v>71.47</v>
      </c>
      <c r="F14465" s="1">
        <f t="shared" ca="1" si="683"/>
        <v>762</v>
      </c>
    </row>
    <row r="14466" spans="1:6" x14ac:dyDescent="0.25">
      <c r="A14466" s="1">
        <f t="shared" si="681"/>
        <v>14704</v>
      </c>
      <c r="B144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PARTICULIER  </v>
      </c>
      <c r="C14466" t="str">
        <f ca="1">INDEX(cat,RANDBETWEEN(1,ROWS(cat)),1)</f>
        <v>Autre</v>
      </c>
      <c r="D14466" s="1">
        <f ca="1">RANDBETWEEN(MIN(codeAuteurs), MAX(codeAuteurs))</f>
        <v>1195</v>
      </c>
      <c r="E14466" s="1" t="str">
        <f t="shared" ca="1" si="682"/>
        <v>88.98</v>
      </c>
      <c r="F14466" s="1">
        <f t="shared" ca="1" si="683"/>
        <v>51</v>
      </c>
    </row>
    <row r="14467" spans="1:6" x14ac:dyDescent="0.25">
      <c r="A14467" s="1">
        <f t="shared" si="681"/>
        <v>14705</v>
      </c>
      <c r="B144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DÉTACHER  NUIT</v>
      </c>
      <c r="C14467" t="str">
        <f ca="1">INDEX(cat,RANDBETWEEN(1,ROWS(cat)),1)</f>
        <v>Biographie</v>
      </c>
      <c r="D14467" s="1">
        <f ca="1">RANDBETWEEN(MIN(codeAuteurs), MAX(codeAuteurs))</f>
        <v>259</v>
      </c>
      <c r="E14467" s="1" t="str">
        <f t="shared" ca="1" si="682"/>
        <v>26.12</v>
      </c>
      <c r="F14467" s="1">
        <f t="shared" ca="1" si="683"/>
        <v>134</v>
      </c>
    </row>
    <row r="14468" spans="1:6" x14ac:dyDescent="0.25">
      <c r="A14468" s="1">
        <f t="shared" si="681"/>
        <v>14706</v>
      </c>
      <c r="B144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DEBOUT  </v>
      </c>
      <c r="C14468" t="str">
        <f ca="1">INDEX(cat,RANDBETWEEN(1,ROWS(cat)),1)</f>
        <v>Cuisine</v>
      </c>
      <c r="D14468" s="1">
        <f ca="1">RANDBETWEEN(MIN(codeAuteurs), MAX(codeAuteurs))</f>
        <v>1842</v>
      </c>
      <c r="E14468" s="1" t="str">
        <f t="shared" ca="1" si="682"/>
        <v>13.68</v>
      </c>
      <c r="F14468" s="1">
        <f t="shared" ca="1" si="683"/>
        <v>600</v>
      </c>
    </row>
    <row r="14469" spans="1:6" x14ac:dyDescent="0.25">
      <c r="A14469" s="1">
        <f t="shared" si="681"/>
        <v>14707</v>
      </c>
      <c r="B144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ESSAYER ENCORE AVOUER</v>
      </c>
      <c r="C14469" t="str">
        <f ca="1">INDEX(cat,RANDBETWEEN(1,ROWS(cat)),1)</f>
        <v>Essai</v>
      </c>
      <c r="D14469" s="1">
        <f ca="1">RANDBETWEEN(MIN(codeAuteurs), MAX(codeAuteurs))</f>
        <v>2776</v>
      </c>
      <c r="E14469" s="1" t="str">
        <f t="shared" ca="1" si="682"/>
        <v>40.37</v>
      </c>
      <c r="F14469" s="1">
        <f t="shared" ca="1" si="683"/>
        <v>973</v>
      </c>
    </row>
    <row r="14470" spans="1:6" x14ac:dyDescent="0.25">
      <c r="A14470" s="1">
        <f t="shared" si="681"/>
        <v>14708</v>
      </c>
      <c r="B144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MALGRÉ VIF </v>
      </c>
      <c r="C14470" t="str">
        <f ca="1">INDEX(cat,RANDBETWEEN(1,ROWS(cat)),1)</f>
        <v>Autre</v>
      </c>
      <c r="D14470" s="1">
        <f ca="1">RANDBETWEEN(MIN(codeAuteurs), MAX(codeAuteurs))</f>
        <v>951</v>
      </c>
      <c r="E14470" s="1" t="str">
        <f t="shared" ca="1" si="682"/>
        <v>65.32</v>
      </c>
      <c r="F14470" s="1">
        <f t="shared" ca="1" si="683"/>
        <v>737</v>
      </c>
    </row>
    <row r="14471" spans="1:6" x14ac:dyDescent="0.25">
      <c r="A14471" s="1">
        <f t="shared" si="681"/>
        <v>14709</v>
      </c>
      <c r="B144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CHASSE TRISTE </v>
      </c>
      <c r="C14471" t="str">
        <f ca="1">INDEX(cat,RANDBETWEEN(1,ROWS(cat)),1)</f>
        <v>Roman</v>
      </c>
      <c r="D14471" s="1">
        <f ca="1">RANDBETWEEN(MIN(codeAuteurs), MAX(codeAuteurs))</f>
        <v>2738</v>
      </c>
      <c r="E14471" s="1" t="str">
        <f t="shared" ca="1" si="682"/>
        <v>24.33</v>
      </c>
      <c r="F14471" s="1">
        <f t="shared" ca="1" si="683"/>
        <v>174</v>
      </c>
    </row>
    <row r="14472" spans="1:6" x14ac:dyDescent="0.25">
      <c r="A14472" s="1">
        <f t="shared" si="681"/>
        <v>14710</v>
      </c>
      <c r="B144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MACHINE SOURIRE DESSUS</v>
      </c>
      <c r="C14472" t="str">
        <f ca="1">INDEX(cat,RANDBETWEEN(1,ROWS(cat)),1)</f>
        <v>Histoire</v>
      </c>
      <c r="D14472" s="1">
        <f ca="1">RANDBETWEEN(MIN(codeAuteurs), MAX(codeAuteurs))</f>
        <v>1158</v>
      </c>
      <c r="E14472" s="1" t="str">
        <f t="shared" ca="1" si="682"/>
        <v>19.11</v>
      </c>
      <c r="F14472" s="1">
        <f t="shared" ca="1" si="683"/>
        <v>154</v>
      </c>
    </row>
    <row r="14473" spans="1:6" x14ac:dyDescent="0.25">
      <c r="A14473" s="1">
        <f t="shared" si="681"/>
        <v>14711</v>
      </c>
      <c r="B144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DRESSER POUSSER EST</v>
      </c>
      <c r="C14473" t="str">
        <f ca="1">INDEX(cat,RANDBETWEEN(1,ROWS(cat)),1)</f>
        <v>Essai</v>
      </c>
      <c r="D14473" s="1">
        <f ca="1">RANDBETWEEN(MIN(codeAuteurs), MAX(codeAuteurs))</f>
        <v>2883</v>
      </c>
      <c r="E14473" s="1" t="str">
        <f t="shared" ca="1" si="682"/>
        <v>10.11</v>
      </c>
      <c r="F14473" s="1">
        <f t="shared" ca="1" si="683"/>
        <v>524</v>
      </c>
    </row>
    <row r="14474" spans="1:6" x14ac:dyDescent="0.25">
      <c r="A14474" s="1">
        <f t="shared" si="681"/>
        <v>14712</v>
      </c>
      <c r="B144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LE  </v>
      </c>
      <c r="C14474" t="str">
        <f ca="1">INDEX(cat,RANDBETWEEN(1,ROWS(cat)),1)</f>
        <v>Biographie</v>
      </c>
      <c r="D14474" s="1">
        <f ca="1">RANDBETWEEN(MIN(codeAuteurs), MAX(codeAuteurs))</f>
        <v>1474</v>
      </c>
      <c r="E14474" s="1" t="str">
        <f t="shared" ca="1" si="682"/>
        <v>68.22</v>
      </c>
      <c r="F14474" s="1">
        <f t="shared" ca="1" si="683"/>
        <v>629</v>
      </c>
    </row>
    <row r="14475" spans="1:6" x14ac:dyDescent="0.25">
      <c r="A14475" s="1">
        <f t="shared" si="681"/>
        <v>14713</v>
      </c>
      <c r="B144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ESPOIR MON </v>
      </c>
      <c r="C14475" t="str">
        <f ca="1">INDEX(cat,RANDBETWEEN(1,ROWS(cat)),1)</f>
        <v>Cuisine</v>
      </c>
      <c r="D14475" s="1">
        <f ca="1">RANDBETWEEN(MIN(codeAuteurs), MAX(codeAuteurs))</f>
        <v>131</v>
      </c>
      <c r="E14475" s="1" t="str">
        <f t="shared" ca="1" si="682"/>
        <v>61.86</v>
      </c>
      <c r="F14475" s="1">
        <f t="shared" ca="1" si="683"/>
        <v>884</v>
      </c>
    </row>
    <row r="14476" spans="1:6" x14ac:dyDescent="0.25">
      <c r="A14476" s="1">
        <f t="shared" si="681"/>
        <v>14714</v>
      </c>
      <c r="B144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TRACER  ÉCLAIRER</v>
      </c>
      <c r="C14476" t="str">
        <f ca="1">INDEX(cat,RANDBETWEEN(1,ROWS(cat)),1)</f>
        <v>Science</v>
      </c>
      <c r="D14476" s="1">
        <f ca="1">RANDBETWEEN(MIN(codeAuteurs), MAX(codeAuteurs))</f>
        <v>234</v>
      </c>
      <c r="E14476" s="1" t="str">
        <f t="shared" ca="1" si="682"/>
        <v>12.42</v>
      </c>
      <c r="F14476" s="1">
        <f t="shared" ca="1" si="683"/>
        <v>231</v>
      </c>
    </row>
    <row r="14477" spans="1:6" x14ac:dyDescent="0.25">
      <c r="A14477" s="1">
        <f t="shared" si="681"/>
        <v>14715</v>
      </c>
      <c r="B144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DISTANCE  </v>
      </c>
      <c r="C14477" t="str">
        <f ca="1">INDEX(cat,RANDBETWEEN(1,ROWS(cat)),1)</f>
        <v>Autre</v>
      </c>
      <c r="D14477" s="1">
        <f ca="1">RANDBETWEEN(MIN(codeAuteurs), MAX(codeAuteurs))</f>
        <v>2109</v>
      </c>
      <c r="E14477" s="1" t="str">
        <f t="shared" ca="1" si="682"/>
        <v>43.77</v>
      </c>
      <c r="F14477" s="1">
        <f t="shared" ca="1" si="683"/>
        <v>472</v>
      </c>
    </row>
    <row r="14478" spans="1:6" x14ac:dyDescent="0.25">
      <c r="A14478" s="1">
        <f t="shared" si="681"/>
        <v>14716</v>
      </c>
      <c r="B144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DOUZE  </v>
      </c>
      <c r="C14478" t="str">
        <f ca="1">INDEX(cat,RANDBETWEEN(1,ROWS(cat)),1)</f>
        <v>Manuel</v>
      </c>
      <c r="D14478" s="1">
        <f ca="1">RANDBETWEEN(MIN(codeAuteurs), MAX(codeAuteurs))</f>
        <v>1607</v>
      </c>
      <c r="E14478" s="1" t="str">
        <f t="shared" ca="1" si="682"/>
        <v>97.82</v>
      </c>
      <c r="F14478" s="1">
        <f t="shared" ca="1" si="683"/>
        <v>966</v>
      </c>
    </row>
    <row r="14479" spans="1:6" x14ac:dyDescent="0.25">
      <c r="A14479" s="1">
        <f t="shared" si="681"/>
        <v>14717</v>
      </c>
      <c r="B144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VÊTIR ESPOIR </v>
      </c>
      <c r="C14479" t="str">
        <f ca="1">INDEX(cat,RANDBETWEEN(1,ROWS(cat)),1)</f>
        <v>Histoire</v>
      </c>
      <c r="D14479" s="1">
        <f ca="1">RANDBETWEEN(MIN(codeAuteurs), MAX(codeAuteurs))</f>
        <v>726</v>
      </c>
      <c r="E14479" s="1" t="str">
        <f t="shared" ca="1" si="682"/>
        <v>22.11</v>
      </c>
      <c r="F14479" s="1">
        <f t="shared" ca="1" si="683"/>
        <v>212</v>
      </c>
    </row>
    <row r="14480" spans="1:6" x14ac:dyDescent="0.25">
      <c r="A14480" s="1">
        <f t="shared" si="681"/>
        <v>14718</v>
      </c>
      <c r="B144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ENDORMIR DONC PENCHER</v>
      </c>
      <c r="C14480" t="str">
        <f ca="1">INDEX(cat,RANDBETWEEN(1,ROWS(cat)),1)</f>
        <v>Roman</v>
      </c>
      <c r="D14480" s="1">
        <f ca="1">RANDBETWEEN(MIN(codeAuteurs), MAX(codeAuteurs))</f>
        <v>998</v>
      </c>
      <c r="E14480" s="1" t="str">
        <f t="shared" ca="1" si="682"/>
        <v>59.54</v>
      </c>
      <c r="F14480" s="1">
        <f t="shared" ca="1" si="683"/>
        <v>308</v>
      </c>
    </row>
    <row r="14481" spans="1:6" x14ac:dyDescent="0.25">
      <c r="A14481" s="1">
        <f t="shared" si="681"/>
        <v>14719</v>
      </c>
      <c r="B144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COMMENT  </v>
      </c>
      <c r="C14481" t="str">
        <f ca="1">INDEX(cat,RANDBETWEEN(1,ROWS(cat)),1)</f>
        <v>Science</v>
      </c>
      <c r="D14481" s="1">
        <f ca="1">RANDBETWEEN(MIN(codeAuteurs), MAX(codeAuteurs))</f>
        <v>2766</v>
      </c>
      <c r="E14481" s="1" t="str">
        <f t="shared" ca="1" si="682"/>
        <v>81.85</v>
      </c>
      <c r="F14481" s="1">
        <f t="shared" ca="1" si="683"/>
        <v>888</v>
      </c>
    </row>
    <row r="14482" spans="1:6" x14ac:dyDescent="0.25">
      <c r="A14482" s="1">
        <f t="shared" si="681"/>
        <v>14720</v>
      </c>
      <c r="B144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RÊVER VERRE </v>
      </c>
      <c r="C14482" t="str">
        <f ca="1">INDEX(cat,RANDBETWEEN(1,ROWS(cat)),1)</f>
        <v>Essai</v>
      </c>
      <c r="D14482" s="1">
        <f ca="1">RANDBETWEEN(MIN(codeAuteurs), MAX(codeAuteurs))</f>
        <v>2718</v>
      </c>
      <c r="E14482" s="1" t="str">
        <f t="shared" ca="1" si="682"/>
        <v>38.27</v>
      </c>
      <c r="F14482" s="1">
        <f t="shared" ca="1" si="683"/>
        <v>534</v>
      </c>
    </row>
    <row r="14483" spans="1:6" x14ac:dyDescent="0.25">
      <c r="A14483" s="1">
        <f t="shared" si="681"/>
        <v>14721</v>
      </c>
      <c r="B144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MINUTE  </v>
      </c>
      <c r="C14483" t="str">
        <f ca="1">INDEX(cat,RANDBETWEEN(1,ROWS(cat)),1)</f>
        <v>Autre</v>
      </c>
      <c r="D14483" s="1">
        <f ca="1">RANDBETWEEN(MIN(codeAuteurs), MAX(codeAuteurs))</f>
        <v>249</v>
      </c>
      <c r="E14483" s="1" t="str">
        <f t="shared" ca="1" si="682"/>
        <v>60.19</v>
      </c>
      <c r="F14483" s="1">
        <f t="shared" ca="1" si="683"/>
        <v>307</v>
      </c>
    </row>
    <row r="14484" spans="1:6" x14ac:dyDescent="0.25">
      <c r="A14484" s="1">
        <f t="shared" si="681"/>
        <v>14722</v>
      </c>
      <c r="B144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DÉCHIRER DISCUSSION </v>
      </c>
      <c r="C14484" t="str">
        <f ca="1">INDEX(cat,RANDBETWEEN(1,ROWS(cat)),1)</f>
        <v>Biographie</v>
      </c>
      <c r="D14484" s="1">
        <f ca="1">RANDBETWEEN(MIN(codeAuteurs), MAX(codeAuteurs))</f>
        <v>2025</v>
      </c>
      <c r="E14484" s="1" t="str">
        <f t="shared" ca="1" si="682"/>
        <v>54.27</v>
      </c>
      <c r="F14484" s="1">
        <f t="shared" ca="1" si="683"/>
        <v>265</v>
      </c>
    </row>
    <row r="14485" spans="1:6" x14ac:dyDescent="0.25">
      <c r="A14485" s="1">
        <f t="shared" si="681"/>
        <v>14723</v>
      </c>
      <c r="B144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INSTALLER L'UN REPRENDRE</v>
      </c>
      <c r="C14485" t="str">
        <f ca="1">INDEX(cat,RANDBETWEEN(1,ROWS(cat)),1)</f>
        <v>Biographie</v>
      </c>
      <c r="D14485" s="1">
        <f ca="1">RANDBETWEEN(MIN(codeAuteurs), MAX(codeAuteurs))</f>
        <v>2876</v>
      </c>
      <c r="E14485" s="1" t="str">
        <f t="shared" ca="1" si="682"/>
        <v>38.40</v>
      </c>
      <c r="F14485" s="1">
        <f t="shared" ca="1" si="683"/>
        <v>343</v>
      </c>
    </row>
    <row r="14486" spans="1:6" x14ac:dyDescent="0.25">
      <c r="A14486" s="1">
        <f t="shared" si="681"/>
        <v>14724</v>
      </c>
      <c r="B144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VRAIMENT BARBE SOURIRE</v>
      </c>
      <c r="C14486" t="str">
        <f ca="1">INDEX(cat,RANDBETWEEN(1,ROWS(cat)),1)</f>
        <v>Nouvelles</v>
      </c>
      <c r="D14486" s="1">
        <f ca="1">RANDBETWEEN(MIN(codeAuteurs), MAX(codeAuteurs))</f>
        <v>590</v>
      </c>
      <c r="E14486" s="1" t="str">
        <f t="shared" ca="1" si="682"/>
        <v>71.38</v>
      </c>
      <c r="F14486" s="1">
        <f t="shared" ca="1" si="683"/>
        <v>990</v>
      </c>
    </row>
    <row r="14487" spans="1:6" x14ac:dyDescent="0.25">
      <c r="A14487" s="1">
        <f t="shared" si="681"/>
        <v>14725</v>
      </c>
      <c r="B144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COMPTE EN PAUVRE</v>
      </c>
      <c r="C14487" t="str">
        <f ca="1">INDEX(cat,RANDBETWEEN(1,ROWS(cat)),1)</f>
        <v>Nouvelles</v>
      </c>
      <c r="D14487" s="1">
        <f ca="1">RANDBETWEEN(MIN(codeAuteurs), MAX(codeAuteurs))</f>
        <v>3076</v>
      </c>
      <c r="E14487" s="1" t="str">
        <f t="shared" ca="1" si="682"/>
        <v>41.94</v>
      </c>
      <c r="F14487" s="1">
        <f t="shared" ca="1" si="683"/>
        <v>746</v>
      </c>
    </row>
    <row r="14488" spans="1:6" x14ac:dyDescent="0.25">
      <c r="A14488" s="1">
        <f t="shared" si="681"/>
        <v>14726</v>
      </c>
      <c r="B144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MARIER MÉRITER PAQUET</v>
      </c>
      <c r="C14488" t="str">
        <f ca="1">INDEX(cat,RANDBETWEEN(1,ROWS(cat)),1)</f>
        <v>Biographie</v>
      </c>
      <c r="D14488" s="1">
        <f ca="1">RANDBETWEEN(MIN(codeAuteurs), MAX(codeAuteurs))</f>
        <v>1208</v>
      </c>
      <c r="E14488" s="1" t="str">
        <f t="shared" ca="1" si="682"/>
        <v>42.91</v>
      </c>
      <c r="F14488" s="1">
        <f t="shared" ca="1" si="683"/>
        <v>622</v>
      </c>
    </row>
    <row r="14489" spans="1:6" x14ac:dyDescent="0.25">
      <c r="A14489" s="1">
        <f t="shared" si="681"/>
        <v>14727</v>
      </c>
      <c r="B144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AGENT RUINE INSTINCT</v>
      </c>
      <c r="C14489" t="str">
        <f ca="1">INDEX(cat,RANDBETWEEN(1,ROWS(cat)),1)</f>
        <v>Histoire</v>
      </c>
      <c r="D14489" s="1">
        <f ca="1">RANDBETWEEN(MIN(codeAuteurs), MAX(codeAuteurs))</f>
        <v>1857</v>
      </c>
      <c r="E14489" s="1" t="str">
        <f t="shared" ca="1" si="682"/>
        <v>73.29</v>
      </c>
      <c r="F14489" s="1">
        <f t="shared" ca="1" si="683"/>
        <v>730</v>
      </c>
    </row>
    <row r="14490" spans="1:6" x14ac:dyDescent="0.25">
      <c r="A14490" s="1">
        <f t="shared" si="681"/>
        <v>14728</v>
      </c>
      <c r="B144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JE  </v>
      </c>
      <c r="C14490" t="str">
        <f ca="1">INDEX(cat,RANDBETWEEN(1,ROWS(cat)),1)</f>
        <v>Autre</v>
      </c>
      <c r="D14490" s="1">
        <f ca="1">RANDBETWEEN(MIN(codeAuteurs), MAX(codeAuteurs))</f>
        <v>2574</v>
      </c>
      <c r="E14490" s="1" t="str">
        <f t="shared" ca="1" si="682"/>
        <v>91.25</v>
      </c>
      <c r="F14490" s="1">
        <f t="shared" ca="1" si="683"/>
        <v>442</v>
      </c>
    </row>
    <row r="14491" spans="1:6" x14ac:dyDescent="0.25">
      <c r="A14491" s="1">
        <f t="shared" si="681"/>
        <v>14729</v>
      </c>
      <c r="B144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OR ENTIER DONC</v>
      </c>
      <c r="C14491" t="str">
        <f ca="1">INDEX(cat,RANDBETWEEN(1,ROWS(cat)),1)</f>
        <v>Essai</v>
      </c>
      <c r="D14491" s="1">
        <f ca="1">RANDBETWEEN(MIN(codeAuteurs), MAX(codeAuteurs))</f>
        <v>1352</v>
      </c>
      <c r="E14491" s="1" t="str">
        <f t="shared" ca="1" si="682"/>
        <v>11.63</v>
      </c>
      <c r="F14491" s="1">
        <f t="shared" ca="1" si="683"/>
        <v>159</v>
      </c>
    </row>
    <row r="14492" spans="1:6" x14ac:dyDescent="0.25">
      <c r="A14492" s="1">
        <f t="shared" si="681"/>
        <v>14730</v>
      </c>
      <c r="B144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EMMENER QUEL </v>
      </c>
      <c r="C14492" t="str">
        <f ca="1">INDEX(cat,RANDBETWEEN(1,ROWS(cat)),1)</f>
        <v>Autre</v>
      </c>
      <c r="D14492" s="1">
        <f ca="1">RANDBETWEEN(MIN(codeAuteurs), MAX(codeAuteurs))</f>
        <v>1468</v>
      </c>
      <c r="E14492" s="1" t="str">
        <f t="shared" ca="1" si="682"/>
        <v>9.89</v>
      </c>
      <c r="F14492" s="1">
        <f t="shared" ca="1" si="683"/>
        <v>232</v>
      </c>
    </row>
    <row r="14493" spans="1:6" x14ac:dyDescent="0.25">
      <c r="A14493" s="1">
        <f t="shared" si="681"/>
        <v>14731</v>
      </c>
      <c r="B144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TENTER VERRE </v>
      </c>
      <c r="C14493" t="str">
        <f ca="1">INDEX(cat,RANDBETWEEN(1,ROWS(cat)),1)</f>
        <v>Cuisine</v>
      </c>
      <c r="D14493" s="1">
        <f ca="1">RANDBETWEEN(MIN(codeAuteurs), MAX(codeAuteurs))</f>
        <v>1840</v>
      </c>
      <c r="E14493" s="1" t="str">
        <f t="shared" ca="1" si="682"/>
        <v>44.87</v>
      </c>
      <c r="F14493" s="1">
        <f t="shared" ca="1" si="683"/>
        <v>878</v>
      </c>
    </row>
    <row r="14494" spans="1:6" x14ac:dyDescent="0.25">
      <c r="A14494" s="1">
        <f t="shared" si="681"/>
        <v>14732</v>
      </c>
      <c r="B144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CONFIANCE  SOURCE</v>
      </c>
      <c r="C14494" t="str">
        <f ca="1">INDEX(cat,RANDBETWEEN(1,ROWS(cat)),1)</f>
        <v>Biographie</v>
      </c>
      <c r="D14494" s="1">
        <f ca="1">RANDBETWEEN(MIN(codeAuteurs), MAX(codeAuteurs))</f>
        <v>1468</v>
      </c>
      <c r="E14494" s="1" t="str">
        <f t="shared" ca="1" si="682"/>
        <v>54.99</v>
      </c>
      <c r="F14494" s="1">
        <f t="shared" ca="1" si="683"/>
        <v>456</v>
      </c>
    </row>
    <row r="14495" spans="1:6" x14ac:dyDescent="0.25">
      <c r="A14495" s="1">
        <f t="shared" si="681"/>
        <v>14733</v>
      </c>
      <c r="B144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MUR  </v>
      </c>
      <c r="C14495" t="str">
        <f ca="1">INDEX(cat,RANDBETWEEN(1,ROWS(cat)),1)</f>
        <v>Nouvelles</v>
      </c>
      <c r="D14495" s="1">
        <f ca="1">RANDBETWEEN(MIN(codeAuteurs), MAX(codeAuteurs))</f>
        <v>1653</v>
      </c>
      <c r="E14495" s="1" t="str">
        <f t="shared" ca="1" si="682"/>
        <v>28.61</v>
      </c>
      <c r="F14495" s="1">
        <f t="shared" ca="1" si="683"/>
        <v>70</v>
      </c>
    </row>
    <row r="14496" spans="1:6" x14ac:dyDescent="0.25">
      <c r="A14496" s="1">
        <f t="shared" si="681"/>
        <v>14734</v>
      </c>
      <c r="B144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ROUTE  RESPECT</v>
      </c>
      <c r="C14496" t="str">
        <f ca="1">INDEX(cat,RANDBETWEEN(1,ROWS(cat)),1)</f>
        <v>Science</v>
      </c>
      <c r="D14496" s="1">
        <f ca="1">RANDBETWEEN(MIN(codeAuteurs), MAX(codeAuteurs))</f>
        <v>1160</v>
      </c>
      <c r="E14496" s="1" t="str">
        <f t="shared" ca="1" si="682"/>
        <v>94.87</v>
      </c>
      <c r="F14496" s="1">
        <f t="shared" ca="1" si="683"/>
        <v>65</v>
      </c>
    </row>
    <row r="14497" spans="1:6" x14ac:dyDescent="0.25">
      <c r="A14497" s="1">
        <f t="shared" ref="A14497:A14560" si="684">A14496+1</f>
        <v>14735</v>
      </c>
      <c r="B144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DISTINGUER  </v>
      </c>
      <c r="C14497" t="str">
        <f ca="1">INDEX(cat,RANDBETWEEN(1,ROWS(cat)),1)</f>
        <v>Roman</v>
      </c>
      <c r="D14497" s="1">
        <f ca="1">RANDBETWEEN(MIN(codeAuteurs), MAX(codeAuteurs))</f>
        <v>1484</v>
      </c>
      <c r="E14497" s="1" t="str">
        <f t="shared" ref="E14497:E14560" ca="1" si="685">CONCATENATE(RANDBETWEEN(9,99),".",RANDBETWEEN(10,99))</f>
        <v>93.60</v>
      </c>
      <c r="F14497" s="1">
        <f t="shared" ref="F14497:F14560" ca="1" si="686">RANDBETWEEN(50,999)</f>
        <v>414</v>
      </c>
    </row>
    <row r="14498" spans="1:6" x14ac:dyDescent="0.25">
      <c r="A14498" s="1">
        <f t="shared" si="684"/>
        <v>14736</v>
      </c>
      <c r="B144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BOIS  ROUGE</v>
      </c>
      <c r="C14498" t="str">
        <f ca="1">INDEX(cat,RANDBETWEEN(1,ROWS(cat)),1)</f>
        <v>Nouvelles</v>
      </c>
      <c r="D14498" s="1">
        <f ca="1">RANDBETWEEN(MIN(codeAuteurs), MAX(codeAuteurs))</f>
        <v>1561</v>
      </c>
      <c r="E14498" s="1" t="str">
        <f t="shared" ca="1" si="685"/>
        <v>55.57</v>
      </c>
      <c r="F14498" s="1">
        <f t="shared" ca="1" si="686"/>
        <v>120</v>
      </c>
    </row>
    <row r="14499" spans="1:6" x14ac:dyDescent="0.25">
      <c r="A14499" s="1">
        <f t="shared" si="684"/>
        <v>14737</v>
      </c>
      <c r="B144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SURVEILLER FAIBLE SEMBLER</v>
      </c>
      <c r="C14499" t="str">
        <f ca="1">INDEX(cat,RANDBETWEEN(1,ROWS(cat)),1)</f>
        <v>Cuisine</v>
      </c>
      <c r="D14499" s="1">
        <f ca="1">RANDBETWEEN(MIN(codeAuteurs), MAX(codeAuteurs))</f>
        <v>2948</v>
      </c>
      <c r="E14499" s="1" t="str">
        <f t="shared" ca="1" si="685"/>
        <v>24.52</v>
      </c>
      <c r="F14499" s="1">
        <f t="shared" ca="1" si="686"/>
        <v>418</v>
      </c>
    </row>
    <row r="14500" spans="1:6" x14ac:dyDescent="0.25">
      <c r="A14500" s="1">
        <f t="shared" si="684"/>
        <v>14738</v>
      </c>
      <c r="B145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ÉTENDRE  ROSE</v>
      </c>
      <c r="C14500" t="str">
        <f ca="1">INDEX(cat,RANDBETWEEN(1,ROWS(cat)),1)</f>
        <v>Essai</v>
      </c>
      <c r="D14500" s="1">
        <f ca="1">RANDBETWEEN(MIN(codeAuteurs), MAX(codeAuteurs))</f>
        <v>157</v>
      </c>
      <c r="E14500" s="1" t="str">
        <f t="shared" ca="1" si="685"/>
        <v>77.82</v>
      </c>
      <c r="F14500" s="1">
        <f t="shared" ca="1" si="686"/>
        <v>373</v>
      </c>
    </row>
    <row r="14501" spans="1:6" x14ac:dyDescent="0.25">
      <c r="A14501" s="1">
        <f t="shared" si="684"/>
        <v>14739</v>
      </c>
      <c r="B145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FER  </v>
      </c>
      <c r="C14501" t="str">
        <f ca="1">INDEX(cat,RANDBETWEEN(1,ROWS(cat)),1)</f>
        <v>Science</v>
      </c>
      <c r="D14501" s="1">
        <f ca="1">RANDBETWEEN(MIN(codeAuteurs), MAX(codeAuteurs))</f>
        <v>1224</v>
      </c>
      <c r="E14501" s="1" t="str">
        <f t="shared" ca="1" si="685"/>
        <v>39.61</v>
      </c>
      <c r="F14501" s="1">
        <f t="shared" ca="1" si="686"/>
        <v>335</v>
      </c>
    </row>
    <row r="14502" spans="1:6" x14ac:dyDescent="0.25">
      <c r="A14502" s="1">
        <f t="shared" si="684"/>
        <v>14740</v>
      </c>
      <c r="B145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LÀ TENIR ESPÈCE</v>
      </c>
      <c r="C14502" t="str">
        <f ca="1">INDEX(cat,RANDBETWEEN(1,ROWS(cat)),1)</f>
        <v>Biographie</v>
      </c>
      <c r="D14502" s="1">
        <f ca="1">RANDBETWEEN(MIN(codeAuteurs), MAX(codeAuteurs))</f>
        <v>3103</v>
      </c>
      <c r="E14502" s="1" t="str">
        <f t="shared" ca="1" si="685"/>
        <v>46.93</v>
      </c>
      <c r="F14502" s="1">
        <f t="shared" ca="1" si="686"/>
        <v>508</v>
      </c>
    </row>
    <row r="14503" spans="1:6" x14ac:dyDescent="0.25">
      <c r="A14503" s="1">
        <f t="shared" si="684"/>
        <v>14741</v>
      </c>
      <c r="B145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ROND  </v>
      </c>
      <c r="C14503" t="str">
        <f ca="1">INDEX(cat,RANDBETWEEN(1,ROWS(cat)),1)</f>
        <v>Nouvelles</v>
      </c>
      <c r="D14503" s="1">
        <f ca="1">RANDBETWEEN(MIN(codeAuteurs), MAX(codeAuteurs))</f>
        <v>18</v>
      </c>
      <c r="E14503" s="1" t="str">
        <f t="shared" ca="1" si="685"/>
        <v>88.23</v>
      </c>
      <c r="F14503" s="1">
        <f t="shared" ca="1" si="686"/>
        <v>572</v>
      </c>
    </row>
    <row r="14504" spans="1:6" x14ac:dyDescent="0.25">
      <c r="A14504" s="1">
        <f t="shared" si="684"/>
        <v>14742</v>
      </c>
      <c r="B145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QUOI  COUVRIR</v>
      </c>
      <c r="C14504" t="str">
        <f ca="1">INDEX(cat,RANDBETWEEN(1,ROWS(cat)),1)</f>
        <v>Science</v>
      </c>
      <c r="D14504" s="1">
        <f ca="1">RANDBETWEEN(MIN(codeAuteurs), MAX(codeAuteurs))</f>
        <v>2386</v>
      </c>
      <c r="E14504" s="1" t="str">
        <f t="shared" ca="1" si="685"/>
        <v>74.41</v>
      </c>
      <c r="F14504" s="1">
        <f t="shared" ca="1" si="686"/>
        <v>517</v>
      </c>
    </row>
    <row r="14505" spans="1:6" x14ac:dyDescent="0.25">
      <c r="A14505" s="1">
        <f t="shared" si="684"/>
        <v>14743</v>
      </c>
      <c r="B145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RÉSISTER SOUHAITER </v>
      </c>
      <c r="C14505" t="str">
        <f ca="1">INDEX(cat,RANDBETWEEN(1,ROWS(cat)),1)</f>
        <v>Roman</v>
      </c>
      <c r="D14505" s="1">
        <f ca="1">RANDBETWEEN(MIN(codeAuteurs), MAX(codeAuteurs))</f>
        <v>2344</v>
      </c>
      <c r="E14505" s="1" t="str">
        <f t="shared" ca="1" si="685"/>
        <v>32.30</v>
      </c>
      <c r="F14505" s="1">
        <f t="shared" ca="1" si="686"/>
        <v>525</v>
      </c>
    </row>
    <row r="14506" spans="1:6" x14ac:dyDescent="0.25">
      <c r="A14506" s="1">
        <f t="shared" si="684"/>
        <v>14744</v>
      </c>
      <c r="B145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SONGER  FALLOIR</v>
      </c>
      <c r="C14506" t="str">
        <f ca="1">INDEX(cat,RANDBETWEEN(1,ROWS(cat)),1)</f>
        <v>Manuel</v>
      </c>
      <c r="D14506" s="1">
        <f ca="1">RANDBETWEEN(MIN(codeAuteurs), MAX(codeAuteurs))</f>
        <v>1233</v>
      </c>
      <c r="E14506" s="1" t="str">
        <f t="shared" ca="1" si="685"/>
        <v>27.66</v>
      </c>
      <c r="F14506" s="1">
        <f t="shared" ca="1" si="686"/>
        <v>708</v>
      </c>
    </row>
    <row r="14507" spans="1:6" x14ac:dyDescent="0.25">
      <c r="A14507" s="1">
        <f t="shared" si="684"/>
        <v>14745</v>
      </c>
      <c r="B145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QUI BAISSER </v>
      </c>
      <c r="C14507" t="str">
        <f ca="1">INDEX(cat,RANDBETWEEN(1,ROWS(cat)),1)</f>
        <v>Essai</v>
      </c>
      <c r="D14507" s="1">
        <f ca="1">RANDBETWEEN(MIN(codeAuteurs), MAX(codeAuteurs))</f>
        <v>101</v>
      </c>
      <c r="E14507" s="1" t="str">
        <f t="shared" ca="1" si="685"/>
        <v>90.33</v>
      </c>
      <c r="F14507" s="1">
        <f t="shared" ca="1" si="686"/>
        <v>623</v>
      </c>
    </row>
    <row r="14508" spans="1:6" x14ac:dyDescent="0.25">
      <c r="A14508" s="1">
        <f t="shared" si="684"/>
        <v>14746</v>
      </c>
      <c r="B145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TOILE  ESPACE</v>
      </c>
      <c r="C14508" t="str">
        <f ca="1">INDEX(cat,RANDBETWEEN(1,ROWS(cat)),1)</f>
        <v>Essai</v>
      </c>
      <c r="D14508" s="1">
        <f ca="1">RANDBETWEEN(MIN(codeAuteurs), MAX(codeAuteurs))</f>
        <v>337</v>
      </c>
      <c r="E14508" s="1" t="str">
        <f t="shared" ca="1" si="685"/>
        <v>48.10</v>
      </c>
      <c r="F14508" s="1">
        <f t="shared" ca="1" si="686"/>
        <v>251</v>
      </c>
    </row>
    <row r="14509" spans="1:6" x14ac:dyDescent="0.25">
      <c r="A14509" s="1">
        <f t="shared" si="684"/>
        <v>14747</v>
      </c>
      <c r="B145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REGARD  AVANCE</v>
      </c>
      <c r="C14509" t="str">
        <f ca="1">INDEX(cat,RANDBETWEEN(1,ROWS(cat)),1)</f>
        <v>Biographie</v>
      </c>
      <c r="D14509" s="1">
        <f ca="1">RANDBETWEEN(MIN(codeAuteurs), MAX(codeAuteurs))</f>
        <v>3113</v>
      </c>
      <c r="E14509" s="1" t="str">
        <f t="shared" ca="1" si="685"/>
        <v>84.30</v>
      </c>
      <c r="F14509" s="1">
        <f t="shared" ca="1" si="686"/>
        <v>833</v>
      </c>
    </row>
    <row r="14510" spans="1:6" x14ac:dyDescent="0.25">
      <c r="A14510" s="1">
        <f t="shared" si="684"/>
        <v>14748</v>
      </c>
      <c r="B145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PLEIN LIVRER ORDRE</v>
      </c>
      <c r="C14510" t="str">
        <f ca="1">INDEX(cat,RANDBETWEEN(1,ROWS(cat)),1)</f>
        <v>Science</v>
      </c>
      <c r="D14510" s="1">
        <f ca="1">RANDBETWEEN(MIN(codeAuteurs), MAX(codeAuteurs))</f>
        <v>1574</v>
      </c>
      <c r="E14510" s="1" t="str">
        <f t="shared" ca="1" si="685"/>
        <v>28.62</v>
      </c>
      <c r="F14510" s="1">
        <f t="shared" ca="1" si="686"/>
        <v>166</v>
      </c>
    </row>
    <row r="14511" spans="1:6" x14ac:dyDescent="0.25">
      <c r="A14511" s="1">
        <f t="shared" si="684"/>
        <v>14749</v>
      </c>
      <c r="B145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SUPÉRIEUR  APRÈS</v>
      </c>
      <c r="C14511" t="str">
        <f ca="1">INDEX(cat,RANDBETWEEN(1,ROWS(cat)),1)</f>
        <v>Essai</v>
      </c>
      <c r="D14511" s="1">
        <f ca="1">RANDBETWEEN(MIN(codeAuteurs), MAX(codeAuteurs))</f>
        <v>2667</v>
      </c>
      <c r="E14511" s="1" t="str">
        <f t="shared" ca="1" si="685"/>
        <v>22.25</v>
      </c>
      <c r="F14511" s="1">
        <f t="shared" ca="1" si="686"/>
        <v>172</v>
      </c>
    </row>
    <row r="14512" spans="1:6" x14ac:dyDescent="0.25">
      <c r="A14512" s="1">
        <f t="shared" si="684"/>
        <v>14750</v>
      </c>
      <c r="B145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DÉFENDRE  RESPECTER</v>
      </c>
      <c r="C14512" t="str">
        <f ca="1">INDEX(cat,RANDBETWEEN(1,ROWS(cat)),1)</f>
        <v>Autre</v>
      </c>
      <c r="D14512" s="1">
        <f ca="1">RANDBETWEEN(MIN(codeAuteurs), MAX(codeAuteurs))</f>
        <v>924</v>
      </c>
      <c r="E14512" s="1" t="str">
        <f t="shared" ca="1" si="685"/>
        <v>15.61</v>
      </c>
      <c r="F14512" s="1">
        <f t="shared" ca="1" si="686"/>
        <v>578</v>
      </c>
    </row>
    <row r="14513" spans="1:6" x14ac:dyDescent="0.25">
      <c r="A14513" s="1">
        <f t="shared" si="684"/>
        <v>14751</v>
      </c>
      <c r="B145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RAPPELER IMAGINER NATION</v>
      </c>
      <c r="C14513" t="str">
        <f ca="1">INDEX(cat,RANDBETWEEN(1,ROWS(cat)),1)</f>
        <v>Nouvelles</v>
      </c>
      <c r="D14513" s="1">
        <f ca="1">RANDBETWEEN(MIN(codeAuteurs), MAX(codeAuteurs))</f>
        <v>2915</v>
      </c>
      <c r="E14513" s="1" t="str">
        <f t="shared" ca="1" si="685"/>
        <v>85.98</v>
      </c>
      <c r="F14513" s="1">
        <f t="shared" ca="1" si="686"/>
        <v>689</v>
      </c>
    </row>
    <row r="14514" spans="1:6" x14ac:dyDescent="0.25">
      <c r="A14514" s="1">
        <f t="shared" si="684"/>
        <v>14752</v>
      </c>
      <c r="B145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HAÏR ÉPAIS </v>
      </c>
      <c r="C14514" t="str">
        <f ca="1">INDEX(cat,RANDBETWEEN(1,ROWS(cat)),1)</f>
        <v>Autre</v>
      </c>
      <c r="D14514" s="1">
        <f ca="1">RANDBETWEEN(MIN(codeAuteurs), MAX(codeAuteurs))</f>
        <v>1570</v>
      </c>
      <c r="E14514" s="1" t="str">
        <f t="shared" ca="1" si="685"/>
        <v>87.30</v>
      </c>
      <c r="F14514" s="1">
        <f t="shared" ca="1" si="686"/>
        <v>615</v>
      </c>
    </row>
    <row r="14515" spans="1:6" x14ac:dyDescent="0.25">
      <c r="A14515" s="1">
        <f t="shared" si="684"/>
        <v>14753</v>
      </c>
      <c r="B145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PROTÉGER  </v>
      </c>
      <c r="C14515" t="str">
        <f ca="1">INDEX(cat,RANDBETWEEN(1,ROWS(cat)),1)</f>
        <v>Science</v>
      </c>
      <c r="D14515" s="1">
        <f ca="1">RANDBETWEEN(MIN(codeAuteurs), MAX(codeAuteurs))</f>
        <v>1438</v>
      </c>
      <c r="E14515" s="1" t="str">
        <f t="shared" ca="1" si="685"/>
        <v>65.58</v>
      </c>
      <c r="F14515" s="1">
        <f t="shared" ca="1" si="686"/>
        <v>848</v>
      </c>
    </row>
    <row r="14516" spans="1:6" x14ac:dyDescent="0.25">
      <c r="A14516" s="1">
        <f t="shared" si="684"/>
        <v>14754</v>
      </c>
      <c r="B145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CARACTÈRE  </v>
      </c>
      <c r="C14516" t="str">
        <f ca="1">INDEX(cat,RANDBETWEEN(1,ROWS(cat)),1)</f>
        <v>Science</v>
      </c>
      <c r="D14516" s="1">
        <f ca="1">RANDBETWEEN(MIN(codeAuteurs), MAX(codeAuteurs))</f>
        <v>1764</v>
      </c>
      <c r="E14516" s="1" t="str">
        <f t="shared" ca="1" si="685"/>
        <v>82.69</v>
      </c>
      <c r="F14516" s="1">
        <f t="shared" ca="1" si="686"/>
        <v>720</v>
      </c>
    </row>
    <row r="14517" spans="1:6" x14ac:dyDescent="0.25">
      <c r="A14517" s="1">
        <f t="shared" si="684"/>
        <v>14755</v>
      </c>
      <c r="B145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CUISINE  JAMAIS</v>
      </c>
      <c r="C14517" t="str">
        <f ca="1">INDEX(cat,RANDBETWEEN(1,ROWS(cat)),1)</f>
        <v>Essai</v>
      </c>
      <c r="D14517" s="1">
        <f ca="1">RANDBETWEEN(MIN(codeAuteurs), MAX(codeAuteurs))</f>
        <v>2719</v>
      </c>
      <c r="E14517" s="1" t="str">
        <f t="shared" ca="1" si="685"/>
        <v>96.34</v>
      </c>
      <c r="F14517" s="1">
        <f t="shared" ca="1" si="686"/>
        <v>126</v>
      </c>
    </row>
    <row r="14518" spans="1:6" x14ac:dyDescent="0.25">
      <c r="A14518" s="1">
        <f t="shared" si="684"/>
        <v>14756</v>
      </c>
      <c r="B145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PROPRE  </v>
      </c>
      <c r="C14518" t="str">
        <f ca="1">INDEX(cat,RANDBETWEEN(1,ROWS(cat)),1)</f>
        <v>Science</v>
      </c>
      <c r="D14518" s="1">
        <f ca="1">RANDBETWEEN(MIN(codeAuteurs), MAX(codeAuteurs))</f>
        <v>1607</v>
      </c>
      <c r="E14518" s="1" t="str">
        <f t="shared" ca="1" si="685"/>
        <v>83.75</v>
      </c>
      <c r="F14518" s="1">
        <f t="shared" ca="1" si="686"/>
        <v>891</v>
      </c>
    </row>
    <row r="14519" spans="1:6" x14ac:dyDescent="0.25">
      <c r="A14519" s="1">
        <f t="shared" si="684"/>
        <v>14757</v>
      </c>
      <c r="B145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RÉPANDRE  VOISIN</v>
      </c>
      <c r="C14519" t="str">
        <f ca="1">INDEX(cat,RANDBETWEEN(1,ROWS(cat)),1)</f>
        <v>Manuel</v>
      </c>
      <c r="D14519" s="1">
        <f ca="1">RANDBETWEEN(MIN(codeAuteurs), MAX(codeAuteurs))</f>
        <v>92</v>
      </c>
      <c r="E14519" s="1" t="str">
        <f t="shared" ca="1" si="685"/>
        <v>33.22</v>
      </c>
      <c r="F14519" s="1">
        <f t="shared" ca="1" si="686"/>
        <v>308</v>
      </c>
    </row>
    <row r="14520" spans="1:6" x14ac:dyDescent="0.25">
      <c r="A14520" s="1">
        <f t="shared" si="684"/>
        <v>14758</v>
      </c>
      <c r="B145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NOM MATIN </v>
      </c>
      <c r="C14520" t="str">
        <f ca="1">INDEX(cat,RANDBETWEEN(1,ROWS(cat)),1)</f>
        <v>Essai</v>
      </c>
      <c r="D14520" s="1">
        <f ca="1">RANDBETWEEN(MIN(codeAuteurs), MAX(codeAuteurs))</f>
        <v>2279</v>
      </c>
      <c r="E14520" s="1" t="str">
        <f t="shared" ca="1" si="685"/>
        <v>20.55</v>
      </c>
      <c r="F14520" s="1">
        <f t="shared" ca="1" si="686"/>
        <v>398</v>
      </c>
    </row>
    <row r="14521" spans="1:6" x14ac:dyDescent="0.25">
      <c r="A14521" s="1">
        <f t="shared" si="684"/>
        <v>14759</v>
      </c>
      <c r="B145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RÉALITÉ JEU PÈRE</v>
      </c>
      <c r="C14521" t="str">
        <f ca="1">INDEX(cat,RANDBETWEEN(1,ROWS(cat)),1)</f>
        <v>Roman</v>
      </c>
      <c r="D14521" s="1">
        <f ca="1">RANDBETWEEN(MIN(codeAuteurs), MAX(codeAuteurs))</f>
        <v>1832</v>
      </c>
      <c r="E14521" s="1" t="str">
        <f t="shared" ca="1" si="685"/>
        <v>76.31</v>
      </c>
      <c r="F14521" s="1">
        <f t="shared" ca="1" si="686"/>
        <v>389</v>
      </c>
    </row>
    <row r="14522" spans="1:6" x14ac:dyDescent="0.25">
      <c r="A14522" s="1">
        <f t="shared" si="684"/>
        <v>14760</v>
      </c>
      <c r="B145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VOYAGER  </v>
      </c>
      <c r="C14522" t="str">
        <f ca="1">INDEX(cat,RANDBETWEEN(1,ROWS(cat)),1)</f>
        <v>Histoire</v>
      </c>
      <c r="D14522" s="1">
        <f ca="1">RANDBETWEEN(MIN(codeAuteurs), MAX(codeAuteurs))</f>
        <v>1502</v>
      </c>
      <c r="E14522" s="1" t="str">
        <f t="shared" ca="1" si="685"/>
        <v>87.97</v>
      </c>
      <c r="F14522" s="1">
        <f t="shared" ca="1" si="686"/>
        <v>644</v>
      </c>
    </row>
    <row r="14523" spans="1:6" x14ac:dyDescent="0.25">
      <c r="A14523" s="1">
        <f t="shared" si="684"/>
        <v>14761</v>
      </c>
      <c r="B145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NE MILITAIRE </v>
      </c>
      <c r="C14523" t="str">
        <f ca="1">INDEX(cat,RANDBETWEEN(1,ROWS(cat)),1)</f>
        <v>Roman</v>
      </c>
      <c r="D14523" s="1">
        <f ca="1">RANDBETWEEN(MIN(codeAuteurs), MAX(codeAuteurs))</f>
        <v>1166</v>
      </c>
      <c r="E14523" s="1" t="str">
        <f t="shared" ca="1" si="685"/>
        <v>75.99</v>
      </c>
      <c r="F14523" s="1">
        <f t="shared" ca="1" si="686"/>
        <v>699</v>
      </c>
    </row>
    <row r="14524" spans="1:6" x14ac:dyDescent="0.25">
      <c r="A14524" s="1">
        <f t="shared" si="684"/>
        <v>14762</v>
      </c>
      <c r="B145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CABINET ENSUITE </v>
      </c>
      <c r="C14524" t="str">
        <f ca="1">INDEX(cat,RANDBETWEEN(1,ROWS(cat)),1)</f>
        <v>Roman</v>
      </c>
      <c r="D14524" s="1">
        <f ca="1">RANDBETWEEN(MIN(codeAuteurs), MAX(codeAuteurs))</f>
        <v>2748</v>
      </c>
      <c r="E14524" s="1" t="str">
        <f t="shared" ca="1" si="685"/>
        <v>29.28</v>
      </c>
      <c r="F14524" s="1">
        <f t="shared" ca="1" si="686"/>
        <v>682</v>
      </c>
    </row>
    <row r="14525" spans="1:6" x14ac:dyDescent="0.25">
      <c r="A14525" s="1">
        <f t="shared" si="684"/>
        <v>14763</v>
      </c>
      <c r="B145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ARBRE NEUF </v>
      </c>
      <c r="C14525" t="str">
        <f ca="1">INDEX(cat,RANDBETWEEN(1,ROWS(cat)),1)</f>
        <v>Roman</v>
      </c>
      <c r="D14525" s="1">
        <f ca="1">RANDBETWEEN(MIN(codeAuteurs), MAX(codeAuteurs))</f>
        <v>607</v>
      </c>
      <c r="E14525" s="1" t="str">
        <f t="shared" ca="1" si="685"/>
        <v>97.12</v>
      </c>
      <c r="F14525" s="1">
        <f t="shared" ca="1" si="686"/>
        <v>189</v>
      </c>
    </row>
    <row r="14526" spans="1:6" x14ac:dyDescent="0.25">
      <c r="A14526" s="1">
        <f t="shared" si="684"/>
        <v>14764</v>
      </c>
      <c r="B145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ASSEOIR  </v>
      </c>
      <c r="C14526" t="str">
        <f ca="1">INDEX(cat,RANDBETWEEN(1,ROWS(cat)),1)</f>
        <v>Autre</v>
      </c>
      <c r="D14526" s="1">
        <f ca="1">RANDBETWEEN(MIN(codeAuteurs), MAX(codeAuteurs))</f>
        <v>2842</v>
      </c>
      <c r="E14526" s="1" t="str">
        <f t="shared" ca="1" si="685"/>
        <v>82.83</v>
      </c>
      <c r="F14526" s="1">
        <f t="shared" ca="1" si="686"/>
        <v>188</v>
      </c>
    </row>
    <row r="14527" spans="1:6" x14ac:dyDescent="0.25">
      <c r="A14527" s="1">
        <f t="shared" si="684"/>
        <v>14765</v>
      </c>
      <c r="B145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ÉPAIS  DÉPASSER</v>
      </c>
      <c r="C14527" t="str">
        <f ca="1">INDEX(cat,RANDBETWEEN(1,ROWS(cat)),1)</f>
        <v>Roman</v>
      </c>
      <c r="D14527" s="1">
        <f ca="1">RANDBETWEEN(MIN(codeAuteurs), MAX(codeAuteurs))</f>
        <v>2890</v>
      </c>
      <c r="E14527" s="1" t="str">
        <f t="shared" ca="1" si="685"/>
        <v>24.30</v>
      </c>
      <c r="F14527" s="1">
        <f t="shared" ca="1" si="686"/>
        <v>230</v>
      </c>
    </row>
    <row r="14528" spans="1:6" x14ac:dyDescent="0.25">
      <c r="A14528" s="1">
        <f t="shared" si="684"/>
        <v>14766</v>
      </c>
      <c r="B145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AILLEURS  RUINE</v>
      </c>
      <c r="C14528" t="str">
        <f ca="1">INDEX(cat,RANDBETWEEN(1,ROWS(cat)),1)</f>
        <v>Cuisine</v>
      </c>
      <c r="D14528" s="1">
        <f ca="1">RANDBETWEEN(MIN(codeAuteurs), MAX(codeAuteurs))</f>
        <v>1754</v>
      </c>
      <c r="E14528" s="1" t="str">
        <f t="shared" ca="1" si="685"/>
        <v>65.37</v>
      </c>
      <c r="F14528" s="1">
        <f t="shared" ca="1" si="686"/>
        <v>838</v>
      </c>
    </row>
    <row r="14529" spans="1:6" x14ac:dyDescent="0.25">
      <c r="A14529" s="1">
        <f t="shared" si="684"/>
        <v>14767</v>
      </c>
      <c r="B145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DEMANDER  </v>
      </c>
      <c r="C14529" t="str">
        <f ca="1">INDEX(cat,RANDBETWEEN(1,ROWS(cat)),1)</f>
        <v>Cuisine</v>
      </c>
      <c r="D14529" s="1">
        <f ca="1">RANDBETWEEN(MIN(codeAuteurs), MAX(codeAuteurs))</f>
        <v>1688</v>
      </c>
      <c r="E14529" s="1" t="str">
        <f t="shared" ca="1" si="685"/>
        <v>56.92</v>
      </c>
      <c r="F14529" s="1">
        <f t="shared" ca="1" si="686"/>
        <v>507</v>
      </c>
    </row>
    <row r="14530" spans="1:6" x14ac:dyDescent="0.25">
      <c r="A14530" s="1">
        <f t="shared" si="684"/>
        <v>14768</v>
      </c>
      <c r="B145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FONDER  </v>
      </c>
      <c r="C14530" t="str">
        <f ca="1">INDEX(cat,RANDBETWEEN(1,ROWS(cat)),1)</f>
        <v>Manuel</v>
      </c>
      <c r="D14530" s="1">
        <f ca="1">RANDBETWEEN(MIN(codeAuteurs), MAX(codeAuteurs))</f>
        <v>844</v>
      </c>
      <c r="E14530" s="1" t="str">
        <f t="shared" ca="1" si="685"/>
        <v>13.76</v>
      </c>
      <c r="F14530" s="1">
        <f t="shared" ca="1" si="686"/>
        <v>899</v>
      </c>
    </row>
    <row r="14531" spans="1:6" x14ac:dyDescent="0.25">
      <c r="A14531" s="1">
        <f t="shared" si="684"/>
        <v>14769</v>
      </c>
      <c r="B145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CONSULTER ET ÉCARTER</v>
      </c>
      <c r="C14531" t="str">
        <f ca="1">INDEX(cat,RANDBETWEEN(1,ROWS(cat)),1)</f>
        <v>Histoire</v>
      </c>
      <c r="D14531" s="1">
        <f ca="1">RANDBETWEEN(MIN(codeAuteurs), MAX(codeAuteurs))</f>
        <v>502</v>
      </c>
      <c r="E14531" s="1" t="str">
        <f t="shared" ca="1" si="685"/>
        <v>49.17</v>
      </c>
      <c r="F14531" s="1">
        <f t="shared" ca="1" si="686"/>
        <v>490</v>
      </c>
    </row>
    <row r="14532" spans="1:6" x14ac:dyDescent="0.25">
      <c r="A14532" s="1">
        <f t="shared" si="684"/>
        <v>14770</v>
      </c>
      <c r="B145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ACCOMPLIR  </v>
      </c>
      <c r="C14532" t="str">
        <f ca="1">INDEX(cat,RANDBETWEEN(1,ROWS(cat)),1)</f>
        <v>Autre</v>
      </c>
      <c r="D14532" s="1">
        <f ca="1">RANDBETWEEN(MIN(codeAuteurs), MAX(codeAuteurs))</f>
        <v>1773</v>
      </c>
      <c r="E14532" s="1" t="str">
        <f t="shared" ca="1" si="685"/>
        <v>12.55</v>
      </c>
      <c r="F14532" s="1">
        <f t="shared" ca="1" si="686"/>
        <v>97</v>
      </c>
    </row>
    <row r="14533" spans="1:6" x14ac:dyDescent="0.25">
      <c r="A14533" s="1">
        <f t="shared" si="684"/>
        <v>14771</v>
      </c>
      <c r="B145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DRÔLE RESTER RAMENER</v>
      </c>
      <c r="C14533" t="str">
        <f ca="1">INDEX(cat,RANDBETWEEN(1,ROWS(cat)),1)</f>
        <v>Roman</v>
      </c>
      <c r="D14533" s="1">
        <f ca="1">RANDBETWEEN(MIN(codeAuteurs), MAX(codeAuteurs))</f>
        <v>996</v>
      </c>
      <c r="E14533" s="1" t="str">
        <f t="shared" ca="1" si="685"/>
        <v>85.81</v>
      </c>
      <c r="F14533" s="1">
        <f t="shared" ca="1" si="686"/>
        <v>794</v>
      </c>
    </row>
    <row r="14534" spans="1:6" x14ac:dyDescent="0.25">
      <c r="A14534" s="1">
        <f t="shared" si="684"/>
        <v>14772</v>
      </c>
      <c r="B145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CLAIRE FRANÇOIS SOCIAL</v>
      </c>
      <c r="C14534" t="str">
        <f ca="1">INDEX(cat,RANDBETWEEN(1,ROWS(cat)),1)</f>
        <v>Roman</v>
      </c>
      <c r="D14534" s="1">
        <f ca="1">RANDBETWEEN(MIN(codeAuteurs), MAX(codeAuteurs))</f>
        <v>2242</v>
      </c>
      <c r="E14534" s="1" t="str">
        <f t="shared" ca="1" si="685"/>
        <v>39.57</v>
      </c>
      <c r="F14534" s="1">
        <f t="shared" ca="1" si="686"/>
        <v>324</v>
      </c>
    </row>
    <row r="14535" spans="1:6" x14ac:dyDescent="0.25">
      <c r="A14535" s="1">
        <f t="shared" si="684"/>
        <v>14773</v>
      </c>
      <c r="B145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IMPRESSION BOIRE </v>
      </c>
      <c r="C14535" t="str">
        <f ca="1">INDEX(cat,RANDBETWEEN(1,ROWS(cat)),1)</f>
        <v>Nouvelles</v>
      </c>
      <c r="D14535" s="1">
        <f ca="1">RANDBETWEEN(MIN(codeAuteurs), MAX(codeAuteurs))</f>
        <v>3017</v>
      </c>
      <c r="E14535" s="1" t="str">
        <f t="shared" ca="1" si="685"/>
        <v>55.86</v>
      </c>
      <c r="F14535" s="1">
        <f t="shared" ca="1" si="686"/>
        <v>883</v>
      </c>
    </row>
    <row r="14536" spans="1:6" x14ac:dyDescent="0.25">
      <c r="A14536" s="1">
        <f t="shared" si="684"/>
        <v>14774</v>
      </c>
      <c r="B145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CHOIX CEPENDANT VIEUX</v>
      </c>
      <c r="C14536" t="str">
        <f ca="1">INDEX(cat,RANDBETWEEN(1,ROWS(cat)),1)</f>
        <v>Nouvelles</v>
      </c>
      <c r="D14536" s="1">
        <f ca="1">RANDBETWEEN(MIN(codeAuteurs), MAX(codeAuteurs))</f>
        <v>1112</v>
      </c>
      <c r="E14536" s="1" t="str">
        <f t="shared" ca="1" si="685"/>
        <v>39.21</v>
      </c>
      <c r="F14536" s="1">
        <f t="shared" ca="1" si="686"/>
        <v>872</v>
      </c>
    </row>
    <row r="14537" spans="1:6" x14ac:dyDescent="0.25">
      <c r="A14537" s="1">
        <f t="shared" si="684"/>
        <v>14775</v>
      </c>
      <c r="B145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LUTTER MORT QUE</v>
      </c>
      <c r="C14537" t="str">
        <f ca="1">INDEX(cat,RANDBETWEEN(1,ROWS(cat)),1)</f>
        <v>Autre</v>
      </c>
      <c r="D14537" s="1">
        <f ca="1">RANDBETWEEN(MIN(codeAuteurs), MAX(codeAuteurs))</f>
        <v>564</v>
      </c>
      <c r="E14537" s="1" t="str">
        <f t="shared" ca="1" si="685"/>
        <v>79.13</v>
      </c>
      <c r="F14537" s="1">
        <f t="shared" ca="1" si="686"/>
        <v>118</v>
      </c>
    </row>
    <row r="14538" spans="1:6" x14ac:dyDescent="0.25">
      <c r="A14538" s="1">
        <f t="shared" si="684"/>
        <v>14776</v>
      </c>
      <c r="B145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GESTE SITUATION OR</v>
      </c>
      <c r="C14538" t="str">
        <f ca="1">INDEX(cat,RANDBETWEEN(1,ROWS(cat)),1)</f>
        <v>Roman</v>
      </c>
      <c r="D14538" s="1">
        <f ca="1">RANDBETWEEN(MIN(codeAuteurs), MAX(codeAuteurs))</f>
        <v>9</v>
      </c>
      <c r="E14538" s="1" t="str">
        <f t="shared" ca="1" si="685"/>
        <v>53.10</v>
      </c>
      <c r="F14538" s="1">
        <f t="shared" ca="1" si="686"/>
        <v>397</v>
      </c>
    </row>
    <row r="14539" spans="1:6" x14ac:dyDescent="0.25">
      <c r="A14539" s="1">
        <f t="shared" si="684"/>
        <v>14777</v>
      </c>
      <c r="B145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MISER TRISTE </v>
      </c>
      <c r="C14539" t="str">
        <f ca="1">INDEX(cat,RANDBETWEEN(1,ROWS(cat)),1)</f>
        <v>Autre</v>
      </c>
      <c r="D14539" s="1">
        <f ca="1">RANDBETWEEN(MIN(codeAuteurs), MAX(codeAuteurs))</f>
        <v>2512</v>
      </c>
      <c r="E14539" s="1" t="str">
        <f t="shared" ca="1" si="685"/>
        <v>17.89</v>
      </c>
      <c r="F14539" s="1">
        <f t="shared" ca="1" si="686"/>
        <v>446</v>
      </c>
    </row>
    <row r="14540" spans="1:6" x14ac:dyDescent="0.25">
      <c r="A14540" s="1">
        <f t="shared" si="684"/>
        <v>14778</v>
      </c>
      <c r="B145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EXPLIQUER  EAUX</v>
      </c>
      <c r="C14540" t="str">
        <f ca="1">INDEX(cat,RANDBETWEEN(1,ROWS(cat)),1)</f>
        <v>Biographie</v>
      </c>
      <c r="D14540" s="1">
        <f ca="1">RANDBETWEEN(MIN(codeAuteurs), MAX(codeAuteurs))</f>
        <v>2978</v>
      </c>
      <c r="E14540" s="1" t="str">
        <f t="shared" ca="1" si="685"/>
        <v>80.87</v>
      </c>
      <c r="F14540" s="1">
        <f t="shared" ca="1" si="686"/>
        <v>240</v>
      </c>
    </row>
    <row r="14541" spans="1:6" x14ac:dyDescent="0.25">
      <c r="A14541" s="1">
        <f t="shared" si="684"/>
        <v>14779</v>
      </c>
      <c r="B145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EH  BATAILLE</v>
      </c>
      <c r="C14541" t="str">
        <f ca="1">INDEX(cat,RANDBETWEEN(1,ROWS(cat)),1)</f>
        <v>Autre</v>
      </c>
      <c r="D14541" s="1">
        <f ca="1">RANDBETWEEN(MIN(codeAuteurs), MAX(codeAuteurs))</f>
        <v>818</v>
      </c>
      <c r="E14541" s="1" t="str">
        <f t="shared" ca="1" si="685"/>
        <v>56.53</v>
      </c>
      <c r="F14541" s="1">
        <f t="shared" ca="1" si="686"/>
        <v>325</v>
      </c>
    </row>
    <row r="14542" spans="1:6" x14ac:dyDescent="0.25">
      <c r="A14542" s="1">
        <f t="shared" si="684"/>
        <v>14780</v>
      </c>
      <c r="B145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NAISSANCE  SIGNER</v>
      </c>
      <c r="C14542" t="str">
        <f ca="1">INDEX(cat,RANDBETWEEN(1,ROWS(cat)),1)</f>
        <v>Nouvelles</v>
      </c>
      <c r="D14542" s="1">
        <f ca="1">RANDBETWEEN(MIN(codeAuteurs), MAX(codeAuteurs))</f>
        <v>294</v>
      </c>
      <c r="E14542" s="1" t="str">
        <f t="shared" ca="1" si="685"/>
        <v>89.99</v>
      </c>
      <c r="F14542" s="1">
        <f t="shared" ca="1" si="686"/>
        <v>577</v>
      </c>
    </row>
    <row r="14543" spans="1:6" x14ac:dyDescent="0.25">
      <c r="A14543" s="1">
        <f t="shared" si="684"/>
        <v>14781</v>
      </c>
      <c r="B145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BAS SEIN </v>
      </c>
      <c r="C14543" t="str">
        <f ca="1">INDEX(cat,RANDBETWEEN(1,ROWS(cat)),1)</f>
        <v>Science</v>
      </c>
      <c r="D14543" s="1">
        <f ca="1">RANDBETWEEN(MIN(codeAuteurs), MAX(codeAuteurs))</f>
        <v>656</v>
      </c>
      <c r="E14543" s="1" t="str">
        <f t="shared" ca="1" si="685"/>
        <v>15.33</v>
      </c>
      <c r="F14543" s="1">
        <f t="shared" ca="1" si="686"/>
        <v>499</v>
      </c>
    </row>
    <row r="14544" spans="1:6" x14ac:dyDescent="0.25">
      <c r="A14544" s="1">
        <f t="shared" si="684"/>
        <v>14782</v>
      </c>
      <c r="B145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PRIER JOINDRE NÉCESSAIRE</v>
      </c>
      <c r="C14544" t="str">
        <f ca="1">INDEX(cat,RANDBETWEEN(1,ROWS(cat)),1)</f>
        <v>Science</v>
      </c>
      <c r="D14544" s="1">
        <f ca="1">RANDBETWEEN(MIN(codeAuteurs), MAX(codeAuteurs))</f>
        <v>962</v>
      </c>
      <c r="E14544" s="1" t="str">
        <f t="shared" ca="1" si="685"/>
        <v>34.29</v>
      </c>
      <c r="F14544" s="1">
        <f t="shared" ca="1" si="686"/>
        <v>869</v>
      </c>
    </row>
    <row r="14545" spans="1:6" x14ac:dyDescent="0.25">
      <c r="A14545" s="1">
        <f t="shared" si="684"/>
        <v>14783</v>
      </c>
      <c r="B145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PROFITER  </v>
      </c>
      <c r="C14545" t="str">
        <f ca="1">INDEX(cat,RANDBETWEEN(1,ROWS(cat)),1)</f>
        <v>Science</v>
      </c>
      <c r="D14545" s="1">
        <f ca="1">RANDBETWEEN(MIN(codeAuteurs), MAX(codeAuteurs))</f>
        <v>1421</v>
      </c>
      <c r="E14545" s="1" t="str">
        <f t="shared" ca="1" si="685"/>
        <v>38.89</v>
      </c>
      <c r="F14545" s="1">
        <f t="shared" ca="1" si="686"/>
        <v>491</v>
      </c>
    </row>
    <row r="14546" spans="1:6" x14ac:dyDescent="0.25">
      <c r="A14546" s="1">
        <f t="shared" si="684"/>
        <v>14784</v>
      </c>
      <c r="B145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PROPRE  </v>
      </c>
      <c r="C14546" t="str">
        <f ca="1">INDEX(cat,RANDBETWEEN(1,ROWS(cat)),1)</f>
        <v>Roman</v>
      </c>
      <c r="D14546" s="1">
        <f ca="1">RANDBETWEEN(MIN(codeAuteurs), MAX(codeAuteurs))</f>
        <v>54</v>
      </c>
      <c r="E14546" s="1" t="str">
        <f t="shared" ca="1" si="685"/>
        <v>53.39</v>
      </c>
      <c r="F14546" s="1">
        <f t="shared" ca="1" si="686"/>
        <v>233</v>
      </c>
    </row>
    <row r="14547" spans="1:6" x14ac:dyDescent="0.25">
      <c r="A14547" s="1">
        <f t="shared" si="684"/>
        <v>14785</v>
      </c>
      <c r="B145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UNIQUE  </v>
      </c>
      <c r="C14547" t="str">
        <f ca="1">INDEX(cat,RANDBETWEEN(1,ROWS(cat)),1)</f>
        <v>Autre</v>
      </c>
      <c r="D14547" s="1">
        <f ca="1">RANDBETWEEN(MIN(codeAuteurs), MAX(codeAuteurs))</f>
        <v>2577</v>
      </c>
      <c r="E14547" s="1" t="str">
        <f t="shared" ca="1" si="685"/>
        <v>48.66</v>
      </c>
      <c r="F14547" s="1">
        <f t="shared" ca="1" si="686"/>
        <v>961</v>
      </c>
    </row>
    <row r="14548" spans="1:6" x14ac:dyDescent="0.25">
      <c r="A14548" s="1">
        <f t="shared" si="684"/>
        <v>14786</v>
      </c>
      <c r="B145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OUVERT FORÊT </v>
      </c>
      <c r="C14548" t="str">
        <f ca="1">INDEX(cat,RANDBETWEEN(1,ROWS(cat)),1)</f>
        <v>Roman</v>
      </c>
      <c r="D14548" s="1">
        <f ca="1">RANDBETWEEN(MIN(codeAuteurs), MAX(codeAuteurs))</f>
        <v>1007</v>
      </c>
      <c r="E14548" s="1" t="str">
        <f t="shared" ca="1" si="685"/>
        <v>22.11</v>
      </c>
      <c r="F14548" s="1">
        <f t="shared" ca="1" si="686"/>
        <v>587</v>
      </c>
    </row>
    <row r="14549" spans="1:6" x14ac:dyDescent="0.25">
      <c r="A14549" s="1">
        <f t="shared" si="684"/>
        <v>14787</v>
      </c>
      <c r="B145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FAIT  TIRER</v>
      </c>
      <c r="C14549" t="str">
        <f ca="1">INDEX(cat,RANDBETWEEN(1,ROWS(cat)),1)</f>
        <v>Roman</v>
      </c>
      <c r="D14549" s="1">
        <f ca="1">RANDBETWEEN(MIN(codeAuteurs), MAX(codeAuteurs))</f>
        <v>1803</v>
      </c>
      <c r="E14549" s="1" t="str">
        <f t="shared" ca="1" si="685"/>
        <v>92.18</v>
      </c>
      <c r="F14549" s="1">
        <f t="shared" ca="1" si="686"/>
        <v>157</v>
      </c>
    </row>
    <row r="14550" spans="1:6" x14ac:dyDescent="0.25">
      <c r="A14550" s="1">
        <f t="shared" si="684"/>
        <v>14788</v>
      </c>
      <c r="B145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DOUTER OUVRAGE </v>
      </c>
      <c r="C14550" t="str">
        <f ca="1">INDEX(cat,RANDBETWEEN(1,ROWS(cat)),1)</f>
        <v>Histoire</v>
      </c>
      <c r="D14550" s="1">
        <f ca="1">RANDBETWEEN(MIN(codeAuteurs), MAX(codeAuteurs))</f>
        <v>683</v>
      </c>
      <c r="E14550" s="1" t="str">
        <f t="shared" ca="1" si="685"/>
        <v>65.17</v>
      </c>
      <c r="F14550" s="1">
        <f t="shared" ca="1" si="686"/>
        <v>823</v>
      </c>
    </row>
    <row r="14551" spans="1:6" x14ac:dyDescent="0.25">
      <c r="A14551" s="1">
        <f t="shared" si="684"/>
        <v>14789</v>
      </c>
      <c r="B145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CERTES POURTANT PATRON</v>
      </c>
      <c r="C14551" t="str">
        <f ca="1">INDEX(cat,RANDBETWEEN(1,ROWS(cat)),1)</f>
        <v>Histoire</v>
      </c>
      <c r="D14551" s="1">
        <f ca="1">RANDBETWEEN(MIN(codeAuteurs), MAX(codeAuteurs))</f>
        <v>3006</v>
      </c>
      <c r="E14551" s="1" t="str">
        <f t="shared" ca="1" si="685"/>
        <v>77.19</v>
      </c>
      <c r="F14551" s="1">
        <f t="shared" ca="1" si="686"/>
        <v>329</v>
      </c>
    </row>
    <row r="14552" spans="1:6" x14ac:dyDescent="0.25">
      <c r="A14552" s="1">
        <f t="shared" si="684"/>
        <v>14790</v>
      </c>
      <c r="B145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COURS GRAIN </v>
      </c>
      <c r="C14552" t="str">
        <f ca="1">INDEX(cat,RANDBETWEEN(1,ROWS(cat)),1)</f>
        <v>Autre</v>
      </c>
      <c r="D14552" s="1">
        <f ca="1">RANDBETWEEN(MIN(codeAuteurs), MAX(codeAuteurs))</f>
        <v>2108</v>
      </c>
      <c r="E14552" s="1" t="str">
        <f t="shared" ca="1" si="685"/>
        <v>81.22</v>
      </c>
      <c r="F14552" s="1">
        <f t="shared" ca="1" si="686"/>
        <v>289</v>
      </c>
    </row>
    <row r="14553" spans="1:6" x14ac:dyDescent="0.25">
      <c r="A14553" s="1">
        <f t="shared" si="684"/>
        <v>14791</v>
      </c>
      <c r="B145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FONCTION QUARANTE MARIAGE</v>
      </c>
      <c r="C14553" t="str">
        <f ca="1">INDEX(cat,RANDBETWEEN(1,ROWS(cat)),1)</f>
        <v>Biographie</v>
      </c>
      <c r="D14553" s="1">
        <f ca="1">RANDBETWEEN(MIN(codeAuteurs), MAX(codeAuteurs))</f>
        <v>2313</v>
      </c>
      <c r="E14553" s="1" t="str">
        <f t="shared" ca="1" si="685"/>
        <v>63.61</v>
      </c>
      <c r="F14553" s="1">
        <f t="shared" ca="1" si="686"/>
        <v>981</v>
      </c>
    </row>
    <row r="14554" spans="1:6" x14ac:dyDescent="0.25">
      <c r="A14554" s="1">
        <f t="shared" si="684"/>
        <v>14792</v>
      </c>
      <c r="B145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REVENIR  </v>
      </c>
      <c r="C14554" t="str">
        <f ca="1">INDEX(cat,RANDBETWEEN(1,ROWS(cat)),1)</f>
        <v>Biographie</v>
      </c>
      <c r="D14554" s="1">
        <f ca="1">RANDBETWEEN(MIN(codeAuteurs), MAX(codeAuteurs))</f>
        <v>1320</v>
      </c>
      <c r="E14554" s="1" t="str">
        <f t="shared" ca="1" si="685"/>
        <v>69.43</v>
      </c>
      <c r="F14554" s="1">
        <f t="shared" ca="1" si="686"/>
        <v>246</v>
      </c>
    </row>
    <row r="14555" spans="1:6" x14ac:dyDescent="0.25">
      <c r="A14555" s="1">
        <f t="shared" si="684"/>
        <v>14793</v>
      </c>
      <c r="B145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DÉCHIRER  </v>
      </c>
      <c r="C14555" t="str">
        <f ca="1">INDEX(cat,RANDBETWEEN(1,ROWS(cat)),1)</f>
        <v>Histoire</v>
      </c>
      <c r="D14555" s="1">
        <f ca="1">RANDBETWEEN(MIN(codeAuteurs), MAX(codeAuteurs))</f>
        <v>414</v>
      </c>
      <c r="E14555" s="1" t="str">
        <f t="shared" ca="1" si="685"/>
        <v>13.53</v>
      </c>
      <c r="F14555" s="1">
        <f t="shared" ca="1" si="686"/>
        <v>111</v>
      </c>
    </row>
    <row r="14556" spans="1:6" x14ac:dyDescent="0.25">
      <c r="A14556" s="1">
        <f t="shared" si="684"/>
        <v>14794</v>
      </c>
      <c r="B145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DEMI  </v>
      </c>
      <c r="C14556" t="str">
        <f ca="1">INDEX(cat,RANDBETWEEN(1,ROWS(cat)),1)</f>
        <v>Cuisine</v>
      </c>
      <c r="D14556" s="1">
        <f ca="1">RANDBETWEEN(MIN(codeAuteurs), MAX(codeAuteurs))</f>
        <v>2554</v>
      </c>
      <c r="E14556" s="1" t="str">
        <f t="shared" ca="1" si="685"/>
        <v>27.39</v>
      </c>
      <c r="F14556" s="1">
        <f t="shared" ca="1" si="686"/>
        <v>818</v>
      </c>
    </row>
    <row r="14557" spans="1:6" x14ac:dyDescent="0.25">
      <c r="A14557" s="1">
        <f t="shared" si="684"/>
        <v>14795</v>
      </c>
      <c r="B145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PREMIER  </v>
      </c>
      <c r="C14557" t="str">
        <f ca="1">INDEX(cat,RANDBETWEEN(1,ROWS(cat)),1)</f>
        <v>Roman</v>
      </c>
      <c r="D14557" s="1">
        <f ca="1">RANDBETWEEN(MIN(codeAuteurs), MAX(codeAuteurs))</f>
        <v>1596</v>
      </c>
      <c r="E14557" s="1" t="str">
        <f t="shared" ca="1" si="685"/>
        <v>17.69</v>
      </c>
      <c r="F14557" s="1">
        <f t="shared" ca="1" si="686"/>
        <v>139</v>
      </c>
    </row>
    <row r="14558" spans="1:6" x14ac:dyDescent="0.25">
      <c r="A14558" s="1">
        <f t="shared" si="684"/>
        <v>14796</v>
      </c>
      <c r="B145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JETER VISAGE INDIQUER</v>
      </c>
      <c r="C14558" t="str">
        <f ca="1">INDEX(cat,RANDBETWEEN(1,ROWS(cat)),1)</f>
        <v>Manuel</v>
      </c>
      <c r="D14558" s="1">
        <f ca="1">RANDBETWEEN(MIN(codeAuteurs), MAX(codeAuteurs))</f>
        <v>1704</v>
      </c>
      <c r="E14558" s="1" t="str">
        <f t="shared" ca="1" si="685"/>
        <v>53.37</v>
      </c>
      <c r="F14558" s="1">
        <f t="shared" ca="1" si="686"/>
        <v>420</v>
      </c>
    </row>
    <row r="14559" spans="1:6" x14ac:dyDescent="0.25">
      <c r="A14559" s="1">
        <f t="shared" si="684"/>
        <v>14797</v>
      </c>
      <c r="B145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PARTIE DÉCHIRER HAUT</v>
      </c>
      <c r="C14559" t="str">
        <f ca="1">INDEX(cat,RANDBETWEEN(1,ROWS(cat)),1)</f>
        <v>Science</v>
      </c>
      <c r="D14559" s="1">
        <f ca="1">RANDBETWEEN(MIN(codeAuteurs), MAX(codeAuteurs))</f>
        <v>1724</v>
      </c>
      <c r="E14559" s="1" t="str">
        <f t="shared" ca="1" si="685"/>
        <v>23.61</v>
      </c>
      <c r="F14559" s="1">
        <f t="shared" ca="1" si="686"/>
        <v>945</v>
      </c>
    </row>
    <row r="14560" spans="1:6" x14ac:dyDescent="0.25">
      <c r="A14560" s="1">
        <f t="shared" si="684"/>
        <v>14798</v>
      </c>
      <c r="B145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CHEMIN  </v>
      </c>
      <c r="C14560" t="str">
        <f ca="1">INDEX(cat,RANDBETWEEN(1,ROWS(cat)),1)</f>
        <v>Histoire</v>
      </c>
      <c r="D14560" s="1">
        <f ca="1">RANDBETWEEN(MIN(codeAuteurs), MAX(codeAuteurs))</f>
        <v>2039</v>
      </c>
      <c r="E14560" s="1" t="str">
        <f t="shared" ca="1" si="685"/>
        <v>16.52</v>
      </c>
      <c r="F14560" s="1">
        <f t="shared" ca="1" si="686"/>
        <v>936</v>
      </c>
    </row>
    <row r="14561" spans="1:6" x14ac:dyDescent="0.25">
      <c r="A14561" s="1">
        <f t="shared" ref="A14561:A14624" si="687">A14560+1</f>
        <v>14799</v>
      </c>
      <c r="B145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PENSER ANNONCER CHARGE</v>
      </c>
      <c r="C14561" t="str">
        <f ca="1">INDEX(cat,RANDBETWEEN(1,ROWS(cat)),1)</f>
        <v>Cuisine</v>
      </c>
      <c r="D14561" s="1">
        <f ca="1">RANDBETWEEN(MIN(codeAuteurs), MAX(codeAuteurs))</f>
        <v>422</v>
      </c>
      <c r="E14561" s="1" t="str">
        <f t="shared" ref="E14561:E14624" ca="1" si="688">CONCATENATE(RANDBETWEEN(9,99),".",RANDBETWEEN(10,99))</f>
        <v>43.60</v>
      </c>
      <c r="F14561" s="1">
        <f t="shared" ref="F14561:F14624" ca="1" si="689">RANDBETWEEN(50,999)</f>
        <v>616</v>
      </c>
    </row>
    <row r="14562" spans="1:6" x14ac:dyDescent="0.25">
      <c r="A14562" s="1">
        <f t="shared" si="687"/>
        <v>14800</v>
      </c>
      <c r="B145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IDÉE  </v>
      </c>
      <c r="C14562" t="str">
        <f ca="1">INDEX(cat,RANDBETWEEN(1,ROWS(cat)),1)</f>
        <v>Biographie</v>
      </c>
      <c r="D14562" s="1">
        <f ca="1">RANDBETWEEN(MIN(codeAuteurs), MAX(codeAuteurs))</f>
        <v>823</v>
      </c>
      <c r="E14562" s="1" t="str">
        <f t="shared" ca="1" si="688"/>
        <v>93.35</v>
      </c>
      <c r="F14562" s="1">
        <f t="shared" ca="1" si="689"/>
        <v>143</v>
      </c>
    </row>
    <row r="14563" spans="1:6" x14ac:dyDescent="0.25">
      <c r="A14563" s="1">
        <f t="shared" si="687"/>
        <v>14801</v>
      </c>
      <c r="B145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RECULER  CONSEIL</v>
      </c>
      <c r="C14563" t="str">
        <f ca="1">INDEX(cat,RANDBETWEEN(1,ROWS(cat)),1)</f>
        <v>Science</v>
      </c>
      <c r="D14563" s="1">
        <f ca="1">RANDBETWEEN(MIN(codeAuteurs), MAX(codeAuteurs))</f>
        <v>2115</v>
      </c>
      <c r="E14563" s="1" t="str">
        <f t="shared" ca="1" si="688"/>
        <v>18.18</v>
      </c>
      <c r="F14563" s="1">
        <f t="shared" ca="1" si="689"/>
        <v>393</v>
      </c>
    </row>
    <row r="14564" spans="1:6" x14ac:dyDescent="0.25">
      <c r="A14564" s="1">
        <f t="shared" si="687"/>
        <v>14802</v>
      </c>
      <c r="B145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MOINS  MARI</v>
      </c>
      <c r="C14564" t="str">
        <f ca="1">INDEX(cat,RANDBETWEEN(1,ROWS(cat)),1)</f>
        <v>Biographie</v>
      </c>
      <c r="D14564" s="1">
        <f ca="1">RANDBETWEEN(MIN(codeAuteurs), MAX(codeAuteurs))</f>
        <v>2635</v>
      </c>
      <c r="E14564" s="1" t="str">
        <f t="shared" ca="1" si="688"/>
        <v>44.42</v>
      </c>
      <c r="F14564" s="1">
        <f t="shared" ca="1" si="689"/>
        <v>200</v>
      </c>
    </row>
    <row r="14565" spans="1:6" x14ac:dyDescent="0.25">
      <c r="A14565" s="1">
        <f t="shared" si="687"/>
        <v>14803</v>
      </c>
      <c r="B145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DENT  </v>
      </c>
      <c r="C14565" t="str">
        <f ca="1">INDEX(cat,RANDBETWEEN(1,ROWS(cat)),1)</f>
        <v>Roman</v>
      </c>
      <c r="D14565" s="1">
        <f ca="1">RANDBETWEEN(MIN(codeAuteurs), MAX(codeAuteurs))</f>
        <v>1990</v>
      </c>
      <c r="E14565" s="1" t="str">
        <f t="shared" ca="1" si="688"/>
        <v>60.28</v>
      </c>
      <c r="F14565" s="1">
        <f t="shared" ca="1" si="689"/>
        <v>823</v>
      </c>
    </row>
    <row r="14566" spans="1:6" x14ac:dyDescent="0.25">
      <c r="A14566" s="1">
        <f t="shared" si="687"/>
        <v>14804</v>
      </c>
      <c r="B145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BAS GRÂCE DIRE</v>
      </c>
      <c r="C14566" t="str">
        <f ca="1">INDEX(cat,RANDBETWEEN(1,ROWS(cat)),1)</f>
        <v>Science</v>
      </c>
      <c r="D14566" s="1">
        <f ca="1">RANDBETWEEN(MIN(codeAuteurs), MAX(codeAuteurs))</f>
        <v>2394</v>
      </c>
      <c r="E14566" s="1" t="str">
        <f t="shared" ca="1" si="688"/>
        <v>62.82</v>
      </c>
      <c r="F14566" s="1">
        <f t="shared" ca="1" si="689"/>
        <v>421</v>
      </c>
    </row>
    <row r="14567" spans="1:6" x14ac:dyDescent="0.25">
      <c r="A14567" s="1">
        <f t="shared" si="687"/>
        <v>14805</v>
      </c>
      <c r="B145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PROPOS  LONG</v>
      </c>
      <c r="C14567" t="str">
        <f ca="1">INDEX(cat,RANDBETWEEN(1,ROWS(cat)),1)</f>
        <v>Manuel</v>
      </c>
      <c r="D14567" s="1">
        <f ca="1">RANDBETWEEN(MIN(codeAuteurs), MAX(codeAuteurs))</f>
        <v>327</v>
      </c>
      <c r="E14567" s="1" t="str">
        <f t="shared" ca="1" si="688"/>
        <v>88.18</v>
      </c>
      <c r="F14567" s="1">
        <f t="shared" ca="1" si="689"/>
        <v>566</v>
      </c>
    </row>
    <row r="14568" spans="1:6" x14ac:dyDescent="0.25">
      <c r="A14568" s="1">
        <f t="shared" si="687"/>
        <v>14806</v>
      </c>
      <c r="B145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QUANT À  </v>
      </c>
      <c r="C14568" t="str">
        <f ca="1">INDEX(cat,RANDBETWEEN(1,ROWS(cat)),1)</f>
        <v>Biographie</v>
      </c>
      <c r="D14568" s="1">
        <f ca="1">RANDBETWEEN(MIN(codeAuteurs), MAX(codeAuteurs))</f>
        <v>1254</v>
      </c>
      <c r="E14568" s="1" t="str">
        <f t="shared" ca="1" si="688"/>
        <v>90.60</v>
      </c>
      <c r="F14568" s="1">
        <f t="shared" ca="1" si="689"/>
        <v>255</v>
      </c>
    </row>
    <row r="14569" spans="1:6" x14ac:dyDescent="0.25">
      <c r="A14569" s="1">
        <f t="shared" si="687"/>
        <v>14807</v>
      </c>
      <c r="B145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DÉTACHER AMENER COMPOSER</v>
      </c>
      <c r="C14569" t="str">
        <f ca="1">INDEX(cat,RANDBETWEEN(1,ROWS(cat)),1)</f>
        <v>Autre</v>
      </c>
      <c r="D14569" s="1">
        <f ca="1">RANDBETWEEN(MIN(codeAuteurs), MAX(codeAuteurs))</f>
        <v>2277</v>
      </c>
      <c r="E14569" s="1" t="str">
        <f t="shared" ca="1" si="688"/>
        <v>50.28</v>
      </c>
      <c r="F14569" s="1">
        <f t="shared" ca="1" si="689"/>
        <v>992</v>
      </c>
    </row>
    <row r="14570" spans="1:6" x14ac:dyDescent="0.25">
      <c r="A14570" s="1">
        <f t="shared" si="687"/>
        <v>14808</v>
      </c>
      <c r="B145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RACONTER DEPUIS </v>
      </c>
      <c r="C14570" t="str">
        <f ca="1">INDEX(cat,RANDBETWEEN(1,ROWS(cat)),1)</f>
        <v>Nouvelles</v>
      </c>
      <c r="D14570" s="1">
        <f ca="1">RANDBETWEEN(MIN(codeAuteurs), MAX(codeAuteurs))</f>
        <v>2941</v>
      </c>
      <c r="E14570" s="1" t="str">
        <f t="shared" ca="1" si="688"/>
        <v>70.70</v>
      </c>
      <c r="F14570" s="1">
        <f t="shared" ca="1" si="689"/>
        <v>74</v>
      </c>
    </row>
    <row r="14571" spans="1:6" x14ac:dyDescent="0.25">
      <c r="A14571" s="1">
        <f t="shared" si="687"/>
        <v>14809</v>
      </c>
      <c r="B145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TREMBLER  </v>
      </c>
      <c r="C14571" t="str">
        <f ca="1">INDEX(cat,RANDBETWEEN(1,ROWS(cat)),1)</f>
        <v>Roman</v>
      </c>
      <c r="D14571" s="1">
        <f ca="1">RANDBETWEEN(MIN(codeAuteurs), MAX(codeAuteurs))</f>
        <v>560</v>
      </c>
      <c r="E14571" s="1" t="str">
        <f t="shared" ca="1" si="688"/>
        <v>87.50</v>
      </c>
      <c r="F14571" s="1">
        <f t="shared" ca="1" si="689"/>
        <v>813</v>
      </c>
    </row>
    <row r="14572" spans="1:6" x14ac:dyDescent="0.25">
      <c r="A14572" s="1">
        <f t="shared" si="687"/>
        <v>14810</v>
      </c>
      <c r="B145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RÉPONSE OSER </v>
      </c>
      <c r="C14572" t="str">
        <f ca="1">INDEX(cat,RANDBETWEEN(1,ROWS(cat)),1)</f>
        <v>Autre</v>
      </c>
      <c r="D14572" s="1">
        <f ca="1">RANDBETWEEN(MIN(codeAuteurs), MAX(codeAuteurs))</f>
        <v>1615</v>
      </c>
      <c r="E14572" s="1" t="str">
        <f t="shared" ca="1" si="688"/>
        <v>19.35</v>
      </c>
      <c r="F14572" s="1">
        <f t="shared" ca="1" si="689"/>
        <v>87</v>
      </c>
    </row>
    <row r="14573" spans="1:6" x14ac:dyDescent="0.25">
      <c r="A14573" s="1">
        <f t="shared" si="687"/>
        <v>14811</v>
      </c>
      <c r="B145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PAYER  AN</v>
      </c>
      <c r="C14573" t="str">
        <f ca="1">INDEX(cat,RANDBETWEEN(1,ROWS(cat)),1)</f>
        <v>Autre</v>
      </c>
      <c r="D14573" s="1">
        <f ca="1">RANDBETWEEN(MIN(codeAuteurs), MAX(codeAuteurs))</f>
        <v>120</v>
      </c>
      <c r="E14573" s="1" t="str">
        <f t="shared" ca="1" si="688"/>
        <v>49.47</v>
      </c>
      <c r="F14573" s="1">
        <f t="shared" ca="1" si="689"/>
        <v>275</v>
      </c>
    </row>
    <row r="14574" spans="1:6" x14ac:dyDescent="0.25">
      <c r="A14574" s="1">
        <f t="shared" si="687"/>
        <v>14812</v>
      </c>
      <c r="B145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PORTIER  </v>
      </c>
      <c r="C14574" t="str">
        <f ca="1">INDEX(cat,RANDBETWEEN(1,ROWS(cat)),1)</f>
        <v>Essai</v>
      </c>
      <c r="D14574" s="1">
        <f ca="1">RANDBETWEEN(MIN(codeAuteurs), MAX(codeAuteurs))</f>
        <v>941</v>
      </c>
      <c r="E14574" s="1" t="str">
        <f t="shared" ca="1" si="688"/>
        <v>74.93</v>
      </c>
      <c r="F14574" s="1">
        <f t="shared" ca="1" si="689"/>
        <v>717</v>
      </c>
    </row>
    <row r="14575" spans="1:6" x14ac:dyDescent="0.25">
      <c r="A14575" s="1">
        <f t="shared" si="687"/>
        <v>14813</v>
      </c>
      <c r="B145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MARI AIR ÉTROIT</v>
      </c>
      <c r="C14575" t="str">
        <f ca="1">INDEX(cat,RANDBETWEEN(1,ROWS(cat)),1)</f>
        <v>Essai</v>
      </c>
      <c r="D14575" s="1">
        <f ca="1">RANDBETWEEN(MIN(codeAuteurs), MAX(codeAuteurs))</f>
        <v>1610</v>
      </c>
      <c r="E14575" s="1" t="str">
        <f t="shared" ca="1" si="688"/>
        <v>91.77</v>
      </c>
      <c r="F14575" s="1">
        <f t="shared" ca="1" si="689"/>
        <v>98</v>
      </c>
    </row>
    <row r="14576" spans="1:6" x14ac:dyDescent="0.25">
      <c r="A14576" s="1">
        <f t="shared" si="687"/>
        <v>14814</v>
      </c>
      <c r="B145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CHOIX CERCLE PRÉCIS</v>
      </c>
      <c r="C14576" t="str">
        <f ca="1">INDEX(cat,RANDBETWEEN(1,ROWS(cat)),1)</f>
        <v>Biographie</v>
      </c>
      <c r="D14576" s="1">
        <f ca="1">RANDBETWEEN(MIN(codeAuteurs), MAX(codeAuteurs))</f>
        <v>149</v>
      </c>
      <c r="E14576" s="1" t="str">
        <f t="shared" ca="1" si="688"/>
        <v>15.56</v>
      </c>
      <c r="F14576" s="1">
        <f t="shared" ca="1" si="689"/>
        <v>885</v>
      </c>
    </row>
    <row r="14577" spans="1:6" x14ac:dyDescent="0.25">
      <c r="A14577" s="1">
        <f t="shared" si="687"/>
        <v>14815</v>
      </c>
      <c r="B145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NOIR  PAPIER</v>
      </c>
      <c r="C14577" t="str">
        <f ca="1">INDEX(cat,RANDBETWEEN(1,ROWS(cat)),1)</f>
        <v>Science</v>
      </c>
      <c r="D14577" s="1">
        <f ca="1">RANDBETWEEN(MIN(codeAuteurs), MAX(codeAuteurs))</f>
        <v>1656</v>
      </c>
      <c r="E14577" s="1" t="str">
        <f t="shared" ca="1" si="688"/>
        <v>44.93</v>
      </c>
      <c r="F14577" s="1">
        <f t="shared" ca="1" si="689"/>
        <v>599</v>
      </c>
    </row>
    <row r="14578" spans="1:6" x14ac:dyDescent="0.25">
      <c r="A14578" s="1">
        <f t="shared" si="687"/>
        <v>14816</v>
      </c>
      <c r="B145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FAIT VIN </v>
      </c>
      <c r="C14578" t="str">
        <f ca="1">INDEX(cat,RANDBETWEEN(1,ROWS(cat)),1)</f>
        <v>Autre</v>
      </c>
      <c r="D14578" s="1">
        <f ca="1">RANDBETWEEN(MIN(codeAuteurs), MAX(codeAuteurs))</f>
        <v>2549</v>
      </c>
      <c r="E14578" s="1" t="str">
        <f t="shared" ca="1" si="688"/>
        <v>30.39</v>
      </c>
      <c r="F14578" s="1">
        <f t="shared" ca="1" si="689"/>
        <v>243</v>
      </c>
    </row>
    <row r="14579" spans="1:6" x14ac:dyDescent="0.25">
      <c r="A14579" s="1">
        <f t="shared" si="687"/>
        <v>14817</v>
      </c>
      <c r="B145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MILLE VASTE </v>
      </c>
      <c r="C14579" t="str">
        <f ca="1">INDEX(cat,RANDBETWEEN(1,ROWS(cat)),1)</f>
        <v>Manuel</v>
      </c>
      <c r="D14579" s="1">
        <f ca="1">RANDBETWEEN(MIN(codeAuteurs), MAX(codeAuteurs))</f>
        <v>967</v>
      </c>
      <c r="E14579" s="1" t="str">
        <f t="shared" ca="1" si="688"/>
        <v>30.56</v>
      </c>
      <c r="F14579" s="1">
        <f t="shared" ca="1" si="689"/>
        <v>246</v>
      </c>
    </row>
    <row r="14580" spans="1:6" x14ac:dyDescent="0.25">
      <c r="A14580" s="1">
        <f t="shared" si="687"/>
        <v>14818</v>
      </c>
      <c r="B145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LEUR  </v>
      </c>
      <c r="C14580" t="str">
        <f ca="1">INDEX(cat,RANDBETWEEN(1,ROWS(cat)),1)</f>
        <v>Cuisine</v>
      </c>
      <c r="D14580" s="1">
        <f ca="1">RANDBETWEEN(MIN(codeAuteurs), MAX(codeAuteurs))</f>
        <v>2722</v>
      </c>
      <c r="E14580" s="1" t="str">
        <f t="shared" ca="1" si="688"/>
        <v>37.49</v>
      </c>
      <c r="F14580" s="1">
        <f t="shared" ca="1" si="689"/>
        <v>442</v>
      </c>
    </row>
    <row r="14581" spans="1:6" x14ac:dyDescent="0.25">
      <c r="A14581" s="1">
        <f t="shared" si="687"/>
        <v>14819</v>
      </c>
      <c r="B145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COÛTER COMPRENDRE APPROCHER</v>
      </c>
      <c r="C14581" t="str">
        <f ca="1">INDEX(cat,RANDBETWEEN(1,ROWS(cat)),1)</f>
        <v>Autre</v>
      </c>
      <c r="D14581" s="1">
        <f ca="1">RANDBETWEEN(MIN(codeAuteurs), MAX(codeAuteurs))</f>
        <v>179</v>
      </c>
      <c r="E14581" s="1" t="str">
        <f t="shared" ca="1" si="688"/>
        <v>54.42</v>
      </c>
      <c r="F14581" s="1">
        <f t="shared" ca="1" si="689"/>
        <v>487</v>
      </c>
    </row>
    <row r="14582" spans="1:6" x14ac:dyDescent="0.25">
      <c r="A14582" s="1">
        <f t="shared" si="687"/>
        <v>14820</v>
      </c>
      <c r="B145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  GÉNÉRAL</v>
      </c>
      <c r="C14582" t="str">
        <f ca="1">INDEX(cat,RANDBETWEEN(1,ROWS(cat)),1)</f>
        <v>Histoire</v>
      </c>
      <c r="D14582" s="1">
        <f ca="1">RANDBETWEEN(MIN(codeAuteurs), MAX(codeAuteurs))</f>
        <v>2873</v>
      </c>
      <c r="E14582" s="1" t="str">
        <f t="shared" ca="1" si="688"/>
        <v>15.44</v>
      </c>
      <c r="F14582" s="1">
        <f t="shared" ca="1" si="689"/>
        <v>121</v>
      </c>
    </row>
    <row r="14583" spans="1:6" x14ac:dyDescent="0.25">
      <c r="A14583" s="1">
        <f t="shared" si="687"/>
        <v>14821</v>
      </c>
      <c r="B145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NOIRE  </v>
      </c>
      <c r="C14583" t="str">
        <f ca="1">INDEX(cat,RANDBETWEEN(1,ROWS(cat)),1)</f>
        <v>Autre</v>
      </c>
      <c r="D14583" s="1">
        <f ca="1">RANDBETWEEN(MIN(codeAuteurs), MAX(codeAuteurs))</f>
        <v>361</v>
      </c>
      <c r="E14583" s="1" t="str">
        <f t="shared" ca="1" si="688"/>
        <v>68.41</v>
      </c>
      <c r="F14583" s="1">
        <f t="shared" ca="1" si="689"/>
        <v>683</v>
      </c>
    </row>
    <row r="14584" spans="1:6" x14ac:dyDescent="0.25">
      <c r="A14584" s="1">
        <f t="shared" si="687"/>
        <v>14822</v>
      </c>
      <c r="B145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IMPOSER LIBERTÉ CONCLURE</v>
      </c>
      <c r="C14584" t="str">
        <f ca="1">INDEX(cat,RANDBETWEEN(1,ROWS(cat)),1)</f>
        <v>Autre</v>
      </c>
      <c r="D14584" s="1">
        <f ca="1">RANDBETWEEN(MIN(codeAuteurs), MAX(codeAuteurs))</f>
        <v>1322</v>
      </c>
      <c r="E14584" s="1" t="str">
        <f t="shared" ca="1" si="688"/>
        <v>15.93</v>
      </c>
      <c r="F14584" s="1">
        <f t="shared" ca="1" si="689"/>
        <v>971</v>
      </c>
    </row>
    <row r="14585" spans="1:6" x14ac:dyDescent="0.25">
      <c r="A14585" s="1">
        <f t="shared" si="687"/>
        <v>14823</v>
      </c>
      <c r="B145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FRONT DOUBLE </v>
      </c>
      <c r="C14585" t="str">
        <f ca="1">INDEX(cat,RANDBETWEEN(1,ROWS(cat)),1)</f>
        <v>Manuel</v>
      </c>
      <c r="D14585" s="1">
        <f ca="1">RANDBETWEEN(MIN(codeAuteurs), MAX(codeAuteurs))</f>
        <v>2957</v>
      </c>
      <c r="E14585" s="1" t="str">
        <f t="shared" ca="1" si="688"/>
        <v>33.69</v>
      </c>
      <c r="F14585" s="1">
        <f t="shared" ca="1" si="689"/>
        <v>433</v>
      </c>
    </row>
    <row r="14586" spans="1:6" x14ac:dyDescent="0.25">
      <c r="A14586" s="1">
        <f t="shared" si="687"/>
        <v>14824</v>
      </c>
      <c r="B145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GESTE  ÉCLAT</v>
      </c>
      <c r="C14586" t="str">
        <f ca="1">INDEX(cat,RANDBETWEEN(1,ROWS(cat)),1)</f>
        <v>Science</v>
      </c>
      <c r="D14586" s="1">
        <f ca="1">RANDBETWEEN(MIN(codeAuteurs), MAX(codeAuteurs))</f>
        <v>1692</v>
      </c>
      <c r="E14586" s="1" t="str">
        <f t="shared" ca="1" si="688"/>
        <v>30.59</v>
      </c>
      <c r="F14586" s="1">
        <f t="shared" ca="1" si="689"/>
        <v>776</v>
      </c>
    </row>
    <row r="14587" spans="1:6" x14ac:dyDescent="0.25">
      <c r="A14587" s="1">
        <f t="shared" si="687"/>
        <v>14825</v>
      </c>
      <c r="B145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CONDUIRE POURSUIVRE </v>
      </c>
      <c r="C14587" t="str">
        <f ca="1">INDEX(cat,RANDBETWEEN(1,ROWS(cat)),1)</f>
        <v>Science</v>
      </c>
      <c r="D14587" s="1">
        <f ca="1">RANDBETWEEN(MIN(codeAuteurs), MAX(codeAuteurs))</f>
        <v>2655</v>
      </c>
      <c r="E14587" s="1" t="str">
        <f t="shared" ca="1" si="688"/>
        <v>78.40</v>
      </c>
      <c r="F14587" s="1">
        <f t="shared" ca="1" si="689"/>
        <v>704</v>
      </c>
    </row>
    <row r="14588" spans="1:6" x14ac:dyDescent="0.25">
      <c r="A14588" s="1">
        <f t="shared" si="687"/>
        <v>14826</v>
      </c>
      <c r="B145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RAPPORTER  </v>
      </c>
      <c r="C14588" t="str">
        <f ca="1">INDEX(cat,RANDBETWEEN(1,ROWS(cat)),1)</f>
        <v>Nouvelles</v>
      </c>
      <c r="D14588" s="1">
        <f ca="1">RANDBETWEEN(MIN(codeAuteurs), MAX(codeAuteurs))</f>
        <v>3062</v>
      </c>
      <c r="E14588" s="1" t="str">
        <f t="shared" ca="1" si="688"/>
        <v>68.13</v>
      </c>
      <c r="F14588" s="1">
        <f t="shared" ca="1" si="689"/>
        <v>410</v>
      </c>
    </row>
    <row r="14589" spans="1:6" x14ac:dyDescent="0.25">
      <c r="A14589" s="1">
        <f t="shared" si="687"/>
        <v>14827</v>
      </c>
      <c r="B145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VÉRITÉ RENCONTRE CRIER</v>
      </c>
      <c r="C14589" t="str">
        <f ca="1">INDEX(cat,RANDBETWEEN(1,ROWS(cat)),1)</f>
        <v>Nouvelles</v>
      </c>
      <c r="D14589" s="1">
        <f ca="1">RANDBETWEEN(MIN(codeAuteurs), MAX(codeAuteurs))</f>
        <v>2285</v>
      </c>
      <c r="E14589" s="1" t="str">
        <f t="shared" ca="1" si="688"/>
        <v>79.42</v>
      </c>
      <c r="F14589" s="1">
        <f t="shared" ca="1" si="689"/>
        <v>258</v>
      </c>
    </row>
    <row r="14590" spans="1:6" x14ac:dyDescent="0.25">
      <c r="A14590" s="1">
        <f t="shared" si="687"/>
        <v>14828</v>
      </c>
      <c r="B145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MANQUER YEUX </v>
      </c>
      <c r="C14590" t="str">
        <f ca="1">INDEX(cat,RANDBETWEEN(1,ROWS(cat)),1)</f>
        <v>Nouvelles</v>
      </c>
      <c r="D14590" s="1">
        <f ca="1">RANDBETWEEN(MIN(codeAuteurs), MAX(codeAuteurs))</f>
        <v>1460</v>
      </c>
      <c r="E14590" s="1" t="str">
        <f t="shared" ca="1" si="688"/>
        <v>15.37</v>
      </c>
      <c r="F14590" s="1">
        <f t="shared" ca="1" si="689"/>
        <v>129</v>
      </c>
    </row>
    <row r="14591" spans="1:6" x14ac:dyDescent="0.25">
      <c r="A14591" s="1">
        <f t="shared" si="687"/>
        <v>14829</v>
      </c>
      <c r="B145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LIBRE MOINDRE JOUR</v>
      </c>
      <c r="C14591" t="str">
        <f ca="1">INDEX(cat,RANDBETWEEN(1,ROWS(cat)),1)</f>
        <v>Cuisine</v>
      </c>
      <c r="D14591" s="1">
        <f ca="1">RANDBETWEEN(MIN(codeAuteurs), MAX(codeAuteurs))</f>
        <v>164</v>
      </c>
      <c r="E14591" s="1" t="str">
        <f t="shared" ca="1" si="688"/>
        <v>92.82</v>
      </c>
      <c r="F14591" s="1">
        <f t="shared" ca="1" si="689"/>
        <v>372</v>
      </c>
    </row>
    <row r="14592" spans="1:6" x14ac:dyDescent="0.25">
      <c r="A14592" s="1">
        <f t="shared" si="687"/>
        <v>14830</v>
      </c>
      <c r="B145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CHOISIR  </v>
      </c>
      <c r="C14592" t="str">
        <f ca="1">INDEX(cat,RANDBETWEEN(1,ROWS(cat)),1)</f>
        <v>Autre</v>
      </c>
      <c r="D14592" s="1">
        <f ca="1">RANDBETWEEN(MIN(codeAuteurs), MAX(codeAuteurs))</f>
        <v>1342</v>
      </c>
      <c r="E14592" s="1" t="str">
        <f t="shared" ca="1" si="688"/>
        <v>37.34</v>
      </c>
      <c r="F14592" s="1">
        <f t="shared" ca="1" si="689"/>
        <v>676</v>
      </c>
    </row>
    <row r="14593" spans="1:6" x14ac:dyDescent="0.25">
      <c r="A14593" s="1">
        <f t="shared" si="687"/>
        <v>14831</v>
      </c>
      <c r="B145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CROIX  </v>
      </c>
      <c r="C14593" t="str">
        <f ca="1">INDEX(cat,RANDBETWEEN(1,ROWS(cat)),1)</f>
        <v>Manuel</v>
      </c>
      <c r="D14593" s="1">
        <f ca="1">RANDBETWEEN(MIN(codeAuteurs), MAX(codeAuteurs))</f>
        <v>801</v>
      </c>
      <c r="E14593" s="1" t="str">
        <f t="shared" ca="1" si="688"/>
        <v>30.44</v>
      </c>
      <c r="F14593" s="1">
        <f t="shared" ca="1" si="689"/>
        <v>387</v>
      </c>
    </row>
    <row r="14594" spans="1:6" x14ac:dyDescent="0.25">
      <c r="A14594" s="1">
        <f t="shared" si="687"/>
        <v>14832</v>
      </c>
      <c r="B145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TAIRE  </v>
      </c>
      <c r="C14594" t="str">
        <f ca="1">INDEX(cat,RANDBETWEEN(1,ROWS(cat)),1)</f>
        <v>Histoire</v>
      </c>
      <c r="D14594" s="1">
        <f ca="1">RANDBETWEEN(MIN(codeAuteurs), MAX(codeAuteurs))</f>
        <v>2365</v>
      </c>
      <c r="E14594" s="1" t="str">
        <f t="shared" ca="1" si="688"/>
        <v>55.96</v>
      </c>
      <c r="F14594" s="1">
        <f t="shared" ca="1" si="689"/>
        <v>385</v>
      </c>
    </row>
    <row r="14595" spans="1:6" x14ac:dyDescent="0.25">
      <c r="A14595" s="1">
        <f t="shared" si="687"/>
        <v>14833</v>
      </c>
      <c r="B145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PENSER RÔLE VISIBLE</v>
      </c>
      <c r="C14595" t="str">
        <f ca="1">INDEX(cat,RANDBETWEEN(1,ROWS(cat)),1)</f>
        <v>Autre</v>
      </c>
      <c r="D14595" s="1">
        <f ca="1">RANDBETWEEN(MIN(codeAuteurs), MAX(codeAuteurs))</f>
        <v>496</v>
      </c>
      <c r="E14595" s="1" t="str">
        <f t="shared" ca="1" si="688"/>
        <v>93.77</v>
      </c>
      <c r="F14595" s="1">
        <f t="shared" ca="1" si="689"/>
        <v>880</v>
      </c>
    </row>
    <row r="14596" spans="1:6" x14ac:dyDescent="0.25">
      <c r="A14596" s="1">
        <f t="shared" si="687"/>
        <v>14834</v>
      </c>
      <c r="B145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QUE POUVOIR </v>
      </c>
      <c r="C14596" t="str">
        <f ca="1">INDEX(cat,RANDBETWEEN(1,ROWS(cat)),1)</f>
        <v>Manuel</v>
      </c>
      <c r="D14596" s="1">
        <f ca="1">RANDBETWEEN(MIN(codeAuteurs), MAX(codeAuteurs))</f>
        <v>1518</v>
      </c>
      <c r="E14596" s="1" t="str">
        <f t="shared" ca="1" si="688"/>
        <v>37.68</v>
      </c>
      <c r="F14596" s="1">
        <f t="shared" ca="1" si="689"/>
        <v>670</v>
      </c>
    </row>
    <row r="14597" spans="1:6" x14ac:dyDescent="0.25">
      <c r="A14597" s="1">
        <f t="shared" si="687"/>
        <v>14835</v>
      </c>
      <c r="B145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PLAIRE POURQUOI PARTOUT</v>
      </c>
      <c r="C14597" t="str">
        <f ca="1">INDEX(cat,RANDBETWEEN(1,ROWS(cat)),1)</f>
        <v>Cuisine</v>
      </c>
      <c r="D14597" s="1">
        <f ca="1">RANDBETWEEN(MIN(codeAuteurs), MAX(codeAuteurs))</f>
        <v>2772</v>
      </c>
      <c r="E14597" s="1" t="str">
        <f t="shared" ca="1" si="688"/>
        <v>65.85</v>
      </c>
      <c r="F14597" s="1">
        <f t="shared" ca="1" si="689"/>
        <v>891</v>
      </c>
    </row>
    <row r="14598" spans="1:6" x14ac:dyDescent="0.25">
      <c r="A14598" s="1">
        <f t="shared" si="687"/>
        <v>14836</v>
      </c>
      <c r="B145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GOUTTE  SIX</v>
      </c>
      <c r="C14598" t="str">
        <f ca="1">INDEX(cat,RANDBETWEEN(1,ROWS(cat)),1)</f>
        <v>Autre</v>
      </c>
      <c r="D14598" s="1">
        <f ca="1">RANDBETWEEN(MIN(codeAuteurs), MAX(codeAuteurs))</f>
        <v>2928</v>
      </c>
      <c r="E14598" s="1" t="str">
        <f t="shared" ca="1" si="688"/>
        <v>54.34</v>
      </c>
      <c r="F14598" s="1">
        <f t="shared" ca="1" si="689"/>
        <v>618</v>
      </c>
    </row>
    <row r="14599" spans="1:6" x14ac:dyDescent="0.25">
      <c r="A14599" s="1">
        <f t="shared" si="687"/>
        <v>14837</v>
      </c>
      <c r="B145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RACE  </v>
      </c>
      <c r="C14599" t="str">
        <f ca="1">INDEX(cat,RANDBETWEEN(1,ROWS(cat)),1)</f>
        <v>Roman</v>
      </c>
      <c r="D14599" s="1">
        <f ca="1">RANDBETWEEN(MIN(codeAuteurs), MAX(codeAuteurs))</f>
        <v>3039</v>
      </c>
      <c r="E14599" s="1" t="str">
        <f t="shared" ca="1" si="688"/>
        <v>25.97</v>
      </c>
      <c r="F14599" s="1">
        <f t="shared" ca="1" si="689"/>
        <v>248</v>
      </c>
    </row>
    <row r="14600" spans="1:6" x14ac:dyDescent="0.25">
      <c r="A14600" s="1">
        <f t="shared" si="687"/>
        <v>14838</v>
      </c>
      <c r="B146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TÔT CLASSE CONDAMNER</v>
      </c>
      <c r="C14600" t="str">
        <f ca="1">INDEX(cat,RANDBETWEEN(1,ROWS(cat)),1)</f>
        <v>Manuel</v>
      </c>
      <c r="D14600" s="1">
        <f ca="1">RANDBETWEEN(MIN(codeAuteurs), MAX(codeAuteurs))</f>
        <v>817</v>
      </c>
      <c r="E14600" s="1" t="str">
        <f t="shared" ca="1" si="688"/>
        <v>42.68</v>
      </c>
      <c r="F14600" s="1">
        <f t="shared" ca="1" si="689"/>
        <v>365</v>
      </c>
    </row>
    <row r="14601" spans="1:6" x14ac:dyDescent="0.25">
      <c r="A14601" s="1">
        <f t="shared" si="687"/>
        <v>14839</v>
      </c>
      <c r="B146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ENFANCE  </v>
      </c>
      <c r="C14601" t="str">
        <f ca="1">INDEX(cat,RANDBETWEEN(1,ROWS(cat)),1)</f>
        <v>Biographie</v>
      </c>
      <c r="D14601" s="1">
        <f ca="1">RANDBETWEEN(MIN(codeAuteurs), MAX(codeAuteurs))</f>
        <v>1700</v>
      </c>
      <c r="E14601" s="1" t="str">
        <f t="shared" ca="1" si="688"/>
        <v>65.44</v>
      </c>
      <c r="F14601" s="1">
        <f t="shared" ca="1" si="689"/>
        <v>324</v>
      </c>
    </row>
    <row r="14602" spans="1:6" x14ac:dyDescent="0.25">
      <c r="A14602" s="1">
        <f t="shared" si="687"/>
        <v>14840</v>
      </c>
      <c r="B146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FEMME ÉTONNER CHER</v>
      </c>
      <c r="C14602" t="str">
        <f ca="1">INDEX(cat,RANDBETWEEN(1,ROWS(cat)),1)</f>
        <v>Nouvelles</v>
      </c>
      <c r="D14602" s="1">
        <f ca="1">RANDBETWEEN(MIN(codeAuteurs), MAX(codeAuteurs))</f>
        <v>842</v>
      </c>
      <c r="E14602" s="1" t="str">
        <f t="shared" ca="1" si="688"/>
        <v>14.19</v>
      </c>
      <c r="F14602" s="1">
        <f t="shared" ca="1" si="689"/>
        <v>274</v>
      </c>
    </row>
    <row r="14603" spans="1:6" x14ac:dyDescent="0.25">
      <c r="A14603" s="1">
        <f t="shared" si="687"/>
        <v>14841</v>
      </c>
      <c r="B146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PETIT  JETER</v>
      </c>
      <c r="C14603" t="str">
        <f ca="1">INDEX(cat,RANDBETWEEN(1,ROWS(cat)),1)</f>
        <v>Nouvelles</v>
      </c>
      <c r="D14603" s="1">
        <f ca="1">RANDBETWEEN(MIN(codeAuteurs), MAX(codeAuteurs))</f>
        <v>1628</v>
      </c>
      <c r="E14603" s="1" t="str">
        <f t="shared" ca="1" si="688"/>
        <v>93.18</v>
      </c>
      <c r="F14603" s="1">
        <f t="shared" ca="1" si="689"/>
        <v>573</v>
      </c>
    </row>
    <row r="14604" spans="1:6" x14ac:dyDescent="0.25">
      <c r="A14604" s="1">
        <f t="shared" si="687"/>
        <v>14842</v>
      </c>
      <c r="B146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GRAVE  </v>
      </c>
      <c r="C14604" t="str">
        <f ca="1">INDEX(cat,RANDBETWEEN(1,ROWS(cat)),1)</f>
        <v>Essai</v>
      </c>
      <c r="D14604" s="1">
        <f ca="1">RANDBETWEEN(MIN(codeAuteurs), MAX(codeAuteurs))</f>
        <v>2353</v>
      </c>
      <c r="E14604" s="1" t="str">
        <f t="shared" ca="1" si="688"/>
        <v>69.18</v>
      </c>
      <c r="F14604" s="1">
        <f t="shared" ca="1" si="689"/>
        <v>938</v>
      </c>
    </row>
    <row r="14605" spans="1:6" x14ac:dyDescent="0.25">
      <c r="A14605" s="1">
        <f t="shared" si="687"/>
        <v>14843</v>
      </c>
      <c r="B146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FORCER  </v>
      </c>
      <c r="C14605" t="str">
        <f ca="1">INDEX(cat,RANDBETWEEN(1,ROWS(cat)),1)</f>
        <v>Cuisine</v>
      </c>
      <c r="D14605" s="1">
        <f ca="1">RANDBETWEEN(MIN(codeAuteurs), MAX(codeAuteurs))</f>
        <v>846</v>
      </c>
      <c r="E14605" s="1" t="str">
        <f t="shared" ca="1" si="688"/>
        <v>49.42</v>
      </c>
      <c r="F14605" s="1">
        <f t="shared" ca="1" si="689"/>
        <v>936</v>
      </c>
    </row>
    <row r="14606" spans="1:6" x14ac:dyDescent="0.25">
      <c r="A14606" s="1">
        <f t="shared" si="687"/>
        <v>14844</v>
      </c>
      <c r="B146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MÊME  </v>
      </c>
      <c r="C14606" t="str">
        <f ca="1">INDEX(cat,RANDBETWEEN(1,ROWS(cat)),1)</f>
        <v>Histoire</v>
      </c>
      <c r="D14606" s="1">
        <f ca="1">RANDBETWEEN(MIN(codeAuteurs), MAX(codeAuteurs))</f>
        <v>3063</v>
      </c>
      <c r="E14606" s="1" t="str">
        <f t="shared" ca="1" si="688"/>
        <v>27.97</v>
      </c>
      <c r="F14606" s="1">
        <f t="shared" ca="1" si="689"/>
        <v>789</v>
      </c>
    </row>
    <row r="14607" spans="1:6" x14ac:dyDescent="0.25">
      <c r="A14607" s="1">
        <f t="shared" si="687"/>
        <v>14845</v>
      </c>
      <c r="B146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COLÈRE CREUSER CERTES</v>
      </c>
      <c r="C14607" t="str">
        <f ca="1">INDEX(cat,RANDBETWEEN(1,ROWS(cat)),1)</f>
        <v>Roman</v>
      </c>
      <c r="D14607" s="1">
        <f ca="1">RANDBETWEEN(MIN(codeAuteurs), MAX(codeAuteurs))</f>
        <v>2101</v>
      </c>
      <c r="E14607" s="1" t="str">
        <f t="shared" ca="1" si="688"/>
        <v>40.71</v>
      </c>
      <c r="F14607" s="1">
        <f t="shared" ca="1" si="689"/>
        <v>823</v>
      </c>
    </row>
    <row r="14608" spans="1:6" x14ac:dyDescent="0.25">
      <c r="A14608" s="1">
        <f t="shared" si="687"/>
        <v>14846</v>
      </c>
      <c r="B146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PERDRE  SIGNE</v>
      </c>
      <c r="C14608" t="str">
        <f ca="1">INDEX(cat,RANDBETWEEN(1,ROWS(cat)),1)</f>
        <v>Science</v>
      </c>
      <c r="D14608" s="1">
        <f ca="1">RANDBETWEEN(MIN(codeAuteurs), MAX(codeAuteurs))</f>
        <v>2774</v>
      </c>
      <c r="E14608" s="1" t="str">
        <f t="shared" ca="1" si="688"/>
        <v>93.59</v>
      </c>
      <c r="F14608" s="1">
        <f t="shared" ca="1" si="689"/>
        <v>645</v>
      </c>
    </row>
    <row r="14609" spans="1:6" x14ac:dyDescent="0.25">
      <c r="A14609" s="1">
        <f t="shared" si="687"/>
        <v>14847</v>
      </c>
      <c r="B146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SCIENCE  CORDE</v>
      </c>
      <c r="C14609" t="str">
        <f ca="1">INDEX(cat,RANDBETWEEN(1,ROWS(cat)),1)</f>
        <v>Roman</v>
      </c>
      <c r="D14609" s="1">
        <f ca="1">RANDBETWEEN(MIN(codeAuteurs), MAX(codeAuteurs))</f>
        <v>2119</v>
      </c>
      <c r="E14609" s="1" t="str">
        <f t="shared" ca="1" si="688"/>
        <v>23.11</v>
      </c>
      <c r="F14609" s="1">
        <f t="shared" ca="1" si="689"/>
        <v>481</v>
      </c>
    </row>
    <row r="14610" spans="1:6" x14ac:dyDescent="0.25">
      <c r="A14610" s="1">
        <f t="shared" si="687"/>
        <v>14848</v>
      </c>
      <c r="B146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MENER  </v>
      </c>
      <c r="C14610" t="str">
        <f ca="1">INDEX(cat,RANDBETWEEN(1,ROWS(cat)),1)</f>
        <v>Essai</v>
      </c>
      <c r="D14610" s="1">
        <f ca="1">RANDBETWEEN(MIN(codeAuteurs), MAX(codeAuteurs))</f>
        <v>2469</v>
      </c>
      <c r="E14610" s="1" t="str">
        <f t="shared" ca="1" si="688"/>
        <v>43.77</v>
      </c>
      <c r="F14610" s="1">
        <f t="shared" ca="1" si="689"/>
        <v>283</v>
      </c>
    </row>
    <row r="14611" spans="1:6" x14ac:dyDescent="0.25">
      <c r="A14611" s="1">
        <f t="shared" si="687"/>
        <v>14849</v>
      </c>
      <c r="B146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SERVICE  </v>
      </c>
      <c r="C14611" t="str">
        <f ca="1">INDEX(cat,RANDBETWEEN(1,ROWS(cat)),1)</f>
        <v>Science</v>
      </c>
      <c r="D14611" s="1">
        <f ca="1">RANDBETWEEN(MIN(codeAuteurs), MAX(codeAuteurs))</f>
        <v>451</v>
      </c>
      <c r="E14611" s="1" t="str">
        <f t="shared" ca="1" si="688"/>
        <v>61.11</v>
      </c>
      <c r="F14611" s="1">
        <f t="shared" ca="1" si="689"/>
        <v>215</v>
      </c>
    </row>
    <row r="14612" spans="1:6" x14ac:dyDescent="0.25">
      <c r="A14612" s="1">
        <f t="shared" si="687"/>
        <v>14850</v>
      </c>
      <c r="B146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SOIRÉE SECOURS MEMBRE</v>
      </c>
      <c r="C14612" t="str">
        <f ca="1">INDEX(cat,RANDBETWEEN(1,ROWS(cat)),1)</f>
        <v>Science</v>
      </c>
      <c r="D14612" s="1">
        <f ca="1">RANDBETWEEN(MIN(codeAuteurs), MAX(codeAuteurs))</f>
        <v>288</v>
      </c>
      <c r="E14612" s="1" t="str">
        <f t="shared" ca="1" si="688"/>
        <v>65.32</v>
      </c>
      <c r="F14612" s="1">
        <f t="shared" ca="1" si="689"/>
        <v>646</v>
      </c>
    </row>
    <row r="14613" spans="1:6" x14ac:dyDescent="0.25">
      <c r="A14613" s="1">
        <f t="shared" si="687"/>
        <v>14851</v>
      </c>
      <c r="B146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CHEMIN ERREUR </v>
      </c>
      <c r="C14613" t="str">
        <f ca="1">INDEX(cat,RANDBETWEEN(1,ROWS(cat)),1)</f>
        <v>Autre</v>
      </c>
      <c r="D14613" s="1">
        <f ca="1">RANDBETWEEN(MIN(codeAuteurs), MAX(codeAuteurs))</f>
        <v>706</v>
      </c>
      <c r="E14613" s="1" t="str">
        <f t="shared" ca="1" si="688"/>
        <v>37.49</v>
      </c>
      <c r="F14613" s="1">
        <f t="shared" ca="1" si="689"/>
        <v>182</v>
      </c>
    </row>
    <row r="14614" spans="1:6" x14ac:dyDescent="0.25">
      <c r="A14614" s="1">
        <f t="shared" si="687"/>
        <v>14852</v>
      </c>
      <c r="B146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EAU  </v>
      </c>
      <c r="C14614" t="str">
        <f ca="1">INDEX(cat,RANDBETWEEN(1,ROWS(cat)),1)</f>
        <v>Histoire</v>
      </c>
      <c r="D14614" s="1">
        <f ca="1">RANDBETWEEN(MIN(codeAuteurs), MAX(codeAuteurs))</f>
        <v>1281</v>
      </c>
      <c r="E14614" s="1" t="str">
        <f t="shared" ca="1" si="688"/>
        <v>83.74</v>
      </c>
      <c r="F14614" s="1">
        <f t="shared" ca="1" si="689"/>
        <v>343</v>
      </c>
    </row>
    <row r="14615" spans="1:6" x14ac:dyDescent="0.25">
      <c r="A14615" s="1">
        <f t="shared" si="687"/>
        <v>14853</v>
      </c>
      <c r="B146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ROCHE  ATTITUDE</v>
      </c>
      <c r="C14615" t="str">
        <f ca="1">INDEX(cat,RANDBETWEEN(1,ROWS(cat)),1)</f>
        <v>Autre</v>
      </c>
      <c r="D14615" s="1">
        <f ca="1">RANDBETWEEN(MIN(codeAuteurs), MAX(codeAuteurs))</f>
        <v>1699</v>
      </c>
      <c r="E14615" s="1" t="str">
        <f t="shared" ca="1" si="688"/>
        <v>55.12</v>
      </c>
      <c r="F14615" s="1">
        <f t="shared" ca="1" si="689"/>
        <v>312</v>
      </c>
    </row>
    <row r="14616" spans="1:6" x14ac:dyDescent="0.25">
      <c r="A14616" s="1">
        <f t="shared" si="687"/>
        <v>14854</v>
      </c>
      <c r="B146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CROISER  REGRETTER</v>
      </c>
      <c r="C14616" t="str">
        <f ca="1">INDEX(cat,RANDBETWEEN(1,ROWS(cat)),1)</f>
        <v>Science</v>
      </c>
      <c r="D14616" s="1">
        <f ca="1">RANDBETWEEN(MIN(codeAuteurs), MAX(codeAuteurs))</f>
        <v>552</v>
      </c>
      <c r="E14616" s="1" t="str">
        <f t="shared" ca="1" si="688"/>
        <v>32.37</v>
      </c>
      <c r="F14616" s="1">
        <f t="shared" ca="1" si="689"/>
        <v>253</v>
      </c>
    </row>
    <row r="14617" spans="1:6" x14ac:dyDescent="0.25">
      <c r="A14617" s="1">
        <f t="shared" si="687"/>
        <v>14855</v>
      </c>
      <c r="B146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TOUT HEUREUX DANGER</v>
      </c>
      <c r="C14617" t="str">
        <f ca="1">INDEX(cat,RANDBETWEEN(1,ROWS(cat)),1)</f>
        <v>Manuel</v>
      </c>
      <c r="D14617" s="1">
        <f ca="1">RANDBETWEEN(MIN(codeAuteurs), MAX(codeAuteurs))</f>
        <v>922</v>
      </c>
      <c r="E14617" s="1" t="str">
        <f t="shared" ca="1" si="688"/>
        <v>51.79</v>
      </c>
      <c r="F14617" s="1">
        <f t="shared" ca="1" si="689"/>
        <v>518</v>
      </c>
    </row>
    <row r="14618" spans="1:6" x14ac:dyDescent="0.25">
      <c r="A14618" s="1">
        <f t="shared" si="687"/>
        <v>14856</v>
      </c>
      <c r="B146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TROMPER ARRIVÉE PHRASE</v>
      </c>
      <c r="C14618" t="str">
        <f ca="1">INDEX(cat,RANDBETWEEN(1,ROWS(cat)),1)</f>
        <v>Essai</v>
      </c>
      <c r="D14618" s="1">
        <f ca="1">RANDBETWEEN(MIN(codeAuteurs), MAX(codeAuteurs))</f>
        <v>2343</v>
      </c>
      <c r="E14618" s="1" t="str">
        <f t="shared" ca="1" si="688"/>
        <v>47.13</v>
      </c>
      <c r="F14618" s="1">
        <f t="shared" ca="1" si="689"/>
        <v>60</v>
      </c>
    </row>
    <row r="14619" spans="1:6" x14ac:dyDescent="0.25">
      <c r="A14619" s="1">
        <f t="shared" si="687"/>
        <v>14857</v>
      </c>
      <c r="B146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SOI FATIGUER FORCE</v>
      </c>
      <c r="C14619" t="str">
        <f ca="1">INDEX(cat,RANDBETWEEN(1,ROWS(cat)),1)</f>
        <v>Biographie</v>
      </c>
      <c r="D14619" s="1">
        <f ca="1">RANDBETWEEN(MIN(codeAuteurs), MAX(codeAuteurs))</f>
        <v>1831</v>
      </c>
      <c r="E14619" s="1" t="str">
        <f t="shared" ca="1" si="688"/>
        <v>30.47</v>
      </c>
      <c r="F14619" s="1">
        <f t="shared" ca="1" si="689"/>
        <v>837</v>
      </c>
    </row>
    <row r="14620" spans="1:6" x14ac:dyDescent="0.25">
      <c r="A14620" s="1">
        <f t="shared" si="687"/>
        <v>14858</v>
      </c>
      <c r="B146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CONNAÎTRE  </v>
      </c>
      <c r="C14620" t="str">
        <f ca="1">INDEX(cat,RANDBETWEEN(1,ROWS(cat)),1)</f>
        <v>Autre</v>
      </c>
      <c r="D14620" s="1">
        <f ca="1">RANDBETWEEN(MIN(codeAuteurs), MAX(codeAuteurs))</f>
        <v>176</v>
      </c>
      <c r="E14620" s="1" t="str">
        <f t="shared" ca="1" si="688"/>
        <v>97.21</v>
      </c>
      <c r="F14620" s="1">
        <f t="shared" ca="1" si="689"/>
        <v>427</v>
      </c>
    </row>
    <row r="14621" spans="1:6" x14ac:dyDescent="0.25">
      <c r="A14621" s="1">
        <f t="shared" si="687"/>
        <v>14859</v>
      </c>
      <c r="B146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SECRET HIVER PLEIN</v>
      </c>
      <c r="C14621" t="str">
        <f ca="1">INDEX(cat,RANDBETWEEN(1,ROWS(cat)),1)</f>
        <v>Biographie</v>
      </c>
      <c r="D14621" s="1">
        <f ca="1">RANDBETWEEN(MIN(codeAuteurs), MAX(codeAuteurs))</f>
        <v>2304</v>
      </c>
      <c r="E14621" s="1" t="str">
        <f t="shared" ca="1" si="688"/>
        <v>43.37</v>
      </c>
      <c r="F14621" s="1">
        <f t="shared" ca="1" si="689"/>
        <v>966</v>
      </c>
    </row>
    <row r="14622" spans="1:6" x14ac:dyDescent="0.25">
      <c r="A14622" s="1">
        <f t="shared" si="687"/>
        <v>14860</v>
      </c>
      <c r="B146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VIVANT  </v>
      </c>
      <c r="C14622" t="str">
        <f ca="1">INDEX(cat,RANDBETWEEN(1,ROWS(cat)),1)</f>
        <v>Manuel</v>
      </c>
      <c r="D14622" s="1">
        <f ca="1">RANDBETWEEN(MIN(codeAuteurs), MAX(codeAuteurs))</f>
        <v>1740</v>
      </c>
      <c r="E14622" s="1" t="str">
        <f t="shared" ca="1" si="688"/>
        <v>17.42</v>
      </c>
      <c r="F14622" s="1">
        <f t="shared" ca="1" si="689"/>
        <v>885</v>
      </c>
    </row>
    <row r="14623" spans="1:6" x14ac:dyDescent="0.25">
      <c r="A14623" s="1">
        <f t="shared" si="687"/>
        <v>14861</v>
      </c>
      <c r="B146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APRÈS  COIN</v>
      </c>
      <c r="C14623" t="str">
        <f ca="1">INDEX(cat,RANDBETWEEN(1,ROWS(cat)),1)</f>
        <v>Nouvelles</v>
      </c>
      <c r="D14623" s="1">
        <f ca="1">RANDBETWEEN(MIN(codeAuteurs), MAX(codeAuteurs))</f>
        <v>55</v>
      </c>
      <c r="E14623" s="1" t="str">
        <f t="shared" ca="1" si="688"/>
        <v>51.34</v>
      </c>
      <c r="F14623" s="1">
        <f t="shared" ca="1" si="689"/>
        <v>713</v>
      </c>
    </row>
    <row r="14624" spans="1:6" x14ac:dyDescent="0.25">
      <c r="A14624" s="1">
        <f t="shared" si="687"/>
        <v>14862</v>
      </c>
      <c r="B146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ABSENCE  </v>
      </c>
      <c r="C14624" t="str">
        <f ca="1">INDEX(cat,RANDBETWEEN(1,ROWS(cat)),1)</f>
        <v>Biographie</v>
      </c>
      <c r="D14624" s="1">
        <f ca="1">RANDBETWEEN(MIN(codeAuteurs), MAX(codeAuteurs))</f>
        <v>300</v>
      </c>
      <c r="E14624" s="1" t="str">
        <f t="shared" ca="1" si="688"/>
        <v>84.22</v>
      </c>
      <c r="F14624" s="1">
        <f t="shared" ca="1" si="689"/>
        <v>762</v>
      </c>
    </row>
    <row r="14625" spans="1:6" x14ac:dyDescent="0.25">
      <c r="A14625" s="1">
        <f t="shared" ref="A14625:A14688" si="690">A14624+1</f>
        <v>14863</v>
      </c>
      <c r="B146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VASTE AIDER POURQUOI</v>
      </c>
      <c r="C14625" t="str">
        <f ca="1">INDEX(cat,RANDBETWEEN(1,ROWS(cat)),1)</f>
        <v>Manuel</v>
      </c>
      <c r="D14625" s="1">
        <f ca="1">RANDBETWEEN(MIN(codeAuteurs), MAX(codeAuteurs))</f>
        <v>1248</v>
      </c>
      <c r="E14625" s="1" t="str">
        <f t="shared" ref="E14625:E14688" ca="1" si="691">CONCATENATE(RANDBETWEEN(9,99),".",RANDBETWEEN(10,99))</f>
        <v>14.92</v>
      </c>
      <c r="F14625" s="1">
        <f t="shared" ref="F14625:F14688" ca="1" si="692">RANDBETWEEN(50,999)</f>
        <v>183</v>
      </c>
    </row>
    <row r="14626" spans="1:6" x14ac:dyDescent="0.25">
      <c r="A14626" s="1">
        <f t="shared" si="690"/>
        <v>14864</v>
      </c>
      <c r="B146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TÊTE DERNIER POIDS</v>
      </c>
      <c r="C14626" t="str">
        <f ca="1">INDEX(cat,RANDBETWEEN(1,ROWS(cat)),1)</f>
        <v>Science</v>
      </c>
      <c r="D14626" s="1">
        <f ca="1">RANDBETWEEN(MIN(codeAuteurs), MAX(codeAuteurs))</f>
        <v>2235</v>
      </c>
      <c r="E14626" s="1" t="str">
        <f t="shared" ca="1" si="691"/>
        <v>26.96</v>
      </c>
      <c r="F14626" s="1">
        <f t="shared" ca="1" si="692"/>
        <v>388</v>
      </c>
    </row>
    <row r="14627" spans="1:6" x14ac:dyDescent="0.25">
      <c r="A14627" s="1">
        <f t="shared" si="690"/>
        <v>14865</v>
      </c>
      <c r="B146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POSSÉDER NUIT </v>
      </c>
      <c r="C14627" t="str">
        <f ca="1">INDEX(cat,RANDBETWEEN(1,ROWS(cat)),1)</f>
        <v>Nouvelles</v>
      </c>
      <c r="D14627" s="1">
        <f ca="1">RANDBETWEEN(MIN(codeAuteurs), MAX(codeAuteurs))</f>
        <v>2432</v>
      </c>
      <c r="E14627" s="1" t="str">
        <f t="shared" ca="1" si="691"/>
        <v>27.59</v>
      </c>
      <c r="F14627" s="1">
        <f t="shared" ca="1" si="692"/>
        <v>107</v>
      </c>
    </row>
    <row r="14628" spans="1:6" x14ac:dyDescent="0.25">
      <c r="A14628" s="1">
        <f t="shared" si="690"/>
        <v>14866</v>
      </c>
      <c r="B146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PRISON  VOIE</v>
      </c>
      <c r="C14628" t="str">
        <f ca="1">INDEX(cat,RANDBETWEEN(1,ROWS(cat)),1)</f>
        <v>Manuel</v>
      </c>
      <c r="D14628" s="1">
        <f ca="1">RANDBETWEEN(MIN(codeAuteurs), MAX(codeAuteurs))</f>
        <v>2611</v>
      </c>
      <c r="E14628" s="1" t="str">
        <f t="shared" ca="1" si="691"/>
        <v>56.81</v>
      </c>
      <c r="F14628" s="1">
        <f t="shared" ca="1" si="692"/>
        <v>754</v>
      </c>
    </row>
    <row r="14629" spans="1:6" x14ac:dyDescent="0.25">
      <c r="A14629" s="1">
        <f t="shared" si="690"/>
        <v>14867</v>
      </c>
      <c r="B146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SIGNER ENTRETENIR </v>
      </c>
      <c r="C14629" t="str">
        <f ca="1">INDEX(cat,RANDBETWEEN(1,ROWS(cat)),1)</f>
        <v>Nouvelles</v>
      </c>
      <c r="D14629" s="1">
        <f ca="1">RANDBETWEEN(MIN(codeAuteurs), MAX(codeAuteurs))</f>
        <v>1080</v>
      </c>
      <c r="E14629" s="1" t="str">
        <f t="shared" ca="1" si="691"/>
        <v>61.96</v>
      </c>
      <c r="F14629" s="1">
        <f t="shared" ca="1" si="692"/>
        <v>574</v>
      </c>
    </row>
    <row r="14630" spans="1:6" x14ac:dyDescent="0.25">
      <c r="A14630" s="1">
        <f t="shared" si="690"/>
        <v>14868</v>
      </c>
      <c r="B146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ÉCOUTER SOL CONSENTIR</v>
      </c>
      <c r="C14630" t="str">
        <f ca="1">INDEX(cat,RANDBETWEEN(1,ROWS(cat)),1)</f>
        <v>Cuisine</v>
      </c>
      <c r="D14630" s="1">
        <f ca="1">RANDBETWEEN(MIN(codeAuteurs), MAX(codeAuteurs))</f>
        <v>677</v>
      </c>
      <c r="E14630" s="1" t="str">
        <f t="shared" ca="1" si="691"/>
        <v>58.40</v>
      </c>
      <c r="F14630" s="1">
        <f t="shared" ca="1" si="692"/>
        <v>852</v>
      </c>
    </row>
    <row r="14631" spans="1:6" x14ac:dyDescent="0.25">
      <c r="A14631" s="1">
        <f t="shared" si="690"/>
        <v>14869</v>
      </c>
      <c r="B146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VOYAGER PERMETTRE </v>
      </c>
      <c r="C14631" t="str">
        <f ca="1">INDEX(cat,RANDBETWEEN(1,ROWS(cat)),1)</f>
        <v>Essai</v>
      </c>
      <c r="D14631" s="1">
        <f ca="1">RANDBETWEEN(MIN(codeAuteurs), MAX(codeAuteurs))</f>
        <v>2732</v>
      </c>
      <c r="E14631" s="1" t="str">
        <f t="shared" ca="1" si="691"/>
        <v>79.65</v>
      </c>
      <c r="F14631" s="1">
        <f t="shared" ca="1" si="692"/>
        <v>670</v>
      </c>
    </row>
    <row r="14632" spans="1:6" x14ac:dyDescent="0.25">
      <c r="A14632" s="1">
        <f t="shared" si="690"/>
        <v>14870</v>
      </c>
      <c r="B146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ÂME  </v>
      </c>
      <c r="C14632" t="str">
        <f ca="1">INDEX(cat,RANDBETWEEN(1,ROWS(cat)),1)</f>
        <v>Biographie</v>
      </c>
      <c r="D14632" s="1">
        <f ca="1">RANDBETWEEN(MIN(codeAuteurs), MAX(codeAuteurs))</f>
        <v>2119</v>
      </c>
      <c r="E14632" s="1" t="str">
        <f t="shared" ca="1" si="691"/>
        <v>53.44</v>
      </c>
      <c r="F14632" s="1">
        <f t="shared" ca="1" si="692"/>
        <v>325</v>
      </c>
    </row>
    <row r="14633" spans="1:6" x14ac:dyDescent="0.25">
      <c r="A14633" s="1">
        <f t="shared" si="690"/>
        <v>14871</v>
      </c>
      <c r="B146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ÉTONNER  PARCE QUE</v>
      </c>
      <c r="C14633" t="str">
        <f ca="1">INDEX(cat,RANDBETWEEN(1,ROWS(cat)),1)</f>
        <v>Cuisine</v>
      </c>
      <c r="D14633" s="1">
        <f ca="1">RANDBETWEEN(MIN(codeAuteurs), MAX(codeAuteurs))</f>
        <v>1812</v>
      </c>
      <c r="E14633" s="1" t="str">
        <f t="shared" ca="1" si="691"/>
        <v>71.94</v>
      </c>
      <c r="F14633" s="1">
        <f t="shared" ca="1" si="692"/>
        <v>643</v>
      </c>
    </row>
    <row r="14634" spans="1:6" x14ac:dyDescent="0.25">
      <c r="A14634" s="1">
        <f t="shared" si="690"/>
        <v>14872</v>
      </c>
      <c r="B146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PRIX REPAS </v>
      </c>
      <c r="C14634" t="str">
        <f ca="1">INDEX(cat,RANDBETWEEN(1,ROWS(cat)),1)</f>
        <v>Histoire</v>
      </c>
      <c r="D14634" s="1">
        <f ca="1">RANDBETWEEN(MIN(codeAuteurs), MAX(codeAuteurs))</f>
        <v>1200</v>
      </c>
      <c r="E14634" s="1" t="str">
        <f t="shared" ca="1" si="691"/>
        <v>44.50</v>
      </c>
      <c r="F14634" s="1">
        <f t="shared" ca="1" si="692"/>
        <v>719</v>
      </c>
    </row>
    <row r="14635" spans="1:6" x14ac:dyDescent="0.25">
      <c r="A14635" s="1">
        <f t="shared" si="690"/>
        <v>14873</v>
      </c>
      <c r="B146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LIBRE INTENTION PROMENER</v>
      </c>
      <c r="C14635" t="str">
        <f ca="1">INDEX(cat,RANDBETWEEN(1,ROWS(cat)),1)</f>
        <v>Nouvelles</v>
      </c>
      <c r="D14635" s="1">
        <f ca="1">RANDBETWEEN(MIN(codeAuteurs), MAX(codeAuteurs))</f>
        <v>985</v>
      </c>
      <c r="E14635" s="1" t="str">
        <f t="shared" ca="1" si="691"/>
        <v>25.30</v>
      </c>
      <c r="F14635" s="1">
        <f t="shared" ca="1" si="692"/>
        <v>709</v>
      </c>
    </row>
    <row r="14636" spans="1:6" x14ac:dyDescent="0.25">
      <c r="A14636" s="1">
        <f t="shared" si="690"/>
        <v>14874</v>
      </c>
      <c r="B146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AVEC PRÉCIS AUTANT</v>
      </c>
      <c r="C14636" t="str">
        <f ca="1">INDEX(cat,RANDBETWEEN(1,ROWS(cat)),1)</f>
        <v>Science</v>
      </c>
      <c r="D14636" s="1">
        <f ca="1">RANDBETWEEN(MIN(codeAuteurs), MAX(codeAuteurs))</f>
        <v>2260</v>
      </c>
      <c r="E14636" s="1" t="str">
        <f t="shared" ca="1" si="691"/>
        <v>50.25</v>
      </c>
      <c r="F14636" s="1">
        <f t="shared" ca="1" si="692"/>
        <v>606</v>
      </c>
    </row>
    <row r="14637" spans="1:6" x14ac:dyDescent="0.25">
      <c r="A14637" s="1">
        <f t="shared" si="690"/>
        <v>14875</v>
      </c>
      <c r="B146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ÉCOLE TRENTE D'AUTRES</v>
      </c>
      <c r="C14637" t="str">
        <f ca="1">INDEX(cat,RANDBETWEEN(1,ROWS(cat)),1)</f>
        <v>Biographie</v>
      </c>
      <c r="D14637" s="1">
        <f ca="1">RANDBETWEEN(MIN(codeAuteurs), MAX(codeAuteurs))</f>
        <v>1582</v>
      </c>
      <c r="E14637" s="1" t="str">
        <f t="shared" ca="1" si="691"/>
        <v>42.11</v>
      </c>
      <c r="F14637" s="1">
        <f t="shared" ca="1" si="692"/>
        <v>820</v>
      </c>
    </row>
    <row r="14638" spans="1:6" x14ac:dyDescent="0.25">
      <c r="A14638" s="1">
        <f t="shared" si="690"/>
        <v>14876</v>
      </c>
      <c r="B146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  CE</v>
      </c>
      <c r="C14638" t="str">
        <f ca="1">INDEX(cat,RANDBETWEEN(1,ROWS(cat)),1)</f>
        <v>Autre</v>
      </c>
      <c r="D14638" s="1">
        <f ca="1">RANDBETWEEN(MIN(codeAuteurs), MAX(codeAuteurs))</f>
        <v>608</v>
      </c>
      <c r="E14638" s="1" t="str">
        <f t="shared" ca="1" si="691"/>
        <v>96.60</v>
      </c>
      <c r="F14638" s="1">
        <f t="shared" ca="1" si="692"/>
        <v>782</v>
      </c>
    </row>
    <row r="14639" spans="1:6" x14ac:dyDescent="0.25">
      <c r="A14639" s="1">
        <f t="shared" si="690"/>
        <v>14877</v>
      </c>
      <c r="B146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PUBLIC INTÉRIEUR </v>
      </c>
      <c r="C14639" t="str">
        <f ca="1">INDEX(cat,RANDBETWEEN(1,ROWS(cat)),1)</f>
        <v>Roman</v>
      </c>
      <c r="D14639" s="1">
        <f ca="1">RANDBETWEEN(MIN(codeAuteurs), MAX(codeAuteurs))</f>
        <v>2960</v>
      </c>
      <c r="E14639" s="1" t="str">
        <f t="shared" ca="1" si="691"/>
        <v>51.43</v>
      </c>
      <c r="F14639" s="1">
        <f t="shared" ca="1" si="692"/>
        <v>682</v>
      </c>
    </row>
    <row r="14640" spans="1:6" x14ac:dyDescent="0.25">
      <c r="A14640" s="1">
        <f t="shared" si="690"/>
        <v>14878</v>
      </c>
      <c r="B146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CROIX  CARACTÈRE</v>
      </c>
      <c r="C14640" t="str">
        <f ca="1">INDEX(cat,RANDBETWEEN(1,ROWS(cat)),1)</f>
        <v>Nouvelles</v>
      </c>
      <c r="D14640" s="1">
        <f ca="1">RANDBETWEEN(MIN(codeAuteurs), MAX(codeAuteurs))</f>
        <v>1679</v>
      </c>
      <c r="E14640" s="1" t="str">
        <f t="shared" ca="1" si="691"/>
        <v>39.24</v>
      </c>
      <c r="F14640" s="1">
        <f t="shared" ca="1" si="692"/>
        <v>344</v>
      </c>
    </row>
    <row r="14641" spans="1:6" x14ac:dyDescent="0.25">
      <c r="A14641" s="1">
        <f t="shared" si="690"/>
        <v>14879</v>
      </c>
      <c r="B146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ÉTÉ PROFESSEUR CONSTRUIRE</v>
      </c>
      <c r="C14641" t="str">
        <f ca="1">INDEX(cat,RANDBETWEEN(1,ROWS(cat)),1)</f>
        <v>Manuel</v>
      </c>
      <c r="D14641" s="1">
        <f ca="1">RANDBETWEEN(MIN(codeAuteurs), MAX(codeAuteurs))</f>
        <v>185</v>
      </c>
      <c r="E14641" s="1" t="str">
        <f t="shared" ca="1" si="691"/>
        <v>73.67</v>
      </c>
      <c r="F14641" s="1">
        <f t="shared" ca="1" si="692"/>
        <v>869</v>
      </c>
    </row>
    <row r="14642" spans="1:6" x14ac:dyDescent="0.25">
      <c r="A14642" s="1">
        <f t="shared" si="690"/>
        <v>14880</v>
      </c>
      <c r="B146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VEILLE TOUR DISPOSER</v>
      </c>
      <c r="C14642" t="str">
        <f ca="1">INDEX(cat,RANDBETWEEN(1,ROWS(cat)),1)</f>
        <v>Essai</v>
      </c>
      <c r="D14642" s="1">
        <f ca="1">RANDBETWEEN(MIN(codeAuteurs), MAX(codeAuteurs))</f>
        <v>450</v>
      </c>
      <c r="E14642" s="1" t="str">
        <f t="shared" ca="1" si="691"/>
        <v>82.10</v>
      </c>
      <c r="F14642" s="1">
        <f t="shared" ca="1" si="692"/>
        <v>221</v>
      </c>
    </row>
    <row r="14643" spans="1:6" x14ac:dyDescent="0.25">
      <c r="A14643" s="1">
        <f t="shared" si="690"/>
        <v>14881</v>
      </c>
      <c r="B146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GOUTTE  </v>
      </c>
      <c r="C14643" t="str">
        <f ca="1">INDEX(cat,RANDBETWEEN(1,ROWS(cat)),1)</f>
        <v>Biographie</v>
      </c>
      <c r="D14643" s="1">
        <f ca="1">RANDBETWEEN(MIN(codeAuteurs), MAX(codeAuteurs))</f>
        <v>997</v>
      </c>
      <c r="E14643" s="1" t="str">
        <f t="shared" ca="1" si="691"/>
        <v>13.86</v>
      </c>
      <c r="F14643" s="1">
        <f t="shared" ca="1" si="692"/>
        <v>198</v>
      </c>
    </row>
    <row r="14644" spans="1:6" x14ac:dyDescent="0.25">
      <c r="A14644" s="1">
        <f t="shared" si="690"/>
        <v>14882</v>
      </c>
      <c r="B146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NOTE PORT </v>
      </c>
      <c r="C14644" t="str">
        <f ca="1">INDEX(cat,RANDBETWEEN(1,ROWS(cat)),1)</f>
        <v>Autre</v>
      </c>
      <c r="D14644" s="1">
        <f ca="1">RANDBETWEEN(MIN(codeAuteurs), MAX(codeAuteurs))</f>
        <v>1064</v>
      </c>
      <c r="E14644" s="1" t="str">
        <f t="shared" ca="1" si="691"/>
        <v>13.63</v>
      </c>
      <c r="F14644" s="1">
        <f t="shared" ca="1" si="692"/>
        <v>838</v>
      </c>
    </row>
    <row r="14645" spans="1:6" x14ac:dyDescent="0.25">
      <c r="A14645" s="1">
        <f t="shared" si="690"/>
        <v>14883</v>
      </c>
      <c r="B146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SÛR  L'UNE</v>
      </c>
      <c r="C14645" t="str">
        <f ca="1">INDEX(cat,RANDBETWEEN(1,ROWS(cat)),1)</f>
        <v>Roman</v>
      </c>
      <c r="D14645" s="1">
        <f ca="1">RANDBETWEEN(MIN(codeAuteurs), MAX(codeAuteurs))</f>
        <v>2678</v>
      </c>
      <c r="E14645" s="1" t="str">
        <f t="shared" ca="1" si="691"/>
        <v>99.42</v>
      </c>
      <c r="F14645" s="1">
        <f t="shared" ca="1" si="692"/>
        <v>107</v>
      </c>
    </row>
    <row r="14646" spans="1:6" x14ac:dyDescent="0.25">
      <c r="A14646" s="1">
        <f t="shared" si="690"/>
        <v>14884</v>
      </c>
      <c r="B146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MALGRÉ CONSULTER ÉTENDRE</v>
      </c>
      <c r="C14646" t="str">
        <f ca="1">INDEX(cat,RANDBETWEEN(1,ROWS(cat)),1)</f>
        <v>Cuisine</v>
      </c>
      <c r="D14646" s="1">
        <f ca="1">RANDBETWEEN(MIN(codeAuteurs), MAX(codeAuteurs))</f>
        <v>415</v>
      </c>
      <c r="E14646" s="1" t="str">
        <f t="shared" ca="1" si="691"/>
        <v>36.97</v>
      </c>
      <c r="F14646" s="1">
        <f t="shared" ca="1" si="692"/>
        <v>288</v>
      </c>
    </row>
    <row r="14647" spans="1:6" x14ac:dyDescent="0.25">
      <c r="A14647" s="1">
        <f t="shared" si="690"/>
        <v>14885</v>
      </c>
      <c r="B146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JAMAIS  FACILE</v>
      </c>
      <c r="C14647" t="str">
        <f ca="1">INDEX(cat,RANDBETWEEN(1,ROWS(cat)),1)</f>
        <v>Manuel</v>
      </c>
      <c r="D14647" s="1">
        <f ca="1">RANDBETWEEN(MIN(codeAuteurs), MAX(codeAuteurs))</f>
        <v>2385</v>
      </c>
      <c r="E14647" s="1" t="str">
        <f t="shared" ca="1" si="691"/>
        <v>77.64</v>
      </c>
      <c r="F14647" s="1">
        <f t="shared" ca="1" si="692"/>
        <v>904</v>
      </c>
    </row>
    <row r="14648" spans="1:6" x14ac:dyDescent="0.25">
      <c r="A14648" s="1">
        <f t="shared" si="690"/>
        <v>14886</v>
      </c>
      <c r="B146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TENTER NOM PITIÉ</v>
      </c>
      <c r="C14648" t="str">
        <f ca="1">INDEX(cat,RANDBETWEEN(1,ROWS(cat)),1)</f>
        <v>Histoire</v>
      </c>
      <c r="D14648" s="1">
        <f ca="1">RANDBETWEEN(MIN(codeAuteurs), MAX(codeAuteurs))</f>
        <v>2278</v>
      </c>
      <c r="E14648" s="1" t="str">
        <f t="shared" ca="1" si="691"/>
        <v>66.79</v>
      </c>
      <c r="F14648" s="1">
        <f t="shared" ca="1" si="692"/>
        <v>107</v>
      </c>
    </row>
    <row r="14649" spans="1:6" x14ac:dyDescent="0.25">
      <c r="A14649" s="1">
        <f t="shared" si="690"/>
        <v>14887</v>
      </c>
      <c r="B146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PLAIRE POINT </v>
      </c>
      <c r="C14649" t="str">
        <f ca="1">INDEX(cat,RANDBETWEEN(1,ROWS(cat)),1)</f>
        <v>Roman</v>
      </c>
      <c r="D14649" s="1">
        <f ca="1">RANDBETWEEN(MIN(codeAuteurs), MAX(codeAuteurs))</f>
        <v>2676</v>
      </c>
      <c r="E14649" s="1" t="str">
        <f t="shared" ca="1" si="691"/>
        <v>88.29</v>
      </c>
      <c r="F14649" s="1">
        <f t="shared" ca="1" si="692"/>
        <v>319</v>
      </c>
    </row>
    <row r="14650" spans="1:6" x14ac:dyDescent="0.25">
      <c r="A14650" s="1">
        <f t="shared" si="690"/>
        <v>14888</v>
      </c>
      <c r="B146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CERTAINEMENT  TEMPÊTE</v>
      </c>
      <c r="C14650" t="str">
        <f ca="1">INDEX(cat,RANDBETWEEN(1,ROWS(cat)),1)</f>
        <v>Biographie</v>
      </c>
      <c r="D14650" s="1">
        <f ca="1">RANDBETWEEN(MIN(codeAuteurs), MAX(codeAuteurs))</f>
        <v>607</v>
      </c>
      <c r="E14650" s="1" t="str">
        <f t="shared" ca="1" si="691"/>
        <v>23.22</v>
      </c>
      <c r="F14650" s="1">
        <f t="shared" ca="1" si="692"/>
        <v>858</v>
      </c>
    </row>
    <row r="14651" spans="1:6" x14ac:dyDescent="0.25">
      <c r="A14651" s="1">
        <f t="shared" si="690"/>
        <v>14889</v>
      </c>
      <c r="B146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MODE  CEPENDANT</v>
      </c>
      <c r="C14651" t="str">
        <f ca="1">INDEX(cat,RANDBETWEEN(1,ROWS(cat)),1)</f>
        <v>Cuisine</v>
      </c>
      <c r="D14651" s="1">
        <f ca="1">RANDBETWEEN(MIN(codeAuteurs), MAX(codeAuteurs))</f>
        <v>2417</v>
      </c>
      <c r="E14651" s="1" t="str">
        <f t="shared" ca="1" si="691"/>
        <v>67.74</v>
      </c>
      <c r="F14651" s="1">
        <f t="shared" ca="1" si="692"/>
        <v>235</v>
      </c>
    </row>
    <row r="14652" spans="1:6" x14ac:dyDescent="0.25">
      <c r="A14652" s="1">
        <f t="shared" si="690"/>
        <v>14890</v>
      </c>
      <c r="B146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INUTILE AUCUN </v>
      </c>
      <c r="C14652" t="str">
        <f ca="1">INDEX(cat,RANDBETWEEN(1,ROWS(cat)),1)</f>
        <v>Essai</v>
      </c>
      <c r="D14652" s="1">
        <f ca="1">RANDBETWEEN(MIN(codeAuteurs), MAX(codeAuteurs))</f>
        <v>2810</v>
      </c>
      <c r="E14652" s="1" t="str">
        <f t="shared" ca="1" si="691"/>
        <v>87.36</v>
      </c>
      <c r="F14652" s="1">
        <f t="shared" ca="1" si="692"/>
        <v>445</v>
      </c>
    </row>
    <row r="14653" spans="1:6" x14ac:dyDescent="0.25">
      <c r="A14653" s="1">
        <f t="shared" si="690"/>
        <v>14891</v>
      </c>
      <c r="B146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POUSSIÈRE  SI</v>
      </c>
      <c r="C14653" t="str">
        <f ca="1">INDEX(cat,RANDBETWEEN(1,ROWS(cat)),1)</f>
        <v>Cuisine</v>
      </c>
      <c r="D14653" s="1">
        <f ca="1">RANDBETWEEN(MIN(codeAuteurs), MAX(codeAuteurs))</f>
        <v>2085</v>
      </c>
      <c r="E14653" s="1" t="str">
        <f t="shared" ca="1" si="691"/>
        <v>78.89</v>
      </c>
      <c r="F14653" s="1">
        <f t="shared" ca="1" si="692"/>
        <v>634</v>
      </c>
    </row>
    <row r="14654" spans="1:6" x14ac:dyDescent="0.25">
      <c r="A14654" s="1">
        <f t="shared" si="690"/>
        <v>14892</v>
      </c>
      <c r="B146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 PLACER </v>
      </c>
      <c r="C14654" t="str">
        <f ca="1">INDEX(cat,RANDBETWEEN(1,ROWS(cat)),1)</f>
        <v>Roman</v>
      </c>
      <c r="D14654" s="1">
        <f ca="1">RANDBETWEEN(MIN(codeAuteurs), MAX(codeAuteurs))</f>
        <v>2698</v>
      </c>
      <c r="E14654" s="1" t="str">
        <f t="shared" ca="1" si="691"/>
        <v>99.85</v>
      </c>
      <c r="F14654" s="1">
        <f t="shared" ca="1" si="692"/>
        <v>576</v>
      </c>
    </row>
    <row r="14655" spans="1:6" x14ac:dyDescent="0.25">
      <c r="A14655" s="1">
        <f t="shared" si="690"/>
        <v>14893</v>
      </c>
      <c r="B146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VISITE  </v>
      </c>
      <c r="C14655" t="str">
        <f ca="1">INDEX(cat,RANDBETWEEN(1,ROWS(cat)),1)</f>
        <v>Science</v>
      </c>
      <c r="D14655" s="1">
        <f ca="1">RANDBETWEEN(MIN(codeAuteurs), MAX(codeAuteurs))</f>
        <v>1740</v>
      </c>
      <c r="E14655" s="1" t="str">
        <f t="shared" ca="1" si="691"/>
        <v>38.47</v>
      </c>
      <c r="F14655" s="1">
        <f t="shared" ca="1" si="692"/>
        <v>505</v>
      </c>
    </row>
    <row r="14656" spans="1:6" x14ac:dyDescent="0.25">
      <c r="A14656" s="1">
        <f t="shared" si="690"/>
        <v>14894</v>
      </c>
      <c r="B146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GRAND JAMBE </v>
      </c>
      <c r="C14656" t="str">
        <f ca="1">INDEX(cat,RANDBETWEEN(1,ROWS(cat)),1)</f>
        <v>Histoire</v>
      </c>
      <c r="D14656" s="1">
        <f ca="1">RANDBETWEEN(MIN(codeAuteurs), MAX(codeAuteurs))</f>
        <v>2449</v>
      </c>
      <c r="E14656" s="1" t="str">
        <f t="shared" ca="1" si="691"/>
        <v>46.13</v>
      </c>
      <c r="F14656" s="1">
        <f t="shared" ca="1" si="692"/>
        <v>909</v>
      </c>
    </row>
    <row r="14657" spans="1:6" x14ac:dyDescent="0.25">
      <c r="A14657" s="1">
        <f t="shared" si="690"/>
        <v>14895</v>
      </c>
      <c r="B146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AFFAIRE SÉRIEUX </v>
      </c>
      <c r="C14657" t="str">
        <f ca="1">INDEX(cat,RANDBETWEEN(1,ROWS(cat)),1)</f>
        <v>Roman</v>
      </c>
      <c r="D14657" s="1">
        <f ca="1">RANDBETWEEN(MIN(codeAuteurs), MAX(codeAuteurs))</f>
        <v>1289</v>
      </c>
      <c r="E14657" s="1" t="str">
        <f t="shared" ca="1" si="691"/>
        <v>46.12</v>
      </c>
      <c r="F14657" s="1">
        <f t="shared" ca="1" si="692"/>
        <v>559</v>
      </c>
    </row>
    <row r="14658" spans="1:6" x14ac:dyDescent="0.25">
      <c r="A14658" s="1">
        <f t="shared" si="690"/>
        <v>14896</v>
      </c>
      <c r="B146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ENVELOPPER  </v>
      </c>
      <c r="C14658" t="str">
        <f ca="1">INDEX(cat,RANDBETWEEN(1,ROWS(cat)),1)</f>
        <v>Roman</v>
      </c>
      <c r="D14658" s="1">
        <f ca="1">RANDBETWEEN(MIN(codeAuteurs), MAX(codeAuteurs))</f>
        <v>2939</v>
      </c>
      <c r="E14658" s="1" t="str">
        <f t="shared" ca="1" si="691"/>
        <v>70.30</v>
      </c>
      <c r="F14658" s="1">
        <f t="shared" ca="1" si="692"/>
        <v>862</v>
      </c>
    </row>
    <row r="14659" spans="1:6" x14ac:dyDescent="0.25">
      <c r="A14659" s="1">
        <f t="shared" si="690"/>
        <v>14897</v>
      </c>
      <c r="B146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DAME  </v>
      </c>
      <c r="C14659" t="str">
        <f ca="1">INDEX(cat,RANDBETWEEN(1,ROWS(cat)),1)</f>
        <v>Autre</v>
      </c>
      <c r="D14659" s="1">
        <f ca="1">RANDBETWEEN(MIN(codeAuteurs), MAX(codeAuteurs))</f>
        <v>36</v>
      </c>
      <c r="E14659" s="1" t="str">
        <f t="shared" ca="1" si="691"/>
        <v>99.59</v>
      </c>
      <c r="F14659" s="1">
        <f t="shared" ca="1" si="692"/>
        <v>97</v>
      </c>
    </row>
    <row r="14660" spans="1:6" x14ac:dyDescent="0.25">
      <c r="A14660" s="1">
        <f t="shared" si="690"/>
        <v>14898</v>
      </c>
      <c r="B146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FATIGUE VIEILLARD SOMME</v>
      </c>
      <c r="C14660" t="str">
        <f ca="1">INDEX(cat,RANDBETWEEN(1,ROWS(cat)),1)</f>
        <v>Nouvelles</v>
      </c>
      <c r="D14660" s="1">
        <f ca="1">RANDBETWEEN(MIN(codeAuteurs), MAX(codeAuteurs))</f>
        <v>814</v>
      </c>
      <c r="E14660" s="1" t="str">
        <f t="shared" ca="1" si="691"/>
        <v>94.63</v>
      </c>
      <c r="F14660" s="1">
        <f t="shared" ca="1" si="692"/>
        <v>65</v>
      </c>
    </row>
    <row r="14661" spans="1:6" x14ac:dyDescent="0.25">
      <c r="A14661" s="1">
        <f t="shared" si="690"/>
        <v>14899</v>
      </c>
      <c r="B146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SOUFFLER  </v>
      </c>
      <c r="C14661" t="str">
        <f ca="1">INDEX(cat,RANDBETWEEN(1,ROWS(cat)),1)</f>
        <v>Cuisine</v>
      </c>
      <c r="D14661" s="1">
        <f ca="1">RANDBETWEEN(MIN(codeAuteurs), MAX(codeAuteurs))</f>
        <v>1514</v>
      </c>
      <c r="E14661" s="1" t="str">
        <f t="shared" ca="1" si="691"/>
        <v>59.69</v>
      </c>
      <c r="F14661" s="1">
        <f t="shared" ca="1" si="692"/>
        <v>608</v>
      </c>
    </row>
    <row r="14662" spans="1:6" x14ac:dyDescent="0.25">
      <c r="A14662" s="1">
        <f t="shared" si="690"/>
        <v>14900</v>
      </c>
      <c r="B146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ACCORD  TOUT</v>
      </c>
      <c r="C14662" t="str">
        <f ca="1">INDEX(cat,RANDBETWEEN(1,ROWS(cat)),1)</f>
        <v>Nouvelles</v>
      </c>
      <c r="D14662" s="1">
        <f ca="1">RANDBETWEEN(MIN(codeAuteurs), MAX(codeAuteurs))</f>
        <v>2805</v>
      </c>
      <c r="E14662" s="1" t="str">
        <f t="shared" ca="1" si="691"/>
        <v>98.76</v>
      </c>
      <c r="F14662" s="1">
        <f t="shared" ca="1" si="692"/>
        <v>986</v>
      </c>
    </row>
    <row r="14663" spans="1:6" x14ac:dyDescent="0.25">
      <c r="A14663" s="1">
        <f t="shared" si="690"/>
        <v>14901</v>
      </c>
      <c r="B146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BOIRE CALMER </v>
      </c>
      <c r="C14663" t="str">
        <f ca="1">INDEX(cat,RANDBETWEEN(1,ROWS(cat)),1)</f>
        <v>Manuel</v>
      </c>
      <c r="D14663" s="1">
        <f ca="1">RANDBETWEEN(MIN(codeAuteurs), MAX(codeAuteurs))</f>
        <v>2632</v>
      </c>
      <c r="E14663" s="1" t="str">
        <f t="shared" ca="1" si="691"/>
        <v>88.34</v>
      </c>
      <c r="F14663" s="1">
        <f t="shared" ca="1" si="692"/>
        <v>893</v>
      </c>
    </row>
    <row r="14664" spans="1:6" x14ac:dyDescent="0.25">
      <c r="A14664" s="1">
        <f t="shared" si="690"/>
        <v>14902</v>
      </c>
      <c r="B146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LOIN  BONHEUR</v>
      </c>
      <c r="C14664" t="str">
        <f ca="1">INDEX(cat,RANDBETWEEN(1,ROWS(cat)),1)</f>
        <v>Roman</v>
      </c>
      <c r="D14664" s="1">
        <f ca="1">RANDBETWEEN(MIN(codeAuteurs), MAX(codeAuteurs))</f>
        <v>946</v>
      </c>
      <c r="E14664" s="1" t="str">
        <f t="shared" ca="1" si="691"/>
        <v>19.79</v>
      </c>
      <c r="F14664" s="1">
        <f t="shared" ca="1" si="692"/>
        <v>497</v>
      </c>
    </row>
    <row r="14665" spans="1:6" x14ac:dyDescent="0.25">
      <c r="A14665" s="1">
        <f t="shared" si="690"/>
        <v>14903</v>
      </c>
      <c r="B146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PENDRE  </v>
      </c>
      <c r="C14665" t="str">
        <f ca="1">INDEX(cat,RANDBETWEEN(1,ROWS(cat)),1)</f>
        <v>Histoire</v>
      </c>
      <c r="D14665" s="1">
        <f ca="1">RANDBETWEEN(MIN(codeAuteurs), MAX(codeAuteurs))</f>
        <v>1916</v>
      </c>
      <c r="E14665" s="1" t="str">
        <f t="shared" ca="1" si="691"/>
        <v>23.94</v>
      </c>
      <c r="F14665" s="1">
        <f t="shared" ca="1" si="692"/>
        <v>846</v>
      </c>
    </row>
    <row r="14666" spans="1:6" x14ac:dyDescent="0.25">
      <c r="A14666" s="1">
        <f t="shared" si="690"/>
        <v>14904</v>
      </c>
      <c r="B146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FAUX NOMMER FRUIT</v>
      </c>
      <c r="C14666" t="str">
        <f ca="1">INDEX(cat,RANDBETWEEN(1,ROWS(cat)),1)</f>
        <v>Cuisine</v>
      </c>
      <c r="D14666" s="1">
        <f ca="1">RANDBETWEEN(MIN(codeAuteurs), MAX(codeAuteurs))</f>
        <v>1001</v>
      </c>
      <c r="E14666" s="1" t="str">
        <f t="shared" ca="1" si="691"/>
        <v>53.11</v>
      </c>
      <c r="F14666" s="1">
        <f t="shared" ca="1" si="692"/>
        <v>492</v>
      </c>
    </row>
    <row r="14667" spans="1:6" x14ac:dyDescent="0.25">
      <c r="A14667" s="1">
        <f t="shared" si="690"/>
        <v>14905</v>
      </c>
      <c r="B146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ÇA  </v>
      </c>
      <c r="C14667" t="str">
        <f ca="1">INDEX(cat,RANDBETWEEN(1,ROWS(cat)),1)</f>
        <v>Biographie</v>
      </c>
      <c r="D14667" s="1">
        <f ca="1">RANDBETWEEN(MIN(codeAuteurs), MAX(codeAuteurs))</f>
        <v>1804</v>
      </c>
      <c r="E14667" s="1" t="str">
        <f t="shared" ca="1" si="691"/>
        <v>40.58</v>
      </c>
      <c r="F14667" s="1">
        <f t="shared" ca="1" si="692"/>
        <v>311</v>
      </c>
    </row>
    <row r="14668" spans="1:6" x14ac:dyDescent="0.25">
      <c r="A14668" s="1">
        <f t="shared" si="690"/>
        <v>14906</v>
      </c>
      <c r="B146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TYPE CONCLURE </v>
      </c>
      <c r="C14668" t="str">
        <f ca="1">INDEX(cat,RANDBETWEEN(1,ROWS(cat)),1)</f>
        <v>Autre</v>
      </c>
      <c r="D14668" s="1">
        <f ca="1">RANDBETWEEN(MIN(codeAuteurs), MAX(codeAuteurs))</f>
        <v>1466</v>
      </c>
      <c r="E14668" s="1" t="str">
        <f t="shared" ca="1" si="691"/>
        <v>97.80</v>
      </c>
      <c r="F14668" s="1">
        <f t="shared" ca="1" si="692"/>
        <v>610</v>
      </c>
    </row>
    <row r="14669" spans="1:6" x14ac:dyDescent="0.25">
      <c r="A14669" s="1">
        <f t="shared" si="690"/>
        <v>14907</v>
      </c>
      <c r="B146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AH  </v>
      </c>
      <c r="C14669" t="str">
        <f ca="1">INDEX(cat,RANDBETWEEN(1,ROWS(cat)),1)</f>
        <v>Roman</v>
      </c>
      <c r="D14669" s="1">
        <f ca="1">RANDBETWEEN(MIN(codeAuteurs), MAX(codeAuteurs))</f>
        <v>1478</v>
      </c>
      <c r="E14669" s="1" t="str">
        <f t="shared" ca="1" si="691"/>
        <v>12.65</v>
      </c>
      <c r="F14669" s="1">
        <f t="shared" ca="1" si="692"/>
        <v>266</v>
      </c>
    </row>
    <row r="14670" spans="1:6" x14ac:dyDescent="0.25">
      <c r="A14670" s="1">
        <f t="shared" si="690"/>
        <v>14908</v>
      </c>
      <c r="B146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CHASSER  MONTAGNE</v>
      </c>
      <c r="C14670" t="str">
        <f ca="1">INDEX(cat,RANDBETWEEN(1,ROWS(cat)),1)</f>
        <v>Histoire</v>
      </c>
      <c r="D14670" s="1">
        <f ca="1">RANDBETWEEN(MIN(codeAuteurs), MAX(codeAuteurs))</f>
        <v>2636</v>
      </c>
      <c r="E14670" s="1" t="str">
        <f t="shared" ca="1" si="691"/>
        <v>89.86</v>
      </c>
      <c r="F14670" s="1">
        <f t="shared" ca="1" si="692"/>
        <v>802</v>
      </c>
    </row>
    <row r="14671" spans="1:6" x14ac:dyDescent="0.25">
      <c r="A14671" s="1">
        <f t="shared" si="690"/>
        <v>14909</v>
      </c>
      <c r="B146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SOULEVER ASSEZ DOUTE</v>
      </c>
      <c r="C14671" t="str">
        <f ca="1">INDEX(cat,RANDBETWEEN(1,ROWS(cat)),1)</f>
        <v>Science</v>
      </c>
      <c r="D14671" s="1">
        <f ca="1">RANDBETWEEN(MIN(codeAuteurs), MAX(codeAuteurs))</f>
        <v>3041</v>
      </c>
      <c r="E14671" s="1" t="str">
        <f t="shared" ca="1" si="691"/>
        <v>74.76</v>
      </c>
      <c r="F14671" s="1">
        <f t="shared" ca="1" si="692"/>
        <v>487</v>
      </c>
    </row>
    <row r="14672" spans="1:6" x14ac:dyDescent="0.25">
      <c r="A14672" s="1">
        <f t="shared" si="690"/>
        <v>14910</v>
      </c>
      <c r="B146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CENT  </v>
      </c>
      <c r="C14672" t="str">
        <f ca="1">INDEX(cat,RANDBETWEEN(1,ROWS(cat)),1)</f>
        <v>Manuel</v>
      </c>
      <c r="D14672" s="1">
        <f ca="1">RANDBETWEEN(MIN(codeAuteurs), MAX(codeAuteurs))</f>
        <v>1120</v>
      </c>
      <c r="E14672" s="1" t="str">
        <f t="shared" ca="1" si="691"/>
        <v>89.32</v>
      </c>
      <c r="F14672" s="1">
        <f t="shared" ca="1" si="692"/>
        <v>568</v>
      </c>
    </row>
    <row r="14673" spans="1:6" x14ac:dyDescent="0.25">
      <c r="A14673" s="1">
        <f t="shared" si="690"/>
        <v>14911</v>
      </c>
      <c r="B146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ÉGALEMENT  LEUR</v>
      </c>
      <c r="C14673" t="str">
        <f ca="1">INDEX(cat,RANDBETWEEN(1,ROWS(cat)),1)</f>
        <v>Essai</v>
      </c>
      <c r="D14673" s="1">
        <f ca="1">RANDBETWEEN(MIN(codeAuteurs), MAX(codeAuteurs))</f>
        <v>2821</v>
      </c>
      <c r="E14673" s="1" t="str">
        <f t="shared" ca="1" si="691"/>
        <v>85.45</v>
      </c>
      <c r="F14673" s="1">
        <f t="shared" ca="1" si="692"/>
        <v>963</v>
      </c>
    </row>
    <row r="14674" spans="1:6" x14ac:dyDescent="0.25">
      <c r="A14674" s="1">
        <f t="shared" si="690"/>
        <v>14912</v>
      </c>
      <c r="B146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CRIER QUALITÉ LEUR</v>
      </c>
      <c r="C14674" t="str">
        <f ca="1">INDEX(cat,RANDBETWEEN(1,ROWS(cat)),1)</f>
        <v>Manuel</v>
      </c>
      <c r="D14674" s="1">
        <f ca="1">RANDBETWEEN(MIN(codeAuteurs), MAX(codeAuteurs))</f>
        <v>2128</v>
      </c>
      <c r="E14674" s="1" t="str">
        <f t="shared" ca="1" si="691"/>
        <v>46.98</v>
      </c>
      <c r="F14674" s="1">
        <f t="shared" ca="1" si="692"/>
        <v>794</v>
      </c>
    </row>
    <row r="14675" spans="1:6" x14ac:dyDescent="0.25">
      <c r="A14675" s="1">
        <f t="shared" si="690"/>
        <v>14913</v>
      </c>
      <c r="B146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QUART PLEURER SIGNER</v>
      </c>
      <c r="C14675" t="str">
        <f ca="1">INDEX(cat,RANDBETWEEN(1,ROWS(cat)),1)</f>
        <v>Biographie</v>
      </c>
      <c r="D14675" s="1">
        <f ca="1">RANDBETWEEN(MIN(codeAuteurs), MAX(codeAuteurs))</f>
        <v>1487</v>
      </c>
      <c r="E14675" s="1" t="str">
        <f t="shared" ca="1" si="691"/>
        <v>32.93</v>
      </c>
      <c r="F14675" s="1">
        <f t="shared" ca="1" si="692"/>
        <v>178</v>
      </c>
    </row>
    <row r="14676" spans="1:6" x14ac:dyDescent="0.25">
      <c r="A14676" s="1">
        <f t="shared" si="690"/>
        <v>14914</v>
      </c>
      <c r="B146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ROCHER  SALUER</v>
      </c>
      <c r="C14676" t="str">
        <f ca="1">INDEX(cat,RANDBETWEEN(1,ROWS(cat)),1)</f>
        <v>Science</v>
      </c>
      <c r="D14676" s="1">
        <f ca="1">RANDBETWEEN(MIN(codeAuteurs), MAX(codeAuteurs))</f>
        <v>14</v>
      </c>
      <c r="E14676" s="1" t="str">
        <f t="shared" ca="1" si="691"/>
        <v>46.35</v>
      </c>
      <c r="F14676" s="1">
        <f t="shared" ca="1" si="692"/>
        <v>217</v>
      </c>
    </row>
    <row r="14677" spans="1:6" x14ac:dyDescent="0.25">
      <c r="A14677" s="1">
        <f t="shared" si="690"/>
        <v>14915</v>
      </c>
      <c r="B146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GLACE DEVANT EFFET</v>
      </c>
      <c r="C14677" t="str">
        <f ca="1">INDEX(cat,RANDBETWEEN(1,ROWS(cat)),1)</f>
        <v>Science</v>
      </c>
      <c r="D14677" s="1">
        <f ca="1">RANDBETWEEN(MIN(codeAuteurs), MAX(codeAuteurs))</f>
        <v>2057</v>
      </c>
      <c r="E14677" s="1" t="str">
        <f t="shared" ca="1" si="691"/>
        <v>35.20</v>
      </c>
      <c r="F14677" s="1">
        <f t="shared" ca="1" si="692"/>
        <v>504</v>
      </c>
    </row>
    <row r="14678" spans="1:6" x14ac:dyDescent="0.25">
      <c r="A14678" s="1">
        <f t="shared" si="690"/>
        <v>14916</v>
      </c>
      <c r="B146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LÈVRE  ÉVITER</v>
      </c>
      <c r="C14678" t="str">
        <f ca="1">INDEX(cat,RANDBETWEEN(1,ROWS(cat)),1)</f>
        <v>Manuel</v>
      </c>
      <c r="D14678" s="1">
        <f ca="1">RANDBETWEEN(MIN(codeAuteurs), MAX(codeAuteurs))</f>
        <v>18</v>
      </c>
      <c r="E14678" s="1" t="str">
        <f t="shared" ca="1" si="691"/>
        <v>57.85</v>
      </c>
      <c r="F14678" s="1">
        <f t="shared" ca="1" si="692"/>
        <v>940</v>
      </c>
    </row>
    <row r="14679" spans="1:6" x14ac:dyDescent="0.25">
      <c r="A14679" s="1">
        <f t="shared" si="690"/>
        <v>14917</v>
      </c>
      <c r="B146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CÉDER REPOSER </v>
      </c>
      <c r="C14679" t="str">
        <f ca="1">INDEX(cat,RANDBETWEEN(1,ROWS(cat)),1)</f>
        <v>Manuel</v>
      </c>
      <c r="D14679" s="1">
        <f ca="1">RANDBETWEEN(MIN(codeAuteurs), MAX(codeAuteurs))</f>
        <v>762</v>
      </c>
      <c r="E14679" s="1" t="str">
        <f t="shared" ca="1" si="691"/>
        <v>62.16</v>
      </c>
      <c r="F14679" s="1">
        <f t="shared" ca="1" si="692"/>
        <v>94</v>
      </c>
    </row>
    <row r="14680" spans="1:6" x14ac:dyDescent="0.25">
      <c r="A14680" s="1">
        <f t="shared" si="690"/>
        <v>14918</v>
      </c>
      <c r="B146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RAMASSER  </v>
      </c>
      <c r="C14680" t="str">
        <f ca="1">INDEX(cat,RANDBETWEEN(1,ROWS(cat)),1)</f>
        <v>Histoire</v>
      </c>
      <c r="D14680" s="1">
        <f ca="1">RANDBETWEEN(MIN(codeAuteurs), MAX(codeAuteurs))</f>
        <v>2352</v>
      </c>
      <c r="E14680" s="1" t="str">
        <f t="shared" ca="1" si="691"/>
        <v>91.59</v>
      </c>
      <c r="F14680" s="1">
        <f t="shared" ca="1" si="692"/>
        <v>524</v>
      </c>
    </row>
    <row r="14681" spans="1:6" x14ac:dyDescent="0.25">
      <c r="A14681" s="1">
        <f t="shared" si="690"/>
        <v>14919</v>
      </c>
      <c r="B146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SIGNER  INDIQUER</v>
      </c>
      <c r="C14681" t="str">
        <f ca="1">INDEX(cat,RANDBETWEEN(1,ROWS(cat)),1)</f>
        <v>Essai</v>
      </c>
      <c r="D14681" s="1">
        <f ca="1">RANDBETWEEN(MIN(codeAuteurs), MAX(codeAuteurs))</f>
        <v>1472</v>
      </c>
      <c r="E14681" s="1" t="str">
        <f t="shared" ca="1" si="691"/>
        <v>42.11</v>
      </c>
      <c r="F14681" s="1">
        <f t="shared" ca="1" si="692"/>
        <v>995</v>
      </c>
    </row>
    <row r="14682" spans="1:6" x14ac:dyDescent="0.25">
      <c r="A14682" s="1">
        <f t="shared" si="690"/>
        <v>14920</v>
      </c>
      <c r="B146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MOINDRE  </v>
      </c>
      <c r="C14682" t="str">
        <f ca="1">INDEX(cat,RANDBETWEEN(1,ROWS(cat)),1)</f>
        <v>Roman</v>
      </c>
      <c r="D14682" s="1">
        <f ca="1">RANDBETWEEN(MIN(codeAuteurs), MAX(codeAuteurs))</f>
        <v>2558</v>
      </c>
      <c r="E14682" s="1" t="str">
        <f t="shared" ca="1" si="691"/>
        <v>76.28</v>
      </c>
      <c r="F14682" s="1">
        <f t="shared" ca="1" si="692"/>
        <v>873</v>
      </c>
    </row>
    <row r="14683" spans="1:6" x14ac:dyDescent="0.25">
      <c r="A14683" s="1">
        <f t="shared" si="690"/>
        <v>14921</v>
      </c>
      <c r="B146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FILLE  CESSER</v>
      </c>
      <c r="C14683" t="str">
        <f ca="1">INDEX(cat,RANDBETWEEN(1,ROWS(cat)),1)</f>
        <v>Histoire</v>
      </c>
      <c r="D14683" s="1">
        <f ca="1">RANDBETWEEN(MIN(codeAuteurs), MAX(codeAuteurs))</f>
        <v>1052</v>
      </c>
      <c r="E14683" s="1" t="str">
        <f t="shared" ca="1" si="691"/>
        <v>17.61</v>
      </c>
      <c r="F14683" s="1">
        <f t="shared" ca="1" si="692"/>
        <v>243</v>
      </c>
    </row>
    <row r="14684" spans="1:6" x14ac:dyDescent="0.25">
      <c r="A14684" s="1">
        <f t="shared" si="690"/>
        <v>14922</v>
      </c>
      <c r="B146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PAYER RAPPORT </v>
      </c>
      <c r="C14684" t="str">
        <f ca="1">INDEX(cat,RANDBETWEEN(1,ROWS(cat)),1)</f>
        <v>Autre</v>
      </c>
      <c r="D14684" s="1">
        <f ca="1">RANDBETWEEN(MIN(codeAuteurs), MAX(codeAuteurs))</f>
        <v>548</v>
      </c>
      <c r="E14684" s="1" t="str">
        <f t="shared" ca="1" si="691"/>
        <v>60.77</v>
      </c>
      <c r="F14684" s="1">
        <f t="shared" ca="1" si="692"/>
        <v>395</v>
      </c>
    </row>
    <row r="14685" spans="1:6" x14ac:dyDescent="0.25">
      <c r="A14685" s="1">
        <f t="shared" si="690"/>
        <v>14923</v>
      </c>
      <c r="B146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DELÀ FRUIT </v>
      </c>
      <c r="C14685" t="str">
        <f ca="1">INDEX(cat,RANDBETWEEN(1,ROWS(cat)),1)</f>
        <v>Essai</v>
      </c>
      <c r="D14685" s="1">
        <f ca="1">RANDBETWEEN(MIN(codeAuteurs), MAX(codeAuteurs))</f>
        <v>2871</v>
      </c>
      <c r="E14685" s="1" t="str">
        <f t="shared" ca="1" si="691"/>
        <v>67.70</v>
      </c>
      <c r="F14685" s="1">
        <f t="shared" ca="1" si="692"/>
        <v>848</v>
      </c>
    </row>
    <row r="14686" spans="1:6" x14ac:dyDescent="0.25">
      <c r="A14686" s="1">
        <f t="shared" si="690"/>
        <v>14924</v>
      </c>
      <c r="B146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MIEN  </v>
      </c>
      <c r="C14686" t="str">
        <f ca="1">INDEX(cat,RANDBETWEEN(1,ROWS(cat)),1)</f>
        <v>Essai</v>
      </c>
      <c r="D14686" s="1">
        <f ca="1">RANDBETWEEN(MIN(codeAuteurs), MAX(codeAuteurs))</f>
        <v>1970</v>
      </c>
      <c r="E14686" s="1" t="str">
        <f t="shared" ca="1" si="691"/>
        <v>60.99</v>
      </c>
      <c r="F14686" s="1">
        <f t="shared" ca="1" si="692"/>
        <v>856</v>
      </c>
    </row>
    <row r="14687" spans="1:6" x14ac:dyDescent="0.25">
      <c r="A14687" s="1">
        <f t="shared" si="690"/>
        <v>14925</v>
      </c>
      <c r="B146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IMPOSSIBLE SIX </v>
      </c>
      <c r="C14687" t="str">
        <f ca="1">INDEX(cat,RANDBETWEEN(1,ROWS(cat)),1)</f>
        <v>Cuisine</v>
      </c>
      <c r="D14687" s="1">
        <f ca="1">RANDBETWEEN(MIN(codeAuteurs), MAX(codeAuteurs))</f>
        <v>471</v>
      </c>
      <c r="E14687" s="1" t="str">
        <f t="shared" ca="1" si="691"/>
        <v>77.38</v>
      </c>
      <c r="F14687" s="1">
        <f t="shared" ca="1" si="692"/>
        <v>900</v>
      </c>
    </row>
    <row r="14688" spans="1:6" x14ac:dyDescent="0.25">
      <c r="A14688" s="1">
        <f t="shared" si="690"/>
        <v>14926</v>
      </c>
      <c r="B146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VITE BIEN </v>
      </c>
      <c r="C14688" t="str">
        <f ca="1">INDEX(cat,RANDBETWEEN(1,ROWS(cat)),1)</f>
        <v>Autre</v>
      </c>
      <c r="D14688" s="1">
        <f ca="1">RANDBETWEEN(MIN(codeAuteurs), MAX(codeAuteurs))</f>
        <v>1148</v>
      </c>
      <c r="E14688" s="1" t="str">
        <f t="shared" ca="1" si="691"/>
        <v>26.73</v>
      </c>
      <c r="F14688" s="1">
        <f t="shared" ca="1" si="692"/>
        <v>770</v>
      </c>
    </row>
    <row r="14689" spans="1:6" x14ac:dyDescent="0.25">
      <c r="A14689" s="1">
        <f t="shared" ref="A14689:A14752" si="693">A14688+1</f>
        <v>14927</v>
      </c>
      <c r="B146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MORT SIGNE TRANQUILLE</v>
      </c>
      <c r="C14689" t="str">
        <f ca="1">INDEX(cat,RANDBETWEEN(1,ROWS(cat)),1)</f>
        <v>Manuel</v>
      </c>
      <c r="D14689" s="1">
        <f ca="1">RANDBETWEEN(MIN(codeAuteurs), MAX(codeAuteurs))</f>
        <v>530</v>
      </c>
      <c r="E14689" s="1" t="str">
        <f t="shared" ref="E14689:E14752" ca="1" si="694">CONCATENATE(RANDBETWEEN(9,99),".",RANDBETWEEN(10,99))</f>
        <v>54.36</v>
      </c>
      <c r="F14689" s="1">
        <f t="shared" ref="F14689:F14752" ca="1" si="695">RANDBETWEEN(50,999)</f>
        <v>357</v>
      </c>
    </row>
    <row r="14690" spans="1:6" x14ac:dyDescent="0.25">
      <c r="A14690" s="1">
        <f t="shared" si="693"/>
        <v>14928</v>
      </c>
      <c r="B146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SALLE ANNÉE </v>
      </c>
      <c r="C14690" t="str">
        <f ca="1">INDEX(cat,RANDBETWEEN(1,ROWS(cat)),1)</f>
        <v>Essai</v>
      </c>
      <c r="D14690" s="1">
        <f ca="1">RANDBETWEEN(MIN(codeAuteurs), MAX(codeAuteurs))</f>
        <v>138</v>
      </c>
      <c r="E14690" s="1" t="str">
        <f t="shared" ca="1" si="694"/>
        <v>21.65</v>
      </c>
      <c r="F14690" s="1">
        <f t="shared" ca="1" si="695"/>
        <v>456</v>
      </c>
    </row>
    <row r="14691" spans="1:6" x14ac:dyDescent="0.25">
      <c r="A14691" s="1">
        <f t="shared" si="693"/>
        <v>14929</v>
      </c>
      <c r="B146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JEU ACTE </v>
      </c>
      <c r="C14691" t="str">
        <f ca="1">INDEX(cat,RANDBETWEEN(1,ROWS(cat)),1)</f>
        <v>Science</v>
      </c>
      <c r="D14691" s="1">
        <f ca="1">RANDBETWEEN(MIN(codeAuteurs), MAX(codeAuteurs))</f>
        <v>2673</v>
      </c>
      <c r="E14691" s="1" t="str">
        <f t="shared" ca="1" si="694"/>
        <v>23.98</v>
      </c>
      <c r="F14691" s="1">
        <f t="shared" ca="1" si="695"/>
        <v>319</v>
      </c>
    </row>
    <row r="14692" spans="1:6" x14ac:dyDescent="0.25">
      <c r="A14692" s="1">
        <f t="shared" si="693"/>
        <v>14930</v>
      </c>
      <c r="B146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CHANTER D'ABORD VIEUX</v>
      </c>
      <c r="C14692" t="str">
        <f ca="1">INDEX(cat,RANDBETWEEN(1,ROWS(cat)),1)</f>
        <v>Roman</v>
      </c>
      <c r="D14692" s="1">
        <f ca="1">RANDBETWEEN(MIN(codeAuteurs), MAX(codeAuteurs))</f>
        <v>1395</v>
      </c>
      <c r="E14692" s="1" t="str">
        <f t="shared" ca="1" si="694"/>
        <v>84.51</v>
      </c>
      <c r="F14692" s="1">
        <f t="shared" ca="1" si="695"/>
        <v>145</v>
      </c>
    </row>
    <row r="14693" spans="1:6" x14ac:dyDescent="0.25">
      <c r="A14693" s="1">
        <f t="shared" si="693"/>
        <v>14931</v>
      </c>
      <c r="B146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HABITUDE  </v>
      </c>
      <c r="C14693" t="str">
        <f ca="1">INDEX(cat,RANDBETWEEN(1,ROWS(cat)),1)</f>
        <v>Nouvelles</v>
      </c>
      <c r="D14693" s="1">
        <f ca="1">RANDBETWEEN(MIN(codeAuteurs), MAX(codeAuteurs))</f>
        <v>2672</v>
      </c>
      <c r="E14693" s="1" t="str">
        <f t="shared" ca="1" si="694"/>
        <v>26.85</v>
      </c>
      <c r="F14693" s="1">
        <f t="shared" ca="1" si="695"/>
        <v>383</v>
      </c>
    </row>
    <row r="14694" spans="1:6" x14ac:dyDescent="0.25">
      <c r="A14694" s="1">
        <f t="shared" si="693"/>
        <v>14932</v>
      </c>
      <c r="B146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CONTINUER DISPOSER </v>
      </c>
      <c r="C14694" t="str">
        <f ca="1">INDEX(cat,RANDBETWEEN(1,ROWS(cat)),1)</f>
        <v>Autre</v>
      </c>
      <c r="D14694" s="1">
        <f ca="1">RANDBETWEEN(MIN(codeAuteurs), MAX(codeAuteurs))</f>
        <v>1953</v>
      </c>
      <c r="E14694" s="1" t="str">
        <f t="shared" ca="1" si="694"/>
        <v>20.51</v>
      </c>
      <c r="F14694" s="1">
        <f t="shared" ca="1" si="695"/>
        <v>81</v>
      </c>
    </row>
    <row r="14695" spans="1:6" x14ac:dyDescent="0.25">
      <c r="A14695" s="1">
        <f t="shared" si="693"/>
        <v>14933</v>
      </c>
      <c r="B146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SABLE OUVRAGE </v>
      </c>
      <c r="C14695" t="str">
        <f ca="1">INDEX(cat,RANDBETWEEN(1,ROWS(cat)),1)</f>
        <v>Nouvelles</v>
      </c>
      <c r="D14695" s="1">
        <f ca="1">RANDBETWEEN(MIN(codeAuteurs), MAX(codeAuteurs))</f>
        <v>451</v>
      </c>
      <c r="E14695" s="1" t="str">
        <f t="shared" ca="1" si="694"/>
        <v>86.29</v>
      </c>
      <c r="F14695" s="1">
        <f t="shared" ca="1" si="695"/>
        <v>572</v>
      </c>
    </row>
    <row r="14696" spans="1:6" x14ac:dyDescent="0.25">
      <c r="A14696" s="1">
        <f t="shared" si="693"/>
        <v>14934</v>
      </c>
      <c r="B146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REFUSER INSTANT </v>
      </c>
      <c r="C14696" t="str">
        <f ca="1">INDEX(cat,RANDBETWEEN(1,ROWS(cat)),1)</f>
        <v>Nouvelles</v>
      </c>
      <c r="D14696" s="1">
        <f ca="1">RANDBETWEEN(MIN(codeAuteurs), MAX(codeAuteurs))</f>
        <v>927</v>
      </c>
      <c r="E14696" s="1" t="str">
        <f t="shared" ca="1" si="694"/>
        <v>88.25</v>
      </c>
      <c r="F14696" s="1">
        <f t="shared" ca="1" si="695"/>
        <v>847</v>
      </c>
    </row>
    <row r="14697" spans="1:6" x14ac:dyDescent="0.25">
      <c r="A14697" s="1">
        <f t="shared" si="693"/>
        <v>14935</v>
      </c>
      <c r="B146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POSER POUVOIR COURS</v>
      </c>
      <c r="C14697" t="str">
        <f ca="1">INDEX(cat,RANDBETWEEN(1,ROWS(cat)),1)</f>
        <v>Histoire</v>
      </c>
      <c r="D14697" s="1">
        <f ca="1">RANDBETWEEN(MIN(codeAuteurs), MAX(codeAuteurs))</f>
        <v>2817</v>
      </c>
      <c r="E14697" s="1" t="str">
        <f t="shared" ca="1" si="694"/>
        <v>50.44</v>
      </c>
      <c r="F14697" s="1">
        <f t="shared" ca="1" si="695"/>
        <v>486</v>
      </c>
    </row>
    <row r="14698" spans="1:6" x14ac:dyDescent="0.25">
      <c r="A14698" s="1">
        <f t="shared" si="693"/>
        <v>14936</v>
      </c>
      <c r="B146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IMPOSSIBLE  </v>
      </c>
      <c r="C14698" t="str">
        <f ca="1">INDEX(cat,RANDBETWEEN(1,ROWS(cat)),1)</f>
        <v>Cuisine</v>
      </c>
      <c r="D14698" s="1">
        <f ca="1">RANDBETWEEN(MIN(codeAuteurs), MAX(codeAuteurs))</f>
        <v>534</v>
      </c>
      <c r="E14698" s="1" t="str">
        <f t="shared" ca="1" si="694"/>
        <v>58.94</v>
      </c>
      <c r="F14698" s="1">
        <f t="shared" ca="1" si="695"/>
        <v>377</v>
      </c>
    </row>
    <row r="14699" spans="1:6" x14ac:dyDescent="0.25">
      <c r="A14699" s="1">
        <f t="shared" si="693"/>
        <v>14937</v>
      </c>
      <c r="B146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RIEN CAMPAGNE MUSIQUE</v>
      </c>
      <c r="C14699" t="str">
        <f ca="1">INDEX(cat,RANDBETWEEN(1,ROWS(cat)),1)</f>
        <v>Biographie</v>
      </c>
      <c r="D14699" s="1">
        <f ca="1">RANDBETWEEN(MIN(codeAuteurs), MAX(codeAuteurs))</f>
        <v>3108</v>
      </c>
      <c r="E14699" s="1" t="str">
        <f t="shared" ca="1" si="694"/>
        <v>47.48</v>
      </c>
      <c r="F14699" s="1">
        <f t="shared" ca="1" si="695"/>
        <v>878</v>
      </c>
    </row>
    <row r="14700" spans="1:6" x14ac:dyDescent="0.25">
      <c r="A14700" s="1">
        <f t="shared" si="693"/>
        <v>14938</v>
      </c>
      <c r="B147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DOUTER COMPTER RIRE</v>
      </c>
      <c r="C14700" t="str">
        <f ca="1">INDEX(cat,RANDBETWEEN(1,ROWS(cat)),1)</f>
        <v>Histoire</v>
      </c>
      <c r="D14700" s="1">
        <f ca="1">RANDBETWEEN(MIN(codeAuteurs), MAX(codeAuteurs))</f>
        <v>1254</v>
      </c>
      <c r="E14700" s="1" t="str">
        <f t="shared" ca="1" si="694"/>
        <v>85.69</v>
      </c>
      <c r="F14700" s="1">
        <f t="shared" ca="1" si="695"/>
        <v>228</v>
      </c>
    </row>
    <row r="14701" spans="1:6" x14ac:dyDescent="0.25">
      <c r="A14701" s="1">
        <f t="shared" si="693"/>
        <v>14939</v>
      </c>
      <c r="B147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PRONONCER COMME </v>
      </c>
      <c r="C14701" t="str">
        <f ca="1">INDEX(cat,RANDBETWEEN(1,ROWS(cat)),1)</f>
        <v>Science</v>
      </c>
      <c r="D14701" s="1">
        <f ca="1">RANDBETWEEN(MIN(codeAuteurs), MAX(codeAuteurs))</f>
        <v>2941</v>
      </c>
      <c r="E14701" s="1" t="str">
        <f t="shared" ca="1" si="694"/>
        <v>63.17</v>
      </c>
      <c r="F14701" s="1">
        <f t="shared" ca="1" si="695"/>
        <v>114</v>
      </c>
    </row>
    <row r="14702" spans="1:6" x14ac:dyDescent="0.25">
      <c r="A14702" s="1">
        <f t="shared" si="693"/>
        <v>14940</v>
      </c>
      <c r="B147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CHEMIN FENÊTRE </v>
      </c>
      <c r="C14702" t="str">
        <f ca="1">INDEX(cat,RANDBETWEEN(1,ROWS(cat)),1)</f>
        <v>Autre</v>
      </c>
      <c r="D14702" s="1">
        <f ca="1">RANDBETWEEN(MIN(codeAuteurs), MAX(codeAuteurs))</f>
        <v>1383</v>
      </c>
      <c r="E14702" s="1" t="str">
        <f t="shared" ca="1" si="694"/>
        <v>13.64</v>
      </c>
      <c r="F14702" s="1">
        <f t="shared" ca="1" si="695"/>
        <v>487</v>
      </c>
    </row>
    <row r="14703" spans="1:6" x14ac:dyDescent="0.25">
      <c r="A14703" s="1">
        <f t="shared" si="693"/>
        <v>14941</v>
      </c>
      <c r="B147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POURSUIVRE  PRÉCIPITER</v>
      </c>
      <c r="C14703" t="str">
        <f ca="1">INDEX(cat,RANDBETWEEN(1,ROWS(cat)),1)</f>
        <v>Science</v>
      </c>
      <c r="D14703" s="1">
        <f ca="1">RANDBETWEEN(MIN(codeAuteurs), MAX(codeAuteurs))</f>
        <v>2593</v>
      </c>
      <c r="E14703" s="1" t="str">
        <f t="shared" ca="1" si="694"/>
        <v>19.48</v>
      </c>
      <c r="F14703" s="1">
        <f t="shared" ca="1" si="695"/>
        <v>218</v>
      </c>
    </row>
    <row r="14704" spans="1:6" x14ac:dyDescent="0.25">
      <c r="A14704" s="1">
        <f t="shared" si="693"/>
        <v>14942</v>
      </c>
      <c r="B147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VALOIR  </v>
      </c>
      <c r="C14704" t="str">
        <f ca="1">INDEX(cat,RANDBETWEEN(1,ROWS(cat)),1)</f>
        <v>Cuisine</v>
      </c>
      <c r="D14704" s="1">
        <f ca="1">RANDBETWEEN(MIN(codeAuteurs), MAX(codeAuteurs))</f>
        <v>1363</v>
      </c>
      <c r="E14704" s="1" t="str">
        <f t="shared" ca="1" si="694"/>
        <v>12.62</v>
      </c>
      <c r="F14704" s="1">
        <f t="shared" ca="1" si="695"/>
        <v>766</v>
      </c>
    </row>
    <row r="14705" spans="1:6" x14ac:dyDescent="0.25">
      <c r="A14705" s="1">
        <f t="shared" si="693"/>
        <v>14943</v>
      </c>
      <c r="B147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ANGLAIS  </v>
      </c>
      <c r="C14705" t="str">
        <f ca="1">INDEX(cat,RANDBETWEEN(1,ROWS(cat)),1)</f>
        <v>Roman</v>
      </c>
      <c r="D14705" s="1">
        <f ca="1">RANDBETWEEN(MIN(codeAuteurs), MAX(codeAuteurs))</f>
        <v>359</v>
      </c>
      <c r="E14705" s="1" t="str">
        <f t="shared" ca="1" si="694"/>
        <v>13.92</v>
      </c>
      <c r="F14705" s="1">
        <f t="shared" ca="1" si="695"/>
        <v>685</v>
      </c>
    </row>
    <row r="14706" spans="1:6" x14ac:dyDescent="0.25">
      <c r="A14706" s="1">
        <f t="shared" si="693"/>
        <v>14944</v>
      </c>
      <c r="B147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CONTRAIRE  </v>
      </c>
      <c r="C14706" t="str">
        <f ca="1">INDEX(cat,RANDBETWEEN(1,ROWS(cat)),1)</f>
        <v>Cuisine</v>
      </c>
      <c r="D14706" s="1">
        <f ca="1">RANDBETWEEN(MIN(codeAuteurs), MAX(codeAuteurs))</f>
        <v>538</v>
      </c>
      <c r="E14706" s="1" t="str">
        <f t="shared" ca="1" si="694"/>
        <v>60.40</v>
      </c>
      <c r="F14706" s="1">
        <f t="shared" ca="1" si="695"/>
        <v>326</v>
      </c>
    </row>
    <row r="14707" spans="1:6" x14ac:dyDescent="0.25">
      <c r="A14707" s="1">
        <f t="shared" si="693"/>
        <v>14945</v>
      </c>
      <c r="B147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RIRE DEMANDE SOUTENIR</v>
      </c>
      <c r="C14707" t="str">
        <f ca="1">INDEX(cat,RANDBETWEEN(1,ROWS(cat)),1)</f>
        <v>Cuisine</v>
      </c>
      <c r="D14707" s="1">
        <f ca="1">RANDBETWEEN(MIN(codeAuteurs), MAX(codeAuteurs))</f>
        <v>2028</v>
      </c>
      <c r="E14707" s="1" t="str">
        <f t="shared" ca="1" si="694"/>
        <v>28.19</v>
      </c>
      <c r="F14707" s="1">
        <f t="shared" ca="1" si="695"/>
        <v>434</v>
      </c>
    </row>
    <row r="14708" spans="1:6" x14ac:dyDescent="0.25">
      <c r="A14708" s="1">
        <f t="shared" si="693"/>
        <v>14946</v>
      </c>
      <c r="B147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LIEU  PROFONDÉMENT</v>
      </c>
      <c r="C14708" t="str">
        <f ca="1">INDEX(cat,RANDBETWEEN(1,ROWS(cat)),1)</f>
        <v>Biographie</v>
      </c>
      <c r="D14708" s="1">
        <f ca="1">RANDBETWEEN(MIN(codeAuteurs), MAX(codeAuteurs))</f>
        <v>662</v>
      </c>
      <c r="E14708" s="1" t="str">
        <f t="shared" ca="1" si="694"/>
        <v>36.98</v>
      </c>
      <c r="F14708" s="1">
        <f t="shared" ca="1" si="695"/>
        <v>902</v>
      </c>
    </row>
    <row r="14709" spans="1:6" x14ac:dyDescent="0.25">
      <c r="A14709" s="1">
        <f t="shared" si="693"/>
        <v>14947</v>
      </c>
      <c r="B147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HIER PIÈCE DAME</v>
      </c>
      <c r="C14709" t="str">
        <f ca="1">INDEX(cat,RANDBETWEEN(1,ROWS(cat)),1)</f>
        <v>Roman</v>
      </c>
      <c r="D14709" s="1">
        <f ca="1">RANDBETWEEN(MIN(codeAuteurs), MAX(codeAuteurs))</f>
        <v>3082</v>
      </c>
      <c r="E14709" s="1" t="str">
        <f t="shared" ca="1" si="694"/>
        <v>17.96</v>
      </c>
      <c r="F14709" s="1">
        <f t="shared" ca="1" si="695"/>
        <v>563</v>
      </c>
    </row>
    <row r="14710" spans="1:6" x14ac:dyDescent="0.25">
      <c r="A14710" s="1">
        <f t="shared" si="693"/>
        <v>14948</v>
      </c>
      <c r="B147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PLANTE CONDAMNER </v>
      </c>
      <c r="C14710" t="str">
        <f ca="1">INDEX(cat,RANDBETWEEN(1,ROWS(cat)),1)</f>
        <v>Histoire</v>
      </c>
      <c r="D14710" s="1">
        <f ca="1">RANDBETWEEN(MIN(codeAuteurs), MAX(codeAuteurs))</f>
        <v>205</v>
      </c>
      <c r="E14710" s="1" t="str">
        <f t="shared" ca="1" si="694"/>
        <v>69.62</v>
      </c>
      <c r="F14710" s="1">
        <f t="shared" ca="1" si="695"/>
        <v>164</v>
      </c>
    </row>
    <row r="14711" spans="1:6" x14ac:dyDescent="0.25">
      <c r="A14711" s="1">
        <f t="shared" si="693"/>
        <v>14949</v>
      </c>
      <c r="B147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COURS FAÇON SOU</v>
      </c>
      <c r="C14711" t="str">
        <f ca="1">INDEX(cat,RANDBETWEEN(1,ROWS(cat)),1)</f>
        <v>Essai</v>
      </c>
      <c r="D14711" s="1">
        <f ca="1">RANDBETWEEN(MIN(codeAuteurs), MAX(codeAuteurs))</f>
        <v>2536</v>
      </c>
      <c r="E14711" s="1" t="str">
        <f t="shared" ca="1" si="694"/>
        <v>94.61</v>
      </c>
      <c r="F14711" s="1">
        <f t="shared" ca="1" si="695"/>
        <v>759</v>
      </c>
    </row>
    <row r="14712" spans="1:6" x14ac:dyDescent="0.25">
      <c r="A14712" s="1">
        <f t="shared" si="693"/>
        <v>14950</v>
      </c>
      <c r="B147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AUSSITÔT  LUI</v>
      </c>
      <c r="C14712" t="str">
        <f ca="1">INDEX(cat,RANDBETWEEN(1,ROWS(cat)),1)</f>
        <v>Cuisine</v>
      </c>
      <c r="D14712" s="1">
        <f ca="1">RANDBETWEEN(MIN(codeAuteurs), MAX(codeAuteurs))</f>
        <v>2095</v>
      </c>
      <c r="E14712" s="1" t="str">
        <f t="shared" ca="1" si="694"/>
        <v>74.24</v>
      </c>
      <c r="F14712" s="1">
        <f t="shared" ca="1" si="695"/>
        <v>590</v>
      </c>
    </row>
    <row r="14713" spans="1:6" x14ac:dyDescent="0.25">
      <c r="A14713" s="1">
        <f t="shared" si="693"/>
        <v>14951</v>
      </c>
      <c r="B147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RECOMMENCER EXISTER MILLION</v>
      </c>
      <c r="C14713" t="str">
        <f ca="1">INDEX(cat,RANDBETWEEN(1,ROWS(cat)),1)</f>
        <v>Manuel</v>
      </c>
      <c r="D14713" s="1">
        <f ca="1">RANDBETWEEN(MIN(codeAuteurs), MAX(codeAuteurs))</f>
        <v>973</v>
      </c>
      <c r="E14713" s="1" t="str">
        <f t="shared" ca="1" si="694"/>
        <v>18.35</v>
      </c>
      <c r="F14713" s="1">
        <f t="shared" ca="1" si="695"/>
        <v>562</v>
      </c>
    </row>
    <row r="14714" spans="1:6" x14ac:dyDescent="0.25">
      <c r="A14714" s="1">
        <f t="shared" si="693"/>
        <v>14952</v>
      </c>
      <c r="B147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GROS ÉCLAT </v>
      </c>
      <c r="C14714" t="str">
        <f ca="1">INDEX(cat,RANDBETWEEN(1,ROWS(cat)),1)</f>
        <v>Nouvelles</v>
      </c>
      <c r="D14714" s="1">
        <f ca="1">RANDBETWEEN(MIN(codeAuteurs), MAX(codeAuteurs))</f>
        <v>2003</v>
      </c>
      <c r="E14714" s="1" t="str">
        <f t="shared" ca="1" si="694"/>
        <v>98.89</v>
      </c>
      <c r="F14714" s="1">
        <f t="shared" ca="1" si="695"/>
        <v>662</v>
      </c>
    </row>
    <row r="14715" spans="1:6" x14ac:dyDescent="0.25">
      <c r="A14715" s="1">
        <f t="shared" si="693"/>
        <v>14953</v>
      </c>
      <c r="B147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SEPT FRONT </v>
      </c>
      <c r="C14715" t="str">
        <f ca="1">INDEX(cat,RANDBETWEEN(1,ROWS(cat)),1)</f>
        <v>Cuisine</v>
      </c>
      <c r="D14715" s="1">
        <f ca="1">RANDBETWEEN(MIN(codeAuteurs), MAX(codeAuteurs))</f>
        <v>1322</v>
      </c>
      <c r="E14715" s="1" t="str">
        <f t="shared" ca="1" si="694"/>
        <v>95.87</v>
      </c>
      <c r="F14715" s="1">
        <f t="shared" ca="1" si="695"/>
        <v>374</v>
      </c>
    </row>
    <row r="14716" spans="1:6" x14ac:dyDescent="0.25">
      <c r="A14716" s="1">
        <f t="shared" si="693"/>
        <v>14954</v>
      </c>
      <c r="B147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CONVENIR ÉTABLIR TERRAIN</v>
      </c>
      <c r="C14716" t="str">
        <f ca="1">INDEX(cat,RANDBETWEEN(1,ROWS(cat)),1)</f>
        <v>Essai</v>
      </c>
      <c r="D14716" s="1">
        <f ca="1">RANDBETWEEN(MIN(codeAuteurs), MAX(codeAuteurs))</f>
        <v>97</v>
      </c>
      <c r="E14716" s="1" t="str">
        <f t="shared" ca="1" si="694"/>
        <v>69.65</v>
      </c>
      <c r="F14716" s="1">
        <f t="shared" ca="1" si="695"/>
        <v>357</v>
      </c>
    </row>
    <row r="14717" spans="1:6" x14ac:dyDescent="0.25">
      <c r="A14717" s="1">
        <f t="shared" si="693"/>
        <v>14955</v>
      </c>
      <c r="B147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NAÎTRE BIEN </v>
      </c>
      <c r="C14717" t="str">
        <f ca="1">INDEX(cat,RANDBETWEEN(1,ROWS(cat)),1)</f>
        <v>Nouvelles</v>
      </c>
      <c r="D14717" s="1">
        <f ca="1">RANDBETWEEN(MIN(codeAuteurs), MAX(codeAuteurs))</f>
        <v>985</v>
      </c>
      <c r="E14717" s="1" t="str">
        <f t="shared" ca="1" si="694"/>
        <v>62.18</v>
      </c>
      <c r="F14717" s="1">
        <f t="shared" ca="1" si="695"/>
        <v>567</v>
      </c>
    </row>
    <row r="14718" spans="1:6" x14ac:dyDescent="0.25">
      <c r="A14718" s="1">
        <f t="shared" si="693"/>
        <v>14956</v>
      </c>
      <c r="B147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INQUIÉTER  </v>
      </c>
      <c r="C14718" t="str">
        <f ca="1">INDEX(cat,RANDBETWEEN(1,ROWS(cat)),1)</f>
        <v>Cuisine</v>
      </c>
      <c r="D14718" s="1">
        <f ca="1">RANDBETWEEN(MIN(codeAuteurs), MAX(codeAuteurs))</f>
        <v>2304</v>
      </c>
      <c r="E14718" s="1" t="str">
        <f t="shared" ca="1" si="694"/>
        <v>58.43</v>
      </c>
      <c r="F14718" s="1">
        <f t="shared" ca="1" si="695"/>
        <v>601</v>
      </c>
    </row>
    <row r="14719" spans="1:6" x14ac:dyDescent="0.25">
      <c r="A14719" s="1">
        <f t="shared" si="693"/>
        <v>14957</v>
      </c>
      <c r="B147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INTÉRIEUR  </v>
      </c>
      <c r="C14719" t="str">
        <f ca="1">INDEX(cat,RANDBETWEEN(1,ROWS(cat)),1)</f>
        <v>Biographie</v>
      </c>
      <c r="D14719" s="1">
        <f ca="1">RANDBETWEEN(MIN(codeAuteurs), MAX(codeAuteurs))</f>
        <v>145</v>
      </c>
      <c r="E14719" s="1" t="str">
        <f t="shared" ca="1" si="694"/>
        <v>48.34</v>
      </c>
      <c r="F14719" s="1">
        <f t="shared" ca="1" si="695"/>
        <v>508</v>
      </c>
    </row>
    <row r="14720" spans="1:6" x14ac:dyDescent="0.25">
      <c r="A14720" s="1">
        <f t="shared" si="693"/>
        <v>14958</v>
      </c>
      <c r="B147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REGARD  VIEIL</v>
      </c>
      <c r="C14720" t="str">
        <f ca="1">INDEX(cat,RANDBETWEEN(1,ROWS(cat)),1)</f>
        <v>Histoire</v>
      </c>
      <c r="D14720" s="1">
        <f ca="1">RANDBETWEEN(MIN(codeAuteurs), MAX(codeAuteurs))</f>
        <v>358</v>
      </c>
      <c r="E14720" s="1" t="str">
        <f t="shared" ca="1" si="694"/>
        <v>54.45</v>
      </c>
      <c r="F14720" s="1">
        <f t="shared" ca="1" si="695"/>
        <v>177</v>
      </c>
    </row>
    <row r="14721" spans="1:6" x14ac:dyDescent="0.25">
      <c r="A14721" s="1">
        <f t="shared" si="693"/>
        <v>14959</v>
      </c>
      <c r="B147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MOURIR  </v>
      </c>
      <c r="C14721" t="str">
        <f ca="1">INDEX(cat,RANDBETWEEN(1,ROWS(cat)),1)</f>
        <v>Manuel</v>
      </c>
      <c r="D14721" s="1">
        <f ca="1">RANDBETWEEN(MIN(codeAuteurs), MAX(codeAuteurs))</f>
        <v>1081</v>
      </c>
      <c r="E14721" s="1" t="str">
        <f t="shared" ca="1" si="694"/>
        <v>17.19</v>
      </c>
      <c r="F14721" s="1">
        <f t="shared" ca="1" si="695"/>
        <v>992</v>
      </c>
    </row>
    <row r="14722" spans="1:6" x14ac:dyDescent="0.25">
      <c r="A14722" s="1">
        <f t="shared" si="693"/>
        <v>14960</v>
      </c>
      <c r="B147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FÊTE  </v>
      </c>
      <c r="C14722" t="str">
        <f ca="1">INDEX(cat,RANDBETWEEN(1,ROWS(cat)),1)</f>
        <v>Roman</v>
      </c>
      <c r="D14722" s="1">
        <f ca="1">RANDBETWEEN(MIN(codeAuteurs), MAX(codeAuteurs))</f>
        <v>2787</v>
      </c>
      <c r="E14722" s="1" t="str">
        <f t="shared" ca="1" si="694"/>
        <v>21.19</v>
      </c>
      <c r="F14722" s="1">
        <f t="shared" ca="1" si="695"/>
        <v>667</v>
      </c>
    </row>
    <row r="14723" spans="1:6" x14ac:dyDescent="0.25">
      <c r="A14723" s="1">
        <f t="shared" si="693"/>
        <v>14961</v>
      </c>
      <c r="B147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UN  ROBE</v>
      </c>
      <c r="C14723" t="str">
        <f ca="1">INDEX(cat,RANDBETWEEN(1,ROWS(cat)),1)</f>
        <v>Nouvelles</v>
      </c>
      <c r="D14723" s="1">
        <f ca="1">RANDBETWEEN(MIN(codeAuteurs), MAX(codeAuteurs))</f>
        <v>2382</v>
      </c>
      <c r="E14723" s="1" t="str">
        <f t="shared" ca="1" si="694"/>
        <v>32.16</v>
      </c>
      <c r="F14723" s="1">
        <f t="shared" ca="1" si="695"/>
        <v>127</v>
      </c>
    </row>
    <row r="14724" spans="1:6" x14ac:dyDescent="0.25">
      <c r="A14724" s="1">
        <f t="shared" si="693"/>
        <v>14962</v>
      </c>
      <c r="B147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CHASSER  </v>
      </c>
      <c r="C14724" t="str">
        <f ca="1">INDEX(cat,RANDBETWEEN(1,ROWS(cat)),1)</f>
        <v>Manuel</v>
      </c>
      <c r="D14724" s="1">
        <f ca="1">RANDBETWEEN(MIN(codeAuteurs), MAX(codeAuteurs))</f>
        <v>2568</v>
      </c>
      <c r="E14724" s="1" t="str">
        <f t="shared" ca="1" si="694"/>
        <v>17.22</v>
      </c>
      <c r="F14724" s="1">
        <f t="shared" ca="1" si="695"/>
        <v>837</v>
      </c>
    </row>
    <row r="14725" spans="1:6" x14ac:dyDescent="0.25">
      <c r="A14725" s="1">
        <f t="shared" si="693"/>
        <v>14963</v>
      </c>
      <c r="B147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FIL CAR </v>
      </c>
      <c r="C14725" t="str">
        <f ca="1">INDEX(cat,RANDBETWEEN(1,ROWS(cat)),1)</f>
        <v>Science</v>
      </c>
      <c r="D14725" s="1">
        <f ca="1">RANDBETWEEN(MIN(codeAuteurs), MAX(codeAuteurs))</f>
        <v>2101</v>
      </c>
      <c r="E14725" s="1" t="str">
        <f t="shared" ca="1" si="694"/>
        <v>56.40</v>
      </c>
      <c r="F14725" s="1">
        <f t="shared" ca="1" si="695"/>
        <v>106</v>
      </c>
    </row>
    <row r="14726" spans="1:6" x14ac:dyDescent="0.25">
      <c r="A14726" s="1">
        <f t="shared" si="693"/>
        <v>14964</v>
      </c>
      <c r="B147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RÉDUIRE  VERRE</v>
      </c>
      <c r="C14726" t="str">
        <f ca="1">INDEX(cat,RANDBETWEEN(1,ROWS(cat)),1)</f>
        <v>Science</v>
      </c>
      <c r="D14726" s="1">
        <f ca="1">RANDBETWEEN(MIN(codeAuteurs), MAX(codeAuteurs))</f>
        <v>2492</v>
      </c>
      <c r="E14726" s="1" t="str">
        <f t="shared" ca="1" si="694"/>
        <v>40.68</v>
      </c>
      <c r="F14726" s="1">
        <f t="shared" ca="1" si="695"/>
        <v>618</v>
      </c>
    </row>
    <row r="14727" spans="1:6" x14ac:dyDescent="0.25">
      <c r="A14727" s="1">
        <f t="shared" si="693"/>
        <v>14965</v>
      </c>
      <c r="B147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SALUER ACCOMPLIR PROFONDÉMENT</v>
      </c>
      <c r="C14727" t="str">
        <f ca="1">INDEX(cat,RANDBETWEEN(1,ROWS(cat)),1)</f>
        <v>Histoire</v>
      </c>
      <c r="D14727" s="1">
        <f ca="1">RANDBETWEEN(MIN(codeAuteurs), MAX(codeAuteurs))</f>
        <v>1296</v>
      </c>
      <c r="E14727" s="1" t="str">
        <f t="shared" ca="1" si="694"/>
        <v>61.32</v>
      </c>
      <c r="F14727" s="1">
        <f t="shared" ca="1" si="695"/>
        <v>890</v>
      </c>
    </row>
    <row r="14728" spans="1:6" x14ac:dyDescent="0.25">
      <c r="A14728" s="1">
        <f t="shared" si="693"/>
        <v>14966</v>
      </c>
      <c r="B147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LONGTEMPS COLLINE ÉTRANGER</v>
      </c>
      <c r="C14728" t="str">
        <f ca="1">INDEX(cat,RANDBETWEEN(1,ROWS(cat)),1)</f>
        <v>Autre</v>
      </c>
      <c r="D14728" s="1">
        <f ca="1">RANDBETWEEN(MIN(codeAuteurs), MAX(codeAuteurs))</f>
        <v>2307</v>
      </c>
      <c r="E14728" s="1" t="str">
        <f t="shared" ca="1" si="694"/>
        <v>9.24</v>
      </c>
      <c r="F14728" s="1">
        <f t="shared" ca="1" si="695"/>
        <v>643</v>
      </c>
    </row>
    <row r="14729" spans="1:6" x14ac:dyDescent="0.25">
      <c r="A14729" s="1">
        <f t="shared" si="693"/>
        <v>14967</v>
      </c>
      <c r="B147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PARCE QUE  </v>
      </c>
      <c r="C14729" t="str">
        <f ca="1">INDEX(cat,RANDBETWEEN(1,ROWS(cat)),1)</f>
        <v>Biographie</v>
      </c>
      <c r="D14729" s="1">
        <f ca="1">RANDBETWEEN(MIN(codeAuteurs), MAX(codeAuteurs))</f>
        <v>2517</v>
      </c>
      <c r="E14729" s="1" t="str">
        <f t="shared" ca="1" si="694"/>
        <v>51.52</v>
      </c>
      <c r="F14729" s="1">
        <f t="shared" ca="1" si="695"/>
        <v>508</v>
      </c>
    </row>
    <row r="14730" spans="1:6" x14ac:dyDescent="0.25">
      <c r="A14730" s="1">
        <f t="shared" si="693"/>
        <v>14968</v>
      </c>
      <c r="B147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LOUP PEUR RESTER</v>
      </c>
      <c r="C14730" t="str">
        <f ca="1">INDEX(cat,RANDBETWEEN(1,ROWS(cat)),1)</f>
        <v>Histoire</v>
      </c>
      <c r="D14730" s="1">
        <f ca="1">RANDBETWEEN(MIN(codeAuteurs), MAX(codeAuteurs))</f>
        <v>2596</v>
      </c>
      <c r="E14730" s="1" t="str">
        <f t="shared" ca="1" si="694"/>
        <v>50.87</v>
      </c>
      <c r="F14730" s="1">
        <f t="shared" ca="1" si="695"/>
        <v>208</v>
      </c>
    </row>
    <row r="14731" spans="1:6" x14ac:dyDescent="0.25">
      <c r="A14731" s="1">
        <f t="shared" si="693"/>
        <v>14969</v>
      </c>
      <c r="B147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ENTRAÎNER  </v>
      </c>
      <c r="C14731" t="str">
        <f ca="1">INDEX(cat,RANDBETWEEN(1,ROWS(cat)),1)</f>
        <v>Cuisine</v>
      </c>
      <c r="D14731" s="1">
        <f ca="1">RANDBETWEEN(MIN(codeAuteurs), MAX(codeAuteurs))</f>
        <v>2862</v>
      </c>
      <c r="E14731" s="1" t="str">
        <f t="shared" ca="1" si="694"/>
        <v>76.78</v>
      </c>
      <c r="F14731" s="1">
        <f t="shared" ca="1" si="695"/>
        <v>628</v>
      </c>
    </row>
    <row r="14732" spans="1:6" x14ac:dyDescent="0.25">
      <c r="A14732" s="1">
        <f t="shared" si="693"/>
        <v>14970</v>
      </c>
      <c r="B147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TROIS PARTOUT RIDEAU</v>
      </c>
      <c r="C14732" t="str">
        <f ca="1">INDEX(cat,RANDBETWEEN(1,ROWS(cat)),1)</f>
        <v>Manuel</v>
      </c>
      <c r="D14732" s="1">
        <f ca="1">RANDBETWEEN(MIN(codeAuteurs), MAX(codeAuteurs))</f>
        <v>671</v>
      </c>
      <c r="E14732" s="1" t="str">
        <f t="shared" ca="1" si="694"/>
        <v>82.28</v>
      </c>
      <c r="F14732" s="1">
        <f t="shared" ca="1" si="695"/>
        <v>974</v>
      </c>
    </row>
    <row r="14733" spans="1:6" x14ac:dyDescent="0.25">
      <c r="A14733" s="1">
        <f t="shared" si="693"/>
        <v>14971</v>
      </c>
      <c r="B147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SAUTER IMMENSE </v>
      </c>
      <c r="C14733" t="str">
        <f ca="1">INDEX(cat,RANDBETWEEN(1,ROWS(cat)),1)</f>
        <v>Science</v>
      </c>
      <c r="D14733" s="1">
        <f ca="1">RANDBETWEEN(MIN(codeAuteurs), MAX(codeAuteurs))</f>
        <v>2014</v>
      </c>
      <c r="E14733" s="1" t="str">
        <f t="shared" ca="1" si="694"/>
        <v>98.67</v>
      </c>
      <c r="F14733" s="1">
        <f t="shared" ca="1" si="695"/>
        <v>485</v>
      </c>
    </row>
    <row r="14734" spans="1:6" x14ac:dyDescent="0.25">
      <c r="A14734" s="1">
        <f t="shared" si="693"/>
        <v>14972</v>
      </c>
      <c r="B147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NOUVEAU ÉTUDE MOINDRE</v>
      </c>
      <c r="C14734" t="str">
        <f ca="1">INDEX(cat,RANDBETWEEN(1,ROWS(cat)),1)</f>
        <v>Essai</v>
      </c>
      <c r="D14734" s="1">
        <f ca="1">RANDBETWEEN(MIN(codeAuteurs), MAX(codeAuteurs))</f>
        <v>1621</v>
      </c>
      <c r="E14734" s="1" t="str">
        <f t="shared" ca="1" si="694"/>
        <v>40.94</v>
      </c>
      <c r="F14734" s="1">
        <f t="shared" ca="1" si="695"/>
        <v>283</v>
      </c>
    </row>
    <row r="14735" spans="1:6" x14ac:dyDescent="0.25">
      <c r="A14735" s="1">
        <f t="shared" si="693"/>
        <v>14973</v>
      </c>
      <c r="B147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LÀ  DANGEREUX</v>
      </c>
      <c r="C14735" t="str">
        <f ca="1">INDEX(cat,RANDBETWEEN(1,ROWS(cat)),1)</f>
        <v>Autre</v>
      </c>
      <c r="D14735" s="1">
        <f ca="1">RANDBETWEEN(MIN(codeAuteurs), MAX(codeAuteurs))</f>
        <v>2288</v>
      </c>
      <c r="E14735" s="1" t="str">
        <f t="shared" ca="1" si="694"/>
        <v>69.93</v>
      </c>
      <c r="F14735" s="1">
        <f t="shared" ca="1" si="695"/>
        <v>228</v>
      </c>
    </row>
    <row r="14736" spans="1:6" x14ac:dyDescent="0.25">
      <c r="A14736" s="1">
        <f t="shared" si="693"/>
        <v>14974</v>
      </c>
      <c r="B147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DÉCOUVRIR ART MINE</v>
      </c>
      <c r="C14736" t="str">
        <f ca="1">INDEX(cat,RANDBETWEEN(1,ROWS(cat)),1)</f>
        <v>Autre</v>
      </c>
      <c r="D14736" s="1">
        <f ca="1">RANDBETWEEN(MIN(codeAuteurs), MAX(codeAuteurs))</f>
        <v>891</v>
      </c>
      <c r="E14736" s="1" t="str">
        <f t="shared" ca="1" si="694"/>
        <v>82.67</v>
      </c>
      <c r="F14736" s="1">
        <f t="shared" ca="1" si="695"/>
        <v>111</v>
      </c>
    </row>
    <row r="14737" spans="1:6" x14ac:dyDescent="0.25">
      <c r="A14737" s="1">
        <f t="shared" si="693"/>
        <v>14975</v>
      </c>
      <c r="B147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TABLE D'ABORD INTÉRIEUR</v>
      </c>
      <c r="C14737" t="str">
        <f ca="1">INDEX(cat,RANDBETWEEN(1,ROWS(cat)),1)</f>
        <v>Histoire</v>
      </c>
      <c r="D14737" s="1">
        <f ca="1">RANDBETWEEN(MIN(codeAuteurs), MAX(codeAuteurs))</f>
        <v>502</v>
      </c>
      <c r="E14737" s="1" t="str">
        <f t="shared" ca="1" si="694"/>
        <v>17.39</v>
      </c>
      <c r="F14737" s="1">
        <f t="shared" ca="1" si="695"/>
        <v>591</v>
      </c>
    </row>
    <row r="14738" spans="1:6" x14ac:dyDescent="0.25">
      <c r="A14738" s="1">
        <f t="shared" si="693"/>
        <v>14976</v>
      </c>
      <c r="B147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COUR TRACE RAYON</v>
      </c>
      <c r="C14738" t="str">
        <f ca="1">INDEX(cat,RANDBETWEEN(1,ROWS(cat)),1)</f>
        <v>Science</v>
      </c>
      <c r="D14738" s="1">
        <f ca="1">RANDBETWEEN(MIN(codeAuteurs), MAX(codeAuteurs))</f>
        <v>1980</v>
      </c>
      <c r="E14738" s="1" t="str">
        <f t="shared" ca="1" si="694"/>
        <v>37.70</v>
      </c>
      <c r="F14738" s="1">
        <f t="shared" ca="1" si="695"/>
        <v>600</v>
      </c>
    </row>
    <row r="14739" spans="1:6" x14ac:dyDescent="0.25">
      <c r="A14739" s="1">
        <f t="shared" si="693"/>
        <v>14977</v>
      </c>
      <c r="B147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APPARENCE TAPIS </v>
      </c>
      <c r="C14739" t="str">
        <f ca="1">INDEX(cat,RANDBETWEEN(1,ROWS(cat)),1)</f>
        <v>Histoire</v>
      </c>
      <c r="D14739" s="1">
        <f ca="1">RANDBETWEEN(MIN(codeAuteurs), MAX(codeAuteurs))</f>
        <v>933</v>
      </c>
      <c r="E14739" s="1" t="str">
        <f t="shared" ca="1" si="694"/>
        <v>9.31</v>
      </c>
      <c r="F14739" s="1">
        <f t="shared" ca="1" si="695"/>
        <v>387</v>
      </c>
    </row>
    <row r="14740" spans="1:6" x14ac:dyDescent="0.25">
      <c r="A14740" s="1">
        <f t="shared" si="693"/>
        <v>14978</v>
      </c>
      <c r="B147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CERCLE  </v>
      </c>
      <c r="C14740" t="str">
        <f ca="1">INDEX(cat,RANDBETWEEN(1,ROWS(cat)),1)</f>
        <v>Essai</v>
      </c>
      <c r="D14740" s="1">
        <f ca="1">RANDBETWEEN(MIN(codeAuteurs), MAX(codeAuteurs))</f>
        <v>1831</v>
      </c>
      <c r="E14740" s="1" t="str">
        <f t="shared" ca="1" si="694"/>
        <v>82.47</v>
      </c>
      <c r="F14740" s="1">
        <f t="shared" ca="1" si="695"/>
        <v>370</v>
      </c>
    </row>
    <row r="14741" spans="1:6" x14ac:dyDescent="0.25">
      <c r="A14741" s="1">
        <f t="shared" si="693"/>
        <v>14979</v>
      </c>
      <c r="B147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QUARANTE JOURNÉE SOL</v>
      </c>
      <c r="C14741" t="str">
        <f ca="1">INDEX(cat,RANDBETWEEN(1,ROWS(cat)),1)</f>
        <v>Cuisine</v>
      </c>
      <c r="D14741" s="1">
        <f ca="1">RANDBETWEEN(MIN(codeAuteurs), MAX(codeAuteurs))</f>
        <v>2599</v>
      </c>
      <c r="E14741" s="1" t="str">
        <f t="shared" ca="1" si="694"/>
        <v>98.95</v>
      </c>
      <c r="F14741" s="1">
        <f t="shared" ca="1" si="695"/>
        <v>795</v>
      </c>
    </row>
    <row r="14742" spans="1:6" x14ac:dyDescent="0.25">
      <c r="A14742" s="1">
        <f t="shared" si="693"/>
        <v>14980</v>
      </c>
      <c r="B147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APPRENDRE PAREIL CONSULTER</v>
      </c>
      <c r="C14742" t="str">
        <f ca="1">INDEX(cat,RANDBETWEEN(1,ROWS(cat)),1)</f>
        <v>Cuisine</v>
      </c>
      <c r="D14742" s="1">
        <f ca="1">RANDBETWEEN(MIN(codeAuteurs), MAX(codeAuteurs))</f>
        <v>344</v>
      </c>
      <c r="E14742" s="1" t="str">
        <f t="shared" ca="1" si="694"/>
        <v>51.14</v>
      </c>
      <c r="F14742" s="1">
        <f t="shared" ca="1" si="695"/>
        <v>576</v>
      </c>
    </row>
    <row r="14743" spans="1:6" x14ac:dyDescent="0.25">
      <c r="A14743" s="1">
        <f t="shared" si="693"/>
        <v>14981</v>
      </c>
      <c r="B147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INDIQUER  </v>
      </c>
      <c r="C14743" t="str">
        <f ca="1">INDEX(cat,RANDBETWEEN(1,ROWS(cat)),1)</f>
        <v>Science</v>
      </c>
      <c r="D14743" s="1">
        <f ca="1">RANDBETWEEN(MIN(codeAuteurs), MAX(codeAuteurs))</f>
        <v>2380</v>
      </c>
      <c r="E14743" s="1" t="str">
        <f t="shared" ca="1" si="694"/>
        <v>35.40</v>
      </c>
      <c r="F14743" s="1">
        <f t="shared" ca="1" si="695"/>
        <v>917</v>
      </c>
    </row>
    <row r="14744" spans="1:6" x14ac:dyDescent="0.25">
      <c r="A14744" s="1">
        <f t="shared" si="693"/>
        <v>14982</v>
      </c>
      <c r="B147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SÉPARER RAPPORTER PARFAITEMENT</v>
      </c>
      <c r="C14744" t="str">
        <f ca="1">INDEX(cat,RANDBETWEEN(1,ROWS(cat)),1)</f>
        <v>Roman</v>
      </c>
      <c r="D14744" s="1">
        <f ca="1">RANDBETWEEN(MIN(codeAuteurs), MAX(codeAuteurs))</f>
        <v>270</v>
      </c>
      <c r="E14744" s="1" t="str">
        <f t="shared" ca="1" si="694"/>
        <v>23.73</v>
      </c>
      <c r="F14744" s="1">
        <f t="shared" ca="1" si="695"/>
        <v>614</v>
      </c>
    </row>
    <row r="14745" spans="1:6" x14ac:dyDescent="0.25">
      <c r="A14745" s="1">
        <f t="shared" si="693"/>
        <v>14983</v>
      </c>
      <c r="B147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RETIRER RICHE </v>
      </c>
      <c r="C14745" t="str">
        <f ca="1">INDEX(cat,RANDBETWEEN(1,ROWS(cat)),1)</f>
        <v>Roman</v>
      </c>
      <c r="D14745" s="1">
        <f ca="1">RANDBETWEEN(MIN(codeAuteurs), MAX(codeAuteurs))</f>
        <v>3060</v>
      </c>
      <c r="E14745" s="1" t="str">
        <f t="shared" ca="1" si="694"/>
        <v>16.45</v>
      </c>
      <c r="F14745" s="1">
        <f t="shared" ca="1" si="695"/>
        <v>905</v>
      </c>
    </row>
    <row r="14746" spans="1:6" x14ac:dyDescent="0.25">
      <c r="A14746" s="1">
        <f t="shared" si="693"/>
        <v>14984</v>
      </c>
      <c r="B147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ÉTRANGER  PARFAITEMENT</v>
      </c>
      <c r="C14746" t="str">
        <f ca="1">INDEX(cat,RANDBETWEEN(1,ROWS(cat)),1)</f>
        <v>Cuisine</v>
      </c>
      <c r="D14746" s="1">
        <f ca="1">RANDBETWEEN(MIN(codeAuteurs), MAX(codeAuteurs))</f>
        <v>1772</v>
      </c>
      <c r="E14746" s="1" t="str">
        <f t="shared" ca="1" si="694"/>
        <v>50.25</v>
      </c>
      <c r="F14746" s="1">
        <f t="shared" ca="1" si="695"/>
        <v>628</v>
      </c>
    </row>
    <row r="14747" spans="1:6" x14ac:dyDescent="0.25">
      <c r="A14747" s="1">
        <f t="shared" si="693"/>
        <v>14985</v>
      </c>
      <c r="B147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DONC  </v>
      </c>
      <c r="C14747" t="str">
        <f ca="1">INDEX(cat,RANDBETWEEN(1,ROWS(cat)),1)</f>
        <v>Roman</v>
      </c>
      <c r="D14747" s="1">
        <f ca="1">RANDBETWEEN(MIN(codeAuteurs), MAX(codeAuteurs))</f>
        <v>325</v>
      </c>
      <c r="E14747" s="1" t="str">
        <f t="shared" ca="1" si="694"/>
        <v>14.86</v>
      </c>
      <c r="F14747" s="1">
        <f t="shared" ca="1" si="695"/>
        <v>630</v>
      </c>
    </row>
    <row r="14748" spans="1:6" x14ac:dyDescent="0.25">
      <c r="A14748" s="1">
        <f t="shared" si="693"/>
        <v>14986</v>
      </c>
      <c r="B147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PLEURER  </v>
      </c>
      <c r="C14748" t="str">
        <f ca="1">INDEX(cat,RANDBETWEEN(1,ROWS(cat)),1)</f>
        <v>Biographie</v>
      </c>
      <c r="D14748" s="1">
        <f ca="1">RANDBETWEEN(MIN(codeAuteurs), MAX(codeAuteurs))</f>
        <v>3</v>
      </c>
      <c r="E14748" s="1" t="str">
        <f t="shared" ca="1" si="694"/>
        <v>79.72</v>
      </c>
      <c r="F14748" s="1">
        <f t="shared" ca="1" si="695"/>
        <v>530</v>
      </c>
    </row>
    <row r="14749" spans="1:6" x14ac:dyDescent="0.25">
      <c r="A14749" s="1">
        <f t="shared" si="693"/>
        <v>14987</v>
      </c>
      <c r="B147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FLEUR  </v>
      </c>
      <c r="C14749" t="str">
        <f ca="1">INDEX(cat,RANDBETWEEN(1,ROWS(cat)),1)</f>
        <v>Histoire</v>
      </c>
      <c r="D14749" s="1">
        <f ca="1">RANDBETWEEN(MIN(codeAuteurs), MAX(codeAuteurs))</f>
        <v>1883</v>
      </c>
      <c r="E14749" s="1" t="str">
        <f t="shared" ca="1" si="694"/>
        <v>39.69</v>
      </c>
      <c r="F14749" s="1">
        <f t="shared" ca="1" si="695"/>
        <v>275</v>
      </c>
    </row>
    <row r="14750" spans="1:6" x14ac:dyDescent="0.25">
      <c r="A14750" s="1">
        <f t="shared" si="693"/>
        <v>14988</v>
      </c>
      <c r="B147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PRESQUE VILLAGE VENDRE</v>
      </c>
      <c r="C14750" t="str">
        <f ca="1">INDEX(cat,RANDBETWEEN(1,ROWS(cat)),1)</f>
        <v>Science</v>
      </c>
      <c r="D14750" s="1">
        <f ca="1">RANDBETWEEN(MIN(codeAuteurs), MAX(codeAuteurs))</f>
        <v>2147</v>
      </c>
      <c r="E14750" s="1" t="str">
        <f t="shared" ca="1" si="694"/>
        <v>83.43</v>
      </c>
      <c r="F14750" s="1">
        <f t="shared" ca="1" si="695"/>
        <v>773</v>
      </c>
    </row>
    <row r="14751" spans="1:6" x14ac:dyDescent="0.25">
      <c r="A14751" s="1">
        <f t="shared" si="693"/>
        <v>14989</v>
      </c>
      <c r="B147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SEULEMENT SAVOIR FIXER</v>
      </c>
      <c r="C14751" t="str">
        <f ca="1">INDEX(cat,RANDBETWEEN(1,ROWS(cat)),1)</f>
        <v>Science</v>
      </c>
      <c r="D14751" s="1">
        <f ca="1">RANDBETWEEN(MIN(codeAuteurs), MAX(codeAuteurs))</f>
        <v>873</v>
      </c>
      <c r="E14751" s="1" t="str">
        <f t="shared" ca="1" si="694"/>
        <v>39.13</v>
      </c>
      <c r="F14751" s="1">
        <f t="shared" ca="1" si="695"/>
        <v>569</v>
      </c>
    </row>
    <row r="14752" spans="1:6" x14ac:dyDescent="0.25">
      <c r="A14752" s="1">
        <f t="shared" si="693"/>
        <v>14990</v>
      </c>
      <c r="B147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REVENIR JEUNE </v>
      </c>
      <c r="C14752" t="str">
        <f ca="1">INDEX(cat,RANDBETWEEN(1,ROWS(cat)),1)</f>
        <v>Biographie</v>
      </c>
      <c r="D14752" s="1">
        <f ca="1">RANDBETWEEN(MIN(codeAuteurs), MAX(codeAuteurs))</f>
        <v>2198</v>
      </c>
      <c r="E14752" s="1" t="str">
        <f t="shared" ca="1" si="694"/>
        <v>98.16</v>
      </c>
      <c r="F14752" s="1">
        <f t="shared" ca="1" si="695"/>
        <v>84</v>
      </c>
    </row>
    <row r="14753" spans="1:6" x14ac:dyDescent="0.25">
      <c r="A14753" s="1">
        <f t="shared" ref="A14753:A14816" si="696">A14752+1</f>
        <v>14991</v>
      </c>
      <c r="B147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QUESTION SENTIER ENSEMBLE</v>
      </c>
      <c r="C14753" t="str">
        <f ca="1">INDEX(cat,RANDBETWEEN(1,ROWS(cat)),1)</f>
        <v>Nouvelles</v>
      </c>
      <c r="D14753" s="1">
        <f ca="1">RANDBETWEEN(MIN(codeAuteurs), MAX(codeAuteurs))</f>
        <v>2462</v>
      </c>
      <c r="E14753" s="1" t="str">
        <f t="shared" ref="E14753:E14816" ca="1" si="697">CONCATENATE(RANDBETWEEN(9,99),".",RANDBETWEEN(10,99))</f>
        <v>61.43</v>
      </c>
      <c r="F14753" s="1">
        <f t="shared" ref="F14753:F14816" ca="1" si="698">RANDBETWEEN(50,999)</f>
        <v>798</v>
      </c>
    </row>
    <row r="14754" spans="1:6" x14ac:dyDescent="0.25">
      <c r="A14754" s="1">
        <f t="shared" si="696"/>
        <v>14992</v>
      </c>
      <c r="B147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PRÉSIDENT PORT </v>
      </c>
      <c r="C14754" t="str">
        <f ca="1">INDEX(cat,RANDBETWEEN(1,ROWS(cat)),1)</f>
        <v>Histoire</v>
      </c>
      <c r="D14754" s="1">
        <f ca="1">RANDBETWEEN(MIN(codeAuteurs), MAX(codeAuteurs))</f>
        <v>2425</v>
      </c>
      <c r="E14754" s="1" t="str">
        <f t="shared" ca="1" si="697"/>
        <v>67.70</v>
      </c>
      <c r="F14754" s="1">
        <f t="shared" ca="1" si="698"/>
        <v>498</v>
      </c>
    </row>
    <row r="14755" spans="1:6" x14ac:dyDescent="0.25">
      <c r="A14755" s="1">
        <f t="shared" si="696"/>
        <v>14993</v>
      </c>
      <c r="B147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VERRE  FEMME</v>
      </c>
      <c r="C14755" t="str">
        <f ca="1">INDEX(cat,RANDBETWEEN(1,ROWS(cat)),1)</f>
        <v>Essai</v>
      </c>
      <c r="D14755" s="1">
        <f ca="1">RANDBETWEEN(MIN(codeAuteurs), MAX(codeAuteurs))</f>
        <v>2465</v>
      </c>
      <c r="E14755" s="1" t="str">
        <f t="shared" ca="1" si="697"/>
        <v>57.94</v>
      </c>
      <c r="F14755" s="1">
        <f t="shared" ca="1" si="698"/>
        <v>212</v>
      </c>
    </row>
    <row r="14756" spans="1:6" x14ac:dyDescent="0.25">
      <c r="A14756" s="1">
        <f t="shared" si="696"/>
        <v>14994</v>
      </c>
      <c r="B147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PLAINDRE CE </v>
      </c>
      <c r="C14756" t="str">
        <f ca="1">INDEX(cat,RANDBETWEEN(1,ROWS(cat)),1)</f>
        <v>Biographie</v>
      </c>
      <c r="D14756" s="1">
        <f ca="1">RANDBETWEEN(MIN(codeAuteurs), MAX(codeAuteurs))</f>
        <v>2794</v>
      </c>
      <c r="E14756" s="1" t="str">
        <f t="shared" ca="1" si="697"/>
        <v>78.96</v>
      </c>
      <c r="F14756" s="1">
        <f t="shared" ca="1" si="698"/>
        <v>754</v>
      </c>
    </row>
    <row r="14757" spans="1:6" x14ac:dyDescent="0.25">
      <c r="A14757" s="1">
        <f t="shared" si="696"/>
        <v>14995</v>
      </c>
      <c r="B147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EFFACER ATTIRER </v>
      </c>
      <c r="C14757" t="str">
        <f ca="1">INDEX(cat,RANDBETWEEN(1,ROWS(cat)),1)</f>
        <v>Cuisine</v>
      </c>
      <c r="D14757" s="1">
        <f ca="1">RANDBETWEEN(MIN(codeAuteurs), MAX(codeAuteurs))</f>
        <v>50</v>
      </c>
      <c r="E14757" s="1" t="str">
        <f t="shared" ca="1" si="697"/>
        <v>70.42</v>
      </c>
      <c r="F14757" s="1">
        <f t="shared" ca="1" si="698"/>
        <v>669</v>
      </c>
    </row>
    <row r="14758" spans="1:6" x14ac:dyDescent="0.25">
      <c r="A14758" s="1">
        <f t="shared" si="696"/>
        <v>14996</v>
      </c>
      <c r="B147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SOIRÉE PARTICULIER </v>
      </c>
      <c r="C14758" t="str">
        <f ca="1">INDEX(cat,RANDBETWEEN(1,ROWS(cat)),1)</f>
        <v>Science</v>
      </c>
      <c r="D14758" s="1">
        <f ca="1">RANDBETWEEN(MIN(codeAuteurs), MAX(codeAuteurs))</f>
        <v>1108</v>
      </c>
      <c r="E14758" s="1" t="str">
        <f t="shared" ca="1" si="697"/>
        <v>48.20</v>
      </c>
      <c r="F14758" s="1">
        <f t="shared" ca="1" si="698"/>
        <v>139</v>
      </c>
    </row>
    <row r="14759" spans="1:6" x14ac:dyDescent="0.25">
      <c r="A14759" s="1">
        <f t="shared" si="696"/>
        <v>14997</v>
      </c>
      <c r="B147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TYPE  </v>
      </c>
      <c r="C14759" t="str">
        <f ca="1">INDEX(cat,RANDBETWEEN(1,ROWS(cat)),1)</f>
        <v>Histoire</v>
      </c>
      <c r="D14759" s="1">
        <f ca="1">RANDBETWEEN(MIN(codeAuteurs), MAX(codeAuteurs))</f>
        <v>1418</v>
      </c>
      <c r="E14759" s="1" t="str">
        <f t="shared" ca="1" si="697"/>
        <v>10.35</v>
      </c>
      <c r="F14759" s="1">
        <f t="shared" ca="1" si="698"/>
        <v>134</v>
      </c>
    </row>
    <row r="14760" spans="1:6" x14ac:dyDescent="0.25">
      <c r="A14760" s="1">
        <f t="shared" si="696"/>
        <v>14998</v>
      </c>
      <c r="B147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ABSENCE POURQUOI FAÇON</v>
      </c>
      <c r="C14760" t="str">
        <f ca="1">INDEX(cat,RANDBETWEEN(1,ROWS(cat)),1)</f>
        <v>Autre</v>
      </c>
      <c r="D14760" s="1">
        <f ca="1">RANDBETWEEN(MIN(codeAuteurs), MAX(codeAuteurs))</f>
        <v>2830</v>
      </c>
      <c r="E14760" s="1" t="str">
        <f t="shared" ca="1" si="697"/>
        <v>70.89</v>
      </c>
      <c r="F14760" s="1">
        <f t="shared" ca="1" si="698"/>
        <v>95</v>
      </c>
    </row>
    <row r="14761" spans="1:6" x14ac:dyDescent="0.25">
      <c r="A14761" s="1">
        <f t="shared" si="696"/>
        <v>14999</v>
      </c>
      <c r="B147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RENTRER FAUTE </v>
      </c>
      <c r="C14761" t="str">
        <f ca="1">INDEX(cat,RANDBETWEEN(1,ROWS(cat)),1)</f>
        <v>Biographie</v>
      </c>
      <c r="D14761" s="1">
        <f ca="1">RANDBETWEEN(MIN(codeAuteurs), MAX(codeAuteurs))</f>
        <v>1399</v>
      </c>
      <c r="E14761" s="1" t="str">
        <f t="shared" ca="1" si="697"/>
        <v>69.94</v>
      </c>
      <c r="F14761" s="1">
        <f t="shared" ca="1" si="698"/>
        <v>580</v>
      </c>
    </row>
    <row r="14762" spans="1:6" x14ac:dyDescent="0.25">
      <c r="A14762" s="1">
        <f t="shared" si="696"/>
        <v>15000</v>
      </c>
      <c r="B147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CLAIR  </v>
      </c>
      <c r="C14762" t="str">
        <f ca="1">INDEX(cat,RANDBETWEEN(1,ROWS(cat)),1)</f>
        <v>Manuel</v>
      </c>
      <c r="D14762" s="1">
        <f ca="1">RANDBETWEEN(MIN(codeAuteurs), MAX(codeAuteurs))</f>
        <v>680</v>
      </c>
      <c r="E14762" s="1" t="str">
        <f t="shared" ca="1" si="697"/>
        <v>60.42</v>
      </c>
      <c r="F14762" s="1">
        <f t="shared" ca="1" si="698"/>
        <v>524</v>
      </c>
    </row>
    <row r="14763" spans="1:6" x14ac:dyDescent="0.25">
      <c r="A14763" s="1">
        <f t="shared" si="696"/>
        <v>15001</v>
      </c>
      <c r="B147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CONTENIR NOURRIR </v>
      </c>
      <c r="C14763" t="str">
        <f ca="1">INDEX(cat,RANDBETWEEN(1,ROWS(cat)),1)</f>
        <v>Science</v>
      </c>
      <c r="D14763" s="1">
        <f ca="1">RANDBETWEEN(MIN(codeAuteurs), MAX(codeAuteurs))</f>
        <v>2555</v>
      </c>
      <c r="E14763" s="1" t="str">
        <f t="shared" ca="1" si="697"/>
        <v>52.26</v>
      </c>
      <c r="F14763" s="1">
        <f t="shared" ca="1" si="698"/>
        <v>879</v>
      </c>
    </row>
    <row r="14764" spans="1:6" x14ac:dyDescent="0.25">
      <c r="A14764" s="1">
        <f t="shared" si="696"/>
        <v>15002</v>
      </c>
      <c r="B147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PETIT GARDE ENTRER</v>
      </c>
      <c r="C14764" t="str">
        <f ca="1">INDEX(cat,RANDBETWEEN(1,ROWS(cat)),1)</f>
        <v>Histoire</v>
      </c>
      <c r="D14764" s="1">
        <f ca="1">RANDBETWEEN(MIN(codeAuteurs), MAX(codeAuteurs))</f>
        <v>2837</v>
      </c>
      <c r="E14764" s="1" t="str">
        <f t="shared" ca="1" si="697"/>
        <v>25.96</v>
      </c>
      <c r="F14764" s="1">
        <f t="shared" ca="1" si="698"/>
        <v>811</v>
      </c>
    </row>
    <row r="14765" spans="1:6" x14ac:dyDescent="0.25">
      <c r="A14765" s="1">
        <f t="shared" si="696"/>
        <v>15003</v>
      </c>
      <c r="B147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LE  ACCOMPLIR</v>
      </c>
      <c r="C14765" t="str">
        <f ca="1">INDEX(cat,RANDBETWEEN(1,ROWS(cat)),1)</f>
        <v>Manuel</v>
      </c>
      <c r="D14765" s="1">
        <f ca="1">RANDBETWEEN(MIN(codeAuteurs), MAX(codeAuteurs))</f>
        <v>1545</v>
      </c>
      <c r="E14765" s="1" t="str">
        <f t="shared" ca="1" si="697"/>
        <v>99.19</v>
      </c>
      <c r="F14765" s="1">
        <f t="shared" ca="1" si="698"/>
        <v>339</v>
      </c>
    </row>
    <row r="14766" spans="1:6" x14ac:dyDescent="0.25">
      <c r="A14766" s="1">
        <f t="shared" si="696"/>
        <v>15004</v>
      </c>
      <c r="B147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DANS  </v>
      </c>
      <c r="C14766" t="str">
        <f ca="1">INDEX(cat,RANDBETWEEN(1,ROWS(cat)),1)</f>
        <v>Histoire</v>
      </c>
      <c r="D14766" s="1">
        <f ca="1">RANDBETWEEN(MIN(codeAuteurs), MAX(codeAuteurs))</f>
        <v>234</v>
      </c>
      <c r="E14766" s="1" t="str">
        <f t="shared" ca="1" si="697"/>
        <v>64.21</v>
      </c>
      <c r="F14766" s="1">
        <f t="shared" ca="1" si="698"/>
        <v>221</v>
      </c>
    </row>
    <row r="14767" spans="1:6" x14ac:dyDescent="0.25">
      <c r="A14767" s="1">
        <f t="shared" si="696"/>
        <v>15005</v>
      </c>
      <c r="B147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ANIMAL LÉGER DANGEREUX</v>
      </c>
      <c r="C14767" t="str">
        <f ca="1">INDEX(cat,RANDBETWEEN(1,ROWS(cat)),1)</f>
        <v>Biographie</v>
      </c>
      <c r="D14767" s="1">
        <f ca="1">RANDBETWEEN(MIN(codeAuteurs), MAX(codeAuteurs))</f>
        <v>1710</v>
      </c>
      <c r="E14767" s="1" t="str">
        <f t="shared" ca="1" si="697"/>
        <v>71.95</v>
      </c>
      <c r="F14767" s="1">
        <f t="shared" ca="1" si="698"/>
        <v>525</v>
      </c>
    </row>
    <row r="14768" spans="1:6" x14ac:dyDescent="0.25">
      <c r="A14768" s="1">
        <f t="shared" si="696"/>
        <v>15006</v>
      </c>
      <c r="B147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PLEIN  </v>
      </c>
      <c r="C14768" t="str">
        <f ca="1">INDEX(cat,RANDBETWEEN(1,ROWS(cat)),1)</f>
        <v>Essai</v>
      </c>
      <c r="D14768" s="1">
        <f ca="1">RANDBETWEEN(MIN(codeAuteurs), MAX(codeAuteurs))</f>
        <v>654</v>
      </c>
      <c r="E14768" s="1" t="str">
        <f t="shared" ca="1" si="697"/>
        <v>13.26</v>
      </c>
      <c r="F14768" s="1">
        <f t="shared" ca="1" si="698"/>
        <v>677</v>
      </c>
    </row>
    <row r="14769" spans="1:6" x14ac:dyDescent="0.25">
      <c r="A14769" s="1">
        <f t="shared" si="696"/>
        <v>15007</v>
      </c>
      <c r="B147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PRÉCIPITER CONTENT TON</v>
      </c>
      <c r="C14769" t="str">
        <f ca="1">INDEX(cat,RANDBETWEEN(1,ROWS(cat)),1)</f>
        <v>Manuel</v>
      </c>
      <c r="D14769" s="1">
        <f ca="1">RANDBETWEEN(MIN(codeAuteurs), MAX(codeAuteurs))</f>
        <v>2408</v>
      </c>
      <c r="E14769" s="1" t="str">
        <f t="shared" ca="1" si="697"/>
        <v>23.37</v>
      </c>
      <c r="F14769" s="1">
        <f t="shared" ca="1" si="698"/>
        <v>436</v>
      </c>
    </row>
    <row r="14770" spans="1:6" x14ac:dyDescent="0.25">
      <c r="A14770" s="1">
        <f t="shared" si="696"/>
        <v>15008</v>
      </c>
      <c r="B147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CHAIR  RECHERCHE</v>
      </c>
      <c r="C14770" t="str">
        <f ca="1">INDEX(cat,RANDBETWEEN(1,ROWS(cat)),1)</f>
        <v>Roman</v>
      </c>
      <c r="D14770" s="1">
        <f ca="1">RANDBETWEEN(MIN(codeAuteurs), MAX(codeAuteurs))</f>
        <v>3114</v>
      </c>
      <c r="E14770" s="1" t="str">
        <f t="shared" ca="1" si="697"/>
        <v>27.47</v>
      </c>
      <c r="F14770" s="1">
        <f t="shared" ca="1" si="698"/>
        <v>687</v>
      </c>
    </row>
    <row r="14771" spans="1:6" x14ac:dyDescent="0.25">
      <c r="A14771" s="1">
        <f t="shared" si="696"/>
        <v>15009</v>
      </c>
      <c r="B147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FOU DÉFAUT SORTIR</v>
      </c>
      <c r="C14771" t="str">
        <f ca="1">INDEX(cat,RANDBETWEEN(1,ROWS(cat)),1)</f>
        <v>Autre</v>
      </c>
      <c r="D14771" s="1">
        <f ca="1">RANDBETWEEN(MIN(codeAuteurs), MAX(codeAuteurs))</f>
        <v>176</v>
      </c>
      <c r="E14771" s="1" t="str">
        <f t="shared" ca="1" si="697"/>
        <v>77.10</v>
      </c>
      <c r="F14771" s="1">
        <f t="shared" ca="1" si="698"/>
        <v>412</v>
      </c>
    </row>
    <row r="14772" spans="1:6" x14ac:dyDescent="0.25">
      <c r="A14772" s="1">
        <f t="shared" si="696"/>
        <v>15010</v>
      </c>
      <c r="B147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MINE  </v>
      </c>
      <c r="C14772" t="str">
        <f ca="1">INDEX(cat,RANDBETWEEN(1,ROWS(cat)),1)</f>
        <v>Autre</v>
      </c>
      <c r="D14772" s="1">
        <f ca="1">RANDBETWEEN(MIN(codeAuteurs), MAX(codeAuteurs))</f>
        <v>431</v>
      </c>
      <c r="E14772" s="1" t="str">
        <f t="shared" ca="1" si="697"/>
        <v>43.28</v>
      </c>
      <c r="F14772" s="1">
        <f t="shared" ca="1" si="698"/>
        <v>512</v>
      </c>
    </row>
    <row r="14773" spans="1:6" x14ac:dyDescent="0.25">
      <c r="A14773" s="1">
        <f t="shared" si="696"/>
        <v>15011</v>
      </c>
      <c r="B147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AFFAIRE VENT </v>
      </c>
      <c r="C14773" t="str">
        <f ca="1">INDEX(cat,RANDBETWEEN(1,ROWS(cat)),1)</f>
        <v>Autre</v>
      </c>
      <c r="D14773" s="1">
        <f ca="1">RANDBETWEEN(MIN(codeAuteurs), MAX(codeAuteurs))</f>
        <v>2493</v>
      </c>
      <c r="E14773" s="1" t="str">
        <f t="shared" ca="1" si="697"/>
        <v>64.36</v>
      </c>
      <c r="F14773" s="1">
        <f t="shared" ca="1" si="698"/>
        <v>376</v>
      </c>
    </row>
    <row r="14774" spans="1:6" x14ac:dyDescent="0.25">
      <c r="A14774" s="1">
        <f t="shared" si="696"/>
        <v>15012</v>
      </c>
      <c r="B147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DEHORS NOURRIR </v>
      </c>
      <c r="C14774" t="str">
        <f ca="1">INDEX(cat,RANDBETWEEN(1,ROWS(cat)),1)</f>
        <v>Manuel</v>
      </c>
      <c r="D14774" s="1">
        <f ca="1">RANDBETWEEN(MIN(codeAuteurs), MAX(codeAuteurs))</f>
        <v>1796</v>
      </c>
      <c r="E14774" s="1" t="str">
        <f t="shared" ca="1" si="697"/>
        <v>19.49</v>
      </c>
      <c r="F14774" s="1">
        <f t="shared" ca="1" si="698"/>
        <v>315</v>
      </c>
    </row>
    <row r="14775" spans="1:6" x14ac:dyDescent="0.25">
      <c r="A14775" s="1">
        <f t="shared" si="696"/>
        <v>15013</v>
      </c>
      <c r="B147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MOITIÉ DEVENIR TENDRE</v>
      </c>
      <c r="C14775" t="str">
        <f ca="1">INDEX(cat,RANDBETWEEN(1,ROWS(cat)),1)</f>
        <v>Histoire</v>
      </c>
      <c r="D14775" s="1">
        <f ca="1">RANDBETWEEN(MIN(codeAuteurs), MAX(codeAuteurs))</f>
        <v>2983</v>
      </c>
      <c r="E14775" s="1" t="str">
        <f t="shared" ca="1" si="697"/>
        <v>88.17</v>
      </c>
      <c r="F14775" s="1">
        <f t="shared" ca="1" si="698"/>
        <v>168</v>
      </c>
    </row>
    <row r="14776" spans="1:6" x14ac:dyDescent="0.25">
      <c r="A14776" s="1">
        <f t="shared" si="696"/>
        <v>15014</v>
      </c>
      <c r="B147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FLOT  DEMAIN</v>
      </c>
      <c r="C14776" t="str">
        <f ca="1">INDEX(cat,RANDBETWEEN(1,ROWS(cat)),1)</f>
        <v>Autre</v>
      </c>
      <c r="D14776" s="1">
        <f ca="1">RANDBETWEEN(MIN(codeAuteurs), MAX(codeAuteurs))</f>
        <v>1816</v>
      </c>
      <c r="E14776" s="1" t="str">
        <f t="shared" ca="1" si="697"/>
        <v>94.70</v>
      </c>
      <c r="F14776" s="1">
        <f t="shared" ca="1" si="698"/>
        <v>347</v>
      </c>
    </row>
    <row r="14777" spans="1:6" x14ac:dyDescent="0.25">
      <c r="A14777" s="1">
        <f t="shared" si="696"/>
        <v>15015</v>
      </c>
      <c r="B147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DISPARAÎTRE VOICI COÛTER</v>
      </c>
      <c r="C14777" t="str">
        <f ca="1">INDEX(cat,RANDBETWEEN(1,ROWS(cat)),1)</f>
        <v>Nouvelles</v>
      </c>
      <c r="D14777" s="1">
        <f ca="1">RANDBETWEEN(MIN(codeAuteurs), MAX(codeAuteurs))</f>
        <v>2316</v>
      </c>
      <c r="E14777" s="1" t="str">
        <f t="shared" ca="1" si="697"/>
        <v>75.72</v>
      </c>
      <c r="F14777" s="1">
        <f t="shared" ca="1" si="698"/>
        <v>847</v>
      </c>
    </row>
    <row r="14778" spans="1:6" x14ac:dyDescent="0.25">
      <c r="A14778" s="1">
        <f t="shared" si="696"/>
        <v>15016</v>
      </c>
      <c r="B147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VENT  </v>
      </c>
      <c r="C14778" t="str">
        <f ca="1">INDEX(cat,RANDBETWEEN(1,ROWS(cat)),1)</f>
        <v>Histoire</v>
      </c>
      <c r="D14778" s="1">
        <f ca="1">RANDBETWEEN(MIN(codeAuteurs), MAX(codeAuteurs))</f>
        <v>1132</v>
      </c>
      <c r="E14778" s="1" t="str">
        <f t="shared" ca="1" si="697"/>
        <v>79.35</v>
      </c>
      <c r="F14778" s="1">
        <f t="shared" ca="1" si="698"/>
        <v>365</v>
      </c>
    </row>
    <row r="14779" spans="1:6" x14ac:dyDescent="0.25">
      <c r="A14779" s="1">
        <f t="shared" si="696"/>
        <v>15017</v>
      </c>
      <c r="B147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ÉTONNER POITRINE </v>
      </c>
      <c r="C14779" t="str">
        <f ca="1">INDEX(cat,RANDBETWEEN(1,ROWS(cat)),1)</f>
        <v>Autre</v>
      </c>
      <c r="D14779" s="1">
        <f ca="1">RANDBETWEEN(MIN(codeAuteurs), MAX(codeAuteurs))</f>
        <v>3107</v>
      </c>
      <c r="E14779" s="1" t="str">
        <f t="shared" ca="1" si="697"/>
        <v>43.97</v>
      </c>
      <c r="F14779" s="1">
        <f t="shared" ca="1" si="698"/>
        <v>737</v>
      </c>
    </row>
    <row r="14780" spans="1:6" x14ac:dyDescent="0.25">
      <c r="A14780" s="1">
        <f t="shared" si="696"/>
        <v>15018</v>
      </c>
      <c r="B147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NOIRE COMMENCER </v>
      </c>
      <c r="C14780" t="str">
        <f ca="1">INDEX(cat,RANDBETWEEN(1,ROWS(cat)),1)</f>
        <v>Manuel</v>
      </c>
      <c r="D14780" s="1">
        <f ca="1">RANDBETWEEN(MIN(codeAuteurs), MAX(codeAuteurs))</f>
        <v>1551</v>
      </c>
      <c r="E14780" s="1" t="str">
        <f t="shared" ca="1" si="697"/>
        <v>15.91</v>
      </c>
      <c r="F14780" s="1">
        <f t="shared" ca="1" si="698"/>
        <v>787</v>
      </c>
    </row>
    <row r="14781" spans="1:6" x14ac:dyDescent="0.25">
      <c r="A14781" s="1">
        <f t="shared" si="696"/>
        <v>15019</v>
      </c>
      <c r="B147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 CHAUD </v>
      </c>
      <c r="C14781" t="str">
        <f ca="1">INDEX(cat,RANDBETWEEN(1,ROWS(cat)),1)</f>
        <v>Cuisine</v>
      </c>
      <c r="D14781" s="1">
        <f ca="1">RANDBETWEEN(MIN(codeAuteurs), MAX(codeAuteurs))</f>
        <v>466</v>
      </c>
      <c r="E14781" s="1" t="str">
        <f t="shared" ca="1" si="697"/>
        <v>42.92</v>
      </c>
      <c r="F14781" s="1">
        <f t="shared" ca="1" si="698"/>
        <v>432</v>
      </c>
    </row>
    <row r="14782" spans="1:6" x14ac:dyDescent="0.25">
      <c r="A14782" s="1">
        <f t="shared" si="696"/>
        <v>15020</v>
      </c>
      <c r="B147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ROUTE  </v>
      </c>
      <c r="C14782" t="str">
        <f ca="1">INDEX(cat,RANDBETWEEN(1,ROWS(cat)),1)</f>
        <v>Biographie</v>
      </c>
      <c r="D14782" s="1">
        <f ca="1">RANDBETWEEN(MIN(codeAuteurs), MAX(codeAuteurs))</f>
        <v>1781</v>
      </c>
      <c r="E14782" s="1" t="str">
        <f t="shared" ca="1" si="697"/>
        <v>98.11</v>
      </c>
      <c r="F14782" s="1">
        <f t="shared" ca="1" si="698"/>
        <v>659</v>
      </c>
    </row>
    <row r="14783" spans="1:6" x14ac:dyDescent="0.25">
      <c r="A14783" s="1">
        <f t="shared" si="696"/>
        <v>15021</v>
      </c>
      <c r="B147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MAINTENIR  </v>
      </c>
      <c r="C14783" t="str">
        <f ca="1">INDEX(cat,RANDBETWEEN(1,ROWS(cat)),1)</f>
        <v>Nouvelles</v>
      </c>
      <c r="D14783" s="1">
        <f ca="1">RANDBETWEEN(MIN(codeAuteurs), MAX(codeAuteurs))</f>
        <v>638</v>
      </c>
      <c r="E14783" s="1" t="str">
        <f t="shared" ca="1" si="697"/>
        <v>27.43</v>
      </c>
      <c r="F14783" s="1">
        <f t="shared" ca="1" si="698"/>
        <v>140</v>
      </c>
    </row>
    <row r="14784" spans="1:6" x14ac:dyDescent="0.25">
      <c r="A14784" s="1">
        <f t="shared" si="696"/>
        <v>15022</v>
      </c>
      <c r="B147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INTÉRESSER SOUDAIN </v>
      </c>
      <c r="C14784" t="str">
        <f ca="1">INDEX(cat,RANDBETWEEN(1,ROWS(cat)),1)</f>
        <v>Histoire</v>
      </c>
      <c r="D14784" s="1">
        <f ca="1">RANDBETWEEN(MIN(codeAuteurs), MAX(codeAuteurs))</f>
        <v>2117</v>
      </c>
      <c r="E14784" s="1" t="str">
        <f t="shared" ca="1" si="697"/>
        <v>30.63</v>
      </c>
      <c r="F14784" s="1">
        <f t="shared" ca="1" si="698"/>
        <v>760</v>
      </c>
    </row>
    <row r="14785" spans="1:6" x14ac:dyDescent="0.25">
      <c r="A14785" s="1">
        <f t="shared" si="696"/>
        <v>15023</v>
      </c>
      <c r="B147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  </v>
      </c>
      <c r="C14785" t="str">
        <f ca="1">INDEX(cat,RANDBETWEEN(1,ROWS(cat)),1)</f>
        <v>Manuel</v>
      </c>
      <c r="D14785" s="1">
        <f ca="1">RANDBETWEEN(MIN(codeAuteurs), MAX(codeAuteurs))</f>
        <v>210</v>
      </c>
      <c r="E14785" s="1" t="str">
        <f t="shared" ca="1" si="697"/>
        <v>34.64</v>
      </c>
      <c r="F14785" s="1">
        <f t="shared" ca="1" si="698"/>
        <v>647</v>
      </c>
    </row>
    <row r="14786" spans="1:6" x14ac:dyDescent="0.25">
      <c r="A14786" s="1">
        <f t="shared" si="696"/>
        <v>15024</v>
      </c>
      <c r="B147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CELUI PROTÉGER </v>
      </c>
      <c r="C14786" t="str">
        <f ca="1">INDEX(cat,RANDBETWEEN(1,ROWS(cat)),1)</f>
        <v>Essai</v>
      </c>
      <c r="D14786" s="1">
        <f ca="1">RANDBETWEEN(MIN(codeAuteurs), MAX(codeAuteurs))</f>
        <v>2126</v>
      </c>
      <c r="E14786" s="1" t="str">
        <f t="shared" ca="1" si="697"/>
        <v>46.33</v>
      </c>
      <c r="F14786" s="1">
        <f t="shared" ca="1" si="698"/>
        <v>750</v>
      </c>
    </row>
    <row r="14787" spans="1:6" x14ac:dyDescent="0.25">
      <c r="A14787" s="1">
        <f t="shared" si="696"/>
        <v>15025</v>
      </c>
      <c r="B147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DEHORS  AILLEURS</v>
      </c>
      <c r="C14787" t="str">
        <f ca="1">INDEX(cat,RANDBETWEEN(1,ROWS(cat)),1)</f>
        <v>Roman</v>
      </c>
      <c r="D14787" s="1">
        <f ca="1">RANDBETWEEN(MIN(codeAuteurs), MAX(codeAuteurs))</f>
        <v>601</v>
      </c>
      <c r="E14787" s="1" t="str">
        <f t="shared" ca="1" si="697"/>
        <v>92.18</v>
      </c>
      <c r="F14787" s="1">
        <f t="shared" ca="1" si="698"/>
        <v>537</v>
      </c>
    </row>
    <row r="14788" spans="1:6" x14ac:dyDescent="0.25">
      <c r="A14788" s="1">
        <f t="shared" si="696"/>
        <v>15026</v>
      </c>
      <c r="B147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SOMMET MORT </v>
      </c>
      <c r="C14788" t="str">
        <f ca="1">INDEX(cat,RANDBETWEEN(1,ROWS(cat)),1)</f>
        <v>Cuisine</v>
      </c>
      <c r="D14788" s="1">
        <f ca="1">RANDBETWEEN(MIN(codeAuteurs), MAX(codeAuteurs))</f>
        <v>166</v>
      </c>
      <c r="E14788" s="1" t="str">
        <f t="shared" ca="1" si="697"/>
        <v>21.70</v>
      </c>
      <c r="F14788" s="1">
        <f t="shared" ca="1" si="698"/>
        <v>666</v>
      </c>
    </row>
    <row r="14789" spans="1:6" x14ac:dyDescent="0.25">
      <c r="A14789" s="1">
        <f t="shared" si="696"/>
        <v>15027</v>
      </c>
      <c r="B147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MASSE  </v>
      </c>
      <c r="C14789" t="str">
        <f ca="1">INDEX(cat,RANDBETWEEN(1,ROWS(cat)),1)</f>
        <v>Autre</v>
      </c>
      <c r="D14789" s="1">
        <f ca="1">RANDBETWEEN(MIN(codeAuteurs), MAX(codeAuteurs))</f>
        <v>235</v>
      </c>
      <c r="E14789" s="1" t="str">
        <f t="shared" ca="1" si="697"/>
        <v>52.29</v>
      </c>
      <c r="F14789" s="1">
        <f t="shared" ca="1" si="698"/>
        <v>969</v>
      </c>
    </row>
    <row r="14790" spans="1:6" x14ac:dyDescent="0.25">
      <c r="A14790" s="1">
        <f t="shared" si="696"/>
        <v>15028</v>
      </c>
      <c r="B147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PLEIN  </v>
      </c>
      <c r="C14790" t="str">
        <f ca="1">INDEX(cat,RANDBETWEEN(1,ROWS(cat)),1)</f>
        <v>Science</v>
      </c>
      <c r="D14790" s="1">
        <f ca="1">RANDBETWEEN(MIN(codeAuteurs), MAX(codeAuteurs))</f>
        <v>224</v>
      </c>
      <c r="E14790" s="1" t="str">
        <f t="shared" ca="1" si="697"/>
        <v>56.17</v>
      </c>
      <c r="F14790" s="1">
        <f t="shared" ca="1" si="698"/>
        <v>936</v>
      </c>
    </row>
    <row r="14791" spans="1:6" x14ac:dyDescent="0.25">
      <c r="A14791" s="1">
        <f t="shared" si="696"/>
        <v>15029</v>
      </c>
      <c r="B147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VÉRITABLE TRENTE INTELLIGENCE</v>
      </c>
      <c r="C14791" t="str">
        <f ca="1">INDEX(cat,RANDBETWEEN(1,ROWS(cat)),1)</f>
        <v>Science</v>
      </c>
      <c r="D14791" s="1">
        <f ca="1">RANDBETWEEN(MIN(codeAuteurs), MAX(codeAuteurs))</f>
        <v>30</v>
      </c>
      <c r="E14791" s="1" t="str">
        <f t="shared" ca="1" si="697"/>
        <v>87.55</v>
      </c>
      <c r="F14791" s="1">
        <f t="shared" ca="1" si="698"/>
        <v>287</v>
      </c>
    </row>
    <row r="14792" spans="1:6" x14ac:dyDescent="0.25">
      <c r="A14792" s="1">
        <f t="shared" si="696"/>
        <v>15030</v>
      </c>
      <c r="B147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TON CONDUIRE LONG</v>
      </c>
      <c r="C14792" t="str">
        <f ca="1">INDEX(cat,RANDBETWEEN(1,ROWS(cat)),1)</f>
        <v>Science</v>
      </c>
      <c r="D14792" s="1">
        <f ca="1">RANDBETWEEN(MIN(codeAuteurs), MAX(codeAuteurs))</f>
        <v>2575</v>
      </c>
      <c r="E14792" s="1" t="str">
        <f t="shared" ca="1" si="697"/>
        <v>29.80</v>
      </c>
      <c r="F14792" s="1">
        <f t="shared" ca="1" si="698"/>
        <v>195</v>
      </c>
    </row>
    <row r="14793" spans="1:6" x14ac:dyDescent="0.25">
      <c r="A14793" s="1">
        <f t="shared" si="696"/>
        <v>15031</v>
      </c>
      <c r="B147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LÀ  BON</v>
      </c>
      <c r="C14793" t="str">
        <f ca="1">INDEX(cat,RANDBETWEEN(1,ROWS(cat)),1)</f>
        <v>Science</v>
      </c>
      <c r="D14793" s="1">
        <f ca="1">RANDBETWEEN(MIN(codeAuteurs), MAX(codeAuteurs))</f>
        <v>2756</v>
      </c>
      <c r="E14793" s="1" t="str">
        <f t="shared" ca="1" si="697"/>
        <v>64.41</v>
      </c>
      <c r="F14793" s="1">
        <f t="shared" ca="1" si="698"/>
        <v>340</v>
      </c>
    </row>
    <row r="14794" spans="1:6" x14ac:dyDescent="0.25">
      <c r="A14794" s="1">
        <f t="shared" si="696"/>
        <v>15032</v>
      </c>
      <c r="B147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SORTIR  </v>
      </c>
      <c r="C14794" t="str">
        <f ca="1">INDEX(cat,RANDBETWEEN(1,ROWS(cat)),1)</f>
        <v>Roman</v>
      </c>
      <c r="D14794" s="1">
        <f ca="1">RANDBETWEEN(MIN(codeAuteurs), MAX(codeAuteurs))</f>
        <v>2245</v>
      </c>
      <c r="E14794" s="1" t="str">
        <f t="shared" ca="1" si="697"/>
        <v>58.12</v>
      </c>
      <c r="F14794" s="1">
        <f t="shared" ca="1" si="698"/>
        <v>324</v>
      </c>
    </row>
    <row r="14795" spans="1:6" x14ac:dyDescent="0.25">
      <c r="A14795" s="1">
        <f t="shared" si="696"/>
        <v>15033</v>
      </c>
      <c r="B147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REFUSER COMBIEN </v>
      </c>
      <c r="C14795" t="str">
        <f ca="1">INDEX(cat,RANDBETWEEN(1,ROWS(cat)),1)</f>
        <v>Science</v>
      </c>
      <c r="D14795" s="1">
        <f ca="1">RANDBETWEEN(MIN(codeAuteurs), MAX(codeAuteurs))</f>
        <v>2860</v>
      </c>
      <c r="E14795" s="1" t="str">
        <f t="shared" ca="1" si="697"/>
        <v>65.11</v>
      </c>
      <c r="F14795" s="1">
        <f t="shared" ca="1" si="698"/>
        <v>405</v>
      </c>
    </row>
    <row r="14796" spans="1:6" x14ac:dyDescent="0.25">
      <c r="A14796" s="1">
        <f t="shared" si="696"/>
        <v>15034</v>
      </c>
      <c r="B147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LUTTER  REMERCIER</v>
      </c>
      <c r="C14796" t="str">
        <f ca="1">INDEX(cat,RANDBETWEEN(1,ROWS(cat)),1)</f>
        <v>Autre</v>
      </c>
      <c r="D14796" s="1">
        <f ca="1">RANDBETWEEN(MIN(codeAuteurs), MAX(codeAuteurs))</f>
        <v>2067</v>
      </c>
      <c r="E14796" s="1" t="str">
        <f t="shared" ca="1" si="697"/>
        <v>49.56</v>
      </c>
      <c r="F14796" s="1">
        <f t="shared" ca="1" si="698"/>
        <v>285</v>
      </c>
    </row>
    <row r="14797" spans="1:6" x14ac:dyDescent="0.25">
      <c r="A14797" s="1">
        <f t="shared" si="696"/>
        <v>15035</v>
      </c>
      <c r="B147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LIEN  RENCONTRER</v>
      </c>
      <c r="C14797" t="str">
        <f ca="1">INDEX(cat,RANDBETWEEN(1,ROWS(cat)),1)</f>
        <v>Roman</v>
      </c>
      <c r="D14797" s="1">
        <f ca="1">RANDBETWEEN(MIN(codeAuteurs), MAX(codeAuteurs))</f>
        <v>2204</v>
      </c>
      <c r="E14797" s="1" t="str">
        <f t="shared" ca="1" si="697"/>
        <v>47.11</v>
      </c>
      <c r="F14797" s="1">
        <f t="shared" ca="1" si="698"/>
        <v>707</v>
      </c>
    </row>
    <row r="14798" spans="1:6" x14ac:dyDescent="0.25">
      <c r="A14798" s="1">
        <f t="shared" si="696"/>
        <v>15036</v>
      </c>
      <c r="B147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ACTE BLOND LUNE</v>
      </c>
      <c r="C14798" t="str">
        <f ca="1">INDEX(cat,RANDBETWEEN(1,ROWS(cat)),1)</f>
        <v>Roman</v>
      </c>
      <c r="D14798" s="1">
        <f ca="1">RANDBETWEEN(MIN(codeAuteurs), MAX(codeAuteurs))</f>
        <v>867</v>
      </c>
      <c r="E14798" s="1" t="str">
        <f t="shared" ca="1" si="697"/>
        <v>81.80</v>
      </c>
      <c r="F14798" s="1">
        <f t="shared" ca="1" si="698"/>
        <v>455</v>
      </c>
    </row>
    <row r="14799" spans="1:6" x14ac:dyDescent="0.25">
      <c r="A14799" s="1">
        <f t="shared" si="696"/>
        <v>15037</v>
      </c>
      <c r="B147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FAIT SIGNIFIER ACHEVER</v>
      </c>
      <c r="C14799" t="str">
        <f ca="1">INDEX(cat,RANDBETWEEN(1,ROWS(cat)),1)</f>
        <v>Nouvelles</v>
      </c>
      <c r="D14799" s="1">
        <f ca="1">RANDBETWEEN(MIN(codeAuteurs), MAX(codeAuteurs))</f>
        <v>1557</v>
      </c>
      <c r="E14799" s="1" t="str">
        <f t="shared" ca="1" si="697"/>
        <v>99.26</v>
      </c>
      <c r="F14799" s="1">
        <f t="shared" ca="1" si="698"/>
        <v>72</v>
      </c>
    </row>
    <row r="14800" spans="1:6" x14ac:dyDescent="0.25">
      <c r="A14800" s="1">
        <f t="shared" si="696"/>
        <v>15038</v>
      </c>
      <c r="B148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SERRER EST YEUX</v>
      </c>
      <c r="C14800" t="str">
        <f ca="1">INDEX(cat,RANDBETWEEN(1,ROWS(cat)),1)</f>
        <v>Histoire</v>
      </c>
      <c r="D14800" s="1">
        <f ca="1">RANDBETWEEN(MIN(codeAuteurs), MAX(codeAuteurs))</f>
        <v>2880</v>
      </c>
      <c r="E14800" s="1" t="str">
        <f t="shared" ca="1" si="697"/>
        <v>95.72</v>
      </c>
      <c r="F14800" s="1">
        <f t="shared" ca="1" si="698"/>
        <v>84</v>
      </c>
    </row>
    <row r="14801" spans="1:6" x14ac:dyDescent="0.25">
      <c r="A14801" s="1">
        <f t="shared" si="696"/>
        <v>15039</v>
      </c>
      <c r="B148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AH EXPOSER </v>
      </c>
      <c r="C14801" t="str">
        <f ca="1">INDEX(cat,RANDBETWEEN(1,ROWS(cat)),1)</f>
        <v>Autre</v>
      </c>
      <c r="D14801" s="1">
        <f ca="1">RANDBETWEEN(MIN(codeAuteurs), MAX(codeAuteurs))</f>
        <v>2943</v>
      </c>
      <c r="E14801" s="1" t="str">
        <f t="shared" ca="1" si="697"/>
        <v>28.14</v>
      </c>
      <c r="F14801" s="1">
        <f t="shared" ca="1" si="698"/>
        <v>100</v>
      </c>
    </row>
    <row r="14802" spans="1:6" x14ac:dyDescent="0.25">
      <c r="A14802" s="1">
        <f t="shared" si="696"/>
        <v>15040</v>
      </c>
      <c r="B148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TELLEMENT  SEMBLER</v>
      </c>
      <c r="C14802" t="str">
        <f ca="1">INDEX(cat,RANDBETWEEN(1,ROWS(cat)),1)</f>
        <v>Cuisine</v>
      </c>
      <c r="D14802" s="1">
        <f ca="1">RANDBETWEEN(MIN(codeAuteurs), MAX(codeAuteurs))</f>
        <v>1592</v>
      </c>
      <c r="E14802" s="1" t="str">
        <f t="shared" ca="1" si="697"/>
        <v>66.76</v>
      </c>
      <c r="F14802" s="1">
        <f t="shared" ca="1" si="698"/>
        <v>957</v>
      </c>
    </row>
    <row r="14803" spans="1:6" x14ac:dyDescent="0.25">
      <c r="A14803" s="1">
        <f t="shared" si="696"/>
        <v>15041</v>
      </c>
      <c r="B148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CONVENIR RANG </v>
      </c>
      <c r="C14803" t="str">
        <f ca="1">INDEX(cat,RANDBETWEEN(1,ROWS(cat)),1)</f>
        <v>Manuel</v>
      </c>
      <c r="D14803" s="1">
        <f ca="1">RANDBETWEEN(MIN(codeAuteurs), MAX(codeAuteurs))</f>
        <v>2132</v>
      </c>
      <c r="E14803" s="1" t="str">
        <f t="shared" ca="1" si="697"/>
        <v>14.67</v>
      </c>
      <c r="F14803" s="1">
        <f t="shared" ca="1" si="698"/>
        <v>185</v>
      </c>
    </row>
    <row r="14804" spans="1:6" x14ac:dyDescent="0.25">
      <c r="A14804" s="1">
        <f t="shared" si="696"/>
        <v>15042</v>
      </c>
      <c r="B148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SUPPORTER CONSENTIR LARME</v>
      </c>
      <c r="C14804" t="str">
        <f ca="1">INDEX(cat,RANDBETWEEN(1,ROWS(cat)),1)</f>
        <v>Essai</v>
      </c>
      <c r="D14804" s="1">
        <f ca="1">RANDBETWEEN(MIN(codeAuteurs), MAX(codeAuteurs))</f>
        <v>1161</v>
      </c>
      <c r="E14804" s="1" t="str">
        <f t="shared" ca="1" si="697"/>
        <v>70.22</v>
      </c>
      <c r="F14804" s="1">
        <f t="shared" ca="1" si="698"/>
        <v>302</v>
      </c>
    </row>
    <row r="14805" spans="1:6" x14ac:dyDescent="0.25">
      <c r="A14805" s="1">
        <f t="shared" si="696"/>
        <v>15043</v>
      </c>
      <c r="B148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TRANQUILLE APRÈS PRÉVENIR</v>
      </c>
      <c r="C14805" t="str">
        <f ca="1">INDEX(cat,RANDBETWEEN(1,ROWS(cat)),1)</f>
        <v>Autre</v>
      </c>
      <c r="D14805" s="1">
        <f ca="1">RANDBETWEEN(MIN(codeAuteurs), MAX(codeAuteurs))</f>
        <v>2975</v>
      </c>
      <c r="E14805" s="1" t="str">
        <f t="shared" ca="1" si="697"/>
        <v>86.92</v>
      </c>
      <c r="F14805" s="1">
        <f t="shared" ca="1" si="698"/>
        <v>59</v>
      </c>
    </row>
    <row r="14806" spans="1:6" x14ac:dyDescent="0.25">
      <c r="A14806" s="1">
        <f t="shared" si="696"/>
        <v>15044</v>
      </c>
      <c r="B148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SUR SEUIL </v>
      </c>
      <c r="C14806" t="str">
        <f ca="1">INDEX(cat,RANDBETWEEN(1,ROWS(cat)),1)</f>
        <v>Science</v>
      </c>
      <c r="D14806" s="1">
        <f ca="1">RANDBETWEEN(MIN(codeAuteurs), MAX(codeAuteurs))</f>
        <v>640</v>
      </c>
      <c r="E14806" s="1" t="str">
        <f t="shared" ca="1" si="697"/>
        <v>95.86</v>
      </c>
      <c r="F14806" s="1">
        <f t="shared" ca="1" si="698"/>
        <v>382</v>
      </c>
    </row>
    <row r="14807" spans="1:6" x14ac:dyDescent="0.25">
      <c r="A14807" s="1">
        <f t="shared" si="696"/>
        <v>15045</v>
      </c>
      <c r="B148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OISEAU ENTRÉE </v>
      </c>
      <c r="C14807" t="str">
        <f ca="1">INDEX(cat,RANDBETWEEN(1,ROWS(cat)),1)</f>
        <v>Manuel</v>
      </c>
      <c r="D14807" s="1">
        <f ca="1">RANDBETWEEN(MIN(codeAuteurs), MAX(codeAuteurs))</f>
        <v>2185</v>
      </c>
      <c r="E14807" s="1" t="str">
        <f t="shared" ca="1" si="697"/>
        <v>37.10</v>
      </c>
      <c r="F14807" s="1">
        <f t="shared" ca="1" si="698"/>
        <v>771</v>
      </c>
    </row>
    <row r="14808" spans="1:6" x14ac:dyDescent="0.25">
      <c r="A14808" s="1">
        <f t="shared" si="696"/>
        <v>15046</v>
      </c>
      <c r="B148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LIVRER  MON</v>
      </c>
      <c r="C14808" t="str">
        <f ca="1">INDEX(cat,RANDBETWEEN(1,ROWS(cat)),1)</f>
        <v>Histoire</v>
      </c>
      <c r="D14808" s="1">
        <f ca="1">RANDBETWEEN(MIN(codeAuteurs), MAX(codeAuteurs))</f>
        <v>1730</v>
      </c>
      <c r="E14808" s="1" t="str">
        <f t="shared" ca="1" si="697"/>
        <v>81.57</v>
      </c>
      <c r="F14808" s="1">
        <f t="shared" ca="1" si="698"/>
        <v>606</v>
      </c>
    </row>
    <row r="14809" spans="1:6" x14ac:dyDescent="0.25">
      <c r="A14809" s="1">
        <f t="shared" si="696"/>
        <v>15047</v>
      </c>
      <c r="B148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CHANCE CHASSER CROIX</v>
      </c>
      <c r="C14809" t="str">
        <f ca="1">INDEX(cat,RANDBETWEEN(1,ROWS(cat)),1)</f>
        <v>Histoire</v>
      </c>
      <c r="D14809" s="1">
        <f ca="1">RANDBETWEEN(MIN(codeAuteurs), MAX(codeAuteurs))</f>
        <v>2612</v>
      </c>
      <c r="E14809" s="1" t="str">
        <f t="shared" ca="1" si="697"/>
        <v>44.74</v>
      </c>
      <c r="F14809" s="1">
        <f t="shared" ca="1" si="698"/>
        <v>304</v>
      </c>
    </row>
    <row r="14810" spans="1:6" x14ac:dyDescent="0.25">
      <c r="A14810" s="1">
        <f t="shared" si="696"/>
        <v>15048</v>
      </c>
      <c r="B148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CERVEAU MÊME </v>
      </c>
      <c r="C14810" t="str">
        <f ca="1">INDEX(cat,RANDBETWEEN(1,ROWS(cat)),1)</f>
        <v>Autre</v>
      </c>
      <c r="D14810" s="1">
        <f ca="1">RANDBETWEEN(MIN(codeAuteurs), MAX(codeAuteurs))</f>
        <v>342</v>
      </c>
      <c r="E14810" s="1" t="str">
        <f t="shared" ca="1" si="697"/>
        <v>87.68</v>
      </c>
      <c r="F14810" s="1">
        <f t="shared" ca="1" si="698"/>
        <v>871</v>
      </c>
    </row>
    <row r="14811" spans="1:6" x14ac:dyDescent="0.25">
      <c r="A14811" s="1">
        <f t="shared" si="696"/>
        <v>15049</v>
      </c>
      <c r="B148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CHASSER SUBIR TAPIS</v>
      </c>
      <c r="C14811" t="str">
        <f ca="1">INDEX(cat,RANDBETWEEN(1,ROWS(cat)),1)</f>
        <v>Biographie</v>
      </c>
      <c r="D14811" s="1">
        <f ca="1">RANDBETWEEN(MIN(codeAuteurs), MAX(codeAuteurs))</f>
        <v>46</v>
      </c>
      <c r="E14811" s="1" t="str">
        <f t="shared" ca="1" si="697"/>
        <v>68.94</v>
      </c>
      <c r="F14811" s="1">
        <f t="shared" ca="1" si="698"/>
        <v>696</v>
      </c>
    </row>
    <row r="14812" spans="1:6" x14ac:dyDescent="0.25">
      <c r="A14812" s="1">
        <f t="shared" si="696"/>
        <v>15050</v>
      </c>
      <c r="B148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DONNER  VIVANT</v>
      </c>
      <c r="C14812" t="str">
        <f ca="1">INDEX(cat,RANDBETWEEN(1,ROWS(cat)),1)</f>
        <v>Roman</v>
      </c>
      <c r="D14812" s="1">
        <f ca="1">RANDBETWEEN(MIN(codeAuteurs), MAX(codeAuteurs))</f>
        <v>309</v>
      </c>
      <c r="E14812" s="1" t="str">
        <f t="shared" ca="1" si="697"/>
        <v>14.44</v>
      </c>
      <c r="F14812" s="1">
        <f t="shared" ca="1" si="698"/>
        <v>804</v>
      </c>
    </row>
    <row r="14813" spans="1:6" x14ac:dyDescent="0.25">
      <c r="A14813" s="1">
        <f t="shared" si="696"/>
        <v>15051</v>
      </c>
      <c r="B148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OH SIÈGE BOIS</v>
      </c>
      <c r="C14813" t="str">
        <f ca="1">INDEX(cat,RANDBETWEEN(1,ROWS(cat)),1)</f>
        <v>Biographie</v>
      </c>
      <c r="D14813" s="1">
        <f ca="1">RANDBETWEEN(MIN(codeAuteurs), MAX(codeAuteurs))</f>
        <v>2817</v>
      </c>
      <c r="E14813" s="1" t="str">
        <f t="shared" ca="1" si="697"/>
        <v>11.61</v>
      </c>
      <c r="F14813" s="1">
        <f t="shared" ca="1" si="698"/>
        <v>195</v>
      </c>
    </row>
    <row r="14814" spans="1:6" x14ac:dyDescent="0.25">
      <c r="A14814" s="1">
        <f t="shared" si="696"/>
        <v>15052</v>
      </c>
      <c r="B148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EMPIRE BIENTÔT NUL</v>
      </c>
      <c r="C14814" t="str">
        <f ca="1">INDEX(cat,RANDBETWEEN(1,ROWS(cat)),1)</f>
        <v>Cuisine</v>
      </c>
      <c r="D14814" s="1">
        <f ca="1">RANDBETWEEN(MIN(codeAuteurs), MAX(codeAuteurs))</f>
        <v>2054</v>
      </c>
      <c r="E14814" s="1" t="str">
        <f t="shared" ca="1" si="697"/>
        <v>19.31</v>
      </c>
      <c r="F14814" s="1">
        <f t="shared" ca="1" si="698"/>
        <v>400</v>
      </c>
    </row>
    <row r="14815" spans="1:6" x14ac:dyDescent="0.25">
      <c r="A14815" s="1">
        <f t="shared" si="696"/>
        <v>15053</v>
      </c>
      <c r="B148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SAC  MAINTENIR</v>
      </c>
      <c r="C14815" t="str">
        <f ca="1">INDEX(cat,RANDBETWEEN(1,ROWS(cat)),1)</f>
        <v>Essai</v>
      </c>
      <c r="D14815" s="1">
        <f ca="1">RANDBETWEEN(MIN(codeAuteurs), MAX(codeAuteurs))</f>
        <v>1526</v>
      </c>
      <c r="E14815" s="1" t="str">
        <f t="shared" ca="1" si="697"/>
        <v>45.18</v>
      </c>
      <c r="F14815" s="1">
        <f t="shared" ca="1" si="698"/>
        <v>855</v>
      </c>
    </row>
    <row r="14816" spans="1:6" x14ac:dyDescent="0.25">
      <c r="A14816" s="1">
        <f t="shared" si="696"/>
        <v>15054</v>
      </c>
      <c r="B148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VIF RUINE </v>
      </c>
      <c r="C14816" t="str">
        <f ca="1">INDEX(cat,RANDBETWEEN(1,ROWS(cat)),1)</f>
        <v>Manuel</v>
      </c>
      <c r="D14816" s="1">
        <f ca="1">RANDBETWEEN(MIN(codeAuteurs), MAX(codeAuteurs))</f>
        <v>401</v>
      </c>
      <c r="E14816" s="1" t="str">
        <f t="shared" ca="1" si="697"/>
        <v>88.69</v>
      </c>
      <c r="F14816" s="1">
        <f t="shared" ca="1" si="698"/>
        <v>401</v>
      </c>
    </row>
    <row r="14817" spans="1:6" x14ac:dyDescent="0.25">
      <c r="A14817" s="1">
        <f t="shared" ref="A14817:A14880" si="699">A14816+1</f>
        <v>15055</v>
      </c>
      <c r="B148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UN CONSIDÉRER </v>
      </c>
      <c r="C14817" t="str">
        <f ca="1">INDEX(cat,RANDBETWEEN(1,ROWS(cat)),1)</f>
        <v>Science</v>
      </c>
      <c r="D14817" s="1">
        <f ca="1">RANDBETWEEN(MIN(codeAuteurs), MAX(codeAuteurs))</f>
        <v>1439</v>
      </c>
      <c r="E14817" s="1" t="str">
        <f t="shared" ref="E14817:E14880" ca="1" si="700">CONCATENATE(RANDBETWEEN(9,99),".",RANDBETWEEN(10,99))</f>
        <v>17.47</v>
      </c>
      <c r="F14817" s="1">
        <f t="shared" ref="F14817:F14880" ca="1" si="701">RANDBETWEEN(50,999)</f>
        <v>183</v>
      </c>
    </row>
    <row r="14818" spans="1:6" x14ac:dyDescent="0.25">
      <c r="A14818" s="1">
        <f t="shared" si="699"/>
        <v>15056</v>
      </c>
      <c r="B148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ÉPAIS  DOUTE</v>
      </c>
      <c r="C14818" t="str">
        <f ca="1">INDEX(cat,RANDBETWEEN(1,ROWS(cat)),1)</f>
        <v>Manuel</v>
      </c>
      <c r="D14818" s="1">
        <f ca="1">RANDBETWEEN(MIN(codeAuteurs), MAX(codeAuteurs))</f>
        <v>1957</v>
      </c>
      <c r="E14818" s="1" t="str">
        <f t="shared" ca="1" si="700"/>
        <v>17.23</v>
      </c>
      <c r="F14818" s="1">
        <f t="shared" ca="1" si="701"/>
        <v>461</v>
      </c>
    </row>
    <row r="14819" spans="1:6" x14ac:dyDescent="0.25">
      <c r="A14819" s="1">
        <f t="shared" si="699"/>
        <v>15057</v>
      </c>
      <c r="B148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VOLER  TROIS</v>
      </c>
      <c r="C14819" t="str">
        <f ca="1">INDEX(cat,RANDBETWEEN(1,ROWS(cat)),1)</f>
        <v>Manuel</v>
      </c>
      <c r="D14819" s="1">
        <f ca="1">RANDBETWEEN(MIN(codeAuteurs), MAX(codeAuteurs))</f>
        <v>2912</v>
      </c>
      <c r="E14819" s="1" t="str">
        <f t="shared" ca="1" si="700"/>
        <v>9.63</v>
      </c>
      <c r="F14819" s="1">
        <f t="shared" ca="1" si="701"/>
        <v>967</v>
      </c>
    </row>
    <row r="14820" spans="1:6" x14ac:dyDescent="0.25">
      <c r="A14820" s="1">
        <f t="shared" si="699"/>
        <v>15058</v>
      </c>
      <c r="B148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GARDER SURTOUT </v>
      </c>
      <c r="C14820" t="str">
        <f ca="1">INDEX(cat,RANDBETWEEN(1,ROWS(cat)),1)</f>
        <v>Cuisine</v>
      </c>
      <c r="D14820" s="1">
        <f ca="1">RANDBETWEEN(MIN(codeAuteurs), MAX(codeAuteurs))</f>
        <v>813</v>
      </c>
      <c r="E14820" s="1" t="str">
        <f t="shared" ca="1" si="700"/>
        <v>66.65</v>
      </c>
      <c r="F14820" s="1">
        <f t="shared" ca="1" si="701"/>
        <v>190</v>
      </c>
    </row>
    <row r="14821" spans="1:6" x14ac:dyDescent="0.25">
      <c r="A14821" s="1">
        <f t="shared" si="699"/>
        <v>15059</v>
      </c>
      <c r="B148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PETIT APPARTEMENT </v>
      </c>
      <c r="C14821" t="str">
        <f ca="1">INDEX(cat,RANDBETWEEN(1,ROWS(cat)),1)</f>
        <v>Science</v>
      </c>
      <c r="D14821" s="1">
        <f ca="1">RANDBETWEEN(MIN(codeAuteurs), MAX(codeAuteurs))</f>
        <v>2939</v>
      </c>
      <c r="E14821" s="1" t="str">
        <f t="shared" ca="1" si="700"/>
        <v>84.29</v>
      </c>
      <c r="F14821" s="1">
        <f t="shared" ca="1" si="701"/>
        <v>935</v>
      </c>
    </row>
    <row r="14822" spans="1:6" x14ac:dyDescent="0.25">
      <c r="A14822" s="1">
        <f t="shared" si="699"/>
        <v>15060</v>
      </c>
      <c r="B148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SÛR  </v>
      </c>
      <c r="C14822" t="str">
        <f ca="1">INDEX(cat,RANDBETWEEN(1,ROWS(cat)),1)</f>
        <v>Autre</v>
      </c>
      <c r="D14822" s="1">
        <f ca="1">RANDBETWEEN(MIN(codeAuteurs), MAX(codeAuteurs))</f>
        <v>924</v>
      </c>
      <c r="E14822" s="1" t="str">
        <f t="shared" ca="1" si="700"/>
        <v>35.66</v>
      </c>
      <c r="F14822" s="1">
        <f t="shared" ca="1" si="701"/>
        <v>91</v>
      </c>
    </row>
    <row r="14823" spans="1:6" x14ac:dyDescent="0.25">
      <c r="A14823" s="1">
        <f t="shared" si="699"/>
        <v>15061</v>
      </c>
      <c r="B148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CHAMP  GRÂCE</v>
      </c>
      <c r="C14823" t="str">
        <f ca="1">INDEX(cat,RANDBETWEEN(1,ROWS(cat)),1)</f>
        <v>Biographie</v>
      </c>
      <c r="D14823" s="1">
        <f ca="1">RANDBETWEEN(MIN(codeAuteurs), MAX(codeAuteurs))</f>
        <v>263</v>
      </c>
      <c r="E14823" s="1" t="str">
        <f t="shared" ca="1" si="700"/>
        <v>73.13</v>
      </c>
      <c r="F14823" s="1">
        <f t="shared" ca="1" si="701"/>
        <v>354</v>
      </c>
    </row>
    <row r="14824" spans="1:6" x14ac:dyDescent="0.25">
      <c r="A14824" s="1">
        <f t="shared" si="699"/>
        <v>15062</v>
      </c>
      <c r="B148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RETIRER BRANCHE PRONONCER</v>
      </c>
      <c r="C14824" t="str">
        <f ca="1">INDEX(cat,RANDBETWEEN(1,ROWS(cat)),1)</f>
        <v>Cuisine</v>
      </c>
      <c r="D14824" s="1">
        <f ca="1">RANDBETWEEN(MIN(codeAuteurs), MAX(codeAuteurs))</f>
        <v>2956</v>
      </c>
      <c r="E14824" s="1" t="str">
        <f t="shared" ca="1" si="700"/>
        <v>80.45</v>
      </c>
      <c r="F14824" s="1">
        <f t="shared" ca="1" si="701"/>
        <v>648</v>
      </c>
    </row>
    <row r="14825" spans="1:6" x14ac:dyDescent="0.25">
      <c r="A14825" s="1">
        <f t="shared" si="699"/>
        <v>15063</v>
      </c>
      <c r="B148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SUIVRE BUT </v>
      </c>
      <c r="C14825" t="str">
        <f ca="1">INDEX(cat,RANDBETWEEN(1,ROWS(cat)),1)</f>
        <v>Biographie</v>
      </c>
      <c r="D14825" s="1">
        <f ca="1">RANDBETWEEN(MIN(codeAuteurs), MAX(codeAuteurs))</f>
        <v>98</v>
      </c>
      <c r="E14825" s="1" t="str">
        <f t="shared" ca="1" si="700"/>
        <v>29.16</v>
      </c>
      <c r="F14825" s="1">
        <f t="shared" ca="1" si="701"/>
        <v>896</v>
      </c>
    </row>
    <row r="14826" spans="1:6" x14ac:dyDescent="0.25">
      <c r="A14826" s="1">
        <f t="shared" si="699"/>
        <v>15064</v>
      </c>
      <c r="B148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TABLE  </v>
      </c>
      <c r="C14826" t="str">
        <f ca="1">INDEX(cat,RANDBETWEEN(1,ROWS(cat)),1)</f>
        <v>Biographie</v>
      </c>
      <c r="D14826" s="1">
        <f ca="1">RANDBETWEEN(MIN(codeAuteurs), MAX(codeAuteurs))</f>
        <v>2196</v>
      </c>
      <c r="E14826" s="1" t="str">
        <f t="shared" ca="1" si="700"/>
        <v>25.56</v>
      </c>
      <c r="F14826" s="1">
        <f t="shared" ca="1" si="701"/>
        <v>545</v>
      </c>
    </row>
    <row r="14827" spans="1:6" x14ac:dyDescent="0.25">
      <c r="A14827" s="1">
        <f t="shared" si="699"/>
        <v>15065</v>
      </c>
      <c r="B148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BAS CINQUANTE </v>
      </c>
      <c r="C14827" t="str">
        <f ca="1">INDEX(cat,RANDBETWEEN(1,ROWS(cat)),1)</f>
        <v>Autre</v>
      </c>
      <c r="D14827" s="1">
        <f ca="1">RANDBETWEEN(MIN(codeAuteurs), MAX(codeAuteurs))</f>
        <v>1491</v>
      </c>
      <c r="E14827" s="1" t="str">
        <f t="shared" ca="1" si="700"/>
        <v>61.80</v>
      </c>
      <c r="F14827" s="1">
        <f t="shared" ca="1" si="701"/>
        <v>796</v>
      </c>
    </row>
    <row r="14828" spans="1:6" x14ac:dyDescent="0.25">
      <c r="A14828" s="1">
        <f t="shared" si="699"/>
        <v>15066</v>
      </c>
      <c r="B148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CENT  </v>
      </c>
      <c r="C14828" t="str">
        <f ca="1">INDEX(cat,RANDBETWEEN(1,ROWS(cat)),1)</f>
        <v>Histoire</v>
      </c>
      <c r="D14828" s="1">
        <f ca="1">RANDBETWEEN(MIN(codeAuteurs), MAX(codeAuteurs))</f>
        <v>2382</v>
      </c>
      <c r="E14828" s="1" t="str">
        <f t="shared" ca="1" si="700"/>
        <v>15.98</v>
      </c>
      <c r="F14828" s="1">
        <f t="shared" ca="1" si="701"/>
        <v>662</v>
      </c>
    </row>
    <row r="14829" spans="1:6" x14ac:dyDescent="0.25">
      <c r="A14829" s="1">
        <f t="shared" si="699"/>
        <v>15067</v>
      </c>
      <c r="B148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MILIEU  </v>
      </c>
      <c r="C14829" t="str">
        <f ca="1">INDEX(cat,RANDBETWEEN(1,ROWS(cat)),1)</f>
        <v>Manuel</v>
      </c>
      <c r="D14829" s="1">
        <f ca="1">RANDBETWEEN(MIN(codeAuteurs), MAX(codeAuteurs))</f>
        <v>2701</v>
      </c>
      <c r="E14829" s="1" t="str">
        <f t="shared" ca="1" si="700"/>
        <v>10.63</v>
      </c>
      <c r="F14829" s="1">
        <f t="shared" ca="1" si="701"/>
        <v>744</v>
      </c>
    </row>
    <row r="14830" spans="1:6" x14ac:dyDescent="0.25">
      <c r="A14830" s="1">
        <f t="shared" si="699"/>
        <v>15068</v>
      </c>
      <c r="B148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ERREUR CONVERSATION </v>
      </c>
      <c r="C14830" t="str">
        <f ca="1">INDEX(cat,RANDBETWEEN(1,ROWS(cat)),1)</f>
        <v>Essai</v>
      </c>
      <c r="D14830" s="1">
        <f ca="1">RANDBETWEEN(MIN(codeAuteurs), MAX(codeAuteurs))</f>
        <v>133</v>
      </c>
      <c r="E14830" s="1" t="str">
        <f t="shared" ca="1" si="700"/>
        <v>65.21</v>
      </c>
      <c r="F14830" s="1">
        <f t="shared" ca="1" si="701"/>
        <v>393</v>
      </c>
    </row>
    <row r="14831" spans="1:6" x14ac:dyDescent="0.25">
      <c r="A14831" s="1">
        <f t="shared" si="699"/>
        <v>15069</v>
      </c>
      <c r="B148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VÉRITABLE  </v>
      </c>
      <c r="C14831" t="str">
        <f ca="1">INDEX(cat,RANDBETWEEN(1,ROWS(cat)),1)</f>
        <v>Autre</v>
      </c>
      <c r="D14831" s="1">
        <f ca="1">RANDBETWEEN(MIN(codeAuteurs), MAX(codeAuteurs))</f>
        <v>700</v>
      </c>
      <c r="E14831" s="1" t="str">
        <f t="shared" ca="1" si="700"/>
        <v>86.23</v>
      </c>
      <c r="F14831" s="1">
        <f t="shared" ca="1" si="701"/>
        <v>433</v>
      </c>
    </row>
    <row r="14832" spans="1:6" x14ac:dyDescent="0.25">
      <c r="A14832" s="1">
        <f t="shared" si="699"/>
        <v>15070</v>
      </c>
      <c r="B148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RIRE  TERMINER</v>
      </c>
      <c r="C14832" t="str">
        <f ca="1">INDEX(cat,RANDBETWEEN(1,ROWS(cat)),1)</f>
        <v>Histoire</v>
      </c>
      <c r="D14832" s="1">
        <f ca="1">RANDBETWEEN(MIN(codeAuteurs), MAX(codeAuteurs))</f>
        <v>402</v>
      </c>
      <c r="E14832" s="1" t="str">
        <f t="shared" ca="1" si="700"/>
        <v>49.99</v>
      </c>
      <c r="F14832" s="1">
        <f t="shared" ca="1" si="701"/>
        <v>804</v>
      </c>
    </row>
    <row r="14833" spans="1:6" x14ac:dyDescent="0.25">
      <c r="A14833" s="1">
        <f t="shared" si="699"/>
        <v>15071</v>
      </c>
      <c r="B148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JUSTE NE </v>
      </c>
      <c r="C14833" t="str">
        <f ca="1">INDEX(cat,RANDBETWEEN(1,ROWS(cat)),1)</f>
        <v>Biographie</v>
      </c>
      <c r="D14833" s="1">
        <f ca="1">RANDBETWEEN(MIN(codeAuteurs), MAX(codeAuteurs))</f>
        <v>216</v>
      </c>
      <c r="E14833" s="1" t="str">
        <f t="shared" ca="1" si="700"/>
        <v>63.27</v>
      </c>
      <c r="F14833" s="1">
        <f t="shared" ca="1" si="701"/>
        <v>688</v>
      </c>
    </row>
    <row r="14834" spans="1:6" x14ac:dyDescent="0.25">
      <c r="A14834" s="1">
        <f t="shared" si="699"/>
        <v>15072</v>
      </c>
      <c r="B148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NÉCESSAIRE  </v>
      </c>
      <c r="C14834" t="str">
        <f ca="1">INDEX(cat,RANDBETWEEN(1,ROWS(cat)),1)</f>
        <v>Histoire</v>
      </c>
      <c r="D14834" s="1">
        <f ca="1">RANDBETWEEN(MIN(codeAuteurs), MAX(codeAuteurs))</f>
        <v>262</v>
      </c>
      <c r="E14834" s="1" t="str">
        <f t="shared" ca="1" si="700"/>
        <v>82.64</v>
      </c>
      <c r="F14834" s="1">
        <f t="shared" ca="1" si="701"/>
        <v>366</v>
      </c>
    </row>
    <row r="14835" spans="1:6" x14ac:dyDescent="0.25">
      <c r="A14835" s="1">
        <f t="shared" si="699"/>
        <v>15073</v>
      </c>
      <c r="B148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PRISON SIGNIFIER DÉSIRER</v>
      </c>
      <c r="C14835" t="str">
        <f ca="1">INDEX(cat,RANDBETWEEN(1,ROWS(cat)),1)</f>
        <v>Manuel</v>
      </c>
      <c r="D14835" s="1">
        <f ca="1">RANDBETWEEN(MIN(codeAuteurs), MAX(codeAuteurs))</f>
        <v>508</v>
      </c>
      <c r="E14835" s="1" t="str">
        <f t="shared" ca="1" si="700"/>
        <v>92.87</v>
      </c>
      <c r="F14835" s="1">
        <f t="shared" ca="1" si="701"/>
        <v>698</v>
      </c>
    </row>
    <row r="14836" spans="1:6" x14ac:dyDescent="0.25">
      <c r="A14836" s="1">
        <f t="shared" si="699"/>
        <v>15074</v>
      </c>
      <c r="B148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VAINCRE  COLLINE</v>
      </c>
      <c r="C14836" t="str">
        <f ca="1">INDEX(cat,RANDBETWEEN(1,ROWS(cat)),1)</f>
        <v>Essai</v>
      </c>
      <c r="D14836" s="1">
        <f ca="1">RANDBETWEEN(MIN(codeAuteurs), MAX(codeAuteurs))</f>
        <v>38</v>
      </c>
      <c r="E14836" s="1" t="str">
        <f t="shared" ca="1" si="700"/>
        <v>78.25</v>
      </c>
      <c r="F14836" s="1">
        <f t="shared" ca="1" si="701"/>
        <v>343</v>
      </c>
    </row>
    <row r="14837" spans="1:6" x14ac:dyDescent="0.25">
      <c r="A14837" s="1">
        <f t="shared" si="699"/>
        <v>15075</v>
      </c>
      <c r="B148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OUVERT APPARTEMENT ÉCLAIRER</v>
      </c>
      <c r="C14837" t="str">
        <f ca="1">INDEX(cat,RANDBETWEEN(1,ROWS(cat)),1)</f>
        <v>Histoire</v>
      </c>
      <c r="D14837" s="1">
        <f ca="1">RANDBETWEEN(MIN(codeAuteurs), MAX(codeAuteurs))</f>
        <v>2779</v>
      </c>
      <c r="E14837" s="1" t="str">
        <f t="shared" ca="1" si="700"/>
        <v>10.62</v>
      </c>
      <c r="F14837" s="1">
        <f t="shared" ca="1" si="701"/>
        <v>547</v>
      </c>
    </row>
    <row r="14838" spans="1:6" x14ac:dyDescent="0.25">
      <c r="A14838" s="1">
        <f t="shared" si="699"/>
        <v>15076</v>
      </c>
      <c r="B148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PERSONNE DÉCIDER </v>
      </c>
      <c r="C14838" t="str">
        <f ca="1">INDEX(cat,RANDBETWEEN(1,ROWS(cat)),1)</f>
        <v>Manuel</v>
      </c>
      <c r="D14838" s="1">
        <f ca="1">RANDBETWEEN(MIN(codeAuteurs), MAX(codeAuteurs))</f>
        <v>749</v>
      </c>
      <c r="E14838" s="1" t="str">
        <f t="shared" ca="1" si="700"/>
        <v>84.60</v>
      </c>
      <c r="F14838" s="1">
        <f t="shared" ca="1" si="701"/>
        <v>554</v>
      </c>
    </row>
    <row r="14839" spans="1:6" x14ac:dyDescent="0.25">
      <c r="A14839" s="1">
        <f t="shared" si="699"/>
        <v>15077</v>
      </c>
      <c r="B148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PRISON  SOLITUDE</v>
      </c>
      <c r="C14839" t="str">
        <f ca="1">INDEX(cat,RANDBETWEEN(1,ROWS(cat)),1)</f>
        <v>Cuisine</v>
      </c>
      <c r="D14839" s="1">
        <f ca="1">RANDBETWEEN(MIN(codeAuteurs), MAX(codeAuteurs))</f>
        <v>972</v>
      </c>
      <c r="E14839" s="1" t="str">
        <f t="shared" ca="1" si="700"/>
        <v>83.31</v>
      </c>
      <c r="F14839" s="1">
        <f t="shared" ca="1" si="701"/>
        <v>894</v>
      </c>
    </row>
    <row r="14840" spans="1:6" x14ac:dyDescent="0.25">
      <c r="A14840" s="1">
        <f t="shared" si="699"/>
        <v>15078</v>
      </c>
      <c r="B148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LONGTEMPS VOISIN </v>
      </c>
      <c r="C14840" t="str">
        <f ca="1">INDEX(cat,RANDBETWEEN(1,ROWS(cat)),1)</f>
        <v>Cuisine</v>
      </c>
      <c r="D14840" s="1">
        <f ca="1">RANDBETWEEN(MIN(codeAuteurs), MAX(codeAuteurs))</f>
        <v>1365</v>
      </c>
      <c r="E14840" s="1" t="str">
        <f t="shared" ca="1" si="700"/>
        <v>47.12</v>
      </c>
      <c r="F14840" s="1">
        <f t="shared" ca="1" si="701"/>
        <v>452</v>
      </c>
    </row>
    <row r="14841" spans="1:6" x14ac:dyDescent="0.25">
      <c r="A14841" s="1">
        <f t="shared" si="699"/>
        <v>15079</v>
      </c>
      <c r="B148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FATIGUER SOIR ACCEPTER</v>
      </c>
      <c r="C14841" t="str">
        <f ca="1">INDEX(cat,RANDBETWEEN(1,ROWS(cat)),1)</f>
        <v>Biographie</v>
      </c>
      <c r="D14841" s="1">
        <f ca="1">RANDBETWEEN(MIN(codeAuteurs), MAX(codeAuteurs))</f>
        <v>2597</v>
      </c>
      <c r="E14841" s="1" t="str">
        <f t="shared" ca="1" si="700"/>
        <v>28.99</v>
      </c>
      <c r="F14841" s="1">
        <f t="shared" ca="1" si="701"/>
        <v>341</v>
      </c>
    </row>
    <row r="14842" spans="1:6" x14ac:dyDescent="0.25">
      <c r="A14842" s="1">
        <f t="shared" si="699"/>
        <v>15080</v>
      </c>
      <c r="B148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QUAND MINISTRE </v>
      </c>
      <c r="C14842" t="str">
        <f ca="1">INDEX(cat,RANDBETWEEN(1,ROWS(cat)),1)</f>
        <v>Manuel</v>
      </c>
      <c r="D14842" s="1">
        <f ca="1">RANDBETWEEN(MIN(codeAuteurs), MAX(codeAuteurs))</f>
        <v>2855</v>
      </c>
      <c r="E14842" s="1" t="str">
        <f t="shared" ca="1" si="700"/>
        <v>51.69</v>
      </c>
      <c r="F14842" s="1">
        <f t="shared" ca="1" si="701"/>
        <v>323</v>
      </c>
    </row>
    <row r="14843" spans="1:6" x14ac:dyDescent="0.25">
      <c r="A14843" s="1">
        <f t="shared" si="699"/>
        <v>15081</v>
      </c>
      <c r="B148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LOUP  </v>
      </c>
      <c r="C14843" t="str">
        <f ca="1">INDEX(cat,RANDBETWEEN(1,ROWS(cat)),1)</f>
        <v>Science</v>
      </c>
      <c r="D14843" s="1">
        <f ca="1">RANDBETWEEN(MIN(codeAuteurs), MAX(codeAuteurs))</f>
        <v>885</v>
      </c>
      <c r="E14843" s="1" t="str">
        <f t="shared" ca="1" si="700"/>
        <v>81.29</v>
      </c>
      <c r="F14843" s="1">
        <f t="shared" ca="1" si="701"/>
        <v>258</v>
      </c>
    </row>
    <row r="14844" spans="1:6" x14ac:dyDescent="0.25">
      <c r="A14844" s="1">
        <f t="shared" si="699"/>
        <v>15082</v>
      </c>
      <c r="B148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HAINE COLÈRE </v>
      </c>
      <c r="C14844" t="str">
        <f ca="1">INDEX(cat,RANDBETWEEN(1,ROWS(cat)),1)</f>
        <v>Manuel</v>
      </c>
      <c r="D14844" s="1">
        <f ca="1">RANDBETWEEN(MIN(codeAuteurs), MAX(codeAuteurs))</f>
        <v>1151</v>
      </c>
      <c r="E14844" s="1" t="str">
        <f t="shared" ca="1" si="700"/>
        <v>26.82</v>
      </c>
      <c r="F14844" s="1">
        <f t="shared" ca="1" si="701"/>
        <v>895</v>
      </c>
    </row>
    <row r="14845" spans="1:6" x14ac:dyDescent="0.25">
      <c r="A14845" s="1">
        <f t="shared" si="699"/>
        <v>15083</v>
      </c>
      <c r="B148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DESCENDRE MOITIÉ </v>
      </c>
      <c r="C14845" t="str">
        <f ca="1">INDEX(cat,RANDBETWEEN(1,ROWS(cat)),1)</f>
        <v>Biographie</v>
      </c>
      <c r="D14845" s="1">
        <f ca="1">RANDBETWEEN(MIN(codeAuteurs), MAX(codeAuteurs))</f>
        <v>290</v>
      </c>
      <c r="E14845" s="1" t="str">
        <f t="shared" ca="1" si="700"/>
        <v>44.49</v>
      </c>
      <c r="F14845" s="1">
        <f t="shared" ca="1" si="701"/>
        <v>454</v>
      </c>
    </row>
    <row r="14846" spans="1:6" x14ac:dyDescent="0.25">
      <c r="A14846" s="1">
        <f t="shared" si="699"/>
        <v>15084</v>
      </c>
      <c r="B148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CRI OREILLE FAIM</v>
      </c>
      <c r="C14846" t="str">
        <f ca="1">INDEX(cat,RANDBETWEEN(1,ROWS(cat)),1)</f>
        <v>Essai</v>
      </c>
      <c r="D14846" s="1">
        <f ca="1">RANDBETWEEN(MIN(codeAuteurs), MAX(codeAuteurs))</f>
        <v>2418</v>
      </c>
      <c r="E14846" s="1" t="str">
        <f t="shared" ca="1" si="700"/>
        <v>93.39</v>
      </c>
      <c r="F14846" s="1">
        <f t="shared" ca="1" si="701"/>
        <v>148</v>
      </c>
    </row>
    <row r="14847" spans="1:6" x14ac:dyDescent="0.25">
      <c r="A14847" s="1">
        <f t="shared" si="699"/>
        <v>15085</v>
      </c>
      <c r="B148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IMPORTANT  MUET</v>
      </c>
      <c r="C14847" t="str">
        <f ca="1">INDEX(cat,RANDBETWEEN(1,ROWS(cat)),1)</f>
        <v>Essai</v>
      </c>
      <c r="D14847" s="1">
        <f ca="1">RANDBETWEEN(MIN(codeAuteurs), MAX(codeAuteurs))</f>
        <v>2579</v>
      </c>
      <c r="E14847" s="1" t="str">
        <f t="shared" ca="1" si="700"/>
        <v>25.16</v>
      </c>
      <c r="F14847" s="1">
        <f t="shared" ca="1" si="701"/>
        <v>829</v>
      </c>
    </row>
    <row r="14848" spans="1:6" x14ac:dyDescent="0.25">
      <c r="A14848" s="1">
        <f t="shared" si="699"/>
        <v>15086</v>
      </c>
      <c r="B148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VIE VINGT </v>
      </c>
      <c r="C14848" t="str">
        <f ca="1">INDEX(cat,RANDBETWEEN(1,ROWS(cat)),1)</f>
        <v>Essai</v>
      </c>
      <c r="D14848" s="1">
        <f ca="1">RANDBETWEEN(MIN(codeAuteurs), MAX(codeAuteurs))</f>
        <v>2132</v>
      </c>
      <c r="E14848" s="1" t="str">
        <f t="shared" ca="1" si="700"/>
        <v>13.59</v>
      </c>
      <c r="F14848" s="1">
        <f t="shared" ca="1" si="701"/>
        <v>927</v>
      </c>
    </row>
    <row r="14849" spans="1:6" x14ac:dyDescent="0.25">
      <c r="A14849" s="1">
        <f t="shared" si="699"/>
        <v>15087</v>
      </c>
      <c r="B148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PROPRE PAPA </v>
      </c>
      <c r="C14849" t="str">
        <f ca="1">INDEX(cat,RANDBETWEEN(1,ROWS(cat)),1)</f>
        <v>Biographie</v>
      </c>
      <c r="D14849" s="1">
        <f ca="1">RANDBETWEEN(MIN(codeAuteurs), MAX(codeAuteurs))</f>
        <v>1972</v>
      </c>
      <c r="E14849" s="1" t="str">
        <f t="shared" ca="1" si="700"/>
        <v>64.13</v>
      </c>
      <c r="F14849" s="1">
        <f t="shared" ca="1" si="701"/>
        <v>754</v>
      </c>
    </row>
    <row r="14850" spans="1:6" x14ac:dyDescent="0.25">
      <c r="A14850" s="1">
        <f t="shared" si="699"/>
        <v>15088</v>
      </c>
      <c r="B148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RENCONTRER DRÔLE CHEMISE</v>
      </c>
      <c r="C14850" t="str">
        <f ca="1">INDEX(cat,RANDBETWEEN(1,ROWS(cat)),1)</f>
        <v>Manuel</v>
      </c>
      <c r="D14850" s="1">
        <f ca="1">RANDBETWEEN(MIN(codeAuteurs), MAX(codeAuteurs))</f>
        <v>2636</v>
      </c>
      <c r="E14850" s="1" t="str">
        <f t="shared" ca="1" si="700"/>
        <v>39.25</v>
      </c>
      <c r="F14850" s="1">
        <f t="shared" ca="1" si="701"/>
        <v>445</v>
      </c>
    </row>
    <row r="14851" spans="1:6" x14ac:dyDescent="0.25">
      <c r="A14851" s="1">
        <f t="shared" si="699"/>
        <v>15089</v>
      </c>
      <c r="B148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FIL ÉPOQUE </v>
      </c>
      <c r="C14851" t="str">
        <f ca="1">INDEX(cat,RANDBETWEEN(1,ROWS(cat)),1)</f>
        <v>Cuisine</v>
      </c>
      <c r="D14851" s="1">
        <f ca="1">RANDBETWEEN(MIN(codeAuteurs), MAX(codeAuteurs))</f>
        <v>72</v>
      </c>
      <c r="E14851" s="1" t="str">
        <f t="shared" ca="1" si="700"/>
        <v>50.88</v>
      </c>
      <c r="F14851" s="1">
        <f t="shared" ca="1" si="701"/>
        <v>279</v>
      </c>
    </row>
    <row r="14852" spans="1:6" x14ac:dyDescent="0.25">
      <c r="A14852" s="1">
        <f t="shared" si="699"/>
        <v>15090</v>
      </c>
      <c r="B148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CHAUD HÔTEL ROI</v>
      </c>
      <c r="C14852" t="str">
        <f ca="1">INDEX(cat,RANDBETWEEN(1,ROWS(cat)),1)</f>
        <v>Science</v>
      </c>
      <c r="D14852" s="1">
        <f ca="1">RANDBETWEEN(MIN(codeAuteurs), MAX(codeAuteurs))</f>
        <v>1943</v>
      </c>
      <c r="E14852" s="1" t="str">
        <f t="shared" ca="1" si="700"/>
        <v>10.25</v>
      </c>
      <c r="F14852" s="1">
        <f t="shared" ca="1" si="701"/>
        <v>101</v>
      </c>
    </row>
    <row r="14853" spans="1:6" x14ac:dyDescent="0.25">
      <c r="A14853" s="1">
        <f t="shared" si="699"/>
        <v>15091</v>
      </c>
      <c r="B148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RANG  NERVEUX</v>
      </c>
      <c r="C14853" t="str">
        <f ca="1">INDEX(cat,RANDBETWEEN(1,ROWS(cat)),1)</f>
        <v>Autre</v>
      </c>
      <c r="D14853" s="1">
        <f ca="1">RANDBETWEEN(MIN(codeAuteurs), MAX(codeAuteurs))</f>
        <v>456</v>
      </c>
      <c r="E14853" s="1" t="str">
        <f t="shared" ca="1" si="700"/>
        <v>19.39</v>
      </c>
      <c r="F14853" s="1">
        <f t="shared" ca="1" si="701"/>
        <v>643</v>
      </c>
    </row>
    <row r="14854" spans="1:6" x14ac:dyDescent="0.25">
      <c r="A14854" s="1">
        <f t="shared" si="699"/>
        <v>15092</v>
      </c>
      <c r="B148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MINUTE FUMÉE SOUDAIN</v>
      </c>
      <c r="C14854" t="str">
        <f ca="1">INDEX(cat,RANDBETWEEN(1,ROWS(cat)),1)</f>
        <v>Essai</v>
      </c>
      <c r="D14854" s="1">
        <f ca="1">RANDBETWEEN(MIN(codeAuteurs), MAX(codeAuteurs))</f>
        <v>224</v>
      </c>
      <c r="E14854" s="1" t="str">
        <f t="shared" ca="1" si="700"/>
        <v>72.58</v>
      </c>
      <c r="F14854" s="1">
        <f t="shared" ca="1" si="701"/>
        <v>950</v>
      </c>
    </row>
    <row r="14855" spans="1:6" x14ac:dyDescent="0.25">
      <c r="A14855" s="1">
        <f t="shared" si="699"/>
        <v>15093</v>
      </c>
      <c r="B148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COMPOSER INVITER TRENTE</v>
      </c>
      <c r="C14855" t="str">
        <f ca="1">INDEX(cat,RANDBETWEEN(1,ROWS(cat)),1)</f>
        <v>Science</v>
      </c>
      <c r="D14855" s="1">
        <f ca="1">RANDBETWEEN(MIN(codeAuteurs), MAX(codeAuteurs))</f>
        <v>1286</v>
      </c>
      <c r="E14855" s="1" t="str">
        <f t="shared" ca="1" si="700"/>
        <v>92.61</v>
      </c>
      <c r="F14855" s="1">
        <f t="shared" ca="1" si="701"/>
        <v>588</v>
      </c>
    </row>
    <row r="14856" spans="1:6" x14ac:dyDescent="0.25">
      <c r="A14856" s="1">
        <f t="shared" si="699"/>
        <v>15094</v>
      </c>
      <c r="B148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SIGNIFIER TRAIN DÉBUT</v>
      </c>
      <c r="C14856" t="str">
        <f ca="1">INDEX(cat,RANDBETWEEN(1,ROWS(cat)),1)</f>
        <v>Cuisine</v>
      </c>
      <c r="D14856" s="1">
        <f ca="1">RANDBETWEEN(MIN(codeAuteurs), MAX(codeAuteurs))</f>
        <v>255</v>
      </c>
      <c r="E14856" s="1" t="str">
        <f t="shared" ca="1" si="700"/>
        <v>47.34</v>
      </c>
      <c r="F14856" s="1">
        <f t="shared" ca="1" si="701"/>
        <v>701</v>
      </c>
    </row>
    <row r="14857" spans="1:6" x14ac:dyDescent="0.25">
      <c r="A14857" s="1">
        <f t="shared" si="699"/>
        <v>15095</v>
      </c>
      <c r="B148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COUCHER SAINT </v>
      </c>
      <c r="C14857" t="str">
        <f ca="1">INDEX(cat,RANDBETWEEN(1,ROWS(cat)),1)</f>
        <v>Biographie</v>
      </c>
      <c r="D14857" s="1">
        <f ca="1">RANDBETWEEN(MIN(codeAuteurs), MAX(codeAuteurs))</f>
        <v>1176</v>
      </c>
      <c r="E14857" s="1" t="str">
        <f t="shared" ca="1" si="700"/>
        <v>69.82</v>
      </c>
      <c r="F14857" s="1">
        <f t="shared" ca="1" si="701"/>
        <v>991</v>
      </c>
    </row>
    <row r="14858" spans="1:6" x14ac:dyDescent="0.25">
      <c r="A14858" s="1">
        <f t="shared" si="699"/>
        <v>15096</v>
      </c>
      <c r="B148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DOUTE ADMETTRE </v>
      </c>
      <c r="C14858" t="str">
        <f ca="1">INDEX(cat,RANDBETWEEN(1,ROWS(cat)),1)</f>
        <v>Nouvelles</v>
      </c>
      <c r="D14858" s="1">
        <f ca="1">RANDBETWEEN(MIN(codeAuteurs), MAX(codeAuteurs))</f>
        <v>62</v>
      </c>
      <c r="E14858" s="1" t="str">
        <f t="shared" ca="1" si="700"/>
        <v>73.27</v>
      </c>
      <c r="F14858" s="1">
        <f t="shared" ca="1" si="701"/>
        <v>64</v>
      </c>
    </row>
    <row r="14859" spans="1:6" x14ac:dyDescent="0.25">
      <c r="A14859" s="1">
        <f t="shared" si="699"/>
        <v>15097</v>
      </c>
      <c r="B148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PAS OBJET </v>
      </c>
      <c r="C14859" t="str">
        <f ca="1">INDEX(cat,RANDBETWEEN(1,ROWS(cat)),1)</f>
        <v>Essai</v>
      </c>
      <c r="D14859" s="1">
        <f ca="1">RANDBETWEEN(MIN(codeAuteurs), MAX(codeAuteurs))</f>
        <v>1526</v>
      </c>
      <c r="E14859" s="1" t="str">
        <f t="shared" ca="1" si="700"/>
        <v>63.56</v>
      </c>
      <c r="F14859" s="1">
        <f t="shared" ca="1" si="701"/>
        <v>886</v>
      </c>
    </row>
    <row r="14860" spans="1:6" x14ac:dyDescent="0.25">
      <c r="A14860" s="1">
        <f t="shared" si="699"/>
        <v>15098</v>
      </c>
      <c r="B148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ATTAQUER  </v>
      </c>
      <c r="C14860" t="str">
        <f ca="1">INDEX(cat,RANDBETWEEN(1,ROWS(cat)),1)</f>
        <v>Essai</v>
      </c>
      <c r="D14860" s="1">
        <f ca="1">RANDBETWEEN(MIN(codeAuteurs), MAX(codeAuteurs))</f>
        <v>86</v>
      </c>
      <c r="E14860" s="1" t="str">
        <f t="shared" ca="1" si="700"/>
        <v>70.43</v>
      </c>
      <c r="F14860" s="1">
        <f t="shared" ca="1" si="701"/>
        <v>480</v>
      </c>
    </row>
    <row r="14861" spans="1:6" x14ac:dyDescent="0.25">
      <c r="A14861" s="1">
        <f t="shared" si="699"/>
        <v>15099</v>
      </c>
      <c r="B148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RARE PRÉVOIR </v>
      </c>
      <c r="C14861" t="str">
        <f ca="1">INDEX(cat,RANDBETWEEN(1,ROWS(cat)),1)</f>
        <v>Autre</v>
      </c>
      <c r="D14861" s="1">
        <f ca="1">RANDBETWEEN(MIN(codeAuteurs), MAX(codeAuteurs))</f>
        <v>1717</v>
      </c>
      <c r="E14861" s="1" t="str">
        <f t="shared" ca="1" si="700"/>
        <v>34.61</v>
      </c>
      <c r="F14861" s="1">
        <f t="shared" ca="1" si="701"/>
        <v>984</v>
      </c>
    </row>
    <row r="14862" spans="1:6" x14ac:dyDescent="0.25">
      <c r="A14862" s="1">
        <f t="shared" si="699"/>
        <v>15100</v>
      </c>
      <c r="B148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PROFESSEUR MENTIR </v>
      </c>
      <c r="C14862" t="str">
        <f ca="1">INDEX(cat,RANDBETWEEN(1,ROWS(cat)),1)</f>
        <v>Histoire</v>
      </c>
      <c r="D14862" s="1">
        <f ca="1">RANDBETWEEN(MIN(codeAuteurs), MAX(codeAuteurs))</f>
        <v>2386</v>
      </c>
      <c r="E14862" s="1" t="str">
        <f t="shared" ca="1" si="700"/>
        <v>52.83</v>
      </c>
      <c r="F14862" s="1">
        <f t="shared" ca="1" si="701"/>
        <v>596</v>
      </c>
    </row>
    <row r="14863" spans="1:6" x14ac:dyDescent="0.25">
      <c r="A14863" s="1">
        <f t="shared" si="699"/>
        <v>15101</v>
      </c>
      <c r="B148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DOUTE MOURIR SUIVANT</v>
      </c>
      <c r="C14863" t="str">
        <f ca="1">INDEX(cat,RANDBETWEEN(1,ROWS(cat)),1)</f>
        <v>Autre</v>
      </c>
      <c r="D14863" s="1">
        <f ca="1">RANDBETWEEN(MIN(codeAuteurs), MAX(codeAuteurs))</f>
        <v>43</v>
      </c>
      <c r="E14863" s="1" t="str">
        <f t="shared" ca="1" si="700"/>
        <v>88.55</v>
      </c>
      <c r="F14863" s="1">
        <f t="shared" ca="1" si="701"/>
        <v>363</v>
      </c>
    </row>
    <row r="14864" spans="1:6" x14ac:dyDescent="0.25">
      <c r="A14864" s="1">
        <f t="shared" si="699"/>
        <v>15102</v>
      </c>
      <c r="B148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UNIQUE  </v>
      </c>
      <c r="C14864" t="str">
        <f ca="1">INDEX(cat,RANDBETWEEN(1,ROWS(cat)),1)</f>
        <v>Manuel</v>
      </c>
      <c r="D14864" s="1">
        <f ca="1">RANDBETWEEN(MIN(codeAuteurs), MAX(codeAuteurs))</f>
        <v>3078</v>
      </c>
      <c r="E14864" s="1" t="str">
        <f t="shared" ca="1" si="700"/>
        <v>88.25</v>
      </c>
      <c r="F14864" s="1">
        <f t="shared" ca="1" si="701"/>
        <v>815</v>
      </c>
    </row>
    <row r="14865" spans="1:6" x14ac:dyDescent="0.25">
      <c r="A14865" s="1">
        <f t="shared" si="699"/>
        <v>15103</v>
      </c>
      <c r="B148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TERME EXPÉRIENCE RECULER</v>
      </c>
      <c r="C14865" t="str">
        <f ca="1">INDEX(cat,RANDBETWEEN(1,ROWS(cat)),1)</f>
        <v>Autre</v>
      </c>
      <c r="D14865" s="1">
        <f ca="1">RANDBETWEEN(MIN(codeAuteurs), MAX(codeAuteurs))</f>
        <v>2272</v>
      </c>
      <c r="E14865" s="1" t="str">
        <f t="shared" ca="1" si="700"/>
        <v>66.47</v>
      </c>
      <c r="F14865" s="1">
        <f t="shared" ca="1" si="701"/>
        <v>530</v>
      </c>
    </row>
    <row r="14866" spans="1:6" x14ac:dyDescent="0.25">
      <c r="A14866" s="1">
        <f t="shared" si="699"/>
        <v>15104</v>
      </c>
      <c r="B148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SERVICE  BEAU</v>
      </c>
      <c r="C14866" t="str">
        <f ca="1">INDEX(cat,RANDBETWEEN(1,ROWS(cat)),1)</f>
        <v>Science</v>
      </c>
      <c r="D14866" s="1">
        <f ca="1">RANDBETWEEN(MIN(codeAuteurs), MAX(codeAuteurs))</f>
        <v>3018</v>
      </c>
      <c r="E14866" s="1" t="str">
        <f t="shared" ca="1" si="700"/>
        <v>28.57</v>
      </c>
      <c r="F14866" s="1">
        <f t="shared" ca="1" si="701"/>
        <v>642</v>
      </c>
    </row>
    <row r="14867" spans="1:6" x14ac:dyDescent="0.25">
      <c r="A14867" s="1">
        <f t="shared" si="699"/>
        <v>15105</v>
      </c>
      <c r="B148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PASSÉ FRAPPER DISTINGUER</v>
      </c>
      <c r="C14867" t="str">
        <f ca="1">INDEX(cat,RANDBETWEEN(1,ROWS(cat)),1)</f>
        <v>Science</v>
      </c>
      <c r="D14867" s="1">
        <f ca="1">RANDBETWEEN(MIN(codeAuteurs), MAX(codeAuteurs))</f>
        <v>355</v>
      </c>
      <c r="E14867" s="1" t="str">
        <f t="shared" ca="1" si="700"/>
        <v>11.87</v>
      </c>
      <c r="F14867" s="1">
        <f t="shared" ca="1" si="701"/>
        <v>901</v>
      </c>
    </row>
    <row r="14868" spans="1:6" x14ac:dyDescent="0.25">
      <c r="A14868" s="1">
        <f t="shared" si="699"/>
        <v>15106</v>
      </c>
      <c r="B148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LORSQUE CABINET </v>
      </c>
      <c r="C14868" t="str">
        <f ca="1">INDEX(cat,RANDBETWEEN(1,ROWS(cat)),1)</f>
        <v>Biographie</v>
      </c>
      <c r="D14868" s="1">
        <f ca="1">RANDBETWEEN(MIN(codeAuteurs), MAX(codeAuteurs))</f>
        <v>722</v>
      </c>
      <c r="E14868" s="1" t="str">
        <f t="shared" ca="1" si="700"/>
        <v>99.73</v>
      </c>
      <c r="F14868" s="1">
        <f t="shared" ca="1" si="701"/>
        <v>782</v>
      </c>
    </row>
    <row r="14869" spans="1:6" x14ac:dyDescent="0.25">
      <c r="A14869" s="1">
        <f t="shared" si="699"/>
        <v>15107</v>
      </c>
      <c r="B148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VISION ACHETER </v>
      </c>
      <c r="C14869" t="str">
        <f ca="1">INDEX(cat,RANDBETWEEN(1,ROWS(cat)),1)</f>
        <v>Essai</v>
      </c>
      <c r="D14869" s="1">
        <f ca="1">RANDBETWEEN(MIN(codeAuteurs), MAX(codeAuteurs))</f>
        <v>1117</v>
      </c>
      <c r="E14869" s="1" t="str">
        <f t="shared" ca="1" si="700"/>
        <v>22.12</v>
      </c>
      <c r="F14869" s="1">
        <f t="shared" ca="1" si="701"/>
        <v>443</v>
      </c>
    </row>
    <row r="14870" spans="1:6" x14ac:dyDescent="0.25">
      <c r="A14870" s="1">
        <f t="shared" si="699"/>
        <v>15108</v>
      </c>
      <c r="B148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TUER  </v>
      </c>
      <c r="C14870" t="str">
        <f ca="1">INDEX(cat,RANDBETWEEN(1,ROWS(cat)),1)</f>
        <v>Nouvelles</v>
      </c>
      <c r="D14870" s="1">
        <f ca="1">RANDBETWEEN(MIN(codeAuteurs), MAX(codeAuteurs))</f>
        <v>1050</v>
      </c>
      <c r="E14870" s="1" t="str">
        <f t="shared" ca="1" si="700"/>
        <v>42.61</v>
      </c>
      <c r="F14870" s="1">
        <f t="shared" ca="1" si="701"/>
        <v>972</v>
      </c>
    </row>
    <row r="14871" spans="1:6" x14ac:dyDescent="0.25">
      <c r="A14871" s="1">
        <f t="shared" si="699"/>
        <v>15109</v>
      </c>
      <c r="B148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CACHER SOMME LEQUEL</v>
      </c>
      <c r="C14871" t="str">
        <f ca="1">INDEX(cat,RANDBETWEEN(1,ROWS(cat)),1)</f>
        <v>Essai</v>
      </c>
      <c r="D14871" s="1">
        <f ca="1">RANDBETWEEN(MIN(codeAuteurs), MAX(codeAuteurs))</f>
        <v>1039</v>
      </c>
      <c r="E14871" s="1" t="str">
        <f t="shared" ca="1" si="700"/>
        <v>66.62</v>
      </c>
      <c r="F14871" s="1">
        <f t="shared" ca="1" si="701"/>
        <v>331</v>
      </c>
    </row>
    <row r="14872" spans="1:6" x14ac:dyDescent="0.25">
      <c r="A14872" s="1">
        <f t="shared" si="699"/>
        <v>15110</v>
      </c>
      <c r="B148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GRAND  PUISSANT</v>
      </c>
      <c r="C14872" t="str">
        <f ca="1">INDEX(cat,RANDBETWEEN(1,ROWS(cat)),1)</f>
        <v>Histoire</v>
      </c>
      <c r="D14872" s="1">
        <f ca="1">RANDBETWEEN(MIN(codeAuteurs), MAX(codeAuteurs))</f>
        <v>1217</v>
      </c>
      <c r="E14872" s="1" t="str">
        <f t="shared" ca="1" si="700"/>
        <v>9.10</v>
      </c>
      <c r="F14872" s="1">
        <f t="shared" ca="1" si="701"/>
        <v>585</v>
      </c>
    </row>
    <row r="14873" spans="1:6" x14ac:dyDescent="0.25">
      <c r="A14873" s="1">
        <f t="shared" si="699"/>
        <v>15111</v>
      </c>
      <c r="B148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MOINS ENDROIT PAYER</v>
      </c>
      <c r="C14873" t="str">
        <f ca="1">INDEX(cat,RANDBETWEEN(1,ROWS(cat)),1)</f>
        <v>Essai</v>
      </c>
      <c r="D14873" s="1">
        <f ca="1">RANDBETWEEN(MIN(codeAuteurs), MAX(codeAuteurs))</f>
        <v>2673</v>
      </c>
      <c r="E14873" s="1" t="str">
        <f t="shared" ca="1" si="700"/>
        <v>65.70</v>
      </c>
      <c r="F14873" s="1">
        <f t="shared" ca="1" si="701"/>
        <v>195</v>
      </c>
    </row>
    <row r="14874" spans="1:6" x14ac:dyDescent="0.25">
      <c r="A14874" s="1">
        <f t="shared" si="699"/>
        <v>15112</v>
      </c>
      <c r="B148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MOT  FEMME</v>
      </c>
      <c r="C14874" t="str">
        <f ca="1">INDEX(cat,RANDBETWEEN(1,ROWS(cat)),1)</f>
        <v>Roman</v>
      </c>
      <c r="D14874" s="1">
        <f ca="1">RANDBETWEEN(MIN(codeAuteurs), MAX(codeAuteurs))</f>
        <v>929</v>
      </c>
      <c r="E14874" s="1" t="str">
        <f t="shared" ca="1" si="700"/>
        <v>83.36</v>
      </c>
      <c r="F14874" s="1">
        <f t="shared" ca="1" si="701"/>
        <v>826</v>
      </c>
    </row>
    <row r="14875" spans="1:6" x14ac:dyDescent="0.25">
      <c r="A14875" s="1">
        <f t="shared" si="699"/>
        <v>15113</v>
      </c>
      <c r="B148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IMAGINER HEUREUX </v>
      </c>
      <c r="C14875" t="str">
        <f ca="1">INDEX(cat,RANDBETWEEN(1,ROWS(cat)),1)</f>
        <v>Manuel</v>
      </c>
      <c r="D14875" s="1">
        <f ca="1">RANDBETWEEN(MIN(codeAuteurs), MAX(codeAuteurs))</f>
        <v>1350</v>
      </c>
      <c r="E14875" s="1" t="str">
        <f t="shared" ca="1" si="700"/>
        <v>47.44</v>
      </c>
      <c r="F14875" s="1">
        <f t="shared" ca="1" si="701"/>
        <v>283</v>
      </c>
    </row>
    <row r="14876" spans="1:6" x14ac:dyDescent="0.25">
      <c r="A14876" s="1">
        <f t="shared" si="699"/>
        <v>15114</v>
      </c>
      <c r="B148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FLOT  </v>
      </c>
      <c r="C14876" t="str">
        <f ca="1">INDEX(cat,RANDBETWEEN(1,ROWS(cat)),1)</f>
        <v>Essai</v>
      </c>
      <c r="D14876" s="1">
        <f ca="1">RANDBETWEEN(MIN(codeAuteurs), MAX(codeAuteurs))</f>
        <v>761</v>
      </c>
      <c r="E14876" s="1" t="str">
        <f t="shared" ca="1" si="700"/>
        <v>97.47</v>
      </c>
      <c r="F14876" s="1">
        <f t="shared" ca="1" si="701"/>
        <v>572</v>
      </c>
    </row>
    <row r="14877" spans="1:6" x14ac:dyDescent="0.25">
      <c r="A14877" s="1">
        <f t="shared" si="699"/>
        <v>15115</v>
      </c>
      <c r="B148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PARLER SURVEILLER TON</v>
      </c>
      <c r="C14877" t="str">
        <f ca="1">INDEX(cat,RANDBETWEEN(1,ROWS(cat)),1)</f>
        <v>Nouvelles</v>
      </c>
      <c r="D14877" s="1">
        <f ca="1">RANDBETWEEN(MIN(codeAuteurs), MAX(codeAuteurs))</f>
        <v>1648</v>
      </c>
      <c r="E14877" s="1" t="str">
        <f t="shared" ca="1" si="700"/>
        <v>79.89</v>
      </c>
      <c r="F14877" s="1">
        <f t="shared" ca="1" si="701"/>
        <v>737</v>
      </c>
    </row>
    <row r="14878" spans="1:6" x14ac:dyDescent="0.25">
      <c r="A14878" s="1">
        <f t="shared" si="699"/>
        <v>15116</v>
      </c>
      <c r="B148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RENONCER ARGENT </v>
      </c>
      <c r="C14878" t="str">
        <f ca="1">INDEX(cat,RANDBETWEEN(1,ROWS(cat)),1)</f>
        <v>Science</v>
      </c>
      <c r="D14878" s="1">
        <f ca="1">RANDBETWEEN(MIN(codeAuteurs), MAX(codeAuteurs))</f>
        <v>2620</v>
      </c>
      <c r="E14878" s="1" t="str">
        <f t="shared" ca="1" si="700"/>
        <v>16.80</v>
      </c>
      <c r="F14878" s="1">
        <f t="shared" ca="1" si="701"/>
        <v>405</v>
      </c>
    </row>
    <row r="14879" spans="1:6" x14ac:dyDescent="0.25">
      <c r="A14879" s="1">
        <f t="shared" si="699"/>
        <v>15117</v>
      </c>
      <c r="B148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DÉFENDRE RICHE CECI</v>
      </c>
      <c r="C14879" t="str">
        <f ca="1">INDEX(cat,RANDBETWEEN(1,ROWS(cat)),1)</f>
        <v>Science</v>
      </c>
      <c r="D14879" s="1">
        <f ca="1">RANDBETWEEN(MIN(codeAuteurs), MAX(codeAuteurs))</f>
        <v>374</v>
      </c>
      <c r="E14879" s="1" t="str">
        <f t="shared" ca="1" si="700"/>
        <v>82.61</v>
      </c>
      <c r="F14879" s="1">
        <f t="shared" ca="1" si="701"/>
        <v>805</v>
      </c>
    </row>
    <row r="14880" spans="1:6" x14ac:dyDescent="0.25">
      <c r="A14880" s="1">
        <f t="shared" si="699"/>
        <v>15118</v>
      </c>
      <c r="B148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MESURE  </v>
      </c>
      <c r="C14880" t="str">
        <f ca="1">INDEX(cat,RANDBETWEEN(1,ROWS(cat)),1)</f>
        <v>Manuel</v>
      </c>
      <c r="D14880" s="1">
        <f ca="1">RANDBETWEEN(MIN(codeAuteurs), MAX(codeAuteurs))</f>
        <v>2346</v>
      </c>
      <c r="E14880" s="1" t="str">
        <f t="shared" ca="1" si="700"/>
        <v>65.45</v>
      </c>
      <c r="F14880" s="1">
        <f t="shared" ca="1" si="701"/>
        <v>295</v>
      </c>
    </row>
    <row r="14881" spans="1:6" x14ac:dyDescent="0.25">
      <c r="A14881" s="1">
        <f t="shared" ref="A14881:A14944" si="702">A14880+1</f>
        <v>15119</v>
      </c>
      <c r="B148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PRÉPARER  PASSÉ</v>
      </c>
      <c r="C14881" t="str">
        <f ca="1">INDEX(cat,RANDBETWEEN(1,ROWS(cat)),1)</f>
        <v>Roman</v>
      </c>
      <c r="D14881" s="1">
        <f ca="1">RANDBETWEEN(MIN(codeAuteurs), MAX(codeAuteurs))</f>
        <v>2538</v>
      </c>
      <c r="E14881" s="1" t="str">
        <f t="shared" ref="E14881:E14944" ca="1" si="703">CONCATENATE(RANDBETWEEN(9,99),".",RANDBETWEEN(10,99))</f>
        <v>26.56</v>
      </c>
      <c r="F14881" s="1">
        <f t="shared" ref="F14881:F14944" ca="1" si="704">RANDBETWEEN(50,999)</f>
        <v>455</v>
      </c>
    </row>
    <row r="14882" spans="1:6" x14ac:dyDescent="0.25">
      <c r="A14882" s="1">
        <f t="shared" si="702"/>
        <v>15120</v>
      </c>
      <c r="B148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SENTIR  </v>
      </c>
      <c r="C14882" t="str">
        <f ca="1">INDEX(cat,RANDBETWEEN(1,ROWS(cat)),1)</f>
        <v>Nouvelles</v>
      </c>
      <c r="D14882" s="1">
        <f ca="1">RANDBETWEEN(MIN(codeAuteurs), MAX(codeAuteurs))</f>
        <v>134</v>
      </c>
      <c r="E14882" s="1" t="str">
        <f t="shared" ca="1" si="703"/>
        <v>19.87</v>
      </c>
      <c r="F14882" s="1">
        <f t="shared" ca="1" si="704"/>
        <v>520</v>
      </c>
    </row>
    <row r="14883" spans="1:6" x14ac:dyDescent="0.25">
      <c r="A14883" s="1">
        <f t="shared" si="702"/>
        <v>15121</v>
      </c>
      <c r="B148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DELÀ HEURE </v>
      </c>
      <c r="C14883" t="str">
        <f ca="1">INDEX(cat,RANDBETWEEN(1,ROWS(cat)),1)</f>
        <v>Roman</v>
      </c>
      <c r="D14883" s="1">
        <f ca="1">RANDBETWEEN(MIN(codeAuteurs), MAX(codeAuteurs))</f>
        <v>954</v>
      </c>
      <c r="E14883" s="1" t="str">
        <f t="shared" ca="1" si="703"/>
        <v>98.26</v>
      </c>
      <c r="F14883" s="1">
        <f t="shared" ca="1" si="704"/>
        <v>449</v>
      </c>
    </row>
    <row r="14884" spans="1:6" x14ac:dyDescent="0.25">
      <c r="A14884" s="1">
        <f t="shared" si="702"/>
        <v>15122</v>
      </c>
      <c r="B148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COÛTER CARTE BUT</v>
      </c>
      <c r="C14884" t="str">
        <f ca="1">INDEX(cat,RANDBETWEEN(1,ROWS(cat)),1)</f>
        <v>Essai</v>
      </c>
      <c r="D14884" s="1">
        <f ca="1">RANDBETWEEN(MIN(codeAuteurs), MAX(codeAuteurs))</f>
        <v>645</v>
      </c>
      <c r="E14884" s="1" t="str">
        <f t="shared" ca="1" si="703"/>
        <v>22.70</v>
      </c>
      <c r="F14884" s="1">
        <f t="shared" ca="1" si="704"/>
        <v>646</v>
      </c>
    </row>
    <row r="14885" spans="1:6" x14ac:dyDescent="0.25">
      <c r="A14885" s="1">
        <f t="shared" si="702"/>
        <v>15123</v>
      </c>
      <c r="B148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ENGAGER TERMINER DONNER</v>
      </c>
      <c r="C14885" t="str">
        <f ca="1">INDEX(cat,RANDBETWEEN(1,ROWS(cat)),1)</f>
        <v>Nouvelles</v>
      </c>
      <c r="D14885" s="1">
        <f ca="1">RANDBETWEEN(MIN(codeAuteurs), MAX(codeAuteurs))</f>
        <v>2876</v>
      </c>
      <c r="E14885" s="1" t="str">
        <f t="shared" ca="1" si="703"/>
        <v>90.61</v>
      </c>
      <c r="F14885" s="1">
        <f t="shared" ca="1" si="704"/>
        <v>444</v>
      </c>
    </row>
    <row r="14886" spans="1:6" x14ac:dyDescent="0.25">
      <c r="A14886" s="1">
        <f t="shared" si="702"/>
        <v>15124</v>
      </c>
      <c r="B148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TRAVERS JE RESTE</v>
      </c>
      <c r="C14886" t="str">
        <f ca="1">INDEX(cat,RANDBETWEEN(1,ROWS(cat)),1)</f>
        <v>Biographie</v>
      </c>
      <c r="D14886" s="1">
        <f ca="1">RANDBETWEEN(MIN(codeAuteurs), MAX(codeAuteurs))</f>
        <v>1431</v>
      </c>
      <c r="E14886" s="1" t="str">
        <f t="shared" ca="1" si="703"/>
        <v>12.93</v>
      </c>
      <c r="F14886" s="1">
        <f t="shared" ca="1" si="704"/>
        <v>834</v>
      </c>
    </row>
    <row r="14887" spans="1:6" x14ac:dyDescent="0.25">
      <c r="A14887" s="1">
        <f t="shared" si="702"/>
        <v>15125</v>
      </c>
      <c r="B148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VISAGE  NAISSANCE</v>
      </c>
      <c r="C14887" t="str">
        <f ca="1">INDEX(cat,RANDBETWEEN(1,ROWS(cat)),1)</f>
        <v>Science</v>
      </c>
      <c r="D14887" s="1">
        <f ca="1">RANDBETWEEN(MIN(codeAuteurs), MAX(codeAuteurs))</f>
        <v>429</v>
      </c>
      <c r="E14887" s="1" t="str">
        <f t="shared" ca="1" si="703"/>
        <v>15.12</v>
      </c>
      <c r="F14887" s="1">
        <f t="shared" ca="1" si="704"/>
        <v>593</v>
      </c>
    </row>
    <row r="14888" spans="1:6" x14ac:dyDescent="0.25">
      <c r="A14888" s="1">
        <f t="shared" si="702"/>
        <v>15126</v>
      </c>
      <c r="B148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FORTUNE FRONT </v>
      </c>
      <c r="C14888" t="str">
        <f ca="1">INDEX(cat,RANDBETWEEN(1,ROWS(cat)),1)</f>
        <v>Science</v>
      </c>
      <c r="D14888" s="1">
        <f ca="1">RANDBETWEEN(MIN(codeAuteurs), MAX(codeAuteurs))</f>
        <v>1378</v>
      </c>
      <c r="E14888" s="1" t="str">
        <f t="shared" ca="1" si="703"/>
        <v>58.51</v>
      </c>
      <c r="F14888" s="1">
        <f t="shared" ca="1" si="704"/>
        <v>747</v>
      </c>
    </row>
    <row r="14889" spans="1:6" x14ac:dyDescent="0.25">
      <c r="A14889" s="1">
        <f t="shared" si="702"/>
        <v>15127</v>
      </c>
      <c r="B148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CONSIDÉRER  </v>
      </c>
      <c r="C14889" t="str">
        <f ca="1">INDEX(cat,RANDBETWEEN(1,ROWS(cat)),1)</f>
        <v>Autre</v>
      </c>
      <c r="D14889" s="1">
        <f ca="1">RANDBETWEEN(MIN(codeAuteurs), MAX(codeAuteurs))</f>
        <v>2049</v>
      </c>
      <c r="E14889" s="1" t="str">
        <f t="shared" ca="1" si="703"/>
        <v>69.27</v>
      </c>
      <c r="F14889" s="1">
        <f t="shared" ca="1" si="704"/>
        <v>787</v>
      </c>
    </row>
    <row r="14890" spans="1:6" x14ac:dyDescent="0.25">
      <c r="A14890" s="1">
        <f t="shared" si="702"/>
        <v>15128</v>
      </c>
      <c r="B148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GAGNER FUIR RÉALITÉ</v>
      </c>
      <c r="C14890" t="str">
        <f ca="1">INDEX(cat,RANDBETWEEN(1,ROWS(cat)),1)</f>
        <v>Cuisine</v>
      </c>
      <c r="D14890" s="1">
        <f ca="1">RANDBETWEEN(MIN(codeAuteurs), MAX(codeAuteurs))</f>
        <v>1944</v>
      </c>
      <c r="E14890" s="1" t="str">
        <f t="shared" ca="1" si="703"/>
        <v>14.31</v>
      </c>
      <c r="F14890" s="1">
        <f t="shared" ca="1" si="704"/>
        <v>884</v>
      </c>
    </row>
    <row r="14891" spans="1:6" x14ac:dyDescent="0.25">
      <c r="A14891" s="1">
        <f t="shared" si="702"/>
        <v>15129</v>
      </c>
      <c r="B148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PRÉFÉRER SOUVENIR </v>
      </c>
      <c r="C14891" t="str">
        <f ca="1">INDEX(cat,RANDBETWEEN(1,ROWS(cat)),1)</f>
        <v>Roman</v>
      </c>
      <c r="D14891" s="1">
        <f ca="1">RANDBETWEEN(MIN(codeAuteurs), MAX(codeAuteurs))</f>
        <v>1273</v>
      </c>
      <c r="E14891" s="1" t="str">
        <f t="shared" ca="1" si="703"/>
        <v>74.26</v>
      </c>
      <c r="F14891" s="1">
        <f t="shared" ca="1" si="704"/>
        <v>684</v>
      </c>
    </row>
    <row r="14892" spans="1:6" x14ac:dyDescent="0.25">
      <c r="A14892" s="1">
        <f t="shared" si="702"/>
        <v>15130</v>
      </c>
      <c r="B148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LENDEMAIN  </v>
      </c>
      <c r="C14892" t="str">
        <f ca="1">INDEX(cat,RANDBETWEEN(1,ROWS(cat)),1)</f>
        <v>Cuisine</v>
      </c>
      <c r="D14892" s="1">
        <f ca="1">RANDBETWEEN(MIN(codeAuteurs), MAX(codeAuteurs))</f>
        <v>2482</v>
      </c>
      <c r="E14892" s="1" t="str">
        <f t="shared" ca="1" si="703"/>
        <v>32.14</v>
      </c>
      <c r="F14892" s="1">
        <f t="shared" ca="1" si="704"/>
        <v>718</v>
      </c>
    </row>
    <row r="14893" spans="1:6" x14ac:dyDescent="0.25">
      <c r="A14893" s="1">
        <f t="shared" si="702"/>
        <v>15131</v>
      </c>
      <c r="B148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TERME DIVERS </v>
      </c>
      <c r="C14893" t="str">
        <f ca="1">INDEX(cat,RANDBETWEEN(1,ROWS(cat)),1)</f>
        <v>Science</v>
      </c>
      <c r="D14893" s="1">
        <f ca="1">RANDBETWEEN(MIN(codeAuteurs), MAX(codeAuteurs))</f>
        <v>744</v>
      </c>
      <c r="E14893" s="1" t="str">
        <f t="shared" ca="1" si="703"/>
        <v>80.41</v>
      </c>
      <c r="F14893" s="1">
        <f t="shared" ca="1" si="704"/>
        <v>772</v>
      </c>
    </row>
    <row r="14894" spans="1:6" x14ac:dyDescent="0.25">
      <c r="A14894" s="1">
        <f t="shared" si="702"/>
        <v>15132</v>
      </c>
      <c r="B148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RANG  </v>
      </c>
      <c r="C14894" t="str">
        <f ca="1">INDEX(cat,RANDBETWEEN(1,ROWS(cat)),1)</f>
        <v>Roman</v>
      </c>
      <c r="D14894" s="1">
        <f ca="1">RANDBETWEEN(MIN(codeAuteurs), MAX(codeAuteurs))</f>
        <v>2393</v>
      </c>
      <c r="E14894" s="1" t="str">
        <f t="shared" ca="1" si="703"/>
        <v>20.62</v>
      </c>
      <c r="F14894" s="1">
        <f t="shared" ca="1" si="704"/>
        <v>319</v>
      </c>
    </row>
    <row r="14895" spans="1:6" x14ac:dyDescent="0.25">
      <c r="A14895" s="1">
        <f t="shared" si="702"/>
        <v>15133</v>
      </c>
      <c r="B148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CESSE DOUCEUR BILLET</v>
      </c>
      <c r="C14895" t="str">
        <f ca="1">INDEX(cat,RANDBETWEEN(1,ROWS(cat)),1)</f>
        <v>Nouvelles</v>
      </c>
      <c r="D14895" s="1">
        <f ca="1">RANDBETWEEN(MIN(codeAuteurs), MAX(codeAuteurs))</f>
        <v>2563</v>
      </c>
      <c r="E14895" s="1" t="str">
        <f t="shared" ca="1" si="703"/>
        <v>66.51</v>
      </c>
      <c r="F14895" s="1">
        <f t="shared" ca="1" si="704"/>
        <v>594</v>
      </c>
    </row>
    <row r="14896" spans="1:6" x14ac:dyDescent="0.25">
      <c r="A14896" s="1">
        <f t="shared" si="702"/>
        <v>15134</v>
      </c>
      <c r="B148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RENVERSER  CONNAISSANCE</v>
      </c>
      <c r="C14896" t="str">
        <f ca="1">INDEX(cat,RANDBETWEEN(1,ROWS(cat)),1)</f>
        <v>Histoire</v>
      </c>
      <c r="D14896" s="1">
        <f ca="1">RANDBETWEEN(MIN(codeAuteurs), MAX(codeAuteurs))</f>
        <v>221</v>
      </c>
      <c r="E14896" s="1" t="str">
        <f t="shared" ca="1" si="703"/>
        <v>86.84</v>
      </c>
      <c r="F14896" s="1">
        <f t="shared" ca="1" si="704"/>
        <v>760</v>
      </c>
    </row>
    <row r="14897" spans="1:6" x14ac:dyDescent="0.25">
      <c r="A14897" s="1">
        <f t="shared" si="702"/>
        <v>15135</v>
      </c>
      <c r="B148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LONGTEMPS POURTANT </v>
      </c>
      <c r="C14897" t="str">
        <f ca="1">INDEX(cat,RANDBETWEEN(1,ROWS(cat)),1)</f>
        <v>Histoire</v>
      </c>
      <c r="D14897" s="1">
        <f ca="1">RANDBETWEEN(MIN(codeAuteurs), MAX(codeAuteurs))</f>
        <v>615</v>
      </c>
      <c r="E14897" s="1" t="str">
        <f t="shared" ca="1" si="703"/>
        <v>38.32</v>
      </c>
      <c r="F14897" s="1">
        <f t="shared" ca="1" si="704"/>
        <v>213</v>
      </c>
    </row>
    <row r="14898" spans="1:6" x14ac:dyDescent="0.25">
      <c r="A14898" s="1">
        <f t="shared" si="702"/>
        <v>15136</v>
      </c>
      <c r="B148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FOU  </v>
      </c>
      <c r="C14898" t="str">
        <f ca="1">INDEX(cat,RANDBETWEEN(1,ROWS(cat)),1)</f>
        <v>Biographie</v>
      </c>
      <c r="D14898" s="1">
        <f ca="1">RANDBETWEEN(MIN(codeAuteurs), MAX(codeAuteurs))</f>
        <v>2569</v>
      </c>
      <c r="E14898" s="1" t="str">
        <f t="shared" ca="1" si="703"/>
        <v>20.69</v>
      </c>
      <c r="F14898" s="1">
        <f t="shared" ca="1" si="704"/>
        <v>878</v>
      </c>
    </row>
    <row r="14899" spans="1:6" x14ac:dyDescent="0.25">
      <c r="A14899" s="1">
        <f t="shared" si="702"/>
        <v>15137</v>
      </c>
      <c r="B148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SOMME CUISINE ADRESSER</v>
      </c>
      <c r="C14899" t="str">
        <f ca="1">INDEX(cat,RANDBETWEEN(1,ROWS(cat)),1)</f>
        <v>Manuel</v>
      </c>
      <c r="D14899" s="1">
        <f ca="1">RANDBETWEEN(MIN(codeAuteurs), MAX(codeAuteurs))</f>
        <v>2060</v>
      </c>
      <c r="E14899" s="1" t="str">
        <f t="shared" ca="1" si="703"/>
        <v>12.53</v>
      </c>
      <c r="F14899" s="1">
        <f t="shared" ca="1" si="704"/>
        <v>505</v>
      </c>
    </row>
    <row r="14900" spans="1:6" x14ac:dyDescent="0.25">
      <c r="A14900" s="1">
        <f t="shared" si="702"/>
        <v>15138</v>
      </c>
      <c r="B149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À OU TOURNER</v>
      </c>
      <c r="C14900" t="str">
        <f ca="1">INDEX(cat,RANDBETWEEN(1,ROWS(cat)),1)</f>
        <v>Science</v>
      </c>
      <c r="D14900" s="1">
        <f ca="1">RANDBETWEEN(MIN(codeAuteurs), MAX(codeAuteurs))</f>
        <v>1076</v>
      </c>
      <c r="E14900" s="1" t="str">
        <f t="shared" ca="1" si="703"/>
        <v>17.40</v>
      </c>
      <c r="F14900" s="1">
        <f t="shared" ca="1" si="704"/>
        <v>405</v>
      </c>
    </row>
    <row r="14901" spans="1:6" x14ac:dyDescent="0.25">
      <c r="A14901" s="1">
        <f t="shared" si="702"/>
        <v>15139</v>
      </c>
      <c r="B149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FAUTEUIL  </v>
      </c>
      <c r="C14901" t="str">
        <f ca="1">INDEX(cat,RANDBETWEEN(1,ROWS(cat)),1)</f>
        <v>Science</v>
      </c>
      <c r="D14901" s="1">
        <f ca="1">RANDBETWEEN(MIN(codeAuteurs), MAX(codeAuteurs))</f>
        <v>2005</v>
      </c>
      <c r="E14901" s="1" t="str">
        <f t="shared" ca="1" si="703"/>
        <v>57.56</v>
      </c>
      <c r="F14901" s="1">
        <f t="shared" ca="1" si="704"/>
        <v>736</v>
      </c>
    </row>
    <row r="14902" spans="1:6" x14ac:dyDescent="0.25">
      <c r="A14902" s="1">
        <f t="shared" si="702"/>
        <v>15140</v>
      </c>
      <c r="B149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BUT  PAYSAN</v>
      </c>
      <c r="C14902" t="str">
        <f ca="1">INDEX(cat,RANDBETWEEN(1,ROWS(cat)),1)</f>
        <v>Cuisine</v>
      </c>
      <c r="D14902" s="1">
        <f ca="1">RANDBETWEEN(MIN(codeAuteurs), MAX(codeAuteurs))</f>
        <v>1793</v>
      </c>
      <c r="E14902" s="1" t="str">
        <f t="shared" ca="1" si="703"/>
        <v>28.57</v>
      </c>
      <c r="F14902" s="1">
        <f t="shared" ca="1" si="704"/>
        <v>265</v>
      </c>
    </row>
    <row r="14903" spans="1:6" x14ac:dyDescent="0.25">
      <c r="A14903" s="1">
        <f t="shared" si="702"/>
        <v>15141</v>
      </c>
      <c r="B149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RESPECT TRACER </v>
      </c>
      <c r="C14903" t="str">
        <f ca="1">INDEX(cat,RANDBETWEEN(1,ROWS(cat)),1)</f>
        <v>Cuisine</v>
      </c>
      <c r="D14903" s="1">
        <f ca="1">RANDBETWEEN(MIN(codeAuteurs), MAX(codeAuteurs))</f>
        <v>1434</v>
      </c>
      <c r="E14903" s="1" t="str">
        <f t="shared" ca="1" si="703"/>
        <v>77.59</v>
      </c>
      <c r="F14903" s="1">
        <f t="shared" ca="1" si="704"/>
        <v>224</v>
      </c>
    </row>
    <row r="14904" spans="1:6" x14ac:dyDescent="0.25">
      <c r="A14904" s="1">
        <f t="shared" si="702"/>
        <v>15142</v>
      </c>
      <c r="B149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RÉFLEXION  APPARTEMENT</v>
      </c>
      <c r="C14904" t="str">
        <f ca="1">INDEX(cat,RANDBETWEEN(1,ROWS(cat)),1)</f>
        <v>Histoire</v>
      </c>
      <c r="D14904" s="1">
        <f ca="1">RANDBETWEEN(MIN(codeAuteurs), MAX(codeAuteurs))</f>
        <v>1769</v>
      </c>
      <c r="E14904" s="1" t="str">
        <f t="shared" ca="1" si="703"/>
        <v>94.21</v>
      </c>
      <c r="F14904" s="1">
        <f t="shared" ca="1" si="704"/>
        <v>436</v>
      </c>
    </row>
    <row r="14905" spans="1:6" x14ac:dyDescent="0.25">
      <c r="A14905" s="1">
        <f t="shared" si="702"/>
        <v>15143</v>
      </c>
      <c r="B149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PLAINE CABINET POUVOIR</v>
      </c>
      <c r="C14905" t="str">
        <f ca="1">INDEX(cat,RANDBETWEEN(1,ROWS(cat)),1)</f>
        <v>Cuisine</v>
      </c>
      <c r="D14905" s="1">
        <f ca="1">RANDBETWEEN(MIN(codeAuteurs), MAX(codeAuteurs))</f>
        <v>89</v>
      </c>
      <c r="E14905" s="1" t="str">
        <f t="shared" ca="1" si="703"/>
        <v>66.93</v>
      </c>
      <c r="F14905" s="1">
        <f t="shared" ca="1" si="704"/>
        <v>882</v>
      </c>
    </row>
    <row r="14906" spans="1:6" x14ac:dyDescent="0.25">
      <c r="A14906" s="1">
        <f t="shared" si="702"/>
        <v>15144</v>
      </c>
      <c r="B149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PARTOUT TRAIN IMPORTANT</v>
      </c>
      <c r="C14906" t="str">
        <f ca="1">INDEX(cat,RANDBETWEEN(1,ROWS(cat)),1)</f>
        <v>Essai</v>
      </c>
      <c r="D14906" s="1">
        <f ca="1">RANDBETWEEN(MIN(codeAuteurs), MAX(codeAuteurs))</f>
        <v>2884</v>
      </c>
      <c r="E14906" s="1" t="str">
        <f t="shared" ca="1" si="703"/>
        <v>99.11</v>
      </c>
      <c r="F14906" s="1">
        <f t="shared" ca="1" si="704"/>
        <v>996</v>
      </c>
    </row>
    <row r="14907" spans="1:6" x14ac:dyDescent="0.25">
      <c r="A14907" s="1">
        <f t="shared" si="702"/>
        <v>15145</v>
      </c>
      <c r="B149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SUJET DESSUS </v>
      </c>
      <c r="C14907" t="str">
        <f ca="1">INDEX(cat,RANDBETWEEN(1,ROWS(cat)),1)</f>
        <v>Essai</v>
      </c>
      <c r="D14907" s="1">
        <f ca="1">RANDBETWEEN(MIN(codeAuteurs), MAX(codeAuteurs))</f>
        <v>2122</v>
      </c>
      <c r="E14907" s="1" t="str">
        <f t="shared" ca="1" si="703"/>
        <v>94.67</v>
      </c>
      <c r="F14907" s="1">
        <f t="shared" ca="1" si="704"/>
        <v>112</v>
      </c>
    </row>
    <row r="14908" spans="1:6" x14ac:dyDescent="0.25">
      <c r="A14908" s="1">
        <f t="shared" si="702"/>
        <v>15146</v>
      </c>
      <c r="B149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LIVRER  </v>
      </c>
      <c r="C14908" t="str">
        <f ca="1">INDEX(cat,RANDBETWEEN(1,ROWS(cat)),1)</f>
        <v>Biographie</v>
      </c>
      <c r="D14908" s="1">
        <f ca="1">RANDBETWEEN(MIN(codeAuteurs), MAX(codeAuteurs))</f>
        <v>1611</v>
      </c>
      <c r="E14908" s="1" t="str">
        <f t="shared" ca="1" si="703"/>
        <v>96.23</v>
      </c>
      <c r="F14908" s="1">
        <f t="shared" ca="1" si="704"/>
        <v>882</v>
      </c>
    </row>
    <row r="14909" spans="1:6" x14ac:dyDescent="0.25">
      <c r="A14909" s="1">
        <f t="shared" si="702"/>
        <v>15147</v>
      </c>
      <c r="B149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CALMER INTELLIGENCE SAINT</v>
      </c>
      <c r="C14909" t="str">
        <f ca="1">INDEX(cat,RANDBETWEEN(1,ROWS(cat)),1)</f>
        <v>Roman</v>
      </c>
      <c r="D14909" s="1">
        <f ca="1">RANDBETWEEN(MIN(codeAuteurs), MAX(codeAuteurs))</f>
        <v>1370</v>
      </c>
      <c r="E14909" s="1" t="str">
        <f t="shared" ca="1" si="703"/>
        <v>34.73</v>
      </c>
      <c r="F14909" s="1">
        <f t="shared" ca="1" si="704"/>
        <v>849</v>
      </c>
    </row>
    <row r="14910" spans="1:6" x14ac:dyDescent="0.25">
      <c r="A14910" s="1">
        <f t="shared" si="702"/>
        <v>15148</v>
      </c>
      <c r="B149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QUELQU'UN ENTIER </v>
      </c>
      <c r="C14910" t="str">
        <f ca="1">INDEX(cat,RANDBETWEEN(1,ROWS(cat)),1)</f>
        <v>Autre</v>
      </c>
      <c r="D14910" s="1">
        <f ca="1">RANDBETWEEN(MIN(codeAuteurs), MAX(codeAuteurs))</f>
        <v>1931</v>
      </c>
      <c r="E14910" s="1" t="str">
        <f t="shared" ca="1" si="703"/>
        <v>35.71</v>
      </c>
      <c r="F14910" s="1">
        <f t="shared" ca="1" si="704"/>
        <v>301</v>
      </c>
    </row>
    <row r="14911" spans="1:6" x14ac:dyDescent="0.25">
      <c r="A14911" s="1">
        <f t="shared" si="702"/>
        <v>15149</v>
      </c>
      <c r="B149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RIRE  </v>
      </c>
      <c r="C14911" t="str">
        <f ca="1">INDEX(cat,RANDBETWEEN(1,ROWS(cat)),1)</f>
        <v>Histoire</v>
      </c>
      <c r="D14911" s="1">
        <f ca="1">RANDBETWEEN(MIN(codeAuteurs), MAX(codeAuteurs))</f>
        <v>1693</v>
      </c>
      <c r="E14911" s="1" t="str">
        <f t="shared" ca="1" si="703"/>
        <v>34.96</v>
      </c>
      <c r="F14911" s="1">
        <f t="shared" ca="1" si="704"/>
        <v>712</v>
      </c>
    </row>
    <row r="14912" spans="1:6" x14ac:dyDescent="0.25">
      <c r="A14912" s="1">
        <f t="shared" si="702"/>
        <v>15150</v>
      </c>
      <c r="B149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SOIT TU </v>
      </c>
      <c r="C14912" t="str">
        <f ca="1">INDEX(cat,RANDBETWEEN(1,ROWS(cat)),1)</f>
        <v>Cuisine</v>
      </c>
      <c r="D14912" s="1">
        <f ca="1">RANDBETWEEN(MIN(codeAuteurs), MAX(codeAuteurs))</f>
        <v>1452</v>
      </c>
      <c r="E14912" s="1" t="str">
        <f t="shared" ca="1" si="703"/>
        <v>50.96</v>
      </c>
      <c r="F14912" s="1">
        <f t="shared" ca="1" si="704"/>
        <v>828</v>
      </c>
    </row>
    <row r="14913" spans="1:6" x14ac:dyDescent="0.25">
      <c r="A14913" s="1">
        <f t="shared" si="702"/>
        <v>15151</v>
      </c>
      <c r="B149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JEU  JUGER</v>
      </c>
      <c r="C14913" t="str">
        <f ca="1">INDEX(cat,RANDBETWEEN(1,ROWS(cat)),1)</f>
        <v>Roman</v>
      </c>
      <c r="D14913" s="1">
        <f ca="1">RANDBETWEEN(MIN(codeAuteurs), MAX(codeAuteurs))</f>
        <v>2789</v>
      </c>
      <c r="E14913" s="1" t="str">
        <f t="shared" ca="1" si="703"/>
        <v>14.11</v>
      </c>
      <c r="F14913" s="1">
        <f t="shared" ca="1" si="704"/>
        <v>729</v>
      </c>
    </row>
    <row r="14914" spans="1:6" x14ac:dyDescent="0.25">
      <c r="A14914" s="1">
        <f t="shared" si="702"/>
        <v>15152</v>
      </c>
      <c r="B149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AMI  </v>
      </c>
      <c r="C14914" t="str">
        <f ca="1">INDEX(cat,RANDBETWEEN(1,ROWS(cat)),1)</f>
        <v>Nouvelles</v>
      </c>
      <c r="D14914" s="1">
        <f ca="1">RANDBETWEEN(MIN(codeAuteurs), MAX(codeAuteurs))</f>
        <v>1006</v>
      </c>
      <c r="E14914" s="1" t="str">
        <f t="shared" ca="1" si="703"/>
        <v>10.91</v>
      </c>
      <c r="F14914" s="1">
        <f t="shared" ca="1" si="704"/>
        <v>343</v>
      </c>
    </row>
    <row r="14915" spans="1:6" x14ac:dyDescent="0.25">
      <c r="A14915" s="1">
        <f t="shared" si="702"/>
        <v>15153</v>
      </c>
      <c r="B149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ÉTRANGE  CONSCIENCE</v>
      </c>
      <c r="C14915" t="str">
        <f ca="1">INDEX(cat,RANDBETWEEN(1,ROWS(cat)),1)</f>
        <v>Histoire</v>
      </c>
      <c r="D14915" s="1">
        <f ca="1">RANDBETWEEN(MIN(codeAuteurs), MAX(codeAuteurs))</f>
        <v>1062</v>
      </c>
      <c r="E14915" s="1" t="str">
        <f t="shared" ca="1" si="703"/>
        <v>65.79</v>
      </c>
      <c r="F14915" s="1">
        <f t="shared" ca="1" si="704"/>
        <v>944</v>
      </c>
    </row>
    <row r="14916" spans="1:6" x14ac:dyDescent="0.25">
      <c r="A14916" s="1">
        <f t="shared" si="702"/>
        <v>15154</v>
      </c>
      <c r="B149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OSER GUÈRE VRAI</v>
      </c>
      <c r="C14916" t="str">
        <f ca="1">INDEX(cat,RANDBETWEEN(1,ROWS(cat)),1)</f>
        <v>Nouvelles</v>
      </c>
      <c r="D14916" s="1">
        <f ca="1">RANDBETWEEN(MIN(codeAuteurs), MAX(codeAuteurs))</f>
        <v>2255</v>
      </c>
      <c r="E14916" s="1" t="str">
        <f t="shared" ca="1" si="703"/>
        <v>65.86</v>
      </c>
      <c r="F14916" s="1">
        <f t="shared" ca="1" si="704"/>
        <v>767</v>
      </c>
    </row>
    <row r="14917" spans="1:6" x14ac:dyDescent="0.25">
      <c r="A14917" s="1">
        <f t="shared" si="702"/>
        <v>15155</v>
      </c>
      <c r="B149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CHEMIN GRAIN TYPE</v>
      </c>
      <c r="C14917" t="str">
        <f ca="1">INDEX(cat,RANDBETWEEN(1,ROWS(cat)),1)</f>
        <v>Cuisine</v>
      </c>
      <c r="D14917" s="1">
        <f ca="1">RANDBETWEEN(MIN(codeAuteurs), MAX(codeAuteurs))</f>
        <v>1016</v>
      </c>
      <c r="E14917" s="1" t="str">
        <f t="shared" ca="1" si="703"/>
        <v>88.36</v>
      </c>
      <c r="F14917" s="1">
        <f t="shared" ca="1" si="704"/>
        <v>735</v>
      </c>
    </row>
    <row r="14918" spans="1:6" x14ac:dyDescent="0.25">
      <c r="A14918" s="1">
        <f t="shared" si="702"/>
        <v>15156</v>
      </c>
      <c r="B149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FORÊT  </v>
      </c>
      <c r="C14918" t="str">
        <f ca="1">INDEX(cat,RANDBETWEEN(1,ROWS(cat)),1)</f>
        <v>Autre</v>
      </c>
      <c r="D14918" s="1">
        <f ca="1">RANDBETWEEN(MIN(codeAuteurs), MAX(codeAuteurs))</f>
        <v>1457</v>
      </c>
      <c r="E14918" s="1" t="str">
        <f t="shared" ca="1" si="703"/>
        <v>17.70</v>
      </c>
      <c r="F14918" s="1">
        <f t="shared" ca="1" si="704"/>
        <v>111</v>
      </c>
    </row>
    <row r="14919" spans="1:6" x14ac:dyDescent="0.25">
      <c r="A14919" s="1">
        <f t="shared" si="702"/>
        <v>15157</v>
      </c>
      <c r="B149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NATUREL  PENSÉE</v>
      </c>
      <c r="C14919" t="str">
        <f ca="1">INDEX(cat,RANDBETWEEN(1,ROWS(cat)),1)</f>
        <v>Science</v>
      </c>
      <c r="D14919" s="1">
        <f ca="1">RANDBETWEEN(MIN(codeAuteurs), MAX(codeAuteurs))</f>
        <v>1832</v>
      </c>
      <c r="E14919" s="1" t="str">
        <f t="shared" ca="1" si="703"/>
        <v>39.99</v>
      </c>
      <c r="F14919" s="1">
        <f t="shared" ca="1" si="704"/>
        <v>224</v>
      </c>
    </row>
    <row r="14920" spans="1:6" x14ac:dyDescent="0.25">
      <c r="A14920" s="1">
        <f t="shared" si="702"/>
        <v>15158</v>
      </c>
      <c r="B149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DIRIGER BLOND JOURNÉE</v>
      </c>
      <c r="C14920" t="str">
        <f ca="1">INDEX(cat,RANDBETWEEN(1,ROWS(cat)),1)</f>
        <v>Essai</v>
      </c>
      <c r="D14920" s="1">
        <f ca="1">RANDBETWEEN(MIN(codeAuteurs), MAX(codeAuteurs))</f>
        <v>1218</v>
      </c>
      <c r="E14920" s="1" t="str">
        <f t="shared" ca="1" si="703"/>
        <v>94.27</v>
      </c>
      <c r="F14920" s="1">
        <f t="shared" ca="1" si="704"/>
        <v>517</v>
      </c>
    </row>
    <row r="14921" spans="1:6" x14ac:dyDescent="0.25">
      <c r="A14921" s="1">
        <f t="shared" si="702"/>
        <v>15159</v>
      </c>
      <c r="B149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CÔTE ÉTEINDRE ENVELOPPER</v>
      </c>
      <c r="C14921" t="str">
        <f ca="1">INDEX(cat,RANDBETWEEN(1,ROWS(cat)),1)</f>
        <v>Science</v>
      </c>
      <c r="D14921" s="1">
        <f ca="1">RANDBETWEEN(MIN(codeAuteurs), MAX(codeAuteurs))</f>
        <v>2045</v>
      </c>
      <c r="E14921" s="1" t="str">
        <f t="shared" ca="1" si="703"/>
        <v>37.35</v>
      </c>
      <c r="F14921" s="1">
        <f t="shared" ca="1" si="704"/>
        <v>901</v>
      </c>
    </row>
    <row r="14922" spans="1:6" x14ac:dyDescent="0.25">
      <c r="A14922" s="1">
        <f t="shared" si="702"/>
        <v>15160</v>
      </c>
      <c r="B149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ICI  RECEVOIR</v>
      </c>
      <c r="C14922" t="str">
        <f ca="1">INDEX(cat,RANDBETWEEN(1,ROWS(cat)),1)</f>
        <v>Histoire</v>
      </c>
      <c r="D14922" s="1">
        <f ca="1">RANDBETWEEN(MIN(codeAuteurs), MAX(codeAuteurs))</f>
        <v>2727</v>
      </c>
      <c r="E14922" s="1" t="str">
        <f t="shared" ca="1" si="703"/>
        <v>60.80</v>
      </c>
      <c r="F14922" s="1">
        <f t="shared" ca="1" si="704"/>
        <v>325</v>
      </c>
    </row>
    <row r="14923" spans="1:6" x14ac:dyDescent="0.25">
      <c r="A14923" s="1">
        <f t="shared" si="702"/>
        <v>15161</v>
      </c>
      <c r="B149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CURIEUX SAUVAGE </v>
      </c>
      <c r="C14923" t="str">
        <f ca="1">INDEX(cat,RANDBETWEEN(1,ROWS(cat)),1)</f>
        <v>Nouvelles</v>
      </c>
      <c r="D14923" s="1">
        <f ca="1">RANDBETWEEN(MIN(codeAuteurs), MAX(codeAuteurs))</f>
        <v>1145</v>
      </c>
      <c r="E14923" s="1" t="str">
        <f t="shared" ca="1" si="703"/>
        <v>91.19</v>
      </c>
      <c r="F14923" s="1">
        <f t="shared" ca="1" si="704"/>
        <v>602</v>
      </c>
    </row>
    <row r="14924" spans="1:6" x14ac:dyDescent="0.25">
      <c r="A14924" s="1">
        <f t="shared" si="702"/>
        <v>15162</v>
      </c>
      <c r="B149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RANG  CERTES</v>
      </c>
      <c r="C14924" t="str">
        <f ca="1">INDEX(cat,RANDBETWEEN(1,ROWS(cat)),1)</f>
        <v>Manuel</v>
      </c>
      <c r="D14924" s="1">
        <f ca="1">RANDBETWEEN(MIN(codeAuteurs), MAX(codeAuteurs))</f>
        <v>1169</v>
      </c>
      <c r="E14924" s="1" t="str">
        <f t="shared" ca="1" si="703"/>
        <v>53.63</v>
      </c>
      <c r="F14924" s="1">
        <f t="shared" ca="1" si="704"/>
        <v>866</v>
      </c>
    </row>
    <row r="14925" spans="1:6" x14ac:dyDescent="0.25">
      <c r="A14925" s="1">
        <f t="shared" si="702"/>
        <v>15163</v>
      </c>
      <c r="B149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BLOND PAS </v>
      </c>
      <c r="C14925" t="str">
        <f ca="1">INDEX(cat,RANDBETWEEN(1,ROWS(cat)),1)</f>
        <v>Roman</v>
      </c>
      <c r="D14925" s="1">
        <f ca="1">RANDBETWEEN(MIN(codeAuteurs), MAX(codeAuteurs))</f>
        <v>2535</v>
      </c>
      <c r="E14925" s="1" t="str">
        <f t="shared" ca="1" si="703"/>
        <v>34.18</v>
      </c>
      <c r="F14925" s="1">
        <f t="shared" ca="1" si="704"/>
        <v>800</v>
      </c>
    </row>
    <row r="14926" spans="1:6" x14ac:dyDescent="0.25">
      <c r="A14926" s="1">
        <f t="shared" si="702"/>
        <v>15164</v>
      </c>
      <c r="B149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MARI  </v>
      </c>
      <c r="C14926" t="str">
        <f ca="1">INDEX(cat,RANDBETWEEN(1,ROWS(cat)),1)</f>
        <v>Biographie</v>
      </c>
      <c r="D14926" s="1">
        <f ca="1">RANDBETWEEN(MIN(codeAuteurs), MAX(codeAuteurs))</f>
        <v>627</v>
      </c>
      <c r="E14926" s="1" t="str">
        <f t="shared" ca="1" si="703"/>
        <v>12.57</v>
      </c>
      <c r="F14926" s="1">
        <f t="shared" ca="1" si="704"/>
        <v>995</v>
      </c>
    </row>
    <row r="14927" spans="1:6" x14ac:dyDescent="0.25">
      <c r="A14927" s="1">
        <f t="shared" si="702"/>
        <v>15165</v>
      </c>
      <c r="B149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INUTILE SALUT </v>
      </c>
      <c r="C14927" t="str">
        <f ca="1">INDEX(cat,RANDBETWEEN(1,ROWS(cat)),1)</f>
        <v>Histoire</v>
      </c>
      <c r="D14927" s="1">
        <f ca="1">RANDBETWEEN(MIN(codeAuteurs), MAX(codeAuteurs))</f>
        <v>2008</v>
      </c>
      <c r="E14927" s="1" t="str">
        <f t="shared" ca="1" si="703"/>
        <v>72.75</v>
      </c>
      <c r="F14927" s="1">
        <f t="shared" ca="1" si="704"/>
        <v>327</v>
      </c>
    </row>
    <row r="14928" spans="1:6" x14ac:dyDescent="0.25">
      <c r="A14928" s="1">
        <f t="shared" si="702"/>
        <v>15166</v>
      </c>
      <c r="B149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SUPPORTER PREMIER </v>
      </c>
      <c r="C14928" t="str">
        <f ca="1">INDEX(cat,RANDBETWEEN(1,ROWS(cat)),1)</f>
        <v>Autre</v>
      </c>
      <c r="D14928" s="1">
        <f ca="1">RANDBETWEEN(MIN(codeAuteurs), MAX(codeAuteurs))</f>
        <v>3114</v>
      </c>
      <c r="E14928" s="1" t="str">
        <f t="shared" ca="1" si="703"/>
        <v>60.98</v>
      </c>
      <c r="F14928" s="1">
        <f t="shared" ca="1" si="704"/>
        <v>788</v>
      </c>
    </row>
    <row r="14929" spans="1:6" x14ac:dyDescent="0.25">
      <c r="A14929" s="1">
        <f t="shared" si="702"/>
        <v>15167</v>
      </c>
      <c r="B149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ENFIN SON TANDIS QUE</v>
      </c>
      <c r="C14929" t="str">
        <f ca="1">INDEX(cat,RANDBETWEEN(1,ROWS(cat)),1)</f>
        <v>Nouvelles</v>
      </c>
      <c r="D14929" s="1">
        <f ca="1">RANDBETWEEN(MIN(codeAuteurs), MAX(codeAuteurs))</f>
        <v>1439</v>
      </c>
      <c r="E14929" s="1" t="str">
        <f t="shared" ca="1" si="703"/>
        <v>47.83</v>
      </c>
      <c r="F14929" s="1">
        <f t="shared" ca="1" si="704"/>
        <v>764</v>
      </c>
    </row>
    <row r="14930" spans="1:6" x14ac:dyDescent="0.25">
      <c r="A14930" s="1">
        <f t="shared" si="702"/>
        <v>15168</v>
      </c>
      <c r="B149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VOULOIR PLUTÔT VOISIN</v>
      </c>
      <c r="C14930" t="str">
        <f ca="1">INDEX(cat,RANDBETWEEN(1,ROWS(cat)),1)</f>
        <v>Biographie</v>
      </c>
      <c r="D14930" s="1">
        <f ca="1">RANDBETWEEN(MIN(codeAuteurs), MAX(codeAuteurs))</f>
        <v>3093</v>
      </c>
      <c r="E14930" s="1" t="str">
        <f t="shared" ca="1" si="703"/>
        <v>48.61</v>
      </c>
      <c r="F14930" s="1">
        <f t="shared" ca="1" si="704"/>
        <v>177</v>
      </c>
    </row>
    <row r="14931" spans="1:6" x14ac:dyDescent="0.25">
      <c r="A14931" s="1">
        <f t="shared" si="702"/>
        <v>15169</v>
      </c>
      <c r="B149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FIN PRÉCÉDER </v>
      </c>
      <c r="C14931" t="str">
        <f ca="1">INDEX(cat,RANDBETWEEN(1,ROWS(cat)),1)</f>
        <v>Essai</v>
      </c>
      <c r="D14931" s="1">
        <f ca="1">RANDBETWEEN(MIN(codeAuteurs), MAX(codeAuteurs))</f>
        <v>1205</v>
      </c>
      <c r="E14931" s="1" t="str">
        <f t="shared" ca="1" si="703"/>
        <v>37.46</v>
      </c>
      <c r="F14931" s="1">
        <f t="shared" ca="1" si="704"/>
        <v>784</v>
      </c>
    </row>
    <row r="14932" spans="1:6" x14ac:dyDescent="0.25">
      <c r="A14932" s="1">
        <f t="shared" si="702"/>
        <v>15170</v>
      </c>
      <c r="B149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LIEU NÉCESSAIRE </v>
      </c>
      <c r="C14932" t="str">
        <f ca="1">INDEX(cat,RANDBETWEEN(1,ROWS(cat)),1)</f>
        <v>Histoire</v>
      </c>
      <c r="D14932" s="1">
        <f ca="1">RANDBETWEEN(MIN(codeAuteurs), MAX(codeAuteurs))</f>
        <v>116</v>
      </c>
      <c r="E14932" s="1" t="str">
        <f t="shared" ca="1" si="703"/>
        <v>19.24</v>
      </c>
      <c r="F14932" s="1">
        <f t="shared" ca="1" si="704"/>
        <v>476</v>
      </c>
    </row>
    <row r="14933" spans="1:6" x14ac:dyDescent="0.25">
      <c r="A14933" s="1">
        <f t="shared" si="702"/>
        <v>15171</v>
      </c>
      <c r="B149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ROMAN CE </v>
      </c>
      <c r="C14933" t="str">
        <f ca="1">INDEX(cat,RANDBETWEEN(1,ROWS(cat)),1)</f>
        <v>Science</v>
      </c>
      <c r="D14933" s="1">
        <f ca="1">RANDBETWEEN(MIN(codeAuteurs), MAX(codeAuteurs))</f>
        <v>264</v>
      </c>
      <c r="E14933" s="1" t="str">
        <f t="shared" ca="1" si="703"/>
        <v>70.22</v>
      </c>
      <c r="F14933" s="1">
        <f t="shared" ca="1" si="704"/>
        <v>581</v>
      </c>
    </row>
    <row r="14934" spans="1:6" x14ac:dyDescent="0.25">
      <c r="A14934" s="1">
        <f t="shared" si="702"/>
        <v>15172</v>
      </c>
      <c r="B149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AVANT  </v>
      </c>
      <c r="C14934" t="str">
        <f ca="1">INDEX(cat,RANDBETWEEN(1,ROWS(cat)),1)</f>
        <v>Histoire</v>
      </c>
      <c r="D14934" s="1">
        <f ca="1">RANDBETWEEN(MIN(codeAuteurs), MAX(codeAuteurs))</f>
        <v>1918</v>
      </c>
      <c r="E14934" s="1" t="str">
        <f t="shared" ca="1" si="703"/>
        <v>86.22</v>
      </c>
      <c r="F14934" s="1">
        <f t="shared" ca="1" si="704"/>
        <v>313</v>
      </c>
    </row>
    <row r="14935" spans="1:6" x14ac:dyDescent="0.25">
      <c r="A14935" s="1">
        <f t="shared" si="702"/>
        <v>15173</v>
      </c>
      <c r="B149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PRIER  CHAISE</v>
      </c>
      <c r="C14935" t="str">
        <f ca="1">INDEX(cat,RANDBETWEEN(1,ROWS(cat)),1)</f>
        <v>Roman</v>
      </c>
      <c r="D14935" s="1">
        <f ca="1">RANDBETWEEN(MIN(codeAuteurs), MAX(codeAuteurs))</f>
        <v>71</v>
      </c>
      <c r="E14935" s="1" t="str">
        <f t="shared" ca="1" si="703"/>
        <v>13.40</v>
      </c>
      <c r="F14935" s="1">
        <f t="shared" ca="1" si="704"/>
        <v>328</v>
      </c>
    </row>
    <row r="14936" spans="1:6" x14ac:dyDescent="0.25">
      <c r="A14936" s="1">
        <f t="shared" si="702"/>
        <v>15174</v>
      </c>
      <c r="B149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ÉCLAIRER POÈTE IMMENSE</v>
      </c>
      <c r="C14936" t="str">
        <f ca="1">INDEX(cat,RANDBETWEEN(1,ROWS(cat)),1)</f>
        <v>Manuel</v>
      </c>
      <c r="D14936" s="1">
        <f ca="1">RANDBETWEEN(MIN(codeAuteurs), MAX(codeAuteurs))</f>
        <v>115</v>
      </c>
      <c r="E14936" s="1" t="str">
        <f t="shared" ca="1" si="703"/>
        <v>51.89</v>
      </c>
      <c r="F14936" s="1">
        <f t="shared" ca="1" si="704"/>
        <v>600</v>
      </c>
    </row>
    <row r="14937" spans="1:6" x14ac:dyDescent="0.25">
      <c r="A14937" s="1">
        <f t="shared" si="702"/>
        <v>15175</v>
      </c>
      <c r="B149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DÉSIR  </v>
      </c>
      <c r="C14937" t="str">
        <f ca="1">INDEX(cat,RANDBETWEEN(1,ROWS(cat)),1)</f>
        <v>Roman</v>
      </c>
      <c r="D14937" s="1">
        <f ca="1">RANDBETWEEN(MIN(codeAuteurs), MAX(codeAuteurs))</f>
        <v>509</v>
      </c>
      <c r="E14937" s="1" t="str">
        <f t="shared" ca="1" si="703"/>
        <v>95.46</v>
      </c>
      <c r="F14937" s="1">
        <f t="shared" ca="1" si="704"/>
        <v>965</v>
      </c>
    </row>
    <row r="14938" spans="1:6" x14ac:dyDescent="0.25">
      <c r="A14938" s="1">
        <f t="shared" si="702"/>
        <v>15176</v>
      </c>
      <c r="B149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SECOURS FRANÇAIS PRÉSENT</v>
      </c>
      <c r="C14938" t="str">
        <f ca="1">INDEX(cat,RANDBETWEEN(1,ROWS(cat)),1)</f>
        <v>Manuel</v>
      </c>
      <c r="D14938" s="1">
        <f ca="1">RANDBETWEEN(MIN(codeAuteurs), MAX(codeAuteurs))</f>
        <v>1433</v>
      </c>
      <c r="E14938" s="1" t="str">
        <f t="shared" ca="1" si="703"/>
        <v>58.48</v>
      </c>
      <c r="F14938" s="1">
        <f t="shared" ca="1" si="704"/>
        <v>191</v>
      </c>
    </row>
    <row r="14939" spans="1:6" x14ac:dyDescent="0.25">
      <c r="A14939" s="1">
        <f t="shared" si="702"/>
        <v>15177</v>
      </c>
      <c r="B149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CABINET  TRANSFORMER</v>
      </c>
      <c r="C14939" t="str">
        <f ca="1">INDEX(cat,RANDBETWEEN(1,ROWS(cat)),1)</f>
        <v>Autre</v>
      </c>
      <c r="D14939" s="1">
        <f ca="1">RANDBETWEEN(MIN(codeAuteurs), MAX(codeAuteurs))</f>
        <v>553</v>
      </c>
      <c r="E14939" s="1" t="str">
        <f t="shared" ca="1" si="703"/>
        <v>68.75</v>
      </c>
      <c r="F14939" s="1">
        <f t="shared" ca="1" si="704"/>
        <v>259</v>
      </c>
    </row>
    <row r="14940" spans="1:6" x14ac:dyDescent="0.25">
      <c r="A14940" s="1">
        <f t="shared" si="702"/>
        <v>15178</v>
      </c>
      <c r="B149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TON  </v>
      </c>
      <c r="C14940" t="str">
        <f ca="1">INDEX(cat,RANDBETWEEN(1,ROWS(cat)),1)</f>
        <v>Manuel</v>
      </c>
      <c r="D14940" s="1">
        <f ca="1">RANDBETWEEN(MIN(codeAuteurs), MAX(codeAuteurs))</f>
        <v>1472</v>
      </c>
      <c r="E14940" s="1" t="str">
        <f t="shared" ca="1" si="703"/>
        <v>13.91</v>
      </c>
      <c r="F14940" s="1">
        <f t="shared" ca="1" si="704"/>
        <v>782</v>
      </c>
    </row>
    <row r="14941" spans="1:6" x14ac:dyDescent="0.25">
      <c r="A14941" s="1">
        <f t="shared" si="702"/>
        <v>15179</v>
      </c>
      <c r="B149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RECONNAÎTRE  </v>
      </c>
      <c r="C14941" t="str">
        <f ca="1">INDEX(cat,RANDBETWEEN(1,ROWS(cat)),1)</f>
        <v>Science</v>
      </c>
      <c r="D14941" s="1">
        <f ca="1">RANDBETWEEN(MIN(codeAuteurs), MAX(codeAuteurs))</f>
        <v>1933</v>
      </c>
      <c r="E14941" s="1" t="str">
        <f t="shared" ca="1" si="703"/>
        <v>76.69</v>
      </c>
      <c r="F14941" s="1">
        <f t="shared" ca="1" si="704"/>
        <v>366</v>
      </c>
    </row>
    <row r="14942" spans="1:6" x14ac:dyDescent="0.25">
      <c r="A14942" s="1">
        <f t="shared" si="702"/>
        <v>15180</v>
      </c>
      <c r="B149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AFIN DE TÂCHE </v>
      </c>
      <c r="C14942" t="str">
        <f ca="1">INDEX(cat,RANDBETWEEN(1,ROWS(cat)),1)</f>
        <v>Manuel</v>
      </c>
      <c r="D14942" s="1">
        <f ca="1">RANDBETWEEN(MIN(codeAuteurs), MAX(codeAuteurs))</f>
        <v>454</v>
      </c>
      <c r="E14942" s="1" t="str">
        <f t="shared" ca="1" si="703"/>
        <v>20.20</v>
      </c>
      <c r="F14942" s="1">
        <f t="shared" ca="1" si="704"/>
        <v>765</v>
      </c>
    </row>
    <row r="14943" spans="1:6" x14ac:dyDescent="0.25">
      <c r="A14943" s="1">
        <f t="shared" si="702"/>
        <v>15181</v>
      </c>
      <c r="B149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RECOMMENCER  </v>
      </c>
      <c r="C14943" t="str">
        <f ca="1">INDEX(cat,RANDBETWEEN(1,ROWS(cat)),1)</f>
        <v>Cuisine</v>
      </c>
      <c r="D14943" s="1">
        <f ca="1">RANDBETWEEN(MIN(codeAuteurs), MAX(codeAuteurs))</f>
        <v>1210</v>
      </c>
      <c r="E14943" s="1" t="str">
        <f t="shared" ca="1" si="703"/>
        <v>65.30</v>
      </c>
      <c r="F14943" s="1">
        <f t="shared" ca="1" si="704"/>
        <v>545</v>
      </c>
    </row>
    <row r="14944" spans="1:6" x14ac:dyDescent="0.25">
      <c r="A14944" s="1">
        <f t="shared" si="702"/>
        <v>15182</v>
      </c>
      <c r="B149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ÉPOQUE  </v>
      </c>
      <c r="C14944" t="str">
        <f ca="1">INDEX(cat,RANDBETWEEN(1,ROWS(cat)),1)</f>
        <v>Autre</v>
      </c>
      <c r="D14944" s="1">
        <f ca="1">RANDBETWEEN(MIN(codeAuteurs), MAX(codeAuteurs))</f>
        <v>1990</v>
      </c>
      <c r="E14944" s="1" t="str">
        <f t="shared" ca="1" si="703"/>
        <v>73.15</v>
      </c>
      <c r="F14944" s="1">
        <f t="shared" ca="1" si="704"/>
        <v>153</v>
      </c>
    </row>
    <row r="14945" spans="1:6" x14ac:dyDescent="0.25">
      <c r="A14945" s="1">
        <f t="shared" ref="A14945:A15008" si="705">A14944+1</f>
        <v>15183</v>
      </c>
      <c r="B149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CHASSER  </v>
      </c>
      <c r="C14945" t="str">
        <f ca="1">INDEX(cat,RANDBETWEEN(1,ROWS(cat)),1)</f>
        <v>Autre</v>
      </c>
      <c r="D14945" s="1">
        <f ca="1">RANDBETWEEN(MIN(codeAuteurs), MAX(codeAuteurs))</f>
        <v>55</v>
      </c>
      <c r="E14945" s="1" t="str">
        <f t="shared" ref="E14945:E15008" ca="1" si="706">CONCATENATE(RANDBETWEEN(9,99),".",RANDBETWEEN(10,99))</f>
        <v>54.86</v>
      </c>
      <c r="F14945" s="1">
        <f t="shared" ref="F14945:F15008" ca="1" si="707">RANDBETWEEN(50,999)</f>
        <v>158</v>
      </c>
    </row>
    <row r="14946" spans="1:6" x14ac:dyDescent="0.25">
      <c r="A14946" s="1">
        <f t="shared" si="705"/>
        <v>15184</v>
      </c>
      <c r="B149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NI FORMER COUCHER</v>
      </c>
      <c r="C14946" t="str">
        <f ca="1">INDEX(cat,RANDBETWEEN(1,ROWS(cat)),1)</f>
        <v>Manuel</v>
      </c>
      <c r="D14946" s="1">
        <f ca="1">RANDBETWEEN(MIN(codeAuteurs), MAX(codeAuteurs))</f>
        <v>970</v>
      </c>
      <c r="E14946" s="1" t="str">
        <f t="shared" ca="1" si="706"/>
        <v>20.61</v>
      </c>
      <c r="F14946" s="1">
        <f t="shared" ca="1" si="707"/>
        <v>457</v>
      </c>
    </row>
    <row r="14947" spans="1:6" x14ac:dyDescent="0.25">
      <c r="A14947" s="1">
        <f t="shared" si="705"/>
        <v>15185</v>
      </c>
      <c r="B149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TROP AVANT DRAME</v>
      </c>
      <c r="C14947" t="str">
        <f ca="1">INDEX(cat,RANDBETWEEN(1,ROWS(cat)),1)</f>
        <v>Histoire</v>
      </c>
      <c r="D14947" s="1">
        <f ca="1">RANDBETWEEN(MIN(codeAuteurs), MAX(codeAuteurs))</f>
        <v>2066</v>
      </c>
      <c r="E14947" s="1" t="str">
        <f t="shared" ca="1" si="706"/>
        <v>22.73</v>
      </c>
      <c r="F14947" s="1">
        <f t="shared" ca="1" si="707"/>
        <v>684</v>
      </c>
    </row>
    <row r="14948" spans="1:6" x14ac:dyDescent="0.25">
      <c r="A14948" s="1">
        <f t="shared" si="705"/>
        <v>15186</v>
      </c>
      <c r="B149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CINQUANTE ENNEMI </v>
      </c>
      <c r="C14948" t="str">
        <f ca="1">INDEX(cat,RANDBETWEEN(1,ROWS(cat)),1)</f>
        <v>Autre</v>
      </c>
      <c r="D14948" s="1">
        <f ca="1">RANDBETWEEN(MIN(codeAuteurs), MAX(codeAuteurs))</f>
        <v>2327</v>
      </c>
      <c r="E14948" s="1" t="str">
        <f t="shared" ca="1" si="706"/>
        <v>92.11</v>
      </c>
      <c r="F14948" s="1">
        <f t="shared" ca="1" si="707"/>
        <v>772</v>
      </c>
    </row>
    <row r="14949" spans="1:6" x14ac:dyDescent="0.25">
      <c r="A14949" s="1">
        <f t="shared" si="705"/>
        <v>15187</v>
      </c>
      <c r="B149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APPARENCE  FOLIE</v>
      </c>
      <c r="C14949" t="str">
        <f ca="1">INDEX(cat,RANDBETWEEN(1,ROWS(cat)),1)</f>
        <v>Nouvelles</v>
      </c>
      <c r="D14949" s="1">
        <f ca="1">RANDBETWEEN(MIN(codeAuteurs), MAX(codeAuteurs))</f>
        <v>600</v>
      </c>
      <c r="E14949" s="1" t="str">
        <f t="shared" ca="1" si="706"/>
        <v>66.64</v>
      </c>
      <c r="F14949" s="1">
        <f t="shared" ca="1" si="707"/>
        <v>528</v>
      </c>
    </row>
    <row r="14950" spans="1:6" x14ac:dyDescent="0.25">
      <c r="A14950" s="1">
        <f t="shared" si="705"/>
        <v>15188</v>
      </c>
      <c r="B149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NERVEUX PERDU PEINE</v>
      </c>
      <c r="C14950" t="str">
        <f ca="1">INDEX(cat,RANDBETWEEN(1,ROWS(cat)),1)</f>
        <v>Roman</v>
      </c>
      <c r="D14950" s="1">
        <f ca="1">RANDBETWEEN(MIN(codeAuteurs), MAX(codeAuteurs))</f>
        <v>158</v>
      </c>
      <c r="E14950" s="1" t="str">
        <f t="shared" ca="1" si="706"/>
        <v>51.33</v>
      </c>
      <c r="F14950" s="1">
        <f t="shared" ca="1" si="707"/>
        <v>535</v>
      </c>
    </row>
    <row r="14951" spans="1:6" x14ac:dyDescent="0.25">
      <c r="A14951" s="1">
        <f t="shared" si="705"/>
        <v>15189</v>
      </c>
      <c r="B149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POCHE PRÈS </v>
      </c>
      <c r="C14951" t="str">
        <f ca="1">INDEX(cat,RANDBETWEEN(1,ROWS(cat)),1)</f>
        <v>Essai</v>
      </c>
      <c r="D14951" s="1">
        <f ca="1">RANDBETWEEN(MIN(codeAuteurs), MAX(codeAuteurs))</f>
        <v>1092</v>
      </c>
      <c r="E14951" s="1" t="str">
        <f t="shared" ca="1" si="706"/>
        <v>17.63</v>
      </c>
      <c r="F14951" s="1">
        <f t="shared" ca="1" si="707"/>
        <v>459</v>
      </c>
    </row>
    <row r="14952" spans="1:6" x14ac:dyDescent="0.25">
      <c r="A14952" s="1">
        <f t="shared" si="705"/>
        <v>15190</v>
      </c>
      <c r="B149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REFUSER  </v>
      </c>
      <c r="C14952" t="str">
        <f ca="1">INDEX(cat,RANDBETWEEN(1,ROWS(cat)),1)</f>
        <v>Manuel</v>
      </c>
      <c r="D14952" s="1">
        <f ca="1">RANDBETWEEN(MIN(codeAuteurs), MAX(codeAuteurs))</f>
        <v>1667</v>
      </c>
      <c r="E14952" s="1" t="str">
        <f t="shared" ca="1" si="706"/>
        <v>64.80</v>
      </c>
      <c r="F14952" s="1">
        <f t="shared" ca="1" si="707"/>
        <v>415</v>
      </c>
    </row>
    <row r="14953" spans="1:6" x14ac:dyDescent="0.25">
      <c r="A14953" s="1">
        <f t="shared" si="705"/>
        <v>15191</v>
      </c>
      <c r="B149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MILITAIRE  </v>
      </c>
      <c r="C14953" t="str">
        <f ca="1">INDEX(cat,RANDBETWEEN(1,ROWS(cat)),1)</f>
        <v>Essai</v>
      </c>
      <c r="D14953" s="1">
        <f ca="1">RANDBETWEEN(MIN(codeAuteurs), MAX(codeAuteurs))</f>
        <v>1573</v>
      </c>
      <c r="E14953" s="1" t="str">
        <f t="shared" ca="1" si="706"/>
        <v>87.53</v>
      </c>
      <c r="F14953" s="1">
        <f t="shared" ca="1" si="707"/>
        <v>286</v>
      </c>
    </row>
    <row r="14954" spans="1:6" x14ac:dyDescent="0.25">
      <c r="A14954" s="1">
        <f t="shared" si="705"/>
        <v>15192</v>
      </c>
      <c r="B149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DISTINGUER VEILLER </v>
      </c>
      <c r="C14954" t="str">
        <f ca="1">INDEX(cat,RANDBETWEEN(1,ROWS(cat)),1)</f>
        <v>Essai</v>
      </c>
      <c r="D14954" s="1">
        <f ca="1">RANDBETWEEN(MIN(codeAuteurs), MAX(codeAuteurs))</f>
        <v>2034</v>
      </c>
      <c r="E14954" s="1" t="str">
        <f t="shared" ca="1" si="706"/>
        <v>84.47</v>
      </c>
      <c r="F14954" s="1">
        <f t="shared" ca="1" si="707"/>
        <v>310</v>
      </c>
    </row>
    <row r="14955" spans="1:6" x14ac:dyDescent="0.25">
      <c r="A14955" s="1">
        <f t="shared" si="705"/>
        <v>15193</v>
      </c>
      <c r="B149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NUAGE BLANC </v>
      </c>
      <c r="C14955" t="str">
        <f ca="1">INDEX(cat,RANDBETWEEN(1,ROWS(cat)),1)</f>
        <v>Manuel</v>
      </c>
      <c r="D14955" s="1">
        <f ca="1">RANDBETWEEN(MIN(codeAuteurs), MAX(codeAuteurs))</f>
        <v>2316</v>
      </c>
      <c r="E14955" s="1" t="str">
        <f t="shared" ca="1" si="706"/>
        <v>42.74</v>
      </c>
      <c r="F14955" s="1">
        <f t="shared" ca="1" si="707"/>
        <v>905</v>
      </c>
    </row>
    <row r="14956" spans="1:6" x14ac:dyDescent="0.25">
      <c r="A14956" s="1">
        <f t="shared" si="705"/>
        <v>15194</v>
      </c>
      <c r="B149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MONTAGNE  COMPTER</v>
      </c>
      <c r="C14956" t="str">
        <f ca="1">INDEX(cat,RANDBETWEEN(1,ROWS(cat)),1)</f>
        <v>Essai</v>
      </c>
      <c r="D14956" s="1">
        <f ca="1">RANDBETWEEN(MIN(codeAuteurs), MAX(codeAuteurs))</f>
        <v>872</v>
      </c>
      <c r="E14956" s="1" t="str">
        <f t="shared" ca="1" si="706"/>
        <v>45.99</v>
      </c>
      <c r="F14956" s="1">
        <f t="shared" ca="1" si="707"/>
        <v>740</v>
      </c>
    </row>
    <row r="14957" spans="1:6" x14ac:dyDescent="0.25">
      <c r="A14957" s="1">
        <f t="shared" si="705"/>
        <v>15195</v>
      </c>
      <c r="B149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VIE  </v>
      </c>
      <c r="C14957" t="str">
        <f ca="1">INDEX(cat,RANDBETWEEN(1,ROWS(cat)),1)</f>
        <v>Roman</v>
      </c>
      <c r="D14957" s="1">
        <f ca="1">RANDBETWEEN(MIN(codeAuteurs), MAX(codeAuteurs))</f>
        <v>2119</v>
      </c>
      <c r="E14957" s="1" t="str">
        <f t="shared" ca="1" si="706"/>
        <v>14.65</v>
      </c>
      <c r="F14957" s="1">
        <f t="shared" ca="1" si="707"/>
        <v>867</v>
      </c>
    </row>
    <row r="14958" spans="1:6" x14ac:dyDescent="0.25">
      <c r="A14958" s="1">
        <f t="shared" si="705"/>
        <v>15196</v>
      </c>
      <c r="B149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SIÈCLE  CONTENTER</v>
      </c>
      <c r="C14958" t="str">
        <f ca="1">INDEX(cat,RANDBETWEEN(1,ROWS(cat)),1)</f>
        <v>Nouvelles</v>
      </c>
      <c r="D14958" s="1">
        <f ca="1">RANDBETWEEN(MIN(codeAuteurs), MAX(codeAuteurs))</f>
        <v>586</v>
      </c>
      <c r="E14958" s="1" t="str">
        <f t="shared" ca="1" si="706"/>
        <v>40.43</v>
      </c>
      <c r="F14958" s="1">
        <f t="shared" ca="1" si="707"/>
        <v>417</v>
      </c>
    </row>
    <row r="14959" spans="1:6" x14ac:dyDescent="0.25">
      <c r="A14959" s="1">
        <f t="shared" si="705"/>
        <v>15197</v>
      </c>
      <c r="B149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ACCORD  OÙ</v>
      </c>
      <c r="C14959" t="str">
        <f ca="1">INDEX(cat,RANDBETWEEN(1,ROWS(cat)),1)</f>
        <v>Histoire</v>
      </c>
      <c r="D14959" s="1">
        <f ca="1">RANDBETWEEN(MIN(codeAuteurs), MAX(codeAuteurs))</f>
        <v>2902</v>
      </c>
      <c r="E14959" s="1" t="str">
        <f t="shared" ca="1" si="706"/>
        <v>34.52</v>
      </c>
      <c r="F14959" s="1">
        <f t="shared" ca="1" si="707"/>
        <v>141</v>
      </c>
    </row>
    <row r="14960" spans="1:6" x14ac:dyDescent="0.25">
      <c r="A14960" s="1">
        <f t="shared" si="705"/>
        <v>15198</v>
      </c>
      <c r="B149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COMPTER  GLISSER</v>
      </c>
      <c r="C14960" t="str">
        <f ca="1">INDEX(cat,RANDBETWEEN(1,ROWS(cat)),1)</f>
        <v>Science</v>
      </c>
      <c r="D14960" s="1">
        <f ca="1">RANDBETWEEN(MIN(codeAuteurs), MAX(codeAuteurs))</f>
        <v>8</v>
      </c>
      <c r="E14960" s="1" t="str">
        <f t="shared" ca="1" si="706"/>
        <v>16.30</v>
      </c>
      <c r="F14960" s="1">
        <f t="shared" ca="1" si="707"/>
        <v>465</v>
      </c>
    </row>
    <row r="14961" spans="1:6" x14ac:dyDescent="0.25">
      <c r="A14961" s="1">
        <f t="shared" si="705"/>
        <v>15199</v>
      </c>
      <c r="B149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NAISSANCE  </v>
      </c>
      <c r="C14961" t="str">
        <f ca="1">INDEX(cat,RANDBETWEEN(1,ROWS(cat)),1)</f>
        <v>Roman</v>
      </c>
      <c r="D14961" s="1">
        <f ca="1">RANDBETWEEN(MIN(codeAuteurs), MAX(codeAuteurs))</f>
        <v>657</v>
      </c>
      <c r="E14961" s="1" t="str">
        <f t="shared" ca="1" si="706"/>
        <v>96.68</v>
      </c>
      <c r="F14961" s="1">
        <f t="shared" ca="1" si="707"/>
        <v>783</v>
      </c>
    </row>
    <row r="14962" spans="1:6" x14ac:dyDescent="0.25">
      <c r="A14962" s="1">
        <f t="shared" si="705"/>
        <v>15200</v>
      </c>
      <c r="B149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PROBLÈME  </v>
      </c>
      <c r="C14962" t="str">
        <f ca="1">INDEX(cat,RANDBETWEEN(1,ROWS(cat)),1)</f>
        <v>Autre</v>
      </c>
      <c r="D14962" s="1">
        <f ca="1">RANDBETWEEN(MIN(codeAuteurs), MAX(codeAuteurs))</f>
        <v>143</v>
      </c>
      <c r="E14962" s="1" t="str">
        <f t="shared" ca="1" si="706"/>
        <v>43.99</v>
      </c>
      <c r="F14962" s="1">
        <f t="shared" ca="1" si="707"/>
        <v>950</v>
      </c>
    </row>
    <row r="14963" spans="1:6" x14ac:dyDescent="0.25">
      <c r="A14963" s="1">
        <f t="shared" si="705"/>
        <v>15201</v>
      </c>
      <c r="B149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DEPUIS  TACHE</v>
      </c>
      <c r="C14963" t="str">
        <f ca="1">INDEX(cat,RANDBETWEEN(1,ROWS(cat)),1)</f>
        <v>Autre</v>
      </c>
      <c r="D14963" s="1">
        <f ca="1">RANDBETWEEN(MIN(codeAuteurs), MAX(codeAuteurs))</f>
        <v>889</v>
      </c>
      <c r="E14963" s="1" t="str">
        <f t="shared" ca="1" si="706"/>
        <v>33.35</v>
      </c>
      <c r="F14963" s="1">
        <f t="shared" ca="1" si="707"/>
        <v>982</v>
      </c>
    </row>
    <row r="14964" spans="1:6" x14ac:dyDescent="0.25">
      <c r="A14964" s="1">
        <f t="shared" si="705"/>
        <v>15202</v>
      </c>
      <c r="B149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TOI CONSCIENCE FEMME</v>
      </c>
      <c r="C14964" t="str">
        <f ca="1">INDEX(cat,RANDBETWEEN(1,ROWS(cat)),1)</f>
        <v>Roman</v>
      </c>
      <c r="D14964" s="1">
        <f ca="1">RANDBETWEEN(MIN(codeAuteurs), MAX(codeAuteurs))</f>
        <v>2487</v>
      </c>
      <c r="E14964" s="1" t="str">
        <f t="shared" ca="1" si="706"/>
        <v>24.51</v>
      </c>
      <c r="F14964" s="1">
        <f t="shared" ca="1" si="707"/>
        <v>249</v>
      </c>
    </row>
    <row r="14965" spans="1:6" x14ac:dyDescent="0.25">
      <c r="A14965" s="1">
        <f t="shared" si="705"/>
        <v>15203</v>
      </c>
      <c r="B149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ÉPAIS  </v>
      </c>
      <c r="C14965" t="str">
        <f ca="1">INDEX(cat,RANDBETWEEN(1,ROWS(cat)),1)</f>
        <v>Roman</v>
      </c>
      <c r="D14965" s="1">
        <f ca="1">RANDBETWEEN(MIN(codeAuteurs), MAX(codeAuteurs))</f>
        <v>1380</v>
      </c>
      <c r="E14965" s="1" t="str">
        <f t="shared" ca="1" si="706"/>
        <v>58.32</v>
      </c>
      <c r="F14965" s="1">
        <f t="shared" ca="1" si="707"/>
        <v>101</v>
      </c>
    </row>
    <row r="14966" spans="1:6" x14ac:dyDescent="0.25">
      <c r="A14966" s="1">
        <f t="shared" si="705"/>
        <v>15204</v>
      </c>
      <c r="B149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NEZ  </v>
      </c>
      <c r="C14966" t="str">
        <f ca="1">INDEX(cat,RANDBETWEEN(1,ROWS(cat)),1)</f>
        <v>Autre</v>
      </c>
      <c r="D14966" s="1">
        <f ca="1">RANDBETWEEN(MIN(codeAuteurs), MAX(codeAuteurs))</f>
        <v>2285</v>
      </c>
      <c r="E14966" s="1" t="str">
        <f t="shared" ca="1" si="706"/>
        <v>69.70</v>
      </c>
      <c r="F14966" s="1">
        <f t="shared" ca="1" si="707"/>
        <v>456</v>
      </c>
    </row>
    <row r="14967" spans="1:6" x14ac:dyDescent="0.25">
      <c r="A14967" s="1">
        <f t="shared" si="705"/>
        <v>15205</v>
      </c>
      <c r="B149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FOIS SIÈGE YEUX</v>
      </c>
      <c r="C14967" t="str">
        <f ca="1">INDEX(cat,RANDBETWEEN(1,ROWS(cat)),1)</f>
        <v>Manuel</v>
      </c>
      <c r="D14967" s="1">
        <f ca="1">RANDBETWEEN(MIN(codeAuteurs), MAX(codeAuteurs))</f>
        <v>1528</v>
      </c>
      <c r="E14967" s="1" t="str">
        <f t="shared" ca="1" si="706"/>
        <v>33.98</v>
      </c>
      <c r="F14967" s="1">
        <f t="shared" ca="1" si="707"/>
        <v>558</v>
      </c>
    </row>
    <row r="14968" spans="1:6" x14ac:dyDescent="0.25">
      <c r="A14968" s="1">
        <f t="shared" si="705"/>
        <v>15206</v>
      </c>
      <c r="B149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ÎLE  </v>
      </c>
      <c r="C14968" t="str">
        <f ca="1">INDEX(cat,RANDBETWEEN(1,ROWS(cat)),1)</f>
        <v>Cuisine</v>
      </c>
      <c r="D14968" s="1">
        <f ca="1">RANDBETWEEN(MIN(codeAuteurs), MAX(codeAuteurs))</f>
        <v>856</v>
      </c>
      <c r="E14968" s="1" t="str">
        <f t="shared" ca="1" si="706"/>
        <v>27.60</v>
      </c>
      <c r="F14968" s="1">
        <f t="shared" ca="1" si="707"/>
        <v>593</v>
      </c>
    </row>
    <row r="14969" spans="1:6" x14ac:dyDescent="0.25">
      <c r="A14969" s="1">
        <f t="shared" si="705"/>
        <v>15207</v>
      </c>
      <c r="B149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TERREUR  </v>
      </c>
      <c r="C14969" t="str">
        <f ca="1">INDEX(cat,RANDBETWEEN(1,ROWS(cat)),1)</f>
        <v>Essai</v>
      </c>
      <c r="D14969" s="1">
        <f ca="1">RANDBETWEEN(MIN(codeAuteurs), MAX(codeAuteurs))</f>
        <v>575</v>
      </c>
      <c r="E14969" s="1" t="str">
        <f t="shared" ca="1" si="706"/>
        <v>66.84</v>
      </c>
      <c r="F14969" s="1">
        <f t="shared" ca="1" si="707"/>
        <v>290</v>
      </c>
    </row>
    <row r="14970" spans="1:6" x14ac:dyDescent="0.25">
      <c r="A14970" s="1">
        <f t="shared" si="705"/>
        <v>15208</v>
      </c>
      <c r="B149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PARFOIS JOURNAL </v>
      </c>
      <c r="C14970" t="str">
        <f ca="1">INDEX(cat,RANDBETWEEN(1,ROWS(cat)),1)</f>
        <v>Cuisine</v>
      </c>
      <c r="D14970" s="1">
        <f ca="1">RANDBETWEEN(MIN(codeAuteurs), MAX(codeAuteurs))</f>
        <v>1322</v>
      </c>
      <c r="E14970" s="1" t="str">
        <f t="shared" ca="1" si="706"/>
        <v>85.52</v>
      </c>
      <c r="F14970" s="1">
        <f t="shared" ca="1" si="707"/>
        <v>87</v>
      </c>
    </row>
    <row r="14971" spans="1:6" x14ac:dyDescent="0.25">
      <c r="A14971" s="1">
        <f t="shared" si="705"/>
        <v>15209</v>
      </c>
      <c r="B149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DIX  OISEAU</v>
      </c>
      <c r="C14971" t="str">
        <f ca="1">INDEX(cat,RANDBETWEEN(1,ROWS(cat)),1)</f>
        <v>Manuel</v>
      </c>
      <c r="D14971" s="1">
        <f ca="1">RANDBETWEEN(MIN(codeAuteurs), MAX(codeAuteurs))</f>
        <v>191</v>
      </c>
      <c r="E14971" s="1" t="str">
        <f t="shared" ca="1" si="706"/>
        <v>19.71</v>
      </c>
      <c r="F14971" s="1">
        <f t="shared" ca="1" si="707"/>
        <v>981</v>
      </c>
    </row>
    <row r="14972" spans="1:6" x14ac:dyDescent="0.25">
      <c r="A14972" s="1">
        <f t="shared" si="705"/>
        <v>15210</v>
      </c>
      <c r="B149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MOUVEMENT  </v>
      </c>
      <c r="C14972" t="str">
        <f ca="1">INDEX(cat,RANDBETWEEN(1,ROWS(cat)),1)</f>
        <v>Cuisine</v>
      </c>
      <c r="D14972" s="1">
        <f ca="1">RANDBETWEEN(MIN(codeAuteurs), MAX(codeAuteurs))</f>
        <v>2735</v>
      </c>
      <c r="E14972" s="1" t="str">
        <f t="shared" ca="1" si="706"/>
        <v>15.38</v>
      </c>
      <c r="F14972" s="1">
        <f t="shared" ca="1" si="707"/>
        <v>852</v>
      </c>
    </row>
    <row r="14973" spans="1:6" x14ac:dyDescent="0.25">
      <c r="A14973" s="1">
        <f t="shared" si="705"/>
        <v>15211</v>
      </c>
      <c r="B149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JOURNÉE CAR SUPÉRIEUR</v>
      </c>
      <c r="C14973" t="str">
        <f ca="1">INDEX(cat,RANDBETWEEN(1,ROWS(cat)),1)</f>
        <v>Science</v>
      </c>
      <c r="D14973" s="1">
        <f ca="1">RANDBETWEEN(MIN(codeAuteurs), MAX(codeAuteurs))</f>
        <v>1965</v>
      </c>
      <c r="E14973" s="1" t="str">
        <f t="shared" ca="1" si="706"/>
        <v>45.95</v>
      </c>
      <c r="F14973" s="1">
        <f t="shared" ca="1" si="707"/>
        <v>893</v>
      </c>
    </row>
    <row r="14974" spans="1:6" x14ac:dyDescent="0.25">
      <c r="A14974" s="1">
        <f t="shared" si="705"/>
        <v>15212</v>
      </c>
      <c r="B149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GENS MADAME BUT</v>
      </c>
      <c r="C14974" t="str">
        <f ca="1">INDEX(cat,RANDBETWEEN(1,ROWS(cat)),1)</f>
        <v>Manuel</v>
      </c>
      <c r="D14974" s="1">
        <f ca="1">RANDBETWEEN(MIN(codeAuteurs), MAX(codeAuteurs))</f>
        <v>2565</v>
      </c>
      <c r="E14974" s="1" t="str">
        <f t="shared" ca="1" si="706"/>
        <v>44.95</v>
      </c>
      <c r="F14974" s="1">
        <f t="shared" ca="1" si="707"/>
        <v>414</v>
      </c>
    </row>
    <row r="14975" spans="1:6" x14ac:dyDescent="0.25">
      <c r="A14975" s="1">
        <f t="shared" si="705"/>
        <v>15213</v>
      </c>
      <c r="B149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HABITANT  </v>
      </c>
      <c r="C14975" t="str">
        <f ca="1">INDEX(cat,RANDBETWEEN(1,ROWS(cat)),1)</f>
        <v>Manuel</v>
      </c>
      <c r="D14975" s="1">
        <f ca="1">RANDBETWEEN(MIN(codeAuteurs), MAX(codeAuteurs))</f>
        <v>832</v>
      </c>
      <c r="E14975" s="1" t="str">
        <f t="shared" ca="1" si="706"/>
        <v>61.54</v>
      </c>
      <c r="F14975" s="1">
        <f t="shared" ca="1" si="707"/>
        <v>813</v>
      </c>
    </row>
    <row r="14976" spans="1:6" x14ac:dyDescent="0.25">
      <c r="A14976" s="1">
        <f t="shared" si="705"/>
        <v>15214</v>
      </c>
      <c r="B149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APPELER CRI </v>
      </c>
      <c r="C14976" t="str">
        <f ca="1">INDEX(cat,RANDBETWEEN(1,ROWS(cat)),1)</f>
        <v>Science</v>
      </c>
      <c r="D14976" s="1">
        <f ca="1">RANDBETWEEN(MIN(codeAuteurs), MAX(codeAuteurs))</f>
        <v>1612</v>
      </c>
      <c r="E14976" s="1" t="str">
        <f t="shared" ca="1" si="706"/>
        <v>64.13</v>
      </c>
      <c r="F14976" s="1">
        <f t="shared" ca="1" si="707"/>
        <v>782</v>
      </c>
    </row>
    <row r="14977" spans="1:6" x14ac:dyDescent="0.25">
      <c r="A14977" s="1">
        <f t="shared" si="705"/>
        <v>15215</v>
      </c>
      <c r="B149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AUTOUR  </v>
      </c>
      <c r="C14977" t="str">
        <f ca="1">INDEX(cat,RANDBETWEEN(1,ROWS(cat)),1)</f>
        <v>Essai</v>
      </c>
      <c r="D14977" s="1">
        <f ca="1">RANDBETWEEN(MIN(codeAuteurs), MAX(codeAuteurs))</f>
        <v>682</v>
      </c>
      <c r="E14977" s="1" t="str">
        <f t="shared" ca="1" si="706"/>
        <v>84.10</v>
      </c>
      <c r="F14977" s="1">
        <f t="shared" ca="1" si="707"/>
        <v>486</v>
      </c>
    </row>
    <row r="14978" spans="1:6" x14ac:dyDescent="0.25">
      <c r="A14978" s="1">
        <f t="shared" si="705"/>
        <v>15216</v>
      </c>
      <c r="B149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AIMER EN </v>
      </c>
      <c r="C14978" t="str">
        <f ca="1">INDEX(cat,RANDBETWEEN(1,ROWS(cat)),1)</f>
        <v>Manuel</v>
      </c>
      <c r="D14978" s="1">
        <f ca="1">RANDBETWEEN(MIN(codeAuteurs), MAX(codeAuteurs))</f>
        <v>581</v>
      </c>
      <c r="E14978" s="1" t="str">
        <f t="shared" ca="1" si="706"/>
        <v>63.87</v>
      </c>
      <c r="F14978" s="1">
        <f t="shared" ca="1" si="707"/>
        <v>545</v>
      </c>
    </row>
    <row r="14979" spans="1:6" x14ac:dyDescent="0.25">
      <c r="A14979" s="1">
        <f t="shared" si="705"/>
        <v>15217</v>
      </c>
      <c r="B149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CERTAINEMENT  </v>
      </c>
      <c r="C14979" t="str">
        <f ca="1">INDEX(cat,RANDBETWEEN(1,ROWS(cat)),1)</f>
        <v>Manuel</v>
      </c>
      <c r="D14979" s="1">
        <f ca="1">RANDBETWEEN(MIN(codeAuteurs), MAX(codeAuteurs))</f>
        <v>877</v>
      </c>
      <c r="E14979" s="1" t="str">
        <f t="shared" ca="1" si="706"/>
        <v>44.80</v>
      </c>
      <c r="F14979" s="1">
        <f t="shared" ca="1" si="707"/>
        <v>461</v>
      </c>
    </row>
    <row r="14980" spans="1:6" x14ac:dyDescent="0.25">
      <c r="A14980" s="1">
        <f t="shared" si="705"/>
        <v>15218</v>
      </c>
      <c r="B149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PAQUET  </v>
      </c>
      <c r="C14980" t="str">
        <f ca="1">INDEX(cat,RANDBETWEEN(1,ROWS(cat)),1)</f>
        <v>Autre</v>
      </c>
      <c r="D14980" s="1">
        <f ca="1">RANDBETWEEN(MIN(codeAuteurs), MAX(codeAuteurs))</f>
        <v>2612</v>
      </c>
      <c r="E14980" s="1" t="str">
        <f t="shared" ca="1" si="706"/>
        <v>39.67</v>
      </c>
      <c r="F14980" s="1">
        <f t="shared" ca="1" si="707"/>
        <v>762</v>
      </c>
    </row>
    <row r="14981" spans="1:6" x14ac:dyDescent="0.25">
      <c r="A14981" s="1">
        <f t="shared" si="705"/>
        <v>15219</v>
      </c>
      <c r="B149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PLANCHE NATUREL APPARTENIR</v>
      </c>
      <c r="C14981" t="str">
        <f ca="1">INDEX(cat,RANDBETWEEN(1,ROWS(cat)),1)</f>
        <v>Histoire</v>
      </c>
      <c r="D14981" s="1">
        <f ca="1">RANDBETWEEN(MIN(codeAuteurs), MAX(codeAuteurs))</f>
        <v>145</v>
      </c>
      <c r="E14981" s="1" t="str">
        <f t="shared" ca="1" si="706"/>
        <v>63.54</v>
      </c>
      <c r="F14981" s="1">
        <f t="shared" ca="1" si="707"/>
        <v>243</v>
      </c>
    </row>
    <row r="14982" spans="1:6" x14ac:dyDescent="0.25">
      <c r="A14982" s="1">
        <f t="shared" si="705"/>
        <v>15220</v>
      </c>
      <c r="B149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RÉSULTAT  </v>
      </c>
      <c r="C14982" t="str">
        <f ca="1">INDEX(cat,RANDBETWEEN(1,ROWS(cat)),1)</f>
        <v>Essai</v>
      </c>
      <c r="D14982" s="1">
        <f ca="1">RANDBETWEEN(MIN(codeAuteurs), MAX(codeAuteurs))</f>
        <v>2056</v>
      </c>
      <c r="E14982" s="1" t="str">
        <f t="shared" ca="1" si="706"/>
        <v>82.79</v>
      </c>
      <c r="F14982" s="1">
        <f t="shared" ca="1" si="707"/>
        <v>300</v>
      </c>
    </row>
    <row r="14983" spans="1:6" x14ac:dyDescent="0.25">
      <c r="A14983" s="1">
        <f t="shared" si="705"/>
        <v>15221</v>
      </c>
      <c r="B149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CEPENDANT  </v>
      </c>
      <c r="C14983" t="str">
        <f ca="1">INDEX(cat,RANDBETWEEN(1,ROWS(cat)),1)</f>
        <v>Histoire</v>
      </c>
      <c r="D14983" s="1">
        <f ca="1">RANDBETWEEN(MIN(codeAuteurs), MAX(codeAuteurs))</f>
        <v>2352</v>
      </c>
      <c r="E14983" s="1" t="str">
        <f t="shared" ca="1" si="706"/>
        <v>71.47</v>
      </c>
      <c r="F14983" s="1">
        <f t="shared" ca="1" si="707"/>
        <v>667</v>
      </c>
    </row>
    <row r="14984" spans="1:6" x14ac:dyDescent="0.25">
      <c r="A14984" s="1">
        <f t="shared" si="705"/>
        <v>15222</v>
      </c>
      <c r="B149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PERMETTRE VIEILLARD </v>
      </c>
      <c r="C14984" t="str">
        <f ca="1">INDEX(cat,RANDBETWEEN(1,ROWS(cat)),1)</f>
        <v>Biographie</v>
      </c>
      <c r="D14984" s="1">
        <f ca="1">RANDBETWEEN(MIN(codeAuteurs), MAX(codeAuteurs))</f>
        <v>2906</v>
      </c>
      <c r="E14984" s="1" t="str">
        <f t="shared" ca="1" si="706"/>
        <v>87.42</v>
      </c>
      <c r="F14984" s="1">
        <f t="shared" ca="1" si="707"/>
        <v>158</v>
      </c>
    </row>
    <row r="14985" spans="1:6" x14ac:dyDescent="0.25">
      <c r="A14985" s="1">
        <f t="shared" si="705"/>
        <v>15223</v>
      </c>
      <c r="B149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CONSTRUIRE REMETTRE </v>
      </c>
      <c r="C14985" t="str">
        <f ca="1">INDEX(cat,RANDBETWEEN(1,ROWS(cat)),1)</f>
        <v>Cuisine</v>
      </c>
      <c r="D14985" s="1">
        <f ca="1">RANDBETWEEN(MIN(codeAuteurs), MAX(codeAuteurs))</f>
        <v>1262</v>
      </c>
      <c r="E14985" s="1" t="str">
        <f t="shared" ca="1" si="706"/>
        <v>24.21</v>
      </c>
      <c r="F14985" s="1">
        <f t="shared" ca="1" si="707"/>
        <v>700</v>
      </c>
    </row>
    <row r="14986" spans="1:6" x14ac:dyDescent="0.25">
      <c r="A14986" s="1">
        <f t="shared" si="705"/>
        <v>15224</v>
      </c>
      <c r="B149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ARRACHER  CHAMBRE</v>
      </c>
      <c r="C14986" t="str">
        <f ca="1">INDEX(cat,RANDBETWEEN(1,ROWS(cat)),1)</f>
        <v>Histoire</v>
      </c>
      <c r="D14986" s="1">
        <f ca="1">RANDBETWEEN(MIN(codeAuteurs), MAX(codeAuteurs))</f>
        <v>2487</v>
      </c>
      <c r="E14986" s="1" t="str">
        <f t="shared" ca="1" si="706"/>
        <v>38.64</v>
      </c>
      <c r="F14986" s="1">
        <f t="shared" ca="1" si="707"/>
        <v>181</v>
      </c>
    </row>
    <row r="14987" spans="1:6" x14ac:dyDescent="0.25">
      <c r="A14987" s="1">
        <f t="shared" si="705"/>
        <v>15225</v>
      </c>
      <c r="B149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TENDRE  </v>
      </c>
      <c r="C14987" t="str">
        <f ca="1">INDEX(cat,RANDBETWEEN(1,ROWS(cat)),1)</f>
        <v>Cuisine</v>
      </c>
      <c r="D14987" s="1">
        <f ca="1">RANDBETWEEN(MIN(codeAuteurs), MAX(codeAuteurs))</f>
        <v>437</v>
      </c>
      <c r="E14987" s="1" t="str">
        <f t="shared" ca="1" si="706"/>
        <v>55.22</v>
      </c>
      <c r="F14987" s="1">
        <f t="shared" ca="1" si="707"/>
        <v>349</v>
      </c>
    </row>
    <row r="14988" spans="1:6" x14ac:dyDescent="0.25">
      <c r="A14988" s="1">
        <f t="shared" si="705"/>
        <v>15226</v>
      </c>
      <c r="B149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TANT  </v>
      </c>
      <c r="C14988" t="str">
        <f ca="1">INDEX(cat,RANDBETWEEN(1,ROWS(cat)),1)</f>
        <v>Science</v>
      </c>
      <c r="D14988" s="1">
        <f ca="1">RANDBETWEEN(MIN(codeAuteurs), MAX(codeAuteurs))</f>
        <v>72</v>
      </c>
      <c r="E14988" s="1" t="str">
        <f t="shared" ca="1" si="706"/>
        <v>25.31</v>
      </c>
      <c r="F14988" s="1">
        <f t="shared" ca="1" si="707"/>
        <v>361</v>
      </c>
    </row>
    <row r="14989" spans="1:6" x14ac:dyDescent="0.25">
      <c r="A14989" s="1">
        <f t="shared" si="705"/>
        <v>15227</v>
      </c>
      <c r="B149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IMPORTANT  </v>
      </c>
      <c r="C14989" t="str">
        <f ca="1">INDEX(cat,RANDBETWEEN(1,ROWS(cat)),1)</f>
        <v>Roman</v>
      </c>
      <c r="D14989" s="1">
        <f ca="1">RANDBETWEEN(MIN(codeAuteurs), MAX(codeAuteurs))</f>
        <v>2449</v>
      </c>
      <c r="E14989" s="1" t="str">
        <f t="shared" ca="1" si="706"/>
        <v>32.49</v>
      </c>
      <c r="F14989" s="1">
        <f t="shared" ca="1" si="707"/>
        <v>820</v>
      </c>
    </row>
    <row r="14990" spans="1:6" x14ac:dyDescent="0.25">
      <c r="A14990" s="1">
        <f t="shared" si="705"/>
        <v>15228</v>
      </c>
      <c r="B149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VIDE APPARTEMENT RÉSERVER</v>
      </c>
      <c r="C14990" t="str">
        <f ca="1">INDEX(cat,RANDBETWEEN(1,ROWS(cat)),1)</f>
        <v>Biographie</v>
      </c>
      <c r="D14990" s="1">
        <f ca="1">RANDBETWEEN(MIN(codeAuteurs), MAX(codeAuteurs))</f>
        <v>1964</v>
      </c>
      <c r="E14990" s="1" t="str">
        <f t="shared" ca="1" si="706"/>
        <v>76.34</v>
      </c>
      <c r="F14990" s="1">
        <f t="shared" ca="1" si="707"/>
        <v>117</v>
      </c>
    </row>
    <row r="14991" spans="1:6" x14ac:dyDescent="0.25">
      <c r="A14991" s="1">
        <f t="shared" si="705"/>
        <v>15229</v>
      </c>
      <c r="B149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HORS  PLONGER</v>
      </c>
      <c r="C14991" t="str">
        <f ca="1">INDEX(cat,RANDBETWEEN(1,ROWS(cat)),1)</f>
        <v>Nouvelles</v>
      </c>
      <c r="D14991" s="1">
        <f ca="1">RANDBETWEEN(MIN(codeAuteurs), MAX(codeAuteurs))</f>
        <v>561</v>
      </c>
      <c r="E14991" s="1" t="str">
        <f t="shared" ca="1" si="706"/>
        <v>63.30</v>
      </c>
      <c r="F14991" s="1">
        <f t="shared" ca="1" si="707"/>
        <v>391</v>
      </c>
    </row>
    <row r="14992" spans="1:6" x14ac:dyDescent="0.25">
      <c r="A14992" s="1">
        <f t="shared" si="705"/>
        <v>15230</v>
      </c>
      <c r="B149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ENNEMI SORTIR ÂGÉ</v>
      </c>
      <c r="C14992" t="str">
        <f ca="1">INDEX(cat,RANDBETWEEN(1,ROWS(cat)),1)</f>
        <v>Essai</v>
      </c>
      <c r="D14992" s="1">
        <f ca="1">RANDBETWEEN(MIN(codeAuteurs), MAX(codeAuteurs))</f>
        <v>524</v>
      </c>
      <c r="E14992" s="1" t="str">
        <f t="shared" ca="1" si="706"/>
        <v>24.42</v>
      </c>
      <c r="F14992" s="1">
        <f t="shared" ca="1" si="707"/>
        <v>661</v>
      </c>
    </row>
    <row r="14993" spans="1:6" x14ac:dyDescent="0.25">
      <c r="A14993" s="1">
        <f t="shared" si="705"/>
        <v>15231</v>
      </c>
      <c r="B149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ODEUR  DANGEREUX</v>
      </c>
      <c r="C14993" t="str">
        <f ca="1">INDEX(cat,RANDBETWEEN(1,ROWS(cat)),1)</f>
        <v>Histoire</v>
      </c>
      <c r="D14993" s="1">
        <f ca="1">RANDBETWEEN(MIN(codeAuteurs), MAX(codeAuteurs))</f>
        <v>825</v>
      </c>
      <c r="E14993" s="1" t="str">
        <f t="shared" ca="1" si="706"/>
        <v>91.32</v>
      </c>
      <c r="F14993" s="1">
        <f t="shared" ca="1" si="707"/>
        <v>669</v>
      </c>
    </row>
    <row r="14994" spans="1:6" x14ac:dyDescent="0.25">
      <c r="A14994" s="1">
        <f t="shared" si="705"/>
        <v>15232</v>
      </c>
      <c r="B149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DIRIGER  GAGNER</v>
      </c>
      <c r="C14994" t="str">
        <f ca="1">INDEX(cat,RANDBETWEEN(1,ROWS(cat)),1)</f>
        <v>Essai</v>
      </c>
      <c r="D14994" s="1">
        <f ca="1">RANDBETWEEN(MIN(codeAuteurs), MAX(codeAuteurs))</f>
        <v>1713</v>
      </c>
      <c r="E14994" s="1" t="str">
        <f t="shared" ca="1" si="706"/>
        <v>56.47</v>
      </c>
      <c r="F14994" s="1">
        <f t="shared" ca="1" si="707"/>
        <v>743</v>
      </c>
    </row>
    <row r="14995" spans="1:6" x14ac:dyDescent="0.25">
      <c r="A14995" s="1">
        <f t="shared" si="705"/>
        <v>15233</v>
      </c>
      <c r="B149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HUIT  </v>
      </c>
      <c r="C14995" t="str">
        <f ca="1">INDEX(cat,RANDBETWEEN(1,ROWS(cat)),1)</f>
        <v>Biographie</v>
      </c>
      <c r="D14995" s="1">
        <f ca="1">RANDBETWEEN(MIN(codeAuteurs), MAX(codeAuteurs))</f>
        <v>3094</v>
      </c>
      <c r="E14995" s="1" t="str">
        <f t="shared" ca="1" si="706"/>
        <v>67.71</v>
      </c>
      <c r="F14995" s="1">
        <f t="shared" ca="1" si="707"/>
        <v>438</v>
      </c>
    </row>
    <row r="14996" spans="1:6" x14ac:dyDescent="0.25">
      <c r="A14996" s="1">
        <f t="shared" si="705"/>
        <v>15234</v>
      </c>
      <c r="B149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PROMETTRE  SOUTENIR</v>
      </c>
      <c r="C14996" t="str">
        <f ca="1">INDEX(cat,RANDBETWEEN(1,ROWS(cat)),1)</f>
        <v>Histoire</v>
      </c>
      <c r="D14996" s="1">
        <f ca="1">RANDBETWEEN(MIN(codeAuteurs), MAX(codeAuteurs))</f>
        <v>1806</v>
      </c>
      <c r="E14996" s="1" t="str">
        <f t="shared" ca="1" si="706"/>
        <v>70.64</v>
      </c>
      <c r="F14996" s="1">
        <f t="shared" ca="1" si="707"/>
        <v>650</v>
      </c>
    </row>
    <row r="14997" spans="1:6" x14ac:dyDescent="0.25">
      <c r="A14997" s="1">
        <f t="shared" si="705"/>
        <v>15235</v>
      </c>
      <c r="B149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SUFFIRE SOLDAT </v>
      </c>
      <c r="C14997" t="str">
        <f ca="1">INDEX(cat,RANDBETWEEN(1,ROWS(cat)),1)</f>
        <v>Manuel</v>
      </c>
      <c r="D14997" s="1">
        <f ca="1">RANDBETWEEN(MIN(codeAuteurs), MAX(codeAuteurs))</f>
        <v>2944</v>
      </c>
      <c r="E14997" s="1" t="str">
        <f t="shared" ca="1" si="706"/>
        <v>58.78</v>
      </c>
      <c r="F14997" s="1">
        <f t="shared" ca="1" si="707"/>
        <v>814</v>
      </c>
    </row>
    <row r="14998" spans="1:6" x14ac:dyDescent="0.25">
      <c r="A14998" s="1">
        <f t="shared" si="705"/>
        <v>15236</v>
      </c>
      <c r="B149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SALUT  AU</v>
      </c>
      <c r="C14998" t="str">
        <f ca="1">INDEX(cat,RANDBETWEEN(1,ROWS(cat)),1)</f>
        <v>Nouvelles</v>
      </c>
      <c r="D14998" s="1">
        <f ca="1">RANDBETWEEN(MIN(codeAuteurs), MAX(codeAuteurs))</f>
        <v>2473</v>
      </c>
      <c r="E14998" s="1" t="str">
        <f t="shared" ca="1" si="706"/>
        <v>34.73</v>
      </c>
      <c r="F14998" s="1">
        <f t="shared" ca="1" si="707"/>
        <v>981</v>
      </c>
    </row>
    <row r="14999" spans="1:6" x14ac:dyDescent="0.25">
      <c r="A14999" s="1">
        <f t="shared" si="705"/>
        <v>15237</v>
      </c>
      <c r="B149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VOIR  JOUR</v>
      </c>
      <c r="C14999" t="str">
        <f ca="1">INDEX(cat,RANDBETWEEN(1,ROWS(cat)),1)</f>
        <v>Histoire</v>
      </c>
      <c r="D14999" s="1">
        <f ca="1">RANDBETWEEN(MIN(codeAuteurs), MAX(codeAuteurs))</f>
        <v>913</v>
      </c>
      <c r="E14999" s="1" t="str">
        <f t="shared" ca="1" si="706"/>
        <v>54.23</v>
      </c>
      <c r="F14999" s="1">
        <f t="shared" ca="1" si="707"/>
        <v>858</v>
      </c>
    </row>
    <row r="15000" spans="1:6" x14ac:dyDescent="0.25">
      <c r="A15000" s="1">
        <f t="shared" si="705"/>
        <v>15238</v>
      </c>
      <c r="B150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APPARTEMENT  </v>
      </c>
      <c r="C15000" t="str">
        <f ca="1">INDEX(cat,RANDBETWEEN(1,ROWS(cat)),1)</f>
        <v>Biographie</v>
      </c>
      <c r="D15000" s="1">
        <f ca="1">RANDBETWEEN(MIN(codeAuteurs), MAX(codeAuteurs))</f>
        <v>49</v>
      </c>
      <c r="E15000" s="1" t="str">
        <f t="shared" ca="1" si="706"/>
        <v>37.31</v>
      </c>
      <c r="F15000" s="1">
        <f t="shared" ca="1" si="707"/>
        <v>525</v>
      </c>
    </row>
    <row r="15001" spans="1:6" x14ac:dyDescent="0.25">
      <c r="A15001" s="1">
        <f t="shared" si="705"/>
        <v>15239</v>
      </c>
      <c r="B150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ÉPROUVER  RÉSOUDRE</v>
      </c>
      <c r="C15001" t="str">
        <f ca="1">INDEX(cat,RANDBETWEEN(1,ROWS(cat)),1)</f>
        <v>Biographie</v>
      </c>
      <c r="D15001" s="1">
        <f ca="1">RANDBETWEEN(MIN(codeAuteurs), MAX(codeAuteurs))</f>
        <v>406</v>
      </c>
      <c r="E15001" s="1" t="str">
        <f t="shared" ca="1" si="706"/>
        <v>33.62</v>
      </c>
      <c r="F15001" s="1">
        <f t="shared" ca="1" si="707"/>
        <v>436</v>
      </c>
    </row>
    <row r="15002" spans="1:6" x14ac:dyDescent="0.25">
      <c r="A15002" s="1">
        <f t="shared" si="705"/>
        <v>15240</v>
      </c>
      <c r="B150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MATIN GLACE MILITAIRE</v>
      </c>
      <c r="C15002" t="str">
        <f ca="1">INDEX(cat,RANDBETWEEN(1,ROWS(cat)),1)</f>
        <v>Histoire</v>
      </c>
      <c r="D15002" s="1">
        <f ca="1">RANDBETWEEN(MIN(codeAuteurs), MAX(codeAuteurs))</f>
        <v>2806</v>
      </c>
      <c r="E15002" s="1" t="str">
        <f t="shared" ca="1" si="706"/>
        <v>83.73</v>
      </c>
      <c r="F15002" s="1">
        <f t="shared" ca="1" si="707"/>
        <v>260</v>
      </c>
    </row>
    <row r="15003" spans="1:6" x14ac:dyDescent="0.25">
      <c r="A15003" s="1">
        <f t="shared" si="705"/>
        <v>15241</v>
      </c>
      <c r="B150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CAMARADE  </v>
      </c>
      <c r="C15003" t="str">
        <f ca="1">INDEX(cat,RANDBETWEEN(1,ROWS(cat)),1)</f>
        <v>Essai</v>
      </c>
      <c r="D15003" s="1">
        <f ca="1">RANDBETWEEN(MIN(codeAuteurs), MAX(codeAuteurs))</f>
        <v>1280</v>
      </c>
      <c r="E15003" s="1" t="str">
        <f t="shared" ca="1" si="706"/>
        <v>80.53</v>
      </c>
      <c r="F15003" s="1">
        <f t="shared" ca="1" si="707"/>
        <v>305</v>
      </c>
    </row>
    <row r="15004" spans="1:6" x14ac:dyDescent="0.25">
      <c r="A15004" s="1">
        <f t="shared" si="705"/>
        <v>15242</v>
      </c>
      <c r="B150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VALEUR ENCORE EH</v>
      </c>
      <c r="C15004" t="str">
        <f ca="1">INDEX(cat,RANDBETWEEN(1,ROWS(cat)),1)</f>
        <v>Science</v>
      </c>
      <c r="D15004" s="1">
        <f ca="1">RANDBETWEEN(MIN(codeAuteurs), MAX(codeAuteurs))</f>
        <v>2457</v>
      </c>
      <c r="E15004" s="1" t="str">
        <f t="shared" ca="1" si="706"/>
        <v>21.50</v>
      </c>
      <c r="F15004" s="1">
        <f t="shared" ca="1" si="707"/>
        <v>960</v>
      </c>
    </row>
    <row r="15005" spans="1:6" x14ac:dyDescent="0.25">
      <c r="A15005" s="1">
        <f t="shared" si="705"/>
        <v>15243</v>
      </c>
      <c r="B150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POUVOIR AMI AUCUN</v>
      </c>
      <c r="C15005" t="str">
        <f ca="1">INDEX(cat,RANDBETWEEN(1,ROWS(cat)),1)</f>
        <v>Essai</v>
      </c>
      <c r="D15005" s="1">
        <f ca="1">RANDBETWEEN(MIN(codeAuteurs), MAX(codeAuteurs))</f>
        <v>2179</v>
      </c>
      <c r="E15005" s="1" t="str">
        <f t="shared" ca="1" si="706"/>
        <v>40.97</v>
      </c>
      <c r="F15005" s="1">
        <f t="shared" ca="1" si="707"/>
        <v>625</v>
      </c>
    </row>
    <row r="15006" spans="1:6" x14ac:dyDescent="0.25">
      <c r="A15006" s="1">
        <f t="shared" si="705"/>
        <v>15244</v>
      </c>
      <c r="B150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FAÇON MONSIEUR </v>
      </c>
      <c r="C15006" t="str">
        <f ca="1">INDEX(cat,RANDBETWEEN(1,ROWS(cat)),1)</f>
        <v>Nouvelles</v>
      </c>
      <c r="D15006" s="1">
        <f ca="1">RANDBETWEEN(MIN(codeAuteurs), MAX(codeAuteurs))</f>
        <v>3056</v>
      </c>
      <c r="E15006" s="1" t="str">
        <f t="shared" ca="1" si="706"/>
        <v>84.10</v>
      </c>
      <c r="F15006" s="1">
        <f t="shared" ca="1" si="707"/>
        <v>514</v>
      </c>
    </row>
    <row r="15007" spans="1:6" x14ac:dyDescent="0.25">
      <c r="A15007" s="1">
        <f t="shared" si="705"/>
        <v>15245</v>
      </c>
      <c r="B150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TEL  TRENTE</v>
      </c>
      <c r="C15007" t="str">
        <f ca="1">INDEX(cat,RANDBETWEEN(1,ROWS(cat)),1)</f>
        <v>Essai</v>
      </c>
      <c r="D15007" s="1">
        <f ca="1">RANDBETWEEN(MIN(codeAuteurs), MAX(codeAuteurs))</f>
        <v>2180</v>
      </c>
      <c r="E15007" s="1" t="str">
        <f t="shared" ca="1" si="706"/>
        <v>53.31</v>
      </c>
      <c r="F15007" s="1">
        <f t="shared" ca="1" si="707"/>
        <v>970</v>
      </c>
    </row>
    <row r="15008" spans="1:6" x14ac:dyDescent="0.25">
      <c r="A15008" s="1">
        <f t="shared" si="705"/>
        <v>15246</v>
      </c>
      <c r="B150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ÉPROUVER  PENDRE</v>
      </c>
      <c r="C15008" t="str">
        <f ca="1">INDEX(cat,RANDBETWEEN(1,ROWS(cat)),1)</f>
        <v>Nouvelles</v>
      </c>
      <c r="D15008" s="1">
        <f ca="1">RANDBETWEEN(MIN(codeAuteurs), MAX(codeAuteurs))</f>
        <v>2922</v>
      </c>
      <c r="E15008" s="1" t="str">
        <f t="shared" ca="1" si="706"/>
        <v>99.34</v>
      </c>
      <c r="F15008" s="1">
        <f t="shared" ca="1" si="707"/>
        <v>300</v>
      </c>
    </row>
    <row r="15009" spans="1:6" x14ac:dyDescent="0.25">
      <c r="A15009" s="1">
        <f t="shared" ref="A15009:A15072" si="708">A15008+1</f>
        <v>15247</v>
      </c>
      <c r="B150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QUATRE TITRE </v>
      </c>
      <c r="C15009" t="str">
        <f ca="1">INDEX(cat,RANDBETWEEN(1,ROWS(cat)),1)</f>
        <v>Autre</v>
      </c>
      <c r="D15009" s="1">
        <f ca="1">RANDBETWEEN(MIN(codeAuteurs), MAX(codeAuteurs))</f>
        <v>2411</v>
      </c>
      <c r="E15009" s="1" t="str">
        <f t="shared" ref="E15009:E15072" ca="1" si="709">CONCATENATE(RANDBETWEEN(9,99),".",RANDBETWEEN(10,99))</f>
        <v>39.48</v>
      </c>
      <c r="F15009" s="1">
        <f t="shared" ref="F15009:F15072" ca="1" si="710">RANDBETWEEN(50,999)</f>
        <v>807</v>
      </c>
    </row>
    <row r="15010" spans="1:6" x14ac:dyDescent="0.25">
      <c r="A15010" s="1">
        <f t="shared" si="708"/>
        <v>15248</v>
      </c>
      <c r="B150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CAPABLE AILE VIEIL</v>
      </c>
      <c r="C15010" t="str">
        <f ca="1">INDEX(cat,RANDBETWEEN(1,ROWS(cat)),1)</f>
        <v>Biographie</v>
      </c>
      <c r="D15010" s="1">
        <f ca="1">RANDBETWEEN(MIN(codeAuteurs), MAX(codeAuteurs))</f>
        <v>689</v>
      </c>
      <c r="E15010" s="1" t="str">
        <f t="shared" ca="1" si="709"/>
        <v>17.63</v>
      </c>
      <c r="F15010" s="1">
        <f t="shared" ca="1" si="710"/>
        <v>285</v>
      </c>
    </row>
    <row r="15011" spans="1:6" x14ac:dyDescent="0.25">
      <c r="A15011" s="1">
        <f t="shared" si="708"/>
        <v>15249</v>
      </c>
      <c r="B150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TAPIS TOURNER LETTRE</v>
      </c>
      <c r="C15011" t="str">
        <f ca="1">INDEX(cat,RANDBETWEEN(1,ROWS(cat)),1)</f>
        <v>Histoire</v>
      </c>
      <c r="D15011" s="1">
        <f ca="1">RANDBETWEEN(MIN(codeAuteurs), MAX(codeAuteurs))</f>
        <v>1110</v>
      </c>
      <c r="E15011" s="1" t="str">
        <f t="shared" ca="1" si="709"/>
        <v>36.42</v>
      </c>
      <c r="F15011" s="1">
        <f t="shared" ca="1" si="710"/>
        <v>173</v>
      </c>
    </row>
    <row r="15012" spans="1:6" x14ac:dyDescent="0.25">
      <c r="A15012" s="1">
        <f t="shared" si="708"/>
        <v>15250</v>
      </c>
      <c r="B150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NU  FORMER</v>
      </c>
      <c r="C15012" t="str">
        <f ca="1">INDEX(cat,RANDBETWEEN(1,ROWS(cat)),1)</f>
        <v>Biographie</v>
      </c>
      <c r="D15012" s="1">
        <f ca="1">RANDBETWEEN(MIN(codeAuteurs), MAX(codeAuteurs))</f>
        <v>322</v>
      </c>
      <c r="E15012" s="1" t="str">
        <f t="shared" ca="1" si="709"/>
        <v>53.66</v>
      </c>
      <c r="F15012" s="1">
        <f t="shared" ca="1" si="710"/>
        <v>832</v>
      </c>
    </row>
    <row r="15013" spans="1:6" x14ac:dyDescent="0.25">
      <c r="A15013" s="1">
        <f t="shared" si="708"/>
        <v>15251</v>
      </c>
      <c r="B150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PENSER VOLONTÉ </v>
      </c>
      <c r="C15013" t="str">
        <f ca="1">INDEX(cat,RANDBETWEEN(1,ROWS(cat)),1)</f>
        <v>Cuisine</v>
      </c>
      <c r="D15013" s="1">
        <f ca="1">RANDBETWEEN(MIN(codeAuteurs), MAX(codeAuteurs))</f>
        <v>2749</v>
      </c>
      <c r="E15013" s="1" t="str">
        <f t="shared" ca="1" si="709"/>
        <v>92.38</v>
      </c>
      <c r="F15013" s="1">
        <f t="shared" ca="1" si="710"/>
        <v>942</v>
      </c>
    </row>
    <row r="15014" spans="1:6" x14ac:dyDescent="0.25">
      <c r="A15014" s="1">
        <f t="shared" si="708"/>
        <v>15252</v>
      </c>
      <c r="B150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PARMI RETOUR </v>
      </c>
      <c r="C15014" t="str">
        <f ca="1">INDEX(cat,RANDBETWEEN(1,ROWS(cat)),1)</f>
        <v>Nouvelles</v>
      </c>
      <c r="D15014" s="1">
        <f ca="1">RANDBETWEEN(MIN(codeAuteurs), MAX(codeAuteurs))</f>
        <v>1080</v>
      </c>
      <c r="E15014" s="1" t="str">
        <f t="shared" ca="1" si="709"/>
        <v>25.19</v>
      </c>
      <c r="F15014" s="1">
        <f t="shared" ca="1" si="710"/>
        <v>173</v>
      </c>
    </row>
    <row r="15015" spans="1:6" x14ac:dyDescent="0.25">
      <c r="A15015" s="1">
        <f t="shared" si="708"/>
        <v>15253</v>
      </c>
      <c r="B150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ALORS  SOUHAITER</v>
      </c>
      <c r="C15015" t="str">
        <f ca="1">INDEX(cat,RANDBETWEEN(1,ROWS(cat)),1)</f>
        <v>Science</v>
      </c>
      <c r="D15015" s="1">
        <f ca="1">RANDBETWEEN(MIN(codeAuteurs), MAX(codeAuteurs))</f>
        <v>1314</v>
      </c>
      <c r="E15015" s="1" t="str">
        <f t="shared" ca="1" si="709"/>
        <v>39.30</v>
      </c>
      <c r="F15015" s="1">
        <f t="shared" ca="1" si="710"/>
        <v>471</v>
      </c>
    </row>
    <row r="15016" spans="1:6" x14ac:dyDescent="0.25">
      <c r="A15016" s="1">
        <f t="shared" si="708"/>
        <v>15254</v>
      </c>
      <c r="B150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TROP  </v>
      </c>
      <c r="C15016" t="str">
        <f ca="1">INDEX(cat,RANDBETWEEN(1,ROWS(cat)),1)</f>
        <v>Biographie</v>
      </c>
      <c r="D15016" s="1">
        <f ca="1">RANDBETWEEN(MIN(codeAuteurs), MAX(codeAuteurs))</f>
        <v>251</v>
      </c>
      <c r="E15016" s="1" t="str">
        <f t="shared" ca="1" si="709"/>
        <v>90.35</v>
      </c>
      <c r="F15016" s="1">
        <f t="shared" ca="1" si="710"/>
        <v>444</v>
      </c>
    </row>
    <row r="15017" spans="1:6" x14ac:dyDescent="0.25">
      <c r="A15017" s="1">
        <f t="shared" si="708"/>
        <v>15255</v>
      </c>
      <c r="B150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HONNEUR  REGARD</v>
      </c>
      <c r="C15017" t="str">
        <f ca="1">INDEX(cat,RANDBETWEEN(1,ROWS(cat)),1)</f>
        <v>Autre</v>
      </c>
      <c r="D15017" s="1">
        <f ca="1">RANDBETWEEN(MIN(codeAuteurs), MAX(codeAuteurs))</f>
        <v>733</v>
      </c>
      <c r="E15017" s="1" t="str">
        <f t="shared" ca="1" si="709"/>
        <v>56.71</v>
      </c>
      <c r="F15017" s="1">
        <f t="shared" ca="1" si="710"/>
        <v>732</v>
      </c>
    </row>
    <row r="15018" spans="1:6" x14ac:dyDescent="0.25">
      <c r="A15018" s="1">
        <f t="shared" si="708"/>
        <v>15256</v>
      </c>
      <c r="B150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EXPLIQUER CHASSER </v>
      </c>
      <c r="C15018" t="str">
        <f ca="1">INDEX(cat,RANDBETWEEN(1,ROWS(cat)),1)</f>
        <v>Roman</v>
      </c>
      <c r="D15018" s="1">
        <f ca="1">RANDBETWEEN(MIN(codeAuteurs), MAX(codeAuteurs))</f>
        <v>1525</v>
      </c>
      <c r="E15018" s="1" t="str">
        <f t="shared" ca="1" si="709"/>
        <v>41.88</v>
      </c>
      <c r="F15018" s="1">
        <f t="shared" ca="1" si="710"/>
        <v>569</v>
      </c>
    </row>
    <row r="15019" spans="1:6" x14ac:dyDescent="0.25">
      <c r="A15019" s="1">
        <f t="shared" si="708"/>
        <v>15257</v>
      </c>
      <c r="B150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AUTRE APRÈS </v>
      </c>
      <c r="C15019" t="str">
        <f ca="1">INDEX(cat,RANDBETWEEN(1,ROWS(cat)),1)</f>
        <v>Manuel</v>
      </c>
      <c r="D15019" s="1">
        <f ca="1">RANDBETWEEN(MIN(codeAuteurs), MAX(codeAuteurs))</f>
        <v>2022</v>
      </c>
      <c r="E15019" s="1" t="str">
        <f t="shared" ca="1" si="709"/>
        <v>82.33</v>
      </c>
      <c r="F15019" s="1">
        <f t="shared" ca="1" si="710"/>
        <v>762</v>
      </c>
    </row>
    <row r="15020" spans="1:6" x14ac:dyDescent="0.25">
      <c r="A15020" s="1">
        <f t="shared" si="708"/>
        <v>15258</v>
      </c>
      <c r="B150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NOUVEAU  POLITIQUE</v>
      </c>
      <c r="C15020" t="str">
        <f ca="1">INDEX(cat,RANDBETWEEN(1,ROWS(cat)),1)</f>
        <v>Roman</v>
      </c>
      <c r="D15020" s="1">
        <f ca="1">RANDBETWEEN(MIN(codeAuteurs), MAX(codeAuteurs))</f>
        <v>2130</v>
      </c>
      <c r="E15020" s="1" t="str">
        <f t="shared" ca="1" si="709"/>
        <v>22.46</v>
      </c>
      <c r="F15020" s="1">
        <f t="shared" ca="1" si="710"/>
        <v>291</v>
      </c>
    </row>
    <row r="15021" spans="1:6" x14ac:dyDescent="0.25">
      <c r="A15021" s="1">
        <f t="shared" si="708"/>
        <v>15259</v>
      </c>
      <c r="B150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JEU BAS VICTIME</v>
      </c>
      <c r="C15021" t="str">
        <f ca="1">INDEX(cat,RANDBETWEEN(1,ROWS(cat)),1)</f>
        <v>Nouvelles</v>
      </c>
      <c r="D15021" s="1">
        <f ca="1">RANDBETWEEN(MIN(codeAuteurs), MAX(codeAuteurs))</f>
        <v>926</v>
      </c>
      <c r="E15021" s="1" t="str">
        <f t="shared" ca="1" si="709"/>
        <v>26.82</v>
      </c>
      <c r="F15021" s="1">
        <f t="shared" ca="1" si="710"/>
        <v>518</v>
      </c>
    </row>
    <row r="15022" spans="1:6" x14ac:dyDescent="0.25">
      <c r="A15022" s="1">
        <f t="shared" si="708"/>
        <v>15260</v>
      </c>
      <c r="B150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PLAIRE VIF REVOIR</v>
      </c>
      <c r="C15022" t="str">
        <f ca="1">INDEX(cat,RANDBETWEEN(1,ROWS(cat)),1)</f>
        <v>Manuel</v>
      </c>
      <c r="D15022" s="1">
        <f ca="1">RANDBETWEEN(MIN(codeAuteurs), MAX(codeAuteurs))</f>
        <v>2623</v>
      </c>
      <c r="E15022" s="1" t="str">
        <f t="shared" ca="1" si="709"/>
        <v>73.67</v>
      </c>
      <c r="F15022" s="1">
        <f t="shared" ca="1" si="710"/>
        <v>220</v>
      </c>
    </row>
    <row r="15023" spans="1:6" x14ac:dyDescent="0.25">
      <c r="A15023" s="1">
        <f t="shared" si="708"/>
        <v>15261</v>
      </c>
      <c r="B150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SCÈNE  </v>
      </c>
      <c r="C15023" t="str">
        <f ca="1">INDEX(cat,RANDBETWEEN(1,ROWS(cat)),1)</f>
        <v>Cuisine</v>
      </c>
      <c r="D15023" s="1">
        <f ca="1">RANDBETWEEN(MIN(codeAuteurs), MAX(codeAuteurs))</f>
        <v>408</v>
      </c>
      <c r="E15023" s="1" t="str">
        <f t="shared" ca="1" si="709"/>
        <v>73.35</v>
      </c>
      <c r="F15023" s="1">
        <f t="shared" ca="1" si="710"/>
        <v>510</v>
      </c>
    </row>
    <row r="15024" spans="1:6" x14ac:dyDescent="0.25">
      <c r="A15024" s="1">
        <f t="shared" si="708"/>
        <v>15262</v>
      </c>
      <c r="B150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DERRIÈRE  </v>
      </c>
      <c r="C15024" t="str">
        <f ca="1">INDEX(cat,RANDBETWEEN(1,ROWS(cat)),1)</f>
        <v>Nouvelles</v>
      </c>
      <c r="D15024" s="1">
        <f ca="1">RANDBETWEEN(MIN(codeAuteurs), MAX(codeAuteurs))</f>
        <v>1006</v>
      </c>
      <c r="E15024" s="1" t="str">
        <f t="shared" ca="1" si="709"/>
        <v>66.20</v>
      </c>
      <c r="F15024" s="1">
        <f t="shared" ca="1" si="710"/>
        <v>751</v>
      </c>
    </row>
    <row r="15025" spans="1:6" x14ac:dyDescent="0.25">
      <c r="A15025" s="1">
        <f t="shared" si="708"/>
        <v>15263</v>
      </c>
      <c r="B150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OREILLE HABITER RUE</v>
      </c>
      <c r="C15025" t="str">
        <f ca="1">INDEX(cat,RANDBETWEEN(1,ROWS(cat)),1)</f>
        <v>Cuisine</v>
      </c>
      <c r="D15025" s="1">
        <f ca="1">RANDBETWEEN(MIN(codeAuteurs), MAX(codeAuteurs))</f>
        <v>2971</v>
      </c>
      <c r="E15025" s="1" t="str">
        <f t="shared" ca="1" si="709"/>
        <v>56.90</v>
      </c>
      <c r="F15025" s="1">
        <f t="shared" ca="1" si="710"/>
        <v>85</v>
      </c>
    </row>
    <row r="15026" spans="1:6" x14ac:dyDescent="0.25">
      <c r="A15026" s="1">
        <f t="shared" si="708"/>
        <v>15264</v>
      </c>
      <c r="B150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TÂCHE  </v>
      </c>
      <c r="C15026" t="str">
        <f ca="1">INDEX(cat,RANDBETWEEN(1,ROWS(cat)),1)</f>
        <v>Cuisine</v>
      </c>
      <c r="D15026" s="1">
        <f ca="1">RANDBETWEEN(MIN(codeAuteurs), MAX(codeAuteurs))</f>
        <v>2694</v>
      </c>
      <c r="E15026" s="1" t="str">
        <f t="shared" ca="1" si="709"/>
        <v>13.76</v>
      </c>
      <c r="F15026" s="1">
        <f t="shared" ca="1" si="710"/>
        <v>152</v>
      </c>
    </row>
    <row r="15027" spans="1:6" x14ac:dyDescent="0.25">
      <c r="A15027" s="1">
        <f t="shared" si="708"/>
        <v>15265</v>
      </c>
      <c r="B150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CAPABLE TRAVAIL CHOIX</v>
      </c>
      <c r="C15027" t="str">
        <f ca="1">INDEX(cat,RANDBETWEEN(1,ROWS(cat)),1)</f>
        <v>Cuisine</v>
      </c>
      <c r="D15027" s="1">
        <f ca="1">RANDBETWEEN(MIN(codeAuteurs), MAX(codeAuteurs))</f>
        <v>107</v>
      </c>
      <c r="E15027" s="1" t="str">
        <f t="shared" ca="1" si="709"/>
        <v>89.61</v>
      </c>
      <c r="F15027" s="1">
        <f t="shared" ca="1" si="710"/>
        <v>159</v>
      </c>
    </row>
    <row r="15028" spans="1:6" x14ac:dyDescent="0.25">
      <c r="A15028" s="1">
        <f t="shared" si="708"/>
        <v>15266</v>
      </c>
      <c r="B150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ÉTEINDRE  </v>
      </c>
      <c r="C15028" t="str">
        <f ca="1">INDEX(cat,RANDBETWEEN(1,ROWS(cat)),1)</f>
        <v>Roman</v>
      </c>
      <c r="D15028" s="1">
        <f ca="1">RANDBETWEEN(MIN(codeAuteurs), MAX(codeAuteurs))</f>
        <v>955</v>
      </c>
      <c r="E15028" s="1" t="str">
        <f t="shared" ca="1" si="709"/>
        <v>73.28</v>
      </c>
      <c r="F15028" s="1">
        <f t="shared" ca="1" si="710"/>
        <v>333</v>
      </c>
    </row>
    <row r="15029" spans="1:6" x14ac:dyDescent="0.25">
      <c r="A15029" s="1">
        <f t="shared" si="708"/>
        <v>15267</v>
      </c>
      <c r="B150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PRODUIRE  </v>
      </c>
      <c r="C15029" t="str">
        <f ca="1">INDEX(cat,RANDBETWEEN(1,ROWS(cat)),1)</f>
        <v>Science</v>
      </c>
      <c r="D15029" s="1">
        <f ca="1">RANDBETWEEN(MIN(codeAuteurs), MAX(codeAuteurs))</f>
        <v>2231</v>
      </c>
      <c r="E15029" s="1" t="str">
        <f t="shared" ca="1" si="709"/>
        <v>58.62</v>
      </c>
      <c r="F15029" s="1">
        <f t="shared" ca="1" si="710"/>
        <v>939</v>
      </c>
    </row>
    <row r="15030" spans="1:6" x14ac:dyDescent="0.25">
      <c r="A15030" s="1">
        <f t="shared" si="708"/>
        <v>15268</v>
      </c>
      <c r="B150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SUBIR  PRESSER</v>
      </c>
      <c r="C15030" t="str">
        <f ca="1">INDEX(cat,RANDBETWEEN(1,ROWS(cat)),1)</f>
        <v>Nouvelles</v>
      </c>
      <c r="D15030" s="1">
        <f ca="1">RANDBETWEEN(MIN(codeAuteurs), MAX(codeAuteurs))</f>
        <v>1988</v>
      </c>
      <c r="E15030" s="1" t="str">
        <f t="shared" ca="1" si="709"/>
        <v>87.11</v>
      </c>
      <c r="F15030" s="1">
        <f t="shared" ca="1" si="710"/>
        <v>958</v>
      </c>
    </row>
    <row r="15031" spans="1:6" x14ac:dyDescent="0.25">
      <c r="A15031" s="1">
        <f t="shared" si="708"/>
        <v>15269</v>
      </c>
      <c r="B150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CALME MAIN PORTE</v>
      </c>
      <c r="C15031" t="str">
        <f ca="1">INDEX(cat,RANDBETWEEN(1,ROWS(cat)),1)</f>
        <v>Science</v>
      </c>
      <c r="D15031" s="1">
        <f ca="1">RANDBETWEEN(MIN(codeAuteurs), MAX(codeAuteurs))</f>
        <v>1977</v>
      </c>
      <c r="E15031" s="1" t="str">
        <f t="shared" ca="1" si="709"/>
        <v>87.91</v>
      </c>
      <c r="F15031" s="1">
        <f t="shared" ca="1" si="710"/>
        <v>284</v>
      </c>
    </row>
    <row r="15032" spans="1:6" x14ac:dyDescent="0.25">
      <c r="A15032" s="1">
        <f t="shared" si="708"/>
        <v>15270</v>
      </c>
      <c r="B150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TAPIS APRÈS LIT</v>
      </c>
      <c r="C15032" t="str">
        <f ca="1">INDEX(cat,RANDBETWEEN(1,ROWS(cat)),1)</f>
        <v>Cuisine</v>
      </c>
      <c r="D15032" s="1">
        <f ca="1">RANDBETWEEN(MIN(codeAuteurs), MAX(codeAuteurs))</f>
        <v>99</v>
      </c>
      <c r="E15032" s="1" t="str">
        <f t="shared" ca="1" si="709"/>
        <v>36.31</v>
      </c>
      <c r="F15032" s="1">
        <f t="shared" ca="1" si="710"/>
        <v>941</v>
      </c>
    </row>
    <row r="15033" spans="1:6" x14ac:dyDescent="0.25">
      <c r="A15033" s="1">
        <f t="shared" si="708"/>
        <v>15271</v>
      </c>
      <c r="B150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FATIGUER  EXPRESSION</v>
      </c>
      <c r="C15033" t="str">
        <f ca="1">INDEX(cat,RANDBETWEEN(1,ROWS(cat)),1)</f>
        <v>Nouvelles</v>
      </c>
      <c r="D15033" s="1">
        <f ca="1">RANDBETWEEN(MIN(codeAuteurs), MAX(codeAuteurs))</f>
        <v>3096</v>
      </c>
      <c r="E15033" s="1" t="str">
        <f t="shared" ca="1" si="709"/>
        <v>55.69</v>
      </c>
      <c r="F15033" s="1">
        <f t="shared" ca="1" si="710"/>
        <v>238</v>
      </c>
    </row>
    <row r="15034" spans="1:6" x14ac:dyDescent="0.25">
      <c r="A15034" s="1">
        <f t="shared" si="708"/>
        <v>15272</v>
      </c>
      <c r="B150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RÉPÉTER  </v>
      </c>
      <c r="C15034" t="str">
        <f ca="1">INDEX(cat,RANDBETWEEN(1,ROWS(cat)),1)</f>
        <v>Nouvelles</v>
      </c>
      <c r="D15034" s="1">
        <f ca="1">RANDBETWEEN(MIN(codeAuteurs), MAX(codeAuteurs))</f>
        <v>83</v>
      </c>
      <c r="E15034" s="1" t="str">
        <f t="shared" ca="1" si="709"/>
        <v>71.70</v>
      </c>
      <c r="F15034" s="1">
        <f t="shared" ca="1" si="710"/>
        <v>237</v>
      </c>
    </row>
    <row r="15035" spans="1:6" x14ac:dyDescent="0.25">
      <c r="A15035" s="1">
        <f t="shared" si="708"/>
        <v>15273</v>
      </c>
      <c r="B150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PROFESSEUR ACCORDER DOULEUR</v>
      </c>
      <c r="C15035" t="str">
        <f ca="1">INDEX(cat,RANDBETWEEN(1,ROWS(cat)),1)</f>
        <v>Science</v>
      </c>
      <c r="D15035" s="1">
        <f ca="1">RANDBETWEEN(MIN(codeAuteurs), MAX(codeAuteurs))</f>
        <v>931</v>
      </c>
      <c r="E15035" s="1" t="str">
        <f t="shared" ca="1" si="709"/>
        <v>71.81</v>
      </c>
      <c r="F15035" s="1">
        <f t="shared" ca="1" si="710"/>
        <v>241</v>
      </c>
    </row>
    <row r="15036" spans="1:6" x14ac:dyDescent="0.25">
      <c r="A15036" s="1">
        <f t="shared" si="708"/>
        <v>15274</v>
      </c>
      <c r="B150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MANIER  BAISSER</v>
      </c>
      <c r="C15036" t="str">
        <f ca="1">INDEX(cat,RANDBETWEEN(1,ROWS(cat)),1)</f>
        <v>Manuel</v>
      </c>
      <c r="D15036" s="1">
        <f ca="1">RANDBETWEEN(MIN(codeAuteurs), MAX(codeAuteurs))</f>
        <v>724</v>
      </c>
      <c r="E15036" s="1" t="str">
        <f t="shared" ca="1" si="709"/>
        <v>22.14</v>
      </c>
      <c r="F15036" s="1">
        <f t="shared" ca="1" si="710"/>
        <v>754</v>
      </c>
    </row>
    <row r="15037" spans="1:6" x14ac:dyDescent="0.25">
      <c r="A15037" s="1">
        <f t="shared" si="708"/>
        <v>15275</v>
      </c>
      <c r="B150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JOURNAL  </v>
      </c>
      <c r="C15037" t="str">
        <f ca="1">INDEX(cat,RANDBETWEEN(1,ROWS(cat)),1)</f>
        <v>Science</v>
      </c>
      <c r="D15037" s="1">
        <f ca="1">RANDBETWEEN(MIN(codeAuteurs), MAX(codeAuteurs))</f>
        <v>1352</v>
      </c>
      <c r="E15037" s="1" t="str">
        <f t="shared" ca="1" si="709"/>
        <v>58.85</v>
      </c>
      <c r="F15037" s="1">
        <f t="shared" ca="1" si="710"/>
        <v>59</v>
      </c>
    </row>
    <row r="15038" spans="1:6" x14ac:dyDescent="0.25">
      <c r="A15038" s="1">
        <f t="shared" si="708"/>
        <v>15276</v>
      </c>
      <c r="B150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DEVENIR PRESSER </v>
      </c>
      <c r="C15038" t="str">
        <f ca="1">INDEX(cat,RANDBETWEEN(1,ROWS(cat)),1)</f>
        <v>Manuel</v>
      </c>
      <c r="D15038" s="1">
        <f ca="1">RANDBETWEEN(MIN(codeAuteurs), MAX(codeAuteurs))</f>
        <v>2039</v>
      </c>
      <c r="E15038" s="1" t="str">
        <f t="shared" ca="1" si="709"/>
        <v>88.72</v>
      </c>
      <c r="F15038" s="1">
        <f t="shared" ca="1" si="710"/>
        <v>691</v>
      </c>
    </row>
    <row r="15039" spans="1:6" x14ac:dyDescent="0.25">
      <c r="A15039" s="1">
        <f t="shared" si="708"/>
        <v>15277</v>
      </c>
      <c r="B150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POÉSIE MONTRER </v>
      </c>
      <c r="C15039" t="str">
        <f ca="1">INDEX(cat,RANDBETWEEN(1,ROWS(cat)),1)</f>
        <v>Manuel</v>
      </c>
      <c r="D15039" s="1">
        <f ca="1">RANDBETWEEN(MIN(codeAuteurs), MAX(codeAuteurs))</f>
        <v>83</v>
      </c>
      <c r="E15039" s="1" t="str">
        <f t="shared" ca="1" si="709"/>
        <v>97.42</v>
      </c>
      <c r="F15039" s="1">
        <f t="shared" ca="1" si="710"/>
        <v>652</v>
      </c>
    </row>
    <row r="15040" spans="1:6" x14ac:dyDescent="0.25">
      <c r="A15040" s="1">
        <f t="shared" si="708"/>
        <v>15278</v>
      </c>
      <c r="B150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ÉTRANGER  </v>
      </c>
      <c r="C15040" t="str">
        <f ca="1">INDEX(cat,RANDBETWEEN(1,ROWS(cat)),1)</f>
        <v>Roman</v>
      </c>
      <c r="D15040" s="1">
        <f ca="1">RANDBETWEEN(MIN(codeAuteurs), MAX(codeAuteurs))</f>
        <v>2584</v>
      </c>
      <c r="E15040" s="1" t="str">
        <f t="shared" ca="1" si="709"/>
        <v>87.25</v>
      </c>
      <c r="F15040" s="1">
        <f t="shared" ca="1" si="710"/>
        <v>831</v>
      </c>
    </row>
    <row r="15041" spans="1:6" x14ac:dyDescent="0.25">
      <c r="A15041" s="1">
        <f t="shared" si="708"/>
        <v>15279</v>
      </c>
      <c r="B150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AJOUTER DISCUSSION DORMIR</v>
      </c>
      <c r="C15041" t="str">
        <f ca="1">INDEX(cat,RANDBETWEEN(1,ROWS(cat)),1)</f>
        <v>Roman</v>
      </c>
      <c r="D15041" s="1">
        <f ca="1">RANDBETWEEN(MIN(codeAuteurs), MAX(codeAuteurs))</f>
        <v>204</v>
      </c>
      <c r="E15041" s="1" t="str">
        <f t="shared" ca="1" si="709"/>
        <v>29.31</v>
      </c>
      <c r="F15041" s="1">
        <f t="shared" ca="1" si="710"/>
        <v>55</v>
      </c>
    </row>
    <row r="15042" spans="1:6" x14ac:dyDescent="0.25">
      <c r="A15042" s="1">
        <f t="shared" si="708"/>
        <v>15280</v>
      </c>
      <c r="B150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FIGURER TEL </v>
      </c>
      <c r="C15042" t="str">
        <f ca="1">INDEX(cat,RANDBETWEEN(1,ROWS(cat)),1)</f>
        <v>Manuel</v>
      </c>
      <c r="D15042" s="1">
        <f ca="1">RANDBETWEEN(MIN(codeAuteurs), MAX(codeAuteurs))</f>
        <v>1757</v>
      </c>
      <c r="E15042" s="1" t="str">
        <f t="shared" ca="1" si="709"/>
        <v>67.27</v>
      </c>
      <c r="F15042" s="1">
        <f t="shared" ca="1" si="710"/>
        <v>774</v>
      </c>
    </row>
    <row r="15043" spans="1:6" x14ac:dyDescent="0.25">
      <c r="A15043" s="1">
        <f t="shared" si="708"/>
        <v>15281</v>
      </c>
      <c r="B150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VASTE DÉSIRER </v>
      </c>
      <c r="C15043" t="str">
        <f ca="1">INDEX(cat,RANDBETWEEN(1,ROWS(cat)),1)</f>
        <v>Biographie</v>
      </c>
      <c r="D15043" s="1">
        <f ca="1">RANDBETWEEN(MIN(codeAuteurs), MAX(codeAuteurs))</f>
        <v>50</v>
      </c>
      <c r="E15043" s="1" t="str">
        <f t="shared" ca="1" si="709"/>
        <v>9.28</v>
      </c>
      <c r="F15043" s="1">
        <f t="shared" ca="1" si="710"/>
        <v>977</v>
      </c>
    </row>
    <row r="15044" spans="1:6" x14ac:dyDescent="0.25">
      <c r="A15044" s="1">
        <f t="shared" si="708"/>
        <v>15282</v>
      </c>
      <c r="B150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FAUTEUIL  AUTREMENT</v>
      </c>
      <c r="C15044" t="str">
        <f ca="1">INDEX(cat,RANDBETWEEN(1,ROWS(cat)),1)</f>
        <v>Roman</v>
      </c>
      <c r="D15044" s="1">
        <f ca="1">RANDBETWEEN(MIN(codeAuteurs), MAX(codeAuteurs))</f>
        <v>1507</v>
      </c>
      <c r="E15044" s="1" t="str">
        <f t="shared" ca="1" si="709"/>
        <v>34.31</v>
      </c>
      <c r="F15044" s="1">
        <f t="shared" ca="1" si="710"/>
        <v>222</v>
      </c>
    </row>
    <row r="15045" spans="1:6" x14ac:dyDescent="0.25">
      <c r="A15045" s="1">
        <f t="shared" si="708"/>
        <v>15283</v>
      </c>
      <c r="B150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CHEZ APPRENDRE </v>
      </c>
      <c r="C15045" t="str">
        <f ca="1">INDEX(cat,RANDBETWEEN(1,ROWS(cat)),1)</f>
        <v>Manuel</v>
      </c>
      <c r="D15045" s="1">
        <f ca="1">RANDBETWEEN(MIN(codeAuteurs), MAX(codeAuteurs))</f>
        <v>847</v>
      </c>
      <c r="E15045" s="1" t="str">
        <f t="shared" ca="1" si="709"/>
        <v>66.69</v>
      </c>
      <c r="F15045" s="1">
        <f t="shared" ca="1" si="710"/>
        <v>682</v>
      </c>
    </row>
    <row r="15046" spans="1:6" x14ac:dyDescent="0.25">
      <c r="A15046" s="1">
        <f t="shared" si="708"/>
        <v>15284</v>
      </c>
      <c r="B150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ÉTUDIER ASSEZ </v>
      </c>
      <c r="C15046" t="str">
        <f ca="1">INDEX(cat,RANDBETWEEN(1,ROWS(cat)),1)</f>
        <v>Roman</v>
      </c>
      <c r="D15046" s="1">
        <f ca="1">RANDBETWEEN(MIN(codeAuteurs), MAX(codeAuteurs))</f>
        <v>133</v>
      </c>
      <c r="E15046" s="1" t="str">
        <f t="shared" ca="1" si="709"/>
        <v>13.47</v>
      </c>
      <c r="F15046" s="1">
        <f t="shared" ca="1" si="710"/>
        <v>254</v>
      </c>
    </row>
    <row r="15047" spans="1:6" x14ac:dyDescent="0.25">
      <c r="A15047" s="1">
        <f t="shared" si="708"/>
        <v>15285</v>
      </c>
      <c r="B150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LEVER PLUIE CHEVEU</v>
      </c>
      <c r="C15047" t="str">
        <f ca="1">INDEX(cat,RANDBETWEEN(1,ROWS(cat)),1)</f>
        <v>Histoire</v>
      </c>
      <c r="D15047" s="1">
        <f ca="1">RANDBETWEEN(MIN(codeAuteurs), MAX(codeAuteurs))</f>
        <v>502</v>
      </c>
      <c r="E15047" s="1" t="str">
        <f t="shared" ca="1" si="709"/>
        <v>35.79</v>
      </c>
      <c r="F15047" s="1">
        <f t="shared" ca="1" si="710"/>
        <v>255</v>
      </c>
    </row>
    <row r="15048" spans="1:6" x14ac:dyDescent="0.25">
      <c r="A15048" s="1">
        <f t="shared" si="708"/>
        <v>15286</v>
      </c>
      <c r="B150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PLAINDRE RÊVER </v>
      </c>
      <c r="C15048" t="str">
        <f ca="1">INDEX(cat,RANDBETWEEN(1,ROWS(cat)),1)</f>
        <v>Autre</v>
      </c>
      <c r="D15048" s="1">
        <f ca="1">RANDBETWEEN(MIN(codeAuteurs), MAX(codeAuteurs))</f>
        <v>168</v>
      </c>
      <c r="E15048" s="1" t="str">
        <f t="shared" ca="1" si="709"/>
        <v>31.91</v>
      </c>
      <c r="F15048" s="1">
        <f t="shared" ca="1" si="710"/>
        <v>204</v>
      </c>
    </row>
    <row r="15049" spans="1:6" x14ac:dyDescent="0.25">
      <c r="A15049" s="1">
        <f t="shared" si="708"/>
        <v>15287</v>
      </c>
      <c r="B150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PRÉCÉDER  </v>
      </c>
      <c r="C15049" t="str">
        <f ca="1">INDEX(cat,RANDBETWEEN(1,ROWS(cat)),1)</f>
        <v>Biographie</v>
      </c>
      <c r="D15049" s="1">
        <f ca="1">RANDBETWEEN(MIN(codeAuteurs), MAX(codeAuteurs))</f>
        <v>3019</v>
      </c>
      <c r="E15049" s="1" t="str">
        <f t="shared" ca="1" si="709"/>
        <v>21.29</v>
      </c>
      <c r="F15049" s="1">
        <f t="shared" ca="1" si="710"/>
        <v>170</v>
      </c>
    </row>
    <row r="15050" spans="1:6" x14ac:dyDescent="0.25">
      <c r="A15050" s="1">
        <f t="shared" si="708"/>
        <v>15288</v>
      </c>
      <c r="B150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ÉCARTER  </v>
      </c>
      <c r="C15050" t="str">
        <f ca="1">INDEX(cat,RANDBETWEEN(1,ROWS(cat)),1)</f>
        <v>Autre</v>
      </c>
      <c r="D15050" s="1">
        <f ca="1">RANDBETWEEN(MIN(codeAuteurs), MAX(codeAuteurs))</f>
        <v>1076</v>
      </c>
      <c r="E15050" s="1" t="str">
        <f t="shared" ca="1" si="709"/>
        <v>9.38</v>
      </c>
      <c r="F15050" s="1">
        <f t="shared" ca="1" si="710"/>
        <v>833</v>
      </c>
    </row>
    <row r="15051" spans="1:6" x14ac:dyDescent="0.25">
      <c r="A15051" s="1">
        <f t="shared" si="708"/>
        <v>15289</v>
      </c>
      <c r="B150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ÉNORME PORT </v>
      </c>
      <c r="C15051" t="str">
        <f ca="1">INDEX(cat,RANDBETWEEN(1,ROWS(cat)),1)</f>
        <v>Autre</v>
      </c>
      <c r="D15051" s="1">
        <f ca="1">RANDBETWEEN(MIN(codeAuteurs), MAX(codeAuteurs))</f>
        <v>2353</v>
      </c>
      <c r="E15051" s="1" t="str">
        <f t="shared" ca="1" si="709"/>
        <v>59.79</v>
      </c>
      <c r="F15051" s="1">
        <f t="shared" ca="1" si="710"/>
        <v>995</v>
      </c>
    </row>
    <row r="15052" spans="1:6" x14ac:dyDescent="0.25">
      <c r="A15052" s="1">
        <f t="shared" si="708"/>
        <v>15290</v>
      </c>
      <c r="B150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SOMMET  </v>
      </c>
      <c r="C15052" t="str">
        <f ca="1">INDEX(cat,RANDBETWEEN(1,ROWS(cat)),1)</f>
        <v>Essai</v>
      </c>
      <c r="D15052" s="1">
        <f ca="1">RANDBETWEEN(MIN(codeAuteurs), MAX(codeAuteurs))</f>
        <v>2566</v>
      </c>
      <c r="E15052" s="1" t="str">
        <f t="shared" ca="1" si="709"/>
        <v>56.17</v>
      </c>
      <c r="F15052" s="1">
        <f t="shared" ca="1" si="710"/>
        <v>309</v>
      </c>
    </row>
    <row r="15053" spans="1:6" x14ac:dyDescent="0.25">
      <c r="A15053" s="1">
        <f t="shared" si="708"/>
        <v>15291</v>
      </c>
      <c r="B150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VÉRITABLE  FEUILLE</v>
      </c>
      <c r="C15053" t="str">
        <f ca="1">INDEX(cat,RANDBETWEEN(1,ROWS(cat)),1)</f>
        <v>Essai</v>
      </c>
      <c r="D15053" s="1">
        <f ca="1">RANDBETWEEN(MIN(codeAuteurs), MAX(codeAuteurs))</f>
        <v>1883</v>
      </c>
      <c r="E15053" s="1" t="str">
        <f t="shared" ca="1" si="709"/>
        <v>19.10</v>
      </c>
      <c r="F15053" s="1">
        <f t="shared" ca="1" si="710"/>
        <v>717</v>
      </c>
    </row>
    <row r="15054" spans="1:6" x14ac:dyDescent="0.25">
      <c r="A15054" s="1">
        <f t="shared" si="708"/>
        <v>15292</v>
      </c>
      <c r="B150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PREMIER IMPOSER </v>
      </c>
      <c r="C15054" t="str">
        <f ca="1">INDEX(cat,RANDBETWEEN(1,ROWS(cat)),1)</f>
        <v>Nouvelles</v>
      </c>
      <c r="D15054" s="1">
        <f ca="1">RANDBETWEEN(MIN(codeAuteurs), MAX(codeAuteurs))</f>
        <v>1072</v>
      </c>
      <c r="E15054" s="1" t="str">
        <f t="shared" ca="1" si="709"/>
        <v>51.98</v>
      </c>
      <c r="F15054" s="1">
        <f t="shared" ca="1" si="710"/>
        <v>827</v>
      </c>
    </row>
    <row r="15055" spans="1:6" x14ac:dyDescent="0.25">
      <c r="A15055" s="1">
        <f t="shared" si="708"/>
        <v>15293</v>
      </c>
      <c r="B150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AUTORITÉ HAUTEUR SALLE</v>
      </c>
      <c r="C15055" t="str">
        <f ca="1">INDEX(cat,RANDBETWEEN(1,ROWS(cat)),1)</f>
        <v>Manuel</v>
      </c>
      <c r="D15055" s="1">
        <f ca="1">RANDBETWEEN(MIN(codeAuteurs), MAX(codeAuteurs))</f>
        <v>617</v>
      </c>
      <c r="E15055" s="1" t="str">
        <f t="shared" ca="1" si="709"/>
        <v>76.91</v>
      </c>
      <c r="F15055" s="1">
        <f t="shared" ca="1" si="710"/>
        <v>777</v>
      </c>
    </row>
    <row r="15056" spans="1:6" x14ac:dyDescent="0.25">
      <c r="A15056" s="1">
        <f t="shared" si="708"/>
        <v>15294</v>
      </c>
      <c r="B150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IMPRESSION UN DENT</v>
      </c>
      <c r="C15056" t="str">
        <f ca="1">INDEX(cat,RANDBETWEEN(1,ROWS(cat)),1)</f>
        <v>Essai</v>
      </c>
      <c r="D15056" s="1">
        <f ca="1">RANDBETWEEN(MIN(codeAuteurs), MAX(codeAuteurs))</f>
        <v>2199</v>
      </c>
      <c r="E15056" s="1" t="str">
        <f t="shared" ca="1" si="709"/>
        <v>87.18</v>
      </c>
      <c r="F15056" s="1">
        <f t="shared" ca="1" si="710"/>
        <v>740</v>
      </c>
    </row>
    <row r="15057" spans="1:6" x14ac:dyDescent="0.25">
      <c r="A15057" s="1">
        <f t="shared" si="708"/>
        <v>15295</v>
      </c>
      <c r="B150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FAUTEUIL  POSSIBLE</v>
      </c>
      <c r="C15057" t="str">
        <f ca="1">INDEX(cat,RANDBETWEEN(1,ROWS(cat)),1)</f>
        <v>Science</v>
      </c>
      <c r="D15057" s="1">
        <f ca="1">RANDBETWEEN(MIN(codeAuteurs), MAX(codeAuteurs))</f>
        <v>727</v>
      </c>
      <c r="E15057" s="1" t="str">
        <f t="shared" ca="1" si="709"/>
        <v>74.44</v>
      </c>
      <c r="F15057" s="1">
        <f t="shared" ca="1" si="710"/>
        <v>312</v>
      </c>
    </row>
    <row r="15058" spans="1:6" x14ac:dyDescent="0.25">
      <c r="A15058" s="1">
        <f t="shared" si="708"/>
        <v>15296</v>
      </c>
      <c r="B150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PRÉCÉDER VAINCRE EXTRAORDINAIRE</v>
      </c>
      <c r="C15058" t="str">
        <f ca="1">INDEX(cat,RANDBETWEEN(1,ROWS(cat)),1)</f>
        <v>Essai</v>
      </c>
      <c r="D15058" s="1">
        <f ca="1">RANDBETWEEN(MIN(codeAuteurs), MAX(codeAuteurs))</f>
        <v>1544</v>
      </c>
      <c r="E15058" s="1" t="str">
        <f t="shared" ca="1" si="709"/>
        <v>64.49</v>
      </c>
      <c r="F15058" s="1">
        <f t="shared" ca="1" si="710"/>
        <v>817</v>
      </c>
    </row>
    <row r="15059" spans="1:6" x14ac:dyDescent="0.25">
      <c r="A15059" s="1">
        <f t="shared" si="708"/>
        <v>15297</v>
      </c>
      <c r="B150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PASSER SABLE </v>
      </c>
      <c r="C15059" t="str">
        <f ca="1">INDEX(cat,RANDBETWEEN(1,ROWS(cat)),1)</f>
        <v>Essai</v>
      </c>
      <c r="D15059" s="1">
        <f ca="1">RANDBETWEEN(MIN(codeAuteurs), MAX(codeAuteurs))</f>
        <v>1501</v>
      </c>
      <c r="E15059" s="1" t="str">
        <f t="shared" ca="1" si="709"/>
        <v>32.91</v>
      </c>
      <c r="F15059" s="1">
        <f t="shared" ca="1" si="710"/>
        <v>593</v>
      </c>
    </row>
    <row r="15060" spans="1:6" x14ac:dyDescent="0.25">
      <c r="A15060" s="1">
        <f t="shared" si="708"/>
        <v>15298</v>
      </c>
      <c r="B150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TOUT AUTRE YEUX</v>
      </c>
      <c r="C15060" t="str">
        <f ca="1">INDEX(cat,RANDBETWEEN(1,ROWS(cat)),1)</f>
        <v>Biographie</v>
      </c>
      <c r="D15060" s="1">
        <f ca="1">RANDBETWEEN(MIN(codeAuteurs), MAX(codeAuteurs))</f>
        <v>372</v>
      </c>
      <c r="E15060" s="1" t="str">
        <f t="shared" ca="1" si="709"/>
        <v>56.78</v>
      </c>
      <c r="F15060" s="1">
        <f t="shared" ca="1" si="710"/>
        <v>511</v>
      </c>
    </row>
    <row r="15061" spans="1:6" x14ac:dyDescent="0.25">
      <c r="A15061" s="1">
        <f t="shared" si="708"/>
        <v>15299</v>
      </c>
      <c r="B150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GLISSER CERTES DOUCEMENT</v>
      </c>
      <c r="C15061" t="str">
        <f ca="1">INDEX(cat,RANDBETWEEN(1,ROWS(cat)),1)</f>
        <v>Nouvelles</v>
      </c>
      <c r="D15061" s="1">
        <f ca="1">RANDBETWEEN(MIN(codeAuteurs), MAX(codeAuteurs))</f>
        <v>1061</v>
      </c>
      <c r="E15061" s="1" t="str">
        <f t="shared" ca="1" si="709"/>
        <v>24.39</v>
      </c>
      <c r="F15061" s="1">
        <f t="shared" ca="1" si="710"/>
        <v>917</v>
      </c>
    </row>
    <row r="15062" spans="1:6" x14ac:dyDescent="0.25">
      <c r="A15062" s="1">
        <f t="shared" si="708"/>
        <v>15300</v>
      </c>
      <c r="B150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DISPOSER  </v>
      </c>
      <c r="C15062" t="str">
        <f ca="1">INDEX(cat,RANDBETWEEN(1,ROWS(cat)),1)</f>
        <v>Cuisine</v>
      </c>
      <c r="D15062" s="1">
        <f ca="1">RANDBETWEEN(MIN(codeAuteurs), MAX(codeAuteurs))</f>
        <v>1345</v>
      </c>
      <c r="E15062" s="1" t="str">
        <f t="shared" ca="1" si="709"/>
        <v>32.15</v>
      </c>
      <c r="F15062" s="1">
        <f t="shared" ca="1" si="710"/>
        <v>76</v>
      </c>
    </row>
    <row r="15063" spans="1:6" x14ac:dyDescent="0.25">
      <c r="A15063" s="1">
        <f t="shared" si="708"/>
        <v>15301</v>
      </c>
      <c r="B150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PRIER  SIGNIFIER</v>
      </c>
      <c r="C15063" t="str">
        <f ca="1">INDEX(cat,RANDBETWEEN(1,ROWS(cat)),1)</f>
        <v>Biographie</v>
      </c>
      <c r="D15063" s="1">
        <f ca="1">RANDBETWEEN(MIN(codeAuteurs), MAX(codeAuteurs))</f>
        <v>1362</v>
      </c>
      <c r="E15063" s="1" t="str">
        <f t="shared" ca="1" si="709"/>
        <v>40.76</v>
      </c>
      <c r="F15063" s="1">
        <f t="shared" ca="1" si="710"/>
        <v>120</v>
      </c>
    </row>
    <row r="15064" spans="1:6" x14ac:dyDescent="0.25">
      <c r="A15064" s="1">
        <f t="shared" si="708"/>
        <v>15302</v>
      </c>
      <c r="B150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JOINDRE  MARIAGE</v>
      </c>
      <c r="C15064" t="str">
        <f ca="1">INDEX(cat,RANDBETWEEN(1,ROWS(cat)),1)</f>
        <v>Essai</v>
      </c>
      <c r="D15064" s="1">
        <f ca="1">RANDBETWEEN(MIN(codeAuteurs), MAX(codeAuteurs))</f>
        <v>1047</v>
      </c>
      <c r="E15064" s="1" t="str">
        <f t="shared" ca="1" si="709"/>
        <v>73.23</v>
      </c>
      <c r="F15064" s="1">
        <f t="shared" ca="1" si="710"/>
        <v>517</v>
      </c>
    </row>
    <row r="15065" spans="1:6" x14ac:dyDescent="0.25">
      <c r="A15065" s="1">
        <f t="shared" si="708"/>
        <v>15303</v>
      </c>
      <c r="B150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BUREAU  SIEN</v>
      </c>
      <c r="C15065" t="str">
        <f ca="1">INDEX(cat,RANDBETWEEN(1,ROWS(cat)),1)</f>
        <v>Manuel</v>
      </c>
      <c r="D15065" s="1">
        <f ca="1">RANDBETWEEN(MIN(codeAuteurs), MAX(codeAuteurs))</f>
        <v>580</v>
      </c>
      <c r="E15065" s="1" t="str">
        <f t="shared" ca="1" si="709"/>
        <v>99.86</v>
      </c>
      <c r="F15065" s="1">
        <f t="shared" ca="1" si="710"/>
        <v>237</v>
      </c>
    </row>
    <row r="15066" spans="1:6" x14ac:dyDescent="0.25">
      <c r="A15066" s="1">
        <f t="shared" si="708"/>
        <v>15304</v>
      </c>
      <c r="B150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BEAU  FRAPPER</v>
      </c>
      <c r="C15066" t="str">
        <f ca="1">INDEX(cat,RANDBETWEEN(1,ROWS(cat)),1)</f>
        <v>Science</v>
      </c>
      <c r="D15066" s="1">
        <f ca="1">RANDBETWEEN(MIN(codeAuteurs), MAX(codeAuteurs))</f>
        <v>55</v>
      </c>
      <c r="E15066" s="1" t="str">
        <f t="shared" ca="1" si="709"/>
        <v>52.40</v>
      </c>
      <c r="F15066" s="1">
        <f t="shared" ca="1" si="710"/>
        <v>588</v>
      </c>
    </row>
    <row r="15067" spans="1:6" x14ac:dyDescent="0.25">
      <c r="A15067" s="1">
        <f t="shared" si="708"/>
        <v>15305</v>
      </c>
      <c r="B150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DÉPOSER  SPECTACLE</v>
      </c>
      <c r="C15067" t="str">
        <f ca="1">INDEX(cat,RANDBETWEEN(1,ROWS(cat)),1)</f>
        <v>Biographie</v>
      </c>
      <c r="D15067" s="1">
        <f ca="1">RANDBETWEEN(MIN(codeAuteurs), MAX(codeAuteurs))</f>
        <v>1516</v>
      </c>
      <c r="E15067" s="1" t="str">
        <f t="shared" ca="1" si="709"/>
        <v>35.69</v>
      </c>
      <c r="F15067" s="1">
        <f t="shared" ca="1" si="710"/>
        <v>371</v>
      </c>
    </row>
    <row r="15068" spans="1:6" x14ac:dyDescent="0.25">
      <c r="A15068" s="1">
        <f t="shared" si="708"/>
        <v>15306</v>
      </c>
      <c r="B150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INSTALLER DEUX NOUVEAU</v>
      </c>
      <c r="C15068" t="str">
        <f ca="1">INDEX(cat,RANDBETWEEN(1,ROWS(cat)),1)</f>
        <v>Essai</v>
      </c>
      <c r="D15068" s="1">
        <f ca="1">RANDBETWEEN(MIN(codeAuteurs), MAX(codeAuteurs))</f>
        <v>760</v>
      </c>
      <c r="E15068" s="1" t="str">
        <f t="shared" ca="1" si="709"/>
        <v>77.13</v>
      </c>
      <c r="F15068" s="1">
        <f t="shared" ca="1" si="710"/>
        <v>727</v>
      </c>
    </row>
    <row r="15069" spans="1:6" x14ac:dyDescent="0.25">
      <c r="A15069" s="1">
        <f t="shared" si="708"/>
        <v>15307</v>
      </c>
      <c r="B150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TAILLE RÔLE HAÏR</v>
      </c>
      <c r="C15069" t="str">
        <f ca="1">INDEX(cat,RANDBETWEEN(1,ROWS(cat)),1)</f>
        <v>Nouvelles</v>
      </c>
      <c r="D15069" s="1">
        <f ca="1">RANDBETWEEN(MIN(codeAuteurs), MAX(codeAuteurs))</f>
        <v>702</v>
      </c>
      <c r="E15069" s="1" t="str">
        <f t="shared" ca="1" si="709"/>
        <v>49.73</v>
      </c>
      <c r="F15069" s="1">
        <f t="shared" ca="1" si="710"/>
        <v>183</v>
      </c>
    </row>
    <row r="15070" spans="1:6" x14ac:dyDescent="0.25">
      <c r="A15070" s="1">
        <f t="shared" si="708"/>
        <v>15308</v>
      </c>
      <c r="B150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POÈTE  </v>
      </c>
      <c r="C15070" t="str">
        <f ca="1">INDEX(cat,RANDBETWEEN(1,ROWS(cat)),1)</f>
        <v>Biographie</v>
      </c>
      <c r="D15070" s="1">
        <f ca="1">RANDBETWEEN(MIN(codeAuteurs), MAX(codeAuteurs))</f>
        <v>325</v>
      </c>
      <c r="E15070" s="1" t="str">
        <f t="shared" ca="1" si="709"/>
        <v>64.51</v>
      </c>
      <c r="F15070" s="1">
        <f t="shared" ca="1" si="710"/>
        <v>706</v>
      </c>
    </row>
    <row r="15071" spans="1:6" x14ac:dyDescent="0.25">
      <c r="A15071" s="1">
        <f t="shared" si="708"/>
        <v>15309</v>
      </c>
      <c r="B150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QUART  GLISSER</v>
      </c>
      <c r="C15071" t="str">
        <f ca="1">INDEX(cat,RANDBETWEEN(1,ROWS(cat)),1)</f>
        <v>Nouvelles</v>
      </c>
      <c r="D15071" s="1">
        <f ca="1">RANDBETWEEN(MIN(codeAuteurs), MAX(codeAuteurs))</f>
        <v>627</v>
      </c>
      <c r="E15071" s="1" t="str">
        <f t="shared" ca="1" si="709"/>
        <v>82.67</v>
      </c>
      <c r="F15071" s="1">
        <f t="shared" ca="1" si="710"/>
        <v>833</v>
      </c>
    </row>
    <row r="15072" spans="1:6" x14ac:dyDescent="0.25">
      <c r="A15072" s="1">
        <f t="shared" si="708"/>
        <v>15310</v>
      </c>
      <c r="B150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D'AUTRES  ARGENT</v>
      </c>
      <c r="C15072" t="str">
        <f ca="1">INDEX(cat,RANDBETWEEN(1,ROWS(cat)),1)</f>
        <v>Nouvelles</v>
      </c>
      <c r="D15072" s="1">
        <f ca="1">RANDBETWEEN(MIN(codeAuteurs), MAX(codeAuteurs))</f>
        <v>1764</v>
      </c>
      <c r="E15072" s="1" t="str">
        <f t="shared" ca="1" si="709"/>
        <v>89.29</v>
      </c>
      <c r="F15072" s="1">
        <f t="shared" ca="1" si="710"/>
        <v>814</v>
      </c>
    </row>
    <row r="15073" spans="1:6" x14ac:dyDescent="0.25">
      <c r="A15073" s="1">
        <f t="shared" ref="A15073:A15136" si="711">A15072+1</f>
        <v>15311</v>
      </c>
      <c r="B150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NATUREL  PARMI</v>
      </c>
      <c r="C15073" t="str">
        <f ca="1">INDEX(cat,RANDBETWEEN(1,ROWS(cat)),1)</f>
        <v>Nouvelles</v>
      </c>
      <c r="D15073" s="1">
        <f ca="1">RANDBETWEEN(MIN(codeAuteurs), MAX(codeAuteurs))</f>
        <v>1339</v>
      </c>
      <c r="E15073" s="1" t="str">
        <f t="shared" ref="E15073:E15136" ca="1" si="712">CONCATENATE(RANDBETWEEN(9,99),".",RANDBETWEEN(10,99))</f>
        <v>59.92</v>
      </c>
      <c r="F15073" s="1">
        <f t="shared" ref="F15073:F15136" ca="1" si="713">RANDBETWEEN(50,999)</f>
        <v>817</v>
      </c>
    </row>
    <row r="15074" spans="1:6" x14ac:dyDescent="0.25">
      <c r="A15074" s="1">
        <f t="shared" si="711"/>
        <v>15312</v>
      </c>
      <c r="B150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PASSAGE  </v>
      </c>
      <c r="C15074" t="str">
        <f ca="1">INDEX(cat,RANDBETWEEN(1,ROWS(cat)),1)</f>
        <v>Nouvelles</v>
      </c>
      <c r="D15074" s="1">
        <f ca="1">RANDBETWEEN(MIN(codeAuteurs), MAX(codeAuteurs))</f>
        <v>2378</v>
      </c>
      <c r="E15074" s="1" t="str">
        <f t="shared" ca="1" si="712"/>
        <v>84.90</v>
      </c>
      <c r="F15074" s="1">
        <f t="shared" ca="1" si="713"/>
        <v>965</v>
      </c>
    </row>
    <row r="15075" spans="1:6" x14ac:dyDescent="0.25">
      <c r="A15075" s="1">
        <f t="shared" si="711"/>
        <v>15313</v>
      </c>
      <c r="B150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PARAÎTRE  </v>
      </c>
      <c r="C15075" t="str">
        <f ca="1">INDEX(cat,RANDBETWEEN(1,ROWS(cat)),1)</f>
        <v>Autre</v>
      </c>
      <c r="D15075" s="1">
        <f ca="1">RANDBETWEEN(MIN(codeAuteurs), MAX(codeAuteurs))</f>
        <v>281</v>
      </c>
      <c r="E15075" s="1" t="str">
        <f t="shared" ca="1" si="712"/>
        <v>70.28</v>
      </c>
      <c r="F15075" s="1">
        <f t="shared" ca="1" si="713"/>
        <v>692</v>
      </c>
    </row>
    <row r="15076" spans="1:6" x14ac:dyDescent="0.25">
      <c r="A15076" s="1">
        <f t="shared" si="711"/>
        <v>15314</v>
      </c>
      <c r="B150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SENTIMENT  PARTICULIER</v>
      </c>
      <c r="C15076" t="str">
        <f ca="1">INDEX(cat,RANDBETWEEN(1,ROWS(cat)),1)</f>
        <v>Roman</v>
      </c>
      <c r="D15076" s="1">
        <f ca="1">RANDBETWEEN(MIN(codeAuteurs), MAX(codeAuteurs))</f>
        <v>1531</v>
      </c>
      <c r="E15076" s="1" t="str">
        <f t="shared" ca="1" si="712"/>
        <v>62.75</v>
      </c>
      <c r="F15076" s="1">
        <f t="shared" ca="1" si="713"/>
        <v>753</v>
      </c>
    </row>
    <row r="15077" spans="1:6" x14ac:dyDescent="0.25">
      <c r="A15077" s="1">
        <f t="shared" si="711"/>
        <v>15315</v>
      </c>
      <c r="B150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ME  </v>
      </c>
      <c r="C15077" t="str">
        <f ca="1">INDEX(cat,RANDBETWEEN(1,ROWS(cat)),1)</f>
        <v>Science</v>
      </c>
      <c r="D15077" s="1">
        <f ca="1">RANDBETWEEN(MIN(codeAuteurs), MAX(codeAuteurs))</f>
        <v>341</v>
      </c>
      <c r="E15077" s="1" t="str">
        <f t="shared" ca="1" si="712"/>
        <v>33.27</v>
      </c>
      <c r="F15077" s="1">
        <f t="shared" ca="1" si="713"/>
        <v>368</v>
      </c>
    </row>
    <row r="15078" spans="1:6" x14ac:dyDescent="0.25">
      <c r="A15078" s="1">
        <f t="shared" si="711"/>
        <v>15316</v>
      </c>
      <c r="B150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ÉTABLIR  </v>
      </c>
      <c r="C15078" t="str">
        <f ca="1">INDEX(cat,RANDBETWEEN(1,ROWS(cat)),1)</f>
        <v>Science</v>
      </c>
      <c r="D15078" s="1">
        <f ca="1">RANDBETWEEN(MIN(codeAuteurs), MAX(codeAuteurs))</f>
        <v>4</v>
      </c>
      <c r="E15078" s="1" t="str">
        <f t="shared" ca="1" si="712"/>
        <v>18.25</v>
      </c>
      <c r="F15078" s="1">
        <f t="shared" ca="1" si="713"/>
        <v>249</v>
      </c>
    </row>
    <row r="15079" spans="1:6" x14ac:dyDescent="0.25">
      <c r="A15079" s="1">
        <f t="shared" si="711"/>
        <v>15317</v>
      </c>
      <c r="B150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CONSTRUIRE  POINT</v>
      </c>
      <c r="C15079" t="str">
        <f ca="1">INDEX(cat,RANDBETWEEN(1,ROWS(cat)),1)</f>
        <v>Science</v>
      </c>
      <c r="D15079" s="1">
        <f ca="1">RANDBETWEEN(MIN(codeAuteurs), MAX(codeAuteurs))</f>
        <v>322</v>
      </c>
      <c r="E15079" s="1" t="str">
        <f t="shared" ca="1" si="712"/>
        <v>32.58</v>
      </c>
      <c r="F15079" s="1">
        <f t="shared" ca="1" si="713"/>
        <v>935</v>
      </c>
    </row>
    <row r="15080" spans="1:6" x14ac:dyDescent="0.25">
      <c r="A15080" s="1">
        <f t="shared" si="711"/>
        <v>15318</v>
      </c>
      <c r="B150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NOIRE  DRÔLE</v>
      </c>
      <c r="C15080" t="str">
        <f ca="1">INDEX(cat,RANDBETWEEN(1,ROWS(cat)),1)</f>
        <v>Manuel</v>
      </c>
      <c r="D15080" s="1">
        <f ca="1">RANDBETWEEN(MIN(codeAuteurs), MAX(codeAuteurs))</f>
        <v>3019</v>
      </c>
      <c r="E15080" s="1" t="str">
        <f t="shared" ca="1" si="712"/>
        <v>60.72</v>
      </c>
      <c r="F15080" s="1">
        <f t="shared" ca="1" si="713"/>
        <v>571</v>
      </c>
    </row>
    <row r="15081" spans="1:6" x14ac:dyDescent="0.25">
      <c r="A15081" s="1">
        <f t="shared" si="711"/>
        <v>15319</v>
      </c>
      <c r="B150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HEURE FOI CHAIR</v>
      </c>
      <c r="C15081" t="str">
        <f ca="1">INDEX(cat,RANDBETWEEN(1,ROWS(cat)),1)</f>
        <v>Essai</v>
      </c>
      <c r="D15081" s="1">
        <f ca="1">RANDBETWEEN(MIN(codeAuteurs), MAX(codeAuteurs))</f>
        <v>2148</v>
      </c>
      <c r="E15081" s="1" t="str">
        <f t="shared" ca="1" si="712"/>
        <v>29.71</v>
      </c>
      <c r="F15081" s="1">
        <f t="shared" ca="1" si="713"/>
        <v>742</v>
      </c>
    </row>
    <row r="15082" spans="1:6" x14ac:dyDescent="0.25">
      <c r="A15082" s="1">
        <f t="shared" si="711"/>
        <v>15320</v>
      </c>
      <c r="B150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VIDE  RÊVE</v>
      </c>
      <c r="C15082" t="str">
        <f ca="1">INDEX(cat,RANDBETWEEN(1,ROWS(cat)),1)</f>
        <v>Cuisine</v>
      </c>
      <c r="D15082" s="1">
        <f ca="1">RANDBETWEEN(MIN(codeAuteurs), MAX(codeAuteurs))</f>
        <v>326</v>
      </c>
      <c r="E15082" s="1" t="str">
        <f t="shared" ca="1" si="712"/>
        <v>79.61</v>
      </c>
      <c r="F15082" s="1">
        <f t="shared" ca="1" si="713"/>
        <v>638</v>
      </c>
    </row>
    <row r="15083" spans="1:6" x14ac:dyDescent="0.25">
      <c r="A15083" s="1">
        <f t="shared" si="711"/>
        <v>15321</v>
      </c>
      <c r="B150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FEMME  </v>
      </c>
      <c r="C15083" t="str">
        <f ca="1">INDEX(cat,RANDBETWEEN(1,ROWS(cat)),1)</f>
        <v>Manuel</v>
      </c>
      <c r="D15083" s="1">
        <f ca="1">RANDBETWEEN(MIN(codeAuteurs), MAX(codeAuteurs))</f>
        <v>1460</v>
      </c>
      <c r="E15083" s="1" t="str">
        <f t="shared" ca="1" si="712"/>
        <v>88.84</v>
      </c>
      <c r="F15083" s="1">
        <f t="shared" ca="1" si="713"/>
        <v>183</v>
      </c>
    </row>
    <row r="15084" spans="1:6" x14ac:dyDescent="0.25">
      <c r="A15084" s="1">
        <f t="shared" si="711"/>
        <v>15322</v>
      </c>
      <c r="B150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MONDE  </v>
      </c>
      <c r="C15084" t="str">
        <f ca="1">INDEX(cat,RANDBETWEEN(1,ROWS(cat)),1)</f>
        <v>Roman</v>
      </c>
      <c r="D15084" s="1">
        <f ca="1">RANDBETWEEN(MIN(codeAuteurs), MAX(codeAuteurs))</f>
        <v>455</v>
      </c>
      <c r="E15084" s="1" t="str">
        <f t="shared" ca="1" si="712"/>
        <v>65.52</v>
      </c>
      <c r="F15084" s="1">
        <f t="shared" ca="1" si="713"/>
        <v>320</v>
      </c>
    </row>
    <row r="15085" spans="1:6" x14ac:dyDescent="0.25">
      <c r="A15085" s="1">
        <f t="shared" si="711"/>
        <v>15323</v>
      </c>
      <c r="B150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RÉFLEXION LIGNE PAYER</v>
      </c>
      <c r="C15085" t="str">
        <f ca="1">INDEX(cat,RANDBETWEEN(1,ROWS(cat)),1)</f>
        <v>Cuisine</v>
      </c>
      <c r="D15085" s="1">
        <f ca="1">RANDBETWEEN(MIN(codeAuteurs), MAX(codeAuteurs))</f>
        <v>254</v>
      </c>
      <c r="E15085" s="1" t="str">
        <f t="shared" ca="1" si="712"/>
        <v>91.72</v>
      </c>
      <c r="F15085" s="1">
        <f t="shared" ca="1" si="713"/>
        <v>481</v>
      </c>
    </row>
    <row r="15086" spans="1:6" x14ac:dyDescent="0.25">
      <c r="A15086" s="1">
        <f t="shared" si="711"/>
        <v>15324</v>
      </c>
      <c r="B150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LORSQUE CI ANCIEN</v>
      </c>
      <c r="C15086" t="str">
        <f ca="1">INDEX(cat,RANDBETWEEN(1,ROWS(cat)),1)</f>
        <v>Science</v>
      </c>
      <c r="D15086" s="1">
        <f ca="1">RANDBETWEEN(MIN(codeAuteurs), MAX(codeAuteurs))</f>
        <v>977</v>
      </c>
      <c r="E15086" s="1" t="str">
        <f t="shared" ca="1" si="712"/>
        <v>40.80</v>
      </c>
      <c r="F15086" s="1">
        <f t="shared" ca="1" si="713"/>
        <v>123</v>
      </c>
    </row>
    <row r="15087" spans="1:6" x14ac:dyDescent="0.25">
      <c r="A15087" s="1">
        <f t="shared" si="711"/>
        <v>15325</v>
      </c>
      <c r="B150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DOIGT  </v>
      </c>
      <c r="C15087" t="str">
        <f ca="1">INDEX(cat,RANDBETWEEN(1,ROWS(cat)),1)</f>
        <v>Science</v>
      </c>
      <c r="D15087" s="1">
        <f ca="1">RANDBETWEEN(MIN(codeAuteurs), MAX(codeAuteurs))</f>
        <v>1315</v>
      </c>
      <c r="E15087" s="1" t="str">
        <f t="shared" ca="1" si="712"/>
        <v>85.82</v>
      </c>
      <c r="F15087" s="1">
        <f t="shared" ca="1" si="713"/>
        <v>801</v>
      </c>
    </row>
    <row r="15088" spans="1:6" x14ac:dyDescent="0.25">
      <c r="A15088" s="1">
        <f t="shared" si="711"/>
        <v>15326</v>
      </c>
      <c r="B150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FIL PASSAGE EAU</v>
      </c>
      <c r="C15088" t="str">
        <f ca="1">INDEX(cat,RANDBETWEEN(1,ROWS(cat)),1)</f>
        <v>Cuisine</v>
      </c>
      <c r="D15088" s="1">
        <f ca="1">RANDBETWEEN(MIN(codeAuteurs), MAX(codeAuteurs))</f>
        <v>1011</v>
      </c>
      <c r="E15088" s="1" t="str">
        <f t="shared" ca="1" si="712"/>
        <v>93.31</v>
      </c>
      <c r="F15088" s="1">
        <f t="shared" ca="1" si="713"/>
        <v>689</v>
      </c>
    </row>
    <row r="15089" spans="1:6" x14ac:dyDescent="0.25">
      <c r="A15089" s="1">
        <f t="shared" si="711"/>
        <v>15327</v>
      </c>
      <c r="B150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FAUX RÉPANDRE </v>
      </c>
      <c r="C15089" t="str">
        <f ca="1">INDEX(cat,RANDBETWEEN(1,ROWS(cat)),1)</f>
        <v>Biographie</v>
      </c>
      <c r="D15089" s="1">
        <f ca="1">RANDBETWEEN(MIN(codeAuteurs), MAX(codeAuteurs))</f>
        <v>109</v>
      </c>
      <c r="E15089" s="1" t="str">
        <f t="shared" ca="1" si="712"/>
        <v>67.39</v>
      </c>
      <c r="F15089" s="1">
        <f t="shared" ca="1" si="713"/>
        <v>900</v>
      </c>
    </row>
    <row r="15090" spans="1:6" x14ac:dyDescent="0.25">
      <c r="A15090" s="1">
        <f t="shared" si="711"/>
        <v>15328</v>
      </c>
      <c r="B150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JARDIN  PETIT</v>
      </c>
      <c r="C15090" t="str">
        <f ca="1">INDEX(cat,RANDBETWEEN(1,ROWS(cat)),1)</f>
        <v>Nouvelles</v>
      </c>
      <c r="D15090" s="1">
        <f ca="1">RANDBETWEEN(MIN(codeAuteurs), MAX(codeAuteurs))</f>
        <v>2535</v>
      </c>
      <c r="E15090" s="1" t="str">
        <f t="shared" ca="1" si="712"/>
        <v>54.58</v>
      </c>
      <c r="F15090" s="1">
        <f t="shared" ca="1" si="713"/>
        <v>573</v>
      </c>
    </row>
    <row r="15091" spans="1:6" x14ac:dyDescent="0.25">
      <c r="A15091" s="1">
        <f t="shared" si="711"/>
        <v>15329</v>
      </c>
      <c r="B150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ÉLEVER  DANSER</v>
      </c>
      <c r="C15091" t="str">
        <f ca="1">INDEX(cat,RANDBETWEEN(1,ROWS(cat)),1)</f>
        <v>Autre</v>
      </c>
      <c r="D15091" s="1">
        <f ca="1">RANDBETWEEN(MIN(codeAuteurs), MAX(codeAuteurs))</f>
        <v>2884</v>
      </c>
      <c r="E15091" s="1" t="str">
        <f t="shared" ca="1" si="712"/>
        <v>20.40</v>
      </c>
      <c r="F15091" s="1">
        <f t="shared" ca="1" si="713"/>
        <v>502</v>
      </c>
    </row>
    <row r="15092" spans="1:6" x14ac:dyDescent="0.25">
      <c r="A15092" s="1">
        <f t="shared" si="711"/>
        <v>15330</v>
      </c>
      <c r="B150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TRAVAIL DEMEURER TOILE</v>
      </c>
      <c r="C15092" t="str">
        <f ca="1">INDEX(cat,RANDBETWEEN(1,ROWS(cat)),1)</f>
        <v>Essai</v>
      </c>
      <c r="D15092" s="1">
        <f ca="1">RANDBETWEEN(MIN(codeAuteurs), MAX(codeAuteurs))</f>
        <v>610</v>
      </c>
      <c r="E15092" s="1" t="str">
        <f t="shared" ca="1" si="712"/>
        <v>56.91</v>
      </c>
      <c r="F15092" s="1">
        <f t="shared" ca="1" si="713"/>
        <v>818</v>
      </c>
    </row>
    <row r="15093" spans="1:6" x14ac:dyDescent="0.25">
      <c r="A15093" s="1">
        <f t="shared" si="711"/>
        <v>15331</v>
      </c>
      <c r="B150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SITUATION VINGT FUIR</v>
      </c>
      <c r="C15093" t="str">
        <f ca="1">INDEX(cat,RANDBETWEEN(1,ROWS(cat)),1)</f>
        <v>Manuel</v>
      </c>
      <c r="D15093" s="1">
        <f ca="1">RANDBETWEEN(MIN(codeAuteurs), MAX(codeAuteurs))</f>
        <v>1314</v>
      </c>
      <c r="E15093" s="1" t="str">
        <f t="shared" ca="1" si="712"/>
        <v>54.62</v>
      </c>
      <c r="F15093" s="1">
        <f t="shared" ca="1" si="713"/>
        <v>543</v>
      </c>
    </row>
    <row r="15094" spans="1:6" x14ac:dyDescent="0.25">
      <c r="A15094" s="1">
        <f t="shared" si="711"/>
        <v>15332</v>
      </c>
      <c r="B150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QUI  NAISSANCE</v>
      </c>
      <c r="C15094" t="str">
        <f ca="1">INDEX(cat,RANDBETWEEN(1,ROWS(cat)),1)</f>
        <v>Essai</v>
      </c>
      <c r="D15094" s="1">
        <f ca="1">RANDBETWEEN(MIN(codeAuteurs), MAX(codeAuteurs))</f>
        <v>775</v>
      </c>
      <c r="E15094" s="1" t="str">
        <f t="shared" ca="1" si="712"/>
        <v>26.23</v>
      </c>
      <c r="F15094" s="1">
        <f t="shared" ca="1" si="713"/>
        <v>449</v>
      </c>
    </row>
    <row r="15095" spans="1:6" x14ac:dyDescent="0.25">
      <c r="A15095" s="1">
        <f t="shared" si="711"/>
        <v>15333</v>
      </c>
      <c r="B150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PERSONNE IMPORTANCE </v>
      </c>
      <c r="C15095" t="str">
        <f ca="1">INDEX(cat,RANDBETWEEN(1,ROWS(cat)),1)</f>
        <v>Cuisine</v>
      </c>
      <c r="D15095" s="1">
        <f ca="1">RANDBETWEEN(MIN(codeAuteurs), MAX(codeAuteurs))</f>
        <v>2034</v>
      </c>
      <c r="E15095" s="1" t="str">
        <f t="shared" ca="1" si="712"/>
        <v>34.68</v>
      </c>
      <c r="F15095" s="1">
        <f t="shared" ca="1" si="713"/>
        <v>573</v>
      </c>
    </row>
    <row r="15096" spans="1:6" x14ac:dyDescent="0.25">
      <c r="A15096" s="1">
        <f t="shared" si="711"/>
        <v>15334</v>
      </c>
      <c r="B150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DROITE TELLEMENT </v>
      </c>
      <c r="C15096" t="str">
        <f ca="1">INDEX(cat,RANDBETWEEN(1,ROWS(cat)),1)</f>
        <v>Biographie</v>
      </c>
      <c r="D15096" s="1">
        <f ca="1">RANDBETWEEN(MIN(codeAuteurs), MAX(codeAuteurs))</f>
        <v>285</v>
      </c>
      <c r="E15096" s="1" t="str">
        <f t="shared" ca="1" si="712"/>
        <v>63.30</v>
      </c>
      <c r="F15096" s="1">
        <f t="shared" ca="1" si="713"/>
        <v>873</v>
      </c>
    </row>
    <row r="15097" spans="1:6" x14ac:dyDescent="0.25">
      <c r="A15097" s="1">
        <f t="shared" si="711"/>
        <v>15335</v>
      </c>
      <c r="B150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AUTORITÉ REPRÉSENTER </v>
      </c>
      <c r="C15097" t="str">
        <f ca="1">INDEX(cat,RANDBETWEEN(1,ROWS(cat)),1)</f>
        <v>Essai</v>
      </c>
      <c r="D15097" s="1">
        <f ca="1">RANDBETWEEN(MIN(codeAuteurs), MAX(codeAuteurs))</f>
        <v>2199</v>
      </c>
      <c r="E15097" s="1" t="str">
        <f t="shared" ca="1" si="712"/>
        <v>96.45</v>
      </c>
      <c r="F15097" s="1">
        <f t="shared" ca="1" si="713"/>
        <v>465</v>
      </c>
    </row>
    <row r="15098" spans="1:6" x14ac:dyDescent="0.25">
      <c r="A15098" s="1">
        <f t="shared" si="711"/>
        <v>15336</v>
      </c>
      <c r="B150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ABRI  </v>
      </c>
      <c r="C15098" t="str">
        <f ca="1">INDEX(cat,RANDBETWEEN(1,ROWS(cat)),1)</f>
        <v>Histoire</v>
      </c>
      <c r="D15098" s="1">
        <f ca="1">RANDBETWEEN(MIN(codeAuteurs), MAX(codeAuteurs))</f>
        <v>2213</v>
      </c>
      <c r="E15098" s="1" t="str">
        <f t="shared" ca="1" si="712"/>
        <v>11.17</v>
      </c>
      <c r="F15098" s="1">
        <f t="shared" ca="1" si="713"/>
        <v>924</v>
      </c>
    </row>
    <row r="15099" spans="1:6" x14ac:dyDescent="0.25">
      <c r="A15099" s="1">
        <f t="shared" si="711"/>
        <v>15337</v>
      </c>
      <c r="B150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INDIQUER  SUBIR</v>
      </c>
      <c r="C15099" t="str">
        <f ca="1">INDEX(cat,RANDBETWEEN(1,ROWS(cat)),1)</f>
        <v>Histoire</v>
      </c>
      <c r="D15099" s="1">
        <f ca="1">RANDBETWEEN(MIN(codeAuteurs), MAX(codeAuteurs))</f>
        <v>2570</v>
      </c>
      <c r="E15099" s="1" t="str">
        <f t="shared" ca="1" si="712"/>
        <v>84.50</v>
      </c>
      <c r="F15099" s="1">
        <f t="shared" ca="1" si="713"/>
        <v>585</v>
      </c>
    </row>
    <row r="15100" spans="1:6" x14ac:dyDescent="0.25">
      <c r="A15100" s="1">
        <f t="shared" si="711"/>
        <v>15338</v>
      </c>
      <c r="B151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DORMIR SOLITUDE PORT</v>
      </c>
      <c r="C15100" t="str">
        <f ca="1">INDEX(cat,RANDBETWEEN(1,ROWS(cat)),1)</f>
        <v>Histoire</v>
      </c>
      <c r="D15100" s="1">
        <f ca="1">RANDBETWEEN(MIN(codeAuteurs), MAX(codeAuteurs))</f>
        <v>1914</v>
      </c>
      <c r="E15100" s="1" t="str">
        <f t="shared" ca="1" si="712"/>
        <v>18.69</v>
      </c>
      <c r="F15100" s="1">
        <f t="shared" ca="1" si="713"/>
        <v>69</v>
      </c>
    </row>
    <row r="15101" spans="1:6" x14ac:dyDescent="0.25">
      <c r="A15101" s="1">
        <f t="shared" si="711"/>
        <v>15339</v>
      </c>
      <c r="B151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POUSSER  </v>
      </c>
      <c r="C15101" t="str">
        <f ca="1">INDEX(cat,RANDBETWEEN(1,ROWS(cat)),1)</f>
        <v>Essai</v>
      </c>
      <c r="D15101" s="1">
        <f ca="1">RANDBETWEEN(MIN(codeAuteurs), MAX(codeAuteurs))</f>
        <v>1806</v>
      </c>
      <c r="E15101" s="1" t="str">
        <f t="shared" ca="1" si="712"/>
        <v>93.92</v>
      </c>
      <c r="F15101" s="1">
        <f t="shared" ca="1" si="713"/>
        <v>105</v>
      </c>
    </row>
    <row r="15102" spans="1:6" x14ac:dyDescent="0.25">
      <c r="A15102" s="1">
        <f t="shared" si="711"/>
        <v>15340</v>
      </c>
      <c r="B151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ARRIVER  CUISINE</v>
      </c>
      <c r="C15102" t="str">
        <f ca="1">INDEX(cat,RANDBETWEEN(1,ROWS(cat)),1)</f>
        <v>Cuisine</v>
      </c>
      <c r="D15102" s="1">
        <f ca="1">RANDBETWEEN(MIN(codeAuteurs), MAX(codeAuteurs))</f>
        <v>1651</v>
      </c>
      <c r="E15102" s="1" t="str">
        <f t="shared" ca="1" si="712"/>
        <v>11.41</v>
      </c>
      <c r="F15102" s="1">
        <f t="shared" ca="1" si="713"/>
        <v>932</v>
      </c>
    </row>
    <row r="15103" spans="1:6" x14ac:dyDescent="0.25">
      <c r="A15103" s="1">
        <f t="shared" si="711"/>
        <v>15341</v>
      </c>
      <c r="B151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RAPIDE CONFIER </v>
      </c>
      <c r="C15103" t="str">
        <f ca="1">INDEX(cat,RANDBETWEEN(1,ROWS(cat)),1)</f>
        <v>Nouvelles</v>
      </c>
      <c r="D15103" s="1">
        <f ca="1">RANDBETWEEN(MIN(codeAuteurs), MAX(codeAuteurs))</f>
        <v>1140</v>
      </c>
      <c r="E15103" s="1" t="str">
        <f t="shared" ca="1" si="712"/>
        <v>17.15</v>
      </c>
      <c r="F15103" s="1">
        <f t="shared" ca="1" si="713"/>
        <v>568</v>
      </c>
    </row>
    <row r="15104" spans="1:6" x14ac:dyDescent="0.25">
      <c r="A15104" s="1">
        <f t="shared" si="711"/>
        <v>15342</v>
      </c>
      <c r="B151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QUANT À  DEVANT</v>
      </c>
      <c r="C15104" t="str">
        <f ca="1">INDEX(cat,RANDBETWEEN(1,ROWS(cat)),1)</f>
        <v>Manuel</v>
      </c>
      <c r="D15104" s="1">
        <f ca="1">RANDBETWEEN(MIN(codeAuteurs), MAX(codeAuteurs))</f>
        <v>1254</v>
      </c>
      <c r="E15104" s="1" t="str">
        <f t="shared" ca="1" si="712"/>
        <v>58.14</v>
      </c>
      <c r="F15104" s="1">
        <f t="shared" ca="1" si="713"/>
        <v>285</v>
      </c>
    </row>
    <row r="15105" spans="1:6" x14ac:dyDescent="0.25">
      <c r="A15105" s="1">
        <f t="shared" si="711"/>
        <v>15343</v>
      </c>
      <c r="B151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MAIS  JOUE</v>
      </c>
      <c r="C15105" t="str">
        <f ca="1">INDEX(cat,RANDBETWEEN(1,ROWS(cat)),1)</f>
        <v>Histoire</v>
      </c>
      <c r="D15105" s="1">
        <f ca="1">RANDBETWEEN(MIN(codeAuteurs), MAX(codeAuteurs))</f>
        <v>471</v>
      </c>
      <c r="E15105" s="1" t="str">
        <f t="shared" ca="1" si="712"/>
        <v>66.93</v>
      </c>
      <c r="F15105" s="1">
        <f t="shared" ca="1" si="713"/>
        <v>366</v>
      </c>
    </row>
    <row r="15106" spans="1:6" x14ac:dyDescent="0.25">
      <c r="A15106" s="1">
        <f t="shared" si="711"/>
        <v>15344</v>
      </c>
      <c r="B151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RAISON  ÉCRIRE</v>
      </c>
      <c r="C15106" t="str">
        <f ca="1">INDEX(cat,RANDBETWEEN(1,ROWS(cat)),1)</f>
        <v>Nouvelles</v>
      </c>
      <c r="D15106" s="1">
        <f ca="1">RANDBETWEEN(MIN(codeAuteurs), MAX(codeAuteurs))</f>
        <v>2636</v>
      </c>
      <c r="E15106" s="1" t="str">
        <f t="shared" ca="1" si="712"/>
        <v>56.90</v>
      </c>
      <c r="F15106" s="1">
        <f t="shared" ca="1" si="713"/>
        <v>730</v>
      </c>
    </row>
    <row r="15107" spans="1:6" x14ac:dyDescent="0.25">
      <c r="A15107" s="1">
        <f t="shared" si="711"/>
        <v>15345</v>
      </c>
      <c r="B151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QUESTION SONNER PARTICULIER</v>
      </c>
      <c r="C15107" t="str">
        <f ca="1">INDEX(cat,RANDBETWEEN(1,ROWS(cat)),1)</f>
        <v>Nouvelles</v>
      </c>
      <c r="D15107" s="1">
        <f ca="1">RANDBETWEEN(MIN(codeAuteurs), MAX(codeAuteurs))</f>
        <v>2921</v>
      </c>
      <c r="E15107" s="1" t="str">
        <f t="shared" ca="1" si="712"/>
        <v>25.89</v>
      </c>
      <c r="F15107" s="1">
        <f t="shared" ca="1" si="713"/>
        <v>555</v>
      </c>
    </row>
    <row r="15108" spans="1:6" x14ac:dyDescent="0.25">
      <c r="A15108" s="1">
        <f t="shared" si="711"/>
        <v>15346</v>
      </c>
      <c r="B151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INTELLIGENCE NERVEUX ÉTRANGER</v>
      </c>
      <c r="C15108" t="str">
        <f ca="1">INDEX(cat,RANDBETWEEN(1,ROWS(cat)),1)</f>
        <v>Essai</v>
      </c>
      <c r="D15108" s="1">
        <f ca="1">RANDBETWEEN(MIN(codeAuteurs), MAX(codeAuteurs))</f>
        <v>620</v>
      </c>
      <c r="E15108" s="1" t="str">
        <f t="shared" ca="1" si="712"/>
        <v>18.20</v>
      </c>
      <c r="F15108" s="1">
        <f t="shared" ca="1" si="713"/>
        <v>188</v>
      </c>
    </row>
    <row r="15109" spans="1:6" x14ac:dyDescent="0.25">
      <c r="A15109" s="1">
        <f t="shared" si="711"/>
        <v>15347</v>
      </c>
      <c r="B151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FORMER REGARDER </v>
      </c>
      <c r="C15109" t="str">
        <f ca="1">INDEX(cat,RANDBETWEEN(1,ROWS(cat)),1)</f>
        <v>Biographie</v>
      </c>
      <c r="D15109" s="1">
        <f ca="1">RANDBETWEEN(MIN(codeAuteurs), MAX(codeAuteurs))</f>
        <v>1591</v>
      </c>
      <c r="E15109" s="1" t="str">
        <f t="shared" ca="1" si="712"/>
        <v>73.28</v>
      </c>
      <c r="F15109" s="1">
        <f t="shared" ca="1" si="713"/>
        <v>466</v>
      </c>
    </row>
    <row r="15110" spans="1:6" x14ac:dyDescent="0.25">
      <c r="A15110" s="1">
        <f t="shared" si="711"/>
        <v>15348</v>
      </c>
      <c r="B151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DIGNE  </v>
      </c>
      <c r="C15110" t="str">
        <f ca="1">INDEX(cat,RANDBETWEEN(1,ROWS(cat)),1)</f>
        <v>Nouvelles</v>
      </c>
      <c r="D15110" s="1">
        <f ca="1">RANDBETWEEN(MIN(codeAuteurs), MAX(codeAuteurs))</f>
        <v>308</v>
      </c>
      <c r="E15110" s="1" t="str">
        <f t="shared" ca="1" si="712"/>
        <v>88.97</v>
      </c>
      <c r="F15110" s="1">
        <f t="shared" ca="1" si="713"/>
        <v>170</v>
      </c>
    </row>
    <row r="15111" spans="1:6" x14ac:dyDescent="0.25">
      <c r="A15111" s="1">
        <f t="shared" si="711"/>
        <v>15349</v>
      </c>
      <c r="B151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TUER OR </v>
      </c>
      <c r="C15111" t="str">
        <f ca="1">INDEX(cat,RANDBETWEEN(1,ROWS(cat)),1)</f>
        <v>Nouvelles</v>
      </c>
      <c r="D15111" s="1">
        <f ca="1">RANDBETWEEN(MIN(codeAuteurs), MAX(codeAuteurs))</f>
        <v>1324</v>
      </c>
      <c r="E15111" s="1" t="str">
        <f t="shared" ca="1" si="712"/>
        <v>80.11</v>
      </c>
      <c r="F15111" s="1">
        <f t="shared" ca="1" si="713"/>
        <v>118</v>
      </c>
    </row>
    <row r="15112" spans="1:6" x14ac:dyDescent="0.25">
      <c r="A15112" s="1">
        <f t="shared" si="711"/>
        <v>15350</v>
      </c>
      <c r="B151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DOUZE  </v>
      </c>
      <c r="C15112" t="str">
        <f ca="1">INDEX(cat,RANDBETWEEN(1,ROWS(cat)),1)</f>
        <v>Essai</v>
      </c>
      <c r="D15112" s="1">
        <f ca="1">RANDBETWEEN(MIN(codeAuteurs), MAX(codeAuteurs))</f>
        <v>2902</v>
      </c>
      <c r="E15112" s="1" t="str">
        <f t="shared" ca="1" si="712"/>
        <v>70.17</v>
      </c>
      <c r="F15112" s="1">
        <f t="shared" ca="1" si="713"/>
        <v>683</v>
      </c>
    </row>
    <row r="15113" spans="1:6" x14ac:dyDescent="0.25">
      <c r="A15113" s="1">
        <f t="shared" si="711"/>
        <v>15351</v>
      </c>
      <c r="B151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DIRIGER  SOUDAIN</v>
      </c>
      <c r="C15113" t="str">
        <f ca="1">INDEX(cat,RANDBETWEEN(1,ROWS(cat)),1)</f>
        <v>Autre</v>
      </c>
      <c r="D15113" s="1">
        <f ca="1">RANDBETWEEN(MIN(codeAuteurs), MAX(codeAuteurs))</f>
        <v>2650</v>
      </c>
      <c r="E15113" s="1" t="str">
        <f t="shared" ca="1" si="712"/>
        <v>74.28</v>
      </c>
      <c r="F15113" s="1">
        <f t="shared" ca="1" si="713"/>
        <v>92</v>
      </c>
    </row>
    <row r="15114" spans="1:6" x14ac:dyDescent="0.25">
      <c r="A15114" s="1">
        <f t="shared" si="711"/>
        <v>15352</v>
      </c>
      <c r="B151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CREUSER TOUJOURS </v>
      </c>
      <c r="C15114" t="str">
        <f ca="1">INDEX(cat,RANDBETWEEN(1,ROWS(cat)),1)</f>
        <v>Science</v>
      </c>
      <c r="D15114" s="1">
        <f ca="1">RANDBETWEEN(MIN(codeAuteurs), MAX(codeAuteurs))</f>
        <v>1897</v>
      </c>
      <c r="E15114" s="1" t="str">
        <f t="shared" ca="1" si="712"/>
        <v>14.47</v>
      </c>
      <c r="F15114" s="1">
        <f t="shared" ca="1" si="713"/>
        <v>264</v>
      </c>
    </row>
    <row r="15115" spans="1:6" x14ac:dyDescent="0.25">
      <c r="A15115" s="1">
        <f t="shared" si="711"/>
        <v>15353</v>
      </c>
      <c r="B151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ENTRÉE COMMENCEMENT </v>
      </c>
      <c r="C15115" t="str">
        <f ca="1">INDEX(cat,RANDBETWEEN(1,ROWS(cat)),1)</f>
        <v>Cuisine</v>
      </c>
      <c r="D15115" s="1">
        <f ca="1">RANDBETWEEN(MIN(codeAuteurs), MAX(codeAuteurs))</f>
        <v>869</v>
      </c>
      <c r="E15115" s="1" t="str">
        <f t="shared" ca="1" si="712"/>
        <v>32.60</v>
      </c>
      <c r="F15115" s="1">
        <f t="shared" ca="1" si="713"/>
        <v>222</v>
      </c>
    </row>
    <row r="15116" spans="1:6" x14ac:dyDescent="0.25">
      <c r="A15116" s="1">
        <f t="shared" si="711"/>
        <v>15354</v>
      </c>
      <c r="B151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ÉTUDE  ROBE</v>
      </c>
      <c r="C15116" t="str">
        <f ca="1">INDEX(cat,RANDBETWEEN(1,ROWS(cat)),1)</f>
        <v>Histoire</v>
      </c>
      <c r="D15116" s="1">
        <f ca="1">RANDBETWEEN(MIN(codeAuteurs), MAX(codeAuteurs))</f>
        <v>158</v>
      </c>
      <c r="E15116" s="1" t="str">
        <f t="shared" ca="1" si="712"/>
        <v>36.74</v>
      </c>
      <c r="F15116" s="1">
        <f t="shared" ca="1" si="713"/>
        <v>145</v>
      </c>
    </row>
    <row r="15117" spans="1:6" x14ac:dyDescent="0.25">
      <c r="A15117" s="1">
        <f t="shared" si="711"/>
        <v>15355</v>
      </c>
      <c r="B151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DIGNE  </v>
      </c>
      <c r="C15117" t="str">
        <f ca="1">INDEX(cat,RANDBETWEEN(1,ROWS(cat)),1)</f>
        <v>Science</v>
      </c>
      <c r="D15117" s="1">
        <f ca="1">RANDBETWEEN(MIN(codeAuteurs), MAX(codeAuteurs))</f>
        <v>2646</v>
      </c>
      <c r="E15117" s="1" t="str">
        <f t="shared" ca="1" si="712"/>
        <v>32.25</v>
      </c>
      <c r="F15117" s="1">
        <f t="shared" ca="1" si="713"/>
        <v>514</v>
      </c>
    </row>
    <row r="15118" spans="1:6" x14ac:dyDescent="0.25">
      <c r="A15118" s="1">
        <f t="shared" si="711"/>
        <v>15356</v>
      </c>
      <c r="B151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ACCROCHER  PERDRE</v>
      </c>
      <c r="C15118" t="str">
        <f ca="1">INDEX(cat,RANDBETWEEN(1,ROWS(cat)),1)</f>
        <v>Cuisine</v>
      </c>
      <c r="D15118" s="1">
        <f ca="1">RANDBETWEEN(MIN(codeAuteurs), MAX(codeAuteurs))</f>
        <v>2336</v>
      </c>
      <c r="E15118" s="1" t="str">
        <f t="shared" ca="1" si="712"/>
        <v>66.73</v>
      </c>
      <c r="F15118" s="1">
        <f t="shared" ca="1" si="713"/>
        <v>240</v>
      </c>
    </row>
    <row r="15119" spans="1:6" x14ac:dyDescent="0.25">
      <c r="A15119" s="1">
        <f t="shared" si="711"/>
        <v>15357</v>
      </c>
      <c r="B151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DÉSERT POINT </v>
      </c>
      <c r="C15119" t="str">
        <f ca="1">INDEX(cat,RANDBETWEEN(1,ROWS(cat)),1)</f>
        <v>Science</v>
      </c>
      <c r="D15119" s="1">
        <f ca="1">RANDBETWEEN(MIN(codeAuteurs), MAX(codeAuteurs))</f>
        <v>216</v>
      </c>
      <c r="E15119" s="1" t="str">
        <f t="shared" ca="1" si="712"/>
        <v>83.38</v>
      </c>
      <c r="F15119" s="1">
        <f t="shared" ca="1" si="713"/>
        <v>680</v>
      </c>
    </row>
    <row r="15120" spans="1:6" x14ac:dyDescent="0.25">
      <c r="A15120" s="1">
        <f t="shared" si="711"/>
        <v>15358</v>
      </c>
      <c r="B151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TABLE  ÉTAGE</v>
      </c>
      <c r="C15120" t="str">
        <f ca="1">INDEX(cat,RANDBETWEEN(1,ROWS(cat)),1)</f>
        <v>Essai</v>
      </c>
      <c r="D15120" s="1">
        <f ca="1">RANDBETWEEN(MIN(codeAuteurs), MAX(codeAuteurs))</f>
        <v>453</v>
      </c>
      <c r="E15120" s="1" t="str">
        <f t="shared" ca="1" si="712"/>
        <v>9.94</v>
      </c>
      <c r="F15120" s="1">
        <f t="shared" ca="1" si="713"/>
        <v>56</v>
      </c>
    </row>
    <row r="15121" spans="1:6" x14ac:dyDescent="0.25">
      <c r="A15121" s="1">
        <f t="shared" si="711"/>
        <v>15359</v>
      </c>
      <c r="B151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ACCORD FRANC </v>
      </c>
      <c r="C15121" t="str">
        <f ca="1">INDEX(cat,RANDBETWEEN(1,ROWS(cat)),1)</f>
        <v>Cuisine</v>
      </c>
      <c r="D15121" s="1">
        <f ca="1">RANDBETWEEN(MIN(codeAuteurs), MAX(codeAuteurs))</f>
        <v>2384</v>
      </c>
      <c r="E15121" s="1" t="str">
        <f t="shared" ca="1" si="712"/>
        <v>21.54</v>
      </c>
      <c r="F15121" s="1">
        <f t="shared" ca="1" si="713"/>
        <v>349</v>
      </c>
    </row>
    <row r="15122" spans="1:6" x14ac:dyDescent="0.25">
      <c r="A15122" s="1">
        <f t="shared" si="711"/>
        <v>15360</v>
      </c>
      <c r="B151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EMPORTER  </v>
      </c>
      <c r="C15122" t="str">
        <f ca="1">INDEX(cat,RANDBETWEEN(1,ROWS(cat)),1)</f>
        <v>Biographie</v>
      </c>
      <c r="D15122" s="1">
        <f ca="1">RANDBETWEEN(MIN(codeAuteurs), MAX(codeAuteurs))</f>
        <v>343</v>
      </c>
      <c r="E15122" s="1" t="str">
        <f t="shared" ca="1" si="712"/>
        <v>73.26</v>
      </c>
      <c r="F15122" s="1">
        <f t="shared" ca="1" si="713"/>
        <v>340</v>
      </c>
    </row>
    <row r="15123" spans="1:6" x14ac:dyDescent="0.25">
      <c r="A15123" s="1">
        <f t="shared" si="711"/>
        <v>15361</v>
      </c>
      <c r="B151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JEU QUELQUE </v>
      </c>
      <c r="C15123" t="str">
        <f ca="1">INDEX(cat,RANDBETWEEN(1,ROWS(cat)),1)</f>
        <v>Histoire</v>
      </c>
      <c r="D15123" s="1">
        <f ca="1">RANDBETWEEN(MIN(codeAuteurs), MAX(codeAuteurs))</f>
        <v>2705</v>
      </c>
      <c r="E15123" s="1" t="str">
        <f t="shared" ca="1" si="712"/>
        <v>93.82</v>
      </c>
      <c r="F15123" s="1">
        <f t="shared" ca="1" si="713"/>
        <v>698</v>
      </c>
    </row>
    <row r="15124" spans="1:6" x14ac:dyDescent="0.25">
      <c r="A15124" s="1">
        <f t="shared" si="711"/>
        <v>15362</v>
      </c>
      <c r="B151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PAUPIÈRE COURS DROIT</v>
      </c>
      <c r="C15124" t="str">
        <f ca="1">INDEX(cat,RANDBETWEEN(1,ROWS(cat)),1)</f>
        <v>Autre</v>
      </c>
      <c r="D15124" s="1">
        <f ca="1">RANDBETWEEN(MIN(codeAuteurs), MAX(codeAuteurs))</f>
        <v>1184</v>
      </c>
      <c r="E15124" s="1" t="str">
        <f t="shared" ca="1" si="712"/>
        <v>59.83</v>
      </c>
      <c r="F15124" s="1">
        <f t="shared" ca="1" si="713"/>
        <v>95</v>
      </c>
    </row>
    <row r="15125" spans="1:6" x14ac:dyDescent="0.25">
      <c r="A15125" s="1">
        <f t="shared" si="711"/>
        <v>15363</v>
      </c>
      <c r="B151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ÉTOILE DISCUTER IMPORTANCE</v>
      </c>
      <c r="C15125" t="str">
        <f ca="1">INDEX(cat,RANDBETWEEN(1,ROWS(cat)),1)</f>
        <v>Histoire</v>
      </c>
      <c r="D15125" s="1">
        <f ca="1">RANDBETWEEN(MIN(codeAuteurs), MAX(codeAuteurs))</f>
        <v>1749</v>
      </c>
      <c r="E15125" s="1" t="str">
        <f t="shared" ca="1" si="712"/>
        <v>25.81</v>
      </c>
      <c r="F15125" s="1">
        <f t="shared" ca="1" si="713"/>
        <v>929</v>
      </c>
    </row>
    <row r="15126" spans="1:6" x14ac:dyDescent="0.25">
      <c r="A15126" s="1">
        <f t="shared" si="711"/>
        <v>15364</v>
      </c>
      <c r="B151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CLAIR HABITER DÉJÀ</v>
      </c>
      <c r="C15126" t="str">
        <f ca="1">INDEX(cat,RANDBETWEEN(1,ROWS(cat)),1)</f>
        <v>Cuisine</v>
      </c>
      <c r="D15126" s="1">
        <f ca="1">RANDBETWEEN(MIN(codeAuteurs), MAX(codeAuteurs))</f>
        <v>1463</v>
      </c>
      <c r="E15126" s="1" t="str">
        <f t="shared" ca="1" si="712"/>
        <v>95.12</v>
      </c>
      <c r="F15126" s="1">
        <f t="shared" ca="1" si="713"/>
        <v>57</v>
      </c>
    </row>
    <row r="15127" spans="1:6" x14ac:dyDescent="0.25">
      <c r="A15127" s="1">
        <f t="shared" si="711"/>
        <v>15365</v>
      </c>
      <c r="B151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RENVERSER  </v>
      </c>
      <c r="C15127" t="str">
        <f ca="1">INDEX(cat,RANDBETWEEN(1,ROWS(cat)),1)</f>
        <v>Nouvelles</v>
      </c>
      <c r="D15127" s="1">
        <f ca="1">RANDBETWEEN(MIN(codeAuteurs), MAX(codeAuteurs))</f>
        <v>445</v>
      </c>
      <c r="E15127" s="1" t="str">
        <f t="shared" ca="1" si="712"/>
        <v>21.95</v>
      </c>
      <c r="F15127" s="1">
        <f t="shared" ca="1" si="713"/>
        <v>904</v>
      </c>
    </row>
    <row r="15128" spans="1:6" x14ac:dyDescent="0.25">
      <c r="A15128" s="1">
        <f t="shared" si="711"/>
        <v>15366</v>
      </c>
      <c r="B151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LOUP DONC IMPORTANT</v>
      </c>
      <c r="C15128" t="str">
        <f ca="1">INDEX(cat,RANDBETWEEN(1,ROWS(cat)),1)</f>
        <v>Autre</v>
      </c>
      <c r="D15128" s="1">
        <f ca="1">RANDBETWEEN(MIN(codeAuteurs), MAX(codeAuteurs))</f>
        <v>555</v>
      </c>
      <c r="E15128" s="1" t="str">
        <f t="shared" ca="1" si="712"/>
        <v>20.88</v>
      </c>
      <c r="F15128" s="1">
        <f t="shared" ca="1" si="713"/>
        <v>205</v>
      </c>
    </row>
    <row r="15129" spans="1:6" x14ac:dyDescent="0.25">
      <c r="A15129" s="1">
        <f t="shared" si="711"/>
        <v>15367</v>
      </c>
      <c r="B151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CARACTÈRE  NOMMER</v>
      </c>
      <c r="C15129" t="str">
        <f ca="1">INDEX(cat,RANDBETWEEN(1,ROWS(cat)),1)</f>
        <v>Biographie</v>
      </c>
      <c r="D15129" s="1">
        <f ca="1">RANDBETWEEN(MIN(codeAuteurs), MAX(codeAuteurs))</f>
        <v>1036</v>
      </c>
      <c r="E15129" s="1" t="str">
        <f t="shared" ca="1" si="712"/>
        <v>48.80</v>
      </c>
      <c r="F15129" s="1">
        <f t="shared" ca="1" si="713"/>
        <v>282</v>
      </c>
    </row>
    <row r="15130" spans="1:6" x14ac:dyDescent="0.25">
      <c r="A15130" s="1">
        <f t="shared" si="711"/>
        <v>15368</v>
      </c>
      <c r="B151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INCONNU  </v>
      </c>
      <c r="C15130" t="str">
        <f ca="1">INDEX(cat,RANDBETWEEN(1,ROWS(cat)),1)</f>
        <v>Essai</v>
      </c>
      <c r="D15130" s="1">
        <f ca="1">RANDBETWEEN(MIN(codeAuteurs), MAX(codeAuteurs))</f>
        <v>2537</v>
      </c>
      <c r="E15130" s="1" t="str">
        <f t="shared" ca="1" si="712"/>
        <v>21.45</v>
      </c>
      <c r="F15130" s="1">
        <f t="shared" ca="1" si="713"/>
        <v>608</v>
      </c>
    </row>
    <row r="15131" spans="1:6" x14ac:dyDescent="0.25">
      <c r="A15131" s="1">
        <f t="shared" si="711"/>
        <v>15369</v>
      </c>
      <c r="B151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PITIÉ  </v>
      </c>
      <c r="C15131" t="str">
        <f ca="1">INDEX(cat,RANDBETWEEN(1,ROWS(cat)),1)</f>
        <v>Biographie</v>
      </c>
      <c r="D15131" s="1">
        <f ca="1">RANDBETWEEN(MIN(codeAuteurs), MAX(codeAuteurs))</f>
        <v>2573</v>
      </c>
      <c r="E15131" s="1" t="str">
        <f t="shared" ca="1" si="712"/>
        <v>39.11</v>
      </c>
      <c r="F15131" s="1">
        <f t="shared" ca="1" si="713"/>
        <v>695</v>
      </c>
    </row>
    <row r="15132" spans="1:6" x14ac:dyDescent="0.25">
      <c r="A15132" s="1">
        <f t="shared" si="711"/>
        <v>15370</v>
      </c>
      <c r="B151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HAUTE  REMPLACER</v>
      </c>
      <c r="C15132" t="str">
        <f ca="1">INDEX(cat,RANDBETWEEN(1,ROWS(cat)),1)</f>
        <v>Science</v>
      </c>
      <c r="D15132" s="1">
        <f ca="1">RANDBETWEEN(MIN(codeAuteurs), MAX(codeAuteurs))</f>
        <v>3039</v>
      </c>
      <c r="E15132" s="1" t="str">
        <f t="shared" ca="1" si="712"/>
        <v>59.75</v>
      </c>
      <c r="F15132" s="1">
        <f t="shared" ca="1" si="713"/>
        <v>687</v>
      </c>
    </row>
    <row r="15133" spans="1:6" x14ac:dyDescent="0.25">
      <c r="A15133" s="1">
        <f t="shared" si="711"/>
        <v>15371</v>
      </c>
      <c r="B151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ÉPOQUE MILITAIRE RIRE</v>
      </c>
      <c r="C15133" t="str">
        <f ca="1">INDEX(cat,RANDBETWEEN(1,ROWS(cat)),1)</f>
        <v>Autre</v>
      </c>
      <c r="D15133" s="1">
        <f ca="1">RANDBETWEEN(MIN(codeAuteurs), MAX(codeAuteurs))</f>
        <v>2151</v>
      </c>
      <c r="E15133" s="1" t="str">
        <f t="shared" ca="1" si="712"/>
        <v>62.31</v>
      </c>
      <c r="F15133" s="1">
        <f t="shared" ca="1" si="713"/>
        <v>96</v>
      </c>
    </row>
    <row r="15134" spans="1:6" x14ac:dyDescent="0.25">
      <c r="A15134" s="1">
        <f t="shared" si="711"/>
        <v>15372</v>
      </c>
      <c r="B151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TACHE CAPABLE AUCUN</v>
      </c>
      <c r="C15134" t="str">
        <f ca="1">INDEX(cat,RANDBETWEEN(1,ROWS(cat)),1)</f>
        <v>Nouvelles</v>
      </c>
      <c r="D15134" s="1">
        <f ca="1">RANDBETWEEN(MIN(codeAuteurs), MAX(codeAuteurs))</f>
        <v>3121</v>
      </c>
      <c r="E15134" s="1" t="str">
        <f t="shared" ca="1" si="712"/>
        <v>55.78</v>
      </c>
      <c r="F15134" s="1">
        <f t="shared" ca="1" si="713"/>
        <v>124</v>
      </c>
    </row>
    <row r="15135" spans="1:6" x14ac:dyDescent="0.25">
      <c r="A15135" s="1">
        <f t="shared" si="711"/>
        <v>15373</v>
      </c>
      <c r="B151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RUE  CONFIER</v>
      </c>
      <c r="C15135" t="str">
        <f ca="1">INDEX(cat,RANDBETWEEN(1,ROWS(cat)),1)</f>
        <v>Roman</v>
      </c>
      <c r="D15135" s="1">
        <f ca="1">RANDBETWEEN(MIN(codeAuteurs), MAX(codeAuteurs))</f>
        <v>938</v>
      </c>
      <c r="E15135" s="1" t="str">
        <f t="shared" ca="1" si="712"/>
        <v>67.46</v>
      </c>
      <c r="F15135" s="1">
        <f t="shared" ca="1" si="713"/>
        <v>105</v>
      </c>
    </row>
    <row r="15136" spans="1:6" x14ac:dyDescent="0.25">
      <c r="A15136" s="1">
        <f t="shared" si="711"/>
        <v>15374</v>
      </c>
      <c r="B151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ENTENDRE  </v>
      </c>
      <c r="C15136" t="str">
        <f ca="1">INDEX(cat,RANDBETWEEN(1,ROWS(cat)),1)</f>
        <v>Histoire</v>
      </c>
      <c r="D15136" s="1">
        <f ca="1">RANDBETWEEN(MIN(codeAuteurs), MAX(codeAuteurs))</f>
        <v>2180</v>
      </c>
      <c r="E15136" s="1" t="str">
        <f t="shared" ca="1" si="712"/>
        <v>15.50</v>
      </c>
      <c r="F15136" s="1">
        <f t="shared" ca="1" si="713"/>
        <v>554</v>
      </c>
    </row>
    <row r="15137" spans="1:6" x14ac:dyDescent="0.25">
      <c r="A15137" s="1">
        <f t="shared" ref="A15137:A15200" si="714">A15136+1</f>
        <v>15375</v>
      </c>
      <c r="B151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SENTIR CERTES FOND</v>
      </c>
      <c r="C15137" t="str">
        <f ca="1">INDEX(cat,RANDBETWEEN(1,ROWS(cat)),1)</f>
        <v>Manuel</v>
      </c>
      <c r="D15137" s="1">
        <f ca="1">RANDBETWEEN(MIN(codeAuteurs), MAX(codeAuteurs))</f>
        <v>2914</v>
      </c>
      <c r="E15137" s="1" t="str">
        <f t="shared" ref="E15137:E15200" ca="1" si="715">CONCATENATE(RANDBETWEEN(9,99),".",RANDBETWEEN(10,99))</f>
        <v>57.57</v>
      </c>
      <c r="F15137" s="1">
        <f t="shared" ref="F15137:F15200" ca="1" si="716">RANDBETWEEN(50,999)</f>
        <v>491</v>
      </c>
    </row>
    <row r="15138" spans="1:6" x14ac:dyDescent="0.25">
      <c r="A15138" s="1">
        <f t="shared" si="714"/>
        <v>15376</v>
      </c>
      <c r="B151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ENVOYER YEUX QUARANTE</v>
      </c>
      <c r="C15138" t="str">
        <f ca="1">INDEX(cat,RANDBETWEEN(1,ROWS(cat)),1)</f>
        <v>Nouvelles</v>
      </c>
      <c r="D15138" s="1">
        <f ca="1">RANDBETWEEN(MIN(codeAuteurs), MAX(codeAuteurs))</f>
        <v>1993</v>
      </c>
      <c r="E15138" s="1" t="str">
        <f t="shared" ca="1" si="715"/>
        <v>83.46</v>
      </c>
      <c r="F15138" s="1">
        <f t="shared" ca="1" si="716"/>
        <v>109</v>
      </c>
    </row>
    <row r="15139" spans="1:6" x14ac:dyDescent="0.25">
      <c r="A15139" s="1">
        <f t="shared" si="714"/>
        <v>15377</v>
      </c>
      <c r="B151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PLEIN  RAMENER</v>
      </c>
      <c r="C15139" t="str">
        <f ca="1">INDEX(cat,RANDBETWEEN(1,ROWS(cat)),1)</f>
        <v>Autre</v>
      </c>
      <c r="D15139" s="1">
        <f ca="1">RANDBETWEEN(MIN(codeAuteurs), MAX(codeAuteurs))</f>
        <v>1557</v>
      </c>
      <c r="E15139" s="1" t="str">
        <f t="shared" ca="1" si="715"/>
        <v>91.21</v>
      </c>
      <c r="F15139" s="1">
        <f t="shared" ca="1" si="716"/>
        <v>377</v>
      </c>
    </row>
    <row r="15140" spans="1:6" x14ac:dyDescent="0.25">
      <c r="A15140" s="1">
        <f t="shared" si="714"/>
        <v>15378</v>
      </c>
      <c r="B151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DRAME APPORTER DRESSER</v>
      </c>
      <c r="C15140" t="str">
        <f ca="1">INDEX(cat,RANDBETWEEN(1,ROWS(cat)),1)</f>
        <v>Manuel</v>
      </c>
      <c r="D15140" s="1">
        <f ca="1">RANDBETWEEN(MIN(codeAuteurs), MAX(codeAuteurs))</f>
        <v>2015</v>
      </c>
      <c r="E15140" s="1" t="str">
        <f t="shared" ca="1" si="715"/>
        <v>21.88</v>
      </c>
      <c r="F15140" s="1">
        <f t="shared" ca="1" si="716"/>
        <v>62</v>
      </c>
    </row>
    <row r="15141" spans="1:6" x14ac:dyDescent="0.25">
      <c r="A15141" s="1">
        <f t="shared" si="714"/>
        <v>15379</v>
      </c>
      <c r="B151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INTELLIGENCE AUTRE PRÉTENDRE</v>
      </c>
      <c r="C15141" t="str">
        <f ca="1">INDEX(cat,RANDBETWEEN(1,ROWS(cat)),1)</f>
        <v>Cuisine</v>
      </c>
      <c r="D15141" s="1">
        <f ca="1">RANDBETWEEN(MIN(codeAuteurs), MAX(codeAuteurs))</f>
        <v>503</v>
      </c>
      <c r="E15141" s="1" t="str">
        <f t="shared" ca="1" si="715"/>
        <v>59.37</v>
      </c>
      <c r="F15141" s="1">
        <f t="shared" ca="1" si="716"/>
        <v>175</v>
      </c>
    </row>
    <row r="15142" spans="1:6" x14ac:dyDescent="0.25">
      <c r="A15142" s="1">
        <f t="shared" si="714"/>
        <v>15380</v>
      </c>
      <c r="B151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CHOSE FORT </v>
      </c>
      <c r="C15142" t="str">
        <f ca="1">INDEX(cat,RANDBETWEEN(1,ROWS(cat)),1)</f>
        <v>Histoire</v>
      </c>
      <c r="D15142" s="1">
        <f ca="1">RANDBETWEEN(MIN(codeAuteurs), MAX(codeAuteurs))</f>
        <v>1432</v>
      </c>
      <c r="E15142" s="1" t="str">
        <f t="shared" ca="1" si="715"/>
        <v>55.60</v>
      </c>
      <c r="F15142" s="1">
        <f t="shared" ca="1" si="716"/>
        <v>899</v>
      </c>
    </row>
    <row r="15143" spans="1:6" x14ac:dyDescent="0.25">
      <c r="A15143" s="1">
        <f t="shared" si="714"/>
        <v>15381</v>
      </c>
      <c r="B151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HERBE SANG FEUILLE</v>
      </c>
      <c r="C15143" t="str">
        <f ca="1">INDEX(cat,RANDBETWEEN(1,ROWS(cat)),1)</f>
        <v>Essai</v>
      </c>
      <c r="D15143" s="1">
        <f ca="1">RANDBETWEEN(MIN(codeAuteurs), MAX(codeAuteurs))</f>
        <v>203</v>
      </c>
      <c r="E15143" s="1" t="str">
        <f t="shared" ca="1" si="715"/>
        <v>13.63</v>
      </c>
      <c r="F15143" s="1">
        <f t="shared" ca="1" si="716"/>
        <v>367</v>
      </c>
    </row>
    <row r="15144" spans="1:6" x14ac:dyDescent="0.25">
      <c r="A15144" s="1">
        <f t="shared" si="714"/>
        <v>15382</v>
      </c>
      <c r="B151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L'UN BON EMPORTER</v>
      </c>
      <c r="C15144" t="str">
        <f ca="1">INDEX(cat,RANDBETWEEN(1,ROWS(cat)),1)</f>
        <v>Manuel</v>
      </c>
      <c r="D15144" s="1">
        <f ca="1">RANDBETWEEN(MIN(codeAuteurs), MAX(codeAuteurs))</f>
        <v>1888</v>
      </c>
      <c r="E15144" s="1" t="str">
        <f t="shared" ca="1" si="715"/>
        <v>41.41</v>
      </c>
      <c r="F15144" s="1">
        <f t="shared" ca="1" si="716"/>
        <v>69</v>
      </c>
    </row>
    <row r="15145" spans="1:6" x14ac:dyDescent="0.25">
      <c r="A15145" s="1">
        <f t="shared" si="714"/>
        <v>15383</v>
      </c>
      <c r="B151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SENTIMENT  PRÉVENIR</v>
      </c>
      <c r="C15145" t="str">
        <f ca="1">INDEX(cat,RANDBETWEEN(1,ROWS(cat)),1)</f>
        <v>Cuisine</v>
      </c>
      <c r="D15145" s="1">
        <f ca="1">RANDBETWEEN(MIN(codeAuteurs), MAX(codeAuteurs))</f>
        <v>1867</v>
      </c>
      <c r="E15145" s="1" t="str">
        <f t="shared" ca="1" si="715"/>
        <v>39.26</v>
      </c>
      <c r="F15145" s="1">
        <f t="shared" ca="1" si="716"/>
        <v>677</v>
      </c>
    </row>
    <row r="15146" spans="1:6" x14ac:dyDescent="0.25">
      <c r="A15146" s="1">
        <f t="shared" si="714"/>
        <v>15384</v>
      </c>
      <c r="B151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 ÉGALEMENT OCCASION</v>
      </c>
      <c r="C15146" t="str">
        <f ca="1">INDEX(cat,RANDBETWEEN(1,ROWS(cat)),1)</f>
        <v>Roman</v>
      </c>
      <c r="D15146" s="1">
        <f ca="1">RANDBETWEEN(MIN(codeAuteurs), MAX(codeAuteurs))</f>
        <v>1724</v>
      </c>
      <c r="E15146" s="1" t="str">
        <f t="shared" ca="1" si="715"/>
        <v>31.37</v>
      </c>
      <c r="F15146" s="1">
        <f t="shared" ca="1" si="716"/>
        <v>951</v>
      </c>
    </row>
    <row r="15147" spans="1:6" x14ac:dyDescent="0.25">
      <c r="A15147" s="1">
        <f t="shared" si="714"/>
        <v>15385</v>
      </c>
      <c r="B151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HABITER  ALORS</v>
      </c>
      <c r="C15147" t="str">
        <f ca="1">INDEX(cat,RANDBETWEEN(1,ROWS(cat)),1)</f>
        <v>Autre</v>
      </c>
      <c r="D15147" s="1">
        <f ca="1">RANDBETWEEN(MIN(codeAuteurs), MAX(codeAuteurs))</f>
        <v>2642</v>
      </c>
      <c r="E15147" s="1" t="str">
        <f t="shared" ca="1" si="715"/>
        <v>61.60</v>
      </c>
      <c r="F15147" s="1">
        <f t="shared" ca="1" si="716"/>
        <v>872</v>
      </c>
    </row>
    <row r="15148" spans="1:6" x14ac:dyDescent="0.25">
      <c r="A15148" s="1">
        <f t="shared" si="714"/>
        <v>15386</v>
      </c>
      <c r="B151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LUI CONFIANCE PUISQUE</v>
      </c>
      <c r="C15148" t="str">
        <f ca="1">INDEX(cat,RANDBETWEEN(1,ROWS(cat)),1)</f>
        <v>Roman</v>
      </c>
      <c r="D15148" s="1">
        <f ca="1">RANDBETWEEN(MIN(codeAuteurs), MAX(codeAuteurs))</f>
        <v>1430</v>
      </c>
      <c r="E15148" s="1" t="str">
        <f t="shared" ca="1" si="715"/>
        <v>51.41</v>
      </c>
      <c r="F15148" s="1">
        <f t="shared" ca="1" si="716"/>
        <v>225</v>
      </c>
    </row>
    <row r="15149" spans="1:6" x14ac:dyDescent="0.25">
      <c r="A15149" s="1">
        <f t="shared" si="714"/>
        <v>15387</v>
      </c>
      <c r="B151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FIXER TRAITER </v>
      </c>
      <c r="C15149" t="str">
        <f ca="1">INDEX(cat,RANDBETWEEN(1,ROWS(cat)),1)</f>
        <v>Autre</v>
      </c>
      <c r="D15149" s="1">
        <f ca="1">RANDBETWEEN(MIN(codeAuteurs), MAX(codeAuteurs))</f>
        <v>1967</v>
      </c>
      <c r="E15149" s="1" t="str">
        <f t="shared" ca="1" si="715"/>
        <v>10.12</v>
      </c>
      <c r="F15149" s="1">
        <f t="shared" ca="1" si="716"/>
        <v>503</v>
      </c>
    </row>
    <row r="15150" spans="1:6" x14ac:dyDescent="0.25">
      <c r="A15150" s="1">
        <f t="shared" si="714"/>
        <v>15388</v>
      </c>
      <c r="B151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ÊTRE AIMER </v>
      </c>
      <c r="C15150" t="str">
        <f ca="1">INDEX(cat,RANDBETWEEN(1,ROWS(cat)),1)</f>
        <v>Essai</v>
      </c>
      <c r="D15150" s="1">
        <f ca="1">RANDBETWEEN(MIN(codeAuteurs), MAX(codeAuteurs))</f>
        <v>2605</v>
      </c>
      <c r="E15150" s="1" t="str">
        <f t="shared" ca="1" si="715"/>
        <v>54.81</v>
      </c>
      <c r="F15150" s="1">
        <f t="shared" ca="1" si="716"/>
        <v>400</v>
      </c>
    </row>
    <row r="15151" spans="1:6" x14ac:dyDescent="0.25">
      <c r="A15151" s="1">
        <f t="shared" si="714"/>
        <v>15389</v>
      </c>
      <c r="B151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FOIS  </v>
      </c>
      <c r="C15151" t="str">
        <f ca="1">INDEX(cat,RANDBETWEEN(1,ROWS(cat)),1)</f>
        <v>Science</v>
      </c>
      <c r="D15151" s="1">
        <f ca="1">RANDBETWEEN(MIN(codeAuteurs), MAX(codeAuteurs))</f>
        <v>2152</v>
      </c>
      <c r="E15151" s="1" t="str">
        <f t="shared" ca="1" si="715"/>
        <v>96.41</v>
      </c>
      <c r="F15151" s="1">
        <f t="shared" ca="1" si="716"/>
        <v>68</v>
      </c>
    </row>
    <row r="15152" spans="1:6" x14ac:dyDescent="0.25">
      <c r="A15152" s="1">
        <f t="shared" si="714"/>
        <v>15390</v>
      </c>
      <c r="B151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TIRER TRAVAILLER </v>
      </c>
      <c r="C15152" t="str">
        <f ca="1">INDEX(cat,RANDBETWEEN(1,ROWS(cat)),1)</f>
        <v>Manuel</v>
      </c>
      <c r="D15152" s="1">
        <f ca="1">RANDBETWEEN(MIN(codeAuteurs), MAX(codeAuteurs))</f>
        <v>58</v>
      </c>
      <c r="E15152" s="1" t="str">
        <f t="shared" ca="1" si="715"/>
        <v>68.79</v>
      </c>
      <c r="F15152" s="1">
        <f t="shared" ca="1" si="716"/>
        <v>335</v>
      </c>
    </row>
    <row r="15153" spans="1:6" x14ac:dyDescent="0.25">
      <c r="A15153" s="1">
        <f t="shared" si="714"/>
        <v>15391</v>
      </c>
      <c r="B151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DEVENIR  TERME</v>
      </c>
      <c r="C15153" t="str">
        <f ca="1">INDEX(cat,RANDBETWEEN(1,ROWS(cat)),1)</f>
        <v>Science</v>
      </c>
      <c r="D15153" s="1">
        <f ca="1">RANDBETWEEN(MIN(codeAuteurs), MAX(codeAuteurs))</f>
        <v>90</v>
      </c>
      <c r="E15153" s="1" t="str">
        <f t="shared" ca="1" si="715"/>
        <v>9.85</v>
      </c>
      <c r="F15153" s="1">
        <f t="shared" ca="1" si="716"/>
        <v>142</v>
      </c>
    </row>
    <row r="15154" spans="1:6" x14ac:dyDescent="0.25">
      <c r="A15154" s="1">
        <f t="shared" si="714"/>
        <v>15392</v>
      </c>
      <c r="B151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DÉJÀ  ÉCARTER</v>
      </c>
      <c r="C15154" t="str">
        <f ca="1">INDEX(cat,RANDBETWEEN(1,ROWS(cat)),1)</f>
        <v>Histoire</v>
      </c>
      <c r="D15154" s="1">
        <f ca="1">RANDBETWEEN(MIN(codeAuteurs), MAX(codeAuteurs))</f>
        <v>2693</v>
      </c>
      <c r="E15154" s="1" t="str">
        <f t="shared" ca="1" si="715"/>
        <v>27.31</v>
      </c>
      <c r="F15154" s="1">
        <f t="shared" ca="1" si="716"/>
        <v>341</v>
      </c>
    </row>
    <row r="15155" spans="1:6" x14ac:dyDescent="0.25">
      <c r="A15155" s="1">
        <f t="shared" si="714"/>
        <v>15393</v>
      </c>
      <c r="B151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ANIMER MOYEN </v>
      </c>
      <c r="C15155" t="str">
        <f ca="1">INDEX(cat,RANDBETWEEN(1,ROWS(cat)),1)</f>
        <v>Science</v>
      </c>
      <c r="D15155" s="1">
        <f ca="1">RANDBETWEEN(MIN(codeAuteurs), MAX(codeAuteurs))</f>
        <v>1221</v>
      </c>
      <c r="E15155" s="1" t="str">
        <f t="shared" ca="1" si="715"/>
        <v>42.85</v>
      </c>
      <c r="F15155" s="1">
        <f t="shared" ca="1" si="716"/>
        <v>264</v>
      </c>
    </row>
    <row r="15156" spans="1:6" x14ac:dyDescent="0.25">
      <c r="A15156" s="1">
        <f t="shared" si="714"/>
        <v>15394</v>
      </c>
      <c r="B151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RASSURER ESPOIR ANNONCER</v>
      </c>
      <c r="C15156" t="str">
        <f ca="1">INDEX(cat,RANDBETWEEN(1,ROWS(cat)),1)</f>
        <v>Essai</v>
      </c>
      <c r="D15156" s="1">
        <f ca="1">RANDBETWEEN(MIN(codeAuteurs), MAX(codeAuteurs))</f>
        <v>1307</v>
      </c>
      <c r="E15156" s="1" t="str">
        <f t="shared" ca="1" si="715"/>
        <v>84.55</v>
      </c>
      <c r="F15156" s="1">
        <f t="shared" ca="1" si="716"/>
        <v>728</v>
      </c>
    </row>
    <row r="15157" spans="1:6" x14ac:dyDescent="0.25">
      <c r="A15157" s="1">
        <f t="shared" si="714"/>
        <v>15395</v>
      </c>
      <c r="B151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FIGURER LEUR BON</v>
      </c>
      <c r="C15157" t="str">
        <f ca="1">INDEX(cat,RANDBETWEEN(1,ROWS(cat)),1)</f>
        <v>Roman</v>
      </c>
      <c r="D15157" s="1">
        <f ca="1">RANDBETWEEN(MIN(codeAuteurs), MAX(codeAuteurs))</f>
        <v>3108</v>
      </c>
      <c r="E15157" s="1" t="str">
        <f t="shared" ca="1" si="715"/>
        <v>39.61</v>
      </c>
      <c r="F15157" s="1">
        <f t="shared" ca="1" si="716"/>
        <v>329</v>
      </c>
    </row>
    <row r="15158" spans="1:6" x14ac:dyDescent="0.25">
      <c r="A15158" s="1">
        <f t="shared" si="714"/>
        <v>15396</v>
      </c>
      <c r="B151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POSER  QUARANTE</v>
      </c>
      <c r="C15158" t="str">
        <f ca="1">INDEX(cat,RANDBETWEEN(1,ROWS(cat)),1)</f>
        <v>Nouvelles</v>
      </c>
      <c r="D15158" s="1">
        <f ca="1">RANDBETWEEN(MIN(codeAuteurs), MAX(codeAuteurs))</f>
        <v>168</v>
      </c>
      <c r="E15158" s="1" t="str">
        <f t="shared" ca="1" si="715"/>
        <v>45.63</v>
      </c>
      <c r="F15158" s="1">
        <f t="shared" ca="1" si="716"/>
        <v>617</v>
      </c>
    </row>
    <row r="15159" spans="1:6" x14ac:dyDescent="0.25">
      <c r="A15159" s="1">
        <f t="shared" si="714"/>
        <v>15397</v>
      </c>
      <c r="B151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FAIT SOLEIL ANIMER</v>
      </c>
      <c r="C15159" t="str">
        <f ca="1">INDEX(cat,RANDBETWEEN(1,ROWS(cat)),1)</f>
        <v>Cuisine</v>
      </c>
      <c r="D15159" s="1">
        <f ca="1">RANDBETWEEN(MIN(codeAuteurs), MAX(codeAuteurs))</f>
        <v>421</v>
      </c>
      <c r="E15159" s="1" t="str">
        <f t="shared" ca="1" si="715"/>
        <v>97.70</v>
      </c>
      <c r="F15159" s="1">
        <f t="shared" ca="1" si="716"/>
        <v>395</v>
      </c>
    </row>
    <row r="15160" spans="1:6" x14ac:dyDescent="0.25">
      <c r="A15160" s="1">
        <f t="shared" si="714"/>
        <v>15398</v>
      </c>
      <c r="B151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GOUVERNEMENT  TON</v>
      </c>
      <c r="C15160" t="str">
        <f ca="1">INDEX(cat,RANDBETWEEN(1,ROWS(cat)),1)</f>
        <v>Histoire</v>
      </c>
      <c r="D15160" s="1">
        <f ca="1">RANDBETWEEN(MIN(codeAuteurs), MAX(codeAuteurs))</f>
        <v>1533</v>
      </c>
      <c r="E15160" s="1" t="str">
        <f t="shared" ca="1" si="715"/>
        <v>73.27</v>
      </c>
      <c r="F15160" s="1">
        <f t="shared" ca="1" si="716"/>
        <v>801</v>
      </c>
    </row>
    <row r="15161" spans="1:6" x14ac:dyDescent="0.25">
      <c r="A15161" s="1">
        <f t="shared" si="714"/>
        <v>15399</v>
      </c>
      <c r="B151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VALOIR EXIGER </v>
      </c>
      <c r="C15161" t="str">
        <f ca="1">INDEX(cat,RANDBETWEEN(1,ROWS(cat)),1)</f>
        <v>Essai</v>
      </c>
      <c r="D15161" s="1">
        <f ca="1">RANDBETWEEN(MIN(codeAuteurs), MAX(codeAuteurs))</f>
        <v>870</v>
      </c>
      <c r="E15161" s="1" t="str">
        <f t="shared" ca="1" si="715"/>
        <v>74.89</v>
      </c>
      <c r="F15161" s="1">
        <f t="shared" ca="1" si="716"/>
        <v>700</v>
      </c>
    </row>
    <row r="15162" spans="1:6" x14ac:dyDescent="0.25">
      <c r="A15162" s="1">
        <f t="shared" si="714"/>
        <v>15400</v>
      </c>
      <c r="B151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DÉSERT  </v>
      </c>
      <c r="C15162" t="str">
        <f ca="1">INDEX(cat,RANDBETWEEN(1,ROWS(cat)),1)</f>
        <v>Essai</v>
      </c>
      <c r="D15162" s="1">
        <f ca="1">RANDBETWEEN(MIN(codeAuteurs), MAX(codeAuteurs))</f>
        <v>1626</v>
      </c>
      <c r="E15162" s="1" t="str">
        <f t="shared" ca="1" si="715"/>
        <v>10.38</v>
      </c>
      <c r="F15162" s="1">
        <f t="shared" ca="1" si="716"/>
        <v>533</v>
      </c>
    </row>
    <row r="15163" spans="1:6" x14ac:dyDescent="0.25">
      <c r="A15163" s="1">
        <f t="shared" si="714"/>
        <v>15401</v>
      </c>
      <c r="B151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VOILÀ PUISSANT ROSE</v>
      </c>
      <c r="C15163" t="str">
        <f ca="1">INDEX(cat,RANDBETWEEN(1,ROWS(cat)),1)</f>
        <v>Manuel</v>
      </c>
      <c r="D15163" s="1">
        <f ca="1">RANDBETWEEN(MIN(codeAuteurs), MAX(codeAuteurs))</f>
        <v>177</v>
      </c>
      <c r="E15163" s="1" t="str">
        <f t="shared" ca="1" si="715"/>
        <v>62.91</v>
      </c>
      <c r="F15163" s="1">
        <f t="shared" ca="1" si="716"/>
        <v>350</v>
      </c>
    </row>
    <row r="15164" spans="1:6" x14ac:dyDescent="0.25">
      <c r="A15164" s="1">
        <f t="shared" si="714"/>
        <v>15402</v>
      </c>
      <c r="B151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REMERCIER CONSCIENCE </v>
      </c>
      <c r="C15164" t="str">
        <f ca="1">INDEX(cat,RANDBETWEEN(1,ROWS(cat)),1)</f>
        <v>Histoire</v>
      </c>
      <c r="D15164" s="1">
        <f ca="1">RANDBETWEEN(MIN(codeAuteurs), MAX(codeAuteurs))</f>
        <v>1996</v>
      </c>
      <c r="E15164" s="1" t="str">
        <f t="shared" ca="1" si="715"/>
        <v>9.66</v>
      </c>
      <c r="F15164" s="1">
        <f t="shared" ca="1" si="716"/>
        <v>305</v>
      </c>
    </row>
    <row r="15165" spans="1:6" x14ac:dyDescent="0.25">
      <c r="A15165" s="1">
        <f t="shared" si="714"/>
        <v>15403</v>
      </c>
      <c r="B151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CRISE  TAIRE</v>
      </c>
      <c r="C15165" t="str">
        <f ca="1">INDEX(cat,RANDBETWEEN(1,ROWS(cat)),1)</f>
        <v>Science</v>
      </c>
      <c r="D15165" s="1">
        <f ca="1">RANDBETWEEN(MIN(codeAuteurs), MAX(codeAuteurs))</f>
        <v>1157</v>
      </c>
      <c r="E15165" s="1" t="str">
        <f t="shared" ca="1" si="715"/>
        <v>57.11</v>
      </c>
      <c r="F15165" s="1">
        <f t="shared" ca="1" si="716"/>
        <v>732</v>
      </c>
    </row>
    <row r="15166" spans="1:6" x14ac:dyDescent="0.25">
      <c r="A15166" s="1">
        <f t="shared" si="714"/>
        <v>15404</v>
      </c>
      <c r="B151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ÉTRANGER VIVANT RESTE</v>
      </c>
      <c r="C15166" t="str">
        <f ca="1">INDEX(cat,RANDBETWEEN(1,ROWS(cat)),1)</f>
        <v>Manuel</v>
      </c>
      <c r="D15166" s="1">
        <f ca="1">RANDBETWEEN(MIN(codeAuteurs), MAX(codeAuteurs))</f>
        <v>2924</v>
      </c>
      <c r="E15166" s="1" t="str">
        <f t="shared" ca="1" si="715"/>
        <v>71.92</v>
      </c>
      <c r="F15166" s="1">
        <f t="shared" ca="1" si="716"/>
        <v>321</v>
      </c>
    </row>
    <row r="15167" spans="1:6" x14ac:dyDescent="0.25">
      <c r="A15167" s="1">
        <f t="shared" si="714"/>
        <v>15405</v>
      </c>
      <c r="B151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VISION APPARAÎTRE </v>
      </c>
      <c r="C15167" t="str">
        <f ca="1">INDEX(cat,RANDBETWEEN(1,ROWS(cat)),1)</f>
        <v>Histoire</v>
      </c>
      <c r="D15167" s="1">
        <f ca="1">RANDBETWEEN(MIN(codeAuteurs), MAX(codeAuteurs))</f>
        <v>782</v>
      </c>
      <c r="E15167" s="1" t="str">
        <f t="shared" ca="1" si="715"/>
        <v>94.49</v>
      </c>
      <c r="F15167" s="1">
        <f t="shared" ca="1" si="716"/>
        <v>402</v>
      </c>
    </row>
    <row r="15168" spans="1:6" x14ac:dyDescent="0.25">
      <c r="A15168" s="1">
        <f t="shared" si="714"/>
        <v>15406</v>
      </c>
      <c r="B151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ROUGE  ESCALIER</v>
      </c>
      <c r="C15168" t="str">
        <f ca="1">INDEX(cat,RANDBETWEEN(1,ROWS(cat)),1)</f>
        <v>Roman</v>
      </c>
      <c r="D15168" s="1">
        <f ca="1">RANDBETWEEN(MIN(codeAuteurs), MAX(codeAuteurs))</f>
        <v>225</v>
      </c>
      <c r="E15168" s="1" t="str">
        <f t="shared" ca="1" si="715"/>
        <v>27.57</v>
      </c>
      <c r="F15168" s="1">
        <f t="shared" ca="1" si="716"/>
        <v>428</v>
      </c>
    </row>
    <row r="15169" spans="1:6" x14ac:dyDescent="0.25">
      <c r="A15169" s="1">
        <f t="shared" si="714"/>
        <v>15407</v>
      </c>
      <c r="B151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PRIÈRE TOILE </v>
      </c>
      <c r="C15169" t="str">
        <f ca="1">INDEX(cat,RANDBETWEEN(1,ROWS(cat)),1)</f>
        <v>Science</v>
      </c>
      <c r="D15169" s="1">
        <f ca="1">RANDBETWEEN(MIN(codeAuteurs), MAX(codeAuteurs))</f>
        <v>2954</v>
      </c>
      <c r="E15169" s="1" t="str">
        <f t="shared" ca="1" si="715"/>
        <v>23.63</v>
      </c>
      <c r="F15169" s="1">
        <f t="shared" ca="1" si="716"/>
        <v>177</v>
      </c>
    </row>
    <row r="15170" spans="1:6" x14ac:dyDescent="0.25">
      <c r="A15170" s="1">
        <f t="shared" si="714"/>
        <v>15408</v>
      </c>
      <c r="B151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DEVOIR HASARD PROMENER</v>
      </c>
      <c r="C15170" t="str">
        <f ca="1">INDEX(cat,RANDBETWEEN(1,ROWS(cat)),1)</f>
        <v>Essai</v>
      </c>
      <c r="D15170" s="1">
        <f ca="1">RANDBETWEEN(MIN(codeAuteurs), MAX(codeAuteurs))</f>
        <v>2560</v>
      </c>
      <c r="E15170" s="1" t="str">
        <f t="shared" ca="1" si="715"/>
        <v>20.38</v>
      </c>
      <c r="F15170" s="1">
        <f t="shared" ca="1" si="716"/>
        <v>887</v>
      </c>
    </row>
    <row r="15171" spans="1:6" x14ac:dyDescent="0.25">
      <c r="A15171" s="1">
        <f t="shared" si="714"/>
        <v>15409</v>
      </c>
      <c r="B151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TERRE LÈVRE </v>
      </c>
      <c r="C15171" t="str">
        <f ca="1">INDEX(cat,RANDBETWEEN(1,ROWS(cat)),1)</f>
        <v>Essai</v>
      </c>
      <c r="D15171" s="1">
        <f ca="1">RANDBETWEEN(MIN(codeAuteurs), MAX(codeAuteurs))</f>
        <v>1317</v>
      </c>
      <c r="E15171" s="1" t="str">
        <f t="shared" ca="1" si="715"/>
        <v>27.97</v>
      </c>
      <c r="F15171" s="1">
        <f t="shared" ca="1" si="716"/>
        <v>351</v>
      </c>
    </row>
    <row r="15172" spans="1:6" x14ac:dyDescent="0.25">
      <c r="A15172" s="1">
        <f t="shared" si="714"/>
        <v>15410</v>
      </c>
      <c r="B151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BAS  </v>
      </c>
      <c r="C15172" t="str">
        <f ca="1">INDEX(cat,RANDBETWEEN(1,ROWS(cat)),1)</f>
        <v>Nouvelles</v>
      </c>
      <c r="D15172" s="1">
        <f ca="1">RANDBETWEEN(MIN(codeAuteurs), MAX(codeAuteurs))</f>
        <v>2998</v>
      </c>
      <c r="E15172" s="1" t="str">
        <f t="shared" ca="1" si="715"/>
        <v>94.47</v>
      </c>
      <c r="F15172" s="1">
        <f t="shared" ca="1" si="716"/>
        <v>800</v>
      </c>
    </row>
    <row r="15173" spans="1:6" x14ac:dyDescent="0.25">
      <c r="A15173" s="1">
        <f t="shared" si="714"/>
        <v>15411</v>
      </c>
      <c r="B151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SURPRENDRE  DÉTACHER</v>
      </c>
      <c r="C15173" t="str">
        <f ca="1">INDEX(cat,RANDBETWEEN(1,ROWS(cat)),1)</f>
        <v>Biographie</v>
      </c>
      <c r="D15173" s="1">
        <f ca="1">RANDBETWEEN(MIN(codeAuteurs), MAX(codeAuteurs))</f>
        <v>2904</v>
      </c>
      <c r="E15173" s="1" t="str">
        <f t="shared" ca="1" si="715"/>
        <v>79.38</v>
      </c>
      <c r="F15173" s="1">
        <f t="shared" ca="1" si="716"/>
        <v>676</v>
      </c>
    </row>
    <row r="15174" spans="1:6" x14ac:dyDescent="0.25">
      <c r="A15174" s="1">
        <f t="shared" si="714"/>
        <v>15412</v>
      </c>
      <c r="B151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VOICI INVITER </v>
      </c>
      <c r="C15174" t="str">
        <f ca="1">INDEX(cat,RANDBETWEEN(1,ROWS(cat)),1)</f>
        <v>Nouvelles</v>
      </c>
      <c r="D15174" s="1">
        <f ca="1">RANDBETWEEN(MIN(codeAuteurs), MAX(codeAuteurs))</f>
        <v>2735</v>
      </c>
      <c r="E15174" s="1" t="str">
        <f t="shared" ca="1" si="715"/>
        <v>17.46</v>
      </c>
      <c r="F15174" s="1">
        <f t="shared" ca="1" si="716"/>
        <v>166</v>
      </c>
    </row>
    <row r="15175" spans="1:6" x14ac:dyDescent="0.25">
      <c r="A15175" s="1">
        <f t="shared" si="714"/>
        <v>15413</v>
      </c>
      <c r="B151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SON  VAGUE</v>
      </c>
      <c r="C15175" t="str">
        <f ca="1">INDEX(cat,RANDBETWEEN(1,ROWS(cat)),1)</f>
        <v>Histoire</v>
      </c>
      <c r="D15175" s="1">
        <f ca="1">RANDBETWEEN(MIN(codeAuteurs), MAX(codeAuteurs))</f>
        <v>3095</v>
      </c>
      <c r="E15175" s="1" t="str">
        <f t="shared" ca="1" si="715"/>
        <v>85.53</v>
      </c>
      <c r="F15175" s="1">
        <f t="shared" ca="1" si="716"/>
        <v>710</v>
      </c>
    </row>
    <row r="15176" spans="1:6" x14ac:dyDescent="0.25">
      <c r="A15176" s="1">
        <f t="shared" si="714"/>
        <v>15414</v>
      </c>
      <c r="B151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NE GARDER </v>
      </c>
      <c r="C15176" t="str">
        <f ca="1">INDEX(cat,RANDBETWEEN(1,ROWS(cat)),1)</f>
        <v>Autre</v>
      </c>
      <c r="D15176" s="1">
        <f ca="1">RANDBETWEEN(MIN(codeAuteurs), MAX(codeAuteurs))</f>
        <v>2043</v>
      </c>
      <c r="E15176" s="1" t="str">
        <f t="shared" ca="1" si="715"/>
        <v>10.52</v>
      </c>
      <c r="F15176" s="1">
        <f t="shared" ca="1" si="716"/>
        <v>790</v>
      </c>
    </row>
    <row r="15177" spans="1:6" x14ac:dyDescent="0.25">
      <c r="A15177" s="1">
        <f t="shared" si="714"/>
        <v>15415</v>
      </c>
      <c r="B151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POÉSIE USAGE VOICI</v>
      </c>
      <c r="C15177" t="str">
        <f ca="1">INDEX(cat,RANDBETWEEN(1,ROWS(cat)),1)</f>
        <v>Nouvelles</v>
      </c>
      <c r="D15177" s="1">
        <f ca="1">RANDBETWEEN(MIN(codeAuteurs), MAX(codeAuteurs))</f>
        <v>183</v>
      </c>
      <c r="E15177" s="1" t="str">
        <f t="shared" ca="1" si="715"/>
        <v>39.64</v>
      </c>
      <c r="F15177" s="1">
        <f t="shared" ca="1" si="716"/>
        <v>129</v>
      </c>
    </row>
    <row r="15178" spans="1:6" x14ac:dyDescent="0.25">
      <c r="A15178" s="1">
        <f t="shared" si="714"/>
        <v>15416</v>
      </c>
      <c r="B151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POUSSER  </v>
      </c>
      <c r="C15178" t="str">
        <f ca="1">INDEX(cat,RANDBETWEEN(1,ROWS(cat)),1)</f>
        <v>Nouvelles</v>
      </c>
      <c r="D15178" s="1">
        <f ca="1">RANDBETWEEN(MIN(codeAuteurs), MAX(codeAuteurs))</f>
        <v>3035</v>
      </c>
      <c r="E15178" s="1" t="str">
        <f t="shared" ca="1" si="715"/>
        <v>98.83</v>
      </c>
      <c r="F15178" s="1">
        <f t="shared" ca="1" si="716"/>
        <v>668</v>
      </c>
    </row>
    <row r="15179" spans="1:6" x14ac:dyDescent="0.25">
      <c r="A15179" s="1">
        <f t="shared" si="714"/>
        <v>15417</v>
      </c>
      <c r="B151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D'ABORD FOU CONTENT</v>
      </c>
      <c r="C15179" t="str">
        <f ca="1">INDEX(cat,RANDBETWEEN(1,ROWS(cat)),1)</f>
        <v>Cuisine</v>
      </c>
      <c r="D15179" s="1">
        <f ca="1">RANDBETWEEN(MIN(codeAuteurs), MAX(codeAuteurs))</f>
        <v>606</v>
      </c>
      <c r="E15179" s="1" t="str">
        <f t="shared" ca="1" si="715"/>
        <v>34.95</v>
      </c>
      <c r="F15179" s="1">
        <f t="shared" ca="1" si="716"/>
        <v>357</v>
      </c>
    </row>
    <row r="15180" spans="1:6" x14ac:dyDescent="0.25">
      <c r="A15180" s="1">
        <f t="shared" si="714"/>
        <v>15418</v>
      </c>
      <c r="B151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JAUNE  ASSEZ</v>
      </c>
      <c r="C15180" t="str">
        <f ca="1">INDEX(cat,RANDBETWEEN(1,ROWS(cat)),1)</f>
        <v>Essai</v>
      </c>
      <c r="D15180" s="1">
        <f ca="1">RANDBETWEEN(MIN(codeAuteurs), MAX(codeAuteurs))</f>
        <v>41</v>
      </c>
      <c r="E15180" s="1" t="str">
        <f t="shared" ca="1" si="715"/>
        <v>40.78</v>
      </c>
      <c r="F15180" s="1">
        <f t="shared" ca="1" si="716"/>
        <v>773</v>
      </c>
    </row>
    <row r="15181" spans="1:6" x14ac:dyDescent="0.25">
      <c r="A15181" s="1">
        <f t="shared" si="714"/>
        <v>15419</v>
      </c>
      <c r="B151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CHOISIR  </v>
      </c>
      <c r="C15181" t="str">
        <f ca="1">INDEX(cat,RANDBETWEEN(1,ROWS(cat)),1)</f>
        <v>Manuel</v>
      </c>
      <c r="D15181" s="1">
        <f ca="1">RANDBETWEEN(MIN(codeAuteurs), MAX(codeAuteurs))</f>
        <v>2140</v>
      </c>
      <c r="E15181" s="1" t="str">
        <f t="shared" ca="1" si="715"/>
        <v>52.64</v>
      </c>
      <c r="F15181" s="1">
        <f t="shared" ca="1" si="716"/>
        <v>701</v>
      </c>
    </row>
    <row r="15182" spans="1:6" x14ac:dyDescent="0.25">
      <c r="A15182" s="1">
        <f t="shared" si="714"/>
        <v>15420</v>
      </c>
      <c r="B151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OU  </v>
      </c>
      <c r="C15182" t="str">
        <f ca="1">INDEX(cat,RANDBETWEEN(1,ROWS(cat)),1)</f>
        <v>Roman</v>
      </c>
      <c r="D15182" s="1">
        <f ca="1">RANDBETWEEN(MIN(codeAuteurs), MAX(codeAuteurs))</f>
        <v>238</v>
      </c>
      <c r="E15182" s="1" t="str">
        <f t="shared" ca="1" si="715"/>
        <v>62.60</v>
      </c>
      <c r="F15182" s="1">
        <f t="shared" ca="1" si="716"/>
        <v>335</v>
      </c>
    </row>
    <row r="15183" spans="1:6" x14ac:dyDescent="0.25">
      <c r="A15183" s="1">
        <f t="shared" si="714"/>
        <v>15421</v>
      </c>
      <c r="B151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DEMANDE  </v>
      </c>
      <c r="C15183" t="str">
        <f ca="1">INDEX(cat,RANDBETWEEN(1,ROWS(cat)),1)</f>
        <v>Essai</v>
      </c>
      <c r="D15183" s="1">
        <f ca="1">RANDBETWEEN(MIN(codeAuteurs), MAX(codeAuteurs))</f>
        <v>1007</v>
      </c>
      <c r="E15183" s="1" t="str">
        <f t="shared" ca="1" si="715"/>
        <v>18.26</v>
      </c>
      <c r="F15183" s="1">
        <f t="shared" ca="1" si="716"/>
        <v>297</v>
      </c>
    </row>
    <row r="15184" spans="1:6" x14ac:dyDescent="0.25">
      <c r="A15184" s="1">
        <f t="shared" si="714"/>
        <v>15422</v>
      </c>
      <c r="B151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TANDIS QUE  HAUT</v>
      </c>
      <c r="C15184" t="str">
        <f ca="1">INDEX(cat,RANDBETWEEN(1,ROWS(cat)),1)</f>
        <v>Autre</v>
      </c>
      <c r="D15184" s="1">
        <f ca="1">RANDBETWEEN(MIN(codeAuteurs), MAX(codeAuteurs))</f>
        <v>1411</v>
      </c>
      <c r="E15184" s="1" t="str">
        <f t="shared" ca="1" si="715"/>
        <v>46.98</v>
      </c>
      <c r="F15184" s="1">
        <f t="shared" ca="1" si="716"/>
        <v>718</v>
      </c>
    </row>
    <row r="15185" spans="1:6" x14ac:dyDescent="0.25">
      <c r="A15185" s="1">
        <f t="shared" si="714"/>
        <v>15423</v>
      </c>
      <c r="B151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AIR PÉNÉTRER </v>
      </c>
      <c r="C15185" t="str">
        <f ca="1">INDEX(cat,RANDBETWEEN(1,ROWS(cat)),1)</f>
        <v>Science</v>
      </c>
      <c r="D15185" s="1">
        <f ca="1">RANDBETWEEN(MIN(codeAuteurs), MAX(codeAuteurs))</f>
        <v>606</v>
      </c>
      <c r="E15185" s="1" t="str">
        <f t="shared" ca="1" si="715"/>
        <v>16.38</v>
      </c>
      <c r="F15185" s="1">
        <f t="shared" ca="1" si="716"/>
        <v>671</v>
      </c>
    </row>
    <row r="15186" spans="1:6" x14ac:dyDescent="0.25">
      <c r="A15186" s="1">
        <f t="shared" si="714"/>
        <v>15424</v>
      </c>
      <c r="B151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IMMENSE  NAISSANCE</v>
      </c>
      <c r="C15186" t="str">
        <f ca="1">INDEX(cat,RANDBETWEEN(1,ROWS(cat)),1)</f>
        <v>Roman</v>
      </c>
      <c r="D15186" s="1">
        <f ca="1">RANDBETWEEN(MIN(codeAuteurs), MAX(codeAuteurs))</f>
        <v>1023</v>
      </c>
      <c r="E15186" s="1" t="str">
        <f t="shared" ca="1" si="715"/>
        <v>40.78</v>
      </c>
      <c r="F15186" s="1">
        <f t="shared" ca="1" si="716"/>
        <v>818</v>
      </c>
    </row>
    <row r="15187" spans="1:6" x14ac:dyDescent="0.25">
      <c r="A15187" s="1">
        <f t="shared" si="714"/>
        <v>15425</v>
      </c>
      <c r="B151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SOUMETTRE  </v>
      </c>
      <c r="C15187" t="str">
        <f ca="1">INDEX(cat,RANDBETWEEN(1,ROWS(cat)),1)</f>
        <v>Autre</v>
      </c>
      <c r="D15187" s="1">
        <f ca="1">RANDBETWEEN(MIN(codeAuteurs), MAX(codeAuteurs))</f>
        <v>2341</v>
      </c>
      <c r="E15187" s="1" t="str">
        <f t="shared" ca="1" si="715"/>
        <v>47.71</v>
      </c>
      <c r="F15187" s="1">
        <f t="shared" ca="1" si="716"/>
        <v>777</v>
      </c>
    </row>
    <row r="15188" spans="1:6" x14ac:dyDescent="0.25">
      <c r="A15188" s="1">
        <f t="shared" si="714"/>
        <v>15426</v>
      </c>
      <c r="B151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MOMENT  </v>
      </c>
      <c r="C15188" t="str">
        <f ca="1">INDEX(cat,RANDBETWEEN(1,ROWS(cat)),1)</f>
        <v>Manuel</v>
      </c>
      <c r="D15188" s="1">
        <f ca="1">RANDBETWEEN(MIN(codeAuteurs), MAX(codeAuteurs))</f>
        <v>2684</v>
      </c>
      <c r="E15188" s="1" t="str">
        <f t="shared" ca="1" si="715"/>
        <v>34.87</v>
      </c>
      <c r="F15188" s="1">
        <f t="shared" ca="1" si="716"/>
        <v>889</v>
      </c>
    </row>
    <row r="15189" spans="1:6" x14ac:dyDescent="0.25">
      <c r="A15189" s="1">
        <f t="shared" si="714"/>
        <v>15427</v>
      </c>
      <c r="B151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PAYSAN  </v>
      </c>
      <c r="C15189" t="str">
        <f ca="1">INDEX(cat,RANDBETWEEN(1,ROWS(cat)),1)</f>
        <v>Histoire</v>
      </c>
      <c r="D15189" s="1">
        <f ca="1">RANDBETWEEN(MIN(codeAuteurs), MAX(codeAuteurs))</f>
        <v>2842</v>
      </c>
      <c r="E15189" s="1" t="str">
        <f t="shared" ca="1" si="715"/>
        <v>96.53</v>
      </c>
      <c r="F15189" s="1">
        <f t="shared" ca="1" si="716"/>
        <v>749</v>
      </c>
    </row>
    <row r="15190" spans="1:6" x14ac:dyDescent="0.25">
      <c r="A15190" s="1">
        <f t="shared" si="714"/>
        <v>15428</v>
      </c>
      <c r="B151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SIGNIFIER  </v>
      </c>
      <c r="C15190" t="str">
        <f ca="1">INDEX(cat,RANDBETWEEN(1,ROWS(cat)),1)</f>
        <v>Roman</v>
      </c>
      <c r="D15190" s="1">
        <f ca="1">RANDBETWEEN(MIN(codeAuteurs), MAX(codeAuteurs))</f>
        <v>1354</v>
      </c>
      <c r="E15190" s="1" t="str">
        <f t="shared" ca="1" si="715"/>
        <v>17.74</v>
      </c>
      <c r="F15190" s="1">
        <f t="shared" ca="1" si="716"/>
        <v>546</v>
      </c>
    </row>
    <row r="15191" spans="1:6" x14ac:dyDescent="0.25">
      <c r="A15191" s="1">
        <f t="shared" si="714"/>
        <v>15429</v>
      </c>
      <c r="B151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PONT  </v>
      </c>
      <c r="C15191" t="str">
        <f ca="1">INDEX(cat,RANDBETWEEN(1,ROWS(cat)),1)</f>
        <v>Autre</v>
      </c>
      <c r="D15191" s="1">
        <f ca="1">RANDBETWEEN(MIN(codeAuteurs), MAX(codeAuteurs))</f>
        <v>1367</v>
      </c>
      <c r="E15191" s="1" t="str">
        <f t="shared" ca="1" si="715"/>
        <v>57.34</v>
      </c>
      <c r="F15191" s="1">
        <f t="shared" ca="1" si="716"/>
        <v>380</v>
      </c>
    </row>
    <row r="15192" spans="1:6" x14ac:dyDescent="0.25">
      <c r="A15192" s="1">
        <f t="shared" si="714"/>
        <v>15430</v>
      </c>
      <c r="B151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LONGTEMPS DOCTEUR </v>
      </c>
      <c r="C15192" t="str">
        <f ca="1">INDEX(cat,RANDBETWEEN(1,ROWS(cat)),1)</f>
        <v>Nouvelles</v>
      </c>
      <c r="D15192" s="1">
        <f ca="1">RANDBETWEEN(MIN(codeAuteurs), MAX(codeAuteurs))</f>
        <v>1906</v>
      </c>
      <c r="E15192" s="1" t="str">
        <f t="shared" ca="1" si="715"/>
        <v>10.82</v>
      </c>
      <c r="F15192" s="1">
        <f t="shared" ca="1" si="716"/>
        <v>292</v>
      </c>
    </row>
    <row r="15193" spans="1:6" x14ac:dyDescent="0.25">
      <c r="A15193" s="1">
        <f t="shared" si="714"/>
        <v>15431</v>
      </c>
      <c r="B151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COULEUR  </v>
      </c>
      <c r="C15193" t="str">
        <f ca="1">INDEX(cat,RANDBETWEEN(1,ROWS(cat)),1)</f>
        <v>Biographie</v>
      </c>
      <c r="D15193" s="1">
        <f ca="1">RANDBETWEEN(MIN(codeAuteurs), MAX(codeAuteurs))</f>
        <v>947</v>
      </c>
      <c r="E15193" s="1" t="str">
        <f t="shared" ca="1" si="715"/>
        <v>27.14</v>
      </c>
      <c r="F15193" s="1">
        <f t="shared" ca="1" si="716"/>
        <v>238</v>
      </c>
    </row>
    <row r="15194" spans="1:6" x14ac:dyDescent="0.25">
      <c r="A15194" s="1">
        <f t="shared" si="714"/>
        <v>15432</v>
      </c>
      <c r="B151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DOUTER EFFET </v>
      </c>
      <c r="C15194" t="str">
        <f ca="1">INDEX(cat,RANDBETWEEN(1,ROWS(cat)),1)</f>
        <v>Histoire</v>
      </c>
      <c r="D15194" s="1">
        <f ca="1">RANDBETWEEN(MIN(codeAuteurs), MAX(codeAuteurs))</f>
        <v>1230</v>
      </c>
      <c r="E15194" s="1" t="str">
        <f t="shared" ca="1" si="715"/>
        <v>40.49</v>
      </c>
      <c r="F15194" s="1">
        <f t="shared" ca="1" si="716"/>
        <v>950</v>
      </c>
    </row>
    <row r="15195" spans="1:6" x14ac:dyDescent="0.25">
      <c r="A15195" s="1">
        <f t="shared" si="714"/>
        <v>15433</v>
      </c>
      <c r="B151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PRÉFÉRER PART REJETER</v>
      </c>
      <c r="C15195" t="str">
        <f ca="1">INDEX(cat,RANDBETWEEN(1,ROWS(cat)),1)</f>
        <v>Nouvelles</v>
      </c>
      <c r="D15195" s="1">
        <f ca="1">RANDBETWEEN(MIN(codeAuteurs), MAX(codeAuteurs))</f>
        <v>480</v>
      </c>
      <c r="E15195" s="1" t="str">
        <f t="shared" ca="1" si="715"/>
        <v>28.95</v>
      </c>
      <c r="F15195" s="1">
        <f t="shared" ca="1" si="716"/>
        <v>656</v>
      </c>
    </row>
    <row r="15196" spans="1:6" x14ac:dyDescent="0.25">
      <c r="A15196" s="1">
        <f t="shared" si="714"/>
        <v>15434</v>
      </c>
      <c r="B151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DERRIÈRE ÉTALER SOUDAIN</v>
      </c>
      <c r="C15196" t="str">
        <f ca="1">INDEX(cat,RANDBETWEEN(1,ROWS(cat)),1)</f>
        <v>Science</v>
      </c>
      <c r="D15196" s="1">
        <f ca="1">RANDBETWEEN(MIN(codeAuteurs), MAX(codeAuteurs))</f>
        <v>1819</v>
      </c>
      <c r="E15196" s="1" t="str">
        <f t="shared" ca="1" si="715"/>
        <v>45.42</v>
      </c>
      <c r="F15196" s="1">
        <f t="shared" ca="1" si="716"/>
        <v>64</v>
      </c>
    </row>
    <row r="15197" spans="1:6" x14ac:dyDescent="0.25">
      <c r="A15197" s="1">
        <f t="shared" si="714"/>
        <v>15435</v>
      </c>
      <c r="B151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MER SOUHAITER RESTER</v>
      </c>
      <c r="C15197" t="str">
        <f ca="1">INDEX(cat,RANDBETWEEN(1,ROWS(cat)),1)</f>
        <v>Autre</v>
      </c>
      <c r="D15197" s="1">
        <f ca="1">RANDBETWEEN(MIN(codeAuteurs), MAX(codeAuteurs))</f>
        <v>134</v>
      </c>
      <c r="E15197" s="1" t="str">
        <f t="shared" ca="1" si="715"/>
        <v>71.80</v>
      </c>
      <c r="F15197" s="1">
        <f t="shared" ca="1" si="716"/>
        <v>743</v>
      </c>
    </row>
    <row r="15198" spans="1:6" x14ac:dyDescent="0.25">
      <c r="A15198" s="1">
        <f t="shared" si="714"/>
        <v>15436</v>
      </c>
      <c r="B151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CARTE  </v>
      </c>
      <c r="C15198" t="str">
        <f ca="1">INDEX(cat,RANDBETWEEN(1,ROWS(cat)),1)</f>
        <v>Science</v>
      </c>
      <c r="D15198" s="1">
        <f ca="1">RANDBETWEEN(MIN(codeAuteurs), MAX(codeAuteurs))</f>
        <v>672</v>
      </c>
      <c r="E15198" s="1" t="str">
        <f t="shared" ca="1" si="715"/>
        <v>68.41</v>
      </c>
      <c r="F15198" s="1">
        <f t="shared" ca="1" si="716"/>
        <v>997</v>
      </c>
    </row>
    <row r="15199" spans="1:6" x14ac:dyDescent="0.25">
      <c r="A15199" s="1">
        <f t="shared" si="714"/>
        <v>15437</v>
      </c>
      <c r="B151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FUMÉE ARME </v>
      </c>
      <c r="C15199" t="str">
        <f ca="1">INDEX(cat,RANDBETWEEN(1,ROWS(cat)),1)</f>
        <v>Histoire</v>
      </c>
      <c r="D15199" s="1">
        <f ca="1">RANDBETWEEN(MIN(codeAuteurs), MAX(codeAuteurs))</f>
        <v>1944</v>
      </c>
      <c r="E15199" s="1" t="str">
        <f t="shared" ca="1" si="715"/>
        <v>56.43</v>
      </c>
      <c r="F15199" s="1">
        <f t="shared" ca="1" si="716"/>
        <v>563</v>
      </c>
    </row>
    <row r="15200" spans="1:6" x14ac:dyDescent="0.25">
      <c r="A15200" s="1">
        <f t="shared" si="714"/>
        <v>15438</v>
      </c>
      <c r="B152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BRANCHE  </v>
      </c>
      <c r="C15200" t="str">
        <f ca="1">INDEX(cat,RANDBETWEEN(1,ROWS(cat)),1)</f>
        <v>Histoire</v>
      </c>
      <c r="D15200" s="1">
        <f ca="1">RANDBETWEEN(MIN(codeAuteurs), MAX(codeAuteurs))</f>
        <v>245</v>
      </c>
      <c r="E15200" s="1" t="str">
        <f t="shared" ca="1" si="715"/>
        <v>18.99</v>
      </c>
      <c r="F15200" s="1">
        <f t="shared" ca="1" si="716"/>
        <v>622</v>
      </c>
    </row>
    <row r="15201" spans="1:6" x14ac:dyDescent="0.25">
      <c r="A15201" s="1">
        <f t="shared" ref="A15201:A15264" si="717">A15200+1</f>
        <v>15439</v>
      </c>
      <c r="B152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PRISON COMME </v>
      </c>
      <c r="C15201" t="str">
        <f ca="1">INDEX(cat,RANDBETWEEN(1,ROWS(cat)),1)</f>
        <v>Biographie</v>
      </c>
      <c r="D15201" s="1">
        <f ca="1">RANDBETWEEN(MIN(codeAuteurs), MAX(codeAuteurs))</f>
        <v>1428</v>
      </c>
      <c r="E15201" s="1" t="str">
        <f t="shared" ref="E15201:E15264" ca="1" si="718">CONCATENATE(RANDBETWEEN(9,99),".",RANDBETWEEN(10,99))</f>
        <v>78.74</v>
      </c>
      <c r="F15201" s="1">
        <f t="shared" ref="F15201:F15264" ca="1" si="719">RANDBETWEEN(50,999)</f>
        <v>61</v>
      </c>
    </row>
    <row r="15202" spans="1:6" x14ac:dyDescent="0.25">
      <c r="A15202" s="1">
        <f t="shared" si="717"/>
        <v>15440</v>
      </c>
      <c r="B152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CIRCONSTANCE  </v>
      </c>
      <c r="C15202" t="str">
        <f ca="1">INDEX(cat,RANDBETWEEN(1,ROWS(cat)),1)</f>
        <v>Histoire</v>
      </c>
      <c r="D15202" s="1">
        <f ca="1">RANDBETWEEN(MIN(codeAuteurs), MAX(codeAuteurs))</f>
        <v>1922</v>
      </c>
      <c r="E15202" s="1" t="str">
        <f t="shared" ca="1" si="718"/>
        <v>78.44</v>
      </c>
      <c r="F15202" s="1">
        <f t="shared" ca="1" si="719"/>
        <v>799</v>
      </c>
    </row>
    <row r="15203" spans="1:6" x14ac:dyDescent="0.25">
      <c r="A15203" s="1">
        <f t="shared" si="717"/>
        <v>15441</v>
      </c>
      <c r="B152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DANS MOMENT MAIS</v>
      </c>
      <c r="C15203" t="str">
        <f ca="1">INDEX(cat,RANDBETWEEN(1,ROWS(cat)),1)</f>
        <v>Biographie</v>
      </c>
      <c r="D15203" s="1">
        <f ca="1">RANDBETWEEN(MIN(codeAuteurs), MAX(codeAuteurs))</f>
        <v>2388</v>
      </c>
      <c r="E15203" s="1" t="str">
        <f t="shared" ca="1" si="718"/>
        <v>59.80</v>
      </c>
      <c r="F15203" s="1">
        <f t="shared" ca="1" si="719"/>
        <v>369</v>
      </c>
    </row>
    <row r="15204" spans="1:6" x14ac:dyDescent="0.25">
      <c r="A15204" s="1">
        <f t="shared" si="717"/>
        <v>15442</v>
      </c>
      <c r="B152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HERBE  MORT</v>
      </c>
      <c r="C15204" t="str">
        <f ca="1">INDEX(cat,RANDBETWEEN(1,ROWS(cat)),1)</f>
        <v>Roman</v>
      </c>
      <c r="D15204" s="1">
        <f ca="1">RANDBETWEEN(MIN(codeAuteurs), MAX(codeAuteurs))</f>
        <v>3071</v>
      </c>
      <c r="E15204" s="1" t="str">
        <f t="shared" ca="1" si="718"/>
        <v>99.84</v>
      </c>
      <c r="F15204" s="1">
        <f t="shared" ca="1" si="719"/>
        <v>269</v>
      </c>
    </row>
    <row r="15205" spans="1:6" x14ac:dyDescent="0.25">
      <c r="A15205" s="1">
        <f t="shared" si="717"/>
        <v>15443</v>
      </c>
      <c r="B152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PROFITER PROJET HÉSITER</v>
      </c>
      <c r="C15205" t="str">
        <f ca="1">INDEX(cat,RANDBETWEEN(1,ROWS(cat)),1)</f>
        <v>Manuel</v>
      </c>
      <c r="D15205" s="1">
        <f ca="1">RANDBETWEEN(MIN(codeAuteurs), MAX(codeAuteurs))</f>
        <v>2036</v>
      </c>
      <c r="E15205" s="1" t="str">
        <f t="shared" ca="1" si="718"/>
        <v>82.44</v>
      </c>
      <c r="F15205" s="1">
        <f t="shared" ca="1" si="719"/>
        <v>676</v>
      </c>
    </row>
    <row r="15206" spans="1:6" x14ac:dyDescent="0.25">
      <c r="A15206" s="1">
        <f t="shared" si="717"/>
        <v>15444</v>
      </c>
      <c r="B152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CONCLURE  </v>
      </c>
      <c r="C15206" t="str">
        <f ca="1">INDEX(cat,RANDBETWEEN(1,ROWS(cat)),1)</f>
        <v>Science</v>
      </c>
      <c r="D15206" s="1">
        <f ca="1">RANDBETWEEN(MIN(codeAuteurs), MAX(codeAuteurs))</f>
        <v>1533</v>
      </c>
      <c r="E15206" s="1" t="str">
        <f t="shared" ca="1" si="718"/>
        <v>96.52</v>
      </c>
      <c r="F15206" s="1">
        <f t="shared" ca="1" si="719"/>
        <v>786</v>
      </c>
    </row>
    <row r="15207" spans="1:6" x14ac:dyDescent="0.25">
      <c r="A15207" s="1">
        <f t="shared" si="717"/>
        <v>15445</v>
      </c>
      <c r="B152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PRÉSENT  </v>
      </c>
      <c r="C15207" t="str">
        <f ca="1">INDEX(cat,RANDBETWEEN(1,ROWS(cat)),1)</f>
        <v>Histoire</v>
      </c>
      <c r="D15207" s="1">
        <f ca="1">RANDBETWEEN(MIN(codeAuteurs), MAX(codeAuteurs))</f>
        <v>1036</v>
      </c>
      <c r="E15207" s="1" t="str">
        <f t="shared" ca="1" si="718"/>
        <v>52.73</v>
      </c>
      <c r="F15207" s="1">
        <f t="shared" ca="1" si="719"/>
        <v>739</v>
      </c>
    </row>
    <row r="15208" spans="1:6" x14ac:dyDescent="0.25">
      <c r="A15208" s="1">
        <f t="shared" si="717"/>
        <v>15446</v>
      </c>
      <c r="B152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VOILÀ  VISIBLE</v>
      </c>
      <c r="C15208" t="str">
        <f ca="1">INDEX(cat,RANDBETWEEN(1,ROWS(cat)),1)</f>
        <v>Science</v>
      </c>
      <c r="D15208" s="1">
        <f ca="1">RANDBETWEEN(MIN(codeAuteurs), MAX(codeAuteurs))</f>
        <v>1972</v>
      </c>
      <c r="E15208" s="1" t="str">
        <f t="shared" ca="1" si="718"/>
        <v>21.99</v>
      </c>
      <c r="F15208" s="1">
        <f t="shared" ca="1" si="719"/>
        <v>238</v>
      </c>
    </row>
    <row r="15209" spans="1:6" x14ac:dyDescent="0.25">
      <c r="A15209" s="1">
        <f t="shared" si="717"/>
        <v>15447</v>
      </c>
      <c r="B152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NU SPECTACLE </v>
      </c>
      <c r="C15209" t="str">
        <f ca="1">INDEX(cat,RANDBETWEEN(1,ROWS(cat)),1)</f>
        <v>Nouvelles</v>
      </c>
      <c r="D15209" s="1">
        <f ca="1">RANDBETWEEN(MIN(codeAuteurs), MAX(codeAuteurs))</f>
        <v>358</v>
      </c>
      <c r="E15209" s="1" t="str">
        <f t="shared" ca="1" si="718"/>
        <v>35.42</v>
      </c>
      <c r="F15209" s="1">
        <f t="shared" ca="1" si="719"/>
        <v>877</v>
      </c>
    </row>
    <row r="15210" spans="1:6" x14ac:dyDescent="0.25">
      <c r="A15210" s="1">
        <f t="shared" si="717"/>
        <v>15448</v>
      </c>
      <c r="B152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APRÈS  QUELQU'UN</v>
      </c>
      <c r="C15210" t="str">
        <f ca="1">INDEX(cat,RANDBETWEEN(1,ROWS(cat)),1)</f>
        <v>Cuisine</v>
      </c>
      <c r="D15210" s="1">
        <f ca="1">RANDBETWEEN(MIN(codeAuteurs), MAX(codeAuteurs))</f>
        <v>1737</v>
      </c>
      <c r="E15210" s="1" t="str">
        <f t="shared" ca="1" si="718"/>
        <v>91.97</v>
      </c>
      <c r="F15210" s="1">
        <f t="shared" ca="1" si="719"/>
        <v>434</v>
      </c>
    </row>
    <row r="15211" spans="1:6" x14ac:dyDescent="0.25">
      <c r="A15211" s="1">
        <f t="shared" si="717"/>
        <v>15449</v>
      </c>
      <c r="B152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ÉCRIRE  POUVOIR</v>
      </c>
      <c r="C15211" t="str">
        <f ca="1">INDEX(cat,RANDBETWEEN(1,ROWS(cat)),1)</f>
        <v>Manuel</v>
      </c>
      <c r="D15211" s="1">
        <f ca="1">RANDBETWEEN(MIN(codeAuteurs), MAX(codeAuteurs))</f>
        <v>2805</v>
      </c>
      <c r="E15211" s="1" t="str">
        <f t="shared" ca="1" si="718"/>
        <v>89.51</v>
      </c>
      <c r="F15211" s="1">
        <f t="shared" ca="1" si="719"/>
        <v>764</v>
      </c>
    </row>
    <row r="15212" spans="1:6" x14ac:dyDescent="0.25">
      <c r="A15212" s="1">
        <f t="shared" si="717"/>
        <v>15450</v>
      </c>
      <c r="B152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NOTE MIDI </v>
      </c>
      <c r="C15212" t="str">
        <f ca="1">INDEX(cat,RANDBETWEEN(1,ROWS(cat)),1)</f>
        <v>Biographie</v>
      </c>
      <c r="D15212" s="1">
        <f ca="1">RANDBETWEEN(MIN(codeAuteurs), MAX(codeAuteurs))</f>
        <v>1936</v>
      </c>
      <c r="E15212" s="1" t="str">
        <f t="shared" ca="1" si="718"/>
        <v>64.13</v>
      </c>
      <c r="F15212" s="1">
        <f t="shared" ca="1" si="719"/>
        <v>965</v>
      </c>
    </row>
    <row r="15213" spans="1:6" x14ac:dyDescent="0.25">
      <c r="A15213" s="1">
        <f t="shared" si="717"/>
        <v>15451</v>
      </c>
      <c r="B152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TYPE NOUVEAU DROIT</v>
      </c>
      <c r="C15213" t="str">
        <f ca="1">INDEX(cat,RANDBETWEEN(1,ROWS(cat)),1)</f>
        <v>Manuel</v>
      </c>
      <c r="D15213" s="1">
        <f ca="1">RANDBETWEEN(MIN(codeAuteurs), MAX(codeAuteurs))</f>
        <v>1953</v>
      </c>
      <c r="E15213" s="1" t="str">
        <f t="shared" ca="1" si="718"/>
        <v>98.36</v>
      </c>
      <c r="F15213" s="1">
        <f t="shared" ca="1" si="719"/>
        <v>518</v>
      </c>
    </row>
    <row r="15214" spans="1:6" x14ac:dyDescent="0.25">
      <c r="A15214" s="1">
        <f t="shared" si="717"/>
        <v>15452</v>
      </c>
      <c r="B152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CONSULTER SORTE </v>
      </c>
      <c r="C15214" t="str">
        <f ca="1">INDEX(cat,RANDBETWEEN(1,ROWS(cat)),1)</f>
        <v>Cuisine</v>
      </c>
      <c r="D15214" s="1">
        <f ca="1">RANDBETWEEN(MIN(codeAuteurs), MAX(codeAuteurs))</f>
        <v>2873</v>
      </c>
      <c r="E15214" s="1" t="str">
        <f t="shared" ca="1" si="718"/>
        <v>20.27</v>
      </c>
      <c r="F15214" s="1">
        <f t="shared" ca="1" si="719"/>
        <v>656</v>
      </c>
    </row>
    <row r="15215" spans="1:6" x14ac:dyDescent="0.25">
      <c r="A15215" s="1">
        <f t="shared" si="717"/>
        <v>15453</v>
      </c>
      <c r="B152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MUET DEVENIR </v>
      </c>
      <c r="C15215" t="str">
        <f ca="1">INDEX(cat,RANDBETWEEN(1,ROWS(cat)),1)</f>
        <v>Biographie</v>
      </c>
      <c r="D15215" s="1">
        <f ca="1">RANDBETWEEN(MIN(codeAuteurs), MAX(codeAuteurs))</f>
        <v>2890</v>
      </c>
      <c r="E15215" s="1" t="str">
        <f t="shared" ca="1" si="718"/>
        <v>40.70</v>
      </c>
      <c r="F15215" s="1">
        <f t="shared" ca="1" si="719"/>
        <v>643</v>
      </c>
    </row>
    <row r="15216" spans="1:6" x14ac:dyDescent="0.25">
      <c r="A15216" s="1">
        <f t="shared" si="717"/>
        <v>15454</v>
      </c>
      <c r="B152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DANGER  PRÉVENIR</v>
      </c>
      <c r="C15216" t="str">
        <f ca="1">INDEX(cat,RANDBETWEEN(1,ROWS(cat)),1)</f>
        <v>Science</v>
      </c>
      <c r="D15216" s="1">
        <f ca="1">RANDBETWEEN(MIN(codeAuteurs), MAX(codeAuteurs))</f>
        <v>437</v>
      </c>
      <c r="E15216" s="1" t="str">
        <f t="shared" ca="1" si="718"/>
        <v>63.89</v>
      </c>
      <c r="F15216" s="1">
        <f t="shared" ca="1" si="719"/>
        <v>546</v>
      </c>
    </row>
    <row r="15217" spans="1:6" x14ac:dyDescent="0.25">
      <c r="A15217" s="1">
        <f t="shared" si="717"/>
        <v>15455</v>
      </c>
      <c r="B152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FORÊT  </v>
      </c>
      <c r="C15217" t="str">
        <f ca="1">INDEX(cat,RANDBETWEEN(1,ROWS(cat)),1)</f>
        <v>Essai</v>
      </c>
      <c r="D15217" s="1">
        <f ca="1">RANDBETWEEN(MIN(codeAuteurs), MAX(codeAuteurs))</f>
        <v>283</v>
      </c>
      <c r="E15217" s="1" t="str">
        <f t="shared" ca="1" si="718"/>
        <v>39.81</v>
      </c>
      <c r="F15217" s="1">
        <f t="shared" ca="1" si="719"/>
        <v>365</v>
      </c>
    </row>
    <row r="15218" spans="1:6" x14ac:dyDescent="0.25">
      <c r="A15218" s="1">
        <f t="shared" si="717"/>
        <v>15456</v>
      </c>
      <c r="B152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GARÇON AUTORITÉ </v>
      </c>
      <c r="C15218" t="str">
        <f ca="1">INDEX(cat,RANDBETWEEN(1,ROWS(cat)),1)</f>
        <v>Cuisine</v>
      </c>
      <c r="D15218" s="1">
        <f ca="1">RANDBETWEEN(MIN(codeAuteurs), MAX(codeAuteurs))</f>
        <v>243</v>
      </c>
      <c r="E15218" s="1" t="str">
        <f t="shared" ca="1" si="718"/>
        <v>64.33</v>
      </c>
      <c r="F15218" s="1">
        <f t="shared" ca="1" si="719"/>
        <v>554</v>
      </c>
    </row>
    <row r="15219" spans="1:6" x14ac:dyDescent="0.25">
      <c r="A15219" s="1">
        <f t="shared" si="717"/>
        <v>15457</v>
      </c>
      <c r="B152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DESSINER ALLUMER SERVICE</v>
      </c>
      <c r="C15219" t="str">
        <f ca="1">INDEX(cat,RANDBETWEEN(1,ROWS(cat)),1)</f>
        <v>Essai</v>
      </c>
      <c r="D15219" s="1">
        <f ca="1">RANDBETWEEN(MIN(codeAuteurs), MAX(codeAuteurs))</f>
        <v>2677</v>
      </c>
      <c r="E15219" s="1" t="str">
        <f t="shared" ca="1" si="718"/>
        <v>12.65</v>
      </c>
      <c r="F15219" s="1">
        <f t="shared" ca="1" si="719"/>
        <v>961</v>
      </c>
    </row>
    <row r="15220" spans="1:6" x14ac:dyDescent="0.25">
      <c r="A15220" s="1">
        <f t="shared" si="717"/>
        <v>15458</v>
      </c>
      <c r="B152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SUBIR COLLINE </v>
      </c>
      <c r="C15220" t="str">
        <f ca="1">INDEX(cat,RANDBETWEEN(1,ROWS(cat)),1)</f>
        <v>Autre</v>
      </c>
      <c r="D15220" s="1">
        <f ca="1">RANDBETWEEN(MIN(codeAuteurs), MAX(codeAuteurs))</f>
        <v>2488</v>
      </c>
      <c r="E15220" s="1" t="str">
        <f t="shared" ca="1" si="718"/>
        <v>10.47</v>
      </c>
      <c r="F15220" s="1">
        <f t="shared" ca="1" si="719"/>
        <v>287</v>
      </c>
    </row>
    <row r="15221" spans="1:6" x14ac:dyDescent="0.25">
      <c r="A15221" s="1">
        <f t="shared" si="717"/>
        <v>15459</v>
      </c>
      <c r="B152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SIGNER CHANTER AS</v>
      </c>
      <c r="C15221" t="str">
        <f ca="1">INDEX(cat,RANDBETWEEN(1,ROWS(cat)),1)</f>
        <v>Cuisine</v>
      </c>
      <c r="D15221" s="1">
        <f ca="1">RANDBETWEEN(MIN(codeAuteurs), MAX(codeAuteurs))</f>
        <v>1788</v>
      </c>
      <c r="E15221" s="1" t="str">
        <f t="shared" ca="1" si="718"/>
        <v>43.68</v>
      </c>
      <c r="F15221" s="1">
        <f t="shared" ca="1" si="719"/>
        <v>500</v>
      </c>
    </row>
    <row r="15222" spans="1:6" x14ac:dyDescent="0.25">
      <c r="A15222" s="1">
        <f t="shared" si="717"/>
        <v>15460</v>
      </c>
      <c r="B152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PITIÉ QUE PRINCE</v>
      </c>
      <c r="C15222" t="str">
        <f ca="1">INDEX(cat,RANDBETWEEN(1,ROWS(cat)),1)</f>
        <v>Autre</v>
      </c>
      <c r="D15222" s="1">
        <f ca="1">RANDBETWEEN(MIN(codeAuteurs), MAX(codeAuteurs))</f>
        <v>1943</v>
      </c>
      <c r="E15222" s="1" t="str">
        <f t="shared" ca="1" si="718"/>
        <v>63.45</v>
      </c>
      <c r="F15222" s="1">
        <f t="shared" ca="1" si="719"/>
        <v>284</v>
      </c>
    </row>
    <row r="15223" spans="1:6" x14ac:dyDescent="0.25">
      <c r="A15223" s="1">
        <f t="shared" si="717"/>
        <v>15461</v>
      </c>
      <c r="B152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REMETTRE  </v>
      </c>
      <c r="C15223" t="str">
        <f ca="1">INDEX(cat,RANDBETWEEN(1,ROWS(cat)),1)</f>
        <v>Autre</v>
      </c>
      <c r="D15223" s="1">
        <f ca="1">RANDBETWEEN(MIN(codeAuteurs), MAX(codeAuteurs))</f>
        <v>1564</v>
      </c>
      <c r="E15223" s="1" t="str">
        <f t="shared" ca="1" si="718"/>
        <v>33.71</v>
      </c>
      <c r="F15223" s="1">
        <f t="shared" ca="1" si="719"/>
        <v>124</v>
      </c>
    </row>
    <row r="15224" spans="1:6" x14ac:dyDescent="0.25">
      <c r="A15224" s="1">
        <f t="shared" si="717"/>
        <v>15462</v>
      </c>
      <c r="B152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VOILE SALLE </v>
      </c>
      <c r="C15224" t="str">
        <f ca="1">INDEX(cat,RANDBETWEEN(1,ROWS(cat)),1)</f>
        <v>Cuisine</v>
      </c>
      <c r="D15224" s="1">
        <f ca="1">RANDBETWEEN(MIN(codeAuteurs), MAX(codeAuteurs))</f>
        <v>2589</v>
      </c>
      <c r="E15224" s="1" t="str">
        <f t="shared" ca="1" si="718"/>
        <v>85.84</v>
      </c>
      <c r="F15224" s="1">
        <f t="shared" ca="1" si="719"/>
        <v>828</v>
      </c>
    </row>
    <row r="15225" spans="1:6" x14ac:dyDescent="0.25">
      <c r="A15225" s="1">
        <f t="shared" si="717"/>
        <v>15463</v>
      </c>
      <c r="B152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PREMIER MARI </v>
      </c>
      <c r="C15225" t="str">
        <f ca="1">INDEX(cat,RANDBETWEEN(1,ROWS(cat)),1)</f>
        <v>Manuel</v>
      </c>
      <c r="D15225" s="1">
        <f ca="1">RANDBETWEEN(MIN(codeAuteurs), MAX(codeAuteurs))</f>
        <v>1515</v>
      </c>
      <c r="E15225" s="1" t="str">
        <f t="shared" ca="1" si="718"/>
        <v>67.87</v>
      </c>
      <c r="F15225" s="1">
        <f t="shared" ca="1" si="719"/>
        <v>188</v>
      </c>
    </row>
    <row r="15226" spans="1:6" x14ac:dyDescent="0.25">
      <c r="A15226" s="1">
        <f t="shared" si="717"/>
        <v>15464</v>
      </c>
      <c r="B152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PLONGER NAÎTRE </v>
      </c>
      <c r="C15226" t="str">
        <f ca="1">INDEX(cat,RANDBETWEEN(1,ROWS(cat)),1)</f>
        <v>Roman</v>
      </c>
      <c r="D15226" s="1">
        <f ca="1">RANDBETWEEN(MIN(codeAuteurs), MAX(codeAuteurs))</f>
        <v>2977</v>
      </c>
      <c r="E15226" s="1" t="str">
        <f t="shared" ca="1" si="718"/>
        <v>80.69</v>
      </c>
      <c r="F15226" s="1">
        <f t="shared" ca="1" si="719"/>
        <v>841</v>
      </c>
    </row>
    <row r="15227" spans="1:6" x14ac:dyDescent="0.25">
      <c r="A15227" s="1">
        <f t="shared" si="717"/>
        <v>15465</v>
      </c>
      <c r="B152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PRINTEMPS LUNE </v>
      </c>
      <c r="C15227" t="str">
        <f ca="1">INDEX(cat,RANDBETWEEN(1,ROWS(cat)),1)</f>
        <v>Biographie</v>
      </c>
      <c r="D15227" s="1">
        <f ca="1">RANDBETWEEN(MIN(codeAuteurs), MAX(codeAuteurs))</f>
        <v>549</v>
      </c>
      <c r="E15227" s="1" t="str">
        <f t="shared" ca="1" si="718"/>
        <v>89.32</v>
      </c>
      <c r="F15227" s="1">
        <f t="shared" ca="1" si="719"/>
        <v>976</v>
      </c>
    </row>
    <row r="15228" spans="1:6" x14ac:dyDescent="0.25">
      <c r="A15228" s="1">
        <f t="shared" si="717"/>
        <v>15466</v>
      </c>
      <c r="B152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NUAGE PLONGER </v>
      </c>
      <c r="C15228" t="str">
        <f ca="1">INDEX(cat,RANDBETWEEN(1,ROWS(cat)),1)</f>
        <v>Science</v>
      </c>
      <c r="D15228" s="1">
        <f ca="1">RANDBETWEEN(MIN(codeAuteurs), MAX(codeAuteurs))</f>
        <v>1905</v>
      </c>
      <c r="E15228" s="1" t="str">
        <f t="shared" ca="1" si="718"/>
        <v>26.52</v>
      </c>
      <c r="F15228" s="1">
        <f t="shared" ca="1" si="719"/>
        <v>873</v>
      </c>
    </row>
    <row r="15229" spans="1:6" x14ac:dyDescent="0.25">
      <c r="A15229" s="1">
        <f t="shared" si="717"/>
        <v>15467</v>
      </c>
      <c r="B152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PRENDRE SENTIMENT </v>
      </c>
      <c r="C15229" t="str">
        <f ca="1">INDEX(cat,RANDBETWEEN(1,ROWS(cat)),1)</f>
        <v>Essai</v>
      </c>
      <c r="D15229" s="1">
        <f ca="1">RANDBETWEEN(MIN(codeAuteurs), MAX(codeAuteurs))</f>
        <v>2910</v>
      </c>
      <c r="E15229" s="1" t="str">
        <f t="shared" ca="1" si="718"/>
        <v>39.71</v>
      </c>
      <c r="F15229" s="1">
        <f t="shared" ca="1" si="719"/>
        <v>125</v>
      </c>
    </row>
    <row r="15230" spans="1:6" x14ac:dyDescent="0.25">
      <c r="A15230" s="1">
        <f t="shared" si="717"/>
        <v>15468</v>
      </c>
      <c r="B152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VEILLER  </v>
      </c>
      <c r="C15230" t="str">
        <f ca="1">INDEX(cat,RANDBETWEEN(1,ROWS(cat)),1)</f>
        <v>Cuisine</v>
      </c>
      <c r="D15230" s="1">
        <f ca="1">RANDBETWEEN(MIN(codeAuteurs), MAX(codeAuteurs))</f>
        <v>1310</v>
      </c>
      <c r="E15230" s="1" t="str">
        <f t="shared" ca="1" si="718"/>
        <v>27.87</v>
      </c>
      <c r="F15230" s="1">
        <f t="shared" ca="1" si="719"/>
        <v>807</v>
      </c>
    </row>
    <row r="15231" spans="1:6" x14ac:dyDescent="0.25">
      <c r="A15231" s="1">
        <f t="shared" si="717"/>
        <v>15469</v>
      </c>
      <c r="B152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VIOLENT MONTER REPRÉSENTER</v>
      </c>
      <c r="C15231" t="str">
        <f ca="1">INDEX(cat,RANDBETWEEN(1,ROWS(cat)),1)</f>
        <v>Roman</v>
      </c>
      <c r="D15231" s="1">
        <f ca="1">RANDBETWEEN(MIN(codeAuteurs), MAX(codeAuteurs))</f>
        <v>2212</v>
      </c>
      <c r="E15231" s="1" t="str">
        <f t="shared" ca="1" si="718"/>
        <v>16.57</v>
      </c>
      <c r="F15231" s="1">
        <f t="shared" ca="1" si="719"/>
        <v>711</v>
      </c>
    </row>
    <row r="15232" spans="1:6" x14ac:dyDescent="0.25">
      <c r="A15232" s="1">
        <f t="shared" si="717"/>
        <v>15470</v>
      </c>
      <c r="B152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SAUVAGE BRÛLER </v>
      </c>
      <c r="C15232" t="str">
        <f ca="1">INDEX(cat,RANDBETWEEN(1,ROWS(cat)),1)</f>
        <v>Science</v>
      </c>
      <c r="D15232" s="1">
        <f ca="1">RANDBETWEEN(MIN(codeAuteurs), MAX(codeAuteurs))</f>
        <v>173</v>
      </c>
      <c r="E15232" s="1" t="str">
        <f t="shared" ca="1" si="718"/>
        <v>26.93</v>
      </c>
      <c r="F15232" s="1">
        <f t="shared" ca="1" si="719"/>
        <v>350</v>
      </c>
    </row>
    <row r="15233" spans="1:6" x14ac:dyDescent="0.25">
      <c r="A15233" s="1">
        <f t="shared" si="717"/>
        <v>15471</v>
      </c>
      <c r="B152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SEPT MUET </v>
      </c>
      <c r="C15233" t="str">
        <f ca="1">INDEX(cat,RANDBETWEEN(1,ROWS(cat)),1)</f>
        <v>Nouvelles</v>
      </c>
      <c r="D15233" s="1">
        <f ca="1">RANDBETWEEN(MIN(codeAuteurs), MAX(codeAuteurs))</f>
        <v>2968</v>
      </c>
      <c r="E15233" s="1" t="str">
        <f t="shared" ca="1" si="718"/>
        <v>29.46</v>
      </c>
      <c r="F15233" s="1">
        <f t="shared" ca="1" si="719"/>
        <v>132</v>
      </c>
    </row>
    <row r="15234" spans="1:6" x14ac:dyDescent="0.25">
      <c r="A15234" s="1">
        <f t="shared" si="717"/>
        <v>15472</v>
      </c>
      <c r="B152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PERTE  RAPPELER</v>
      </c>
      <c r="C15234" t="str">
        <f ca="1">INDEX(cat,RANDBETWEEN(1,ROWS(cat)),1)</f>
        <v>Manuel</v>
      </c>
      <c r="D15234" s="1">
        <f ca="1">RANDBETWEEN(MIN(codeAuteurs), MAX(codeAuteurs))</f>
        <v>169</v>
      </c>
      <c r="E15234" s="1" t="str">
        <f t="shared" ca="1" si="718"/>
        <v>45.24</v>
      </c>
      <c r="F15234" s="1">
        <f t="shared" ca="1" si="719"/>
        <v>98</v>
      </c>
    </row>
    <row r="15235" spans="1:6" x14ac:dyDescent="0.25">
      <c r="A15235" s="1">
        <f t="shared" si="717"/>
        <v>15473</v>
      </c>
      <c r="B152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PAPA  </v>
      </c>
      <c r="C15235" t="str">
        <f ca="1">INDEX(cat,RANDBETWEEN(1,ROWS(cat)),1)</f>
        <v>Roman</v>
      </c>
      <c r="D15235" s="1">
        <f ca="1">RANDBETWEEN(MIN(codeAuteurs), MAX(codeAuteurs))</f>
        <v>1262</v>
      </c>
      <c r="E15235" s="1" t="str">
        <f t="shared" ca="1" si="718"/>
        <v>90.17</v>
      </c>
      <c r="F15235" s="1">
        <f t="shared" ca="1" si="719"/>
        <v>880</v>
      </c>
    </row>
    <row r="15236" spans="1:6" x14ac:dyDescent="0.25">
      <c r="A15236" s="1">
        <f t="shared" si="717"/>
        <v>15474</v>
      </c>
      <c r="B152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MONTAGNE  </v>
      </c>
      <c r="C15236" t="str">
        <f ca="1">INDEX(cat,RANDBETWEEN(1,ROWS(cat)),1)</f>
        <v>Histoire</v>
      </c>
      <c r="D15236" s="1">
        <f ca="1">RANDBETWEEN(MIN(codeAuteurs), MAX(codeAuteurs))</f>
        <v>2919</v>
      </c>
      <c r="E15236" s="1" t="str">
        <f t="shared" ca="1" si="718"/>
        <v>43.42</v>
      </c>
      <c r="F15236" s="1">
        <f t="shared" ca="1" si="719"/>
        <v>882</v>
      </c>
    </row>
    <row r="15237" spans="1:6" x14ac:dyDescent="0.25">
      <c r="A15237" s="1">
        <f t="shared" si="717"/>
        <v>15475</v>
      </c>
      <c r="B152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ACCOMPLIR LENDEMAIN CHOIX</v>
      </c>
      <c r="C15237" t="str">
        <f ca="1">INDEX(cat,RANDBETWEEN(1,ROWS(cat)),1)</f>
        <v>Autre</v>
      </c>
      <c r="D15237" s="1">
        <f ca="1">RANDBETWEEN(MIN(codeAuteurs), MAX(codeAuteurs))</f>
        <v>2482</v>
      </c>
      <c r="E15237" s="1" t="str">
        <f t="shared" ca="1" si="718"/>
        <v>99.23</v>
      </c>
      <c r="F15237" s="1">
        <f t="shared" ca="1" si="719"/>
        <v>306</v>
      </c>
    </row>
    <row r="15238" spans="1:6" x14ac:dyDescent="0.25">
      <c r="A15238" s="1">
        <f t="shared" si="717"/>
        <v>15476</v>
      </c>
      <c r="B152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ESPACE LENDEMAIN TRENTE</v>
      </c>
      <c r="C15238" t="str">
        <f ca="1">INDEX(cat,RANDBETWEEN(1,ROWS(cat)),1)</f>
        <v>Biographie</v>
      </c>
      <c r="D15238" s="1">
        <f ca="1">RANDBETWEEN(MIN(codeAuteurs), MAX(codeAuteurs))</f>
        <v>1164</v>
      </c>
      <c r="E15238" s="1" t="str">
        <f t="shared" ca="1" si="718"/>
        <v>90.84</v>
      </c>
      <c r="F15238" s="1">
        <f t="shared" ca="1" si="719"/>
        <v>172</v>
      </c>
    </row>
    <row r="15239" spans="1:6" x14ac:dyDescent="0.25">
      <c r="A15239" s="1">
        <f t="shared" si="717"/>
        <v>15477</v>
      </c>
      <c r="B152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PERDU RUINE SOIT</v>
      </c>
      <c r="C15239" t="str">
        <f ca="1">INDEX(cat,RANDBETWEEN(1,ROWS(cat)),1)</f>
        <v>Biographie</v>
      </c>
      <c r="D15239" s="1">
        <f ca="1">RANDBETWEEN(MIN(codeAuteurs), MAX(codeAuteurs))</f>
        <v>1080</v>
      </c>
      <c r="E15239" s="1" t="str">
        <f t="shared" ca="1" si="718"/>
        <v>35.11</v>
      </c>
      <c r="F15239" s="1">
        <f t="shared" ca="1" si="719"/>
        <v>872</v>
      </c>
    </row>
    <row r="15240" spans="1:6" x14ac:dyDescent="0.25">
      <c r="A15240" s="1">
        <f t="shared" si="717"/>
        <v>15478</v>
      </c>
      <c r="B152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PERDRE FORCER ACCORDER</v>
      </c>
      <c r="C15240" t="str">
        <f ca="1">INDEX(cat,RANDBETWEEN(1,ROWS(cat)),1)</f>
        <v>Biographie</v>
      </c>
      <c r="D15240" s="1">
        <f ca="1">RANDBETWEEN(MIN(codeAuteurs), MAX(codeAuteurs))</f>
        <v>552</v>
      </c>
      <c r="E15240" s="1" t="str">
        <f t="shared" ca="1" si="718"/>
        <v>52.19</v>
      </c>
      <c r="F15240" s="1">
        <f t="shared" ca="1" si="719"/>
        <v>877</v>
      </c>
    </row>
    <row r="15241" spans="1:6" x14ac:dyDescent="0.25">
      <c r="A15241" s="1">
        <f t="shared" si="717"/>
        <v>15479</v>
      </c>
      <c r="B152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APPROCHER  MAÎTRE</v>
      </c>
      <c r="C15241" t="str">
        <f ca="1">INDEX(cat,RANDBETWEEN(1,ROWS(cat)),1)</f>
        <v>Biographie</v>
      </c>
      <c r="D15241" s="1">
        <f ca="1">RANDBETWEEN(MIN(codeAuteurs), MAX(codeAuteurs))</f>
        <v>3079</v>
      </c>
      <c r="E15241" s="1" t="str">
        <f t="shared" ca="1" si="718"/>
        <v>86.28</v>
      </c>
      <c r="F15241" s="1">
        <f t="shared" ca="1" si="719"/>
        <v>200</v>
      </c>
    </row>
    <row r="15242" spans="1:6" x14ac:dyDescent="0.25">
      <c r="A15242" s="1">
        <f t="shared" si="717"/>
        <v>15480</v>
      </c>
      <c r="B152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FIDÈLE  </v>
      </c>
      <c r="C15242" t="str">
        <f ca="1">INDEX(cat,RANDBETWEEN(1,ROWS(cat)),1)</f>
        <v>Roman</v>
      </c>
      <c r="D15242" s="1">
        <f ca="1">RANDBETWEEN(MIN(codeAuteurs), MAX(codeAuteurs))</f>
        <v>1990</v>
      </c>
      <c r="E15242" s="1" t="str">
        <f t="shared" ca="1" si="718"/>
        <v>83.51</v>
      </c>
      <c r="F15242" s="1">
        <f t="shared" ca="1" si="719"/>
        <v>945</v>
      </c>
    </row>
    <row r="15243" spans="1:6" x14ac:dyDescent="0.25">
      <c r="A15243" s="1">
        <f t="shared" si="717"/>
        <v>15481</v>
      </c>
      <c r="B152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ÉTEINDRE MENACER MOINS</v>
      </c>
      <c r="C15243" t="str">
        <f ca="1">INDEX(cat,RANDBETWEEN(1,ROWS(cat)),1)</f>
        <v>Autre</v>
      </c>
      <c r="D15243" s="1">
        <f ca="1">RANDBETWEEN(MIN(codeAuteurs), MAX(codeAuteurs))</f>
        <v>2679</v>
      </c>
      <c r="E15243" s="1" t="str">
        <f t="shared" ca="1" si="718"/>
        <v>29.52</v>
      </c>
      <c r="F15243" s="1">
        <f t="shared" ca="1" si="719"/>
        <v>643</v>
      </c>
    </row>
    <row r="15244" spans="1:6" x14ac:dyDescent="0.25">
      <c r="A15244" s="1">
        <f t="shared" si="717"/>
        <v>15482</v>
      </c>
      <c r="B152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RESSEMBLER  CÔTÉ</v>
      </c>
      <c r="C15244" t="str">
        <f ca="1">INDEX(cat,RANDBETWEEN(1,ROWS(cat)),1)</f>
        <v>Essai</v>
      </c>
      <c r="D15244" s="1">
        <f ca="1">RANDBETWEEN(MIN(codeAuteurs), MAX(codeAuteurs))</f>
        <v>1361</v>
      </c>
      <c r="E15244" s="1" t="str">
        <f t="shared" ca="1" si="718"/>
        <v>83.64</v>
      </c>
      <c r="F15244" s="1">
        <f t="shared" ca="1" si="719"/>
        <v>694</v>
      </c>
    </row>
    <row r="15245" spans="1:6" x14ac:dyDescent="0.25">
      <c r="A15245" s="1">
        <f t="shared" si="717"/>
        <v>15483</v>
      </c>
      <c r="B152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AFFAIRE VERS </v>
      </c>
      <c r="C15245" t="str">
        <f ca="1">INDEX(cat,RANDBETWEEN(1,ROWS(cat)),1)</f>
        <v>Manuel</v>
      </c>
      <c r="D15245" s="1">
        <f ca="1">RANDBETWEEN(MIN(codeAuteurs), MAX(codeAuteurs))</f>
        <v>265</v>
      </c>
      <c r="E15245" s="1" t="str">
        <f t="shared" ca="1" si="718"/>
        <v>77.59</v>
      </c>
      <c r="F15245" s="1">
        <f t="shared" ca="1" si="719"/>
        <v>508</v>
      </c>
    </row>
    <row r="15246" spans="1:6" x14ac:dyDescent="0.25">
      <c r="A15246" s="1">
        <f t="shared" si="717"/>
        <v>15484</v>
      </c>
      <c r="B152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RENONCER  </v>
      </c>
      <c r="C15246" t="str">
        <f ca="1">INDEX(cat,RANDBETWEEN(1,ROWS(cat)),1)</f>
        <v>Science</v>
      </c>
      <c r="D15246" s="1">
        <f ca="1">RANDBETWEEN(MIN(codeAuteurs), MAX(codeAuteurs))</f>
        <v>967</v>
      </c>
      <c r="E15246" s="1" t="str">
        <f t="shared" ca="1" si="718"/>
        <v>44.65</v>
      </c>
      <c r="F15246" s="1">
        <f t="shared" ca="1" si="719"/>
        <v>452</v>
      </c>
    </row>
    <row r="15247" spans="1:6" x14ac:dyDescent="0.25">
      <c r="A15247" s="1">
        <f t="shared" si="717"/>
        <v>15485</v>
      </c>
      <c r="B152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  </v>
      </c>
      <c r="C15247" t="str">
        <f ca="1">INDEX(cat,RANDBETWEEN(1,ROWS(cat)),1)</f>
        <v>Histoire</v>
      </c>
      <c r="D15247" s="1">
        <f ca="1">RANDBETWEEN(MIN(codeAuteurs), MAX(codeAuteurs))</f>
        <v>2554</v>
      </c>
      <c r="E15247" s="1" t="str">
        <f t="shared" ca="1" si="718"/>
        <v>92.51</v>
      </c>
      <c r="F15247" s="1">
        <f t="shared" ca="1" si="719"/>
        <v>845</v>
      </c>
    </row>
    <row r="15248" spans="1:6" x14ac:dyDescent="0.25">
      <c r="A15248" s="1">
        <f t="shared" si="717"/>
        <v>15486</v>
      </c>
      <c r="B152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ÉCLATER  </v>
      </c>
      <c r="C15248" t="str">
        <f ca="1">INDEX(cat,RANDBETWEEN(1,ROWS(cat)),1)</f>
        <v>Essai</v>
      </c>
      <c r="D15248" s="1">
        <f ca="1">RANDBETWEEN(MIN(codeAuteurs), MAX(codeAuteurs))</f>
        <v>1353</v>
      </c>
      <c r="E15248" s="1" t="str">
        <f t="shared" ca="1" si="718"/>
        <v>48.60</v>
      </c>
      <c r="F15248" s="1">
        <f t="shared" ca="1" si="719"/>
        <v>89</v>
      </c>
    </row>
    <row r="15249" spans="1:6" x14ac:dyDescent="0.25">
      <c r="A15249" s="1">
        <f t="shared" si="717"/>
        <v>15487</v>
      </c>
      <c r="B152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VAGUE REPRÉSENTER PARENT</v>
      </c>
      <c r="C15249" t="str">
        <f ca="1">INDEX(cat,RANDBETWEEN(1,ROWS(cat)),1)</f>
        <v>Essai</v>
      </c>
      <c r="D15249" s="1">
        <f ca="1">RANDBETWEEN(MIN(codeAuteurs), MAX(codeAuteurs))</f>
        <v>1155</v>
      </c>
      <c r="E15249" s="1" t="str">
        <f t="shared" ca="1" si="718"/>
        <v>97.93</v>
      </c>
      <c r="F15249" s="1">
        <f t="shared" ca="1" si="719"/>
        <v>596</v>
      </c>
    </row>
    <row r="15250" spans="1:6" x14ac:dyDescent="0.25">
      <c r="A15250" s="1">
        <f t="shared" si="717"/>
        <v>15488</v>
      </c>
      <c r="B152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SPECTACLE SOUVENIR ESSAYER</v>
      </c>
      <c r="C15250" t="str">
        <f ca="1">INDEX(cat,RANDBETWEEN(1,ROWS(cat)),1)</f>
        <v>Roman</v>
      </c>
      <c r="D15250" s="1">
        <f ca="1">RANDBETWEEN(MIN(codeAuteurs), MAX(codeAuteurs))</f>
        <v>1857</v>
      </c>
      <c r="E15250" s="1" t="str">
        <f t="shared" ca="1" si="718"/>
        <v>83.99</v>
      </c>
      <c r="F15250" s="1">
        <f t="shared" ca="1" si="719"/>
        <v>366</v>
      </c>
    </row>
    <row r="15251" spans="1:6" x14ac:dyDescent="0.25">
      <c r="A15251" s="1">
        <f t="shared" si="717"/>
        <v>15489</v>
      </c>
      <c r="B152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OISEAU  </v>
      </c>
      <c r="C15251" t="str">
        <f ca="1">INDEX(cat,RANDBETWEEN(1,ROWS(cat)),1)</f>
        <v>Manuel</v>
      </c>
      <c r="D15251" s="1">
        <f ca="1">RANDBETWEEN(MIN(codeAuteurs), MAX(codeAuteurs))</f>
        <v>2151</v>
      </c>
      <c r="E15251" s="1" t="str">
        <f t="shared" ca="1" si="718"/>
        <v>86.60</v>
      </c>
      <c r="F15251" s="1">
        <f t="shared" ca="1" si="719"/>
        <v>453</v>
      </c>
    </row>
    <row r="15252" spans="1:6" x14ac:dyDescent="0.25">
      <c r="A15252" s="1">
        <f t="shared" si="717"/>
        <v>15490</v>
      </c>
      <c r="B152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ME  </v>
      </c>
      <c r="C15252" t="str">
        <f ca="1">INDEX(cat,RANDBETWEEN(1,ROWS(cat)),1)</f>
        <v>Cuisine</v>
      </c>
      <c r="D15252" s="1">
        <f ca="1">RANDBETWEEN(MIN(codeAuteurs), MAX(codeAuteurs))</f>
        <v>2713</v>
      </c>
      <c r="E15252" s="1" t="str">
        <f t="shared" ca="1" si="718"/>
        <v>15.91</v>
      </c>
      <c r="F15252" s="1">
        <f t="shared" ca="1" si="719"/>
        <v>916</v>
      </c>
    </row>
    <row r="15253" spans="1:6" x14ac:dyDescent="0.25">
      <c r="A15253" s="1">
        <f t="shared" si="717"/>
        <v>15491</v>
      </c>
      <c r="B152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MINE  HOMME</v>
      </c>
      <c r="C15253" t="str">
        <f ca="1">INDEX(cat,RANDBETWEEN(1,ROWS(cat)),1)</f>
        <v>Histoire</v>
      </c>
      <c r="D15253" s="1">
        <f ca="1">RANDBETWEEN(MIN(codeAuteurs), MAX(codeAuteurs))</f>
        <v>1136</v>
      </c>
      <c r="E15253" s="1" t="str">
        <f t="shared" ca="1" si="718"/>
        <v>29.69</v>
      </c>
      <c r="F15253" s="1">
        <f t="shared" ca="1" si="719"/>
        <v>741</v>
      </c>
    </row>
    <row r="15254" spans="1:6" x14ac:dyDescent="0.25">
      <c r="A15254" s="1">
        <f t="shared" si="717"/>
        <v>15492</v>
      </c>
      <c r="B152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ACCORD MARCHÉ </v>
      </c>
      <c r="C15254" t="str">
        <f ca="1">INDEX(cat,RANDBETWEEN(1,ROWS(cat)),1)</f>
        <v>Essai</v>
      </c>
      <c r="D15254" s="1">
        <f ca="1">RANDBETWEEN(MIN(codeAuteurs), MAX(codeAuteurs))</f>
        <v>458</v>
      </c>
      <c r="E15254" s="1" t="str">
        <f t="shared" ca="1" si="718"/>
        <v>23.89</v>
      </c>
      <c r="F15254" s="1">
        <f t="shared" ca="1" si="719"/>
        <v>136</v>
      </c>
    </row>
    <row r="15255" spans="1:6" x14ac:dyDescent="0.25">
      <c r="A15255" s="1">
        <f t="shared" si="717"/>
        <v>15493</v>
      </c>
      <c r="B152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SAC NE OUBLIER</v>
      </c>
      <c r="C15255" t="str">
        <f ca="1">INDEX(cat,RANDBETWEEN(1,ROWS(cat)),1)</f>
        <v>Biographie</v>
      </c>
      <c r="D15255" s="1">
        <f ca="1">RANDBETWEEN(MIN(codeAuteurs), MAX(codeAuteurs))</f>
        <v>2286</v>
      </c>
      <c r="E15255" s="1" t="str">
        <f t="shared" ca="1" si="718"/>
        <v>15.34</v>
      </c>
      <c r="F15255" s="1">
        <f t="shared" ca="1" si="719"/>
        <v>292</v>
      </c>
    </row>
    <row r="15256" spans="1:6" x14ac:dyDescent="0.25">
      <c r="A15256" s="1">
        <f t="shared" si="717"/>
        <v>15494</v>
      </c>
      <c r="B152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PUISSANCE  </v>
      </c>
      <c r="C15256" t="str">
        <f ca="1">INDEX(cat,RANDBETWEEN(1,ROWS(cat)),1)</f>
        <v>Science</v>
      </c>
      <c r="D15256" s="1">
        <f ca="1">RANDBETWEEN(MIN(codeAuteurs), MAX(codeAuteurs))</f>
        <v>782</v>
      </c>
      <c r="E15256" s="1" t="str">
        <f t="shared" ca="1" si="718"/>
        <v>9.30</v>
      </c>
      <c r="F15256" s="1">
        <f t="shared" ca="1" si="719"/>
        <v>817</v>
      </c>
    </row>
    <row r="15257" spans="1:6" x14ac:dyDescent="0.25">
      <c r="A15257" s="1">
        <f t="shared" si="717"/>
        <v>15495</v>
      </c>
      <c r="B152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FENÊTRE  </v>
      </c>
      <c r="C15257" t="str">
        <f ca="1">INDEX(cat,RANDBETWEEN(1,ROWS(cat)),1)</f>
        <v>Cuisine</v>
      </c>
      <c r="D15257" s="1">
        <f ca="1">RANDBETWEEN(MIN(codeAuteurs), MAX(codeAuteurs))</f>
        <v>1131</v>
      </c>
      <c r="E15257" s="1" t="str">
        <f t="shared" ca="1" si="718"/>
        <v>69.17</v>
      </c>
      <c r="F15257" s="1">
        <f t="shared" ca="1" si="719"/>
        <v>945</v>
      </c>
    </row>
    <row r="15258" spans="1:6" x14ac:dyDescent="0.25">
      <c r="A15258" s="1">
        <f t="shared" si="717"/>
        <v>15496</v>
      </c>
      <c r="B152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PIERRE DANGEREUX SOU</v>
      </c>
      <c r="C15258" t="str">
        <f ca="1">INDEX(cat,RANDBETWEEN(1,ROWS(cat)),1)</f>
        <v>Nouvelles</v>
      </c>
      <c r="D15258" s="1">
        <f ca="1">RANDBETWEEN(MIN(codeAuteurs), MAX(codeAuteurs))</f>
        <v>2559</v>
      </c>
      <c r="E15258" s="1" t="str">
        <f t="shared" ca="1" si="718"/>
        <v>76.71</v>
      </c>
      <c r="F15258" s="1">
        <f t="shared" ca="1" si="719"/>
        <v>987</v>
      </c>
    </row>
    <row r="15259" spans="1:6" x14ac:dyDescent="0.25">
      <c r="A15259" s="1">
        <f t="shared" si="717"/>
        <v>15497</v>
      </c>
      <c r="B152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PRÉSENT  ARRIÈRE</v>
      </c>
      <c r="C15259" t="str">
        <f ca="1">INDEX(cat,RANDBETWEEN(1,ROWS(cat)),1)</f>
        <v>Essai</v>
      </c>
      <c r="D15259" s="1">
        <f ca="1">RANDBETWEEN(MIN(codeAuteurs), MAX(codeAuteurs))</f>
        <v>2221</v>
      </c>
      <c r="E15259" s="1" t="str">
        <f t="shared" ca="1" si="718"/>
        <v>88.82</v>
      </c>
      <c r="F15259" s="1">
        <f t="shared" ca="1" si="719"/>
        <v>685</v>
      </c>
    </row>
    <row r="15260" spans="1:6" x14ac:dyDescent="0.25">
      <c r="A15260" s="1">
        <f t="shared" si="717"/>
        <v>15498</v>
      </c>
      <c r="B152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BANC CONFIANCE </v>
      </c>
      <c r="C15260" t="str">
        <f ca="1">INDEX(cat,RANDBETWEEN(1,ROWS(cat)),1)</f>
        <v>Manuel</v>
      </c>
      <c r="D15260" s="1">
        <f ca="1">RANDBETWEEN(MIN(codeAuteurs), MAX(codeAuteurs))</f>
        <v>888</v>
      </c>
      <c r="E15260" s="1" t="str">
        <f t="shared" ca="1" si="718"/>
        <v>94.96</v>
      </c>
      <c r="F15260" s="1">
        <f t="shared" ca="1" si="719"/>
        <v>889</v>
      </c>
    </row>
    <row r="15261" spans="1:6" x14ac:dyDescent="0.25">
      <c r="A15261" s="1">
        <f t="shared" si="717"/>
        <v>15499</v>
      </c>
      <c r="B152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CHEF ADRESSER REMARQUER</v>
      </c>
      <c r="C15261" t="str">
        <f ca="1">INDEX(cat,RANDBETWEEN(1,ROWS(cat)),1)</f>
        <v>Manuel</v>
      </c>
      <c r="D15261" s="1">
        <f ca="1">RANDBETWEEN(MIN(codeAuteurs), MAX(codeAuteurs))</f>
        <v>2941</v>
      </c>
      <c r="E15261" s="1" t="str">
        <f t="shared" ca="1" si="718"/>
        <v>93.78</v>
      </c>
      <c r="F15261" s="1">
        <f t="shared" ca="1" si="719"/>
        <v>367</v>
      </c>
    </row>
    <row r="15262" spans="1:6" x14ac:dyDescent="0.25">
      <c r="A15262" s="1">
        <f t="shared" si="717"/>
        <v>15500</v>
      </c>
      <c r="B152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PROFESSEUR FORTUNE BLOND</v>
      </c>
      <c r="C15262" t="str">
        <f ca="1">INDEX(cat,RANDBETWEEN(1,ROWS(cat)),1)</f>
        <v>Histoire</v>
      </c>
      <c r="D15262" s="1">
        <f ca="1">RANDBETWEEN(MIN(codeAuteurs), MAX(codeAuteurs))</f>
        <v>1584</v>
      </c>
      <c r="E15262" s="1" t="str">
        <f t="shared" ca="1" si="718"/>
        <v>38.89</v>
      </c>
      <c r="F15262" s="1">
        <f t="shared" ca="1" si="719"/>
        <v>942</v>
      </c>
    </row>
    <row r="15263" spans="1:6" x14ac:dyDescent="0.25">
      <c r="A15263" s="1">
        <f t="shared" si="717"/>
        <v>15501</v>
      </c>
      <c r="B152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METTRE PARAÎTRE L'UN</v>
      </c>
      <c r="C15263" t="str">
        <f ca="1">INDEX(cat,RANDBETWEEN(1,ROWS(cat)),1)</f>
        <v>Biographie</v>
      </c>
      <c r="D15263" s="1">
        <f ca="1">RANDBETWEEN(MIN(codeAuteurs), MAX(codeAuteurs))</f>
        <v>2186</v>
      </c>
      <c r="E15263" s="1" t="str">
        <f t="shared" ca="1" si="718"/>
        <v>89.65</v>
      </c>
      <c r="F15263" s="1">
        <f t="shared" ca="1" si="719"/>
        <v>570</v>
      </c>
    </row>
    <row r="15264" spans="1:6" x14ac:dyDescent="0.25">
      <c r="A15264" s="1">
        <f t="shared" si="717"/>
        <v>15502</v>
      </c>
      <c r="B152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ESPACE  </v>
      </c>
      <c r="C15264" t="str">
        <f ca="1">INDEX(cat,RANDBETWEEN(1,ROWS(cat)),1)</f>
        <v>Nouvelles</v>
      </c>
      <c r="D15264" s="1">
        <f ca="1">RANDBETWEEN(MIN(codeAuteurs), MAX(codeAuteurs))</f>
        <v>2704</v>
      </c>
      <c r="E15264" s="1" t="str">
        <f t="shared" ca="1" si="718"/>
        <v>89.78</v>
      </c>
      <c r="F15264" s="1">
        <f t="shared" ca="1" si="719"/>
        <v>766</v>
      </c>
    </row>
    <row r="15265" spans="1:6" x14ac:dyDescent="0.25">
      <c r="A15265" s="1">
        <f t="shared" ref="A15265:A15328" si="720">A15264+1</f>
        <v>15503</v>
      </c>
      <c r="B152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ACCORD CHALEUR </v>
      </c>
      <c r="C15265" t="str">
        <f ca="1">INDEX(cat,RANDBETWEEN(1,ROWS(cat)),1)</f>
        <v>Biographie</v>
      </c>
      <c r="D15265" s="1">
        <f ca="1">RANDBETWEEN(MIN(codeAuteurs), MAX(codeAuteurs))</f>
        <v>280</v>
      </c>
      <c r="E15265" s="1" t="str">
        <f t="shared" ref="E15265:E15328" ca="1" si="721">CONCATENATE(RANDBETWEEN(9,99),".",RANDBETWEEN(10,99))</f>
        <v>74.43</v>
      </c>
      <c r="F15265" s="1">
        <f t="shared" ref="F15265:F15328" ca="1" si="722">RANDBETWEEN(50,999)</f>
        <v>467</v>
      </c>
    </row>
    <row r="15266" spans="1:6" x14ac:dyDescent="0.25">
      <c r="A15266" s="1">
        <f t="shared" si="720"/>
        <v>15504</v>
      </c>
      <c r="B152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DIFFÉRENT  GENS</v>
      </c>
      <c r="C15266" t="str">
        <f ca="1">INDEX(cat,RANDBETWEEN(1,ROWS(cat)),1)</f>
        <v>Nouvelles</v>
      </c>
      <c r="D15266" s="1">
        <f ca="1">RANDBETWEEN(MIN(codeAuteurs), MAX(codeAuteurs))</f>
        <v>697</v>
      </c>
      <c r="E15266" s="1" t="str">
        <f t="shared" ca="1" si="721"/>
        <v>57.56</v>
      </c>
      <c r="F15266" s="1">
        <f t="shared" ca="1" si="722"/>
        <v>475</v>
      </c>
    </row>
    <row r="15267" spans="1:6" x14ac:dyDescent="0.25">
      <c r="A15267" s="1">
        <f t="shared" si="720"/>
        <v>15505</v>
      </c>
      <c r="B152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PROBLÈME  CONVERSATION</v>
      </c>
      <c r="C15267" t="str">
        <f ca="1">INDEX(cat,RANDBETWEEN(1,ROWS(cat)),1)</f>
        <v>Science</v>
      </c>
      <c r="D15267" s="1">
        <f ca="1">RANDBETWEEN(MIN(codeAuteurs), MAX(codeAuteurs))</f>
        <v>2930</v>
      </c>
      <c r="E15267" s="1" t="str">
        <f t="shared" ca="1" si="721"/>
        <v>16.68</v>
      </c>
      <c r="F15267" s="1">
        <f t="shared" ca="1" si="722"/>
        <v>996</v>
      </c>
    </row>
    <row r="15268" spans="1:6" x14ac:dyDescent="0.25">
      <c r="A15268" s="1">
        <f t="shared" si="720"/>
        <v>15506</v>
      </c>
      <c r="B152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NUL  </v>
      </c>
      <c r="C15268" t="str">
        <f ca="1">INDEX(cat,RANDBETWEEN(1,ROWS(cat)),1)</f>
        <v>Cuisine</v>
      </c>
      <c r="D15268" s="1">
        <f ca="1">RANDBETWEEN(MIN(codeAuteurs), MAX(codeAuteurs))</f>
        <v>2138</v>
      </c>
      <c r="E15268" s="1" t="str">
        <f t="shared" ca="1" si="721"/>
        <v>95.47</v>
      </c>
      <c r="F15268" s="1">
        <f t="shared" ca="1" si="722"/>
        <v>134</v>
      </c>
    </row>
    <row r="15269" spans="1:6" x14ac:dyDescent="0.25">
      <c r="A15269" s="1">
        <f t="shared" si="720"/>
        <v>15507</v>
      </c>
      <c r="B152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COMMENT  </v>
      </c>
      <c r="C15269" t="str">
        <f ca="1">INDEX(cat,RANDBETWEEN(1,ROWS(cat)),1)</f>
        <v>Science</v>
      </c>
      <c r="D15269" s="1">
        <f ca="1">RANDBETWEEN(MIN(codeAuteurs), MAX(codeAuteurs))</f>
        <v>1772</v>
      </c>
      <c r="E15269" s="1" t="str">
        <f t="shared" ca="1" si="721"/>
        <v>53.45</v>
      </c>
      <c r="F15269" s="1">
        <f t="shared" ca="1" si="722"/>
        <v>96</v>
      </c>
    </row>
    <row r="15270" spans="1:6" x14ac:dyDescent="0.25">
      <c r="A15270" s="1">
        <f t="shared" si="720"/>
        <v>15508</v>
      </c>
      <c r="B152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IMPORTANT  </v>
      </c>
      <c r="C15270" t="str">
        <f ca="1">INDEX(cat,RANDBETWEEN(1,ROWS(cat)),1)</f>
        <v>Cuisine</v>
      </c>
      <c r="D15270" s="1">
        <f ca="1">RANDBETWEEN(MIN(codeAuteurs), MAX(codeAuteurs))</f>
        <v>1489</v>
      </c>
      <c r="E15270" s="1" t="str">
        <f t="shared" ca="1" si="721"/>
        <v>77.62</v>
      </c>
      <c r="F15270" s="1">
        <f t="shared" ca="1" si="722"/>
        <v>557</v>
      </c>
    </row>
    <row r="15271" spans="1:6" x14ac:dyDescent="0.25">
      <c r="A15271" s="1">
        <f t="shared" si="720"/>
        <v>15509</v>
      </c>
      <c r="B152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GROUPE  </v>
      </c>
      <c r="C15271" t="str">
        <f ca="1">INDEX(cat,RANDBETWEEN(1,ROWS(cat)),1)</f>
        <v>Nouvelles</v>
      </c>
      <c r="D15271" s="1">
        <f ca="1">RANDBETWEEN(MIN(codeAuteurs), MAX(codeAuteurs))</f>
        <v>2429</v>
      </c>
      <c r="E15271" s="1" t="str">
        <f t="shared" ca="1" si="721"/>
        <v>53.46</v>
      </c>
      <c r="F15271" s="1">
        <f t="shared" ca="1" si="722"/>
        <v>942</v>
      </c>
    </row>
    <row r="15272" spans="1:6" x14ac:dyDescent="0.25">
      <c r="A15272" s="1">
        <f t="shared" si="720"/>
        <v>15510</v>
      </c>
      <c r="B152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RASSURER  </v>
      </c>
      <c r="C15272" t="str">
        <f ca="1">INDEX(cat,RANDBETWEEN(1,ROWS(cat)),1)</f>
        <v>Biographie</v>
      </c>
      <c r="D15272" s="1">
        <f ca="1">RANDBETWEEN(MIN(codeAuteurs), MAX(codeAuteurs))</f>
        <v>449</v>
      </c>
      <c r="E15272" s="1" t="str">
        <f t="shared" ca="1" si="721"/>
        <v>34.29</v>
      </c>
      <c r="F15272" s="1">
        <f t="shared" ca="1" si="722"/>
        <v>484</v>
      </c>
    </row>
    <row r="15273" spans="1:6" x14ac:dyDescent="0.25">
      <c r="A15273" s="1">
        <f t="shared" si="720"/>
        <v>15511</v>
      </c>
      <c r="B152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FUSIL POLICE ARRIVÉE</v>
      </c>
      <c r="C15273" t="str">
        <f ca="1">INDEX(cat,RANDBETWEEN(1,ROWS(cat)),1)</f>
        <v>Science</v>
      </c>
      <c r="D15273" s="1">
        <f ca="1">RANDBETWEEN(MIN(codeAuteurs), MAX(codeAuteurs))</f>
        <v>25</v>
      </c>
      <c r="E15273" s="1" t="str">
        <f t="shared" ca="1" si="721"/>
        <v>91.95</v>
      </c>
      <c r="F15273" s="1">
        <f t="shared" ca="1" si="722"/>
        <v>118</v>
      </c>
    </row>
    <row r="15274" spans="1:6" x14ac:dyDescent="0.25">
      <c r="A15274" s="1">
        <f t="shared" si="720"/>
        <v>15512</v>
      </c>
      <c r="B152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JAMAIS  </v>
      </c>
      <c r="C15274" t="str">
        <f ca="1">INDEX(cat,RANDBETWEEN(1,ROWS(cat)),1)</f>
        <v>Biographie</v>
      </c>
      <c r="D15274" s="1">
        <f ca="1">RANDBETWEEN(MIN(codeAuteurs), MAX(codeAuteurs))</f>
        <v>227</v>
      </c>
      <c r="E15274" s="1" t="str">
        <f t="shared" ca="1" si="721"/>
        <v>25.84</v>
      </c>
      <c r="F15274" s="1">
        <f t="shared" ca="1" si="722"/>
        <v>269</v>
      </c>
    </row>
    <row r="15275" spans="1:6" x14ac:dyDescent="0.25">
      <c r="A15275" s="1">
        <f t="shared" si="720"/>
        <v>15513</v>
      </c>
      <c r="B152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ARRIVÉE SUIVRE </v>
      </c>
      <c r="C15275" t="str">
        <f ca="1">INDEX(cat,RANDBETWEEN(1,ROWS(cat)),1)</f>
        <v>Roman</v>
      </c>
      <c r="D15275" s="1">
        <f ca="1">RANDBETWEEN(MIN(codeAuteurs), MAX(codeAuteurs))</f>
        <v>849</v>
      </c>
      <c r="E15275" s="1" t="str">
        <f t="shared" ca="1" si="721"/>
        <v>99.34</v>
      </c>
      <c r="F15275" s="1">
        <f t="shared" ca="1" si="722"/>
        <v>264</v>
      </c>
    </row>
    <row r="15276" spans="1:6" x14ac:dyDescent="0.25">
      <c r="A15276" s="1">
        <f t="shared" si="720"/>
        <v>15514</v>
      </c>
      <c r="B152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BEAU  </v>
      </c>
      <c r="C15276" t="str">
        <f ca="1">INDEX(cat,RANDBETWEEN(1,ROWS(cat)),1)</f>
        <v>Autre</v>
      </c>
      <c r="D15276" s="1">
        <f ca="1">RANDBETWEEN(MIN(codeAuteurs), MAX(codeAuteurs))</f>
        <v>925</v>
      </c>
      <c r="E15276" s="1" t="str">
        <f t="shared" ca="1" si="721"/>
        <v>70.45</v>
      </c>
      <c r="F15276" s="1">
        <f t="shared" ca="1" si="722"/>
        <v>816</v>
      </c>
    </row>
    <row r="15277" spans="1:6" x14ac:dyDescent="0.25">
      <c r="A15277" s="1">
        <f t="shared" si="720"/>
        <v>15515</v>
      </c>
      <c r="B152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GRAND FLOT </v>
      </c>
      <c r="C15277" t="str">
        <f ca="1">INDEX(cat,RANDBETWEEN(1,ROWS(cat)),1)</f>
        <v>Nouvelles</v>
      </c>
      <c r="D15277" s="1">
        <f ca="1">RANDBETWEEN(MIN(codeAuteurs), MAX(codeAuteurs))</f>
        <v>738</v>
      </c>
      <c r="E15277" s="1" t="str">
        <f t="shared" ca="1" si="721"/>
        <v>20.50</v>
      </c>
      <c r="F15277" s="1">
        <f t="shared" ca="1" si="722"/>
        <v>54</v>
      </c>
    </row>
    <row r="15278" spans="1:6" x14ac:dyDescent="0.25">
      <c r="A15278" s="1">
        <f t="shared" si="720"/>
        <v>15516</v>
      </c>
      <c r="B152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ESPÈCE SI </v>
      </c>
      <c r="C15278" t="str">
        <f ca="1">INDEX(cat,RANDBETWEEN(1,ROWS(cat)),1)</f>
        <v>Science</v>
      </c>
      <c r="D15278" s="1">
        <f ca="1">RANDBETWEEN(MIN(codeAuteurs), MAX(codeAuteurs))</f>
        <v>2017</v>
      </c>
      <c r="E15278" s="1" t="str">
        <f t="shared" ca="1" si="721"/>
        <v>81.19</v>
      </c>
      <c r="F15278" s="1">
        <f t="shared" ca="1" si="722"/>
        <v>344</v>
      </c>
    </row>
    <row r="15279" spans="1:6" x14ac:dyDescent="0.25">
      <c r="A15279" s="1">
        <f t="shared" si="720"/>
        <v>15517</v>
      </c>
      <c r="B152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GENOU PRÉSENT </v>
      </c>
      <c r="C15279" t="str">
        <f ca="1">INDEX(cat,RANDBETWEEN(1,ROWS(cat)),1)</f>
        <v>Science</v>
      </c>
      <c r="D15279" s="1">
        <f ca="1">RANDBETWEEN(MIN(codeAuteurs), MAX(codeAuteurs))</f>
        <v>2159</v>
      </c>
      <c r="E15279" s="1" t="str">
        <f t="shared" ca="1" si="721"/>
        <v>75.29</v>
      </c>
      <c r="F15279" s="1">
        <f t="shared" ca="1" si="722"/>
        <v>873</v>
      </c>
    </row>
    <row r="15280" spans="1:6" x14ac:dyDescent="0.25">
      <c r="A15280" s="1">
        <f t="shared" si="720"/>
        <v>15518</v>
      </c>
      <c r="B152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ENSUITE CHANGER OSER</v>
      </c>
      <c r="C15280" t="str">
        <f ca="1">INDEX(cat,RANDBETWEEN(1,ROWS(cat)),1)</f>
        <v>Roman</v>
      </c>
      <c r="D15280" s="1">
        <f ca="1">RANDBETWEEN(MIN(codeAuteurs), MAX(codeAuteurs))</f>
        <v>2826</v>
      </c>
      <c r="E15280" s="1" t="str">
        <f t="shared" ca="1" si="721"/>
        <v>56.40</v>
      </c>
      <c r="F15280" s="1">
        <f t="shared" ca="1" si="722"/>
        <v>930</v>
      </c>
    </row>
    <row r="15281" spans="1:6" x14ac:dyDescent="0.25">
      <c r="A15281" s="1">
        <f t="shared" si="720"/>
        <v>15519</v>
      </c>
      <c r="B152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QUE  AGITER</v>
      </c>
      <c r="C15281" t="str">
        <f ca="1">INDEX(cat,RANDBETWEEN(1,ROWS(cat)),1)</f>
        <v>Nouvelles</v>
      </c>
      <c r="D15281" s="1">
        <f ca="1">RANDBETWEEN(MIN(codeAuteurs), MAX(codeAuteurs))</f>
        <v>2216</v>
      </c>
      <c r="E15281" s="1" t="str">
        <f t="shared" ca="1" si="721"/>
        <v>28.95</v>
      </c>
      <c r="F15281" s="1">
        <f t="shared" ca="1" si="722"/>
        <v>195</v>
      </c>
    </row>
    <row r="15282" spans="1:6" x14ac:dyDescent="0.25">
      <c r="A15282" s="1">
        <f t="shared" si="720"/>
        <v>15520</v>
      </c>
      <c r="B152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À PORTER </v>
      </c>
      <c r="C15282" t="str">
        <f ca="1">INDEX(cat,RANDBETWEEN(1,ROWS(cat)),1)</f>
        <v>Roman</v>
      </c>
      <c r="D15282" s="1">
        <f ca="1">RANDBETWEEN(MIN(codeAuteurs), MAX(codeAuteurs))</f>
        <v>852</v>
      </c>
      <c r="E15282" s="1" t="str">
        <f t="shared" ca="1" si="721"/>
        <v>91.69</v>
      </c>
      <c r="F15282" s="1">
        <f t="shared" ca="1" si="722"/>
        <v>496</v>
      </c>
    </row>
    <row r="15283" spans="1:6" x14ac:dyDescent="0.25">
      <c r="A15283" s="1">
        <f t="shared" si="720"/>
        <v>15521</v>
      </c>
      <c r="B152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COMBIEN VOULOIR SERVIR</v>
      </c>
      <c r="C15283" t="str">
        <f ca="1">INDEX(cat,RANDBETWEEN(1,ROWS(cat)),1)</f>
        <v>Cuisine</v>
      </c>
      <c r="D15283" s="1">
        <f ca="1">RANDBETWEEN(MIN(codeAuteurs), MAX(codeAuteurs))</f>
        <v>559</v>
      </c>
      <c r="E15283" s="1" t="str">
        <f t="shared" ca="1" si="721"/>
        <v>38.63</v>
      </c>
      <c r="F15283" s="1">
        <f t="shared" ca="1" si="722"/>
        <v>586</v>
      </c>
    </row>
    <row r="15284" spans="1:6" x14ac:dyDescent="0.25">
      <c r="A15284" s="1">
        <f t="shared" si="720"/>
        <v>15522</v>
      </c>
      <c r="B152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NOUS  </v>
      </c>
      <c r="C15284" t="str">
        <f ca="1">INDEX(cat,RANDBETWEEN(1,ROWS(cat)),1)</f>
        <v>Cuisine</v>
      </c>
      <c r="D15284" s="1">
        <f ca="1">RANDBETWEEN(MIN(codeAuteurs), MAX(codeAuteurs))</f>
        <v>868</v>
      </c>
      <c r="E15284" s="1" t="str">
        <f t="shared" ca="1" si="721"/>
        <v>60.93</v>
      </c>
      <c r="F15284" s="1">
        <f t="shared" ca="1" si="722"/>
        <v>987</v>
      </c>
    </row>
    <row r="15285" spans="1:6" x14ac:dyDescent="0.25">
      <c r="A15285" s="1">
        <f t="shared" si="720"/>
        <v>15523</v>
      </c>
      <c r="B152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GRAND MÉDECIN MON</v>
      </c>
      <c r="C15285" t="str">
        <f ca="1">INDEX(cat,RANDBETWEEN(1,ROWS(cat)),1)</f>
        <v>Nouvelles</v>
      </c>
      <c r="D15285" s="1">
        <f ca="1">RANDBETWEEN(MIN(codeAuteurs), MAX(codeAuteurs))</f>
        <v>1886</v>
      </c>
      <c r="E15285" s="1" t="str">
        <f t="shared" ca="1" si="721"/>
        <v>93.81</v>
      </c>
      <c r="F15285" s="1">
        <f t="shared" ca="1" si="722"/>
        <v>908</v>
      </c>
    </row>
    <row r="15286" spans="1:6" x14ac:dyDescent="0.25">
      <c r="A15286" s="1">
        <f t="shared" si="720"/>
        <v>15524</v>
      </c>
      <c r="B152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CHAMBRE COUPER </v>
      </c>
      <c r="C15286" t="str">
        <f ca="1">INDEX(cat,RANDBETWEEN(1,ROWS(cat)),1)</f>
        <v>Manuel</v>
      </c>
      <c r="D15286" s="1">
        <f ca="1">RANDBETWEEN(MIN(codeAuteurs), MAX(codeAuteurs))</f>
        <v>1795</v>
      </c>
      <c r="E15286" s="1" t="str">
        <f t="shared" ca="1" si="721"/>
        <v>38.67</v>
      </c>
      <c r="F15286" s="1">
        <f t="shared" ca="1" si="722"/>
        <v>859</v>
      </c>
    </row>
    <row r="15287" spans="1:6" x14ac:dyDescent="0.25">
      <c r="A15287" s="1">
        <f t="shared" si="720"/>
        <v>15525</v>
      </c>
      <c r="B152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VOIX  COMME</v>
      </c>
      <c r="C15287" t="str">
        <f ca="1">INDEX(cat,RANDBETWEEN(1,ROWS(cat)),1)</f>
        <v>Nouvelles</v>
      </c>
      <c r="D15287" s="1">
        <f ca="1">RANDBETWEEN(MIN(codeAuteurs), MAX(codeAuteurs))</f>
        <v>1050</v>
      </c>
      <c r="E15287" s="1" t="str">
        <f t="shared" ca="1" si="721"/>
        <v>18.31</v>
      </c>
      <c r="F15287" s="1">
        <f t="shared" ca="1" si="722"/>
        <v>181</v>
      </c>
    </row>
    <row r="15288" spans="1:6" x14ac:dyDescent="0.25">
      <c r="A15288" s="1">
        <f t="shared" si="720"/>
        <v>15526</v>
      </c>
      <c r="B152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CONTENIR GAUCHE MEMBRE</v>
      </c>
      <c r="C15288" t="str">
        <f ca="1">INDEX(cat,RANDBETWEEN(1,ROWS(cat)),1)</f>
        <v>Essai</v>
      </c>
      <c r="D15288" s="1">
        <f ca="1">RANDBETWEEN(MIN(codeAuteurs), MAX(codeAuteurs))</f>
        <v>2910</v>
      </c>
      <c r="E15288" s="1" t="str">
        <f t="shared" ca="1" si="721"/>
        <v>55.33</v>
      </c>
      <c r="F15288" s="1">
        <f t="shared" ca="1" si="722"/>
        <v>135</v>
      </c>
    </row>
    <row r="15289" spans="1:6" x14ac:dyDescent="0.25">
      <c r="A15289" s="1">
        <f t="shared" si="720"/>
        <v>15527</v>
      </c>
      <c r="B152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ONCLE  VISION</v>
      </c>
      <c r="C15289" t="str">
        <f ca="1">INDEX(cat,RANDBETWEEN(1,ROWS(cat)),1)</f>
        <v>Autre</v>
      </c>
      <c r="D15289" s="1">
        <f ca="1">RANDBETWEEN(MIN(codeAuteurs), MAX(codeAuteurs))</f>
        <v>2740</v>
      </c>
      <c r="E15289" s="1" t="str">
        <f t="shared" ca="1" si="721"/>
        <v>40.96</v>
      </c>
      <c r="F15289" s="1">
        <f t="shared" ca="1" si="722"/>
        <v>391</v>
      </c>
    </row>
    <row r="15290" spans="1:6" x14ac:dyDescent="0.25">
      <c r="A15290" s="1">
        <f t="shared" si="720"/>
        <v>15528</v>
      </c>
      <c r="B152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MONDE  COURS</v>
      </c>
      <c r="C15290" t="str">
        <f ca="1">INDEX(cat,RANDBETWEEN(1,ROWS(cat)),1)</f>
        <v>Cuisine</v>
      </c>
      <c r="D15290" s="1">
        <f ca="1">RANDBETWEEN(MIN(codeAuteurs), MAX(codeAuteurs))</f>
        <v>3064</v>
      </c>
      <c r="E15290" s="1" t="str">
        <f t="shared" ca="1" si="721"/>
        <v>87.27</v>
      </c>
      <c r="F15290" s="1">
        <f t="shared" ca="1" si="722"/>
        <v>677</v>
      </c>
    </row>
    <row r="15291" spans="1:6" x14ac:dyDescent="0.25">
      <c r="A15291" s="1">
        <f t="shared" si="720"/>
        <v>15529</v>
      </c>
      <c r="B152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EXIGER  </v>
      </c>
      <c r="C15291" t="str">
        <f ca="1">INDEX(cat,RANDBETWEEN(1,ROWS(cat)),1)</f>
        <v>Histoire</v>
      </c>
      <c r="D15291" s="1">
        <f ca="1">RANDBETWEEN(MIN(codeAuteurs), MAX(codeAuteurs))</f>
        <v>2458</v>
      </c>
      <c r="E15291" s="1" t="str">
        <f t="shared" ca="1" si="721"/>
        <v>15.68</v>
      </c>
      <c r="F15291" s="1">
        <f t="shared" ca="1" si="722"/>
        <v>941</v>
      </c>
    </row>
    <row r="15292" spans="1:6" x14ac:dyDescent="0.25">
      <c r="A15292" s="1">
        <f t="shared" si="720"/>
        <v>15530</v>
      </c>
      <c r="B152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LEQUEL ENSEMBLE </v>
      </c>
      <c r="C15292" t="str">
        <f ca="1">INDEX(cat,RANDBETWEEN(1,ROWS(cat)),1)</f>
        <v>Nouvelles</v>
      </c>
      <c r="D15292" s="1">
        <f ca="1">RANDBETWEEN(MIN(codeAuteurs), MAX(codeAuteurs))</f>
        <v>3017</v>
      </c>
      <c r="E15292" s="1" t="str">
        <f t="shared" ca="1" si="721"/>
        <v>34.35</v>
      </c>
      <c r="F15292" s="1">
        <f t="shared" ca="1" si="722"/>
        <v>59</v>
      </c>
    </row>
    <row r="15293" spans="1:6" x14ac:dyDescent="0.25">
      <c r="A15293" s="1">
        <f t="shared" si="720"/>
        <v>15531</v>
      </c>
      <c r="B152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ÉVITER  TRISTE</v>
      </c>
      <c r="C15293" t="str">
        <f ca="1">INDEX(cat,RANDBETWEEN(1,ROWS(cat)),1)</f>
        <v>Science</v>
      </c>
      <c r="D15293" s="1">
        <f ca="1">RANDBETWEEN(MIN(codeAuteurs), MAX(codeAuteurs))</f>
        <v>653</v>
      </c>
      <c r="E15293" s="1" t="str">
        <f t="shared" ca="1" si="721"/>
        <v>97.35</v>
      </c>
      <c r="F15293" s="1">
        <f t="shared" ca="1" si="722"/>
        <v>179</v>
      </c>
    </row>
    <row r="15294" spans="1:6" x14ac:dyDescent="0.25">
      <c r="A15294" s="1">
        <f t="shared" si="720"/>
        <v>15532</v>
      </c>
      <c r="B152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L'UN DANS </v>
      </c>
      <c r="C15294" t="str">
        <f ca="1">INDEX(cat,RANDBETWEEN(1,ROWS(cat)),1)</f>
        <v>Manuel</v>
      </c>
      <c r="D15294" s="1">
        <f ca="1">RANDBETWEEN(MIN(codeAuteurs), MAX(codeAuteurs))</f>
        <v>593</v>
      </c>
      <c r="E15294" s="1" t="str">
        <f t="shared" ca="1" si="721"/>
        <v>41.79</v>
      </c>
      <c r="F15294" s="1">
        <f t="shared" ca="1" si="722"/>
        <v>146</v>
      </c>
    </row>
    <row r="15295" spans="1:6" x14ac:dyDescent="0.25">
      <c r="A15295" s="1">
        <f t="shared" si="720"/>
        <v>15533</v>
      </c>
      <c r="B152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  SOURCE</v>
      </c>
      <c r="C15295" t="str">
        <f ca="1">INDEX(cat,RANDBETWEEN(1,ROWS(cat)),1)</f>
        <v>Manuel</v>
      </c>
      <c r="D15295" s="1">
        <f ca="1">RANDBETWEEN(MIN(codeAuteurs), MAX(codeAuteurs))</f>
        <v>764</v>
      </c>
      <c r="E15295" s="1" t="str">
        <f t="shared" ca="1" si="721"/>
        <v>93.70</v>
      </c>
      <c r="F15295" s="1">
        <f t="shared" ca="1" si="722"/>
        <v>261</v>
      </c>
    </row>
    <row r="15296" spans="1:6" x14ac:dyDescent="0.25">
      <c r="A15296" s="1">
        <f t="shared" si="720"/>
        <v>15534</v>
      </c>
      <c r="B152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DRESSER PALAIS DANGEREUX</v>
      </c>
      <c r="C15296" t="str">
        <f ca="1">INDEX(cat,RANDBETWEEN(1,ROWS(cat)),1)</f>
        <v>Biographie</v>
      </c>
      <c r="D15296" s="1">
        <f ca="1">RANDBETWEEN(MIN(codeAuteurs), MAX(codeAuteurs))</f>
        <v>826</v>
      </c>
      <c r="E15296" s="1" t="str">
        <f t="shared" ca="1" si="721"/>
        <v>16.73</v>
      </c>
      <c r="F15296" s="1">
        <f t="shared" ca="1" si="722"/>
        <v>973</v>
      </c>
    </row>
    <row r="15297" spans="1:6" x14ac:dyDescent="0.25">
      <c r="A15297" s="1">
        <f t="shared" si="720"/>
        <v>15535</v>
      </c>
      <c r="B152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AUPRÈS  </v>
      </c>
      <c r="C15297" t="str">
        <f ca="1">INDEX(cat,RANDBETWEEN(1,ROWS(cat)),1)</f>
        <v>Autre</v>
      </c>
      <c r="D15297" s="1">
        <f ca="1">RANDBETWEEN(MIN(codeAuteurs), MAX(codeAuteurs))</f>
        <v>1784</v>
      </c>
      <c r="E15297" s="1" t="str">
        <f t="shared" ca="1" si="721"/>
        <v>75.45</v>
      </c>
      <c r="F15297" s="1">
        <f t="shared" ca="1" si="722"/>
        <v>879</v>
      </c>
    </row>
    <row r="15298" spans="1:6" x14ac:dyDescent="0.25">
      <c r="A15298" s="1">
        <f t="shared" si="720"/>
        <v>15536</v>
      </c>
      <c r="B152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PRÉCÉDER  AVANT</v>
      </c>
      <c r="C15298" t="str">
        <f ca="1">INDEX(cat,RANDBETWEEN(1,ROWS(cat)),1)</f>
        <v>Biographie</v>
      </c>
      <c r="D15298" s="1">
        <f ca="1">RANDBETWEEN(MIN(codeAuteurs), MAX(codeAuteurs))</f>
        <v>1671</v>
      </c>
      <c r="E15298" s="1" t="str">
        <f t="shared" ca="1" si="721"/>
        <v>68.17</v>
      </c>
      <c r="F15298" s="1">
        <f t="shared" ca="1" si="722"/>
        <v>711</v>
      </c>
    </row>
    <row r="15299" spans="1:6" x14ac:dyDescent="0.25">
      <c r="A15299" s="1">
        <f t="shared" si="720"/>
        <v>15537</v>
      </c>
      <c r="B152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ENVOYER  </v>
      </c>
      <c r="C15299" t="str">
        <f ca="1">INDEX(cat,RANDBETWEEN(1,ROWS(cat)),1)</f>
        <v>Manuel</v>
      </c>
      <c r="D15299" s="1">
        <f ca="1">RANDBETWEEN(MIN(codeAuteurs), MAX(codeAuteurs))</f>
        <v>1880</v>
      </c>
      <c r="E15299" s="1" t="str">
        <f t="shared" ca="1" si="721"/>
        <v>85.89</v>
      </c>
      <c r="F15299" s="1">
        <f t="shared" ca="1" si="722"/>
        <v>358</v>
      </c>
    </row>
    <row r="15300" spans="1:6" x14ac:dyDescent="0.25">
      <c r="A15300" s="1">
        <f t="shared" si="720"/>
        <v>15538</v>
      </c>
      <c r="B153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POINT  </v>
      </c>
      <c r="C15300" t="str">
        <f ca="1">INDEX(cat,RANDBETWEEN(1,ROWS(cat)),1)</f>
        <v>Nouvelles</v>
      </c>
      <c r="D15300" s="1">
        <f ca="1">RANDBETWEEN(MIN(codeAuteurs), MAX(codeAuteurs))</f>
        <v>2691</v>
      </c>
      <c r="E15300" s="1" t="str">
        <f t="shared" ca="1" si="721"/>
        <v>60.51</v>
      </c>
      <c r="F15300" s="1">
        <f t="shared" ca="1" si="722"/>
        <v>357</v>
      </c>
    </row>
    <row r="15301" spans="1:6" x14ac:dyDescent="0.25">
      <c r="A15301" s="1">
        <f t="shared" si="720"/>
        <v>15539</v>
      </c>
      <c r="B153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BEAU PAPIER </v>
      </c>
      <c r="C15301" t="str">
        <f ca="1">INDEX(cat,RANDBETWEEN(1,ROWS(cat)),1)</f>
        <v>Biographie</v>
      </c>
      <c r="D15301" s="1">
        <f ca="1">RANDBETWEEN(MIN(codeAuteurs), MAX(codeAuteurs))</f>
        <v>2682</v>
      </c>
      <c r="E15301" s="1" t="str">
        <f t="shared" ca="1" si="721"/>
        <v>78.19</v>
      </c>
      <c r="F15301" s="1">
        <f t="shared" ca="1" si="722"/>
        <v>788</v>
      </c>
    </row>
    <row r="15302" spans="1:6" x14ac:dyDescent="0.25">
      <c r="A15302" s="1">
        <f t="shared" si="720"/>
        <v>15540</v>
      </c>
      <c r="B153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DRAME BUREAU </v>
      </c>
      <c r="C15302" t="str">
        <f ca="1">INDEX(cat,RANDBETWEEN(1,ROWS(cat)),1)</f>
        <v>Roman</v>
      </c>
      <c r="D15302" s="1">
        <f ca="1">RANDBETWEEN(MIN(codeAuteurs), MAX(codeAuteurs))</f>
        <v>98</v>
      </c>
      <c r="E15302" s="1" t="str">
        <f t="shared" ca="1" si="721"/>
        <v>94.40</v>
      </c>
      <c r="F15302" s="1">
        <f t="shared" ca="1" si="722"/>
        <v>558</v>
      </c>
    </row>
    <row r="15303" spans="1:6" x14ac:dyDescent="0.25">
      <c r="A15303" s="1">
        <f t="shared" si="720"/>
        <v>15541</v>
      </c>
      <c r="B153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RÉUSSIR TROIS METTRE</v>
      </c>
      <c r="C15303" t="str">
        <f ca="1">INDEX(cat,RANDBETWEEN(1,ROWS(cat)),1)</f>
        <v>Autre</v>
      </c>
      <c r="D15303" s="1">
        <f ca="1">RANDBETWEEN(MIN(codeAuteurs), MAX(codeAuteurs))</f>
        <v>1708</v>
      </c>
      <c r="E15303" s="1" t="str">
        <f t="shared" ca="1" si="721"/>
        <v>17.42</v>
      </c>
      <c r="F15303" s="1">
        <f t="shared" ca="1" si="722"/>
        <v>663</v>
      </c>
    </row>
    <row r="15304" spans="1:6" x14ac:dyDescent="0.25">
      <c r="A15304" s="1">
        <f t="shared" si="720"/>
        <v>15542</v>
      </c>
      <c r="B153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ÂME BEAUCOUP SECOURS</v>
      </c>
      <c r="C15304" t="str">
        <f ca="1">INDEX(cat,RANDBETWEEN(1,ROWS(cat)),1)</f>
        <v>Nouvelles</v>
      </c>
      <c r="D15304" s="1">
        <f ca="1">RANDBETWEEN(MIN(codeAuteurs), MAX(codeAuteurs))</f>
        <v>2613</v>
      </c>
      <c r="E15304" s="1" t="str">
        <f t="shared" ca="1" si="721"/>
        <v>82.55</v>
      </c>
      <c r="F15304" s="1">
        <f t="shared" ca="1" si="722"/>
        <v>870</v>
      </c>
    </row>
    <row r="15305" spans="1:6" x14ac:dyDescent="0.25">
      <c r="A15305" s="1">
        <f t="shared" si="720"/>
        <v>15543</v>
      </c>
      <c r="B153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UN POINTE </v>
      </c>
      <c r="C15305" t="str">
        <f ca="1">INDEX(cat,RANDBETWEEN(1,ROWS(cat)),1)</f>
        <v>Roman</v>
      </c>
      <c r="D15305" s="1">
        <f ca="1">RANDBETWEEN(MIN(codeAuteurs), MAX(codeAuteurs))</f>
        <v>2502</v>
      </c>
      <c r="E15305" s="1" t="str">
        <f t="shared" ca="1" si="721"/>
        <v>99.53</v>
      </c>
      <c r="F15305" s="1">
        <f t="shared" ca="1" si="722"/>
        <v>934</v>
      </c>
    </row>
    <row r="15306" spans="1:6" x14ac:dyDescent="0.25">
      <c r="A15306" s="1">
        <f t="shared" si="720"/>
        <v>15544</v>
      </c>
      <c r="B153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AUTANT SATISFAIRE MANGER</v>
      </c>
      <c r="C15306" t="str">
        <f ca="1">INDEX(cat,RANDBETWEEN(1,ROWS(cat)),1)</f>
        <v>Biographie</v>
      </c>
      <c r="D15306" s="1">
        <f ca="1">RANDBETWEEN(MIN(codeAuteurs), MAX(codeAuteurs))</f>
        <v>2139</v>
      </c>
      <c r="E15306" s="1" t="str">
        <f t="shared" ca="1" si="721"/>
        <v>84.55</v>
      </c>
      <c r="F15306" s="1">
        <f t="shared" ca="1" si="722"/>
        <v>78</v>
      </c>
    </row>
    <row r="15307" spans="1:6" x14ac:dyDescent="0.25">
      <c r="A15307" s="1">
        <f t="shared" si="720"/>
        <v>15545</v>
      </c>
      <c r="B153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PARCE QUE CÉDER </v>
      </c>
      <c r="C15307" t="str">
        <f ca="1">INDEX(cat,RANDBETWEEN(1,ROWS(cat)),1)</f>
        <v>Manuel</v>
      </c>
      <c r="D15307" s="1">
        <f ca="1">RANDBETWEEN(MIN(codeAuteurs), MAX(codeAuteurs))</f>
        <v>671</v>
      </c>
      <c r="E15307" s="1" t="str">
        <f t="shared" ca="1" si="721"/>
        <v>40.77</v>
      </c>
      <c r="F15307" s="1">
        <f t="shared" ca="1" si="722"/>
        <v>791</v>
      </c>
    </row>
    <row r="15308" spans="1:6" x14ac:dyDescent="0.25">
      <c r="A15308" s="1">
        <f t="shared" si="720"/>
        <v>15546</v>
      </c>
      <c r="B153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NOUVEAU  FRANÇAIS</v>
      </c>
      <c r="C15308" t="str">
        <f ca="1">INDEX(cat,RANDBETWEEN(1,ROWS(cat)),1)</f>
        <v>Science</v>
      </c>
      <c r="D15308" s="1">
        <f ca="1">RANDBETWEEN(MIN(codeAuteurs), MAX(codeAuteurs))</f>
        <v>2363</v>
      </c>
      <c r="E15308" s="1" t="str">
        <f t="shared" ca="1" si="721"/>
        <v>29.70</v>
      </c>
      <c r="F15308" s="1">
        <f t="shared" ca="1" si="722"/>
        <v>688</v>
      </c>
    </row>
    <row r="15309" spans="1:6" x14ac:dyDescent="0.25">
      <c r="A15309" s="1">
        <f t="shared" si="720"/>
        <v>15547</v>
      </c>
      <c r="B153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SOCIAL  </v>
      </c>
      <c r="C15309" t="str">
        <f ca="1">INDEX(cat,RANDBETWEEN(1,ROWS(cat)),1)</f>
        <v>Roman</v>
      </c>
      <c r="D15309" s="1">
        <f ca="1">RANDBETWEEN(MIN(codeAuteurs), MAX(codeAuteurs))</f>
        <v>2133</v>
      </c>
      <c r="E15309" s="1" t="str">
        <f t="shared" ca="1" si="721"/>
        <v>84.38</v>
      </c>
      <c r="F15309" s="1">
        <f t="shared" ca="1" si="722"/>
        <v>682</v>
      </c>
    </row>
    <row r="15310" spans="1:6" x14ac:dyDescent="0.25">
      <c r="A15310" s="1">
        <f t="shared" si="720"/>
        <v>15548</v>
      </c>
      <c r="B153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PAROLE QUELQUE NOTE</v>
      </c>
      <c r="C15310" t="str">
        <f ca="1">INDEX(cat,RANDBETWEEN(1,ROWS(cat)),1)</f>
        <v>Science</v>
      </c>
      <c r="D15310" s="1">
        <f ca="1">RANDBETWEEN(MIN(codeAuteurs), MAX(codeAuteurs))</f>
        <v>1351</v>
      </c>
      <c r="E15310" s="1" t="str">
        <f t="shared" ca="1" si="721"/>
        <v>92.20</v>
      </c>
      <c r="F15310" s="1">
        <f t="shared" ca="1" si="722"/>
        <v>879</v>
      </c>
    </row>
    <row r="15311" spans="1:6" x14ac:dyDescent="0.25">
      <c r="A15311" s="1">
        <f t="shared" si="720"/>
        <v>15549</v>
      </c>
      <c r="B153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VIVRE  </v>
      </c>
      <c r="C15311" t="str">
        <f ca="1">INDEX(cat,RANDBETWEEN(1,ROWS(cat)),1)</f>
        <v>Essai</v>
      </c>
      <c r="D15311" s="1">
        <f ca="1">RANDBETWEEN(MIN(codeAuteurs), MAX(codeAuteurs))</f>
        <v>1790</v>
      </c>
      <c r="E15311" s="1" t="str">
        <f t="shared" ca="1" si="721"/>
        <v>43.86</v>
      </c>
      <c r="F15311" s="1">
        <f t="shared" ca="1" si="722"/>
        <v>587</v>
      </c>
    </row>
    <row r="15312" spans="1:6" x14ac:dyDescent="0.25">
      <c r="A15312" s="1">
        <f t="shared" si="720"/>
        <v>15550</v>
      </c>
      <c r="B153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FIL  </v>
      </c>
      <c r="C15312" t="str">
        <f ca="1">INDEX(cat,RANDBETWEEN(1,ROWS(cat)),1)</f>
        <v>Biographie</v>
      </c>
      <c r="D15312" s="1">
        <f ca="1">RANDBETWEEN(MIN(codeAuteurs), MAX(codeAuteurs))</f>
        <v>1659</v>
      </c>
      <c r="E15312" s="1" t="str">
        <f t="shared" ca="1" si="721"/>
        <v>67.32</v>
      </c>
      <c r="F15312" s="1">
        <f t="shared" ca="1" si="722"/>
        <v>475</v>
      </c>
    </row>
    <row r="15313" spans="1:6" x14ac:dyDescent="0.25">
      <c r="A15313" s="1">
        <f t="shared" si="720"/>
        <v>15551</v>
      </c>
      <c r="B153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SOURIRE VISAGE MEILLEUR</v>
      </c>
      <c r="C15313" t="str">
        <f ca="1">INDEX(cat,RANDBETWEEN(1,ROWS(cat)),1)</f>
        <v>Autre</v>
      </c>
      <c r="D15313" s="1">
        <f ca="1">RANDBETWEEN(MIN(codeAuteurs), MAX(codeAuteurs))</f>
        <v>2881</v>
      </c>
      <c r="E15313" s="1" t="str">
        <f t="shared" ca="1" si="721"/>
        <v>50.44</v>
      </c>
      <c r="F15313" s="1">
        <f t="shared" ca="1" si="722"/>
        <v>205</v>
      </c>
    </row>
    <row r="15314" spans="1:6" x14ac:dyDescent="0.25">
      <c r="A15314" s="1">
        <f t="shared" si="720"/>
        <v>15552</v>
      </c>
      <c r="B153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RESPECT  </v>
      </c>
      <c r="C15314" t="str">
        <f ca="1">INDEX(cat,RANDBETWEEN(1,ROWS(cat)),1)</f>
        <v>Manuel</v>
      </c>
      <c r="D15314" s="1">
        <f ca="1">RANDBETWEEN(MIN(codeAuteurs), MAX(codeAuteurs))</f>
        <v>303</v>
      </c>
      <c r="E15314" s="1" t="str">
        <f t="shared" ca="1" si="721"/>
        <v>97.88</v>
      </c>
      <c r="F15314" s="1">
        <f t="shared" ca="1" si="722"/>
        <v>455</v>
      </c>
    </row>
    <row r="15315" spans="1:6" x14ac:dyDescent="0.25">
      <c r="A15315" s="1">
        <f t="shared" si="720"/>
        <v>15553</v>
      </c>
      <c r="B153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FRÈRE DANGER LE</v>
      </c>
      <c r="C15315" t="str">
        <f ca="1">INDEX(cat,RANDBETWEEN(1,ROWS(cat)),1)</f>
        <v>Roman</v>
      </c>
      <c r="D15315" s="1">
        <f ca="1">RANDBETWEEN(MIN(codeAuteurs), MAX(codeAuteurs))</f>
        <v>2248</v>
      </c>
      <c r="E15315" s="1" t="str">
        <f t="shared" ca="1" si="721"/>
        <v>52.77</v>
      </c>
      <c r="F15315" s="1">
        <f t="shared" ca="1" si="722"/>
        <v>109</v>
      </c>
    </row>
    <row r="15316" spans="1:6" x14ac:dyDescent="0.25">
      <c r="A15316" s="1">
        <f t="shared" si="720"/>
        <v>15554</v>
      </c>
      <c r="B153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ODEUR  </v>
      </c>
      <c r="C15316" t="str">
        <f ca="1">INDEX(cat,RANDBETWEEN(1,ROWS(cat)),1)</f>
        <v>Science</v>
      </c>
      <c r="D15316" s="1">
        <f ca="1">RANDBETWEEN(MIN(codeAuteurs), MAX(codeAuteurs))</f>
        <v>2555</v>
      </c>
      <c r="E15316" s="1" t="str">
        <f t="shared" ca="1" si="721"/>
        <v>98.87</v>
      </c>
      <c r="F15316" s="1">
        <f t="shared" ca="1" si="722"/>
        <v>187</v>
      </c>
    </row>
    <row r="15317" spans="1:6" x14ac:dyDescent="0.25">
      <c r="A15317" s="1">
        <f t="shared" si="720"/>
        <v>15555</v>
      </c>
      <c r="B153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ONCLE ACTE </v>
      </c>
      <c r="C15317" t="str">
        <f ca="1">INDEX(cat,RANDBETWEEN(1,ROWS(cat)),1)</f>
        <v>Manuel</v>
      </c>
      <c r="D15317" s="1">
        <f ca="1">RANDBETWEEN(MIN(codeAuteurs), MAX(codeAuteurs))</f>
        <v>740</v>
      </c>
      <c r="E15317" s="1" t="str">
        <f t="shared" ca="1" si="721"/>
        <v>52.45</v>
      </c>
      <c r="F15317" s="1">
        <f t="shared" ca="1" si="722"/>
        <v>391</v>
      </c>
    </row>
    <row r="15318" spans="1:6" x14ac:dyDescent="0.25">
      <c r="A15318" s="1">
        <f t="shared" si="720"/>
        <v>15556</v>
      </c>
      <c r="B153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DÉPART VOL FEU</v>
      </c>
      <c r="C15318" t="str">
        <f ca="1">INDEX(cat,RANDBETWEEN(1,ROWS(cat)),1)</f>
        <v>Essai</v>
      </c>
      <c r="D15318" s="1">
        <f ca="1">RANDBETWEEN(MIN(codeAuteurs), MAX(codeAuteurs))</f>
        <v>3014</v>
      </c>
      <c r="E15318" s="1" t="str">
        <f t="shared" ca="1" si="721"/>
        <v>38.30</v>
      </c>
      <c r="F15318" s="1">
        <f t="shared" ca="1" si="722"/>
        <v>289</v>
      </c>
    </row>
    <row r="15319" spans="1:6" x14ac:dyDescent="0.25">
      <c r="A15319" s="1">
        <f t="shared" si="720"/>
        <v>15557</v>
      </c>
      <c r="B153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ARRIÈRE  </v>
      </c>
      <c r="C15319" t="str">
        <f ca="1">INDEX(cat,RANDBETWEEN(1,ROWS(cat)),1)</f>
        <v>Histoire</v>
      </c>
      <c r="D15319" s="1">
        <f ca="1">RANDBETWEEN(MIN(codeAuteurs), MAX(codeAuteurs))</f>
        <v>2954</v>
      </c>
      <c r="E15319" s="1" t="str">
        <f t="shared" ca="1" si="721"/>
        <v>59.35</v>
      </c>
      <c r="F15319" s="1">
        <f t="shared" ca="1" si="722"/>
        <v>646</v>
      </c>
    </row>
    <row r="15320" spans="1:6" x14ac:dyDescent="0.25">
      <c r="A15320" s="1">
        <f t="shared" si="720"/>
        <v>15558</v>
      </c>
      <c r="B153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TROISIÈME DIGNE </v>
      </c>
      <c r="C15320" t="str">
        <f ca="1">INDEX(cat,RANDBETWEEN(1,ROWS(cat)),1)</f>
        <v>Roman</v>
      </c>
      <c r="D15320" s="1">
        <f ca="1">RANDBETWEEN(MIN(codeAuteurs), MAX(codeAuteurs))</f>
        <v>2454</v>
      </c>
      <c r="E15320" s="1" t="str">
        <f t="shared" ca="1" si="721"/>
        <v>94.23</v>
      </c>
      <c r="F15320" s="1">
        <f t="shared" ca="1" si="722"/>
        <v>407</v>
      </c>
    </row>
    <row r="15321" spans="1:6" x14ac:dyDescent="0.25">
      <c r="A15321" s="1">
        <f t="shared" si="720"/>
        <v>15559</v>
      </c>
      <c r="B153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SIX INTERROGER </v>
      </c>
      <c r="C15321" t="str">
        <f ca="1">INDEX(cat,RANDBETWEEN(1,ROWS(cat)),1)</f>
        <v>Science</v>
      </c>
      <c r="D15321" s="1">
        <f ca="1">RANDBETWEEN(MIN(codeAuteurs), MAX(codeAuteurs))</f>
        <v>3008</v>
      </c>
      <c r="E15321" s="1" t="str">
        <f t="shared" ca="1" si="721"/>
        <v>29.12</v>
      </c>
      <c r="F15321" s="1">
        <f t="shared" ca="1" si="722"/>
        <v>401</v>
      </c>
    </row>
    <row r="15322" spans="1:6" x14ac:dyDescent="0.25">
      <c r="A15322" s="1">
        <f t="shared" si="720"/>
        <v>15560</v>
      </c>
      <c r="B153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LIEU  </v>
      </c>
      <c r="C15322" t="str">
        <f ca="1">INDEX(cat,RANDBETWEEN(1,ROWS(cat)),1)</f>
        <v>Essai</v>
      </c>
      <c r="D15322" s="1">
        <f ca="1">RANDBETWEEN(MIN(codeAuteurs), MAX(codeAuteurs))</f>
        <v>704</v>
      </c>
      <c r="E15322" s="1" t="str">
        <f t="shared" ca="1" si="721"/>
        <v>97.65</v>
      </c>
      <c r="F15322" s="1">
        <f t="shared" ca="1" si="722"/>
        <v>236</v>
      </c>
    </row>
    <row r="15323" spans="1:6" x14ac:dyDescent="0.25">
      <c r="A15323" s="1">
        <f t="shared" si="720"/>
        <v>15561</v>
      </c>
      <c r="B153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JOUR  COIN</v>
      </c>
      <c r="C15323" t="str">
        <f ca="1">INDEX(cat,RANDBETWEEN(1,ROWS(cat)),1)</f>
        <v>Histoire</v>
      </c>
      <c r="D15323" s="1">
        <f ca="1">RANDBETWEEN(MIN(codeAuteurs), MAX(codeAuteurs))</f>
        <v>901</v>
      </c>
      <c r="E15323" s="1" t="str">
        <f t="shared" ca="1" si="721"/>
        <v>37.68</v>
      </c>
      <c r="F15323" s="1">
        <f t="shared" ca="1" si="722"/>
        <v>662</v>
      </c>
    </row>
    <row r="15324" spans="1:6" x14ac:dyDescent="0.25">
      <c r="A15324" s="1">
        <f t="shared" si="720"/>
        <v>15562</v>
      </c>
      <c r="B153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GOUTTE  PARENT</v>
      </c>
      <c r="C15324" t="str">
        <f ca="1">INDEX(cat,RANDBETWEEN(1,ROWS(cat)),1)</f>
        <v>Essai</v>
      </c>
      <c r="D15324" s="1">
        <f ca="1">RANDBETWEEN(MIN(codeAuteurs), MAX(codeAuteurs))</f>
        <v>609</v>
      </c>
      <c r="E15324" s="1" t="str">
        <f t="shared" ca="1" si="721"/>
        <v>94.24</v>
      </c>
      <c r="F15324" s="1">
        <f t="shared" ca="1" si="722"/>
        <v>812</v>
      </c>
    </row>
    <row r="15325" spans="1:6" x14ac:dyDescent="0.25">
      <c r="A15325" s="1">
        <f t="shared" si="720"/>
        <v>15563</v>
      </c>
      <c r="B153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RIDEAU  LONG</v>
      </c>
      <c r="C15325" t="str">
        <f ca="1">INDEX(cat,RANDBETWEEN(1,ROWS(cat)),1)</f>
        <v>Histoire</v>
      </c>
      <c r="D15325" s="1">
        <f ca="1">RANDBETWEEN(MIN(codeAuteurs), MAX(codeAuteurs))</f>
        <v>367</v>
      </c>
      <c r="E15325" s="1" t="str">
        <f t="shared" ca="1" si="721"/>
        <v>61.74</v>
      </c>
      <c r="F15325" s="1">
        <f t="shared" ca="1" si="722"/>
        <v>738</v>
      </c>
    </row>
    <row r="15326" spans="1:6" x14ac:dyDescent="0.25">
      <c r="A15326" s="1">
        <f t="shared" si="720"/>
        <v>15564</v>
      </c>
      <c r="B153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AMOUR DOIGT ODEUR</v>
      </c>
      <c r="C15326" t="str">
        <f ca="1">INDEX(cat,RANDBETWEEN(1,ROWS(cat)),1)</f>
        <v>Nouvelles</v>
      </c>
      <c r="D15326" s="1">
        <f ca="1">RANDBETWEEN(MIN(codeAuteurs), MAX(codeAuteurs))</f>
        <v>2928</v>
      </c>
      <c r="E15326" s="1" t="str">
        <f t="shared" ca="1" si="721"/>
        <v>81.73</v>
      </c>
      <c r="F15326" s="1">
        <f t="shared" ca="1" si="722"/>
        <v>936</v>
      </c>
    </row>
    <row r="15327" spans="1:6" x14ac:dyDescent="0.25">
      <c r="A15327" s="1">
        <f t="shared" si="720"/>
        <v>15565</v>
      </c>
      <c r="B153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PÉNÉTRER  MARQUER</v>
      </c>
      <c r="C15327" t="str">
        <f ca="1">INDEX(cat,RANDBETWEEN(1,ROWS(cat)),1)</f>
        <v>Essai</v>
      </c>
      <c r="D15327" s="1">
        <f ca="1">RANDBETWEEN(MIN(codeAuteurs), MAX(codeAuteurs))</f>
        <v>1700</v>
      </c>
      <c r="E15327" s="1" t="str">
        <f t="shared" ca="1" si="721"/>
        <v>75.59</v>
      </c>
      <c r="F15327" s="1">
        <f t="shared" ca="1" si="722"/>
        <v>360</v>
      </c>
    </row>
    <row r="15328" spans="1:6" x14ac:dyDescent="0.25">
      <c r="A15328" s="1">
        <f t="shared" si="720"/>
        <v>15566</v>
      </c>
      <c r="B153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DELÀ PLONGER </v>
      </c>
      <c r="C15328" t="str">
        <f ca="1">INDEX(cat,RANDBETWEEN(1,ROWS(cat)),1)</f>
        <v>Histoire</v>
      </c>
      <c r="D15328" s="1">
        <f ca="1">RANDBETWEEN(MIN(codeAuteurs), MAX(codeAuteurs))</f>
        <v>2005</v>
      </c>
      <c r="E15328" s="1" t="str">
        <f t="shared" ca="1" si="721"/>
        <v>69.73</v>
      </c>
      <c r="F15328" s="1">
        <f t="shared" ca="1" si="722"/>
        <v>266</v>
      </c>
    </row>
    <row r="15329" spans="1:6" x14ac:dyDescent="0.25">
      <c r="A15329" s="1">
        <f t="shared" ref="A15329:A15392" si="723">A15328+1</f>
        <v>15567</v>
      </c>
      <c r="B153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CALME  </v>
      </c>
      <c r="C15329" t="str">
        <f ca="1">INDEX(cat,RANDBETWEEN(1,ROWS(cat)),1)</f>
        <v>Histoire</v>
      </c>
      <c r="D15329" s="1">
        <f ca="1">RANDBETWEEN(MIN(codeAuteurs), MAX(codeAuteurs))</f>
        <v>224</v>
      </c>
      <c r="E15329" s="1" t="str">
        <f t="shared" ref="E15329:E15392" ca="1" si="724">CONCATENATE(RANDBETWEEN(9,99),".",RANDBETWEEN(10,99))</f>
        <v>75.92</v>
      </c>
      <c r="F15329" s="1">
        <f t="shared" ref="F15329:F15392" ca="1" si="725">RANDBETWEEN(50,999)</f>
        <v>238</v>
      </c>
    </row>
    <row r="15330" spans="1:6" x14ac:dyDescent="0.25">
      <c r="A15330" s="1">
        <f t="shared" si="723"/>
        <v>15568</v>
      </c>
      <c r="B153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RAYON SOUFFLER AVENIR</v>
      </c>
      <c r="C15330" t="str">
        <f ca="1">INDEX(cat,RANDBETWEEN(1,ROWS(cat)),1)</f>
        <v>Histoire</v>
      </c>
      <c r="D15330" s="1">
        <f ca="1">RANDBETWEEN(MIN(codeAuteurs), MAX(codeAuteurs))</f>
        <v>214</v>
      </c>
      <c r="E15330" s="1" t="str">
        <f t="shared" ca="1" si="724"/>
        <v>83.14</v>
      </c>
      <c r="F15330" s="1">
        <f t="shared" ca="1" si="725"/>
        <v>111</v>
      </c>
    </row>
    <row r="15331" spans="1:6" x14ac:dyDescent="0.25">
      <c r="A15331" s="1">
        <f t="shared" si="723"/>
        <v>15569</v>
      </c>
      <c r="B153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PROCHAIN  FAVEUR</v>
      </c>
      <c r="C15331" t="str">
        <f ca="1">INDEX(cat,RANDBETWEEN(1,ROWS(cat)),1)</f>
        <v>Essai</v>
      </c>
      <c r="D15331" s="1">
        <f ca="1">RANDBETWEEN(MIN(codeAuteurs), MAX(codeAuteurs))</f>
        <v>1849</v>
      </c>
      <c r="E15331" s="1" t="str">
        <f t="shared" ca="1" si="724"/>
        <v>26.42</v>
      </c>
      <c r="F15331" s="1">
        <f t="shared" ca="1" si="725"/>
        <v>351</v>
      </c>
    </row>
    <row r="15332" spans="1:6" x14ac:dyDescent="0.25">
      <c r="A15332" s="1">
        <f t="shared" si="723"/>
        <v>15570</v>
      </c>
      <c r="B153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PROFONDÉMENT  </v>
      </c>
      <c r="C15332" t="str">
        <f ca="1">INDEX(cat,RANDBETWEEN(1,ROWS(cat)),1)</f>
        <v>Histoire</v>
      </c>
      <c r="D15332" s="1">
        <f ca="1">RANDBETWEEN(MIN(codeAuteurs), MAX(codeAuteurs))</f>
        <v>2311</v>
      </c>
      <c r="E15332" s="1" t="str">
        <f t="shared" ca="1" si="724"/>
        <v>85.16</v>
      </c>
      <c r="F15332" s="1">
        <f t="shared" ca="1" si="725"/>
        <v>366</v>
      </c>
    </row>
    <row r="15333" spans="1:6" x14ac:dyDescent="0.25">
      <c r="A15333" s="1">
        <f t="shared" si="723"/>
        <v>15571</v>
      </c>
      <c r="B153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BRILLER DIFFICILE </v>
      </c>
      <c r="C15333" t="str">
        <f ca="1">INDEX(cat,RANDBETWEEN(1,ROWS(cat)),1)</f>
        <v>Science</v>
      </c>
      <c r="D15333" s="1">
        <f ca="1">RANDBETWEEN(MIN(codeAuteurs), MAX(codeAuteurs))</f>
        <v>1781</v>
      </c>
      <c r="E15333" s="1" t="str">
        <f t="shared" ca="1" si="724"/>
        <v>10.16</v>
      </c>
      <c r="F15333" s="1">
        <f t="shared" ca="1" si="725"/>
        <v>508</v>
      </c>
    </row>
    <row r="15334" spans="1:6" x14ac:dyDescent="0.25">
      <c r="A15334" s="1">
        <f t="shared" si="723"/>
        <v>15572</v>
      </c>
      <c r="B153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EXPRESSION AFIN DE EMMENER</v>
      </c>
      <c r="C15334" t="str">
        <f ca="1">INDEX(cat,RANDBETWEEN(1,ROWS(cat)),1)</f>
        <v>Manuel</v>
      </c>
      <c r="D15334" s="1">
        <f ca="1">RANDBETWEEN(MIN(codeAuteurs), MAX(codeAuteurs))</f>
        <v>721</v>
      </c>
      <c r="E15334" s="1" t="str">
        <f t="shared" ca="1" si="724"/>
        <v>76.23</v>
      </c>
      <c r="F15334" s="1">
        <f t="shared" ca="1" si="725"/>
        <v>661</v>
      </c>
    </row>
    <row r="15335" spans="1:6" x14ac:dyDescent="0.25">
      <c r="A15335" s="1">
        <f t="shared" si="723"/>
        <v>15573</v>
      </c>
      <c r="B153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APPRENDRE VEILLE </v>
      </c>
      <c r="C15335" t="str">
        <f ca="1">INDEX(cat,RANDBETWEEN(1,ROWS(cat)),1)</f>
        <v>Roman</v>
      </c>
      <c r="D15335" s="1">
        <f ca="1">RANDBETWEEN(MIN(codeAuteurs), MAX(codeAuteurs))</f>
        <v>3018</v>
      </c>
      <c r="E15335" s="1" t="str">
        <f t="shared" ca="1" si="724"/>
        <v>19.79</v>
      </c>
      <c r="F15335" s="1">
        <f t="shared" ca="1" si="725"/>
        <v>59</v>
      </c>
    </row>
    <row r="15336" spans="1:6" x14ac:dyDescent="0.25">
      <c r="A15336" s="1">
        <f t="shared" si="723"/>
        <v>15574</v>
      </c>
      <c r="B153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FORCE  CHANT</v>
      </c>
      <c r="C15336" t="str">
        <f ca="1">INDEX(cat,RANDBETWEEN(1,ROWS(cat)),1)</f>
        <v>Science</v>
      </c>
      <c r="D15336" s="1">
        <f ca="1">RANDBETWEEN(MIN(codeAuteurs), MAX(codeAuteurs))</f>
        <v>684</v>
      </c>
      <c r="E15336" s="1" t="str">
        <f t="shared" ca="1" si="724"/>
        <v>67.66</v>
      </c>
      <c r="F15336" s="1">
        <f t="shared" ca="1" si="725"/>
        <v>310</v>
      </c>
    </row>
    <row r="15337" spans="1:6" x14ac:dyDescent="0.25">
      <c r="A15337" s="1">
        <f t="shared" si="723"/>
        <v>15575</v>
      </c>
      <c r="B153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BIENTÔT  QUE</v>
      </c>
      <c r="C15337" t="str">
        <f ca="1">INDEX(cat,RANDBETWEEN(1,ROWS(cat)),1)</f>
        <v>Essai</v>
      </c>
      <c r="D15337" s="1">
        <f ca="1">RANDBETWEEN(MIN(codeAuteurs), MAX(codeAuteurs))</f>
        <v>3099</v>
      </c>
      <c r="E15337" s="1" t="str">
        <f t="shared" ca="1" si="724"/>
        <v>78.89</v>
      </c>
      <c r="F15337" s="1">
        <f t="shared" ca="1" si="725"/>
        <v>902</v>
      </c>
    </row>
    <row r="15338" spans="1:6" x14ac:dyDescent="0.25">
      <c r="A15338" s="1">
        <f t="shared" si="723"/>
        <v>15576</v>
      </c>
      <c r="B153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PEUR  GESTE</v>
      </c>
      <c r="C15338" t="str">
        <f ca="1">INDEX(cat,RANDBETWEEN(1,ROWS(cat)),1)</f>
        <v>Autre</v>
      </c>
      <c r="D15338" s="1">
        <f ca="1">RANDBETWEEN(MIN(codeAuteurs), MAX(codeAuteurs))</f>
        <v>1108</v>
      </c>
      <c r="E15338" s="1" t="str">
        <f t="shared" ca="1" si="724"/>
        <v>18.96</v>
      </c>
      <c r="F15338" s="1">
        <f t="shared" ca="1" si="725"/>
        <v>444</v>
      </c>
    </row>
    <row r="15339" spans="1:6" x14ac:dyDescent="0.25">
      <c r="A15339" s="1">
        <f t="shared" si="723"/>
        <v>15577</v>
      </c>
      <c r="B153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RAMENER CLAIR SEMAINE</v>
      </c>
      <c r="C15339" t="str">
        <f ca="1">INDEX(cat,RANDBETWEEN(1,ROWS(cat)),1)</f>
        <v>Biographie</v>
      </c>
      <c r="D15339" s="1">
        <f ca="1">RANDBETWEEN(MIN(codeAuteurs), MAX(codeAuteurs))</f>
        <v>2717</v>
      </c>
      <c r="E15339" s="1" t="str">
        <f t="shared" ca="1" si="724"/>
        <v>69.43</v>
      </c>
      <c r="F15339" s="1">
        <f t="shared" ca="1" si="725"/>
        <v>701</v>
      </c>
    </row>
    <row r="15340" spans="1:6" x14ac:dyDescent="0.25">
      <c r="A15340" s="1">
        <f t="shared" si="723"/>
        <v>15578</v>
      </c>
      <c r="B153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FAUTE  </v>
      </c>
      <c r="C15340" t="str">
        <f ca="1">INDEX(cat,RANDBETWEEN(1,ROWS(cat)),1)</f>
        <v>Nouvelles</v>
      </c>
      <c r="D15340" s="1">
        <f ca="1">RANDBETWEEN(MIN(codeAuteurs), MAX(codeAuteurs))</f>
        <v>289</v>
      </c>
      <c r="E15340" s="1" t="str">
        <f t="shared" ca="1" si="724"/>
        <v>50.60</v>
      </c>
      <c r="F15340" s="1">
        <f t="shared" ca="1" si="725"/>
        <v>691</v>
      </c>
    </row>
    <row r="15341" spans="1:6" x14ac:dyDescent="0.25">
      <c r="A15341" s="1">
        <f t="shared" si="723"/>
        <v>15579</v>
      </c>
      <c r="B153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MONTRER ELLE </v>
      </c>
      <c r="C15341" t="str">
        <f ca="1">INDEX(cat,RANDBETWEEN(1,ROWS(cat)),1)</f>
        <v>Autre</v>
      </c>
      <c r="D15341" s="1">
        <f ca="1">RANDBETWEEN(MIN(codeAuteurs), MAX(codeAuteurs))</f>
        <v>620</v>
      </c>
      <c r="E15341" s="1" t="str">
        <f t="shared" ca="1" si="724"/>
        <v>95.88</v>
      </c>
      <c r="F15341" s="1">
        <f t="shared" ca="1" si="725"/>
        <v>96</v>
      </c>
    </row>
    <row r="15342" spans="1:6" x14ac:dyDescent="0.25">
      <c r="A15342" s="1">
        <f t="shared" si="723"/>
        <v>15580</v>
      </c>
      <c r="B153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RAYON  </v>
      </c>
      <c r="C15342" t="str">
        <f ca="1">INDEX(cat,RANDBETWEEN(1,ROWS(cat)),1)</f>
        <v>Roman</v>
      </c>
      <c r="D15342" s="1">
        <f ca="1">RANDBETWEEN(MIN(codeAuteurs), MAX(codeAuteurs))</f>
        <v>2016</v>
      </c>
      <c r="E15342" s="1" t="str">
        <f t="shared" ca="1" si="724"/>
        <v>65.37</v>
      </c>
      <c r="F15342" s="1">
        <f t="shared" ca="1" si="725"/>
        <v>407</v>
      </c>
    </row>
    <row r="15343" spans="1:6" x14ac:dyDescent="0.25">
      <c r="A15343" s="1">
        <f t="shared" si="723"/>
        <v>15581</v>
      </c>
      <c r="B153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RENTRER  </v>
      </c>
      <c r="C15343" t="str">
        <f ca="1">INDEX(cat,RANDBETWEEN(1,ROWS(cat)),1)</f>
        <v>Nouvelles</v>
      </c>
      <c r="D15343" s="1">
        <f ca="1">RANDBETWEEN(MIN(codeAuteurs), MAX(codeAuteurs))</f>
        <v>1272</v>
      </c>
      <c r="E15343" s="1" t="str">
        <f t="shared" ca="1" si="724"/>
        <v>70.51</v>
      </c>
      <c r="F15343" s="1">
        <f t="shared" ca="1" si="725"/>
        <v>988</v>
      </c>
    </row>
    <row r="15344" spans="1:6" x14ac:dyDescent="0.25">
      <c r="A15344" s="1">
        <f t="shared" si="723"/>
        <v>15582</v>
      </c>
      <c r="B153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PLAISIR  </v>
      </c>
      <c r="C15344" t="str">
        <f ca="1">INDEX(cat,RANDBETWEEN(1,ROWS(cat)),1)</f>
        <v>Histoire</v>
      </c>
      <c r="D15344" s="1">
        <f ca="1">RANDBETWEEN(MIN(codeAuteurs), MAX(codeAuteurs))</f>
        <v>2768</v>
      </c>
      <c r="E15344" s="1" t="str">
        <f t="shared" ca="1" si="724"/>
        <v>43.44</v>
      </c>
      <c r="F15344" s="1">
        <f t="shared" ca="1" si="725"/>
        <v>599</v>
      </c>
    </row>
    <row r="15345" spans="1:6" x14ac:dyDescent="0.25">
      <c r="A15345" s="1">
        <f t="shared" si="723"/>
        <v>15583</v>
      </c>
      <c r="B153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VOIE  INTÉRESSER</v>
      </c>
      <c r="C15345" t="str">
        <f ca="1">INDEX(cat,RANDBETWEEN(1,ROWS(cat)),1)</f>
        <v>Biographie</v>
      </c>
      <c r="D15345" s="1">
        <f ca="1">RANDBETWEEN(MIN(codeAuteurs), MAX(codeAuteurs))</f>
        <v>2317</v>
      </c>
      <c r="E15345" s="1" t="str">
        <f t="shared" ca="1" si="724"/>
        <v>81.97</v>
      </c>
      <c r="F15345" s="1">
        <f t="shared" ca="1" si="725"/>
        <v>326</v>
      </c>
    </row>
    <row r="15346" spans="1:6" x14ac:dyDescent="0.25">
      <c r="A15346" s="1">
        <f t="shared" si="723"/>
        <v>15584</v>
      </c>
      <c r="B153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SALUER  EMMENER</v>
      </c>
      <c r="C15346" t="str">
        <f ca="1">INDEX(cat,RANDBETWEEN(1,ROWS(cat)),1)</f>
        <v>Cuisine</v>
      </c>
      <c r="D15346" s="1">
        <f ca="1">RANDBETWEEN(MIN(codeAuteurs), MAX(codeAuteurs))</f>
        <v>2293</v>
      </c>
      <c r="E15346" s="1" t="str">
        <f t="shared" ca="1" si="724"/>
        <v>29.38</v>
      </c>
      <c r="F15346" s="1">
        <f t="shared" ca="1" si="725"/>
        <v>670</v>
      </c>
    </row>
    <row r="15347" spans="1:6" x14ac:dyDescent="0.25">
      <c r="A15347" s="1">
        <f t="shared" si="723"/>
        <v>15585</v>
      </c>
      <c r="B153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ENFANT PUIS </v>
      </c>
      <c r="C15347" t="str">
        <f ca="1">INDEX(cat,RANDBETWEEN(1,ROWS(cat)),1)</f>
        <v>Nouvelles</v>
      </c>
      <c r="D15347" s="1">
        <f ca="1">RANDBETWEEN(MIN(codeAuteurs), MAX(codeAuteurs))</f>
        <v>400</v>
      </c>
      <c r="E15347" s="1" t="str">
        <f t="shared" ca="1" si="724"/>
        <v>75.58</v>
      </c>
      <c r="F15347" s="1">
        <f t="shared" ca="1" si="725"/>
        <v>118</v>
      </c>
    </row>
    <row r="15348" spans="1:6" x14ac:dyDescent="0.25">
      <c r="A15348" s="1">
        <f t="shared" si="723"/>
        <v>15586</v>
      </c>
      <c r="B153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PAROLE TERRAIN </v>
      </c>
      <c r="C15348" t="str">
        <f ca="1">INDEX(cat,RANDBETWEEN(1,ROWS(cat)),1)</f>
        <v>Manuel</v>
      </c>
      <c r="D15348" s="1">
        <f ca="1">RANDBETWEEN(MIN(codeAuteurs), MAX(codeAuteurs))</f>
        <v>952</v>
      </c>
      <c r="E15348" s="1" t="str">
        <f t="shared" ca="1" si="724"/>
        <v>46.10</v>
      </c>
      <c r="F15348" s="1">
        <f t="shared" ca="1" si="725"/>
        <v>232</v>
      </c>
    </row>
    <row r="15349" spans="1:6" x14ac:dyDescent="0.25">
      <c r="A15349" s="1">
        <f t="shared" si="723"/>
        <v>15587</v>
      </c>
      <c r="B153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PREUVE MANQUER TERREUR</v>
      </c>
      <c r="C15349" t="str">
        <f ca="1">INDEX(cat,RANDBETWEEN(1,ROWS(cat)),1)</f>
        <v>Manuel</v>
      </c>
      <c r="D15349" s="1">
        <f ca="1">RANDBETWEEN(MIN(codeAuteurs), MAX(codeAuteurs))</f>
        <v>1027</v>
      </c>
      <c r="E15349" s="1" t="str">
        <f t="shared" ca="1" si="724"/>
        <v>61.37</v>
      </c>
      <c r="F15349" s="1">
        <f t="shared" ca="1" si="725"/>
        <v>229</v>
      </c>
    </row>
    <row r="15350" spans="1:6" x14ac:dyDescent="0.25">
      <c r="A15350" s="1">
        <f t="shared" si="723"/>
        <v>15588</v>
      </c>
      <c r="B153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EXTRAORDINAIRE  RECONNAÎTRE</v>
      </c>
      <c r="C15350" t="str">
        <f ca="1">INDEX(cat,RANDBETWEEN(1,ROWS(cat)),1)</f>
        <v>Nouvelles</v>
      </c>
      <c r="D15350" s="1">
        <f ca="1">RANDBETWEEN(MIN(codeAuteurs), MAX(codeAuteurs))</f>
        <v>3107</v>
      </c>
      <c r="E15350" s="1" t="str">
        <f t="shared" ca="1" si="724"/>
        <v>78.57</v>
      </c>
      <c r="F15350" s="1">
        <f t="shared" ca="1" si="725"/>
        <v>762</v>
      </c>
    </row>
    <row r="15351" spans="1:6" x14ac:dyDescent="0.25">
      <c r="A15351" s="1">
        <f t="shared" si="723"/>
        <v>15589</v>
      </c>
      <c r="B153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COÛTER CHARGE </v>
      </c>
      <c r="C15351" t="str">
        <f ca="1">INDEX(cat,RANDBETWEEN(1,ROWS(cat)),1)</f>
        <v>Essai</v>
      </c>
      <c r="D15351" s="1">
        <f ca="1">RANDBETWEEN(MIN(codeAuteurs), MAX(codeAuteurs))</f>
        <v>114</v>
      </c>
      <c r="E15351" s="1" t="str">
        <f t="shared" ca="1" si="724"/>
        <v>81.80</v>
      </c>
      <c r="F15351" s="1">
        <f t="shared" ca="1" si="725"/>
        <v>259</v>
      </c>
    </row>
    <row r="15352" spans="1:6" x14ac:dyDescent="0.25">
      <c r="A15352" s="1">
        <f t="shared" si="723"/>
        <v>15590</v>
      </c>
      <c r="B153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NERVEUX ÂGÉ </v>
      </c>
      <c r="C15352" t="str">
        <f ca="1">INDEX(cat,RANDBETWEEN(1,ROWS(cat)),1)</f>
        <v>Manuel</v>
      </c>
      <c r="D15352" s="1">
        <f ca="1">RANDBETWEEN(MIN(codeAuteurs), MAX(codeAuteurs))</f>
        <v>664</v>
      </c>
      <c r="E15352" s="1" t="str">
        <f t="shared" ca="1" si="724"/>
        <v>69.27</v>
      </c>
      <c r="F15352" s="1">
        <f t="shared" ca="1" si="725"/>
        <v>870</v>
      </c>
    </row>
    <row r="15353" spans="1:6" x14ac:dyDescent="0.25">
      <c r="A15353" s="1">
        <f t="shared" si="723"/>
        <v>15591</v>
      </c>
      <c r="B153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AUTREMENT  JUGER</v>
      </c>
      <c r="C15353" t="str">
        <f ca="1">INDEX(cat,RANDBETWEEN(1,ROWS(cat)),1)</f>
        <v>Nouvelles</v>
      </c>
      <c r="D15353" s="1">
        <f ca="1">RANDBETWEEN(MIN(codeAuteurs), MAX(codeAuteurs))</f>
        <v>1143</v>
      </c>
      <c r="E15353" s="1" t="str">
        <f t="shared" ca="1" si="724"/>
        <v>39.98</v>
      </c>
      <c r="F15353" s="1">
        <f t="shared" ca="1" si="725"/>
        <v>979</v>
      </c>
    </row>
    <row r="15354" spans="1:6" x14ac:dyDescent="0.25">
      <c r="A15354" s="1">
        <f t="shared" si="723"/>
        <v>15592</v>
      </c>
      <c r="B153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FIXER AVIS </v>
      </c>
      <c r="C15354" t="str">
        <f ca="1">INDEX(cat,RANDBETWEEN(1,ROWS(cat)),1)</f>
        <v>Manuel</v>
      </c>
      <c r="D15354" s="1">
        <f ca="1">RANDBETWEEN(MIN(codeAuteurs), MAX(codeAuteurs))</f>
        <v>2091</v>
      </c>
      <c r="E15354" s="1" t="str">
        <f t="shared" ca="1" si="724"/>
        <v>83.96</v>
      </c>
      <c r="F15354" s="1">
        <f t="shared" ca="1" si="725"/>
        <v>84</v>
      </c>
    </row>
    <row r="15355" spans="1:6" x14ac:dyDescent="0.25">
      <c r="A15355" s="1">
        <f t="shared" si="723"/>
        <v>15593</v>
      </c>
      <c r="B153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ENTRETENIR OH EXEMPLE</v>
      </c>
      <c r="C15355" t="str">
        <f ca="1">INDEX(cat,RANDBETWEEN(1,ROWS(cat)),1)</f>
        <v>Manuel</v>
      </c>
      <c r="D15355" s="1">
        <f ca="1">RANDBETWEEN(MIN(codeAuteurs), MAX(codeAuteurs))</f>
        <v>88</v>
      </c>
      <c r="E15355" s="1" t="str">
        <f t="shared" ca="1" si="724"/>
        <v>55.38</v>
      </c>
      <c r="F15355" s="1">
        <f t="shared" ca="1" si="725"/>
        <v>935</v>
      </c>
    </row>
    <row r="15356" spans="1:6" x14ac:dyDescent="0.25">
      <c r="A15356" s="1">
        <f t="shared" si="723"/>
        <v>15594</v>
      </c>
      <c r="B153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POSER GARÇON </v>
      </c>
      <c r="C15356" t="str">
        <f ca="1">INDEX(cat,RANDBETWEEN(1,ROWS(cat)),1)</f>
        <v>Autre</v>
      </c>
      <c r="D15356" s="1">
        <f ca="1">RANDBETWEEN(MIN(codeAuteurs), MAX(codeAuteurs))</f>
        <v>2006</v>
      </c>
      <c r="E15356" s="1" t="str">
        <f t="shared" ca="1" si="724"/>
        <v>67.80</v>
      </c>
      <c r="F15356" s="1">
        <f t="shared" ca="1" si="725"/>
        <v>274</v>
      </c>
    </row>
    <row r="15357" spans="1:6" x14ac:dyDescent="0.25">
      <c r="A15357" s="1">
        <f t="shared" si="723"/>
        <v>15595</v>
      </c>
      <c r="B153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DOUBLE FOI </v>
      </c>
      <c r="C15357" t="str">
        <f ca="1">INDEX(cat,RANDBETWEEN(1,ROWS(cat)),1)</f>
        <v>Autre</v>
      </c>
      <c r="D15357" s="1">
        <f ca="1">RANDBETWEEN(MIN(codeAuteurs), MAX(codeAuteurs))</f>
        <v>2247</v>
      </c>
      <c r="E15357" s="1" t="str">
        <f t="shared" ca="1" si="724"/>
        <v>12.23</v>
      </c>
      <c r="F15357" s="1">
        <f t="shared" ca="1" si="725"/>
        <v>131</v>
      </c>
    </row>
    <row r="15358" spans="1:6" x14ac:dyDescent="0.25">
      <c r="A15358" s="1">
        <f t="shared" si="723"/>
        <v>15596</v>
      </c>
      <c r="B153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LÀ PONT HONNEUR</v>
      </c>
      <c r="C15358" t="str">
        <f ca="1">INDEX(cat,RANDBETWEEN(1,ROWS(cat)),1)</f>
        <v>Science</v>
      </c>
      <c r="D15358" s="1">
        <f ca="1">RANDBETWEEN(MIN(codeAuteurs), MAX(codeAuteurs))</f>
        <v>2247</v>
      </c>
      <c r="E15358" s="1" t="str">
        <f t="shared" ca="1" si="724"/>
        <v>29.73</v>
      </c>
      <c r="F15358" s="1">
        <f t="shared" ca="1" si="725"/>
        <v>289</v>
      </c>
    </row>
    <row r="15359" spans="1:6" x14ac:dyDescent="0.25">
      <c r="A15359" s="1">
        <f t="shared" si="723"/>
        <v>15597</v>
      </c>
      <c r="B153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OBJET  DOUTER</v>
      </c>
      <c r="C15359" t="str">
        <f ca="1">INDEX(cat,RANDBETWEEN(1,ROWS(cat)),1)</f>
        <v>Science</v>
      </c>
      <c r="D15359" s="1">
        <f ca="1">RANDBETWEEN(MIN(codeAuteurs), MAX(codeAuteurs))</f>
        <v>2632</v>
      </c>
      <c r="E15359" s="1" t="str">
        <f t="shared" ca="1" si="724"/>
        <v>16.91</v>
      </c>
      <c r="F15359" s="1">
        <f t="shared" ca="1" si="725"/>
        <v>769</v>
      </c>
    </row>
    <row r="15360" spans="1:6" x14ac:dyDescent="0.25">
      <c r="A15360" s="1">
        <f t="shared" si="723"/>
        <v>15598</v>
      </c>
      <c r="B153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PRÉSENT  </v>
      </c>
      <c r="C15360" t="str">
        <f ca="1">INDEX(cat,RANDBETWEEN(1,ROWS(cat)),1)</f>
        <v>Biographie</v>
      </c>
      <c r="D15360" s="1">
        <f ca="1">RANDBETWEEN(MIN(codeAuteurs), MAX(codeAuteurs))</f>
        <v>2577</v>
      </c>
      <c r="E15360" s="1" t="str">
        <f t="shared" ca="1" si="724"/>
        <v>90.86</v>
      </c>
      <c r="F15360" s="1">
        <f t="shared" ca="1" si="725"/>
        <v>280</v>
      </c>
    </row>
    <row r="15361" spans="1:6" x14ac:dyDescent="0.25">
      <c r="A15361" s="1">
        <f t="shared" si="723"/>
        <v>15599</v>
      </c>
      <c r="B153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SILENCE AUTREFOIS AUJOURD'HUI</v>
      </c>
      <c r="C15361" t="str">
        <f ca="1">INDEX(cat,RANDBETWEEN(1,ROWS(cat)),1)</f>
        <v>Nouvelles</v>
      </c>
      <c r="D15361" s="1">
        <f ca="1">RANDBETWEEN(MIN(codeAuteurs), MAX(codeAuteurs))</f>
        <v>1325</v>
      </c>
      <c r="E15361" s="1" t="str">
        <f t="shared" ca="1" si="724"/>
        <v>23.94</v>
      </c>
      <c r="F15361" s="1">
        <f t="shared" ca="1" si="725"/>
        <v>894</v>
      </c>
    </row>
    <row r="15362" spans="1:6" x14ac:dyDescent="0.25">
      <c r="A15362" s="1">
        <f t="shared" si="723"/>
        <v>15600</v>
      </c>
      <c r="B153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ICI  PIED</v>
      </c>
      <c r="C15362" t="str">
        <f ca="1">INDEX(cat,RANDBETWEEN(1,ROWS(cat)),1)</f>
        <v>Cuisine</v>
      </c>
      <c r="D15362" s="1">
        <f ca="1">RANDBETWEEN(MIN(codeAuteurs), MAX(codeAuteurs))</f>
        <v>2963</v>
      </c>
      <c r="E15362" s="1" t="str">
        <f t="shared" ca="1" si="724"/>
        <v>38.92</v>
      </c>
      <c r="F15362" s="1">
        <f t="shared" ca="1" si="725"/>
        <v>991</v>
      </c>
    </row>
    <row r="15363" spans="1:6" x14ac:dyDescent="0.25">
      <c r="A15363" s="1">
        <f t="shared" si="723"/>
        <v>15601</v>
      </c>
      <c r="B153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CHARGE  </v>
      </c>
      <c r="C15363" t="str">
        <f ca="1">INDEX(cat,RANDBETWEEN(1,ROWS(cat)),1)</f>
        <v>Science</v>
      </c>
      <c r="D15363" s="1">
        <f ca="1">RANDBETWEEN(MIN(codeAuteurs), MAX(codeAuteurs))</f>
        <v>1889</v>
      </c>
      <c r="E15363" s="1" t="str">
        <f t="shared" ca="1" si="724"/>
        <v>69.50</v>
      </c>
      <c r="F15363" s="1">
        <f t="shared" ca="1" si="725"/>
        <v>440</v>
      </c>
    </row>
    <row r="15364" spans="1:6" x14ac:dyDescent="0.25">
      <c r="A15364" s="1">
        <f t="shared" si="723"/>
        <v>15602</v>
      </c>
      <c r="B153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CONFIANCE  TEL</v>
      </c>
      <c r="C15364" t="str">
        <f ca="1">INDEX(cat,RANDBETWEEN(1,ROWS(cat)),1)</f>
        <v>Science</v>
      </c>
      <c r="D15364" s="1">
        <f ca="1">RANDBETWEEN(MIN(codeAuteurs), MAX(codeAuteurs))</f>
        <v>530</v>
      </c>
      <c r="E15364" s="1" t="str">
        <f t="shared" ca="1" si="724"/>
        <v>41.45</v>
      </c>
      <c r="F15364" s="1">
        <f t="shared" ca="1" si="725"/>
        <v>375</v>
      </c>
    </row>
    <row r="15365" spans="1:6" x14ac:dyDescent="0.25">
      <c r="A15365" s="1">
        <f t="shared" si="723"/>
        <v>15603</v>
      </c>
      <c r="B153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 SORTE </v>
      </c>
      <c r="C15365" t="str">
        <f ca="1">INDEX(cat,RANDBETWEEN(1,ROWS(cat)),1)</f>
        <v>Autre</v>
      </c>
      <c r="D15365" s="1">
        <f ca="1">RANDBETWEEN(MIN(codeAuteurs), MAX(codeAuteurs))</f>
        <v>92</v>
      </c>
      <c r="E15365" s="1" t="str">
        <f t="shared" ca="1" si="724"/>
        <v>63.76</v>
      </c>
      <c r="F15365" s="1">
        <f t="shared" ca="1" si="725"/>
        <v>610</v>
      </c>
    </row>
    <row r="15366" spans="1:6" x14ac:dyDescent="0.25">
      <c r="A15366" s="1">
        <f t="shared" si="723"/>
        <v>15604</v>
      </c>
      <c r="B153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PAIN  </v>
      </c>
      <c r="C15366" t="str">
        <f ca="1">INDEX(cat,RANDBETWEEN(1,ROWS(cat)),1)</f>
        <v>Cuisine</v>
      </c>
      <c r="D15366" s="1">
        <f ca="1">RANDBETWEEN(MIN(codeAuteurs), MAX(codeAuteurs))</f>
        <v>809</v>
      </c>
      <c r="E15366" s="1" t="str">
        <f t="shared" ca="1" si="724"/>
        <v>83.92</v>
      </c>
      <c r="F15366" s="1">
        <f t="shared" ca="1" si="725"/>
        <v>793</v>
      </c>
    </row>
    <row r="15367" spans="1:6" x14ac:dyDescent="0.25">
      <c r="A15367" s="1">
        <f t="shared" si="723"/>
        <v>15605</v>
      </c>
      <c r="B153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AVANCER  </v>
      </c>
      <c r="C15367" t="str">
        <f ca="1">INDEX(cat,RANDBETWEEN(1,ROWS(cat)),1)</f>
        <v>Roman</v>
      </c>
      <c r="D15367" s="1">
        <f ca="1">RANDBETWEEN(MIN(codeAuteurs), MAX(codeAuteurs))</f>
        <v>1669</v>
      </c>
      <c r="E15367" s="1" t="str">
        <f t="shared" ca="1" si="724"/>
        <v>20.13</v>
      </c>
      <c r="F15367" s="1">
        <f t="shared" ca="1" si="725"/>
        <v>754</v>
      </c>
    </row>
    <row r="15368" spans="1:6" x14ac:dyDescent="0.25">
      <c r="A15368" s="1">
        <f t="shared" si="723"/>
        <v>15606</v>
      </c>
      <c r="B153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LUTTER SUPÉRIEUR TARD</v>
      </c>
      <c r="C15368" t="str">
        <f ca="1">INDEX(cat,RANDBETWEEN(1,ROWS(cat)),1)</f>
        <v>Cuisine</v>
      </c>
      <c r="D15368" s="1">
        <f ca="1">RANDBETWEEN(MIN(codeAuteurs), MAX(codeAuteurs))</f>
        <v>2839</v>
      </c>
      <c r="E15368" s="1" t="str">
        <f t="shared" ca="1" si="724"/>
        <v>40.34</v>
      </c>
      <c r="F15368" s="1">
        <f t="shared" ca="1" si="725"/>
        <v>796</v>
      </c>
    </row>
    <row r="15369" spans="1:6" x14ac:dyDescent="0.25">
      <c r="A15369" s="1">
        <f t="shared" si="723"/>
        <v>15607</v>
      </c>
      <c r="B153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ATTEINDRE COÛTER PARMI</v>
      </c>
      <c r="C15369" t="str">
        <f ca="1">INDEX(cat,RANDBETWEEN(1,ROWS(cat)),1)</f>
        <v>Cuisine</v>
      </c>
      <c r="D15369" s="1">
        <f ca="1">RANDBETWEEN(MIN(codeAuteurs), MAX(codeAuteurs))</f>
        <v>719</v>
      </c>
      <c r="E15369" s="1" t="str">
        <f t="shared" ca="1" si="724"/>
        <v>13.88</v>
      </c>
      <c r="F15369" s="1">
        <f t="shared" ca="1" si="725"/>
        <v>378</v>
      </c>
    </row>
    <row r="15370" spans="1:6" x14ac:dyDescent="0.25">
      <c r="A15370" s="1">
        <f t="shared" si="723"/>
        <v>15608</v>
      </c>
      <c r="B153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PAYER POSITION PROPOSER</v>
      </c>
      <c r="C15370" t="str">
        <f ca="1">INDEX(cat,RANDBETWEEN(1,ROWS(cat)),1)</f>
        <v>Autre</v>
      </c>
      <c r="D15370" s="1">
        <f ca="1">RANDBETWEEN(MIN(codeAuteurs), MAX(codeAuteurs))</f>
        <v>1442</v>
      </c>
      <c r="E15370" s="1" t="str">
        <f t="shared" ca="1" si="724"/>
        <v>18.67</v>
      </c>
      <c r="F15370" s="1">
        <f t="shared" ca="1" si="725"/>
        <v>523</v>
      </c>
    </row>
    <row r="15371" spans="1:6" x14ac:dyDescent="0.25">
      <c r="A15371" s="1">
        <f t="shared" si="723"/>
        <v>15609</v>
      </c>
      <c r="B153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CURIOSITÉ  ARME</v>
      </c>
      <c r="C15371" t="str">
        <f ca="1">INDEX(cat,RANDBETWEEN(1,ROWS(cat)),1)</f>
        <v>Nouvelles</v>
      </c>
      <c r="D15371" s="1">
        <f ca="1">RANDBETWEEN(MIN(codeAuteurs), MAX(codeAuteurs))</f>
        <v>2588</v>
      </c>
      <c r="E15371" s="1" t="str">
        <f t="shared" ca="1" si="724"/>
        <v>76.95</v>
      </c>
      <c r="F15371" s="1">
        <f t="shared" ca="1" si="725"/>
        <v>690</v>
      </c>
    </row>
    <row r="15372" spans="1:6" x14ac:dyDescent="0.25">
      <c r="A15372" s="1">
        <f t="shared" si="723"/>
        <v>15610</v>
      </c>
      <c r="B153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RÉUSSIR  MANGER</v>
      </c>
      <c r="C15372" t="str">
        <f ca="1">INDEX(cat,RANDBETWEEN(1,ROWS(cat)),1)</f>
        <v>Biographie</v>
      </c>
      <c r="D15372" s="1">
        <f ca="1">RANDBETWEEN(MIN(codeAuteurs), MAX(codeAuteurs))</f>
        <v>10</v>
      </c>
      <c r="E15372" s="1" t="str">
        <f t="shared" ca="1" si="724"/>
        <v>56.38</v>
      </c>
      <c r="F15372" s="1">
        <f t="shared" ca="1" si="725"/>
        <v>788</v>
      </c>
    </row>
    <row r="15373" spans="1:6" x14ac:dyDescent="0.25">
      <c r="A15373" s="1">
        <f t="shared" si="723"/>
        <v>15611</v>
      </c>
      <c r="B153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EXISTENCE  SIÈGE</v>
      </c>
      <c r="C15373" t="str">
        <f ca="1">INDEX(cat,RANDBETWEEN(1,ROWS(cat)),1)</f>
        <v>Manuel</v>
      </c>
      <c r="D15373" s="1">
        <f ca="1">RANDBETWEEN(MIN(codeAuteurs), MAX(codeAuteurs))</f>
        <v>135</v>
      </c>
      <c r="E15373" s="1" t="str">
        <f t="shared" ca="1" si="724"/>
        <v>19.46</v>
      </c>
      <c r="F15373" s="1">
        <f t="shared" ca="1" si="725"/>
        <v>533</v>
      </c>
    </row>
    <row r="15374" spans="1:6" x14ac:dyDescent="0.25">
      <c r="A15374" s="1">
        <f t="shared" si="723"/>
        <v>15612</v>
      </c>
      <c r="B153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FUIR TRAVAILLER RANG</v>
      </c>
      <c r="C15374" t="str">
        <f ca="1">INDEX(cat,RANDBETWEEN(1,ROWS(cat)),1)</f>
        <v>Science</v>
      </c>
      <c r="D15374" s="1">
        <f ca="1">RANDBETWEEN(MIN(codeAuteurs), MAX(codeAuteurs))</f>
        <v>745</v>
      </c>
      <c r="E15374" s="1" t="str">
        <f t="shared" ca="1" si="724"/>
        <v>96.84</v>
      </c>
      <c r="F15374" s="1">
        <f t="shared" ca="1" si="725"/>
        <v>203</v>
      </c>
    </row>
    <row r="15375" spans="1:6" x14ac:dyDescent="0.25">
      <c r="A15375" s="1">
        <f t="shared" si="723"/>
        <v>15613</v>
      </c>
      <c r="B153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DÉTRUIRE  EN</v>
      </c>
      <c r="C15375" t="str">
        <f ca="1">INDEX(cat,RANDBETWEEN(1,ROWS(cat)),1)</f>
        <v>Autre</v>
      </c>
      <c r="D15375" s="1">
        <f ca="1">RANDBETWEEN(MIN(codeAuteurs), MAX(codeAuteurs))</f>
        <v>680</v>
      </c>
      <c r="E15375" s="1" t="str">
        <f t="shared" ca="1" si="724"/>
        <v>19.63</v>
      </c>
      <c r="F15375" s="1">
        <f t="shared" ca="1" si="725"/>
        <v>647</v>
      </c>
    </row>
    <row r="15376" spans="1:6" x14ac:dyDescent="0.25">
      <c r="A15376" s="1">
        <f t="shared" si="723"/>
        <v>15614</v>
      </c>
      <c r="B153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DÉTAIL RESTE AMENER</v>
      </c>
      <c r="C15376" t="str">
        <f ca="1">INDEX(cat,RANDBETWEEN(1,ROWS(cat)),1)</f>
        <v>Histoire</v>
      </c>
      <c r="D15376" s="1">
        <f ca="1">RANDBETWEEN(MIN(codeAuteurs), MAX(codeAuteurs))</f>
        <v>698</v>
      </c>
      <c r="E15376" s="1" t="str">
        <f t="shared" ca="1" si="724"/>
        <v>73.46</v>
      </c>
      <c r="F15376" s="1">
        <f t="shared" ca="1" si="725"/>
        <v>463</v>
      </c>
    </row>
    <row r="15377" spans="1:6" x14ac:dyDescent="0.25">
      <c r="A15377" s="1">
        <f t="shared" si="723"/>
        <v>15615</v>
      </c>
      <c r="B153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AS  </v>
      </c>
      <c r="C15377" t="str">
        <f ca="1">INDEX(cat,RANDBETWEEN(1,ROWS(cat)),1)</f>
        <v>Biographie</v>
      </c>
      <c r="D15377" s="1">
        <f ca="1">RANDBETWEEN(MIN(codeAuteurs), MAX(codeAuteurs))</f>
        <v>466</v>
      </c>
      <c r="E15377" s="1" t="str">
        <f t="shared" ca="1" si="724"/>
        <v>97.90</v>
      </c>
      <c r="F15377" s="1">
        <f t="shared" ca="1" si="725"/>
        <v>64</v>
      </c>
    </row>
    <row r="15378" spans="1:6" x14ac:dyDescent="0.25">
      <c r="A15378" s="1">
        <f t="shared" si="723"/>
        <v>15616</v>
      </c>
      <c r="B153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PUIS QUEL EMBRASSER</v>
      </c>
      <c r="C15378" t="str">
        <f ca="1">INDEX(cat,RANDBETWEEN(1,ROWS(cat)),1)</f>
        <v>Histoire</v>
      </c>
      <c r="D15378" s="1">
        <f ca="1">RANDBETWEEN(MIN(codeAuteurs), MAX(codeAuteurs))</f>
        <v>622</v>
      </c>
      <c r="E15378" s="1" t="str">
        <f t="shared" ca="1" si="724"/>
        <v>46.41</v>
      </c>
      <c r="F15378" s="1">
        <f t="shared" ca="1" si="725"/>
        <v>572</v>
      </c>
    </row>
    <row r="15379" spans="1:6" x14ac:dyDescent="0.25">
      <c r="A15379" s="1">
        <f t="shared" si="723"/>
        <v>15617</v>
      </c>
      <c r="B153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MATIN  EAU</v>
      </c>
      <c r="C15379" t="str">
        <f ca="1">INDEX(cat,RANDBETWEEN(1,ROWS(cat)),1)</f>
        <v>Essai</v>
      </c>
      <c r="D15379" s="1">
        <f ca="1">RANDBETWEEN(MIN(codeAuteurs), MAX(codeAuteurs))</f>
        <v>1923</v>
      </c>
      <c r="E15379" s="1" t="str">
        <f t="shared" ca="1" si="724"/>
        <v>31.48</v>
      </c>
      <c r="F15379" s="1">
        <f t="shared" ca="1" si="725"/>
        <v>547</v>
      </c>
    </row>
    <row r="15380" spans="1:6" x14ac:dyDescent="0.25">
      <c r="A15380" s="1">
        <f t="shared" si="723"/>
        <v>15618</v>
      </c>
      <c r="B153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PAPA CRIER PLAIRE</v>
      </c>
      <c r="C15380" t="str">
        <f ca="1">INDEX(cat,RANDBETWEEN(1,ROWS(cat)),1)</f>
        <v>Manuel</v>
      </c>
      <c r="D15380" s="1">
        <f ca="1">RANDBETWEEN(MIN(codeAuteurs), MAX(codeAuteurs))</f>
        <v>3072</v>
      </c>
      <c r="E15380" s="1" t="str">
        <f t="shared" ca="1" si="724"/>
        <v>63.38</v>
      </c>
      <c r="F15380" s="1">
        <f t="shared" ca="1" si="725"/>
        <v>97</v>
      </c>
    </row>
    <row r="15381" spans="1:6" x14ac:dyDescent="0.25">
      <c r="A15381" s="1">
        <f t="shared" si="723"/>
        <v>15619</v>
      </c>
      <c r="B153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ROCHER  POURQUOI</v>
      </c>
      <c r="C15381" t="str">
        <f ca="1">INDEX(cat,RANDBETWEEN(1,ROWS(cat)),1)</f>
        <v>Biographie</v>
      </c>
      <c r="D15381" s="1">
        <f ca="1">RANDBETWEEN(MIN(codeAuteurs), MAX(codeAuteurs))</f>
        <v>1484</v>
      </c>
      <c r="E15381" s="1" t="str">
        <f t="shared" ca="1" si="724"/>
        <v>33.92</v>
      </c>
      <c r="F15381" s="1">
        <f t="shared" ca="1" si="725"/>
        <v>153</v>
      </c>
    </row>
    <row r="15382" spans="1:6" x14ac:dyDescent="0.25">
      <c r="A15382" s="1">
        <f t="shared" si="723"/>
        <v>15620</v>
      </c>
      <c r="B153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SUFFIRE LONG EXPÉRIENCE</v>
      </c>
      <c r="C15382" t="str">
        <f ca="1">INDEX(cat,RANDBETWEEN(1,ROWS(cat)),1)</f>
        <v>Biographie</v>
      </c>
      <c r="D15382" s="1">
        <f ca="1">RANDBETWEEN(MIN(codeAuteurs), MAX(codeAuteurs))</f>
        <v>287</v>
      </c>
      <c r="E15382" s="1" t="str">
        <f t="shared" ca="1" si="724"/>
        <v>61.52</v>
      </c>
      <c r="F15382" s="1">
        <f t="shared" ca="1" si="725"/>
        <v>165</v>
      </c>
    </row>
    <row r="15383" spans="1:6" x14ac:dyDescent="0.25">
      <c r="A15383" s="1">
        <f t="shared" si="723"/>
        <v>15621</v>
      </c>
      <c r="B153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CERVEAU PLACE NOURRIR</v>
      </c>
      <c r="C15383" t="str">
        <f ca="1">INDEX(cat,RANDBETWEEN(1,ROWS(cat)),1)</f>
        <v>Manuel</v>
      </c>
      <c r="D15383" s="1">
        <f ca="1">RANDBETWEEN(MIN(codeAuteurs), MAX(codeAuteurs))</f>
        <v>788</v>
      </c>
      <c r="E15383" s="1" t="str">
        <f t="shared" ca="1" si="724"/>
        <v>94.60</v>
      </c>
      <c r="F15383" s="1">
        <f t="shared" ca="1" si="725"/>
        <v>824</v>
      </c>
    </row>
    <row r="15384" spans="1:6" x14ac:dyDescent="0.25">
      <c r="A15384" s="1">
        <f t="shared" si="723"/>
        <v>15622</v>
      </c>
      <c r="B153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VOITURE ARRACHER </v>
      </c>
      <c r="C15384" t="str">
        <f ca="1">INDEX(cat,RANDBETWEEN(1,ROWS(cat)),1)</f>
        <v>Roman</v>
      </c>
      <c r="D15384" s="1">
        <f ca="1">RANDBETWEEN(MIN(codeAuteurs), MAX(codeAuteurs))</f>
        <v>347</v>
      </c>
      <c r="E15384" s="1" t="str">
        <f t="shared" ca="1" si="724"/>
        <v>73.91</v>
      </c>
      <c r="F15384" s="1">
        <f t="shared" ca="1" si="725"/>
        <v>861</v>
      </c>
    </row>
    <row r="15385" spans="1:6" x14ac:dyDescent="0.25">
      <c r="A15385" s="1">
        <f t="shared" si="723"/>
        <v>15623</v>
      </c>
      <c r="B153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MUET IMMENSE </v>
      </c>
      <c r="C15385" t="str">
        <f ca="1">INDEX(cat,RANDBETWEEN(1,ROWS(cat)),1)</f>
        <v>Histoire</v>
      </c>
      <c r="D15385" s="1">
        <f ca="1">RANDBETWEEN(MIN(codeAuteurs), MAX(codeAuteurs))</f>
        <v>221</v>
      </c>
      <c r="E15385" s="1" t="str">
        <f t="shared" ca="1" si="724"/>
        <v>48.99</v>
      </c>
      <c r="F15385" s="1">
        <f t="shared" ca="1" si="725"/>
        <v>416</v>
      </c>
    </row>
    <row r="15386" spans="1:6" x14ac:dyDescent="0.25">
      <c r="A15386" s="1">
        <f t="shared" si="723"/>
        <v>15624</v>
      </c>
      <c r="B153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SIMPLE TU </v>
      </c>
      <c r="C15386" t="str">
        <f ca="1">INDEX(cat,RANDBETWEEN(1,ROWS(cat)),1)</f>
        <v>Biographie</v>
      </c>
      <c r="D15386" s="1">
        <f ca="1">RANDBETWEEN(MIN(codeAuteurs), MAX(codeAuteurs))</f>
        <v>56</v>
      </c>
      <c r="E15386" s="1" t="str">
        <f t="shared" ca="1" si="724"/>
        <v>41.82</v>
      </c>
      <c r="F15386" s="1">
        <f t="shared" ca="1" si="725"/>
        <v>929</v>
      </c>
    </row>
    <row r="15387" spans="1:6" x14ac:dyDescent="0.25">
      <c r="A15387" s="1">
        <f t="shared" si="723"/>
        <v>15625</v>
      </c>
      <c r="B153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MOYEN  GLOIRE</v>
      </c>
      <c r="C15387" t="str">
        <f ca="1">INDEX(cat,RANDBETWEEN(1,ROWS(cat)),1)</f>
        <v>Histoire</v>
      </c>
      <c r="D15387" s="1">
        <f ca="1">RANDBETWEEN(MIN(codeAuteurs), MAX(codeAuteurs))</f>
        <v>1606</v>
      </c>
      <c r="E15387" s="1" t="str">
        <f t="shared" ca="1" si="724"/>
        <v>11.12</v>
      </c>
      <c r="F15387" s="1">
        <f t="shared" ca="1" si="725"/>
        <v>891</v>
      </c>
    </row>
    <row r="15388" spans="1:6" x14ac:dyDescent="0.25">
      <c r="A15388" s="1">
        <f t="shared" si="723"/>
        <v>15626</v>
      </c>
      <c r="B153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NOIRE MARIAGE </v>
      </c>
      <c r="C15388" t="str">
        <f ca="1">INDEX(cat,RANDBETWEEN(1,ROWS(cat)),1)</f>
        <v>Cuisine</v>
      </c>
      <c r="D15388" s="1">
        <f ca="1">RANDBETWEEN(MIN(codeAuteurs), MAX(codeAuteurs))</f>
        <v>3005</v>
      </c>
      <c r="E15388" s="1" t="str">
        <f t="shared" ca="1" si="724"/>
        <v>64.41</v>
      </c>
      <c r="F15388" s="1">
        <f t="shared" ca="1" si="725"/>
        <v>174</v>
      </c>
    </row>
    <row r="15389" spans="1:6" x14ac:dyDescent="0.25">
      <c r="A15389" s="1">
        <f t="shared" si="723"/>
        <v>15627</v>
      </c>
      <c r="B153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VIVRE  GUÈRE</v>
      </c>
      <c r="C15389" t="str">
        <f ca="1">INDEX(cat,RANDBETWEEN(1,ROWS(cat)),1)</f>
        <v>Manuel</v>
      </c>
      <c r="D15389" s="1">
        <f ca="1">RANDBETWEEN(MIN(codeAuteurs), MAX(codeAuteurs))</f>
        <v>2963</v>
      </c>
      <c r="E15389" s="1" t="str">
        <f t="shared" ca="1" si="724"/>
        <v>26.45</v>
      </c>
      <c r="F15389" s="1">
        <f t="shared" ca="1" si="725"/>
        <v>918</v>
      </c>
    </row>
    <row r="15390" spans="1:6" x14ac:dyDescent="0.25">
      <c r="A15390" s="1">
        <f t="shared" si="723"/>
        <v>15628</v>
      </c>
      <c r="B153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DEMAIN MINISTRE COLÈRE</v>
      </c>
      <c r="C15390" t="str">
        <f ca="1">INDEX(cat,RANDBETWEEN(1,ROWS(cat)),1)</f>
        <v>Histoire</v>
      </c>
      <c r="D15390" s="1">
        <f ca="1">RANDBETWEEN(MIN(codeAuteurs), MAX(codeAuteurs))</f>
        <v>115</v>
      </c>
      <c r="E15390" s="1" t="str">
        <f t="shared" ca="1" si="724"/>
        <v>82.60</v>
      </c>
      <c r="F15390" s="1">
        <f t="shared" ca="1" si="725"/>
        <v>271</v>
      </c>
    </row>
    <row r="15391" spans="1:6" x14ac:dyDescent="0.25">
      <c r="A15391" s="1">
        <f t="shared" si="723"/>
        <v>15629</v>
      </c>
      <c r="B153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CHEMIN  GRAND</v>
      </c>
      <c r="C15391" t="str">
        <f ca="1">INDEX(cat,RANDBETWEEN(1,ROWS(cat)),1)</f>
        <v>Biographie</v>
      </c>
      <c r="D15391" s="1">
        <f ca="1">RANDBETWEEN(MIN(codeAuteurs), MAX(codeAuteurs))</f>
        <v>95</v>
      </c>
      <c r="E15391" s="1" t="str">
        <f t="shared" ca="1" si="724"/>
        <v>70.31</v>
      </c>
      <c r="F15391" s="1">
        <f t="shared" ca="1" si="725"/>
        <v>998</v>
      </c>
    </row>
    <row r="15392" spans="1:6" x14ac:dyDescent="0.25">
      <c r="A15392" s="1">
        <f t="shared" si="723"/>
        <v>15630</v>
      </c>
      <c r="B153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D'ABORD  AUTANT</v>
      </c>
      <c r="C15392" t="str">
        <f ca="1">INDEX(cat,RANDBETWEEN(1,ROWS(cat)),1)</f>
        <v>Biographie</v>
      </c>
      <c r="D15392" s="1">
        <f ca="1">RANDBETWEEN(MIN(codeAuteurs), MAX(codeAuteurs))</f>
        <v>2977</v>
      </c>
      <c r="E15392" s="1" t="str">
        <f t="shared" ca="1" si="724"/>
        <v>19.69</v>
      </c>
      <c r="F15392" s="1">
        <f t="shared" ca="1" si="725"/>
        <v>609</v>
      </c>
    </row>
    <row r="15393" spans="1:6" x14ac:dyDescent="0.25">
      <c r="A15393" s="1">
        <f t="shared" ref="A15393:A15456" si="726">A15392+1</f>
        <v>15631</v>
      </c>
      <c r="B153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PALAIS PONT SECOND</v>
      </c>
      <c r="C15393" t="str">
        <f ca="1">INDEX(cat,RANDBETWEEN(1,ROWS(cat)),1)</f>
        <v>Cuisine</v>
      </c>
      <c r="D15393" s="1">
        <f ca="1">RANDBETWEEN(MIN(codeAuteurs), MAX(codeAuteurs))</f>
        <v>2640</v>
      </c>
      <c r="E15393" s="1" t="str">
        <f t="shared" ref="E15393:E15456" ca="1" si="727">CONCATENATE(RANDBETWEEN(9,99),".",RANDBETWEEN(10,99))</f>
        <v>76.78</v>
      </c>
      <c r="F15393" s="1">
        <f t="shared" ref="F15393:F15456" ca="1" si="728">RANDBETWEEN(50,999)</f>
        <v>623</v>
      </c>
    </row>
    <row r="15394" spans="1:6" x14ac:dyDescent="0.25">
      <c r="A15394" s="1">
        <f t="shared" si="726"/>
        <v>15632</v>
      </c>
      <c r="B153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PRÊT  SOIN</v>
      </c>
      <c r="C15394" t="str">
        <f ca="1">INDEX(cat,RANDBETWEEN(1,ROWS(cat)),1)</f>
        <v>Autre</v>
      </c>
      <c r="D15394" s="1">
        <f ca="1">RANDBETWEEN(MIN(codeAuteurs), MAX(codeAuteurs))</f>
        <v>1703</v>
      </c>
      <c r="E15394" s="1" t="str">
        <f t="shared" ca="1" si="727"/>
        <v>26.63</v>
      </c>
      <c r="F15394" s="1">
        <f t="shared" ca="1" si="728"/>
        <v>263</v>
      </c>
    </row>
    <row r="15395" spans="1:6" x14ac:dyDescent="0.25">
      <c r="A15395" s="1">
        <f t="shared" si="726"/>
        <v>15633</v>
      </c>
      <c r="B153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PETIT COLON SEMBLABLE</v>
      </c>
      <c r="C15395" t="str">
        <f ca="1">INDEX(cat,RANDBETWEEN(1,ROWS(cat)),1)</f>
        <v>Nouvelles</v>
      </c>
      <c r="D15395" s="1">
        <f ca="1">RANDBETWEEN(MIN(codeAuteurs), MAX(codeAuteurs))</f>
        <v>1661</v>
      </c>
      <c r="E15395" s="1" t="str">
        <f t="shared" ca="1" si="727"/>
        <v>13.95</v>
      </c>
      <c r="F15395" s="1">
        <f t="shared" ca="1" si="728"/>
        <v>279</v>
      </c>
    </row>
    <row r="15396" spans="1:6" x14ac:dyDescent="0.25">
      <c r="A15396" s="1">
        <f t="shared" si="726"/>
        <v>15634</v>
      </c>
      <c r="B153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PROCHAIN SUEUR COUCHER</v>
      </c>
      <c r="C15396" t="str">
        <f ca="1">INDEX(cat,RANDBETWEEN(1,ROWS(cat)),1)</f>
        <v>Biographie</v>
      </c>
      <c r="D15396" s="1">
        <f ca="1">RANDBETWEEN(MIN(codeAuteurs), MAX(codeAuteurs))</f>
        <v>1416</v>
      </c>
      <c r="E15396" s="1" t="str">
        <f t="shared" ca="1" si="727"/>
        <v>32.38</v>
      </c>
      <c r="F15396" s="1">
        <f t="shared" ca="1" si="728"/>
        <v>951</v>
      </c>
    </row>
    <row r="15397" spans="1:6" x14ac:dyDescent="0.25">
      <c r="A15397" s="1">
        <f t="shared" si="726"/>
        <v>15635</v>
      </c>
      <c r="B153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FAIT REMONTER BEAUX</v>
      </c>
      <c r="C15397" t="str">
        <f ca="1">INDEX(cat,RANDBETWEEN(1,ROWS(cat)),1)</f>
        <v>Cuisine</v>
      </c>
      <c r="D15397" s="1">
        <f ca="1">RANDBETWEEN(MIN(codeAuteurs), MAX(codeAuteurs))</f>
        <v>1546</v>
      </c>
      <c r="E15397" s="1" t="str">
        <f t="shared" ca="1" si="727"/>
        <v>62.10</v>
      </c>
      <c r="F15397" s="1">
        <f t="shared" ca="1" si="728"/>
        <v>76</v>
      </c>
    </row>
    <row r="15398" spans="1:6" x14ac:dyDescent="0.25">
      <c r="A15398" s="1">
        <f t="shared" si="726"/>
        <v>15636</v>
      </c>
      <c r="B153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DOMINER  RECUEILLIR</v>
      </c>
      <c r="C15398" t="str">
        <f ca="1">INDEX(cat,RANDBETWEEN(1,ROWS(cat)),1)</f>
        <v>Biographie</v>
      </c>
      <c r="D15398" s="1">
        <f ca="1">RANDBETWEEN(MIN(codeAuteurs), MAX(codeAuteurs))</f>
        <v>567</v>
      </c>
      <c r="E15398" s="1" t="str">
        <f t="shared" ca="1" si="727"/>
        <v>71.22</v>
      </c>
      <c r="F15398" s="1">
        <f t="shared" ca="1" si="728"/>
        <v>465</v>
      </c>
    </row>
    <row r="15399" spans="1:6" x14ac:dyDescent="0.25">
      <c r="A15399" s="1">
        <f t="shared" si="726"/>
        <v>15637</v>
      </c>
      <c r="B153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TAIRE OREILLE RÉDUIRE</v>
      </c>
      <c r="C15399" t="str">
        <f ca="1">INDEX(cat,RANDBETWEEN(1,ROWS(cat)),1)</f>
        <v>Science</v>
      </c>
      <c r="D15399" s="1">
        <f ca="1">RANDBETWEEN(MIN(codeAuteurs), MAX(codeAuteurs))</f>
        <v>2846</v>
      </c>
      <c r="E15399" s="1" t="str">
        <f t="shared" ca="1" si="727"/>
        <v>72.60</v>
      </c>
      <c r="F15399" s="1">
        <f t="shared" ca="1" si="728"/>
        <v>295</v>
      </c>
    </row>
    <row r="15400" spans="1:6" x14ac:dyDescent="0.25">
      <c r="A15400" s="1">
        <f t="shared" si="726"/>
        <v>15638</v>
      </c>
      <c r="B154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DÉSESPOIR  JAUNE</v>
      </c>
      <c r="C15400" t="str">
        <f ca="1">INDEX(cat,RANDBETWEEN(1,ROWS(cat)),1)</f>
        <v>Histoire</v>
      </c>
      <c r="D15400" s="1">
        <f ca="1">RANDBETWEEN(MIN(codeAuteurs), MAX(codeAuteurs))</f>
        <v>14</v>
      </c>
      <c r="E15400" s="1" t="str">
        <f t="shared" ca="1" si="727"/>
        <v>67.88</v>
      </c>
      <c r="F15400" s="1">
        <f t="shared" ca="1" si="728"/>
        <v>584</v>
      </c>
    </row>
    <row r="15401" spans="1:6" x14ac:dyDescent="0.25">
      <c r="A15401" s="1">
        <f t="shared" si="726"/>
        <v>15639</v>
      </c>
      <c r="B154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ROCHE BORD </v>
      </c>
      <c r="C15401" t="str">
        <f ca="1">INDEX(cat,RANDBETWEEN(1,ROWS(cat)),1)</f>
        <v>Nouvelles</v>
      </c>
      <c r="D15401" s="1">
        <f ca="1">RANDBETWEEN(MIN(codeAuteurs), MAX(codeAuteurs))</f>
        <v>744</v>
      </c>
      <c r="E15401" s="1" t="str">
        <f t="shared" ca="1" si="727"/>
        <v>24.84</v>
      </c>
      <c r="F15401" s="1">
        <f t="shared" ca="1" si="728"/>
        <v>935</v>
      </c>
    </row>
    <row r="15402" spans="1:6" x14ac:dyDescent="0.25">
      <c r="A15402" s="1">
        <f t="shared" si="726"/>
        <v>15640</v>
      </c>
      <c r="B154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ESPACE  BAISSER</v>
      </c>
      <c r="C15402" t="str">
        <f ca="1">INDEX(cat,RANDBETWEEN(1,ROWS(cat)),1)</f>
        <v>Science</v>
      </c>
      <c r="D15402" s="1">
        <f ca="1">RANDBETWEEN(MIN(codeAuteurs), MAX(codeAuteurs))</f>
        <v>2971</v>
      </c>
      <c r="E15402" s="1" t="str">
        <f t="shared" ca="1" si="727"/>
        <v>13.48</v>
      </c>
      <c r="F15402" s="1">
        <f t="shared" ca="1" si="728"/>
        <v>231</v>
      </c>
    </row>
    <row r="15403" spans="1:6" x14ac:dyDescent="0.25">
      <c r="A15403" s="1">
        <f t="shared" si="726"/>
        <v>15641</v>
      </c>
      <c r="B154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RÉCLAMER  PRODUIRE</v>
      </c>
      <c r="C15403" t="str">
        <f ca="1">INDEX(cat,RANDBETWEEN(1,ROWS(cat)),1)</f>
        <v>Cuisine</v>
      </c>
      <c r="D15403" s="1">
        <f ca="1">RANDBETWEEN(MIN(codeAuteurs), MAX(codeAuteurs))</f>
        <v>99</v>
      </c>
      <c r="E15403" s="1" t="str">
        <f t="shared" ca="1" si="727"/>
        <v>36.12</v>
      </c>
      <c r="F15403" s="1">
        <f t="shared" ca="1" si="728"/>
        <v>266</v>
      </c>
    </row>
    <row r="15404" spans="1:6" x14ac:dyDescent="0.25">
      <c r="A15404" s="1">
        <f t="shared" si="726"/>
        <v>15642</v>
      </c>
      <c r="B154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SON NOURRIR </v>
      </c>
      <c r="C15404" t="str">
        <f ca="1">INDEX(cat,RANDBETWEEN(1,ROWS(cat)),1)</f>
        <v>Nouvelles</v>
      </c>
      <c r="D15404" s="1">
        <f ca="1">RANDBETWEEN(MIN(codeAuteurs), MAX(codeAuteurs))</f>
        <v>1974</v>
      </c>
      <c r="E15404" s="1" t="str">
        <f t="shared" ca="1" si="727"/>
        <v>61.30</v>
      </c>
      <c r="F15404" s="1">
        <f t="shared" ca="1" si="728"/>
        <v>609</v>
      </c>
    </row>
    <row r="15405" spans="1:6" x14ac:dyDescent="0.25">
      <c r="A15405" s="1">
        <f t="shared" si="726"/>
        <v>15643</v>
      </c>
      <c r="B154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PENCHER  </v>
      </c>
      <c r="C15405" t="str">
        <f ca="1">INDEX(cat,RANDBETWEEN(1,ROWS(cat)),1)</f>
        <v>Autre</v>
      </c>
      <c r="D15405" s="1">
        <f ca="1">RANDBETWEEN(MIN(codeAuteurs), MAX(codeAuteurs))</f>
        <v>1286</v>
      </c>
      <c r="E15405" s="1" t="str">
        <f t="shared" ca="1" si="727"/>
        <v>63.86</v>
      </c>
      <c r="F15405" s="1">
        <f t="shared" ca="1" si="728"/>
        <v>989</v>
      </c>
    </row>
    <row r="15406" spans="1:6" x14ac:dyDescent="0.25">
      <c r="A15406" s="1">
        <f t="shared" si="726"/>
        <v>15644</v>
      </c>
      <c r="B154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IMMOBILE AMOUR NERVEUX</v>
      </c>
      <c r="C15406" t="str">
        <f ca="1">INDEX(cat,RANDBETWEEN(1,ROWS(cat)),1)</f>
        <v>Roman</v>
      </c>
      <c r="D15406" s="1">
        <f ca="1">RANDBETWEEN(MIN(codeAuteurs), MAX(codeAuteurs))</f>
        <v>1866</v>
      </c>
      <c r="E15406" s="1" t="str">
        <f t="shared" ca="1" si="727"/>
        <v>10.79</v>
      </c>
      <c r="F15406" s="1">
        <f t="shared" ca="1" si="728"/>
        <v>436</v>
      </c>
    </row>
    <row r="15407" spans="1:6" x14ac:dyDescent="0.25">
      <c r="A15407" s="1">
        <f t="shared" si="726"/>
        <v>15645</v>
      </c>
      <c r="B154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BOUCHE  FACE</v>
      </c>
      <c r="C15407" t="str">
        <f ca="1">INDEX(cat,RANDBETWEEN(1,ROWS(cat)),1)</f>
        <v>Science</v>
      </c>
      <c r="D15407" s="1">
        <f ca="1">RANDBETWEEN(MIN(codeAuteurs), MAX(codeAuteurs))</f>
        <v>2172</v>
      </c>
      <c r="E15407" s="1" t="str">
        <f t="shared" ca="1" si="727"/>
        <v>30.91</v>
      </c>
      <c r="F15407" s="1">
        <f t="shared" ca="1" si="728"/>
        <v>133</v>
      </c>
    </row>
    <row r="15408" spans="1:6" x14ac:dyDescent="0.25">
      <c r="A15408" s="1">
        <f t="shared" si="726"/>
        <v>15646</v>
      </c>
      <c r="B154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BLANC  </v>
      </c>
      <c r="C15408" t="str">
        <f ca="1">INDEX(cat,RANDBETWEEN(1,ROWS(cat)),1)</f>
        <v>Nouvelles</v>
      </c>
      <c r="D15408" s="1">
        <f ca="1">RANDBETWEEN(MIN(codeAuteurs), MAX(codeAuteurs))</f>
        <v>2495</v>
      </c>
      <c r="E15408" s="1" t="str">
        <f t="shared" ca="1" si="727"/>
        <v>31.27</v>
      </c>
      <c r="F15408" s="1">
        <f t="shared" ca="1" si="728"/>
        <v>392</v>
      </c>
    </row>
    <row r="15409" spans="1:6" x14ac:dyDescent="0.25">
      <c r="A15409" s="1">
        <f t="shared" si="726"/>
        <v>15647</v>
      </c>
      <c r="B154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ET METTRE LIVRE</v>
      </c>
      <c r="C15409" t="str">
        <f ca="1">INDEX(cat,RANDBETWEEN(1,ROWS(cat)),1)</f>
        <v>Biographie</v>
      </c>
      <c r="D15409" s="1">
        <f ca="1">RANDBETWEEN(MIN(codeAuteurs), MAX(codeAuteurs))</f>
        <v>2493</v>
      </c>
      <c r="E15409" s="1" t="str">
        <f t="shared" ca="1" si="727"/>
        <v>94.71</v>
      </c>
      <c r="F15409" s="1">
        <f t="shared" ca="1" si="728"/>
        <v>760</v>
      </c>
    </row>
    <row r="15410" spans="1:6" x14ac:dyDescent="0.25">
      <c r="A15410" s="1">
        <f t="shared" si="726"/>
        <v>15648</v>
      </c>
      <c r="B154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DÉPASSER COURSE </v>
      </c>
      <c r="C15410" t="str">
        <f ca="1">INDEX(cat,RANDBETWEEN(1,ROWS(cat)),1)</f>
        <v>Science</v>
      </c>
      <c r="D15410" s="1">
        <f ca="1">RANDBETWEEN(MIN(codeAuteurs), MAX(codeAuteurs))</f>
        <v>769</v>
      </c>
      <c r="E15410" s="1" t="str">
        <f t="shared" ca="1" si="727"/>
        <v>39.78</v>
      </c>
      <c r="F15410" s="1">
        <f t="shared" ca="1" si="728"/>
        <v>88</v>
      </c>
    </row>
    <row r="15411" spans="1:6" x14ac:dyDescent="0.25">
      <c r="A15411" s="1">
        <f t="shared" si="726"/>
        <v>15649</v>
      </c>
      <c r="B154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ONCLE  </v>
      </c>
      <c r="C15411" t="str">
        <f ca="1">INDEX(cat,RANDBETWEEN(1,ROWS(cat)),1)</f>
        <v>Autre</v>
      </c>
      <c r="D15411" s="1">
        <f ca="1">RANDBETWEEN(MIN(codeAuteurs), MAX(codeAuteurs))</f>
        <v>411</v>
      </c>
      <c r="E15411" s="1" t="str">
        <f t="shared" ca="1" si="727"/>
        <v>81.62</v>
      </c>
      <c r="F15411" s="1">
        <f t="shared" ca="1" si="728"/>
        <v>159</v>
      </c>
    </row>
    <row r="15412" spans="1:6" x14ac:dyDescent="0.25">
      <c r="A15412" s="1">
        <f t="shared" si="726"/>
        <v>15650</v>
      </c>
      <c r="B154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RESTE PARLER </v>
      </c>
      <c r="C15412" t="str">
        <f ca="1">INDEX(cat,RANDBETWEEN(1,ROWS(cat)),1)</f>
        <v>Science</v>
      </c>
      <c r="D15412" s="1">
        <f ca="1">RANDBETWEEN(MIN(codeAuteurs), MAX(codeAuteurs))</f>
        <v>1635</v>
      </c>
      <c r="E15412" s="1" t="str">
        <f t="shared" ca="1" si="727"/>
        <v>53.11</v>
      </c>
      <c r="F15412" s="1">
        <f t="shared" ca="1" si="728"/>
        <v>271</v>
      </c>
    </row>
    <row r="15413" spans="1:6" x14ac:dyDescent="0.25">
      <c r="A15413" s="1">
        <f t="shared" si="726"/>
        <v>15651</v>
      </c>
      <c r="B154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AGIR MUR ODEUR</v>
      </c>
      <c r="C15413" t="str">
        <f ca="1">INDEX(cat,RANDBETWEEN(1,ROWS(cat)),1)</f>
        <v>Science</v>
      </c>
      <c r="D15413" s="1">
        <f ca="1">RANDBETWEEN(MIN(codeAuteurs), MAX(codeAuteurs))</f>
        <v>2356</v>
      </c>
      <c r="E15413" s="1" t="str">
        <f t="shared" ca="1" si="727"/>
        <v>24.19</v>
      </c>
      <c r="F15413" s="1">
        <f t="shared" ca="1" si="728"/>
        <v>363</v>
      </c>
    </row>
    <row r="15414" spans="1:6" x14ac:dyDescent="0.25">
      <c r="A15414" s="1">
        <f t="shared" si="726"/>
        <v>15652</v>
      </c>
      <c r="B154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FAUTEUIL MAGNIFIQUE </v>
      </c>
      <c r="C15414" t="str">
        <f ca="1">INDEX(cat,RANDBETWEEN(1,ROWS(cat)),1)</f>
        <v>Essai</v>
      </c>
      <c r="D15414" s="1">
        <f ca="1">RANDBETWEEN(MIN(codeAuteurs), MAX(codeAuteurs))</f>
        <v>18</v>
      </c>
      <c r="E15414" s="1" t="str">
        <f t="shared" ca="1" si="727"/>
        <v>58.53</v>
      </c>
      <c r="F15414" s="1">
        <f t="shared" ca="1" si="728"/>
        <v>804</v>
      </c>
    </row>
    <row r="15415" spans="1:6" x14ac:dyDescent="0.25">
      <c r="A15415" s="1">
        <f t="shared" si="726"/>
        <v>15653</v>
      </c>
      <c r="B154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MARQUER SILENCIEUX ODEUR</v>
      </c>
      <c r="C15415" t="str">
        <f ca="1">INDEX(cat,RANDBETWEEN(1,ROWS(cat)),1)</f>
        <v>Manuel</v>
      </c>
      <c r="D15415" s="1">
        <f ca="1">RANDBETWEEN(MIN(codeAuteurs), MAX(codeAuteurs))</f>
        <v>329</v>
      </c>
      <c r="E15415" s="1" t="str">
        <f t="shared" ca="1" si="727"/>
        <v>89.31</v>
      </c>
      <c r="F15415" s="1">
        <f t="shared" ca="1" si="728"/>
        <v>882</v>
      </c>
    </row>
    <row r="15416" spans="1:6" x14ac:dyDescent="0.25">
      <c r="A15416" s="1">
        <f t="shared" si="726"/>
        <v>15654</v>
      </c>
      <c r="B154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FRANÇAIS RENVERSER FENÊTRE</v>
      </c>
      <c r="C15416" t="str">
        <f ca="1">INDEX(cat,RANDBETWEEN(1,ROWS(cat)),1)</f>
        <v>Cuisine</v>
      </c>
      <c r="D15416" s="1">
        <f ca="1">RANDBETWEEN(MIN(codeAuteurs), MAX(codeAuteurs))</f>
        <v>2044</v>
      </c>
      <c r="E15416" s="1" t="str">
        <f t="shared" ca="1" si="727"/>
        <v>10.76</v>
      </c>
      <c r="F15416" s="1">
        <f t="shared" ca="1" si="728"/>
        <v>877</v>
      </c>
    </row>
    <row r="15417" spans="1:6" x14ac:dyDescent="0.25">
      <c r="A15417" s="1">
        <f t="shared" si="726"/>
        <v>15655</v>
      </c>
      <c r="B154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RAISON DIX </v>
      </c>
      <c r="C15417" t="str">
        <f ca="1">INDEX(cat,RANDBETWEEN(1,ROWS(cat)),1)</f>
        <v>Autre</v>
      </c>
      <c r="D15417" s="1">
        <f ca="1">RANDBETWEEN(MIN(codeAuteurs), MAX(codeAuteurs))</f>
        <v>1208</v>
      </c>
      <c r="E15417" s="1" t="str">
        <f t="shared" ca="1" si="727"/>
        <v>57.54</v>
      </c>
      <c r="F15417" s="1">
        <f t="shared" ca="1" si="728"/>
        <v>870</v>
      </c>
    </row>
    <row r="15418" spans="1:6" x14ac:dyDescent="0.25">
      <c r="A15418" s="1">
        <f t="shared" si="726"/>
        <v>15656</v>
      </c>
      <c r="B154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CONFONDRE BRISER COUPER</v>
      </c>
      <c r="C15418" t="str">
        <f ca="1">INDEX(cat,RANDBETWEEN(1,ROWS(cat)),1)</f>
        <v>Cuisine</v>
      </c>
      <c r="D15418" s="1">
        <f ca="1">RANDBETWEEN(MIN(codeAuteurs), MAX(codeAuteurs))</f>
        <v>2143</v>
      </c>
      <c r="E15418" s="1" t="str">
        <f t="shared" ca="1" si="727"/>
        <v>10.98</v>
      </c>
      <c r="F15418" s="1">
        <f t="shared" ca="1" si="728"/>
        <v>190</v>
      </c>
    </row>
    <row r="15419" spans="1:6" x14ac:dyDescent="0.25">
      <c r="A15419" s="1">
        <f t="shared" si="726"/>
        <v>15657</v>
      </c>
      <c r="B154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FRAIS CHEMISE PRODUIRE</v>
      </c>
      <c r="C15419" t="str">
        <f ca="1">INDEX(cat,RANDBETWEEN(1,ROWS(cat)),1)</f>
        <v>Biographie</v>
      </c>
      <c r="D15419" s="1">
        <f ca="1">RANDBETWEEN(MIN(codeAuteurs), MAX(codeAuteurs))</f>
        <v>1362</v>
      </c>
      <c r="E15419" s="1" t="str">
        <f t="shared" ca="1" si="727"/>
        <v>42.72</v>
      </c>
      <c r="F15419" s="1">
        <f t="shared" ca="1" si="728"/>
        <v>627</v>
      </c>
    </row>
    <row r="15420" spans="1:6" x14ac:dyDescent="0.25">
      <c r="A15420" s="1">
        <f t="shared" si="726"/>
        <v>15658</v>
      </c>
      <c r="B154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RUINE  </v>
      </c>
      <c r="C15420" t="str">
        <f ca="1">INDEX(cat,RANDBETWEEN(1,ROWS(cat)),1)</f>
        <v>Histoire</v>
      </c>
      <c r="D15420" s="1">
        <f ca="1">RANDBETWEEN(MIN(codeAuteurs), MAX(codeAuteurs))</f>
        <v>2935</v>
      </c>
      <c r="E15420" s="1" t="str">
        <f t="shared" ca="1" si="727"/>
        <v>94.19</v>
      </c>
      <c r="F15420" s="1">
        <f t="shared" ca="1" si="728"/>
        <v>923</v>
      </c>
    </row>
    <row r="15421" spans="1:6" x14ac:dyDescent="0.25">
      <c r="A15421" s="1">
        <f t="shared" si="726"/>
        <v>15659</v>
      </c>
      <c r="B154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MUR NOM CONTRAIRE</v>
      </c>
      <c r="C15421" t="str">
        <f ca="1">INDEX(cat,RANDBETWEEN(1,ROWS(cat)),1)</f>
        <v>Cuisine</v>
      </c>
      <c r="D15421" s="1">
        <f ca="1">RANDBETWEEN(MIN(codeAuteurs), MAX(codeAuteurs))</f>
        <v>230</v>
      </c>
      <c r="E15421" s="1" t="str">
        <f t="shared" ca="1" si="727"/>
        <v>87.56</v>
      </c>
      <c r="F15421" s="1">
        <f t="shared" ca="1" si="728"/>
        <v>406</v>
      </c>
    </row>
    <row r="15422" spans="1:6" x14ac:dyDescent="0.25">
      <c r="A15422" s="1">
        <f t="shared" si="726"/>
        <v>15660</v>
      </c>
      <c r="B154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TE ACCORDER ÊTRE</v>
      </c>
      <c r="C15422" t="str">
        <f ca="1">INDEX(cat,RANDBETWEEN(1,ROWS(cat)),1)</f>
        <v>Manuel</v>
      </c>
      <c r="D15422" s="1">
        <f ca="1">RANDBETWEEN(MIN(codeAuteurs), MAX(codeAuteurs))</f>
        <v>1121</v>
      </c>
      <c r="E15422" s="1" t="str">
        <f t="shared" ca="1" si="727"/>
        <v>15.64</v>
      </c>
      <c r="F15422" s="1">
        <f t="shared" ca="1" si="728"/>
        <v>480</v>
      </c>
    </row>
    <row r="15423" spans="1:6" x14ac:dyDescent="0.25">
      <c r="A15423" s="1">
        <f t="shared" si="726"/>
        <v>15661</v>
      </c>
      <c r="B154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SUCCÈS RÉSISTER ROMPRE</v>
      </c>
      <c r="C15423" t="str">
        <f ca="1">INDEX(cat,RANDBETWEEN(1,ROWS(cat)),1)</f>
        <v>Roman</v>
      </c>
      <c r="D15423" s="1">
        <f ca="1">RANDBETWEEN(MIN(codeAuteurs), MAX(codeAuteurs))</f>
        <v>129</v>
      </c>
      <c r="E15423" s="1" t="str">
        <f t="shared" ca="1" si="727"/>
        <v>99.12</v>
      </c>
      <c r="F15423" s="1">
        <f t="shared" ca="1" si="728"/>
        <v>692</v>
      </c>
    </row>
    <row r="15424" spans="1:6" x14ac:dyDescent="0.25">
      <c r="A15424" s="1">
        <f t="shared" si="726"/>
        <v>15662</v>
      </c>
      <c r="B154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BOIRE NEZ </v>
      </c>
      <c r="C15424" t="str">
        <f ca="1">INDEX(cat,RANDBETWEEN(1,ROWS(cat)),1)</f>
        <v>Cuisine</v>
      </c>
      <c r="D15424" s="1">
        <f ca="1">RANDBETWEEN(MIN(codeAuteurs), MAX(codeAuteurs))</f>
        <v>276</v>
      </c>
      <c r="E15424" s="1" t="str">
        <f t="shared" ca="1" si="727"/>
        <v>87.16</v>
      </c>
      <c r="F15424" s="1">
        <f t="shared" ca="1" si="728"/>
        <v>825</v>
      </c>
    </row>
    <row r="15425" spans="1:6" x14ac:dyDescent="0.25">
      <c r="A15425" s="1">
        <f t="shared" si="726"/>
        <v>15663</v>
      </c>
      <c r="B154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PARENT  ÉTROIT</v>
      </c>
      <c r="C15425" t="str">
        <f ca="1">INDEX(cat,RANDBETWEEN(1,ROWS(cat)),1)</f>
        <v>Autre</v>
      </c>
      <c r="D15425" s="1">
        <f ca="1">RANDBETWEEN(MIN(codeAuteurs), MAX(codeAuteurs))</f>
        <v>334</v>
      </c>
      <c r="E15425" s="1" t="str">
        <f t="shared" ca="1" si="727"/>
        <v>61.48</v>
      </c>
      <c r="F15425" s="1">
        <f t="shared" ca="1" si="728"/>
        <v>174</v>
      </c>
    </row>
    <row r="15426" spans="1:6" x14ac:dyDescent="0.25">
      <c r="A15426" s="1">
        <f t="shared" si="726"/>
        <v>15664</v>
      </c>
      <c r="B154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JOINDRE  </v>
      </c>
      <c r="C15426" t="str">
        <f ca="1">INDEX(cat,RANDBETWEEN(1,ROWS(cat)),1)</f>
        <v>Manuel</v>
      </c>
      <c r="D15426" s="1">
        <f ca="1">RANDBETWEEN(MIN(codeAuteurs), MAX(codeAuteurs))</f>
        <v>1285</v>
      </c>
      <c r="E15426" s="1" t="str">
        <f t="shared" ca="1" si="727"/>
        <v>84.16</v>
      </c>
      <c r="F15426" s="1">
        <f t="shared" ca="1" si="728"/>
        <v>387</v>
      </c>
    </row>
    <row r="15427" spans="1:6" x14ac:dyDescent="0.25">
      <c r="A15427" s="1">
        <f t="shared" si="726"/>
        <v>15665</v>
      </c>
      <c r="B154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ASSEZ PIÈCE PUISSANCE</v>
      </c>
      <c r="C15427" t="str">
        <f ca="1">INDEX(cat,RANDBETWEEN(1,ROWS(cat)),1)</f>
        <v>Manuel</v>
      </c>
      <c r="D15427" s="1">
        <f ca="1">RANDBETWEEN(MIN(codeAuteurs), MAX(codeAuteurs))</f>
        <v>1834</v>
      </c>
      <c r="E15427" s="1" t="str">
        <f t="shared" ca="1" si="727"/>
        <v>47.42</v>
      </c>
      <c r="F15427" s="1">
        <f t="shared" ca="1" si="728"/>
        <v>512</v>
      </c>
    </row>
    <row r="15428" spans="1:6" x14ac:dyDescent="0.25">
      <c r="A15428" s="1">
        <f t="shared" si="726"/>
        <v>15666</v>
      </c>
      <c r="B154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SÉPARER NOTE UN</v>
      </c>
      <c r="C15428" t="str">
        <f ca="1">INDEX(cat,RANDBETWEEN(1,ROWS(cat)),1)</f>
        <v>Science</v>
      </c>
      <c r="D15428" s="1">
        <f ca="1">RANDBETWEEN(MIN(codeAuteurs), MAX(codeAuteurs))</f>
        <v>1390</v>
      </c>
      <c r="E15428" s="1" t="str">
        <f t="shared" ca="1" si="727"/>
        <v>75.87</v>
      </c>
      <c r="F15428" s="1">
        <f t="shared" ca="1" si="728"/>
        <v>412</v>
      </c>
    </row>
    <row r="15429" spans="1:6" x14ac:dyDescent="0.25">
      <c r="A15429" s="1">
        <f t="shared" si="726"/>
        <v>15667</v>
      </c>
      <c r="B154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MARCHAND  </v>
      </c>
      <c r="C15429" t="str">
        <f ca="1">INDEX(cat,RANDBETWEEN(1,ROWS(cat)),1)</f>
        <v>Roman</v>
      </c>
      <c r="D15429" s="1">
        <f ca="1">RANDBETWEEN(MIN(codeAuteurs), MAX(codeAuteurs))</f>
        <v>1773</v>
      </c>
      <c r="E15429" s="1" t="str">
        <f t="shared" ca="1" si="727"/>
        <v>18.44</v>
      </c>
      <c r="F15429" s="1">
        <f t="shared" ca="1" si="728"/>
        <v>342</v>
      </c>
    </row>
    <row r="15430" spans="1:6" x14ac:dyDescent="0.25">
      <c r="A15430" s="1">
        <f t="shared" si="726"/>
        <v>15668</v>
      </c>
      <c r="B154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PIERRE QUELQU'UN COMMUN</v>
      </c>
      <c r="C15430" t="str">
        <f ca="1">INDEX(cat,RANDBETWEEN(1,ROWS(cat)),1)</f>
        <v>Cuisine</v>
      </c>
      <c r="D15430" s="1">
        <f ca="1">RANDBETWEEN(MIN(codeAuteurs), MAX(codeAuteurs))</f>
        <v>633</v>
      </c>
      <c r="E15430" s="1" t="str">
        <f t="shared" ca="1" si="727"/>
        <v>64.39</v>
      </c>
      <c r="F15430" s="1">
        <f t="shared" ca="1" si="728"/>
        <v>535</v>
      </c>
    </row>
    <row r="15431" spans="1:6" x14ac:dyDescent="0.25">
      <c r="A15431" s="1">
        <f t="shared" si="726"/>
        <v>15669</v>
      </c>
      <c r="B154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AN PREMIER </v>
      </c>
      <c r="C15431" t="str">
        <f ca="1">INDEX(cat,RANDBETWEEN(1,ROWS(cat)),1)</f>
        <v>Essai</v>
      </c>
      <c r="D15431" s="1">
        <f ca="1">RANDBETWEEN(MIN(codeAuteurs), MAX(codeAuteurs))</f>
        <v>2763</v>
      </c>
      <c r="E15431" s="1" t="str">
        <f t="shared" ca="1" si="727"/>
        <v>86.72</v>
      </c>
      <c r="F15431" s="1">
        <f t="shared" ca="1" si="728"/>
        <v>563</v>
      </c>
    </row>
    <row r="15432" spans="1:6" x14ac:dyDescent="0.25">
      <c r="A15432" s="1">
        <f t="shared" si="726"/>
        <v>15670</v>
      </c>
      <c r="B154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VISAGE SAINT </v>
      </c>
      <c r="C15432" t="str">
        <f ca="1">INDEX(cat,RANDBETWEEN(1,ROWS(cat)),1)</f>
        <v>Cuisine</v>
      </c>
      <c r="D15432" s="1">
        <f ca="1">RANDBETWEEN(MIN(codeAuteurs), MAX(codeAuteurs))</f>
        <v>962</v>
      </c>
      <c r="E15432" s="1" t="str">
        <f t="shared" ca="1" si="727"/>
        <v>78.98</v>
      </c>
      <c r="F15432" s="1">
        <f t="shared" ca="1" si="728"/>
        <v>140</v>
      </c>
    </row>
    <row r="15433" spans="1:6" x14ac:dyDescent="0.25">
      <c r="A15433" s="1">
        <f t="shared" si="726"/>
        <v>15671</v>
      </c>
      <c r="B154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ARME  ETC</v>
      </c>
      <c r="C15433" t="str">
        <f ca="1">INDEX(cat,RANDBETWEEN(1,ROWS(cat)),1)</f>
        <v>Nouvelles</v>
      </c>
      <c r="D15433" s="1">
        <f ca="1">RANDBETWEEN(MIN(codeAuteurs), MAX(codeAuteurs))</f>
        <v>1280</v>
      </c>
      <c r="E15433" s="1" t="str">
        <f t="shared" ca="1" si="727"/>
        <v>36.20</v>
      </c>
      <c r="F15433" s="1">
        <f t="shared" ca="1" si="728"/>
        <v>860</v>
      </c>
    </row>
    <row r="15434" spans="1:6" x14ac:dyDescent="0.25">
      <c r="A15434" s="1">
        <f t="shared" si="726"/>
        <v>15672</v>
      </c>
      <c r="B154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COMMENCER  ADMETTRE</v>
      </c>
      <c r="C15434" t="str">
        <f ca="1">INDEX(cat,RANDBETWEEN(1,ROWS(cat)),1)</f>
        <v>Biographie</v>
      </c>
      <c r="D15434" s="1">
        <f ca="1">RANDBETWEEN(MIN(codeAuteurs), MAX(codeAuteurs))</f>
        <v>9</v>
      </c>
      <c r="E15434" s="1" t="str">
        <f t="shared" ca="1" si="727"/>
        <v>29.14</v>
      </c>
      <c r="F15434" s="1">
        <f t="shared" ca="1" si="728"/>
        <v>585</v>
      </c>
    </row>
    <row r="15435" spans="1:6" x14ac:dyDescent="0.25">
      <c r="A15435" s="1">
        <f t="shared" si="726"/>
        <v>15673</v>
      </c>
      <c r="B154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LÈVRE  </v>
      </c>
      <c r="C15435" t="str">
        <f ca="1">INDEX(cat,RANDBETWEEN(1,ROWS(cat)),1)</f>
        <v>Histoire</v>
      </c>
      <c r="D15435" s="1">
        <f ca="1">RANDBETWEEN(MIN(codeAuteurs), MAX(codeAuteurs))</f>
        <v>2254</v>
      </c>
      <c r="E15435" s="1" t="str">
        <f t="shared" ca="1" si="727"/>
        <v>20.92</v>
      </c>
      <c r="F15435" s="1">
        <f t="shared" ca="1" si="728"/>
        <v>429</v>
      </c>
    </row>
    <row r="15436" spans="1:6" x14ac:dyDescent="0.25">
      <c r="A15436" s="1">
        <f t="shared" si="726"/>
        <v>15674</v>
      </c>
      <c r="B154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INTÉRIEUR ENFERMER </v>
      </c>
      <c r="C15436" t="str">
        <f ca="1">INDEX(cat,RANDBETWEEN(1,ROWS(cat)),1)</f>
        <v>Manuel</v>
      </c>
      <c r="D15436" s="1">
        <f ca="1">RANDBETWEEN(MIN(codeAuteurs), MAX(codeAuteurs))</f>
        <v>1904</v>
      </c>
      <c r="E15436" s="1" t="str">
        <f t="shared" ca="1" si="727"/>
        <v>22.87</v>
      </c>
      <c r="F15436" s="1">
        <f t="shared" ca="1" si="728"/>
        <v>983</v>
      </c>
    </row>
    <row r="15437" spans="1:6" x14ac:dyDescent="0.25">
      <c r="A15437" s="1">
        <f t="shared" si="726"/>
        <v>15675</v>
      </c>
      <c r="B154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MINCE  </v>
      </c>
      <c r="C15437" t="str">
        <f ca="1">INDEX(cat,RANDBETWEEN(1,ROWS(cat)),1)</f>
        <v>Histoire</v>
      </c>
      <c r="D15437" s="1">
        <f ca="1">RANDBETWEEN(MIN(codeAuteurs), MAX(codeAuteurs))</f>
        <v>2152</v>
      </c>
      <c r="E15437" s="1" t="str">
        <f t="shared" ca="1" si="727"/>
        <v>71.60</v>
      </c>
      <c r="F15437" s="1">
        <f t="shared" ca="1" si="728"/>
        <v>630</v>
      </c>
    </row>
    <row r="15438" spans="1:6" x14ac:dyDescent="0.25">
      <c r="A15438" s="1">
        <f t="shared" si="726"/>
        <v>15676</v>
      </c>
      <c r="B154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ÉMOTION LIT SEIGNEUR</v>
      </c>
      <c r="C15438" t="str">
        <f ca="1">INDEX(cat,RANDBETWEEN(1,ROWS(cat)),1)</f>
        <v>Histoire</v>
      </c>
      <c r="D15438" s="1">
        <f ca="1">RANDBETWEEN(MIN(codeAuteurs), MAX(codeAuteurs))</f>
        <v>2475</v>
      </c>
      <c r="E15438" s="1" t="str">
        <f t="shared" ca="1" si="727"/>
        <v>36.22</v>
      </c>
      <c r="F15438" s="1">
        <f t="shared" ca="1" si="728"/>
        <v>909</v>
      </c>
    </row>
    <row r="15439" spans="1:6" x14ac:dyDescent="0.25">
      <c r="A15439" s="1">
        <f t="shared" si="726"/>
        <v>15677</v>
      </c>
      <c r="B154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POUVOIR VENDRE </v>
      </c>
      <c r="C15439" t="str">
        <f ca="1">INDEX(cat,RANDBETWEEN(1,ROWS(cat)),1)</f>
        <v>Nouvelles</v>
      </c>
      <c r="D15439" s="1">
        <f ca="1">RANDBETWEEN(MIN(codeAuteurs), MAX(codeAuteurs))</f>
        <v>148</v>
      </c>
      <c r="E15439" s="1" t="str">
        <f t="shared" ca="1" si="727"/>
        <v>48.37</v>
      </c>
      <c r="F15439" s="1">
        <f t="shared" ca="1" si="728"/>
        <v>402</v>
      </c>
    </row>
    <row r="15440" spans="1:6" x14ac:dyDescent="0.25">
      <c r="A15440" s="1">
        <f t="shared" si="726"/>
        <v>15678</v>
      </c>
      <c r="B154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TU  </v>
      </c>
      <c r="C15440" t="str">
        <f ca="1">INDEX(cat,RANDBETWEEN(1,ROWS(cat)),1)</f>
        <v>Nouvelles</v>
      </c>
      <c r="D15440" s="1">
        <f ca="1">RANDBETWEEN(MIN(codeAuteurs), MAX(codeAuteurs))</f>
        <v>107</v>
      </c>
      <c r="E15440" s="1" t="str">
        <f t="shared" ca="1" si="727"/>
        <v>74.75</v>
      </c>
      <c r="F15440" s="1">
        <f t="shared" ca="1" si="728"/>
        <v>60</v>
      </c>
    </row>
    <row r="15441" spans="1:6" x14ac:dyDescent="0.25">
      <c r="A15441" s="1">
        <f t="shared" si="726"/>
        <v>15679</v>
      </c>
      <c r="B154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TERRIBLE  </v>
      </c>
      <c r="C15441" t="str">
        <f ca="1">INDEX(cat,RANDBETWEEN(1,ROWS(cat)),1)</f>
        <v>Biographie</v>
      </c>
      <c r="D15441" s="1">
        <f ca="1">RANDBETWEEN(MIN(codeAuteurs), MAX(codeAuteurs))</f>
        <v>1287</v>
      </c>
      <c r="E15441" s="1" t="str">
        <f t="shared" ca="1" si="727"/>
        <v>23.91</v>
      </c>
      <c r="F15441" s="1">
        <f t="shared" ca="1" si="728"/>
        <v>901</v>
      </c>
    </row>
    <row r="15442" spans="1:6" x14ac:dyDescent="0.25">
      <c r="A15442" s="1">
        <f t="shared" si="726"/>
        <v>15680</v>
      </c>
      <c r="B154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DÉCHIRER TOMBE </v>
      </c>
      <c r="C15442" t="str">
        <f ca="1">INDEX(cat,RANDBETWEEN(1,ROWS(cat)),1)</f>
        <v>Biographie</v>
      </c>
      <c r="D15442" s="1">
        <f ca="1">RANDBETWEEN(MIN(codeAuteurs), MAX(codeAuteurs))</f>
        <v>836</v>
      </c>
      <c r="E15442" s="1" t="str">
        <f t="shared" ca="1" si="727"/>
        <v>83.77</v>
      </c>
      <c r="F15442" s="1">
        <f t="shared" ca="1" si="728"/>
        <v>478</v>
      </c>
    </row>
    <row r="15443" spans="1:6" x14ac:dyDescent="0.25">
      <c r="A15443" s="1">
        <f t="shared" si="726"/>
        <v>15681</v>
      </c>
      <c r="B154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AUQUEL HABITUDE </v>
      </c>
      <c r="C15443" t="str">
        <f ca="1">INDEX(cat,RANDBETWEEN(1,ROWS(cat)),1)</f>
        <v>Manuel</v>
      </c>
      <c r="D15443" s="1">
        <f ca="1">RANDBETWEEN(MIN(codeAuteurs), MAX(codeAuteurs))</f>
        <v>2338</v>
      </c>
      <c r="E15443" s="1" t="str">
        <f t="shared" ca="1" si="727"/>
        <v>73.41</v>
      </c>
      <c r="F15443" s="1">
        <f t="shared" ca="1" si="728"/>
        <v>403</v>
      </c>
    </row>
    <row r="15444" spans="1:6" x14ac:dyDescent="0.25">
      <c r="A15444" s="1">
        <f t="shared" si="726"/>
        <v>15682</v>
      </c>
      <c r="B154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CONSULTER SI TERRE</v>
      </c>
      <c r="C15444" t="str">
        <f ca="1">INDEX(cat,RANDBETWEEN(1,ROWS(cat)),1)</f>
        <v>Science</v>
      </c>
      <c r="D15444" s="1">
        <f ca="1">RANDBETWEEN(MIN(codeAuteurs), MAX(codeAuteurs))</f>
        <v>2763</v>
      </c>
      <c r="E15444" s="1" t="str">
        <f t="shared" ca="1" si="727"/>
        <v>84.90</v>
      </c>
      <c r="F15444" s="1">
        <f t="shared" ca="1" si="728"/>
        <v>306</v>
      </c>
    </row>
    <row r="15445" spans="1:6" x14ac:dyDescent="0.25">
      <c r="A15445" s="1">
        <f t="shared" si="726"/>
        <v>15683</v>
      </c>
      <c r="B154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CERTAINEMENT DISPARAÎTRE SILENCE</v>
      </c>
      <c r="C15445" t="str">
        <f ca="1">INDEX(cat,RANDBETWEEN(1,ROWS(cat)),1)</f>
        <v>Histoire</v>
      </c>
      <c r="D15445" s="1">
        <f ca="1">RANDBETWEEN(MIN(codeAuteurs), MAX(codeAuteurs))</f>
        <v>1710</v>
      </c>
      <c r="E15445" s="1" t="str">
        <f t="shared" ca="1" si="727"/>
        <v>46.78</v>
      </c>
      <c r="F15445" s="1">
        <f t="shared" ca="1" si="728"/>
        <v>78</v>
      </c>
    </row>
    <row r="15446" spans="1:6" x14ac:dyDescent="0.25">
      <c r="A15446" s="1">
        <f t="shared" si="726"/>
        <v>15684</v>
      </c>
      <c r="B154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PARVENIR  </v>
      </c>
      <c r="C15446" t="str">
        <f ca="1">INDEX(cat,RANDBETWEEN(1,ROWS(cat)),1)</f>
        <v>Nouvelles</v>
      </c>
      <c r="D15446" s="1">
        <f ca="1">RANDBETWEEN(MIN(codeAuteurs), MAX(codeAuteurs))</f>
        <v>2598</v>
      </c>
      <c r="E15446" s="1" t="str">
        <f t="shared" ca="1" si="727"/>
        <v>27.30</v>
      </c>
      <c r="F15446" s="1">
        <f t="shared" ca="1" si="728"/>
        <v>695</v>
      </c>
    </row>
    <row r="15447" spans="1:6" x14ac:dyDescent="0.25">
      <c r="A15447" s="1">
        <f t="shared" si="726"/>
        <v>15685</v>
      </c>
      <c r="B154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LIVRE DOMINER </v>
      </c>
      <c r="C15447" t="str">
        <f ca="1">INDEX(cat,RANDBETWEEN(1,ROWS(cat)),1)</f>
        <v>Manuel</v>
      </c>
      <c r="D15447" s="1">
        <f ca="1">RANDBETWEEN(MIN(codeAuteurs), MAX(codeAuteurs))</f>
        <v>685</v>
      </c>
      <c r="E15447" s="1" t="str">
        <f t="shared" ca="1" si="727"/>
        <v>57.91</v>
      </c>
      <c r="F15447" s="1">
        <f t="shared" ca="1" si="728"/>
        <v>443</v>
      </c>
    </row>
    <row r="15448" spans="1:6" x14ac:dyDescent="0.25">
      <c r="A15448" s="1">
        <f t="shared" si="726"/>
        <v>15686</v>
      </c>
      <c r="B154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MUET  OR</v>
      </c>
      <c r="C15448" t="str">
        <f ca="1">INDEX(cat,RANDBETWEEN(1,ROWS(cat)),1)</f>
        <v>Essai</v>
      </c>
      <c r="D15448" s="1">
        <f ca="1">RANDBETWEEN(MIN(codeAuteurs), MAX(codeAuteurs))</f>
        <v>1432</v>
      </c>
      <c r="E15448" s="1" t="str">
        <f t="shared" ca="1" si="727"/>
        <v>46.73</v>
      </c>
      <c r="F15448" s="1">
        <f t="shared" ca="1" si="728"/>
        <v>966</v>
      </c>
    </row>
    <row r="15449" spans="1:6" x14ac:dyDescent="0.25">
      <c r="A15449" s="1">
        <f t="shared" si="726"/>
        <v>15687</v>
      </c>
      <c r="B154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EFFACER  </v>
      </c>
      <c r="C15449" t="str">
        <f ca="1">INDEX(cat,RANDBETWEEN(1,ROWS(cat)),1)</f>
        <v>Autre</v>
      </c>
      <c r="D15449" s="1">
        <f ca="1">RANDBETWEEN(MIN(codeAuteurs), MAX(codeAuteurs))</f>
        <v>2085</v>
      </c>
      <c r="E15449" s="1" t="str">
        <f t="shared" ca="1" si="727"/>
        <v>87.57</v>
      </c>
      <c r="F15449" s="1">
        <f t="shared" ca="1" si="728"/>
        <v>294</v>
      </c>
    </row>
    <row r="15450" spans="1:6" x14ac:dyDescent="0.25">
      <c r="A15450" s="1">
        <f t="shared" si="726"/>
        <v>15688</v>
      </c>
      <c r="B154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COMMENT IMPORTANT </v>
      </c>
      <c r="C15450" t="str">
        <f ca="1">INDEX(cat,RANDBETWEEN(1,ROWS(cat)),1)</f>
        <v>Cuisine</v>
      </c>
      <c r="D15450" s="1">
        <f ca="1">RANDBETWEEN(MIN(codeAuteurs), MAX(codeAuteurs))</f>
        <v>355</v>
      </c>
      <c r="E15450" s="1" t="str">
        <f t="shared" ca="1" si="727"/>
        <v>85.91</v>
      </c>
      <c r="F15450" s="1">
        <f t="shared" ca="1" si="728"/>
        <v>241</v>
      </c>
    </row>
    <row r="15451" spans="1:6" x14ac:dyDescent="0.25">
      <c r="A15451" s="1">
        <f t="shared" si="726"/>
        <v>15689</v>
      </c>
      <c r="B154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VIDE  </v>
      </c>
      <c r="C15451" t="str">
        <f ca="1">INDEX(cat,RANDBETWEEN(1,ROWS(cat)),1)</f>
        <v>Essai</v>
      </c>
      <c r="D15451" s="1">
        <f ca="1">RANDBETWEEN(MIN(codeAuteurs), MAX(codeAuteurs))</f>
        <v>3055</v>
      </c>
      <c r="E15451" s="1" t="str">
        <f t="shared" ca="1" si="727"/>
        <v>45.42</v>
      </c>
      <c r="F15451" s="1">
        <f t="shared" ca="1" si="728"/>
        <v>173</v>
      </c>
    </row>
    <row r="15452" spans="1:6" x14ac:dyDescent="0.25">
      <c r="A15452" s="1">
        <f t="shared" si="726"/>
        <v>15690</v>
      </c>
      <c r="B154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DEVANT  </v>
      </c>
      <c r="C15452" t="str">
        <f ca="1">INDEX(cat,RANDBETWEEN(1,ROWS(cat)),1)</f>
        <v>Biographie</v>
      </c>
      <c r="D15452" s="1">
        <f ca="1">RANDBETWEEN(MIN(codeAuteurs), MAX(codeAuteurs))</f>
        <v>2802</v>
      </c>
      <c r="E15452" s="1" t="str">
        <f t="shared" ca="1" si="727"/>
        <v>20.12</v>
      </c>
      <c r="F15452" s="1">
        <f t="shared" ca="1" si="728"/>
        <v>924</v>
      </c>
    </row>
    <row r="15453" spans="1:6" x14ac:dyDescent="0.25">
      <c r="A15453" s="1">
        <f t="shared" si="726"/>
        <v>15691</v>
      </c>
      <c r="B154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PAUVRE DOUZE </v>
      </c>
      <c r="C15453" t="str">
        <f ca="1">INDEX(cat,RANDBETWEEN(1,ROWS(cat)),1)</f>
        <v>Roman</v>
      </c>
      <c r="D15453" s="1">
        <f ca="1">RANDBETWEEN(MIN(codeAuteurs), MAX(codeAuteurs))</f>
        <v>2245</v>
      </c>
      <c r="E15453" s="1" t="str">
        <f t="shared" ca="1" si="727"/>
        <v>20.52</v>
      </c>
      <c r="F15453" s="1">
        <f t="shared" ca="1" si="728"/>
        <v>521</v>
      </c>
    </row>
    <row r="15454" spans="1:6" x14ac:dyDescent="0.25">
      <c r="A15454" s="1">
        <f t="shared" si="726"/>
        <v>15692</v>
      </c>
      <c r="B154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CONFONDRE FRÈRE BIEN</v>
      </c>
      <c r="C15454" t="str">
        <f ca="1">INDEX(cat,RANDBETWEEN(1,ROWS(cat)),1)</f>
        <v>Histoire</v>
      </c>
      <c r="D15454" s="1">
        <f ca="1">RANDBETWEEN(MIN(codeAuteurs), MAX(codeAuteurs))</f>
        <v>1209</v>
      </c>
      <c r="E15454" s="1" t="str">
        <f t="shared" ca="1" si="727"/>
        <v>19.94</v>
      </c>
      <c r="F15454" s="1">
        <f t="shared" ca="1" si="728"/>
        <v>248</v>
      </c>
    </row>
    <row r="15455" spans="1:6" x14ac:dyDescent="0.25">
      <c r="A15455" s="1">
        <f t="shared" si="726"/>
        <v>15693</v>
      </c>
      <c r="B154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CLASSE  </v>
      </c>
      <c r="C15455" t="str">
        <f ca="1">INDEX(cat,RANDBETWEEN(1,ROWS(cat)),1)</f>
        <v>Nouvelles</v>
      </c>
      <c r="D15455" s="1">
        <f ca="1">RANDBETWEEN(MIN(codeAuteurs), MAX(codeAuteurs))</f>
        <v>832</v>
      </c>
      <c r="E15455" s="1" t="str">
        <f t="shared" ca="1" si="727"/>
        <v>93.60</v>
      </c>
      <c r="F15455" s="1">
        <f t="shared" ca="1" si="728"/>
        <v>135</v>
      </c>
    </row>
    <row r="15456" spans="1:6" x14ac:dyDescent="0.25">
      <c r="A15456" s="1">
        <f t="shared" si="726"/>
        <v>15694</v>
      </c>
      <c r="B154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INTERROMPRE VOULOIR </v>
      </c>
      <c r="C15456" t="str">
        <f ca="1">INDEX(cat,RANDBETWEEN(1,ROWS(cat)),1)</f>
        <v>Cuisine</v>
      </c>
      <c r="D15456" s="1">
        <f ca="1">RANDBETWEEN(MIN(codeAuteurs), MAX(codeAuteurs))</f>
        <v>2814</v>
      </c>
      <c r="E15456" s="1" t="str">
        <f t="shared" ca="1" si="727"/>
        <v>51.99</v>
      </c>
      <c r="F15456" s="1">
        <f t="shared" ca="1" si="728"/>
        <v>149</v>
      </c>
    </row>
    <row r="15457" spans="1:6" x14ac:dyDescent="0.25">
      <c r="A15457" s="1">
        <f t="shared" ref="A15457:A15520" si="729">A15456+1</f>
        <v>15695</v>
      </c>
      <c r="B154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RASSURER EXAMINER </v>
      </c>
      <c r="C15457" t="str">
        <f ca="1">INDEX(cat,RANDBETWEEN(1,ROWS(cat)),1)</f>
        <v>Roman</v>
      </c>
      <c r="D15457" s="1">
        <f ca="1">RANDBETWEEN(MIN(codeAuteurs), MAX(codeAuteurs))</f>
        <v>806</v>
      </c>
      <c r="E15457" s="1" t="str">
        <f t="shared" ref="E15457:E15520" ca="1" si="730">CONCATENATE(RANDBETWEEN(9,99),".",RANDBETWEEN(10,99))</f>
        <v>38.97</v>
      </c>
      <c r="F15457" s="1">
        <f t="shared" ref="F15457:F15520" ca="1" si="731">RANDBETWEEN(50,999)</f>
        <v>413</v>
      </c>
    </row>
    <row r="15458" spans="1:6" x14ac:dyDescent="0.25">
      <c r="A15458" s="1">
        <f t="shared" si="729"/>
        <v>15696</v>
      </c>
      <c r="B154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SEMBLER  TRISTE</v>
      </c>
      <c r="C15458" t="str">
        <f ca="1">INDEX(cat,RANDBETWEEN(1,ROWS(cat)),1)</f>
        <v>Biographie</v>
      </c>
      <c r="D15458" s="1">
        <f ca="1">RANDBETWEEN(MIN(codeAuteurs), MAX(codeAuteurs))</f>
        <v>1931</v>
      </c>
      <c r="E15458" s="1" t="str">
        <f t="shared" ca="1" si="730"/>
        <v>30.14</v>
      </c>
      <c r="F15458" s="1">
        <f t="shared" ca="1" si="731"/>
        <v>985</v>
      </c>
    </row>
    <row r="15459" spans="1:6" x14ac:dyDescent="0.25">
      <c r="A15459" s="1">
        <f t="shared" si="729"/>
        <v>15697</v>
      </c>
      <c r="B154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CONVENIR  DROITE</v>
      </c>
      <c r="C15459" t="str">
        <f ca="1">INDEX(cat,RANDBETWEEN(1,ROWS(cat)),1)</f>
        <v>Histoire</v>
      </c>
      <c r="D15459" s="1">
        <f ca="1">RANDBETWEEN(MIN(codeAuteurs), MAX(codeAuteurs))</f>
        <v>692</v>
      </c>
      <c r="E15459" s="1" t="str">
        <f t="shared" ca="1" si="730"/>
        <v>62.52</v>
      </c>
      <c r="F15459" s="1">
        <f t="shared" ca="1" si="731"/>
        <v>472</v>
      </c>
    </row>
    <row r="15460" spans="1:6" x14ac:dyDescent="0.25">
      <c r="A15460" s="1">
        <f t="shared" si="729"/>
        <v>15698</v>
      </c>
      <c r="B154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ERREUR  SURPRENDRE</v>
      </c>
      <c r="C15460" t="str">
        <f ca="1">INDEX(cat,RANDBETWEEN(1,ROWS(cat)),1)</f>
        <v>Autre</v>
      </c>
      <c r="D15460" s="1">
        <f ca="1">RANDBETWEEN(MIN(codeAuteurs), MAX(codeAuteurs))</f>
        <v>154</v>
      </c>
      <c r="E15460" s="1" t="str">
        <f t="shared" ca="1" si="730"/>
        <v>28.84</v>
      </c>
      <c r="F15460" s="1">
        <f t="shared" ca="1" si="731"/>
        <v>593</v>
      </c>
    </row>
    <row r="15461" spans="1:6" x14ac:dyDescent="0.25">
      <c r="A15461" s="1">
        <f t="shared" si="729"/>
        <v>15699</v>
      </c>
      <c r="B154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CERCLE ROCHER PRÈS</v>
      </c>
      <c r="C15461" t="str">
        <f ca="1">INDEX(cat,RANDBETWEEN(1,ROWS(cat)),1)</f>
        <v>Cuisine</v>
      </c>
      <c r="D15461" s="1">
        <f ca="1">RANDBETWEEN(MIN(codeAuteurs), MAX(codeAuteurs))</f>
        <v>703</v>
      </c>
      <c r="E15461" s="1" t="str">
        <f t="shared" ca="1" si="730"/>
        <v>15.47</v>
      </c>
      <c r="F15461" s="1">
        <f t="shared" ca="1" si="731"/>
        <v>840</v>
      </c>
    </row>
    <row r="15462" spans="1:6" x14ac:dyDescent="0.25">
      <c r="A15462" s="1">
        <f t="shared" si="729"/>
        <v>15700</v>
      </c>
      <c r="B154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CONDUIRE  </v>
      </c>
      <c r="C15462" t="str">
        <f ca="1">INDEX(cat,RANDBETWEEN(1,ROWS(cat)),1)</f>
        <v>Manuel</v>
      </c>
      <c r="D15462" s="1">
        <f ca="1">RANDBETWEEN(MIN(codeAuteurs), MAX(codeAuteurs))</f>
        <v>2980</v>
      </c>
      <c r="E15462" s="1" t="str">
        <f t="shared" ca="1" si="730"/>
        <v>25.20</v>
      </c>
      <c r="F15462" s="1">
        <f t="shared" ca="1" si="731"/>
        <v>632</v>
      </c>
    </row>
    <row r="15463" spans="1:6" x14ac:dyDescent="0.25">
      <c r="A15463" s="1">
        <f t="shared" si="729"/>
        <v>15701</v>
      </c>
      <c r="B154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VIF HIER </v>
      </c>
      <c r="C15463" t="str">
        <f ca="1">INDEX(cat,RANDBETWEEN(1,ROWS(cat)),1)</f>
        <v>Roman</v>
      </c>
      <c r="D15463" s="1">
        <f ca="1">RANDBETWEEN(MIN(codeAuteurs), MAX(codeAuteurs))</f>
        <v>754</v>
      </c>
      <c r="E15463" s="1" t="str">
        <f t="shared" ca="1" si="730"/>
        <v>61.64</v>
      </c>
      <c r="F15463" s="1">
        <f t="shared" ca="1" si="731"/>
        <v>454</v>
      </c>
    </row>
    <row r="15464" spans="1:6" x14ac:dyDescent="0.25">
      <c r="A15464" s="1">
        <f t="shared" si="729"/>
        <v>15702</v>
      </c>
      <c r="B154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MINISTRE PATRON MOYEN</v>
      </c>
      <c r="C15464" t="str">
        <f ca="1">INDEX(cat,RANDBETWEEN(1,ROWS(cat)),1)</f>
        <v>Nouvelles</v>
      </c>
      <c r="D15464" s="1">
        <f ca="1">RANDBETWEEN(MIN(codeAuteurs), MAX(codeAuteurs))</f>
        <v>1494</v>
      </c>
      <c r="E15464" s="1" t="str">
        <f t="shared" ca="1" si="730"/>
        <v>23.39</v>
      </c>
      <c r="F15464" s="1">
        <f t="shared" ca="1" si="731"/>
        <v>552</v>
      </c>
    </row>
    <row r="15465" spans="1:6" x14ac:dyDescent="0.25">
      <c r="A15465" s="1">
        <f t="shared" si="729"/>
        <v>15703</v>
      </c>
      <c r="B154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DÉFENDRE TRAIN SOUTENIR</v>
      </c>
      <c r="C15465" t="str">
        <f ca="1">INDEX(cat,RANDBETWEEN(1,ROWS(cat)),1)</f>
        <v>Essai</v>
      </c>
      <c r="D15465" s="1">
        <f ca="1">RANDBETWEEN(MIN(codeAuteurs), MAX(codeAuteurs))</f>
        <v>1316</v>
      </c>
      <c r="E15465" s="1" t="str">
        <f t="shared" ca="1" si="730"/>
        <v>84.11</v>
      </c>
      <c r="F15465" s="1">
        <f t="shared" ca="1" si="731"/>
        <v>768</v>
      </c>
    </row>
    <row r="15466" spans="1:6" x14ac:dyDescent="0.25">
      <c r="A15466" s="1">
        <f t="shared" si="729"/>
        <v>15704</v>
      </c>
      <c r="B154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VAGUE  CELA</v>
      </c>
      <c r="C15466" t="str">
        <f ca="1">INDEX(cat,RANDBETWEEN(1,ROWS(cat)),1)</f>
        <v>Biographie</v>
      </c>
      <c r="D15466" s="1">
        <f ca="1">RANDBETWEEN(MIN(codeAuteurs), MAX(codeAuteurs))</f>
        <v>1870</v>
      </c>
      <c r="E15466" s="1" t="str">
        <f t="shared" ca="1" si="730"/>
        <v>47.48</v>
      </c>
      <c r="F15466" s="1">
        <f t="shared" ca="1" si="731"/>
        <v>366</v>
      </c>
    </row>
    <row r="15467" spans="1:6" x14ac:dyDescent="0.25">
      <c r="A15467" s="1">
        <f t="shared" si="729"/>
        <v>15705</v>
      </c>
      <c r="B154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SOUVENIR  </v>
      </c>
      <c r="C15467" t="str">
        <f ca="1">INDEX(cat,RANDBETWEEN(1,ROWS(cat)),1)</f>
        <v>Histoire</v>
      </c>
      <c r="D15467" s="1">
        <f ca="1">RANDBETWEEN(MIN(codeAuteurs), MAX(codeAuteurs))</f>
        <v>2278</v>
      </c>
      <c r="E15467" s="1" t="str">
        <f t="shared" ca="1" si="730"/>
        <v>54.39</v>
      </c>
      <c r="F15467" s="1">
        <f t="shared" ca="1" si="731"/>
        <v>637</v>
      </c>
    </row>
    <row r="15468" spans="1:6" x14ac:dyDescent="0.25">
      <c r="A15468" s="1">
        <f t="shared" si="729"/>
        <v>15706</v>
      </c>
      <c r="B154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ARGENT ESPACE </v>
      </c>
      <c r="C15468" t="str">
        <f ca="1">INDEX(cat,RANDBETWEEN(1,ROWS(cat)),1)</f>
        <v>Manuel</v>
      </c>
      <c r="D15468" s="1">
        <f ca="1">RANDBETWEEN(MIN(codeAuteurs), MAX(codeAuteurs))</f>
        <v>1965</v>
      </c>
      <c r="E15468" s="1" t="str">
        <f t="shared" ca="1" si="730"/>
        <v>17.58</v>
      </c>
      <c r="F15468" s="1">
        <f t="shared" ca="1" si="731"/>
        <v>848</v>
      </c>
    </row>
    <row r="15469" spans="1:6" x14ac:dyDescent="0.25">
      <c r="A15469" s="1">
        <f t="shared" si="729"/>
        <v>15707</v>
      </c>
      <c r="B154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PLUS  </v>
      </c>
      <c r="C15469" t="str">
        <f ca="1">INDEX(cat,RANDBETWEEN(1,ROWS(cat)),1)</f>
        <v>Histoire</v>
      </c>
      <c r="D15469" s="1">
        <f ca="1">RANDBETWEEN(MIN(codeAuteurs), MAX(codeAuteurs))</f>
        <v>1014</v>
      </c>
      <c r="E15469" s="1" t="str">
        <f t="shared" ca="1" si="730"/>
        <v>31.93</v>
      </c>
      <c r="F15469" s="1">
        <f t="shared" ca="1" si="731"/>
        <v>721</v>
      </c>
    </row>
    <row r="15470" spans="1:6" x14ac:dyDescent="0.25">
      <c r="A15470" s="1">
        <f t="shared" si="729"/>
        <v>15708</v>
      </c>
      <c r="B154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NAÎTRE  </v>
      </c>
      <c r="C15470" t="str">
        <f ca="1">INDEX(cat,RANDBETWEEN(1,ROWS(cat)),1)</f>
        <v>Biographie</v>
      </c>
      <c r="D15470" s="1">
        <f ca="1">RANDBETWEEN(MIN(codeAuteurs), MAX(codeAuteurs))</f>
        <v>3056</v>
      </c>
      <c r="E15470" s="1" t="str">
        <f t="shared" ca="1" si="730"/>
        <v>27.89</v>
      </c>
      <c r="F15470" s="1">
        <f t="shared" ca="1" si="731"/>
        <v>435</v>
      </c>
    </row>
    <row r="15471" spans="1:6" x14ac:dyDescent="0.25">
      <c r="A15471" s="1">
        <f t="shared" si="729"/>
        <v>15709</v>
      </c>
      <c r="B154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SCÈNE  </v>
      </c>
      <c r="C15471" t="str">
        <f ca="1">INDEX(cat,RANDBETWEEN(1,ROWS(cat)),1)</f>
        <v>Histoire</v>
      </c>
      <c r="D15471" s="1">
        <f ca="1">RANDBETWEEN(MIN(codeAuteurs), MAX(codeAuteurs))</f>
        <v>2175</v>
      </c>
      <c r="E15471" s="1" t="str">
        <f t="shared" ca="1" si="730"/>
        <v>75.17</v>
      </c>
      <c r="F15471" s="1">
        <f t="shared" ca="1" si="731"/>
        <v>781</v>
      </c>
    </row>
    <row r="15472" spans="1:6" x14ac:dyDescent="0.25">
      <c r="A15472" s="1">
        <f t="shared" si="729"/>
        <v>15710</v>
      </c>
      <c r="B154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ENTRE  TRENTE</v>
      </c>
      <c r="C15472" t="str">
        <f ca="1">INDEX(cat,RANDBETWEEN(1,ROWS(cat)),1)</f>
        <v>Essai</v>
      </c>
      <c r="D15472" s="1">
        <f ca="1">RANDBETWEEN(MIN(codeAuteurs), MAX(codeAuteurs))</f>
        <v>370</v>
      </c>
      <c r="E15472" s="1" t="str">
        <f t="shared" ca="1" si="730"/>
        <v>9.76</v>
      </c>
      <c r="F15472" s="1">
        <f t="shared" ca="1" si="731"/>
        <v>785</v>
      </c>
    </row>
    <row r="15473" spans="1:6" x14ac:dyDescent="0.25">
      <c r="A15473" s="1">
        <f t="shared" si="729"/>
        <v>15711</v>
      </c>
      <c r="B154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DOUCEUR  FRÈRE</v>
      </c>
      <c r="C15473" t="str">
        <f ca="1">INDEX(cat,RANDBETWEEN(1,ROWS(cat)),1)</f>
        <v>Roman</v>
      </c>
      <c r="D15473" s="1">
        <f ca="1">RANDBETWEEN(MIN(codeAuteurs), MAX(codeAuteurs))</f>
        <v>891</v>
      </c>
      <c r="E15473" s="1" t="str">
        <f t="shared" ca="1" si="730"/>
        <v>31.99</v>
      </c>
      <c r="F15473" s="1">
        <f t="shared" ca="1" si="731"/>
        <v>533</v>
      </c>
    </row>
    <row r="15474" spans="1:6" x14ac:dyDescent="0.25">
      <c r="A15474" s="1">
        <f t="shared" si="729"/>
        <v>15712</v>
      </c>
      <c r="B154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JOIE  </v>
      </c>
      <c r="C15474" t="str">
        <f ca="1">INDEX(cat,RANDBETWEEN(1,ROWS(cat)),1)</f>
        <v>Histoire</v>
      </c>
      <c r="D15474" s="1">
        <f ca="1">RANDBETWEEN(MIN(codeAuteurs), MAX(codeAuteurs))</f>
        <v>2260</v>
      </c>
      <c r="E15474" s="1" t="str">
        <f t="shared" ca="1" si="730"/>
        <v>90.95</v>
      </c>
      <c r="F15474" s="1">
        <f t="shared" ca="1" si="731"/>
        <v>183</v>
      </c>
    </row>
    <row r="15475" spans="1:6" x14ac:dyDescent="0.25">
      <c r="A15475" s="1">
        <f t="shared" si="729"/>
        <v>15713</v>
      </c>
      <c r="B154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SAVOIR  </v>
      </c>
      <c r="C15475" t="str">
        <f ca="1">INDEX(cat,RANDBETWEEN(1,ROWS(cat)),1)</f>
        <v>Autre</v>
      </c>
      <c r="D15475" s="1">
        <f ca="1">RANDBETWEEN(MIN(codeAuteurs), MAX(codeAuteurs))</f>
        <v>574</v>
      </c>
      <c r="E15475" s="1" t="str">
        <f t="shared" ca="1" si="730"/>
        <v>40.64</v>
      </c>
      <c r="F15475" s="1">
        <f t="shared" ca="1" si="731"/>
        <v>76</v>
      </c>
    </row>
    <row r="15476" spans="1:6" x14ac:dyDescent="0.25">
      <c r="A15476" s="1">
        <f t="shared" si="729"/>
        <v>15714</v>
      </c>
      <c r="B154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PENSÉE  </v>
      </c>
      <c r="C15476" t="str">
        <f ca="1">INDEX(cat,RANDBETWEEN(1,ROWS(cat)),1)</f>
        <v>Biographie</v>
      </c>
      <c r="D15476" s="1">
        <f ca="1">RANDBETWEEN(MIN(codeAuteurs), MAX(codeAuteurs))</f>
        <v>1854</v>
      </c>
      <c r="E15476" s="1" t="str">
        <f t="shared" ca="1" si="730"/>
        <v>56.44</v>
      </c>
      <c r="F15476" s="1">
        <f t="shared" ca="1" si="731"/>
        <v>194</v>
      </c>
    </row>
    <row r="15477" spans="1:6" x14ac:dyDescent="0.25">
      <c r="A15477" s="1">
        <f t="shared" si="729"/>
        <v>15715</v>
      </c>
      <c r="B154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FERME ENDROIT RAPPORT</v>
      </c>
      <c r="C15477" t="str">
        <f ca="1">INDEX(cat,RANDBETWEEN(1,ROWS(cat)),1)</f>
        <v>Roman</v>
      </c>
      <c r="D15477" s="1">
        <f ca="1">RANDBETWEEN(MIN(codeAuteurs), MAX(codeAuteurs))</f>
        <v>2471</v>
      </c>
      <c r="E15477" s="1" t="str">
        <f t="shared" ca="1" si="730"/>
        <v>39.76</v>
      </c>
      <c r="F15477" s="1">
        <f t="shared" ca="1" si="731"/>
        <v>929</v>
      </c>
    </row>
    <row r="15478" spans="1:6" x14ac:dyDescent="0.25">
      <c r="A15478" s="1">
        <f t="shared" si="729"/>
        <v>15716</v>
      </c>
      <c r="B154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CERTAINEMENT SUBIR CALMER</v>
      </c>
      <c r="C15478" t="str">
        <f ca="1">INDEX(cat,RANDBETWEEN(1,ROWS(cat)),1)</f>
        <v>Roman</v>
      </c>
      <c r="D15478" s="1">
        <f ca="1">RANDBETWEEN(MIN(codeAuteurs), MAX(codeAuteurs))</f>
        <v>2546</v>
      </c>
      <c r="E15478" s="1" t="str">
        <f t="shared" ca="1" si="730"/>
        <v>51.76</v>
      </c>
      <c r="F15478" s="1">
        <f t="shared" ca="1" si="731"/>
        <v>190</v>
      </c>
    </row>
    <row r="15479" spans="1:6" x14ac:dyDescent="0.25">
      <c r="A15479" s="1">
        <f t="shared" si="729"/>
        <v>15717</v>
      </c>
      <c r="B154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SECRET  </v>
      </c>
      <c r="C15479" t="str">
        <f ca="1">INDEX(cat,RANDBETWEEN(1,ROWS(cat)),1)</f>
        <v>Nouvelles</v>
      </c>
      <c r="D15479" s="1">
        <f ca="1">RANDBETWEEN(MIN(codeAuteurs), MAX(codeAuteurs))</f>
        <v>1209</v>
      </c>
      <c r="E15479" s="1" t="str">
        <f t="shared" ca="1" si="730"/>
        <v>93.66</v>
      </c>
      <c r="F15479" s="1">
        <f t="shared" ca="1" si="731"/>
        <v>558</v>
      </c>
    </row>
    <row r="15480" spans="1:6" x14ac:dyDescent="0.25">
      <c r="A15480" s="1">
        <f t="shared" si="729"/>
        <v>15718</v>
      </c>
      <c r="B154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NORD  </v>
      </c>
      <c r="C15480" t="str">
        <f ca="1">INDEX(cat,RANDBETWEEN(1,ROWS(cat)),1)</f>
        <v>Biographie</v>
      </c>
      <c r="D15480" s="1">
        <f ca="1">RANDBETWEEN(MIN(codeAuteurs), MAX(codeAuteurs))</f>
        <v>263</v>
      </c>
      <c r="E15480" s="1" t="str">
        <f t="shared" ca="1" si="730"/>
        <v>14.90</v>
      </c>
      <c r="F15480" s="1">
        <f t="shared" ca="1" si="731"/>
        <v>692</v>
      </c>
    </row>
    <row r="15481" spans="1:6" x14ac:dyDescent="0.25">
      <c r="A15481" s="1">
        <f t="shared" si="729"/>
        <v>15719</v>
      </c>
      <c r="B154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NI  </v>
      </c>
      <c r="C15481" t="str">
        <f ca="1">INDEX(cat,RANDBETWEEN(1,ROWS(cat)),1)</f>
        <v>Histoire</v>
      </c>
      <c r="D15481" s="1">
        <f ca="1">RANDBETWEEN(MIN(codeAuteurs), MAX(codeAuteurs))</f>
        <v>833</v>
      </c>
      <c r="E15481" s="1" t="str">
        <f t="shared" ca="1" si="730"/>
        <v>14.37</v>
      </c>
      <c r="F15481" s="1">
        <f t="shared" ca="1" si="731"/>
        <v>647</v>
      </c>
    </row>
    <row r="15482" spans="1:6" x14ac:dyDescent="0.25">
      <c r="A15482" s="1">
        <f t="shared" si="729"/>
        <v>15720</v>
      </c>
      <c r="B154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LENTEMENT CAMPAGNE </v>
      </c>
      <c r="C15482" t="str">
        <f ca="1">INDEX(cat,RANDBETWEEN(1,ROWS(cat)),1)</f>
        <v>Histoire</v>
      </c>
      <c r="D15482" s="1">
        <f ca="1">RANDBETWEEN(MIN(codeAuteurs), MAX(codeAuteurs))</f>
        <v>2453</v>
      </c>
      <c r="E15482" s="1" t="str">
        <f t="shared" ca="1" si="730"/>
        <v>53.86</v>
      </c>
      <c r="F15482" s="1">
        <f t="shared" ca="1" si="731"/>
        <v>492</v>
      </c>
    </row>
    <row r="15483" spans="1:6" x14ac:dyDescent="0.25">
      <c r="A15483" s="1">
        <f t="shared" si="729"/>
        <v>15721</v>
      </c>
      <c r="B154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OEUVRE TRAITER </v>
      </c>
      <c r="C15483" t="str">
        <f ca="1">INDEX(cat,RANDBETWEEN(1,ROWS(cat)),1)</f>
        <v>Science</v>
      </c>
      <c r="D15483" s="1">
        <f ca="1">RANDBETWEEN(MIN(codeAuteurs), MAX(codeAuteurs))</f>
        <v>236</v>
      </c>
      <c r="E15483" s="1" t="str">
        <f t="shared" ca="1" si="730"/>
        <v>30.24</v>
      </c>
      <c r="F15483" s="1">
        <f t="shared" ca="1" si="731"/>
        <v>683</v>
      </c>
    </row>
    <row r="15484" spans="1:6" x14ac:dyDescent="0.25">
      <c r="A15484" s="1">
        <f t="shared" si="729"/>
        <v>15722</v>
      </c>
      <c r="B154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SANG ROULER TENTER</v>
      </c>
      <c r="C15484" t="str">
        <f ca="1">INDEX(cat,RANDBETWEEN(1,ROWS(cat)),1)</f>
        <v>Science</v>
      </c>
      <c r="D15484" s="1">
        <f ca="1">RANDBETWEEN(MIN(codeAuteurs), MAX(codeAuteurs))</f>
        <v>349</v>
      </c>
      <c r="E15484" s="1" t="str">
        <f t="shared" ca="1" si="730"/>
        <v>15.96</v>
      </c>
      <c r="F15484" s="1">
        <f t="shared" ca="1" si="731"/>
        <v>682</v>
      </c>
    </row>
    <row r="15485" spans="1:6" x14ac:dyDescent="0.25">
      <c r="A15485" s="1">
        <f t="shared" si="729"/>
        <v>15723</v>
      </c>
      <c r="B154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EXTRAORDINAIRE VALOIR </v>
      </c>
      <c r="C15485" t="str">
        <f ca="1">INDEX(cat,RANDBETWEEN(1,ROWS(cat)),1)</f>
        <v>Biographie</v>
      </c>
      <c r="D15485" s="1">
        <f ca="1">RANDBETWEEN(MIN(codeAuteurs), MAX(codeAuteurs))</f>
        <v>770</v>
      </c>
      <c r="E15485" s="1" t="str">
        <f t="shared" ca="1" si="730"/>
        <v>36.83</v>
      </c>
      <c r="F15485" s="1">
        <f t="shared" ca="1" si="731"/>
        <v>753</v>
      </c>
    </row>
    <row r="15486" spans="1:6" x14ac:dyDescent="0.25">
      <c r="A15486" s="1">
        <f t="shared" si="729"/>
        <v>15724</v>
      </c>
      <c r="B154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ENTRETENIR  PRENDRE</v>
      </c>
      <c r="C15486" t="str">
        <f ca="1">INDEX(cat,RANDBETWEEN(1,ROWS(cat)),1)</f>
        <v>Science</v>
      </c>
      <c r="D15486" s="1">
        <f ca="1">RANDBETWEEN(MIN(codeAuteurs), MAX(codeAuteurs))</f>
        <v>2799</v>
      </c>
      <c r="E15486" s="1" t="str">
        <f t="shared" ca="1" si="730"/>
        <v>90.80</v>
      </c>
      <c r="F15486" s="1">
        <f t="shared" ca="1" si="731"/>
        <v>220</v>
      </c>
    </row>
    <row r="15487" spans="1:6" x14ac:dyDescent="0.25">
      <c r="A15487" s="1">
        <f t="shared" si="729"/>
        <v>15725</v>
      </c>
      <c r="B154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GRAND CECI PAUVRE</v>
      </c>
      <c r="C15487" t="str">
        <f ca="1">INDEX(cat,RANDBETWEEN(1,ROWS(cat)),1)</f>
        <v>Autre</v>
      </c>
      <c r="D15487" s="1">
        <f ca="1">RANDBETWEEN(MIN(codeAuteurs), MAX(codeAuteurs))</f>
        <v>1599</v>
      </c>
      <c r="E15487" s="1" t="str">
        <f t="shared" ca="1" si="730"/>
        <v>53.32</v>
      </c>
      <c r="F15487" s="1">
        <f t="shared" ca="1" si="731"/>
        <v>418</v>
      </c>
    </row>
    <row r="15488" spans="1:6" x14ac:dyDescent="0.25">
      <c r="A15488" s="1">
        <f t="shared" si="729"/>
        <v>15726</v>
      </c>
      <c r="B154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DÉSESPOIR VEILLER </v>
      </c>
      <c r="C15488" t="str">
        <f ca="1">INDEX(cat,RANDBETWEEN(1,ROWS(cat)),1)</f>
        <v>Nouvelles</v>
      </c>
      <c r="D15488" s="1">
        <f ca="1">RANDBETWEEN(MIN(codeAuteurs), MAX(codeAuteurs))</f>
        <v>2803</v>
      </c>
      <c r="E15488" s="1" t="str">
        <f t="shared" ca="1" si="730"/>
        <v>37.70</v>
      </c>
      <c r="F15488" s="1">
        <f t="shared" ca="1" si="731"/>
        <v>837</v>
      </c>
    </row>
    <row r="15489" spans="1:6" x14ac:dyDescent="0.25">
      <c r="A15489" s="1">
        <f t="shared" si="729"/>
        <v>15727</v>
      </c>
      <c r="B154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CHAMBRE  CONTINUER</v>
      </c>
      <c r="C15489" t="str">
        <f ca="1">INDEX(cat,RANDBETWEEN(1,ROWS(cat)),1)</f>
        <v>Essai</v>
      </c>
      <c r="D15489" s="1">
        <f ca="1">RANDBETWEEN(MIN(codeAuteurs), MAX(codeAuteurs))</f>
        <v>2940</v>
      </c>
      <c r="E15489" s="1" t="str">
        <f t="shared" ca="1" si="730"/>
        <v>40.22</v>
      </c>
      <c r="F15489" s="1">
        <f t="shared" ca="1" si="731"/>
        <v>842</v>
      </c>
    </row>
    <row r="15490" spans="1:6" x14ac:dyDescent="0.25">
      <c r="A15490" s="1">
        <f t="shared" si="729"/>
        <v>15728</v>
      </c>
      <c r="B154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PRÉVOIR LOI </v>
      </c>
      <c r="C15490" t="str">
        <f ca="1">INDEX(cat,RANDBETWEEN(1,ROWS(cat)),1)</f>
        <v>Manuel</v>
      </c>
      <c r="D15490" s="1">
        <f ca="1">RANDBETWEEN(MIN(codeAuteurs), MAX(codeAuteurs))</f>
        <v>2864</v>
      </c>
      <c r="E15490" s="1" t="str">
        <f t="shared" ca="1" si="730"/>
        <v>16.78</v>
      </c>
      <c r="F15490" s="1">
        <f t="shared" ca="1" si="731"/>
        <v>164</v>
      </c>
    </row>
    <row r="15491" spans="1:6" x14ac:dyDescent="0.25">
      <c r="A15491" s="1">
        <f t="shared" si="729"/>
        <v>15729</v>
      </c>
      <c r="B154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OBSERVER AUCUN ROUTE</v>
      </c>
      <c r="C15491" t="str">
        <f ca="1">INDEX(cat,RANDBETWEEN(1,ROWS(cat)),1)</f>
        <v>Science</v>
      </c>
      <c r="D15491" s="1">
        <f ca="1">RANDBETWEEN(MIN(codeAuteurs), MAX(codeAuteurs))</f>
        <v>2906</v>
      </c>
      <c r="E15491" s="1" t="str">
        <f t="shared" ca="1" si="730"/>
        <v>89.61</v>
      </c>
      <c r="F15491" s="1">
        <f t="shared" ca="1" si="731"/>
        <v>912</v>
      </c>
    </row>
    <row r="15492" spans="1:6" x14ac:dyDescent="0.25">
      <c r="A15492" s="1">
        <f t="shared" si="729"/>
        <v>15730</v>
      </c>
      <c r="B154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PLEIN PAUVRE COMPTE</v>
      </c>
      <c r="C15492" t="str">
        <f ca="1">INDEX(cat,RANDBETWEEN(1,ROWS(cat)),1)</f>
        <v>Cuisine</v>
      </c>
      <c r="D15492" s="1">
        <f ca="1">RANDBETWEEN(MIN(codeAuteurs), MAX(codeAuteurs))</f>
        <v>1958</v>
      </c>
      <c r="E15492" s="1" t="str">
        <f t="shared" ca="1" si="730"/>
        <v>27.56</v>
      </c>
      <c r="F15492" s="1">
        <f t="shared" ca="1" si="731"/>
        <v>187</v>
      </c>
    </row>
    <row r="15493" spans="1:6" x14ac:dyDescent="0.25">
      <c r="A15493" s="1">
        <f t="shared" si="729"/>
        <v>15731</v>
      </c>
      <c r="B154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LETTRE  </v>
      </c>
      <c r="C15493" t="str">
        <f ca="1">INDEX(cat,RANDBETWEEN(1,ROWS(cat)),1)</f>
        <v>Biographie</v>
      </c>
      <c r="D15493" s="1">
        <f ca="1">RANDBETWEEN(MIN(codeAuteurs), MAX(codeAuteurs))</f>
        <v>34</v>
      </c>
      <c r="E15493" s="1" t="str">
        <f t="shared" ca="1" si="730"/>
        <v>78.48</v>
      </c>
      <c r="F15493" s="1">
        <f t="shared" ca="1" si="731"/>
        <v>78</v>
      </c>
    </row>
    <row r="15494" spans="1:6" x14ac:dyDescent="0.25">
      <c r="A15494" s="1">
        <f t="shared" si="729"/>
        <v>15732</v>
      </c>
      <c r="B154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NEUF  ACCOMPAGNER</v>
      </c>
      <c r="C15494" t="str">
        <f ca="1">INDEX(cat,RANDBETWEEN(1,ROWS(cat)),1)</f>
        <v>Roman</v>
      </c>
      <c r="D15494" s="1">
        <f ca="1">RANDBETWEEN(MIN(codeAuteurs), MAX(codeAuteurs))</f>
        <v>1905</v>
      </c>
      <c r="E15494" s="1" t="str">
        <f t="shared" ca="1" si="730"/>
        <v>12.90</v>
      </c>
      <c r="F15494" s="1">
        <f t="shared" ca="1" si="731"/>
        <v>322</v>
      </c>
    </row>
    <row r="15495" spans="1:6" x14ac:dyDescent="0.25">
      <c r="A15495" s="1">
        <f t="shared" si="729"/>
        <v>15733</v>
      </c>
      <c r="B154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ROUTE JAMAIS DEUX</v>
      </c>
      <c r="C15495" t="str">
        <f ca="1">INDEX(cat,RANDBETWEEN(1,ROWS(cat)),1)</f>
        <v>Autre</v>
      </c>
      <c r="D15495" s="1">
        <f ca="1">RANDBETWEEN(MIN(codeAuteurs), MAX(codeAuteurs))</f>
        <v>1692</v>
      </c>
      <c r="E15495" s="1" t="str">
        <f t="shared" ca="1" si="730"/>
        <v>65.14</v>
      </c>
      <c r="F15495" s="1">
        <f t="shared" ca="1" si="731"/>
        <v>260</v>
      </c>
    </row>
    <row r="15496" spans="1:6" x14ac:dyDescent="0.25">
      <c r="A15496" s="1">
        <f t="shared" si="729"/>
        <v>15734</v>
      </c>
      <c r="B154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MENER CÔTÉ </v>
      </c>
      <c r="C15496" t="str">
        <f ca="1">INDEX(cat,RANDBETWEEN(1,ROWS(cat)),1)</f>
        <v>Essai</v>
      </c>
      <c r="D15496" s="1">
        <f ca="1">RANDBETWEEN(MIN(codeAuteurs), MAX(codeAuteurs))</f>
        <v>2060</v>
      </c>
      <c r="E15496" s="1" t="str">
        <f t="shared" ca="1" si="730"/>
        <v>45.72</v>
      </c>
      <c r="F15496" s="1">
        <f t="shared" ca="1" si="731"/>
        <v>670</v>
      </c>
    </row>
    <row r="15497" spans="1:6" x14ac:dyDescent="0.25">
      <c r="A15497" s="1">
        <f t="shared" si="729"/>
        <v>15735</v>
      </c>
      <c r="B154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FORCER  </v>
      </c>
      <c r="C15497" t="str">
        <f ca="1">INDEX(cat,RANDBETWEEN(1,ROWS(cat)),1)</f>
        <v>Roman</v>
      </c>
      <c r="D15497" s="1">
        <f ca="1">RANDBETWEEN(MIN(codeAuteurs), MAX(codeAuteurs))</f>
        <v>1707</v>
      </c>
      <c r="E15497" s="1" t="str">
        <f t="shared" ca="1" si="730"/>
        <v>57.42</v>
      </c>
      <c r="F15497" s="1">
        <f t="shared" ca="1" si="731"/>
        <v>509</v>
      </c>
    </row>
    <row r="15498" spans="1:6" x14ac:dyDescent="0.25">
      <c r="A15498" s="1">
        <f t="shared" si="729"/>
        <v>15736</v>
      </c>
      <c r="B154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ARRACHER ENFERMER </v>
      </c>
      <c r="C15498" t="str">
        <f ca="1">INDEX(cat,RANDBETWEEN(1,ROWS(cat)),1)</f>
        <v>Manuel</v>
      </c>
      <c r="D15498" s="1">
        <f ca="1">RANDBETWEEN(MIN(codeAuteurs), MAX(codeAuteurs))</f>
        <v>408</v>
      </c>
      <c r="E15498" s="1" t="str">
        <f t="shared" ca="1" si="730"/>
        <v>9.35</v>
      </c>
      <c r="F15498" s="1">
        <f t="shared" ca="1" si="731"/>
        <v>89</v>
      </c>
    </row>
    <row r="15499" spans="1:6" x14ac:dyDescent="0.25">
      <c r="A15499" s="1">
        <f t="shared" si="729"/>
        <v>15737</v>
      </c>
      <c r="B154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ROUGE  </v>
      </c>
      <c r="C15499" t="str">
        <f ca="1">INDEX(cat,RANDBETWEEN(1,ROWS(cat)),1)</f>
        <v>Essai</v>
      </c>
      <c r="D15499" s="1">
        <f ca="1">RANDBETWEEN(MIN(codeAuteurs), MAX(codeAuteurs))</f>
        <v>2255</v>
      </c>
      <c r="E15499" s="1" t="str">
        <f t="shared" ca="1" si="730"/>
        <v>44.71</v>
      </c>
      <c r="F15499" s="1">
        <f t="shared" ca="1" si="731"/>
        <v>404</v>
      </c>
    </row>
    <row r="15500" spans="1:6" x14ac:dyDescent="0.25">
      <c r="A15500" s="1">
        <f t="shared" si="729"/>
        <v>15738</v>
      </c>
      <c r="B155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SEIN DIFFÉRENT </v>
      </c>
      <c r="C15500" t="str">
        <f ca="1">INDEX(cat,RANDBETWEEN(1,ROWS(cat)),1)</f>
        <v>Science</v>
      </c>
      <c r="D15500" s="1">
        <f ca="1">RANDBETWEEN(MIN(codeAuteurs), MAX(codeAuteurs))</f>
        <v>2177</v>
      </c>
      <c r="E15500" s="1" t="str">
        <f t="shared" ca="1" si="730"/>
        <v>22.15</v>
      </c>
      <c r="F15500" s="1">
        <f t="shared" ca="1" si="731"/>
        <v>541</v>
      </c>
    </row>
    <row r="15501" spans="1:6" x14ac:dyDescent="0.25">
      <c r="A15501" s="1">
        <f t="shared" si="729"/>
        <v>15739</v>
      </c>
      <c r="B155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TRAVERSER BÊTE </v>
      </c>
      <c r="C15501" t="str">
        <f ca="1">INDEX(cat,RANDBETWEEN(1,ROWS(cat)),1)</f>
        <v>Science</v>
      </c>
      <c r="D15501" s="1">
        <f ca="1">RANDBETWEEN(MIN(codeAuteurs), MAX(codeAuteurs))</f>
        <v>292</v>
      </c>
      <c r="E15501" s="1" t="str">
        <f t="shared" ca="1" si="730"/>
        <v>74.18</v>
      </c>
      <c r="F15501" s="1">
        <f t="shared" ca="1" si="731"/>
        <v>736</v>
      </c>
    </row>
    <row r="15502" spans="1:6" x14ac:dyDescent="0.25">
      <c r="A15502" s="1">
        <f t="shared" si="729"/>
        <v>15740</v>
      </c>
      <c r="B155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DÉTACHER FÊTE POURSUIVRE</v>
      </c>
      <c r="C15502" t="str">
        <f ca="1">INDEX(cat,RANDBETWEEN(1,ROWS(cat)),1)</f>
        <v>Science</v>
      </c>
      <c r="D15502" s="1">
        <f ca="1">RANDBETWEEN(MIN(codeAuteurs), MAX(codeAuteurs))</f>
        <v>784</v>
      </c>
      <c r="E15502" s="1" t="str">
        <f t="shared" ca="1" si="730"/>
        <v>11.29</v>
      </c>
      <c r="F15502" s="1">
        <f t="shared" ca="1" si="731"/>
        <v>250</v>
      </c>
    </row>
    <row r="15503" spans="1:6" x14ac:dyDescent="0.25">
      <c r="A15503" s="1">
        <f t="shared" si="729"/>
        <v>15741</v>
      </c>
      <c r="B155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SENTIMENT OCCASION </v>
      </c>
      <c r="C15503" t="str">
        <f ca="1">INDEX(cat,RANDBETWEEN(1,ROWS(cat)),1)</f>
        <v>Autre</v>
      </c>
      <c r="D15503" s="1">
        <f ca="1">RANDBETWEEN(MIN(codeAuteurs), MAX(codeAuteurs))</f>
        <v>679</v>
      </c>
      <c r="E15503" s="1" t="str">
        <f t="shared" ca="1" si="730"/>
        <v>61.71</v>
      </c>
      <c r="F15503" s="1">
        <f t="shared" ca="1" si="731"/>
        <v>637</v>
      </c>
    </row>
    <row r="15504" spans="1:6" x14ac:dyDescent="0.25">
      <c r="A15504" s="1">
        <f t="shared" si="729"/>
        <v>15742</v>
      </c>
      <c r="B155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VERT  </v>
      </c>
      <c r="C15504" t="str">
        <f ca="1">INDEX(cat,RANDBETWEEN(1,ROWS(cat)),1)</f>
        <v>Nouvelles</v>
      </c>
      <c r="D15504" s="1">
        <f ca="1">RANDBETWEEN(MIN(codeAuteurs), MAX(codeAuteurs))</f>
        <v>1037</v>
      </c>
      <c r="E15504" s="1" t="str">
        <f t="shared" ca="1" si="730"/>
        <v>44.41</v>
      </c>
      <c r="F15504" s="1">
        <f t="shared" ca="1" si="731"/>
        <v>402</v>
      </c>
    </row>
    <row r="15505" spans="1:6" x14ac:dyDescent="0.25">
      <c r="A15505" s="1">
        <f t="shared" si="729"/>
        <v>15743</v>
      </c>
      <c r="B155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AMI  PREUVE</v>
      </c>
      <c r="C15505" t="str">
        <f ca="1">INDEX(cat,RANDBETWEEN(1,ROWS(cat)),1)</f>
        <v>Histoire</v>
      </c>
      <c r="D15505" s="1">
        <f ca="1">RANDBETWEEN(MIN(codeAuteurs), MAX(codeAuteurs))</f>
        <v>1453</v>
      </c>
      <c r="E15505" s="1" t="str">
        <f t="shared" ca="1" si="730"/>
        <v>22.69</v>
      </c>
      <c r="F15505" s="1">
        <f t="shared" ca="1" si="731"/>
        <v>816</v>
      </c>
    </row>
    <row r="15506" spans="1:6" x14ac:dyDescent="0.25">
      <c r="A15506" s="1">
        <f t="shared" si="729"/>
        <v>15744</v>
      </c>
      <c r="B155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LIBRE TUER INTÉRÊT</v>
      </c>
      <c r="C15506" t="str">
        <f ca="1">INDEX(cat,RANDBETWEEN(1,ROWS(cat)),1)</f>
        <v>Nouvelles</v>
      </c>
      <c r="D15506" s="1">
        <f ca="1">RANDBETWEEN(MIN(codeAuteurs), MAX(codeAuteurs))</f>
        <v>39</v>
      </c>
      <c r="E15506" s="1" t="str">
        <f t="shared" ca="1" si="730"/>
        <v>19.30</v>
      </c>
      <c r="F15506" s="1">
        <f t="shared" ca="1" si="731"/>
        <v>157</v>
      </c>
    </row>
    <row r="15507" spans="1:6" x14ac:dyDescent="0.25">
      <c r="A15507" s="1">
        <f t="shared" si="729"/>
        <v>15745</v>
      </c>
      <c r="B155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FLAMME AUTREMENT </v>
      </c>
      <c r="C15507" t="str">
        <f ca="1">INDEX(cat,RANDBETWEEN(1,ROWS(cat)),1)</f>
        <v>Cuisine</v>
      </c>
      <c r="D15507" s="1">
        <f ca="1">RANDBETWEEN(MIN(codeAuteurs), MAX(codeAuteurs))</f>
        <v>1542</v>
      </c>
      <c r="E15507" s="1" t="str">
        <f t="shared" ca="1" si="730"/>
        <v>17.13</v>
      </c>
      <c r="F15507" s="1">
        <f t="shared" ca="1" si="731"/>
        <v>880</v>
      </c>
    </row>
    <row r="15508" spans="1:6" x14ac:dyDescent="0.25">
      <c r="A15508" s="1">
        <f t="shared" si="729"/>
        <v>15746</v>
      </c>
      <c r="B155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PLUIE COMPTER AUQUEL</v>
      </c>
      <c r="C15508" t="str">
        <f ca="1">INDEX(cat,RANDBETWEEN(1,ROWS(cat)),1)</f>
        <v>Science</v>
      </c>
      <c r="D15508" s="1">
        <f ca="1">RANDBETWEEN(MIN(codeAuteurs), MAX(codeAuteurs))</f>
        <v>619</v>
      </c>
      <c r="E15508" s="1" t="str">
        <f t="shared" ca="1" si="730"/>
        <v>47.61</v>
      </c>
      <c r="F15508" s="1">
        <f t="shared" ca="1" si="731"/>
        <v>368</v>
      </c>
    </row>
    <row r="15509" spans="1:6" x14ac:dyDescent="0.25">
      <c r="A15509" s="1">
        <f t="shared" si="729"/>
        <v>15747</v>
      </c>
      <c r="B155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CARTE  </v>
      </c>
      <c r="C15509" t="str">
        <f ca="1">INDEX(cat,RANDBETWEEN(1,ROWS(cat)),1)</f>
        <v>Autre</v>
      </c>
      <c r="D15509" s="1">
        <f ca="1">RANDBETWEEN(MIN(codeAuteurs), MAX(codeAuteurs))</f>
        <v>1587</v>
      </c>
      <c r="E15509" s="1" t="str">
        <f t="shared" ca="1" si="730"/>
        <v>41.89</v>
      </c>
      <c r="F15509" s="1">
        <f t="shared" ca="1" si="731"/>
        <v>851</v>
      </c>
    </row>
    <row r="15510" spans="1:6" x14ac:dyDescent="0.25">
      <c r="A15510" s="1">
        <f t="shared" si="729"/>
        <v>15748</v>
      </c>
      <c r="B155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PREUVE  AUQUEL</v>
      </c>
      <c r="C15510" t="str">
        <f ca="1">INDEX(cat,RANDBETWEEN(1,ROWS(cat)),1)</f>
        <v>Biographie</v>
      </c>
      <c r="D15510" s="1">
        <f ca="1">RANDBETWEEN(MIN(codeAuteurs), MAX(codeAuteurs))</f>
        <v>263</v>
      </c>
      <c r="E15510" s="1" t="str">
        <f t="shared" ca="1" si="730"/>
        <v>94.93</v>
      </c>
      <c r="F15510" s="1">
        <f t="shared" ca="1" si="731"/>
        <v>269</v>
      </c>
    </row>
    <row r="15511" spans="1:6" x14ac:dyDescent="0.25">
      <c r="A15511" s="1">
        <f t="shared" si="729"/>
        <v>15749</v>
      </c>
      <c r="B155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TRAVERS  EFFORT</v>
      </c>
      <c r="C15511" t="str">
        <f ca="1">INDEX(cat,RANDBETWEEN(1,ROWS(cat)),1)</f>
        <v>Biographie</v>
      </c>
      <c r="D15511" s="1">
        <f ca="1">RANDBETWEEN(MIN(codeAuteurs), MAX(codeAuteurs))</f>
        <v>563</v>
      </c>
      <c r="E15511" s="1" t="str">
        <f t="shared" ca="1" si="730"/>
        <v>13.96</v>
      </c>
      <c r="F15511" s="1">
        <f t="shared" ca="1" si="731"/>
        <v>126</v>
      </c>
    </row>
    <row r="15512" spans="1:6" x14ac:dyDescent="0.25">
      <c r="A15512" s="1">
        <f t="shared" si="729"/>
        <v>15750</v>
      </c>
      <c r="B155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DISCUTER NERVEUX FRANÇOIS</v>
      </c>
      <c r="C15512" t="str">
        <f ca="1">INDEX(cat,RANDBETWEEN(1,ROWS(cat)),1)</f>
        <v>Autre</v>
      </c>
      <c r="D15512" s="1">
        <f ca="1">RANDBETWEEN(MIN(codeAuteurs), MAX(codeAuteurs))</f>
        <v>2254</v>
      </c>
      <c r="E15512" s="1" t="str">
        <f t="shared" ca="1" si="730"/>
        <v>59.87</v>
      </c>
      <c r="F15512" s="1">
        <f t="shared" ca="1" si="731"/>
        <v>317</v>
      </c>
    </row>
    <row r="15513" spans="1:6" x14ac:dyDescent="0.25">
      <c r="A15513" s="1">
        <f t="shared" si="729"/>
        <v>15751</v>
      </c>
      <c r="B155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CHEVAL  </v>
      </c>
      <c r="C15513" t="str">
        <f ca="1">INDEX(cat,RANDBETWEEN(1,ROWS(cat)),1)</f>
        <v>Essai</v>
      </c>
      <c r="D15513" s="1">
        <f ca="1">RANDBETWEEN(MIN(codeAuteurs), MAX(codeAuteurs))</f>
        <v>267</v>
      </c>
      <c r="E15513" s="1" t="str">
        <f t="shared" ca="1" si="730"/>
        <v>89.77</v>
      </c>
      <c r="F15513" s="1">
        <f t="shared" ca="1" si="731"/>
        <v>441</v>
      </c>
    </row>
    <row r="15514" spans="1:6" x14ac:dyDescent="0.25">
      <c r="A15514" s="1">
        <f t="shared" si="729"/>
        <v>15752</v>
      </c>
      <c r="B155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SANS SIGNER RESTER</v>
      </c>
      <c r="C15514" t="str">
        <f ca="1">INDEX(cat,RANDBETWEEN(1,ROWS(cat)),1)</f>
        <v>Nouvelles</v>
      </c>
      <c r="D15514" s="1">
        <f ca="1">RANDBETWEEN(MIN(codeAuteurs), MAX(codeAuteurs))</f>
        <v>1895</v>
      </c>
      <c r="E15514" s="1" t="str">
        <f t="shared" ca="1" si="730"/>
        <v>67.30</v>
      </c>
      <c r="F15514" s="1">
        <f t="shared" ca="1" si="731"/>
        <v>211</v>
      </c>
    </row>
    <row r="15515" spans="1:6" x14ac:dyDescent="0.25">
      <c r="A15515" s="1">
        <f t="shared" si="729"/>
        <v>15753</v>
      </c>
      <c r="B155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OEUVRE  </v>
      </c>
      <c r="C15515" t="str">
        <f ca="1">INDEX(cat,RANDBETWEEN(1,ROWS(cat)),1)</f>
        <v>Histoire</v>
      </c>
      <c r="D15515" s="1">
        <f ca="1">RANDBETWEEN(MIN(codeAuteurs), MAX(codeAuteurs))</f>
        <v>882</v>
      </c>
      <c r="E15515" s="1" t="str">
        <f t="shared" ca="1" si="730"/>
        <v>35.36</v>
      </c>
      <c r="F15515" s="1">
        <f t="shared" ca="1" si="731"/>
        <v>436</v>
      </c>
    </row>
    <row r="15516" spans="1:6" x14ac:dyDescent="0.25">
      <c r="A15516" s="1">
        <f t="shared" si="729"/>
        <v>15754</v>
      </c>
      <c r="B155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COLLINE VIDE </v>
      </c>
      <c r="C15516" t="str">
        <f ca="1">INDEX(cat,RANDBETWEEN(1,ROWS(cat)),1)</f>
        <v>Science</v>
      </c>
      <c r="D15516" s="1">
        <f ca="1">RANDBETWEEN(MIN(codeAuteurs), MAX(codeAuteurs))</f>
        <v>2561</v>
      </c>
      <c r="E15516" s="1" t="str">
        <f t="shared" ca="1" si="730"/>
        <v>61.21</v>
      </c>
      <c r="F15516" s="1">
        <f t="shared" ca="1" si="731"/>
        <v>526</v>
      </c>
    </row>
    <row r="15517" spans="1:6" x14ac:dyDescent="0.25">
      <c r="A15517" s="1">
        <f t="shared" si="729"/>
        <v>15755</v>
      </c>
      <c r="B155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IGNORER  COULEUR</v>
      </c>
      <c r="C15517" t="str">
        <f ca="1">INDEX(cat,RANDBETWEEN(1,ROWS(cat)),1)</f>
        <v>Manuel</v>
      </c>
      <c r="D15517" s="1">
        <f ca="1">RANDBETWEEN(MIN(codeAuteurs), MAX(codeAuteurs))</f>
        <v>571</v>
      </c>
      <c r="E15517" s="1" t="str">
        <f t="shared" ca="1" si="730"/>
        <v>62.67</v>
      </c>
      <c r="F15517" s="1">
        <f t="shared" ca="1" si="731"/>
        <v>589</v>
      </c>
    </row>
    <row r="15518" spans="1:6" x14ac:dyDescent="0.25">
      <c r="A15518" s="1">
        <f t="shared" si="729"/>
        <v>15756</v>
      </c>
      <c r="B155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ESSUYER VIF </v>
      </c>
      <c r="C15518" t="str">
        <f ca="1">INDEX(cat,RANDBETWEEN(1,ROWS(cat)),1)</f>
        <v>Autre</v>
      </c>
      <c r="D15518" s="1">
        <f ca="1">RANDBETWEEN(MIN(codeAuteurs), MAX(codeAuteurs))</f>
        <v>2528</v>
      </c>
      <c r="E15518" s="1" t="str">
        <f t="shared" ca="1" si="730"/>
        <v>15.26</v>
      </c>
      <c r="F15518" s="1">
        <f t="shared" ca="1" si="731"/>
        <v>78</v>
      </c>
    </row>
    <row r="15519" spans="1:6" x14ac:dyDescent="0.25">
      <c r="A15519" s="1">
        <f t="shared" si="729"/>
        <v>15757</v>
      </c>
      <c r="B155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PAIX  ACCEPTER</v>
      </c>
      <c r="C15519" t="str">
        <f ca="1">INDEX(cat,RANDBETWEEN(1,ROWS(cat)),1)</f>
        <v>Autre</v>
      </c>
      <c r="D15519" s="1">
        <f ca="1">RANDBETWEEN(MIN(codeAuteurs), MAX(codeAuteurs))</f>
        <v>1181</v>
      </c>
      <c r="E15519" s="1" t="str">
        <f t="shared" ca="1" si="730"/>
        <v>16.74</v>
      </c>
      <c r="F15519" s="1">
        <f t="shared" ca="1" si="731"/>
        <v>314</v>
      </c>
    </row>
    <row r="15520" spans="1:6" x14ac:dyDescent="0.25">
      <c r="A15520" s="1">
        <f t="shared" si="729"/>
        <v>15758</v>
      </c>
      <c r="B155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ÉMOTION ÉVITER </v>
      </c>
      <c r="C15520" t="str">
        <f ca="1">INDEX(cat,RANDBETWEEN(1,ROWS(cat)),1)</f>
        <v>Manuel</v>
      </c>
      <c r="D15520" s="1">
        <f ca="1">RANDBETWEEN(MIN(codeAuteurs), MAX(codeAuteurs))</f>
        <v>2860</v>
      </c>
      <c r="E15520" s="1" t="str">
        <f t="shared" ca="1" si="730"/>
        <v>64.32</v>
      </c>
      <c r="F15520" s="1">
        <f t="shared" ca="1" si="731"/>
        <v>589</v>
      </c>
    </row>
    <row r="15521" spans="1:6" x14ac:dyDescent="0.25">
      <c r="A15521" s="1">
        <f t="shared" ref="A15521:A15584" si="732">A15520+1</f>
        <v>15759</v>
      </c>
      <c r="B155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CAUSE ENTOURER </v>
      </c>
      <c r="C15521" t="str">
        <f ca="1">INDEX(cat,RANDBETWEEN(1,ROWS(cat)),1)</f>
        <v>Autre</v>
      </c>
      <c r="D15521" s="1">
        <f ca="1">RANDBETWEEN(MIN(codeAuteurs), MAX(codeAuteurs))</f>
        <v>735</v>
      </c>
      <c r="E15521" s="1" t="str">
        <f t="shared" ref="E15521:E15584" ca="1" si="733">CONCATENATE(RANDBETWEEN(9,99),".",RANDBETWEEN(10,99))</f>
        <v>54.90</v>
      </c>
      <c r="F15521" s="1">
        <f t="shared" ref="F15521:F15584" ca="1" si="734">RANDBETWEEN(50,999)</f>
        <v>776</v>
      </c>
    </row>
    <row r="15522" spans="1:6" x14ac:dyDescent="0.25">
      <c r="A15522" s="1">
        <f t="shared" si="732"/>
        <v>15760</v>
      </c>
      <c r="B155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PRÉSENT  </v>
      </c>
      <c r="C15522" t="str">
        <f ca="1">INDEX(cat,RANDBETWEEN(1,ROWS(cat)),1)</f>
        <v>Biographie</v>
      </c>
      <c r="D15522" s="1">
        <f ca="1">RANDBETWEEN(MIN(codeAuteurs), MAX(codeAuteurs))</f>
        <v>2017</v>
      </c>
      <c r="E15522" s="1" t="str">
        <f t="shared" ca="1" si="733"/>
        <v>28.74</v>
      </c>
      <c r="F15522" s="1">
        <f t="shared" ca="1" si="734"/>
        <v>451</v>
      </c>
    </row>
    <row r="15523" spans="1:6" x14ac:dyDescent="0.25">
      <c r="A15523" s="1">
        <f t="shared" si="732"/>
        <v>15761</v>
      </c>
      <c r="B155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TRISTE  </v>
      </c>
      <c r="C15523" t="str">
        <f ca="1">INDEX(cat,RANDBETWEEN(1,ROWS(cat)),1)</f>
        <v>Essai</v>
      </c>
      <c r="D15523" s="1">
        <f ca="1">RANDBETWEEN(MIN(codeAuteurs), MAX(codeAuteurs))</f>
        <v>175</v>
      </c>
      <c r="E15523" s="1" t="str">
        <f t="shared" ca="1" si="733"/>
        <v>68.68</v>
      </c>
      <c r="F15523" s="1">
        <f t="shared" ca="1" si="734"/>
        <v>992</v>
      </c>
    </row>
    <row r="15524" spans="1:6" x14ac:dyDescent="0.25">
      <c r="A15524" s="1">
        <f t="shared" si="732"/>
        <v>15762</v>
      </c>
      <c r="B155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IMAGINER TEMPÊTE </v>
      </c>
      <c r="C15524" t="str">
        <f ca="1">INDEX(cat,RANDBETWEEN(1,ROWS(cat)),1)</f>
        <v>Cuisine</v>
      </c>
      <c r="D15524" s="1">
        <f ca="1">RANDBETWEEN(MIN(codeAuteurs), MAX(codeAuteurs))</f>
        <v>1669</v>
      </c>
      <c r="E15524" s="1" t="str">
        <f t="shared" ca="1" si="733"/>
        <v>94.60</v>
      </c>
      <c r="F15524" s="1">
        <f t="shared" ca="1" si="734"/>
        <v>211</v>
      </c>
    </row>
    <row r="15525" spans="1:6" x14ac:dyDescent="0.25">
      <c r="A15525" s="1">
        <f t="shared" si="732"/>
        <v>15763</v>
      </c>
      <c r="B155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MOUVEMENT AILE </v>
      </c>
      <c r="C15525" t="str">
        <f ca="1">INDEX(cat,RANDBETWEEN(1,ROWS(cat)),1)</f>
        <v>Cuisine</v>
      </c>
      <c r="D15525" s="1">
        <f ca="1">RANDBETWEEN(MIN(codeAuteurs), MAX(codeAuteurs))</f>
        <v>209</v>
      </c>
      <c r="E15525" s="1" t="str">
        <f t="shared" ca="1" si="733"/>
        <v>39.54</v>
      </c>
      <c r="F15525" s="1">
        <f t="shared" ca="1" si="734"/>
        <v>124</v>
      </c>
    </row>
    <row r="15526" spans="1:6" x14ac:dyDescent="0.25">
      <c r="A15526" s="1">
        <f t="shared" si="732"/>
        <v>15764</v>
      </c>
      <c r="B155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RECUEILLIR  </v>
      </c>
      <c r="C15526" t="str">
        <f ca="1">INDEX(cat,RANDBETWEEN(1,ROWS(cat)),1)</f>
        <v>Histoire</v>
      </c>
      <c r="D15526" s="1">
        <f ca="1">RANDBETWEEN(MIN(codeAuteurs), MAX(codeAuteurs))</f>
        <v>1425</v>
      </c>
      <c r="E15526" s="1" t="str">
        <f t="shared" ca="1" si="733"/>
        <v>27.58</v>
      </c>
      <c r="F15526" s="1">
        <f t="shared" ca="1" si="734"/>
        <v>306</v>
      </c>
    </row>
    <row r="15527" spans="1:6" x14ac:dyDescent="0.25">
      <c r="A15527" s="1">
        <f t="shared" si="732"/>
        <v>15765</v>
      </c>
      <c r="B155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ENSEMBLE RÉSULTAT </v>
      </c>
      <c r="C15527" t="str">
        <f ca="1">INDEX(cat,RANDBETWEEN(1,ROWS(cat)),1)</f>
        <v>Nouvelles</v>
      </c>
      <c r="D15527" s="1">
        <f ca="1">RANDBETWEEN(MIN(codeAuteurs), MAX(codeAuteurs))</f>
        <v>1676</v>
      </c>
      <c r="E15527" s="1" t="str">
        <f t="shared" ca="1" si="733"/>
        <v>14.11</v>
      </c>
      <c r="F15527" s="1">
        <f t="shared" ca="1" si="734"/>
        <v>218</v>
      </c>
    </row>
    <row r="15528" spans="1:6" x14ac:dyDescent="0.25">
      <c r="A15528" s="1">
        <f t="shared" si="732"/>
        <v>15766</v>
      </c>
      <c r="B155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NORD  GOUVERNEMENT</v>
      </c>
      <c r="C15528" t="str">
        <f ca="1">INDEX(cat,RANDBETWEEN(1,ROWS(cat)),1)</f>
        <v>Science</v>
      </c>
      <c r="D15528" s="1">
        <f ca="1">RANDBETWEEN(MIN(codeAuteurs), MAX(codeAuteurs))</f>
        <v>3082</v>
      </c>
      <c r="E15528" s="1" t="str">
        <f t="shared" ca="1" si="733"/>
        <v>76.62</v>
      </c>
      <c r="F15528" s="1">
        <f t="shared" ca="1" si="734"/>
        <v>767</v>
      </c>
    </row>
    <row r="15529" spans="1:6" x14ac:dyDescent="0.25">
      <c r="A15529" s="1">
        <f t="shared" si="732"/>
        <v>15767</v>
      </c>
      <c r="B155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APPEL  </v>
      </c>
      <c r="C15529" t="str">
        <f ca="1">INDEX(cat,RANDBETWEEN(1,ROWS(cat)),1)</f>
        <v>Essai</v>
      </c>
      <c r="D15529" s="1">
        <f ca="1">RANDBETWEEN(MIN(codeAuteurs), MAX(codeAuteurs))</f>
        <v>2225</v>
      </c>
      <c r="E15529" s="1" t="str">
        <f t="shared" ca="1" si="733"/>
        <v>70.20</v>
      </c>
      <c r="F15529" s="1">
        <f t="shared" ca="1" si="734"/>
        <v>654</v>
      </c>
    </row>
    <row r="15530" spans="1:6" x14ac:dyDescent="0.25">
      <c r="A15530" s="1">
        <f t="shared" si="732"/>
        <v>15768</v>
      </c>
      <c r="B155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TOILE  </v>
      </c>
      <c r="C15530" t="str">
        <f ca="1">INDEX(cat,RANDBETWEEN(1,ROWS(cat)),1)</f>
        <v>Roman</v>
      </c>
      <c r="D15530" s="1">
        <f ca="1">RANDBETWEEN(MIN(codeAuteurs), MAX(codeAuteurs))</f>
        <v>2530</v>
      </c>
      <c r="E15530" s="1" t="str">
        <f t="shared" ca="1" si="733"/>
        <v>19.99</v>
      </c>
      <c r="F15530" s="1">
        <f t="shared" ca="1" si="734"/>
        <v>486</v>
      </c>
    </row>
    <row r="15531" spans="1:6" x14ac:dyDescent="0.25">
      <c r="A15531" s="1">
        <f t="shared" si="732"/>
        <v>15769</v>
      </c>
      <c r="B155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ÉCHAPPER INTÉRÊT GRAND</v>
      </c>
      <c r="C15531" t="str">
        <f ca="1">INDEX(cat,RANDBETWEEN(1,ROWS(cat)),1)</f>
        <v>Essai</v>
      </c>
      <c r="D15531" s="1">
        <f ca="1">RANDBETWEEN(MIN(codeAuteurs), MAX(codeAuteurs))</f>
        <v>580</v>
      </c>
      <c r="E15531" s="1" t="str">
        <f t="shared" ca="1" si="733"/>
        <v>54.84</v>
      </c>
      <c r="F15531" s="1">
        <f t="shared" ca="1" si="734"/>
        <v>664</v>
      </c>
    </row>
    <row r="15532" spans="1:6" x14ac:dyDescent="0.25">
      <c r="A15532" s="1">
        <f t="shared" si="732"/>
        <v>15770</v>
      </c>
      <c r="B155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LARGE  </v>
      </c>
      <c r="C15532" t="str">
        <f ca="1">INDEX(cat,RANDBETWEEN(1,ROWS(cat)),1)</f>
        <v>Autre</v>
      </c>
      <c r="D15532" s="1">
        <f ca="1">RANDBETWEEN(MIN(codeAuteurs), MAX(codeAuteurs))</f>
        <v>1622</v>
      </c>
      <c r="E15532" s="1" t="str">
        <f t="shared" ca="1" si="733"/>
        <v>59.67</v>
      </c>
      <c r="F15532" s="1">
        <f t="shared" ca="1" si="734"/>
        <v>601</v>
      </c>
    </row>
    <row r="15533" spans="1:6" x14ac:dyDescent="0.25">
      <c r="A15533" s="1">
        <f t="shared" si="732"/>
        <v>15771</v>
      </c>
      <c r="B155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FATIGUE COURIR SONGER</v>
      </c>
      <c r="C15533" t="str">
        <f ca="1">INDEX(cat,RANDBETWEEN(1,ROWS(cat)),1)</f>
        <v>Science</v>
      </c>
      <c r="D15533" s="1">
        <f ca="1">RANDBETWEEN(MIN(codeAuteurs), MAX(codeAuteurs))</f>
        <v>3009</v>
      </c>
      <c r="E15533" s="1" t="str">
        <f t="shared" ca="1" si="733"/>
        <v>63.34</v>
      </c>
      <c r="F15533" s="1">
        <f t="shared" ca="1" si="734"/>
        <v>487</v>
      </c>
    </row>
    <row r="15534" spans="1:6" x14ac:dyDescent="0.25">
      <c r="A15534" s="1">
        <f t="shared" si="732"/>
        <v>15772</v>
      </c>
      <c r="B155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RÔLE GRAIN </v>
      </c>
      <c r="C15534" t="str">
        <f ca="1">INDEX(cat,RANDBETWEEN(1,ROWS(cat)),1)</f>
        <v>Histoire</v>
      </c>
      <c r="D15534" s="1">
        <f ca="1">RANDBETWEEN(MIN(codeAuteurs), MAX(codeAuteurs))</f>
        <v>610</v>
      </c>
      <c r="E15534" s="1" t="str">
        <f t="shared" ca="1" si="733"/>
        <v>57.45</v>
      </c>
      <c r="F15534" s="1">
        <f t="shared" ca="1" si="734"/>
        <v>419</v>
      </c>
    </row>
    <row r="15535" spans="1:6" x14ac:dyDescent="0.25">
      <c r="A15535" s="1">
        <f t="shared" si="732"/>
        <v>15773</v>
      </c>
      <c r="B155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JEUNE CONDITION SOI</v>
      </c>
      <c r="C15535" t="str">
        <f ca="1">INDEX(cat,RANDBETWEEN(1,ROWS(cat)),1)</f>
        <v>Roman</v>
      </c>
      <c r="D15535" s="1">
        <f ca="1">RANDBETWEEN(MIN(codeAuteurs), MAX(codeAuteurs))</f>
        <v>1661</v>
      </c>
      <c r="E15535" s="1" t="str">
        <f t="shared" ca="1" si="733"/>
        <v>27.60</v>
      </c>
      <c r="F15535" s="1">
        <f t="shared" ca="1" si="734"/>
        <v>551</v>
      </c>
    </row>
    <row r="15536" spans="1:6" x14ac:dyDescent="0.25">
      <c r="A15536" s="1">
        <f t="shared" si="732"/>
        <v>15774</v>
      </c>
      <c r="B155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RÉEL  GAUCHE</v>
      </c>
      <c r="C15536" t="str">
        <f ca="1">INDEX(cat,RANDBETWEEN(1,ROWS(cat)),1)</f>
        <v>Histoire</v>
      </c>
      <c r="D15536" s="1">
        <f ca="1">RANDBETWEEN(MIN(codeAuteurs), MAX(codeAuteurs))</f>
        <v>1605</v>
      </c>
      <c r="E15536" s="1" t="str">
        <f t="shared" ca="1" si="733"/>
        <v>15.86</v>
      </c>
      <c r="F15536" s="1">
        <f t="shared" ca="1" si="734"/>
        <v>398</v>
      </c>
    </row>
    <row r="15537" spans="1:6" x14ac:dyDescent="0.25">
      <c r="A15537" s="1">
        <f t="shared" si="732"/>
        <v>15775</v>
      </c>
      <c r="B155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PUR  COMPAGNON</v>
      </c>
      <c r="C15537" t="str">
        <f ca="1">INDEX(cat,RANDBETWEEN(1,ROWS(cat)),1)</f>
        <v>Nouvelles</v>
      </c>
      <c r="D15537" s="1">
        <f ca="1">RANDBETWEEN(MIN(codeAuteurs), MAX(codeAuteurs))</f>
        <v>1695</v>
      </c>
      <c r="E15537" s="1" t="str">
        <f t="shared" ca="1" si="733"/>
        <v>26.17</v>
      </c>
      <c r="F15537" s="1">
        <f t="shared" ca="1" si="734"/>
        <v>887</v>
      </c>
    </row>
    <row r="15538" spans="1:6" x14ac:dyDescent="0.25">
      <c r="A15538" s="1">
        <f t="shared" si="732"/>
        <v>15776</v>
      </c>
      <c r="B155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PROBLÈME  ENTRE</v>
      </c>
      <c r="C15538" t="str">
        <f ca="1">INDEX(cat,RANDBETWEEN(1,ROWS(cat)),1)</f>
        <v>Manuel</v>
      </c>
      <c r="D15538" s="1">
        <f ca="1">RANDBETWEEN(MIN(codeAuteurs), MAX(codeAuteurs))</f>
        <v>327</v>
      </c>
      <c r="E15538" s="1" t="str">
        <f t="shared" ca="1" si="733"/>
        <v>32.25</v>
      </c>
      <c r="F15538" s="1">
        <f t="shared" ca="1" si="734"/>
        <v>638</v>
      </c>
    </row>
    <row r="15539" spans="1:6" x14ac:dyDescent="0.25">
      <c r="A15539" s="1">
        <f t="shared" si="732"/>
        <v>15777</v>
      </c>
      <c r="B155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SOLEIL PÈRE </v>
      </c>
      <c r="C15539" t="str">
        <f ca="1">INDEX(cat,RANDBETWEEN(1,ROWS(cat)),1)</f>
        <v>Histoire</v>
      </c>
      <c r="D15539" s="1">
        <f ca="1">RANDBETWEEN(MIN(codeAuteurs), MAX(codeAuteurs))</f>
        <v>2492</v>
      </c>
      <c r="E15539" s="1" t="str">
        <f t="shared" ca="1" si="733"/>
        <v>88.11</v>
      </c>
      <c r="F15539" s="1">
        <f t="shared" ca="1" si="734"/>
        <v>266</v>
      </c>
    </row>
    <row r="15540" spans="1:6" x14ac:dyDescent="0.25">
      <c r="A15540" s="1">
        <f t="shared" si="732"/>
        <v>15778</v>
      </c>
      <c r="B155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ÉNORME POÉSIE </v>
      </c>
      <c r="C15540" t="str">
        <f ca="1">INDEX(cat,RANDBETWEEN(1,ROWS(cat)),1)</f>
        <v>Nouvelles</v>
      </c>
      <c r="D15540" s="1">
        <f ca="1">RANDBETWEEN(MIN(codeAuteurs), MAX(codeAuteurs))</f>
        <v>1644</v>
      </c>
      <c r="E15540" s="1" t="str">
        <f t="shared" ca="1" si="733"/>
        <v>13.51</v>
      </c>
      <c r="F15540" s="1">
        <f t="shared" ca="1" si="734"/>
        <v>546</v>
      </c>
    </row>
    <row r="15541" spans="1:6" x14ac:dyDescent="0.25">
      <c r="A15541" s="1">
        <f t="shared" si="732"/>
        <v>15779</v>
      </c>
      <c r="B155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APRÈS  FIDÈLE</v>
      </c>
      <c r="C15541" t="str">
        <f ca="1">INDEX(cat,RANDBETWEEN(1,ROWS(cat)),1)</f>
        <v>Biographie</v>
      </c>
      <c r="D15541" s="1">
        <f ca="1">RANDBETWEEN(MIN(codeAuteurs), MAX(codeAuteurs))</f>
        <v>346</v>
      </c>
      <c r="E15541" s="1" t="str">
        <f t="shared" ca="1" si="733"/>
        <v>51.74</v>
      </c>
      <c r="F15541" s="1">
        <f t="shared" ca="1" si="734"/>
        <v>366</v>
      </c>
    </row>
    <row r="15542" spans="1:6" x14ac:dyDescent="0.25">
      <c r="A15542" s="1">
        <f t="shared" si="732"/>
        <v>15780</v>
      </c>
      <c r="B155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RÉPÉTER OUBLIER ÉTRANGER</v>
      </c>
      <c r="C15542" t="str">
        <f ca="1">INDEX(cat,RANDBETWEEN(1,ROWS(cat)),1)</f>
        <v>Roman</v>
      </c>
      <c r="D15542" s="1">
        <f ca="1">RANDBETWEEN(MIN(codeAuteurs), MAX(codeAuteurs))</f>
        <v>110</v>
      </c>
      <c r="E15542" s="1" t="str">
        <f t="shared" ca="1" si="733"/>
        <v>62.31</v>
      </c>
      <c r="F15542" s="1">
        <f t="shared" ca="1" si="734"/>
        <v>903</v>
      </c>
    </row>
    <row r="15543" spans="1:6" x14ac:dyDescent="0.25">
      <c r="A15543" s="1">
        <f t="shared" si="732"/>
        <v>15781</v>
      </c>
      <c r="B155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MILLION ABSENCE </v>
      </c>
      <c r="C15543" t="str">
        <f ca="1">INDEX(cat,RANDBETWEEN(1,ROWS(cat)),1)</f>
        <v>Roman</v>
      </c>
      <c r="D15543" s="1">
        <f ca="1">RANDBETWEEN(MIN(codeAuteurs), MAX(codeAuteurs))</f>
        <v>251</v>
      </c>
      <c r="E15543" s="1" t="str">
        <f t="shared" ca="1" si="733"/>
        <v>61.17</v>
      </c>
      <c r="F15543" s="1">
        <f t="shared" ca="1" si="734"/>
        <v>174</v>
      </c>
    </row>
    <row r="15544" spans="1:6" x14ac:dyDescent="0.25">
      <c r="A15544" s="1">
        <f t="shared" si="732"/>
        <v>15782</v>
      </c>
      <c r="B155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AILLEURS  EXPOSER</v>
      </c>
      <c r="C15544" t="str">
        <f ca="1">INDEX(cat,RANDBETWEEN(1,ROWS(cat)),1)</f>
        <v>Nouvelles</v>
      </c>
      <c r="D15544" s="1">
        <f ca="1">RANDBETWEEN(MIN(codeAuteurs), MAX(codeAuteurs))</f>
        <v>2775</v>
      </c>
      <c r="E15544" s="1" t="str">
        <f t="shared" ca="1" si="733"/>
        <v>97.75</v>
      </c>
      <c r="F15544" s="1">
        <f t="shared" ca="1" si="734"/>
        <v>533</v>
      </c>
    </row>
    <row r="15545" spans="1:6" x14ac:dyDescent="0.25">
      <c r="A15545" s="1">
        <f t="shared" si="732"/>
        <v>15783</v>
      </c>
      <c r="B155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DÉPART  </v>
      </c>
      <c r="C15545" t="str">
        <f ca="1">INDEX(cat,RANDBETWEEN(1,ROWS(cat)),1)</f>
        <v>Cuisine</v>
      </c>
      <c r="D15545" s="1">
        <f ca="1">RANDBETWEEN(MIN(codeAuteurs), MAX(codeAuteurs))</f>
        <v>254</v>
      </c>
      <c r="E15545" s="1" t="str">
        <f t="shared" ca="1" si="733"/>
        <v>88.95</v>
      </c>
      <c r="F15545" s="1">
        <f t="shared" ca="1" si="734"/>
        <v>710</v>
      </c>
    </row>
    <row r="15546" spans="1:6" x14ac:dyDescent="0.25">
      <c r="A15546" s="1">
        <f t="shared" si="732"/>
        <v>15784</v>
      </c>
      <c r="B155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VERRE  </v>
      </c>
      <c r="C15546" t="str">
        <f ca="1">INDEX(cat,RANDBETWEEN(1,ROWS(cat)),1)</f>
        <v>Science</v>
      </c>
      <c r="D15546" s="1">
        <f ca="1">RANDBETWEEN(MIN(codeAuteurs), MAX(codeAuteurs))</f>
        <v>1401</v>
      </c>
      <c r="E15546" s="1" t="str">
        <f t="shared" ca="1" si="733"/>
        <v>78.77</v>
      </c>
      <c r="F15546" s="1">
        <f t="shared" ca="1" si="734"/>
        <v>276</v>
      </c>
    </row>
    <row r="15547" spans="1:6" x14ac:dyDescent="0.25">
      <c r="A15547" s="1">
        <f t="shared" si="732"/>
        <v>15785</v>
      </c>
      <c r="B155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TACHE  </v>
      </c>
      <c r="C15547" t="str">
        <f ca="1">INDEX(cat,RANDBETWEEN(1,ROWS(cat)),1)</f>
        <v>Essai</v>
      </c>
      <c r="D15547" s="1">
        <f ca="1">RANDBETWEEN(MIN(codeAuteurs), MAX(codeAuteurs))</f>
        <v>337</v>
      </c>
      <c r="E15547" s="1" t="str">
        <f t="shared" ca="1" si="733"/>
        <v>97.68</v>
      </c>
      <c r="F15547" s="1">
        <f t="shared" ca="1" si="734"/>
        <v>944</v>
      </c>
    </row>
    <row r="15548" spans="1:6" x14ac:dyDescent="0.25">
      <c r="A15548" s="1">
        <f t="shared" si="732"/>
        <v>15786</v>
      </c>
      <c r="B155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 POLICE FIXER</v>
      </c>
      <c r="C15548" t="str">
        <f ca="1">INDEX(cat,RANDBETWEEN(1,ROWS(cat)),1)</f>
        <v>Manuel</v>
      </c>
      <c r="D15548" s="1">
        <f ca="1">RANDBETWEEN(MIN(codeAuteurs), MAX(codeAuteurs))</f>
        <v>2792</v>
      </c>
      <c r="E15548" s="1" t="str">
        <f t="shared" ca="1" si="733"/>
        <v>21.39</v>
      </c>
      <c r="F15548" s="1">
        <f t="shared" ca="1" si="734"/>
        <v>574</v>
      </c>
    </row>
    <row r="15549" spans="1:6" x14ac:dyDescent="0.25">
      <c r="A15549" s="1">
        <f t="shared" si="732"/>
        <v>15787</v>
      </c>
      <c r="B155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SOUHAITER INQUIÉTER CONTINUER</v>
      </c>
      <c r="C15549" t="str">
        <f ca="1">INDEX(cat,RANDBETWEEN(1,ROWS(cat)),1)</f>
        <v>Manuel</v>
      </c>
      <c r="D15549" s="1">
        <f ca="1">RANDBETWEEN(MIN(codeAuteurs), MAX(codeAuteurs))</f>
        <v>6</v>
      </c>
      <c r="E15549" s="1" t="str">
        <f t="shared" ca="1" si="733"/>
        <v>25.55</v>
      </c>
      <c r="F15549" s="1">
        <f t="shared" ca="1" si="734"/>
        <v>535</v>
      </c>
    </row>
    <row r="15550" spans="1:6" x14ac:dyDescent="0.25">
      <c r="A15550" s="1">
        <f t="shared" si="732"/>
        <v>15788</v>
      </c>
      <c r="B155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JUSTICE  </v>
      </c>
      <c r="C15550" t="str">
        <f ca="1">INDEX(cat,RANDBETWEEN(1,ROWS(cat)),1)</f>
        <v>Nouvelles</v>
      </c>
      <c r="D15550" s="1">
        <f ca="1">RANDBETWEEN(MIN(codeAuteurs), MAX(codeAuteurs))</f>
        <v>2126</v>
      </c>
      <c r="E15550" s="1" t="str">
        <f t="shared" ca="1" si="733"/>
        <v>48.21</v>
      </c>
      <c r="F15550" s="1">
        <f t="shared" ca="1" si="734"/>
        <v>830</v>
      </c>
    </row>
    <row r="15551" spans="1:6" x14ac:dyDescent="0.25">
      <c r="A15551" s="1">
        <f t="shared" si="732"/>
        <v>15789</v>
      </c>
      <c r="B155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INTENTION SI </v>
      </c>
      <c r="C15551" t="str">
        <f ca="1">INDEX(cat,RANDBETWEEN(1,ROWS(cat)),1)</f>
        <v>Histoire</v>
      </c>
      <c r="D15551" s="1">
        <f ca="1">RANDBETWEEN(MIN(codeAuteurs), MAX(codeAuteurs))</f>
        <v>922</v>
      </c>
      <c r="E15551" s="1" t="str">
        <f t="shared" ca="1" si="733"/>
        <v>23.49</v>
      </c>
      <c r="F15551" s="1">
        <f t="shared" ca="1" si="734"/>
        <v>282</v>
      </c>
    </row>
    <row r="15552" spans="1:6" x14ac:dyDescent="0.25">
      <c r="A15552" s="1">
        <f t="shared" si="732"/>
        <v>15790</v>
      </c>
      <c r="B155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REMETTRE SERVICE TOIT</v>
      </c>
      <c r="C15552" t="str">
        <f ca="1">INDEX(cat,RANDBETWEEN(1,ROWS(cat)),1)</f>
        <v>Autre</v>
      </c>
      <c r="D15552" s="1">
        <f ca="1">RANDBETWEEN(MIN(codeAuteurs), MAX(codeAuteurs))</f>
        <v>2354</v>
      </c>
      <c r="E15552" s="1" t="str">
        <f t="shared" ca="1" si="733"/>
        <v>73.30</v>
      </c>
      <c r="F15552" s="1">
        <f t="shared" ca="1" si="734"/>
        <v>190</v>
      </c>
    </row>
    <row r="15553" spans="1:6" x14ac:dyDescent="0.25">
      <c r="A15553" s="1">
        <f t="shared" si="732"/>
        <v>15791</v>
      </c>
      <c r="B155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ENVIE  PRÉCIEUX</v>
      </c>
      <c r="C15553" t="str">
        <f ca="1">INDEX(cat,RANDBETWEEN(1,ROWS(cat)),1)</f>
        <v>Manuel</v>
      </c>
      <c r="D15553" s="1">
        <f ca="1">RANDBETWEEN(MIN(codeAuteurs), MAX(codeAuteurs))</f>
        <v>1082</v>
      </c>
      <c r="E15553" s="1" t="str">
        <f t="shared" ca="1" si="733"/>
        <v>50.10</v>
      </c>
      <c r="F15553" s="1">
        <f t="shared" ca="1" si="734"/>
        <v>763</v>
      </c>
    </row>
    <row r="15554" spans="1:6" x14ac:dyDescent="0.25">
      <c r="A15554" s="1">
        <f t="shared" si="732"/>
        <v>15792</v>
      </c>
      <c r="B155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USER  PROPOSER</v>
      </c>
      <c r="C15554" t="str">
        <f ca="1">INDEX(cat,RANDBETWEEN(1,ROWS(cat)),1)</f>
        <v>Cuisine</v>
      </c>
      <c r="D15554" s="1">
        <f ca="1">RANDBETWEEN(MIN(codeAuteurs), MAX(codeAuteurs))</f>
        <v>2593</v>
      </c>
      <c r="E15554" s="1" t="str">
        <f t="shared" ca="1" si="733"/>
        <v>33.45</v>
      </c>
      <c r="F15554" s="1">
        <f t="shared" ca="1" si="734"/>
        <v>517</v>
      </c>
    </row>
    <row r="15555" spans="1:6" x14ac:dyDescent="0.25">
      <c r="A15555" s="1">
        <f t="shared" si="732"/>
        <v>15793</v>
      </c>
      <c r="B155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CONTENTER  PRÉSENT</v>
      </c>
      <c r="C15555" t="str">
        <f ca="1">INDEX(cat,RANDBETWEEN(1,ROWS(cat)),1)</f>
        <v>Histoire</v>
      </c>
      <c r="D15555" s="1">
        <f ca="1">RANDBETWEEN(MIN(codeAuteurs), MAX(codeAuteurs))</f>
        <v>168</v>
      </c>
      <c r="E15555" s="1" t="str">
        <f t="shared" ca="1" si="733"/>
        <v>53.25</v>
      </c>
      <c r="F15555" s="1">
        <f t="shared" ca="1" si="734"/>
        <v>405</v>
      </c>
    </row>
    <row r="15556" spans="1:6" x14ac:dyDescent="0.25">
      <c r="A15556" s="1">
        <f t="shared" si="732"/>
        <v>15794</v>
      </c>
      <c r="B155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VIEUX  </v>
      </c>
      <c r="C15556" t="str">
        <f ca="1">INDEX(cat,RANDBETWEEN(1,ROWS(cat)),1)</f>
        <v>Nouvelles</v>
      </c>
      <c r="D15556" s="1">
        <f ca="1">RANDBETWEEN(MIN(codeAuteurs), MAX(codeAuteurs))</f>
        <v>741</v>
      </c>
      <c r="E15556" s="1" t="str">
        <f t="shared" ca="1" si="733"/>
        <v>26.32</v>
      </c>
      <c r="F15556" s="1">
        <f t="shared" ca="1" si="734"/>
        <v>169</v>
      </c>
    </row>
    <row r="15557" spans="1:6" x14ac:dyDescent="0.25">
      <c r="A15557" s="1">
        <f t="shared" si="732"/>
        <v>15795</v>
      </c>
      <c r="B155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FUMER  </v>
      </c>
      <c r="C15557" t="str">
        <f ca="1">INDEX(cat,RANDBETWEEN(1,ROWS(cat)),1)</f>
        <v>Biographie</v>
      </c>
      <c r="D15557" s="1">
        <f ca="1">RANDBETWEEN(MIN(codeAuteurs), MAX(codeAuteurs))</f>
        <v>2710</v>
      </c>
      <c r="E15557" s="1" t="str">
        <f t="shared" ca="1" si="733"/>
        <v>85.30</v>
      </c>
      <c r="F15557" s="1">
        <f t="shared" ca="1" si="734"/>
        <v>646</v>
      </c>
    </row>
    <row r="15558" spans="1:6" x14ac:dyDescent="0.25">
      <c r="A15558" s="1">
        <f t="shared" si="732"/>
        <v>15796</v>
      </c>
      <c r="B155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SEULEMENT  DURER</v>
      </c>
      <c r="C15558" t="str">
        <f ca="1">INDEX(cat,RANDBETWEEN(1,ROWS(cat)),1)</f>
        <v>Histoire</v>
      </c>
      <c r="D15558" s="1">
        <f ca="1">RANDBETWEEN(MIN(codeAuteurs), MAX(codeAuteurs))</f>
        <v>1318</v>
      </c>
      <c r="E15558" s="1" t="str">
        <f t="shared" ca="1" si="733"/>
        <v>34.98</v>
      </c>
      <c r="F15558" s="1">
        <f t="shared" ca="1" si="734"/>
        <v>335</v>
      </c>
    </row>
    <row r="15559" spans="1:6" x14ac:dyDescent="0.25">
      <c r="A15559" s="1">
        <f t="shared" si="732"/>
        <v>15797</v>
      </c>
      <c r="B155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VILLE  DISTINGUER</v>
      </c>
      <c r="C15559" t="str">
        <f ca="1">INDEX(cat,RANDBETWEEN(1,ROWS(cat)),1)</f>
        <v>Science</v>
      </c>
      <c r="D15559" s="1">
        <f ca="1">RANDBETWEEN(MIN(codeAuteurs), MAX(codeAuteurs))</f>
        <v>1739</v>
      </c>
      <c r="E15559" s="1" t="str">
        <f t="shared" ca="1" si="733"/>
        <v>56.56</v>
      </c>
      <c r="F15559" s="1">
        <f t="shared" ca="1" si="734"/>
        <v>709</v>
      </c>
    </row>
    <row r="15560" spans="1:6" x14ac:dyDescent="0.25">
      <c r="A15560" s="1">
        <f t="shared" si="732"/>
        <v>15798</v>
      </c>
      <c r="B155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GOUVERNEMENT GENRE </v>
      </c>
      <c r="C15560" t="str">
        <f ca="1">INDEX(cat,RANDBETWEEN(1,ROWS(cat)),1)</f>
        <v>Biographie</v>
      </c>
      <c r="D15560" s="1">
        <f ca="1">RANDBETWEEN(MIN(codeAuteurs), MAX(codeAuteurs))</f>
        <v>2961</v>
      </c>
      <c r="E15560" s="1" t="str">
        <f t="shared" ca="1" si="733"/>
        <v>90.95</v>
      </c>
      <c r="F15560" s="1">
        <f t="shared" ca="1" si="734"/>
        <v>136</v>
      </c>
    </row>
    <row r="15561" spans="1:6" x14ac:dyDescent="0.25">
      <c r="A15561" s="1">
        <f t="shared" si="732"/>
        <v>15799</v>
      </c>
      <c r="B155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BRISER  SENTIER</v>
      </c>
      <c r="C15561" t="str">
        <f ca="1">INDEX(cat,RANDBETWEEN(1,ROWS(cat)),1)</f>
        <v>Histoire</v>
      </c>
      <c r="D15561" s="1">
        <f ca="1">RANDBETWEEN(MIN(codeAuteurs), MAX(codeAuteurs))</f>
        <v>1327</v>
      </c>
      <c r="E15561" s="1" t="str">
        <f t="shared" ca="1" si="733"/>
        <v>12.12</v>
      </c>
      <c r="F15561" s="1">
        <f t="shared" ca="1" si="734"/>
        <v>787</v>
      </c>
    </row>
    <row r="15562" spans="1:6" x14ac:dyDescent="0.25">
      <c r="A15562" s="1">
        <f t="shared" si="732"/>
        <v>15800</v>
      </c>
      <c r="B155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DEPUIS  POUVOIR</v>
      </c>
      <c r="C15562" t="str">
        <f ca="1">INDEX(cat,RANDBETWEEN(1,ROWS(cat)),1)</f>
        <v>Science</v>
      </c>
      <c r="D15562" s="1">
        <f ca="1">RANDBETWEEN(MIN(codeAuteurs), MAX(codeAuteurs))</f>
        <v>1046</v>
      </c>
      <c r="E15562" s="1" t="str">
        <f t="shared" ca="1" si="733"/>
        <v>27.14</v>
      </c>
      <c r="F15562" s="1">
        <f t="shared" ca="1" si="734"/>
        <v>525</v>
      </c>
    </row>
    <row r="15563" spans="1:6" x14ac:dyDescent="0.25">
      <c r="A15563" s="1">
        <f t="shared" si="732"/>
        <v>15801</v>
      </c>
      <c r="B155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COUCHE OCCASION </v>
      </c>
      <c r="C15563" t="str">
        <f ca="1">INDEX(cat,RANDBETWEEN(1,ROWS(cat)),1)</f>
        <v>Autre</v>
      </c>
      <c r="D15563" s="1">
        <f ca="1">RANDBETWEEN(MIN(codeAuteurs), MAX(codeAuteurs))</f>
        <v>2401</v>
      </c>
      <c r="E15563" s="1" t="str">
        <f t="shared" ca="1" si="733"/>
        <v>23.43</v>
      </c>
      <c r="F15563" s="1">
        <f t="shared" ca="1" si="734"/>
        <v>100</v>
      </c>
    </row>
    <row r="15564" spans="1:6" x14ac:dyDescent="0.25">
      <c r="A15564" s="1">
        <f t="shared" si="732"/>
        <v>15802</v>
      </c>
      <c r="B155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CHAMP  AVEC</v>
      </c>
      <c r="C15564" t="str">
        <f ca="1">INDEX(cat,RANDBETWEEN(1,ROWS(cat)),1)</f>
        <v>Autre</v>
      </c>
      <c r="D15564" s="1">
        <f ca="1">RANDBETWEEN(MIN(codeAuteurs), MAX(codeAuteurs))</f>
        <v>2496</v>
      </c>
      <c r="E15564" s="1" t="str">
        <f t="shared" ca="1" si="733"/>
        <v>58.55</v>
      </c>
      <c r="F15564" s="1">
        <f t="shared" ca="1" si="734"/>
        <v>371</v>
      </c>
    </row>
    <row r="15565" spans="1:6" x14ac:dyDescent="0.25">
      <c r="A15565" s="1">
        <f t="shared" si="732"/>
        <v>15803</v>
      </c>
      <c r="B155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VRAI  </v>
      </c>
      <c r="C15565" t="str">
        <f ca="1">INDEX(cat,RANDBETWEEN(1,ROWS(cat)),1)</f>
        <v>Nouvelles</v>
      </c>
      <c r="D15565" s="1">
        <f ca="1">RANDBETWEEN(MIN(codeAuteurs), MAX(codeAuteurs))</f>
        <v>2792</v>
      </c>
      <c r="E15565" s="1" t="str">
        <f t="shared" ca="1" si="733"/>
        <v>56.14</v>
      </c>
      <c r="F15565" s="1">
        <f t="shared" ca="1" si="734"/>
        <v>601</v>
      </c>
    </row>
    <row r="15566" spans="1:6" x14ac:dyDescent="0.25">
      <c r="A15566" s="1">
        <f t="shared" si="732"/>
        <v>15804</v>
      </c>
      <c r="B155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RAPIDEMENT PUIS GENOU</v>
      </c>
      <c r="C15566" t="str">
        <f ca="1">INDEX(cat,RANDBETWEEN(1,ROWS(cat)),1)</f>
        <v>Science</v>
      </c>
      <c r="D15566" s="1">
        <f ca="1">RANDBETWEEN(MIN(codeAuteurs), MAX(codeAuteurs))</f>
        <v>1024</v>
      </c>
      <c r="E15566" s="1" t="str">
        <f t="shared" ca="1" si="733"/>
        <v>16.77</v>
      </c>
      <c r="F15566" s="1">
        <f t="shared" ca="1" si="734"/>
        <v>737</v>
      </c>
    </row>
    <row r="15567" spans="1:6" x14ac:dyDescent="0.25">
      <c r="A15567" s="1">
        <f t="shared" si="732"/>
        <v>15805</v>
      </c>
      <c r="B155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CIEL NOIR </v>
      </c>
      <c r="C15567" t="str">
        <f ca="1">INDEX(cat,RANDBETWEEN(1,ROWS(cat)),1)</f>
        <v>Cuisine</v>
      </c>
      <c r="D15567" s="1">
        <f ca="1">RANDBETWEEN(MIN(codeAuteurs), MAX(codeAuteurs))</f>
        <v>1809</v>
      </c>
      <c r="E15567" s="1" t="str">
        <f t="shared" ca="1" si="733"/>
        <v>96.80</v>
      </c>
      <c r="F15567" s="1">
        <f t="shared" ca="1" si="734"/>
        <v>859</v>
      </c>
    </row>
    <row r="15568" spans="1:6" x14ac:dyDescent="0.25">
      <c r="A15568" s="1">
        <f t="shared" si="732"/>
        <v>15806</v>
      </c>
      <c r="B155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APPELER INDIQUER PLEURER</v>
      </c>
      <c r="C15568" t="str">
        <f ca="1">INDEX(cat,RANDBETWEEN(1,ROWS(cat)),1)</f>
        <v>Essai</v>
      </c>
      <c r="D15568" s="1">
        <f ca="1">RANDBETWEEN(MIN(codeAuteurs), MAX(codeAuteurs))</f>
        <v>284</v>
      </c>
      <c r="E15568" s="1" t="str">
        <f t="shared" ca="1" si="733"/>
        <v>29.26</v>
      </c>
      <c r="F15568" s="1">
        <f t="shared" ca="1" si="734"/>
        <v>382</v>
      </c>
    </row>
    <row r="15569" spans="1:6" x14ac:dyDescent="0.25">
      <c r="A15569" s="1">
        <f t="shared" si="732"/>
        <v>15807</v>
      </c>
      <c r="B155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MARCHAND DANGER </v>
      </c>
      <c r="C15569" t="str">
        <f ca="1">INDEX(cat,RANDBETWEEN(1,ROWS(cat)),1)</f>
        <v>Autre</v>
      </c>
      <c r="D15569" s="1">
        <f ca="1">RANDBETWEEN(MIN(codeAuteurs), MAX(codeAuteurs))</f>
        <v>216</v>
      </c>
      <c r="E15569" s="1" t="str">
        <f t="shared" ca="1" si="733"/>
        <v>91.48</v>
      </c>
      <c r="F15569" s="1">
        <f t="shared" ca="1" si="734"/>
        <v>931</v>
      </c>
    </row>
    <row r="15570" spans="1:6" x14ac:dyDescent="0.25">
      <c r="A15570" s="1">
        <f t="shared" si="732"/>
        <v>15808</v>
      </c>
      <c r="B155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ARRACHER RAPPORTER GÉNÉRAL</v>
      </c>
      <c r="C15570" t="str">
        <f ca="1">INDEX(cat,RANDBETWEEN(1,ROWS(cat)),1)</f>
        <v>Manuel</v>
      </c>
      <c r="D15570" s="1">
        <f ca="1">RANDBETWEEN(MIN(codeAuteurs), MAX(codeAuteurs))</f>
        <v>153</v>
      </c>
      <c r="E15570" s="1" t="str">
        <f t="shared" ca="1" si="733"/>
        <v>39.95</v>
      </c>
      <c r="F15570" s="1">
        <f t="shared" ca="1" si="734"/>
        <v>827</v>
      </c>
    </row>
    <row r="15571" spans="1:6" x14ac:dyDescent="0.25">
      <c r="A15571" s="1">
        <f t="shared" si="732"/>
        <v>15809</v>
      </c>
      <c r="B155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APPROCHER PLAISIR L'UN</v>
      </c>
      <c r="C15571" t="str">
        <f ca="1">INDEX(cat,RANDBETWEEN(1,ROWS(cat)),1)</f>
        <v>Autre</v>
      </c>
      <c r="D15571" s="1">
        <f ca="1">RANDBETWEEN(MIN(codeAuteurs), MAX(codeAuteurs))</f>
        <v>1624</v>
      </c>
      <c r="E15571" s="1" t="str">
        <f t="shared" ca="1" si="733"/>
        <v>11.48</v>
      </c>
      <c r="F15571" s="1">
        <f t="shared" ca="1" si="734"/>
        <v>772</v>
      </c>
    </row>
    <row r="15572" spans="1:6" x14ac:dyDescent="0.25">
      <c r="A15572" s="1">
        <f t="shared" si="732"/>
        <v>15810</v>
      </c>
      <c r="B155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APPARENCE VÉRITÉ </v>
      </c>
      <c r="C15572" t="str">
        <f ca="1">INDEX(cat,RANDBETWEEN(1,ROWS(cat)),1)</f>
        <v>Histoire</v>
      </c>
      <c r="D15572" s="1">
        <f ca="1">RANDBETWEEN(MIN(codeAuteurs), MAX(codeAuteurs))</f>
        <v>1496</v>
      </c>
      <c r="E15572" s="1" t="str">
        <f t="shared" ca="1" si="733"/>
        <v>22.49</v>
      </c>
      <c r="F15572" s="1">
        <f t="shared" ca="1" si="734"/>
        <v>622</v>
      </c>
    </row>
    <row r="15573" spans="1:6" x14ac:dyDescent="0.25">
      <c r="A15573" s="1">
        <f t="shared" si="732"/>
        <v>15811</v>
      </c>
      <c r="B155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AIR FEUILLE DEMI</v>
      </c>
      <c r="C15573" t="str">
        <f ca="1">INDEX(cat,RANDBETWEEN(1,ROWS(cat)),1)</f>
        <v>Cuisine</v>
      </c>
      <c r="D15573" s="1">
        <f ca="1">RANDBETWEEN(MIN(codeAuteurs), MAX(codeAuteurs))</f>
        <v>3029</v>
      </c>
      <c r="E15573" s="1" t="str">
        <f t="shared" ca="1" si="733"/>
        <v>98.70</v>
      </c>
      <c r="F15573" s="1">
        <f t="shared" ca="1" si="734"/>
        <v>234</v>
      </c>
    </row>
    <row r="15574" spans="1:6" x14ac:dyDescent="0.25">
      <c r="A15574" s="1">
        <f t="shared" si="732"/>
        <v>15812</v>
      </c>
      <c r="B155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CONTENTER  EMPORTER</v>
      </c>
      <c r="C15574" t="str">
        <f ca="1">INDEX(cat,RANDBETWEEN(1,ROWS(cat)),1)</f>
        <v>Science</v>
      </c>
      <c r="D15574" s="1">
        <f ca="1">RANDBETWEEN(MIN(codeAuteurs), MAX(codeAuteurs))</f>
        <v>663</v>
      </c>
      <c r="E15574" s="1" t="str">
        <f t="shared" ca="1" si="733"/>
        <v>67.25</v>
      </c>
      <c r="F15574" s="1">
        <f t="shared" ca="1" si="734"/>
        <v>951</v>
      </c>
    </row>
    <row r="15575" spans="1:6" x14ac:dyDescent="0.25">
      <c r="A15575" s="1">
        <f t="shared" si="732"/>
        <v>15813</v>
      </c>
      <c r="B155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CONSCIENCE TROU DE</v>
      </c>
      <c r="C15575" t="str">
        <f ca="1">INDEX(cat,RANDBETWEEN(1,ROWS(cat)),1)</f>
        <v>Biographie</v>
      </c>
      <c r="D15575" s="1">
        <f ca="1">RANDBETWEEN(MIN(codeAuteurs), MAX(codeAuteurs))</f>
        <v>1697</v>
      </c>
      <c r="E15575" s="1" t="str">
        <f t="shared" ca="1" si="733"/>
        <v>31.21</v>
      </c>
      <c r="F15575" s="1">
        <f t="shared" ca="1" si="734"/>
        <v>130</v>
      </c>
    </row>
    <row r="15576" spans="1:6" x14ac:dyDescent="0.25">
      <c r="A15576" s="1">
        <f t="shared" si="732"/>
        <v>15814</v>
      </c>
      <c r="B155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ME BAS PLEIN</v>
      </c>
      <c r="C15576" t="str">
        <f ca="1">INDEX(cat,RANDBETWEEN(1,ROWS(cat)),1)</f>
        <v>Histoire</v>
      </c>
      <c r="D15576" s="1">
        <f ca="1">RANDBETWEEN(MIN(codeAuteurs), MAX(codeAuteurs))</f>
        <v>1595</v>
      </c>
      <c r="E15576" s="1" t="str">
        <f t="shared" ca="1" si="733"/>
        <v>94.16</v>
      </c>
      <c r="F15576" s="1">
        <f t="shared" ca="1" si="734"/>
        <v>392</v>
      </c>
    </row>
    <row r="15577" spans="1:6" x14ac:dyDescent="0.25">
      <c r="A15577" s="1">
        <f t="shared" si="732"/>
        <v>15815</v>
      </c>
      <c r="B155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RAISON  VILLE</v>
      </c>
      <c r="C15577" t="str">
        <f ca="1">INDEX(cat,RANDBETWEEN(1,ROWS(cat)),1)</f>
        <v>Roman</v>
      </c>
      <c r="D15577" s="1">
        <f ca="1">RANDBETWEEN(MIN(codeAuteurs), MAX(codeAuteurs))</f>
        <v>2353</v>
      </c>
      <c r="E15577" s="1" t="str">
        <f t="shared" ca="1" si="733"/>
        <v>56.90</v>
      </c>
      <c r="F15577" s="1">
        <f t="shared" ca="1" si="734"/>
        <v>974</v>
      </c>
    </row>
    <row r="15578" spans="1:6" x14ac:dyDescent="0.25">
      <c r="A15578" s="1">
        <f t="shared" si="732"/>
        <v>15816</v>
      </c>
      <c r="B155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SEIGNEUR  MAISON</v>
      </c>
      <c r="C15578" t="str">
        <f ca="1">INDEX(cat,RANDBETWEEN(1,ROWS(cat)),1)</f>
        <v>Autre</v>
      </c>
      <c r="D15578" s="1">
        <f ca="1">RANDBETWEEN(MIN(codeAuteurs), MAX(codeAuteurs))</f>
        <v>2627</v>
      </c>
      <c r="E15578" s="1" t="str">
        <f t="shared" ca="1" si="733"/>
        <v>71.82</v>
      </c>
      <c r="F15578" s="1">
        <f t="shared" ca="1" si="734"/>
        <v>742</v>
      </c>
    </row>
    <row r="15579" spans="1:6" x14ac:dyDescent="0.25">
      <c r="A15579" s="1">
        <f t="shared" si="732"/>
        <v>15817</v>
      </c>
      <c r="B155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ÉNORME  </v>
      </c>
      <c r="C15579" t="str">
        <f ca="1">INDEX(cat,RANDBETWEEN(1,ROWS(cat)),1)</f>
        <v>Science</v>
      </c>
      <c r="D15579" s="1">
        <f ca="1">RANDBETWEEN(MIN(codeAuteurs), MAX(codeAuteurs))</f>
        <v>1220</v>
      </c>
      <c r="E15579" s="1" t="str">
        <f t="shared" ca="1" si="733"/>
        <v>65.11</v>
      </c>
      <c r="F15579" s="1">
        <f t="shared" ca="1" si="734"/>
        <v>972</v>
      </c>
    </row>
    <row r="15580" spans="1:6" x14ac:dyDescent="0.25">
      <c r="A15580" s="1">
        <f t="shared" si="732"/>
        <v>15818</v>
      </c>
      <c r="B155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DÉJÀ ÎLE </v>
      </c>
      <c r="C15580" t="str">
        <f ca="1">INDEX(cat,RANDBETWEEN(1,ROWS(cat)),1)</f>
        <v>Manuel</v>
      </c>
      <c r="D15580" s="1">
        <f ca="1">RANDBETWEEN(MIN(codeAuteurs), MAX(codeAuteurs))</f>
        <v>830</v>
      </c>
      <c r="E15580" s="1" t="str">
        <f t="shared" ca="1" si="733"/>
        <v>83.31</v>
      </c>
      <c r="F15580" s="1">
        <f t="shared" ca="1" si="734"/>
        <v>344</v>
      </c>
    </row>
    <row r="15581" spans="1:6" x14ac:dyDescent="0.25">
      <c r="A15581" s="1">
        <f t="shared" si="732"/>
        <v>15819</v>
      </c>
      <c r="B155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ÉTERNEL VOULOIR </v>
      </c>
      <c r="C15581" t="str">
        <f ca="1">INDEX(cat,RANDBETWEEN(1,ROWS(cat)),1)</f>
        <v>Nouvelles</v>
      </c>
      <c r="D15581" s="1">
        <f ca="1">RANDBETWEEN(MIN(codeAuteurs), MAX(codeAuteurs))</f>
        <v>2960</v>
      </c>
      <c r="E15581" s="1" t="str">
        <f t="shared" ca="1" si="733"/>
        <v>74.63</v>
      </c>
      <c r="F15581" s="1">
        <f t="shared" ca="1" si="734"/>
        <v>511</v>
      </c>
    </row>
    <row r="15582" spans="1:6" x14ac:dyDescent="0.25">
      <c r="A15582" s="1">
        <f t="shared" si="732"/>
        <v>15820</v>
      </c>
      <c r="B155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NAÎTRE  </v>
      </c>
      <c r="C15582" t="str">
        <f ca="1">INDEX(cat,RANDBETWEEN(1,ROWS(cat)),1)</f>
        <v>Cuisine</v>
      </c>
      <c r="D15582" s="1">
        <f ca="1">RANDBETWEEN(MIN(codeAuteurs), MAX(codeAuteurs))</f>
        <v>2494</v>
      </c>
      <c r="E15582" s="1" t="str">
        <f t="shared" ca="1" si="733"/>
        <v>47.90</v>
      </c>
      <c r="F15582" s="1">
        <f t="shared" ca="1" si="734"/>
        <v>893</v>
      </c>
    </row>
    <row r="15583" spans="1:6" x14ac:dyDescent="0.25">
      <c r="A15583" s="1">
        <f t="shared" si="732"/>
        <v>15821</v>
      </c>
      <c r="B155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SAVOIR MENTIR </v>
      </c>
      <c r="C15583" t="str">
        <f ca="1">INDEX(cat,RANDBETWEEN(1,ROWS(cat)),1)</f>
        <v>Biographie</v>
      </c>
      <c r="D15583" s="1">
        <f ca="1">RANDBETWEEN(MIN(codeAuteurs), MAX(codeAuteurs))</f>
        <v>518</v>
      </c>
      <c r="E15583" s="1" t="str">
        <f t="shared" ca="1" si="733"/>
        <v>98.26</v>
      </c>
      <c r="F15583" s="1">
        <f t="shared" ca="1" si="734"/>
        <v>262</v>
      </c>
    </row>
    <row r="15584" spans="1:6" x14ac:dyDescent="0.25">
      <c r="A15584" s="1">
        <f t="shared" si="732"/>
        <v>15822</v>
      </c>
      <c r="B155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PEINE  </v>
      </c>
      <c r="C15584" t="str">
        <f ca="1">INDEX(cat,RANDBETWEEN(1,ROWS(cat)),1)</f>
        <v>Manuel</v>
      </c>
      <c r="D15584" s="1">
        <f ca="1">RANDBETWEEN(MIN(codeAuteurs), MAX(codeAuteurs))</f>
        <v>3084</v>
      </c>
      <c r="E15584" s="1" t="str">
        <f t="shared" ca="1" si="733"/>
        <v>52.82</v>
      </c>
      <c r="F15584" s="1">
        <f t="shared" ca="1" si="734"/>
        <v>498</v>
      </c>
    </row>
    <row r="15585" spans="1:6" x14ac:dyDescent="0.25">
      <c r="A15585" s="1">
        <f t="shared" ref="A15585:A15648" si="735">A15584+1</f>
        <v>15823</v>
      </c>
      <c r="B155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 COMMANDER </v>
      </c>
      <c r="C15585" t="str">
        <f ca="1">INDEX(cat,RANDBETWEEN(1,ROWS(cat)),1)</f>
        <v>Cuisine</v>
      </c>
      <c r="D15585" s="1">
        <f ca="1">RANDBETWEEN(MIN(codeAuteurs), MAX(codeAuteurs))</f>
        <v>874</v>
      </c>
      <c r="E15585" s="1" t="str">
        <f t="shared" ref="E15585:E15648" ca="1" si="736">CONCATENATE(RANDBETWEEN(9,99),".",RANDBETWEEN(10,99))</f>
        <v>83.25</v>
      </c>
      <c r="F15585" s="1">
        <f t="shared" ref="F15585:F15648" ca="1" si="737">RANDBETWEEN(50,999)</f>
        <v>759</v>
      </c>
    </row>
    <row r="15586" spans="1:6" x14ac:dyDescent="0.25">
      <c r="A15586" s="1">
        <f t="shared" si="735"/>
        <v>15824</v>
      </c>
      <c r="B155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SYSTÈME MAINTENIR CONDUIRE</v>
      </c>
      <c r="C15586" t="str">
        <f ca="1">INDEX(cat,RANDBETWEEN(1,ROWS(cat)),1)</f>
        <v>Essai</v>
      </c>
      <c r="D15586" s="1">
        <f ca="1">RANDBETWEEN(MIN(codeAuteurs), MAX(codeAuteurs))</f>
        <v>452</v>
      </c>
      <c r="E15586" s="1" t="str">
        <f t="shared" ca="1" si="736"/>
        <v>87.66</v>
      </c>
      <c r="F15586" s="1">
        <f t="shared" ca="1" si="737"/>
        <v>372</v>
      </c>
    </row>
    <row r="15587" spans="1:6" x14ac:dyDescent="0.25">
      <c r="A15587" s="1">
        <f t="shared" si="735"/>
        <v>15825</v>
      </c>
      <c r="B155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MONSIEUR DEVOIR </v>
      </c>
      <c r="C15587" t="str">
        <f ca="1">INDEX(cat,RANDBETWEEN(1,ROWS(cat)),1)</f>
        <v>Nouvelles</v>
      </c>
      <c r="D15587" s="1">
        <f ca="1">RANDBETWEEN(MIN(codeAuteurs), MAX(codeAuteurs))</f>
        <v>735</v>
      </c>
      <c r="E15587" s="1" t="str">
        <f t="shared" ca="1" si="736"/>
        <v>89.90</v>
      </c>
      <c r="F15587" s="1">
        <f t="shared" ca="1" si="737"/>
        <v>982</v>
      </c>
    </row>
    <row r="15588" spans="1:6" x14ac:dyDescent="0.25">
      <c r="A15588" s="1">
        <f t="shared" si="735"/>
        <v>15826</v>
      </c>
      <c r="B155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TOI DEVANT TABLE</v>
      </c>
      <c r="C15588" t="str">
        <f ca="1">INDEX(cat,RANDBETWEEN(1,ROWS(cat)),1)</f>
        <v>Biographie</v>
      </c>
      <c r="D15588" s="1">
        <f ca="1">RANDBETWEEN(MIN(codeAuteurs), MAX(codeAuteurs))</f>
        <v>1033</v>
      </c>
      <c r="E15588" s="1" t="str">
        <f t="shared" ca="1" si="736"/>
        <v>18.86</v>
      </c>
      <c r="F15588" s="1">
        <f t="shared" ca="1" si="737"/>
        <v>456</v>
      </c>
    </row>
    <row r="15589" spans="1:6" x14ac:dyDescent="0.25">
      <c r="A15589" s="1">
        <f t="shared" si="735"/>
        <v>15827</v>
      </c>
      <c r="B155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MOMENT TOUCHER </v>
      </c>
      <c r="C15589" t="str">
        <f ca="1">INDEX(cat,RANDBETWEEN(1,ROWS(cat)),1)</f>
        <v>Essai</v>
      </c>
      <c r="D15589" s="1">
        <f ca="1">RANDBETWEEN(MIN(codeAuteurs), MAX(codeAuteurs))</f>
        <v>2169</v>
      </c>
      <c r="E15589" s="1" t="str">
        <f t="shared" ca="1" si="736"/>
        <v>74.76</v>
      </c>
      <c r="F15589" s="1">
        <f t="shared" ca="1" si="737"/>
        <v>946</v>
      </c>
    </row>
    <row r="15590" spans="1:6" x14ac:dyDescent="0.25">
      <c r="A15590" s="1">
        <f t="shared" si="735"/>
        <v>15828</v>
      </c>
      <c r="B155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POLICE  SEMAINE</v>
      </c>
      <c r="C15590" t="str">
        <f ca="1">INDEX(cat,RANDBETWEEN(1,ROWS(cat)),1)</f>
        <v>Cuisine</v>
      </c>
      <c r="D15590" s="1">
        <f ca="1">RANDBETWEEN(MIN(codeAuteurs), MAX(codeAuteurs))</f>
        <v>3051</v>
      </c>
      <c r="E15590" s="1" t="str">
        <f t="shared" ca="1" si="736"/>
        <v>42.73</v>
      </c>
      <c r="F15590" s="1">
        <f t="shared" ca="1" si="737"/>
        <v>623</v>
      </c>
    </row>
    <row r="15591" spans="1:6" x14ac:dyDescent="0.25">
      <c r="A15591" s="1">
        <f t="shared" si="735"/>
        <v>15829</v>
      </c>
      <c r="B155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MISER RIRE </v>
      </c>
      <c r="C15591" t="str">
        <f ca="1">INDEX(cat,RANDBETWEEN(1,ROWS(cat)),1)</f>
        <v>Histoire</v>
      </c>
      <c r="D15591" s="1">
        <f ca="1">RANDBETWEEN(MIN(codeAuteurs), MAX(codeAuteurs))</f>
        <v>1665</v>
      </c>
      <c r="E15591" s="1" t="str">
        <f t="shared" ca="1" si="736"/>
        <v>83.25</v>
      </c>
      <c r="F15591" s="1">
        <f t="shared" ca="1" si="737"/>
        <v>126</v>
      </c>
    </row>
    <row r="15592" spans="1:6" x14ac:dyDescent="0.25">
      <c r="A15592" s="1">
        <f t="shared" si="735"/>
        <v>15830</v>
      </c>
      <c r="B155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TERME  </v>
      </c>
      <c r="C15592" t="str">
        <f ca="1">INDEX(cat,RANDBETWEEN(1,ROWS(cat)),1)</f>
        <v>Nouvelles</v>
      </c>
      <c r="D15592" s="1">
        <f ca="1">RANDBETWEEN(MIN(codeAuteurs), MAX(codeAuteurs))</f>
        <v>208</v>
      </c>
      <c r="E15592" s="1" t="str">
        <f t="shared" ca="1" si="736"/>
        <v>13.26</v>
      </c>
      <c r="F15592" s="1">
        <f t="shared" ca="1" si="737"/>
        <v>480</v>
      </c>
    </row>
    <row r="15593" spans="1:6" x14ac:dyDescent="0.25">
      <c r="A15593" s="1">
        <f t="shared" si="735"/>
        <v>15831</v>
      </c>
      <c r="B155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DISPOSER CARESSER </v>
      </c>
      <c r="C15593" t="str">
        <f ca="1">INDEX(cat,RANDBETWEEN(1,ROWS(cat)),1)</f>
        <v>Science</v>
      </c>
      <c r="D15593" s="1">
        <f ca="1">RANDBETWEEN(MIN(codeAuteurs), MAX(codeAuteurs))</f>
        <v>2434</v>
      </c>
      <c r="E15593" s="1" t="str">
        <f t="shared" ca="1" si="736"/>
        <v>84.54</v>
      </c>
      <c r="F15593" s="1">
        <f t="shared" ca="1" si="737"/>
        <v>581</v>
      </c>
    </row>
    <row r="15594" spans="1:6" x14ac:dyDescent="0.25">
      <c r="A15594" s="1">
        <f t="shared" si="735"/>
        <v>15832</v>
      </c>
      <c r="B155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PROPOS  VOLER</v>
      </c>
      <c r="C15594" t="str">
        <f ca="1">INDEX(cat,RANDBETWEEN(1,ROWS(cat)),1)</f>
        <v>Roman</v>
      </c>
      <c r="D15594" s="1">
        <f ca="1">RANDBETWEEN(MIN(codeAuteurs), MAX(codeAuteurs))</f>
        <v>3074</v>
      </c>
      <c r="E15594" s="1" t="str">
        <f t="shared" ca="1" si="736"/>
        <v>80.57</v>
      </c>
      <c r="F15594" s="1">
        <f t="shared" ca="1" si="737"/>
        <v>594</v>
      </c>
    </row>
    <row r="15595" spans="1:6" x14ac:dyDescent="0.25">
      <c r="A15595" s="1">
        <f t="shared" si="735"/>
        <v>15833</v>
      </c>
      <c r="B155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TENTER  RÉPONDRE</v>
      </c>
      <c r="C15595" t="str">
        <f ca="1">INDEX(cat,RANDBETWEEN(1,ROWS(cat)),1)</f>
        <v>Cuisine</v>
      </c>
      <c r="D15595" s="1">
        <f ca="1">RANDBETWEEN(MIN(codeAuteurs), MAX(codeAuteurs))</f>
        <v>467</v>
      </c>
      <c r="E15595" s="1" t="str">
        <f t="shared" ca="1" si="736"/>
        <v>56.35</v>
      </c>
      <c r="F15595" s="1">
        <f t="shared" ca="1" si="737"/>
        <v>543</v>
      </c>
    </row>
    <row r="15596" spans="1:6" x14ac:dyDescent="0.25">
      <c r="A15596" s="1">
        <f t="shared" si="735"/>
        <v>15834</v>
      </c>
      <c r="B155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CHUTE  HABITER</v>
      </c>
      <c r="C15596" t="str">
        <f ca="1">INDEX(cat,RANDBETWEEN(1,ROWS(cat)),1)</f>
        <v>Cuisine</v>
      </c>
      <c r="D15596" s="1">
        <f ca="1">RANDBETWEEN(MIN(codeAuteurs), MAX(codeAuteurs))</f>
        <v>2816</v>
      </c>
      <c r="E15596" s="1" t="str">
        <f t="shared" ca="1" si="736"/>
        <v>35.55</v>
      </c>
      <c r="F15596" s="1">
        <f t="shared" ca="1" si="737"/>
        <v>506</v>
      </c>
    </row>
    <row r="15597" spans="1:6" x14ac:dyDescent="0.25">
      <c r="A15597" s="1">
        <f t="shared" si="735"/>
        <v>15835</v>
      </c>
      <c r="B155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RÉVOLUTION  </v>
      </c>
      <c r="C15597" t="str">
        <f ca="1">INDEX(cat,RANDBETWEEN(1,ROWS(cat)),1)</f>
        <v>Histoire</v>
      </c>
      <c r="D15597" s="1">
        <f ca="1">RANDBETWEEN(MIN(codeAuteurs), MAX(codeAuteurs))</f>
        <v>2469</v>
      </c>
      <c r="E15597" s="1" t="str">
        <f t="shared" ca="1" si="736"/>
        <v>71.31</v>
      </c>
      <c r="F15597" s="1">
        <f t="shared" ca="1" si="737"/>
        <v>610</v>
      </c>
    </row>
    <row r="15598" spans="1:6" x14ac:dyDescent="0.25">
      <c r="A15598" s="1">
        <f t="shared" si="735"/>
        <v>15836</v>
      </c>
      <c r="B155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CELA  </v>
      </c>
      <c r="C15598" t="str">
        <f ca="1">INDEX(cat,RANDBETWEEN(1,ROWS(cat)),1)</f>
        <v>Histoire</v>
      </c>
      <c r="D15598" s="1">
        <f ca="1">RANDBETWEEN(MIN(codeAuteurs), MAX(codeAuteurs))</f>
        <v>1208</v>
      </c>
      <c r="E15598" s="1" t="str">
        <f t="shared" ca="1" si="736"/>
        <v>14.65</v>
      </c>
      <c r="F15598" s="1">
        <f t="shared" ca="1" si="737"/>
        <v>453</v>
      </c>
    </row>
    <row r="15599" spans="1:6" x14ac:dyDescent="0.25">
      <c r="A15599" s="1">
        <f t="shared" si="735"/>
        <v>15837</v>
      </c>
      <c r="B155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COULEUR  </v>
      </c>
      <c r="C15599" t="str">
        <f ca="1">INDEX(cat,RANDBETWEEN(1,ROWS(cat)),1)</f>
        <v>Roman</v>
      </c>
      <c r="D15599" s="1">
        <f ca="1">RANDBETWEEN(MIN(codeAuteurs), MAX(codeAuteurs))</f>
        <v>888</v>
      </c>
      <c r="E15599" s="1" t="str">
        <f t="shared" ca="1" si="736"/>
        <v>74.81</v>
      </c>
      <c r="F15599" s="1">
        <f t="shared" ca="1" si="737"/>
        <v>468</v>
      </c>
    </row>
    <row r="15600" spans="1:6" x14ac:dyDescent="0.25">
      <c r="A15600" s="1">
        <f t="shared" si="735"/>
        <v>15838</v>
      </c>
      <c r="B156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TOI  </v>
      </c>
      <c r="C15600" t="str">
        <f ca="1">INDEX(cat,RANDBETWEEN(1,ROWS(cat)),1)</f>
        <v>Histoire</v>
      </c>
      <c r="D15600" s="1">
        <f ca="1">RANDBETWEEN(MIN(codeAuteurs), MAX(codeAuteurs))</f>
        <v>2070</v>
      </c>
      <c r="E15600" s="1" t="str">
        <f t="shared" ca="1" si="736"/>
        <v>57.91</v>
      </c>
      <c r="F15600" s="1">
        <f t="shared" ca="1" si="737"/>
        <v>993</v>
      </c>
    </row>
    <row r="15601" spans="1:6" x14ac:dyDescent="0.25">
      <c r="A15601" s="1">
        <f t="shared" si="735"/>
        <v>15839</v>
      </c>
      <c r="B156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DANSER RETOURNER </v>
      </c>
      <c r="C15601" t="str">
        <f ca="1">INDEX(cat,RANDBETWEEN(1,ROWS(cat)),1)</f>
        <v>Autre</v>
      </c>
      <c r="D15601" s="1">
        <f ca="1">RANDBETWEEN(MIN(codeAuteurs), MAX(codeAuteurs))</f>
        <v>1349</v>
      </c>
      <c r="E15601" s="1" t="str">
        <f t="shared" ca="1" si="736"/>
        <v>57.64</v>
      </c>
      <c r="F15601" s="1">
        <f t="shared" ca="1" si="737"/>
        <v>80</v>
      </c>
    </row>
    <row r="15602" spans="1:6" x14ac:dyDescent="0.25">
      <c r="A15602" s="1">
        <f t="shared" si="735"/>
        <v>15840</v>
      </c>
      <c r="B156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PAYSAN TERRIBLE </v>
      </c>
      <c r="C15602" t="str">
        <f ca="1">INDEX(cat,RANDBETWEEN(1,ROWS(cat)),1)</f>
        <v>Cuisine</v>
      </c>
      <c r="D15602" s="1">
        <f ca="1">RANDBETWEEN(MIN(codeAuteurs), MAX(codeAuteurs))</f>
        <v>2350</v>
      </c>
      <c r="E15602" s="1" t="str">
        <f t="shared" ca="1" si="736"/>
        <v>52.95</v>
      </c>
      <c r="F15602" s="1">
        <f t="shared" ca="1" si="737"/>
        <v>669</v>
      </c>
    </row>
    <row r="15603" spans="1:6" x14ac:dyDescent="0.25">
      <c r="A15603" s="1">
        <f t="shared" si="735"/>
        <v>15841</v>
      </c>
      <c r="B156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CHUTE COMMANDER LENTEMENT</v>
      </c>
      <c r="C15603" t="str">
        <f ca="1">INDEX(cat,RANDBETWEEN(1,ROWS(cat)),1)</f>
        <v>Science</v>
      </c>
      <c r="D15603" s="1">
        <f ca="1">RANDBETWEEN(MIN(codeAuteurs), MAX(codeAuteurs))</f>
        <v>566</v>
      </c>
      <c r="E15603" s="1" t="str">
        <f t="shared" ca="1" si="736"/>
        <v>60.67</v>
      </c>
      <c r="F15603" s="1">
        <f t="shared" ca="1" si="737"/>
        <v>437</v>
      </c>
    </row>
    <row r="15604" spans="1:6" x14ac:dyDescent="0.25">
      <c r="A15604" s="1">
        <f t="shared" si="735"/>
        <v>15842</v>
      </c>
      <c r="B156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SUFFIRE  </v>
      </c>
      <c r="C15604" t="str">
        <f ca="1">INDEX(cat,RANDBETWEEN(1,ROWS(cat)),1)</f>
        <v>Essai</v>
      </c>
      <c r="D15604" s="1">
        <f ca="1">RANDBETWEEN(MIN(codeAuteurs), MAX(codeAuteurs))</f>
        <v>1448</v>
      </c>
      <c r="E15604" s="1" t="str">
        <f t="shared" ca="1" si="736"/>
        <v>45.52</v>
      </c>
      <c r="F15604" s="1">
        <f t="shared" ca="1" si="737"/>
        <v>701</v>
      </c>
    </row>
    <row r="15605" spans="1:6" x14ac:dyDescent="0.25">
      <c r="A15605" s="1">
        <f t="shared" si="735"/>
        <v>15843</v>
      </c>
      <c r="B156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MEMBRE  </v>
      </c>
      <c r="C15605" t="str">
        <f ca="1">INDEX(cat,RANDBETWEEN(1,ROWS(cat)),1)</f>
        <v>Nouvelles</v>
      </c>
      <c r="D15605" s="1">
        <f ca="1">RANDBETWEEN(MIN(codeAuteurs), MAX(codeAuteurs))</f>
        <v>2986</v>
      </c>
      <c r="E15605" s="1" t="str">
        <f t="shared" ca="1" si="736"/>
        <v>41.98</v>
      </c>
      <c r="F15605" s="1">
        <f t="shared" ca="1" si="737"/>
        <v>228</v>
      </c>
    </row>
    <row r="15606" spans="1:6" x14ac:dyDescent="0.25">
      <c r="A15606" s="1">
        <f t="shared" si="735"/>
        <v>15844</v>
      </c>
      <c r="B156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CHAIR TANDIS QUE PLEURER</v>
      </c>
      <c r="C15606" t="str">
        <f ca="1">INDEX(cat,RANDBETWEEN(1,ROWS(cat)),1)</f>
        <v>Histoire</v>
      </c>
      <c r="D15606" s="1">
        <f ca="1">RANDBETWEEN(MIN(codeAuteurs), MAX(codeAuteurs))</f>
        <v>2822</v>
      </c>
      <c r="E15606" s="1" t="str">
        <f t="shared" ca="1" si="736"/>
        <v>78.79</v>
      </c>
      <c r="F15606" s="1">
        <f t="shared" ca="1" si="737"/>
        <v>141</v>
      </c>
    </row>
    <row r="15607" spans="1:6" x14ac:dyDescent="0.25">
      <c r="A15607" s="1">
        <f t="shared" si="735"/>
        <v>15845</v>
      </c>
      <c r="B156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CÔTE NEUF </v>
      </c>
      <c r="C15607" t="str">
        <f ca="1">INDEX(cat,RANDBETWEEN(1,ROWS(cat)),1)</f>
        <v>Cuisine</v>
      </c>
      <c r="D15607" s="1">
        <f ca="1">RANDBETWEEN(MIN(codeAuteurs), MAX(codeAuteurs))</f>
        <v>41</v>
      </c>
      <c r="E15607" s="1" t="str">
        <f t="shared" ca="1" si="736"/>
        <v>68.92</v>
      </c>
      <c r="F15607" s="1">
        <f t="shared" ca="1" si="737"/>
        <v>882</v>
      </c>
    </row>
    <row r="15608" spans="1:6" x14ac:dyDescent="0.25">
      <c r="A15608" s="1">
        <f t="shared" si="735"/>
        <v>15846</v>
      </c>
      <c r="B156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GUÈRE BOIRE </v>
      </c>
      <c r="C15608" t="str">
        <f ca="1">INDEX(cat,RANDBETWEEN(1,ROWS(cat)),1)</f>
        <v>Essai</v>
      </c>
      <c r="D15608" s="1">
        <f ca="1">RANDBETWEEN(MIN(codeAuteurs), MAX(codeAuteurs))</f>
        <v>750</v>
      </c>
      <c r="E15608" s="1" t="str">
        <f t="shared" ca="1" si="736"/>
        <v>21.64</v>
      </c>
      <c r="F15608" s="1">
        <f t="shared" ca="1" si="737"/>
        <v>234</v>
      </c>
    </row>
    <row r="15609" spans="1:6" x14ac:dyDescent="0.25">
      <c r="A15609" s="1">
        <f t="shared" si="735"/>
        <v>15847</v>
      </c>
      <c r="B156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DORMIR  </v>
      </c>
      <c r="C15609" t="str">
        <f ca="1">INDEX(cat,RANDBETWEEN(1,ROWS(cat)),1)</f>
        <v>Manuel</v>
      </c>
      <c r="D15609" s="1">
        <f ca="1">RANDBETWEEN(MIN(codeAuteurs), MAX(codeAuteurs))</f>
        <v>1125</v>
      </c>
      <c r="E15609" s="1" t="str">
        <f t="shared" ca="1" si="736"/>
        <v>25.41</v>
      </c>
      <c r="F15609" s="1">
        <f t="shared" ca="1" si="737"/>
        <v>152</v>
      </c>
    </row>
    <row r="15610" spans="1:6" x14ac:dyDescent="0.25">
      <c r="A15610" s="1">
        <f t="shared" si="735"/>
        <v>15848</v>
      </c>
      <c r="B156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ENLEVER AJOUTER </v>
      </c>
      <c r="C15610" t="str">
        <f ca="1">INDEX(cat,RANDBETWEEN(1,ROWS(cat)),1)</f>
        <v>Biographie</v>
      </c>
      <c r="D15610" s="1">
        <f ca="1">RANDBETWEEN(MIN(codeAuteurs), MAX(codeAuteurs))</f>
        <v>2185</v>
      </c>
      <c r="E15610" s="1" t="str">
        <f t="shared" ca="1" si="736"/>
        <v>9.88</v>
      </c>
      <c r="F15610" s="1">
        <f t="shared" ca="1" si="737"/>
        <v>71</v>
      </c>
    </row>
    <row r="15611" spans="1:6" x14ac:dyDescent="0.25">
      <c r="A15611" s="1">
        <f t="shared" si="735"/>
        <v>15849</v>
      </c>
      <c r="B156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CHALEUR RETENIR </v>
      </c>
      <c r="C15611" t="str">
        <f ca="1">INDEX(cat,RANDBETWEEN(1,ROWS(cat)),1)</f>
        <v>Essai</v>
      </c>
      <c r="D15611" s="1">
        <f ca="1">RANDBETWEEN(MIN(codeAuteurs), MAX(codeAuteurs))</f>
        <v>929</v>
      </c>
      <c r="E15611" s="1" t="str">
        <f t="shared" ca="1" si="736"/>
        <v>96.52</v>
      </c>
      <c r="F15611" s="1">
        <f t="shared" ca="1" si="737"/>
        <v>809</v>
      </c>
    </row>
    <row r="15612" spans="1:6" x14ac:dyDescent="0.25">
      <c r="A15612" s="1">
        <f t="shared" si="735"/>
        <v>15850</v>
      </c>
      <c r="B156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MONTER HUMAIN BATAILLE</v>
      </c>
      <c r="C15612" t="str">
        <f ca="1">INDEX(cat,RANDBETWEEN(1,ROWS(cat)),1)</f>
        <v>Essai</v>
      </c>
      <c r="D15612" s="1">
        <f ca="1">RANDBETWEEN(MIN(codeAuteurs), MAX(codeAuteurs))</f>
        <v>1927</v>
      </c>
      <c r="E15612" s="1" t="str">
        <f t="shared" ca="1" si="736"/>
        <v>10.21</v>
      </c>
      <c r="F15612" s="1">
        <f t="shared" ca="1" si="737"/>
        <v>755</v>
      </c>
    </row>
    <row r="15613" spans="1:6" x14ac:dyDescent="0.25">
      <c r="A15613" s="1">
        <f t="shared" si="735"/>
        <v>15851</v>
      </c>
      <c r="B156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BOIRE  </v>
      </c>
      <c r="C15613" t="str">
        <f ca="1">INDEX(cat,RANDBETWEEN(1,ROWS(cat)),1)</f>
        <v>Science</v>
      </c>
      <c r="D15613" s="1">
        <f ca="1">RANDBETWEEN(MIN(codeAuteurs), MAX(codeAuteurs))</f>
        <v>1373</v>
      </c>
      <c r="E15613" s="1" t="str">
        <f t="shared" ca="1" si="736"/>
        <v>25.76</v>
      </c>
      <c r="F15613" s="1">
        <f t="shared" ca="1" si="737"/>
        <v>644</v>
      </c>
    </row>
    <row r="15614" spans="1:6" x14ac:dyDescent="0.25">
      <c r="A15614" s="1">
        <f t="shared" si="735"/>
        <v>15852</v>
      </c>
      <c r="B156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TRANSFORMER CONCLURE </v>
      </c>
      <c r="C15614" t="str">
        <f ca="1">INDEX(cat,RANDBETWEEN(1,ROWS(cat)),1)</f>
        <v>Cuisine</v>
      </c>
      <c r="D15614" s="1">
        <f ca="1">RANDBETWEEN(MIN(codeAuteurs), MAX(codeAuteurs))</f>
        <v>699</v>
      </c>
      <c r="E15614" s="1" t="str">
        <f t="shared" ca="1" si="736"/>
        <v>49.96</v>
      </c>
      <c r="F15614" s="1">
        <f t="shared" ca="1" si="737"/>
        <v>463</v>
      </c>
    </row>
    <row r="15615" spans="1:6" x14ac:dyDescent="0.25">
      <c r="A15615" s="1">
        <f t="shared" si="735"/>
        <v>15853</v>
      </c>
      <c r="B156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RETOURNER  EXPRIMER</v>
      </c>
      <c r="C15615" t="str">
        <f ca="1">INDEX(cat,RANDBETWEEN(1,ROWS(cat)),1)</f>
        <v>Cuisine</v>
      </c>
      <c r="D15615" s="1">
        <f ca="1">RANDBETWEEN(MIN(codeAuteurs), MAX(codeAuteurs))</f>
        <v>888</v>
      </c>
      <c r="E15615" s="1" t="str">
        <f t="shared" ca="1" si="736"/>
        <v>76.75</v>
      </c>
      <c r="F15615" s="1">
        <f t="shared" ca="1" si="737"/>
        <v>596</v>
      </c>
    </row>
    <row r="15616" spans="1:6" x14ac:dyDescent="0.25">
      <c r="A15616" s="1">
        <f t="shared" si="735"/>
        <v>15854</v>
      </c>
      <c r="B156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ÂGÉ SOUVENIR VOILÀ</v>
      </c>
      <c r="C15616" t="str">
        <f ca="1">INDEX(cat,RANDBETWEEN(1,ROWS(cat)),1)</f>
        <v>Biographie</v>
      </c>
      <c r="D15616" s="1">
        <f ca="1">RANDBETWEEN(MIN(codeAuteurs), MAX(codeAuteurs))</f>
        <v>1637</v>
      </c>
      <c r="E15616" s="1" t="str">
        <f t="shared" ca="1" si="736"/>
        <v>30.93</v>
      </c>
      <c r="F15616" s="1">
        <f t="shared" ca="1" si="737"/>
        <v>719</v>
      </c>
    </row>
    <row r="15617" spans="1:6" x14ac:dyDescent="0.25">
      <c r="A15617" s="1">
        <f t="shared" si="735"/>
        <v>15855</v>
      </c>
      <c r="B156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LOUP  AUJOURD'HUI</v>
      </c>
      <c r="C15617" t="str">
        <f ca="1">INDEX(cat,RANDBETWEEN(1,ROWS(cat)),1)</f>
        <v>Science</v>
      </c>
      <c r="D15617" s="1">
        <f ca="1">RANDBETWEEN(MIN(codeAuteurs), MAX(codeAuteurs))</f>
        <v>656</v>
      </c>
      <c r="E15617" s="1" t="str">
        <f t="shared" ca="1" si="736"/>
        <v>63.45</v>
      </c>
      <c r="F15617" s="1">
        <f t="shared" ca="1" si="737"/>
        <v>640</v>
      </c>
    </row>
    <row r="15618" spans="1:6" x14ac:dyDescent="0.25">
      <c r="A15618" s="1">
        <f t="shared" si="735"/>
        <v>15856</v>
      </c>
      <c r="B156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YEUX OCCUPER </v>
      </c>
      <c r="C15618" t="str">
        <f ca="1">INDEX(cat,RANDBETWEEN(1,ROWS(cat)),1)</f>
        <v>Cuisine</v>
      </c>
      <c r="D15618" s="1">
        <f ca="1">RANDBETWEEN(MIN(codeAuteurs), MAX(codeAuteurs))</f>
        <v>1949</v>
      </c>
      <c r="E15618" s="1" t="str">
        <f t="shared" ca="1" si="736"/>
        <v>48.36</v>
      </c>
      <c r="F15618" s="1">
        <f t="shared" ca="1" si="737"/>
        <v>766</v>
      </c>
    </row>
    <row r="15619" spans="1:6" x14ac:dyDescent="0.25">
      <c r="A15619" s="1">
        <f t="shared" si="735"/>
        <v>15857</v>
      </c>
      <c r="B156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ODEUR  GENRE</v>
      </c>
      <c r="C15619" t="str">
        <f ca="1">INDEX(cat,RANDBETWEEN(1,ROWS(cat)),1)</f>
        <v>Nouvelles</v>
      </c>
      <c r="D15619" s="1">
        <f ca="1">RANDBETWEEN(MIN(codeAuteurs), MAX(codeAuteurs))</f>
        <v>3056</v>
      </c>
      <c r="E15619" s="1" t="str">
        <f t="shared" ca="1" si="736"/>
        <v>42.28</v>
      </c>
      <c r="F15619" s="1">
        <f t="shared" ca="1" si="737"/>
        <v>845</v>
      </c>
    </row>
    <row r="15620" spans="1:6" x14ac:dyDescent="0.25">
      <c r="A15620" s="1">
        <f t="shared" si="735"/>
        <v>15858</v>
      </c>
      <c r="B156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SAUVER  HONNEUR</v>
      </c>
      <c r="C15620" t="str">
        <f ca="1">INDEX(cat,RANDBETWEEN(1,ROWS(cat)),1)</f>
        <v>Science</v>
      </c>
      <c r="D15620" s="1">
        <f ca="1">RANDBETWEEN(MIN(codeAuteurs), MAX(codeAuteurs))</f>
        <v>2228</v>
      </c>
      <c r="E15620" s="1" t="str">
        <f t="shared" ca="1" si="736"/>
        <v>26.62</v>
      </c>
      <c r="F15620" s="1">
        <f t="shared" ca="1" si="737"/>
        <v>819</v>
      </c>
    </row>
    <row r="15621" spans="1:6" x14ac:dyDescent="0.25">
      <c r="A15621" s="1">
        <f t="shared" si="735"/>
        <v>15859</v>
      </c>
      <c r="B156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FAMILLE  QUALITÉ</v>
      </c>
      <c r="C15621" t="str">
        <f ca="1">INDEX(cat,RANDBETWEEN(1,ROWS(cat)),1)</f>
        <v>Roman</v>
      </c>
      <c r="D15621" s="1">
        <f ca="1">RANDBETWEEN(MIN(codeAuteurs), MAX(codeAuteurs))</f>
        <v>1202</v>
      </c>
      <c r="E15621" s="1" t="str">
        <f t="shared" ca="1" si="736"/>
        <v>17.67</v>
      </c>
      <c r="F15621" s="1">
        <f t="shared" ca="1" si="737"/>
        <v>424</v>
      </c>
    </row>
    <row r="15622" spans="1:6" x14ac:dyDescent="0.25">
      <c r="A15622" s="1">
        <f t="shared" si="735"/>
        <v>15860</v>
      </c>
      <c r="B156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MONDE  </v>
      </c>
      <c r="C15622" t="str">
        <f ca="1">INDEX(cat,RANDBETWEEN(1,ROWS(cat)),1)</f>
        <v>Manuel</v>
      </c>
      <c r="D15622" s="1">
        <f ca="1">RANDBETWEEN(MIN(codeAuteurs), MAX(codeAuteurs))</f>
        <v>1038</v>
      </c>
      <c r="E15622" s="1" t="str">
        <f t="shared" ca="1" si="736"/>
        <v>31.63</v>
      </c>
      <c r="F15622" s="1">
        <f t="shared" ca="1" si="737"/>
        <v>842</v>
      </c>
    </row>
    <row r="15623" spans="1:6" x14ac:dyDescent="0.25">
      <c r="A15623" s="1">
        <f t="shared" si="735"/>
        <v>15861</v>
      </c>
      <c r="B156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LONGTEMPS CONNAÎTRE PLAISIR</v>
      </c>
      <c r="C15623" t="str">
        <f ca="1">INDEX(cat,RANDBETWEEN(1,ROWS(cat)),1)</f>
        <v>Autre</v>
      </c>
      <c r="D15623" s="1">
        <f ca="1">RANDBETWEEN(MIN(codeAuteurs), MAX(codeAuteurs))</f>
        <v>1826</v>
      </c>
      <c r="E15623" s="1" t="str">
        <f t="shared" ca="1" si="736"/>
        <v>31.38</v>
      </c>
      <c r="F15623" s="1">
        <f t="shared" ca="1" si="737"/>
        <v>331</v>
      </c>
    </row>
    <row r="15624" spans="1:6" x14ac:dyDescent="0.25">
      <c r="A15624" s="1">
        <f t="shared" si="735"/>
        <v>15862</v>
      </c>
      <c r="B156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JOINDRE DISPOSER CARESSER</v>
      </c>
      <c r="C15624" t="str">
        <f ca="1">INDEX(cat,RANDBETWEEN(1,ROWS(cat)),1)</f>
        <v>Roman</v>
      </c>
      <c r="D15624" s="1">
        <f ca="1">RANDBETWEEN(MIN(codeAuteurs), MAX(codeAuteurs))</f>
        <v>970</v>
      </c>
      <c r="E15624" s="1" t="str">
        <f t="shared" ca="1" si="736"/>
        <v>16.46</v>
      </c>
      <c r="F15624" s="1">
        <f t="shared" ca="1" si="737"/>
        <v>743</v>
      </c>
    </row>
    <row r="15625" spans="1:6" x14ac:dyDescent="0.25">
      <c r="A15625" s="1">
        <f t="shared" si="735"/>
        <v>15863</v>
      </c>
      <c r="B156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AUTREFOIS SURTOUT </v>
      </c>
      <c r="C15625" t="str">
        <f ca="1">INDEX(cat,RANDBETWEEN(1,ROWS(cat)),1)</f>
        <v>Biographie</v>
      </c>
      <c r="D15625" s="1">
        <f ca="1">RANDBETWEEN(MIN(codeAuteurs), MAX(codeAuteurs))</f>
        <v>3021</v>
      </c>
      <c r="E15625" s="1" t="str">
        <f t="shared" ca="1" si="736"/>
        <v>98.87</v>
      </c>
      <c r="F15625" s="1">
        <f t="shared" ca="1" si="737"/>
        <v>171</v>
      </c>
    </row>
    <row r="15626" spans="1:6" x14ac:dyDescent="0.25">
      <c r="A15626" s="1">
        <f t="shared" si="735"/>
        <v>15864</v>
      </c>
      <c r="B156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CARTE  </v>
      </c>
      <c r="C15626" t="str">
        <f ca="1">INDEX(cat,RANDBETWEEN(1,ROWS(cat)),1)</f>
        <v>Nouvelles</v>
      </c>
      <c r="D15626" s="1">
        <f ca="1">RANDBETWEEN(MIN(codeAuteurs), MAX(codeAuteurs))</f>
        <v>2382</v>
      </c>
      <c r="E15626" s="1" t="str">
        <f t="shared" ca="1" si="736"/>
        <v>44.31</v>
      </c>
      <c r="F15626" s="1">
        <f t="shared" ca="1" si="737"/>
        <v>187</v>
      </c>
    </row>
    <row r="15627" spans="1:6" x14ac:dyDescent="0.25">
      <c r="A15627" s="1">
        <f t="shared" si="735"/>
        <v>15865</v>
      </c>
      <c r="B156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SOIT  FORT</v>
      </c>
      <c r="C15627" t="str">
        <f ca="1">INDEX(cat,RANDBETWEEN(1,ROWS(cat)),1)</f>
        <v>Science</v>
      </c>
      <c r="D15627" s="1">
        <f ca="1">RANDBETWEEN(MIN(codeAuteurs), MAX(codeAuteurs))</f>
        <v>2813</v>
      </c>
      <c r="E15627" s="1" t="str">
        <f t="shared" ca="1" si="736"/>
        <v>25.44</v>
      </c>
      <c r="F15627" s="1">
        <f t="shared" ca="1" si="737"/>
        <v>438</v>
      </c>
    </row>
    <row r="15628" spans="1:6" x14ac:dyDescent="0.25">
      <c r="A15628" s="1">
        <f t="shared" si="735"/>
        <v>15866</v>
      </c>
      <c r="B156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FÊTE  </v>
      </c>
      <c r="C15628" t="str">
        <f ca="1">INDEX(cat,RANDBETWEEN(1,ROWS(cat)),1)</f>
        <v>Essai</v>
      </c>
      <c r="D15628" s="1">
        <f ca="1">RANDBETWEEN(MIN(codeAuteurs), MAX(codeAuteurs))</f>
        <v>2010</v>
      </c>
      <c r="E15628" s="1" t="str">
        <f t="shared" ca="1" si="736"/>
        <v>61.20</v>
      </c>
      <c r="F15628" s="1">
        <f t="shared" ca="1" si="737"/>
        <v>345</v>
      </c>
    </row>
    <row r="15629" spans="1:6" x14ac:dyDescent="0.25">
      <c r="A15629" s="1">
        <f t="shared" si="735"/>
        <v>15867</v>
      </c>
      <c r="B156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FRANÇAIS  TERRAIN</v>
      </c>
      <c r="C15629" t="str">
        <f ca="1">INDEX(cat,RANDBETWEEN(1,ROWS(cat)),1)</f>
        <v>Autre</v>
      </c>
      <c r="D15629" s="1">
        <f ca="1">RANDBETWEEN(MIN(codeAuteurs), MAX(codeAuteurs))</f>
        <v>2713</v>
      </c>
      <c r="E15629" s="1" t="str">
        <f t="shared" ca="1" si="736"/>
        <v>45.15</v>
      </c>
      <c r="F15629" s="1">
        <f t="shared" ca="1" si="737"/>
        <v>942</v>
      </c>
    </row>
    <row r="15630" spans="1:6" x14ac:dyDescent="0.25">
      <c r="A15630" s="1">
        <f t="shared" si="735"/>
        <v>15868</v>
      </c>
      <c r="B156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NERVEUX VERS </v>
      </c>
      <c r="C15630" t="str">
        <f ca="1">INDEX(cat,RANDBETWEEN(1,ROWS(cat)),1)</f>
        <v>Science</v>
      </c>
      <c r="D15630" s="1">
        <f ca="1">RANDBETWEEN(MIN(codeAuteurs), MAX(codeAuteurs))</f>
        <v>1357</v>
      </c>
      <c r="E15630" s="1" t="str">
        <f t="shared" ca="1" si="736"/>
        <v>77.28</v>
      </c>
      <c r="F15630" s="1">
        <f t="shared" ca="1" si="737"/>
        <v>436</v>
      </c>
    </row>
    <row r="15631" spans="1:6" x14ac:dyDescent="0.25">
      <c r="A15631" s="1">
        <f t="shared" si="735"/>
        <v>15869</v>
      </c>
      <c r="B156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DISPOSER APPELER </v>
      </c>
      <c r="C15631" t="str">
        <f ca="1">INDEX(cat,RANDBETWEEN(1,ROWS(cat)),1)</f>
        <v>Cuisine</v>
      </c>
      <c r="D15631" s="1">
        <f ca="1">RANDBETWEEN(MIN(codeAuteurs), MAX(codeAuteurs))</f>
        <v>50</v>
      </c>
      <c r="E15631" s="1" t="str">
        <f t="shared" ca="1" si="736"/>
        <v>82.66</v>
      </c>
      <c r="F15631" s="1">
        <f t="shared" ca="1" si="737"/>
        <v>391</v>
      </c>
    </row>
    <row r="15632" spans="1:6" x14ac:dyDescent="0.25">
      <c r="A15632" s="1">
        <f t="shared" si="735"/>
        <v>15870</v>
      </c>
      <c r="B156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DEPUIS ESPÈCE RÉSISTANCE</v>
      </c>
      <c r="C15632" t="str">
        <f ca="1">INDEX(cat,RANDBETWEEN(1,ROWS(cat)),1)</f>
        <v>Histoire</v>
      </c>
      <c r="D15632" s="1">
        <f ca="1">RANDBETWEEN(MIN(codeAuteurs), MAX(codeAuteurs))</f>
        <v>1528</v>
      </c>
      <c r="E15632" s="1" t="str">
        <f t="shared" ca="1" si="736"/>
        <v>14.74</v>
      </c>
      <c r="F15632" s="1">
        <f t="shared" ca="1" si="737"/>
        <v>902</v>
      </c>
    </row>
    <row r="15633" spans="1:6" x14ac:dyDescent="0.25">
      <c r="A15633" s="1">
        <f t="shared" si="735"/>
        <v>15871</v>
      </c>
      <c r="B156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ICI INCONNU </v>
      </c>
      <c r="C15633" t="str">
        <f ca="1">INDEX(cat,RANDBETWEEN(1,ROWS(cat)),1)</f>
        <v>Biographie</v>
      </c>
      <c r="D15633" s="1">
        <f ca="1">RANDBETWEEN(MIN(codeAuteurs), MAX(codeAuteurs))</f>
        <v>457</v>
      </c>
      <c r="E15633" s="1" t="str">
        <f t="shared" ca="1" si="736"/>
        <v>33.93</v>
      </c>
      <c r="F15633" s="1">
        <f t="shared" ca="1" si="737"/>
        <v>228</v>
      </c>
    </row>
    <row r="15634" spans="1:6" x14ac:dyDescent="0.25">
      <c r="A15634" s="1">
        <f t="shared" si="735"/>
        <v>15872</v>
      </c>
      <c r="B156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PRÉCIS CHAISE ANGLAIS</v>
      </c>
      <c r="C15634" t="str">
        <f ca="1">INDEX(cat,RANDBETWEEN(1,ROWS(cat)),1)</f>
        <v>Science</v>
      </c>
      <c r="D15634" s="1">
        <f ca="1">RANDBETWEEN(MIN(codeAuteurs), MAX(codeAuteurs))</f>
        <v>844</v>
      </c>
      <c r="E15634" s="1" t="str">
        <f t="shared" ca="1" si="736"/>
        <v>60.36</v>
      </c>
      <c r="F15634" s="1">
        <f t="shared" ca="1" si="737"/>
        <v>569</v>
      </c>
    </row>
    <row r="15635" spans="1:6" x14ac:dyDescent="0.25">
      <c r="A15635" s="1">
        <f t="shared" si="735"/>
        <v>15873</v>
      </c>
      <c r="B156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BAS RÉSULTAT TERRE</v>
      </c>
      <c r="C15635" t="str">
        <f ca="1">INDEX(cat,RANDBETWEEN(1,ROWS(cat)),1)</f>
        <v>Nouvelles</v>
      </c>
      <c r="D15635" s="1">
        <f ca="1">RANDBETWEEN(MIN(codeAuteurs), MAX(codeAuteurs))</f>
        <v>2481</v>
      </c>
      <c r="E15635" s="1" t="str">
        <f t="shared" ca="1" si="736"/>
        <v>57.69</v>
      </c>
      <c r="F15635" s="1">
        <f t="shared" ca="1" si="737"/>
        <v>628</v>
      </c>
    </row>
    <row r="15636" spans="1:6" x14ac:dyDescent="0.25">
      <c r="A15636" s="1">
        <f t="shared" si="735"/>
        <v>15874</v>
      </c>
      <c r="B156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FUIR VIOLENCE TOIT</v>
      </c>
      <c r="C15636" t="str">
        <f ca="1">INDEX(cat,RANDBETWEEN(1,ROWS(cat)),1)</f>
        <v>Biographie</v>
      </c>
      <c r="D15636" s="1">
        <f ca="1">RANDBETWEEN(MIN(codeAuteurs), MAX(codeAuteurs))</f>
        <v>1941</v>
      </c>
      <c r="E15636" s="1" t="str">
        <f t="shared" ca="1" si="736"/>
        <v>11.82</v>
      </c>
      <c r="F15636" s="1">
        <f t="shared" ca="1" si="737"/>
        <v>768</v>
      </c>
    </row>
    <row r="15637" spans="1:6" x14ac:dyDescent="0.25">
      <c r="A15637" s="1">
        <f t="shared" si="735"/>
        <v>15875</v>
      </c>
      <c r="B156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MINISTRE TRAÎNER SECRET</v>
      </c>
      <c r="C15637" t="str">
        <f ca="1">INDEX(cat,RANDBETWEEN(1,ROWS(cat)),1)</f>
        <v>Autre</v>
      </c>
      <c r="D15637" s="1">
        <f ca="1">RANDBETWEEN(MIN(codeAuteurs), MAX(codeAuteurs))</f>
        <v>1018</v>
      </c>
      <c r="E15637" s="1" t="str">
        <f t="shared" ca="1" si="736"/>
        <v>45.61</v>
      </c>
      <c r="F15637" s="1">
        <f t="shared" ca="1" si="737"/>
        <v>690</v>
      </c>
    </row>
    <row r="15638" spans="1:6" x14ac:dyDescent="0.25">
      <c r="A15638" s="1">
        <f t="shared" si="735"/>
        <v>15876</v>
      </c>
      <c r="B156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GROS  SEIN</v>
      </c>
      <c r="C15638" t="str">
        <f ca="1">INDEX(cat,RANDBETWEEN(1,ROWS(cat)),1)</f>
        <v>Essai</v>
      </c>
      <c r="D15638" s="1">
        <f ca="1">RANDBETWEEN(MIN(codeAuteurs), MAX(codeAuteurs))</f>
        <v>2504</v>
      </c>
      <c r="E15638" s="1" t="str">
        <f t="shared" ca="1" si="736"/>
        <v>72.85</v>
      </c>
      <c r="F15638" s="1">
        <f t="shared" ca="1" si="737"/>
        <v>796</v>
      </c>
    </row>
    <row r="15639" spans="1:6" x14ac:dyDescent="0.25">
      <c r="A15639" s="1">
        <f t="shared" si="735"/>
        <v>15877</v>
      </c>
      <c r="B156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LISSER  </v>
      </c>
      <c r="C15639" t="str">
        <f ca="1">INDEX(cat,RANDBETWEEN(1,ROWS(cat)),1)</f>
        <v>Autre</v>
      </c>
      <c r="D15639" s="1">
        <f ca="1">RANDBETWEEN(MIN(codeAuteurs), MAX(codeAuteurs))</f>
        <v>2542</v>
      </c>
      <c r="E15639" s="1" t="str">
        <f t="shared" ca="1" si="736"/>
        <v>52.10</v>
      </c>
      <c r="F15639" s="1">
        <f t="shared" ca="1" si="737"/>
        <v>439</v>
      </c>
    </row>
    <row r="15640" spans="1:6" x14ac:dyDescent="0.25">
      <c r="A15640" s="1">
        <f t="shared" si="735"/>
        <v>15878</v>
      </c>
      <c r="B156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CEPENDANT  </v>
      </c>
      <c r="C15640" t="str">
        <f ca="1">INDEX(cat,RANDBETWEEN(1,ROWS(cat)),1)</f>
        <v>Biographie</v>
      </c>
      <c r="D15640" s="1">
        <f ca="1">RANDBETWEEN(MIN(codeAuteurs), MAX(codeAuteurs))</f>
        <v>2679</v>
      </c>
      <c r="E15640" s="1" t="str">
        <f t="shared" ca="1" si="736"/>
        <v>82.99</v>
      </c>
      <c r="F15640" s="1">
        <f t="shared" ca="1" si="737"/>
        <v>213</v>
      </c>
    </row>
    <row r="15641" spans="1:6" x14ac:dyDescent="0.25">
      <c r="A15641" s="1">
        <f t="shared" si="735"/>
        <v>15879</v>
      </c>
      <c r="B156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DEUX TRANQUILLE COUP</v>
      </c>
      <c r="C15641" t="str">
        <f ca="1">INDEX(cat,RANDBETWEEN(1,ROWS(cat)),1)</f>
        <v>Manuel</v>
      </c>
      <c r="D15641" s="1">
        <f ca="1">RANDBETWEEN(MIN(codeAuteurs), MAX(codeAuteurs))</f>
        <v>2034</v>
      </c>
      <c r="E15641" s="1" t="str">
        <f t="shared" ca="1" si="736"/>
        <v>45.58</v>
      </c>
      <c r="F15641" s="1">
        <f t="shared" ca="1" si="737"/>
        <v>537</v>
      </c>
    </row>
    <row r="15642" spans="1:6" x14ac:dyDescent="0.25">
      <c r="A15642" s="1">
        <f t="shared" si="735"/>
        <v>15880</v>
      </c>
      <c r="B156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RAPIDEMENT  </v>
      </c>
      <c r="C15642" t="str">
        <f ca="1">INDEX(cat,RANDBETWEEN(1,ROWS(cat)),1)</f>
        <v>Manuel</v>
      </c>
      <c r="D15642" s="1">
        <f ca="1">RANDBETWEEN(MIN(codeAuteurs), MAX(codeAuteurs))</f>
        <v>2760</v>
      </c>
      <c r="E15642" s="1" t="str">
        <f t="shared" ca="1" si="736"/>
        <v>38.50</v>
      </c>
      <c r="F15642" s="1">
        <f t="shared" ca="1" si="737"/>
        <v>849</v>
      </c>
    </row>
    <row r="15643" spans="1:6" x14ac:dyDescent="0.25">
      <c r="A15643" s="1">
        <f t="shared" si="735"/>
        <v>15881</v>
      </c>
      <c r="B156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L'UN  </v>
      </c>
      <c r="C15643" t="str">
        <f ca="1">INDEX(cat,RANDBETWEEN(1,ROWS(cat)),1)</f>
        <v>Cuisine</v>
      </c>
      <c r="D15643" s="1">
        <f ca="1">RANDBETWEEN(MIN(codeAuteurs), MAX(codeAuteurs))</f>
        <v>2693</v>
      </c>
      <c r="E15643" s="1" t="str">
        <f t="shared" ca="1" si="736"/>
        <v>47.32</v>
      </c>
      <c r="F15643" s="1">
        <f t="shared" ca="1" si="737"/>
        <v>285</v>
      </c>
    </row>
    <row r="15644" spans="1:6" x14ac:dyDescent="0.25">
      <c r="A15644" s="1">
        <f t="shared" si="735"/>
        <v>15882</v>
      </c>
      <c r="B156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INVENTER  </v>
      </c>
      <c r="C15644" t="str">
        <f ca="1">INDEX(cat,RANDBETWEEN(1,ROWS(cat)),1)</f>
        <v>Manuel</v>
      </c>
      <c r="D15644" s="1">
        <f ca="1">RANDBETWEEN(MIN(codeAuteurs), MAX(codeAuteurs))</f>
        <v>1037</v>
      </c>
      <c r="E15644" s="1" t="str">
        <f t="shared" ca="1" si="736"/>
        <v>98.25</v>
      </c>
      <c r="F15644" s="1">
        <f t="shared" ca="1" si="737"/>
        <v>672</v>
      </c>
    </row>
    <row r="15645" spans="1:6" x14ac:dyDescent="0.25">
      <c r="A15645" s="1">
        <f t="shared" si="735"/>
        <v>15883</v>
      </c>
      <c r="B156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TOUR POIDS NOMBREUX</v>
      </c>
      <c r="C15645" t="str">
        <f ca="1">INDEX(cat,RANDBETWEEN(1,ROWS(cat)),1)</f>
        <v>Nouvelles</v>
      </c>
      <c r="D15645" s="1">
        <f ca="1">RANDBETWEEN(MIN(codeAuteurs), MAX(codeAuteurs))</f>
        <v>1823</v>
      </c>
      <c r="E15645" s="1" t="str">
        <f t="shared" ca="1" si="736"/>
        <v>90.22</v>
      </c>
      <c r="F15645" s="1">
        <f t="shared" ca="1" si="737"/>
        <v>371</v>
      </c>
    </row>
    <row r="15646" spans="1:6" x14ac:dyDescent="0.25">
      <c r="A15646" s="1">
        <f t="shared" si="735"/>
        <v>15884</v>
      </c>
      <c r="B156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SOULEVER  LEVER</v>
      </c>
      <c r="C15646" t="str">
        <f ca="1">INDEX(cat,RANDBETWEEN(1,ROWS(cat)),1)</f>
        <v>Science</v>
      </c>
      <c r="D15646" s="1">
        <f ca="1">RANDBETWEEN(MIN(codeAuteurs), MAX(codeAuteurs))</f>
        <v>1410</v>
      </c>
      <c r="E15646" s="1" t="str">
        <f t="shared" ca="1" si="736"/>
        <v>71.40</v>
      </c>
      <c r="F15646" s="1">
        <f t="shared" ca="1" si="737"/>
        <v>230</v>
      </c>
    </row>
    <row r="15647" spans="1:6" x14ac:dyDescent="0.25">
      <c r="A15647" s="1">
        <f t="shared" si="735"/>
        <v>15885</v>
      </c>
      <c r="B156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PRENDRE POINTE </v>
      </c>
      <c r="C15647" t="str">
        <f ca="1">INDEX(cat,RANDBETWEEN(1,ROWS(cat)),1)</f>
        <v>Nouvelles</v>
      </c>
      <c r="D15647" s="1">
        <f ca="1">RANDBETWEEN(MIN(codeAuteurs), MAX(codeAuteurs))</f>
        <v>807</v>
      </c>
      <c r="E15647" s="1" t="str">
        <f t="shared" ca="1" si="736"/>
        <v>48.57</v>
      </c>
      <c r="F15647" s="1">
        <f t="shared" ca="1" si="737"/>
        <v>746</v>
      </c>
    </row>
    <row r="15648" spans="1:6" x14ac:dyDescent="0.25">
      <c r="A15648" s="1">
        <f t="shared" si="735"/>
        <v>15886</v>
      </c>
      <c r="B156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COMPAGNIE FOND CONTINUER</v>
      </c>
      <c r="C15648" t="str">
        <f ca="1">INDEX(cat,RANDBETWEEN(1,ROWS(cat)),1)</f>
        <v>Cuisine</v>
      </c>
      <c r="D15648" s="1">
        <f ca="1">RANDBETWEEN(MIN(codeAuteurs), MAX(codeAuteurs))</f>
        <v>529</v>
      </c>
      <c r="E15648" s="1" t="str">
        <f t="shared" ca="1" si="736"/>
        <v>88.73</v>
      </c>
      <c r="F15648" s="1">
        <f t="shared" ca="1" si="737"/>
        <v>379</v>
      </c>
    </row>
    <row r="15649" spans="1:6" x14ac:dyDescent="0.25">
      <c r="A15649" s="1">
        <f t="shared" ref="A15649:A15712" si="738">A15648+1</f>
        <v>15887</v>
      </c>
      <c r="B156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MALHEUR  RENONCER</v>
      </c>
      <c r="C15649" t="str">
        <f ca="1">INDEX(cat,RANDBETWEEN(1,ROWS(cat)),1)</f>
        <v>Science</v>
      </c>
      <c r="D15649" s="1">
        <f ca="1">RANDBETWEEN(MIN(codeAuteurs), MAX(codeAuteurs))</f>
        <v>1789</v>
      </c>
      <c r="E15649" s="1" t="str">
        <f t="shared" ref="E15649:E15712" ca="1" si="739">CONCATENATE(RANDBETWEEN(9,99),".",RANDBETWEEN(10,99))</f>
        <v>78.82</v>
      </c>
      <c r="F15649" s="1">
        <f t="shared" ref="F15649:F15712" ca="1" si="740">RANDBETWEEN(50,999)</f>
        <v>358</v>
      </c>
    </row>
    <row r="15650" spans="1:6" x14ac:dyDescent="0.25">
      <c r="A15650" s="1">
        <f t="shared" si="738"/>
        <v>15888</v>
      </c>
      <c r="B156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MOINS  SURTOUT</v>
      </c>
      <c r="C15650" t="str">
        <f ca="1">INDEX(cat,RANDBETWEEN(1,ROWS(cat)),1)</f>
        <v>Roman</v>
      </c>
      <c r="D15650" s="1">
        <f ca="1">RANDBETWEEN(MIN(codeAuteurs), MAX(codeAuteurs))</f>
        <v>2122</v>
      </c>
      <c r="E15650" s="1" t="str">
        <f t="shared" ca="1" si="739"/>
        <v>81.68</v>
      </c>
      <c r="F15650" s="1">
        <f t="shared" ca="1" si="740"/>
        <v>445</v>
      </c>
    </row>
    <row r="15651" spans="1:6" x14ac:dyDescent="0.25">
      <c r="A15651" s="1">
        <f t="shared" si="738"/>
        <v>15889</v>
      </c>
      <c r="B156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USAGE ÉTUDIER </v>
      </c>
      <c r="C15651" t="str">
        <f ca="1">INDEX(cat,RANDBETWEEN(1,ROWS(cat)),1)</f>
        <v>Cuisine</v>
      </c>
      <c r="D15651" s="1">
        <f ca="1">RANDBETWEEN(MIN(codeAuteurs), MAX(codeAuteurs))</f>
        <v>2857</v>
      </c>
      <c r="E15651" s="1" t="str">
        <f t="shared" ca="1" si="739"/>
        <v>98.87</v>
      </c>
      <c r="F15651" s="1">
        <f t="shared" ca="1" si="740"/>
        <v>156</v>
      </c>
    </row>
    <row r="15652" spans="1:6" x14ac:dyDescent="0.25">
      <c r="A15652" s="1">
        <f t="shared" si="738"/>
        <v>15890</v>
      </c>
      <c r="B156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PUISSANCE  TENDRE</v>
      </c>
      <c r="C15652" t="str">
        <f ca="1">INDEX(cat,RANDBETWEEN(1,ROWS(cat)),1)</f>
        <v>Nouvelles</v>
      </c>
      <c r="D15652" s="1">
        <f ca="1">RANDBETWEEN(MIN(codeAuteurs), MAX(codeAuteurs))</f>
        <v>1726</v>
      </c>
      <c r="E15652" s="1" t="str">
        <f t="shared" ca="1" si="739"/>
        <v>58.10</v>
      </c>
      <c r="F15652" s="1">
        <f t="shared" ca="1" si="740"/>
        <v>300</v>
      </c>
    </row>
    <row r="15653" spans="1:6" x14ac:dyDescent="0.25">
      <c r="A15653" s="1">
        <f t="shared" si="738"/>
        <v>15891</v>
      </c>
      <c r="B156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AILE  SUITE</v>
      </c>
      <c r="C15653" t="str">
        <f ca="1">INDEX(cat,RANDBETWEEN(1,ROWS(cat)),1)</f>
        <v>Nouvelles</v>
      </c>
      <c r="D15653" s="1">
        <f ca="1">RANDBETWEEN(MIN(codeAuteurs), MAX(codeAuteurs))</f>
        <v>359</v>
      </c>
      <c r="E15653" s="1" t="str">
        <f t="shared" ca="1" si="739"/>
        <v>13.68</v>
      </c>
      <c r="F15653" s="1">
        <f t="shared" ca="1" si="740"/>
        <v>687</v>
      </c>
    </row>
    <row r="15654" spans="1:6" x14ac:dyDescent="0.25">
      <c r="A15654" s="1">
        <f t="shared" si="738"/>
        <v>15892</v>
      </c>
      <c r="B156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HABILLER RACE </v>
      </c>
      <c r="C15654" t="str">
        <f ca="1">INDEX(cat,RANDBETWEEN(1,ROWS(cat)),1)</f>
        <v>Histoire</v>
      </c>
      <c r="D15654" s="1">
        <f ca="1">RANDBETWEEN(MIN(codeAuteurs), MAX(codeAuteurs))</f>
        <v>1631</v>
      </c>
      <c r="E15654" s="1" t="str">
        <f t="shared" ca="1" si="739"/>
        <v>71.22</v>
      </c>
      <c r="F15654" s="1">
        <f t="shared" ca="1" si="740"/>
        <v>635</v>
      </c>
    </row>
    <row r="15655" spans="1:6" x14ac:dyDescent="0.25">
      <c r="A15655" s="1">
        <f t="shared" si="738"/>
        <v>15893</v>
      </c>
      <c r="B156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CRAINDRE  PLAN</v>
      </c>
      <c r="C15655" t="str">
        <f ca="1">INDEX(cat,RANDBETWEEN(1,ROWS(cat)),1)</f>
        <v>Roman</v>
      </c>
      <c r="D15655" s="1">
        <f ca="1">RANDBETWEEN(MIN(codeAuteurs), MAX(codeAuteurs))</f>
        <v>1615</v>
      </c>
      <c r="E15655" s="1" t="str">
        <f t="shared" ca="1" si="739"/>
        <v>13.95</v>
      </c>
      <c r="F15655" s="1">
        <f t="shared" ca="1" si="740"/>
        <v>313</v>
      </c>
    </row>
    <row r="15656" spans="1:6" x14ac:dyDescent="0.25">
      <c r="A15656" s="1">
        <f t="shared" si="738"/>
        <v>15894</v>
      </c>
      <c r="B156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RÉSISTANCE  SOL</v>
      </c>
      <c r="C15656" t="str">
        <f ca="1">INDEX(cat,RANDBETWEEN(1,ROWS(cat)),1)</f>
        <v>Biographie</v>
      </c>
      <c r="D15656" s="1">
        <f ca="1">RANDBETWEEN(MIN(codeAuteurs), MAX(codeAuteurs))</f>
        <v>923</v>
      </c>
      <c r="E15656" s="1" t="str">
        <f t="shared" ca="1" si="739"/>
        <v>17.91</v>
      </c>
      <c r="F15656" s="1">
        <f t="shared" ca="1" si="740"/>
        <v>985</v>
      </c>
    </row>
    <row r="15657" spans="1:6" x14ac:dyDescent="0.25">
      <c r="A15657" s="1">
        <f t="shared" si="738"/>
        <v>15895</v>
      </c>
      <c r="B156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CHANCE  </v>
      </c>
      <c r="C15657" t="str">
        <f ca="1">INDEX(cat,RANDBETWEEN(1,ROWS(cat)),1)</f>
        <v>Cuisine</v>
      </c>
      <c r="D15657" s="1">
        <f ca="1">RANDBETWEEN(MIN(codeAuteurs), MAX(codeAuteurs))</f>
        <v>1441</v>
      </c>
      <c r="E15657" s="1" t="str">
        <f t="shared" ca="1" si="739"/>
        <v>59.44</v>
      </c>
      <c r="F15657" s="1">
        <f t="shared" ca="1" si="740"/>
        <v>716</v>
      </c>
    </row>
    <row r="15658" spans="1:6" x14ac:dyDescent="0.25">
      <c r="A15658" s="1">
        <f t="shared" si="738"/>
        <v>15896</v>
      </c>
      <c r="B156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PRÉSENT FROID SABLE</v>
      </c>
      <c r="C15658" t="str">
        <f ca="1">INDEX(cat,RANDBETWEEN(1,ROWS(cat)),1)</f>
        <v>Roman</v>
      </c>
      <c r="D15658" s="1">
        <f ca="1">RANDBETWEEN(MIN(codeAuteurs), MAX(codeAuteurs))</f>
        <v>1889</v>
      </c>
      <c r="E15658" s="1" t="str">
        <f t="shared" ca="1" si="739"/>
        <v>53.85</v>
      </c>
      <c r="F15658" s="1">
        <f t="shared" ca="1" si="740"/>
        <v>536</v>
      </c>
    </row>
    <row r="15659" spans="1:6" x14ac:dyDescent="0.25">
      <c r="A15659" s="1">
        <f t="shared" si="738"/>
        <v>15897</v>
      </c>
      <c r="B156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ÉGAL EFFORT DENT</v>
      </c>
      <c r="C15659" t="str">
        <f ca="1">INDEX(cat,RANDBETWEEN(1,ROWS(cat)),1)</f>
        <v>Essai</v>
      </c>
      <c r="D15659" s="1">
        <f ca="1">RANDBETWEEN(MIN(codeAuteurs), MAX(codeAuteurs))</f>
        <v>1391</v>
      </c>
      <c r="E15659" s="1" t="str">
        <f t="shared" ca="1" si="739"/>
        <v>23.90</v>
      </c>
      <c r="F15659" s="1">
        <f t="shared" ca="1" si="740"/>
        <v>229</v>
      </c>
    </row>
    <row r="15660" spans="1:6" x14ac:dyDescent="0.25">
      <c r="A15660" s="1">
        <f t="shared" si="738"/>
        <v>15898</v>
      </c>
      <c r="B156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GARDE JAMAIS HUMIDE</v>
      </c>
      <c r="C15660" t="str">
        <f ca="1">INDEX(cat,RANDBETWEEN(1,ROWS(cat)),1)</f>
        <v>Essai</v>
      </c>
      <c r="D15660" s="1">
        <f ca="1">RANDBETWEEN(MIN(codeAuteurs), MAX(codeAuteurs))</f>
        <v>2373</v>
      </c>
      <c r="E15660" s="1" t="str">
        <f t="shared" ca="1" si="739"/>
        <v>86.44</v>
      </c>
      <c r="F15660" s="1">
        <f t="shared" ca="1" si="740"/>
        <v>406</v>
      </c>
    </row>
    <row r="15661" spans="1:6" x14ac:dyDescent="0.25">
      <c r="A15661" s="1">
        <f t="shared" si="738"/>
        <v>15899</v>
      </c>
      <c r="B156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ACCORDER FEUILLE </v>
      </c>
      <c r="C15661" t="str">
        <f ca="1">INDEX(cat,RANDBETWEEN(1,ROWS(cat)),1)</f>
        <v>Essai</v>
      </c>
      <c r="D15661" s="1">
        <f ca="1">RANDBETWEEN(MIN(codeAuteurs), MAX(codeAuteurs))</f>
        <v>3000</v>
      </c>
      <c r="E15661" s="1" t="str">
        <f t="shared" ca="1" si="739"/>
        <v>62.89</v>
      </c>
      <c r="F15661" s="1">
        <f t="shared" ca="1" si="740"/>
        <v>817</v>
      </c>
    </row>
    <row r="15662" spans="1:6" x14ac:dyDescent="0.25">
      <c r="A15662" s="1">
        <f t="shared" si="738"/>
        <v>15900</v>
      </c>
      <c r="B156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DISPARAÎTRE  </v>
      </c>
      <c r="C15662" t="str">
        <f ca="1">INDEX(cat,RANDBETWEEN(1,ROWS(cat)),1)</f>
        <v>Cuisine</v>
      </c>
      <c r="D15662" s="1">
        <f ca="1">RANDBETWEEN(MIN(codeAuteurs), MAX(codeAuteurs))</f>
        <v>885</v>
      </c>
      <c r="E15662" s="1" t="str">
        <f t="shared" ca="1" si="739"/>
        <v>81.20</v>
      </c>
      <c r="F15662" s="1">
        <f t="shared" ca="1" si="740"/>
        <v>702</v>
      </c>
    </row>
    <row r="15663" spans="1:6" x14ac:dyDescent="0.25">
      <c r="A15663" s="1">
        <f t="shared" si="738"/>
        <v>15901</v>
      </c>
      <c r="B156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ÉCLATER ÂGE </v>
      </c>
      <c r="C15663" t="str">
        <f ca="1">INDEX(cat,RANDBETWEEN(1,ROWS(cat)),1)</f>
        <v>Biographie</v>
      </c>
      <c r="D15663" s="1">
        <f ca="1">RANDBETWEEN(MIN(codeAuteurs), MAX(codeAuteurs))</f>
        <v>133</v>
      </c>
      <c r="E15663" s="1" t="str">
        <f t="shared" ca="1" si="739"/>
        <v>81.85</v>
      </c>
      <c r="F15663" s="1">
        <f t="shared" ca="1" si="740"/>
        <v>929</v>
      </c>
    </row>
    <row r="15664" spans="1:6" x14ac:dyDescent="0.25">
      <c r="A15664" s="1">
        <f t="shared" si="738"/>
        <v>15902</v>
      </c>
      <c r="B156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ÉTRANGE ÎLE SOIN</v>
      </c>
      <c r="C15664" t="str">
        <f ca="1">INDEX(cat,RANDBETWEEN(1,ROWS(cat)),1)</f>
        <v>Roman</v>
      </c>
      <c r="D15664" s="1">
        <f ca="1">RANDBETWEEN(MIN(codeAuteurs), MAX(codeAuteurs))</f>
        <v>2855</v>
      </c>
      <c r="E15664" s="1" t="str">
        <f t="shared" ca="1" si="739"/>
        <v>49.35</v>
      </c>
      <c r="F15664" s="1">
        <f t="shared" ca="1" si="740"/>
        <v>515</v>
      </c>
    </row>
    <row r="15665" spans="1:6" x14ac:dyDescent="0.25">
      <c r="A15665" s="1">
        <f t="shared" si="738"/>
        <v>15903</v>
      </c>
      <c r="B156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SUEUR DEMAIN </v>
      </c>
      <c r="C15665" t="str">
        <f ca="1">INDEX(cat,RANDBETWEEN(1,ROWS(cat)),1)</f>
        <v>Cuisine</v>
      </c>
      <c r="D15665" s="1">
        <f ca="1">RANDBETWEEN(MIN(codeAuteurs), MAX(codeAuteurs))</f>
        <v>2988</v>
      </c>
      <c r="E15665" s="1" t="str">
        <f t="shared" ca="1" si="739"/>
        <v>68.73</v>
      </c>
      <c r="F15665" s="1">
        <f t="shared" ca="1" si="740"/>
        <v>691</v>
      </c>
    </row>
    <row r="15666" spans="1:6" x14ac:dyDescent="0.25">
      <c r="A15666" s="1">
        <f t="shared" si="738"/>
        <v>15904</v>
      </c>
      <c r="B156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MAGNIFIQUE FIXER MARCHER</v>
      </c>
      <c r="C15666" t="str">
        <f ca="1">INDEX(cat,RANDBETWEEN(1,ROWS(cat)),1)</f>
        <v>Science</v>
      </c>
      <c r="D15666" s="1">
        <f ca="1">RANDBETWEEN(MIN(codeAuteurs), MAX(codeAuteurs))</f>
        <v>433</v>
      </c>
      <c r="E15666" s="1" t="str">
        <f t="shared" ca="1" si="739"/>
        <v>81.86</v>
      </c>
      <c r="F15666" s="1">
        <f t="shared" ca="1" si="740"/>
        <v>811</v>
      </c>
    </row>
    <row r="15667" spans="1:6" x14ac:dyDescent="0.25">
      <c r="A15667" s="1">
        <f t="shared" si="738"/>
        <v>15905</v>
      </c>
      <c r="B156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RETOMBER SITUATION BEAU</v>
      </c>
      <c r="C15667" t="str">
        <f ca="1">INDEX(cat,RANDBETWEEN(1,ROWS(cat)),1)</f>
        <v>Manuel</v>
      </c>
      <c r="D15667" s="1">
        <f ca="1">RANDBETWEEN(MIN(codeAuteurs), MAX(codeAuteurs))</f>
        <v>2065</v>
      </c>
      <c r="E15667" s="1" t="str">
        <f t="shared" ca="1" si="739"/>
        <v>95.59</v>
      </c>
      <c r="F15667" s="1">
        <f t="shared" ca="1" si="740"/>
        <v>938</v>
      </c>
    </row>
    <row r="15668" spans="1:6" x14ac:dyDescent="0.25">
      <c r="A15668" s="1">
        <f t="shared" si="738"/>
        <v>15906</v>
      </c>
      <c r="B156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HAUT DIRIGER </v>
      </c>
      <c r="C15668" t="str">
        <f ca="1">INDEX(cat,RANDBETWEEN(1,ROWS(cat)),1)</f>
        <v>Histoire</v>
      </c>
      <c r="D15668" s="1">
        <f ca="1">RANDBETWEEN(MIN(codeAuteurs), MAX(codeAuteurs))</f>
        <v>2966</v>
      </c>
      <c r="E15668" s="1" t="str">
        <f t="shared" ca="1" si="739"/>
        <v>94.39</v>
      </c>
      <c r="F15668" s="1">
        <f t="shared" ca="1" si="740"/>
        <v>240</v>
      </c>
    </row>
    <row r="15669" spans="1:6" x14ac:dyDescent="0.25">
      <c r="A15669" s="1">
        <f t="shared" si="738"/>
        <v>15907</v>
      </c>
      <c r="B156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OCCASION  RESTER</v>
      </c>
      <c r="C15669" t="str">
        <f ca="1">INDEX(cat,RANDBETWEEN(1,ROWS(cat)),1)</f>
        <v>Nouvelles</v>
      </c>
      <c r="D15669" s="1">
        <f ca="1">RANDBETWEEN(MIN(codeAuteurs), MAX(codeAuteurs))</f>
        <v>2677</v>
      </c>
      <c r="E15669" s="1" t="str">
        <f t="shared" ca="1" si="739"/>
        <v>39.22</v>
      </c>
      <c r="F15669" s="1">
        <f t="shared" ca="1" si="740"/>
        <v>836</v>
      </c>
    </row>
    <row r="15670" spans="1:6" x14ac:dyDescent="0.25">
      <c r="A15670" s="1">
        <f t="shared" si="738"/>
        <v>15908</v>
      </c>
      <c r="B156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JEUNE LOUP TEMPS</v>
      </c>
      <c r="C15670" t="str">
        <f ca="1">INDEX(cat,RANDBETWEEN(1,ROWS(cat)),1)</f>
        <v>Biographie</v>
      </c>
      <c r="D15670" s="1">
        <f ca="1">RANDBETWEEN(MIN(codeAuteurs), MAX(codeAuteurs))</f>
        <v>259</v>
      </c>
      <c r="E15670" s="1" t="str">
        <f t="shared" ca="1" si="739"/>
        <v>50.61</v>
      </c>
      <c r="F15670" s="1">
        <f t="shared" ca="1" si="740"/>
        <v>132</v>
      </c>
    </row>
    <row r="15671" spans="1:6" x14ac:dyDescent="0.25">
      <c r="A15671" s="1">
        <f t="shared" si="738"/>
        <v>15909</v>
      </c>
      <c r="B156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POUVOIR  </v>
      </c>
      <c r="C15671" t="str">
        <f ca="1">INDEX(cat,RANDBETWEEN(1,ROWS(cat)),1)</f>
        <v>Nouvelles</v>
      </c>
      <c r="D15671" s="1">
        <f ca="1">RANDBETWEEN(MIN(codeAuteurs), MAX(codeAuteurs))</f>
        <v>568</v>
      </c>
      <c r="E15671" s="1" t="str">
        <f t="shared" ca="1" si="739"/>
        <v>37.20</v>
      </c>
      <c r="F15671" s="1">
        <f t="shared" ca="1" si="740"/>
        <v>199</v>
      </c>
    </row>
    <row r="15672" spans="1:6" x14ac:dyDescent="0.25">
      <c r="A15672" s="1">
        <f t="shared" si="738"/>
        <v>15910</v>
      </c>
      <c r="B156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POUVOIR  </v>
      </c>
      <c r="C15672" t="str">
        <f ca="1">INDEX(cat,RANDBETWEEN(1,ROWS(cat)),1)</f>
        <v>Essai</v>
      </c>
      <c r="D15672" s="1">
        <f ca="1">RANDBETWEEN(MIN(codeAuteurs), MAX(codeAuteurs))</f>
        <v>2169</v>
      </c>
      <c r="E15672" s="1" t="str">
        <f t="shared" ca="1" si="739"/>
        <v>54.97</v>
      </c>
      <c r="F15672" s="1">
        <f t="shared" ca="1" si="740"/>
        <v>180</v>
      </c>
    </row>
    <row r="15673" spans="1:6" x14ac:dyDescent="0.25">
      <c r="A15673" s="1">
        <f t="shared" si="738"/>
        <v>15911</v>
      </c>
      <c r="B156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CINQ  </v>
      </c>
      <c r="C15673" t="str">
        <f ca="1">INDEX(cat,RANDBETWEEN(1,ROWS(cat)),1)</f>
        <v>Cuisine</v>
      </c>
      <c r="D15673" s="1">
        <f ca="1">RANDBETWEEN(MIN(codeAuteurs), MAX(codeAuteurs))</f>
        <v>2749</v>
      </c>
      <c r="E15673" s="1" t="str">
        <f t="shared" ca="1" si="739"/>
        <v>93.23</v>
      </c>
      <c r="F15673" s="1">
        <f t="shared" ca="1" si="740"/>
        <v>201</v>
      </c>
    </row>
    <row r="15674" spans="1:6" x14ac:dyDescent="0.25">
      <c r="A15674" s="1">
        <f t="shared" si="738"/>
        <v>15912</v>
      </c>
      <c r="B156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CÔTÉ RETENIR </v>
      </c>
      <c r="C15674" t="str">
        <f ca="1">INDEX(cat,RANDBETWEEN(1,ROWS(cat)),1)</f>
        <v>Nouvelles</v>
      </c>
      <c r="D15674" s="1">
        <f ca="1">RANDBETWEEN(MIN(codeAuteurs), MAX(codeAuteurs))</f>
        <v>1929</v>
      </c>
      <c r="E15674" s="1" t="str">
        <f t="shared" ca="1" si="739"/>
        <v>47.90</v>
      </c>
      <c r="F15674" s="1">
        <f t="shared" ca="1" si="740"/>
        <v>804</v>
      </c>
    </row>
    <row r="15675" spans="1:6" x14ac:dyDescent="0.25">
      <c r="A15675" s="1">
        <f t="shared" si="738"/>
        <v>15913</v>
      </c>
      <c r="B156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CHIFFRE BON COMMANDER</v>
      </c>
      <c r="C15675" t="str">
        <f ca="1">INDEX(cat,RANDBETWEEN(1,ROWS(cat)),1)</f>
        <v>Essai</v>
      </c>
      <c r="D15675" s="1">
        <f ca="1">RANDBETWEEN(MIN(codeAuteurs), MAX(codeAuteurs))</f>
        <v>14</v>
      </c>
      <c r="E15675" s="1" t="str">
        <f t="shared" ca="1" si="739"/>
        <v>62.30</v>
      </c>
      <c r="F15675" s="1">
        <f t="shared" ca="1" si="740"/>
        <v>583</v>
      </c>
    </row>
    <row r="15676" spans="1:6" x14ac:dyDescent="0.25">
      <c r="A15676" s="1">
        <f t="shared" si="738"/>
        <v>15914</v>
      </c>
      <c r="B156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TENIR  TÉMOIN</v>
      </c>
      <c r="C15676" t="str">
        <f ca="1">INDEX(cat,RANDBETWEEN(1,ROWS(cat)),1)</f>
        <v>Essai</v>
      </c>
      <c r="D15676" s="1">
        <f ca="1">RANDBETWEEN(MIN(codeAuteurs), MAX(codeAuteurs))</f>
        <v>1909</v>
      </c>
      <c r="E15676" s="1" t="str">
        <f t="shared" ca="1" si="739"/>
        <v>73.84</v>
      </c>
      <c r="F15676" s="1">
        <f t="shared" ca="1" si="740"/>
        <v>798</v>
      </c>
    </row>
    <row r="15677" spans="1:6" x14ac:dyDescent="0.25">
      <c r="A15677" s="1">
        <f t="shared" si="738"/>
        <v>15915</v>
      </c>
      <c r="B156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PERSONNE PRÉSENT RETROUVER</v>
      </c>
      <c r="C15677" t="str">
        <f ca="1">INDEX(cat,RANDBETWEEN(1,ROWS(cat)),1)</f>
        <v>Nouvelles</v>
      </c>
      <c r="D15677" s="1">
        <f ca="1">RANDBETWEEN(MIN(codeAuteurs), MAX(codeAuteurs))</f>
        <v>1611</v>
      </c>
      <c r="E15677" s="1" t="str">
        <f t="shared" ca="1" si="739"/>
        <v>77.86</v>
      </c>
      <c r="F15677" s="1">
        <f t="shared" ca="1" si="740"/>
        <v>749</v>
      </c>
    </row>
    <row r="15678" spans="1:6" x14ac:dyDescent="0.25">
      <c r="A15678" s="1">
        <f t="shared" si="738"/>
        <v>15916</v>
      </c>
      <c r="B156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RECUEILLIR  </v>
      </c>
      <c r="C15678" t="str">
        <f ca="1">INDEX(cat,RANDBETWEEN(1,ROWS(cat)),1)</f>
        <v>Roman</v>
      </c>
      <c r="D15678" s="1">
        <f ca="1">RANDBETWEEN(MIN(codeAuteurs), MAX(codeAuteurs))</f>
        <v>188</v>
      </c>
      <c r="E15678" s="1" t="str">
        <f t="shared" ca="1" si="739"/>
        <v>99.29</v>
      </c>
      <c r="F15678" s="1">
        <f t="shared" ca="1" si="740"/>
        <v>580</v>
      </c>
    </row>
    <row r="15679" spans="1:6" x14ac:dyDescent="0.25">
      <c r="A15679" s="1">
        <f t="shared" si="738"/>
        <v>15917</v>
      </c>
      <c r="B156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PROPRE REPOUSSER BLANC</v>
      </c>
      <c r="C15679" t="str">
        <f ca="1">INDEX(cat,RANDBETWEEN(1,ROWS(cat)),1)</f>
        <v>Essai</v>
      </c>
      <c r="D15679" s="1">
        <f ca="1">RANDBETWEEN(MIN(codeAuteurs), MAX(codeAuteurs))</f>
        <v>1324</v>
      </c>
      <c r="E15679" s="1" t="str">
        <f t="shared" ca="1" si="739"/>
        <v>21.20</v>
      </c>
      <c r="F15679" s="1">
        <f t="shared" ca="1" si="740"/>
        <v>601</v>
      </c>
    </row>
    <row r="15680" spans="1:6" x14ac:dyDescent="0.25">
      <c r="A15680" s="1">
        <f t="shared" si="738"/>
        <v>15918</v>
      </c>
      <c r="B156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OR SIMPLE VENDRE</v>
      </c>
      <c r="C15680" t="str">
        <f ca="1">INDEX(cat,RANDBETWEEN(1,ROWS(cat)),1)</f>
        <v>Autre</v>
      </c>
      <c r="D15680" s="1">
        <f ca="1">RANDBETWEEN(MIN(codeAuteurs), MAX(codeAuteurs))</f>
        <v>3116</v>
      </c>
      <c r="E15680" s="1" t="str">
        <f t="shared" ca="1" si="739"/>
        <v>26.83</v>
      </c>
      <c r="F15680" s="1">
        <f t="shared" ca="1" si="740"/>
        <v>848</v>
      </c>
    </row>
    <row r="15681" spans="1:6" x14ac:dyDescent="0.25">
      <c r="A15681" s="1">
        <f t="shared" si="738"/>
        <v>15919</v>
      </c>
      <c r="B156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TOUCHER  ACCOMPAGNER</v>
      </c>
      <c r="C15681" t="str">
        <f ca="1">INDEX(cat,RANDBETWEEN(1,ROWS(cat)),1)</f>
        <v>Roman</v>
      </c>
      <c r="D15681" s="1">
        <f ca="1">RANDBETWEEN(MIN(codeAuteurs), MAX(codeAuteurs))</f>
        <v>1651</v>
      </c>
      <c r="E15681" s="1" t="str">
        <f t="shared" ca="1" si="739"/>
        <v>79.20</v>
      </c>
      <c r="F15681" s="1">
        <f t="shared" ca="1" si="740"/>
        <v>840</v>
      </c>
    </row>
    <row r="15682" spans="1:6" x14ac:dyDescent="0.25">
      <c r="A15682" s="1">
        <f t="shared" si="738"/>
        <v>15920</v>
      </c>
      <c r="B156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MORCEAU  FATIGUE</v>
      </c>
      <c r="C15682" t="str">
        <f ca="1">INDEX(cat,RANDBETWEEN(1,ROWS(cat)),1)</f>
        <v>Biographie</v>
      </c>
      <c r="D15682" s="1">
        <f ca="1">RANDBETWEEN(MIN(codeAuteurs), MAX(codeAuteurs))</f>
        <v>1085</v>
      </c>
      <c r="E15682" s="1" t="str">
        <f t="shared" ca="1" si="739"/>
        <v>13.85</v>
      </c>
      <c r="F15682" s="1">
        <f t="shared" ca="1" si="740"/>
        <v>673</v>
      </c>
    </row>
    <row r="15683" spans="1:6" x14ac:dyDescent="0.25">
      <c r="A15683" s="1">
        <f t="shared" si="738"/>
        <v>15921</v>
      </c>
      <c r="B156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INTÉRIEUR  PALAIS</v>
      </c>
      <c r="C15683" t="str">
        <f ca="1">INDEX(cat,RANDBETWEEN(1,ROWS(cat)),1)</f>
        <v>Manuel</v>
      </c>
      <c r="D15683" s="1">
        <f ca="1">RANDBETWEEN(MIN(codeAuteurs), MAX(codeAuteurs))</f>
        <v>1416</v>
      </c>
      <c r="E15683" s="1" t="str">
        <f t="shared" ca="1" si="739"/>
        <v>79.71</v>
      </c>
      <c r="F15683" s="1">
        <f t="shared" ca="1" si="740"/>
        <v>623</v>
      </c>
    </row>
    <row r="15684" spans="1:6" x14ac:dyDescent="0.25">
      <c r="A15684" s="1">
        <f t="shared" si="738"/>
        <v>15922</v>
      </c>
      <c r="B156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POUSSER PERSONNAGE COMMENCEMENT</v>
      </c>
      <c r="C15684" t="str">
        <f ca="1">INDEX(cat,RANDBETWEEN(1,ROWS(cat)),1)</f>
        <v>Manuel</v>
      </c>
      <c r="D15684" s="1">
        <f ca="1">RANDBETWEEN(MIN(codeAuteurs), MAX(codeAuteurs))</f>
        <v>948</v>
      </c>
      <c r="E15684" s="1" t="str">
        <f t="shared" ca="1" si="739"/>
        <v>40.46</v>
      </c>
      <c r="F15684" s="1">
        <f t="shared" ca="1" si="740"/>
        <v>941</v>
      </c>
    </row>
    <row r="15685" spans="1:6" x14ac:dyDescent="0.25">
      <c r="A15685" s="1">
        <f t="shared" si="738"/>
        <v>15923</v>
      </c>
      <c r="B156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ICI  ESPACE</v>
      </c>
      <c r="C15685" t="str">
        <f ca="1">INDEX(cat,RANDBETWEEN(1,ROWS(cat)),1)</f>
        <v>Manuel</v>
      </c>
      <c r="D15685" s="1">
        <f ca="1">RANDBETWEEN(MIN(codeAuteurs), MAX(codeAuteurs))</f>
        <v>3097</v>
      </c>
      <c r="E15685" s="1" t="str">
        <f t="shared" ca="1" si="739"/>
        <v>60.60</v>
      </c>
      <c r="F15685" s="1">
        <f t="shared" ca="1" si="740"/>
        <v>466</v>
      </c>
    </row>
    <row r="15686" spans="1:6" x14ac:dyDescent="0.25">
      <c r="A15686" s="1">
        <f t="shared" si="738"/>
        <v>15924</v>
      </c>
      <c r="B156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PROBLÈME DÉFENDRE FLAMME</v>
      </c>
      <c r="C15686" t="str">
        <f ca="1">INDEX(cat,RANDBETWEEN(1,ROWS(cat)),1)</f>
        <v>Science</v>
      </c>
      <c r="D15686" s="1">
        <f ca="1">RANDBETWEEN(MIN(codeAuteurs), MAX(codeAuteurs))</f>
        <v>1675</v>
      </c>
      <c r="E15686" s="1" t="str">
        <f t="shared" ca="1" si="739"/>
        <v>84.68</v>
      </c>
      <c r="F15686" s="1">
        <f t="shared" ca="1" si="740"/>
        <v>280</v>
      </c>
    </row>
    <row r="15687" spans="1:6" x14ac:dyDescent="0.25">
      <c r="A15687" s="1">
        <f t="shared" si="738"/>
        <v>15925</v>
      </c>
      <c r="B156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SENTIMENT VOULOIR </v>
      </c>
      <c r="C15687" t="str">
        <f ca="1">INDEX(cat,RANDBETWEEN(1,ROWS(cat)),1)</f>
        <v>Autre</v>
      </c>
      <c r="D15687" s="1">
        <f ca="1">RANDBETWEEN(MIN(codeAuteurs), MAX(codeAuteurs))</f>
        <v>2038</v>
      </c>
      <c r="E15687" s="1" t="str">
        <f t="shared" ca="1" si="739"/>
        <v>82.79</v>
      </c>
      <c r="F15687" s="1">
        <f t="shared" ca="1" si="740"/>
        <v>344</v>
      </c>
    </row>
    <row r="15688" spans="1:6" x14ac:dyDescent="0.25">
      <c r="A15688" s="1">
        <f t="shared" si="738"/>
        <v>15926</v>
      </c>
      <c r="B156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FAÇON  </v>
      </c>
      <c r="C15688" t="str">
        <f ca="1">INDEX(cat,RANDBETWEEN(1,ROWS(cat)),1)</f>
        <v>Manuel</v>
      </c>
      <c r="D15688" s="1">
        <f ca="1">RANDBETWEEN(MIN(codeAuteurs), MAX(codeAuteurs))</f>
        <v>1154</v>
      </c>
      <c r="E15688" s="1" t="str">
        <f t="shared" ca="1" si="739"/>
        <v>96.77</v>
      </c>
      <c r="F15688" s="1">
        <f t="shared" ca="1" si="740"/>
        <v>557</v>
      </c>
    </row>
    <row r="15689" spans="1:6" x14ac:dyDescent="0.25">
      <c r="A15689" s="1">
        <f t="shared" si="738"/>
        <v>15927</v>
      </c>
      <c r="B156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GRÂCE DANS SECOURS</v>
      </c>
      <c r="C15689" t="str">
        <f ca="1">INDEX(cat,RANDBETWEEN(1,ROWS(cat)),1)</f>
        <v>Histoire</v>
      </c>
      <c r="D15689" s="1">
        <f ca="1">RANDBETWEEN(MIN(codeAuteurs), MAX(codeAuteurs))</f>
        <v>1212</v>
      </c>
      <c r="E15689" s="1" t="str">
        <f t="shared" ca="1" si="739"/>
        <v>81.84</v>
      </c>
      <c r="F15689" s="1">
        <f t="shared" ca="1" si="740"/>
        <v>736</v>
      </c>
    </row>
    <row r="15690" spans="1:6" x14ac:dyDescent="0.25">
      <c r="A15690" s="1">
        <f t="shared" si="738"/>
        <v>15928</v>
      </c>
      <c r="B156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VALOIR  </v>
      </c>
      <c r="C15690" t="str">
        <f ca="1">INDEX(cat,RANDBETWEEN(1,ROWS(cat)),1)</f>
        <v>Nouvelles</v>
      </c>
      <c r="D15690" s="1">
        <f ca="1">RANDBETWEEN(MIN(codeAuteurs), MAX(codeAuteurs))</f>
        <v>2546</v>
      </c>
      <c r="E15690" s="1" t="str">
        <f t="shared" ca="1" si="739"/>
        <v>73.69</v>
      </c>
      <c r="F15690" s="1">
        <f t="shared" ca="1" si="740"/>
        <v>890</v>
      </c>
    </row>
    <row r="15691" spans="1:6" x14ac:dyDescent="0.25">
      <c r="A15691" s="1">
        <f t="shared" si="738"/>
        <v>15929</v>
      </c>
      <c r="B156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PUIS  </v>
      </c>
      <c r="C15691" t="str">
        <f ca="1">INDEX(cat,RANDBETWEEN(1,ROWS(cat)),1)</f>
        <v>Histoire</v>
      </c>
      <c r="D15691" s="1">
        <f ca="1">RANDBETWEEN(MIN(codeAuteurs), MAX(codeAuteurs))</f>
        <v>1830</v>
      </c>
      <c r="E15691" s="1" t="str">
        <f t="shared" ca="1" si="739"/>
        <v>25.25</v>
      </c>
      <c r="F15691" s="1">
        <f t="shared" ca="1" si="740"/>
        <v>51</v>
      </c>
    </row>
    <row r="15692" spans="1:6" x14ac:dyDescent="0.25">
      <c r="A15692" s="1">
        <f t="shared" si="738"/>
        <v>15930</v>
      </c>
      <c r="B156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QUEL  VIEILLARD</v>
      </c>
      <c r="C15692" t="str">
        <f ca="1">INDEX(cat,RANDBETWEEN(1,ROWS(cat)),1)</f>
        <v>Roman</v>
      </c>
      <c r="D15692" s="1">
        <f ca="1">RANDBETWEEN(MIN(codeAuteurs), MAX(codeAuteurs))</f>
        <v>1323</v>
      </c>
      <c r="E15692" s="1" t="str">
        <f t="shared" ca="1" si="739"/>
        <v>54.62</v>
      </c>
      <c r="F15692" s="1">
        <f t="shared" ca="1" si="740"/>
        <v>750</v>
      </c>
    </row>
    <row r="15693" spans="1:6" x14ac:dyDescent="0.25">
      <c r="A15693" s="1">
        <f t="shared" si="738"/>
        <v>15931</v>
      </c>
      <c r="B156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COMMANDER INSTANT INTÉRÊT</v>
      </c>
      <c r="C15693" t="str">
        <f ca="1">INDEX(cat,RANDBETWEEN(1,ROWS(cat)),1)</f>
        <v>Roman</v>
      </c>
      <c r="D15693" s="1">
        <f ca="1">RANDBETWEEN(MIN(codeAuteurs), MAX(codeAuteurs))</f>
        <v>655</v>
      </c>
      <c r="E15693" s="1" t="str">
        <f t="shared" ca="1" si="739"/>
        <v>72.91</v>
      </c>
      <c r="F15693" s="1">
        <f t="shared" ca="1" si="740"/>
        <v>96</v>
      </c>
    </row>
    <row r="15694" spans="1:6" x14ac:dyDescent="0.25">
      <c r="A15694" s="1">
        <f t="shared" si="738"/>
        <v>15932</v>
      </c>
      <c r="B156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SOCIAL TANTÔT RECONNAÎTRE</v>
      </c>
      <c r="C15694" t="str">
        <f ca="1">INDEX(cat,RANDBETWEEN(1,ROWS(cat)),1)</f>
        <v>Autre</v>
      </c>
      <c r="D15694" s="1">
        <f ca="1">RANDBETWEEN(MIN(codeAuteurs), MAX(codeAuteurs))</f>
        <v>1773</v>
      </c>
      <c r="E15694" s="1" t="str">
        <f t="shared" ca="1" si="739"/>
        <v>52.90</v>
      </c>
      <c r="F15694" s="1">
        <f t="shared" ca="1" si="740"/>
        <v>733</v>
      </c>
    </row>
    <row r="15695" spans="1:6" x14ac:dyDescent="0.25">
      <c r="A15695" s="1">
        <f t="shared" si="738"/>
        <v>15933</v>
      </c>
      <c r="B156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AVOIR  </v>
      </c>
      <c r="C15695" t="str">
        <f ca="1">INDEX(cat,RANDBETWEEN(1,ROWS(cat)),1)</f>
        <v>Nouvelles</v>
      </c>
      <c r="D15695" s="1">
        <f ca="1">RANDBETWEEN(MIN(codeAuteurs), MAX(codeAuteurs))</f>
        <v>3039</v>
      </c>
      <c r="E15695" s="1" t="str">
        <f t="shared" ca="1" si="739"/>
        <v>78.76</v>
      </c>
      <c r="F15695" s="1">
        <f t="shared" ca="1" si="740"/>
        <v>810</v>
      </c>
    </row>
    <row r="15696" spans="1:6" x14ac:dyDescent="0.25">
      <c r="A15696" s="1">
        <f t="shared" si="738"/>
        <v>15934</v>
      </c>
      <c r="B156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VERS  </v>
      </c>
      <c r="C15696" t="str">
        <f ca="1">INDEX(cat,RANDBETWEEN(1,ROWS(cat)),1)</f>
        <v>Essai</v>
      </c>
      <c r="D15696" s="1">
        <f ca="1">RANDBETWEEN(MIN(codeAuteurs), MAX(codeAuteurs))</f>
        <v>3000</v>
      </c>
      <c r="E15696" s="1" t="str">
        <f t="shared" ca="1" si="739"/>
        <v>19.24</v>
      </c>
      <c r="F15696" s="1">
        <f t="shared" ca="1" si="740"/>
        <v>149</v>
      </c>
    </row>
    <row r="15697" spans="1:6" x14ac:dyDescent="0.25">
      <c r="A15697" s="1">
        <f t="shared" si="738"/>
        <v>15935</v>
      </c>
      <c r="B156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PARTOUT  </v>
      </c>
      <c r="C15697" t="str">
        <f ca="1">INDEX(cat,RANDBETWEEN(1,ROWS(cat)),1)</f>
        <v>Nouvelles</v>
      </c>
      <c r="D15697" s="1">
        <f ca="1">RANDBETWEEN(MIN(codeAuteurs), MAX(codeAuteurs))</f>
        <v>1886</v>
      </c>
      <c r="E15697" s="1" t="str">
        <f t="shared" ca="1" si="739"/>
        <v>53.34</v>
      </c>
      <c r="F15697" s="1">
        <f t="shared" ca="1" si="740"/>
        <v>598</v>
      </c>
    </row>
    <row r="15698" spans="1:6" x14ac:dyDescent="0.25">
      <c r="A15698" s="1">
        <f t="shared" si="738"/>
        <v>15936</v>
      </c>
      <c r="B156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TREMBLER  </v>
      </c>
      <c r="C15698" t="str">
        <f ca="1">INDEX(cat,RANDBETWEEN(1,ROWS(cat)),1)</f>
        <v>Science</v>
      </c>
      <c r="D15698" s="1">
        <f ca="1">RANDBETWEEN(MIN(codeAuteurs), MAX(codeAuteurs))</f>
        <v>1089</v>
      </c>
      <c r="E15698" s="1" t="str">
        <f t="shared" ca="1" si="739"/>
        <v>44.48</v>
      </c>
      <c r="F15698" s="1">
        <f t="shared" ca="1" si="740"/>
        <v>477</v>
      </c>
    </row>
    <row r="15699" spans="1:6" x14ac:dyDescent="0.25">
      <c r="A15699" s="1">
        <f t="shared" si="738"/>
        <v>15937</v>
      </c>
      <c r="B156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GRAVE LUNE LONGTEMPS</v>
      </c>
      <c r="C15699" t="str">
        <f ca="1">INDEX(cat,RANDBETWEEN(1,ROWS(cat)),1)</f>
        <v>Biographie</v>
      </c>
      <c r="D15699" s="1">
        <f ca="1">RANDBETWEEN(MIN(codeAuteurs), MAX(codeAuteurs))</f>
        <v>198</v>
      </c>
      <c r="E15699" s="1" t="str">
        <f t="shared" ca="1" si="739"/>
        <v>26.68</v>
      </c>
      <c r="F15699" s="1">
        <f t="shared" ca="1" si="740"/>
        <v>82</v>
      </c>
    </row>
    <row r="15700" spans="1:6" x14ac:dyDescent="0.25">
      <c r="A15700" s="1">
        <f t="shared" si="738"/>
        <v>15938</v>
      </c>
      <c r="B157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DURANT  </v>
      </c>
      <c r="C15700" t="str">
        <f ca="1">INDEX(cat,RANDBETWEEN(1,ROWS(cat)),1)</f>
        <v>Histoire</v>
      </c>
      <c r="D15700" s="1">
        <f ca="1">RANDBETWEEN(MIN(codeAuteurs), MAX(codeAuteurs))</f>
        <v>1370</v>
      </c>
      <c r="E15700" s="1" t="str">
        <f t="shared" ca="1" si="739"/>
        <v>32.73</v>
      </c>
      <c r="F15700" s="1">
        <f t="shared" ca="1" si="740"/>
        <v>675</v>
      </c>
    </row>
    <row r="15701" spans="1:6" x14ac:dyDescent="0.25">
      <c r="A15701" s="1">
        <f t="shared" si="738"/>
        <v>15939</v>
      </c>
      <c r="B157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JOUE CI </v>
      </c>
      <c r="C15701" t="str">
        <f ca="1">INDEX(cat,RANDBETWEEN(1,ROWS(cat)),1)</f>
        <v>Histoire</v>
      </c>
      <c r="D15701" s="1">
        <f ca="1">RANDBETWEEN(MIN(codeAuteurs), MAX(codeAuteurs))</f>
        <v>896</v>
      </c>
      <c r="E15701" s="1" t="str">
        <f t="shared" ca="1" si="739"/>
        <v>68.64</v>
      </c>
      <c r="F15701" s="1">
        <f t="shared" ca="1" si="740"/>
        <v>704</v>
      </c>
    </row>
    <row r="15702" spans="1:6" x14ac:dyDescent="0.25">
      <c r="A15702" s="1">
        <f t="shared" si="738"/>
        <v>15940</v>
      </c>
      <c r="B157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RÉDUIRE SANG </v>
      </c>
      <c r="C15702" t="str">
        <f ca="1">INDEX(cat,RANDBETWEEN(1,ROWS(cat)),1)</f>
        <v>Roman</v>
      </c>
      <c r="D15702" s="1">
        <f ca="1">RANDBETWEEN(MIN(codeAuteurs), MAX(codeAuteurs))</f>
        <v>2670</v>
      </c>
      <c r="E15702" s="1" t="str">
        <f t="shared" ca="1" si="739"/>
        <v>69.85</v>
      </c>
      <c r="F15702" s="1">
        <f t="shared" ca="1" si="740"/>
        <v>577</v>
      </c>
    </row>
    <row r="15703" spans="1:6" x14ac:dyDescent="0.25">
      <c r="A15703" s="1">
        <f t="shared" si="738"/>
        <v>15941</v>
      </c>
      <c r="B157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CESSE  SOMBRE</v>
      </c>
      <c r="C15703" t="str">
        <f ca="1">INDEX(cat,RANDBETWEEN(1,ROWS(cat)),1)</f>
        <v>Autre</v>
      </c>
      <c r="D15703" s="1">
        <f ca="1">RANDBETWEEN(MIN(codeAuteurs), MAX(codeAuteurs))</f>
        <v>1903</v>
      </c>
      <c r="E15703" s="1" t="str">
        <f t="shared" ca="1" si="739"/>
        <v>45.44</v>
      </c>
      <c r="F15703" s="1">
        <f t="shared" ca="1" si="740"/>
        <v>256</v>
      </c>
    </row>
    <row r="15704" spans="1:6" x14ac:dyDescent="0.25">
      <c r="A15704" s="1">
        <f t="shared" si="738"/>
        <v>15942</v>
      </c>
      <c r="B157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QUANT À  </v>
      </c>
      <c r="C15704" t="str">
        <f ca="1">INDEX(cat,RANDBETWEEN(1,ROWS(cat)),1)</f>
        <v>Roman</v>
      </c>
      <c r="D15704" s="1">
        <f ca="1">RANDBETWEEN(MIN(codeAuteurs), MAX(codeAuteurs))</f>
        <v>1659</v>
      </c>
      <c r="E15704" s="1" t="str">
        <f t="shared" ca="1" si="739"/>
        <v>62.60</v>
      </c>
      <c r="F15704" s="1">
        <f t="shared" ca="1" si="740"/>
        <v>989</v>
      </c>
    </row>
    <row r="15705" spans="1:6" x14ac:dyDescent="0.25">
      <c r="A15705" s="1">
        <f t="shared" si="738"/>
        <v>15943</v>
      </c>
      <c r="B157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PRÉCIPITER MARCHER GUERRE</v>
      </c>
      <c r="C15705" t="str">
        <f ca="1">INDEX(cat,RANDBETWEEN(1,ROWS(cat)),1)</f>
        <v>Autre</v>
      </c>
      <c r="D15705" s="1">
        <f ca="1">RANDBETWEEN(MIN(codeAuteurs), MAX(codeAuteurs))</f>
        <v>1345</v>
      </c>
      <c r="E15705" s="1" t="str">
        <f t="shared" ca="1" si="739"/>
        <v>70.72</v>
      </c>
      <c r="F15705" s="1">
        <f t="shared" ca="1" si="740"/>
        <v>261</v>
      </c>
    </row>
    <row r="15706" spans="1:6" x14ac:dyDescent="0.25">
      <c r="A15706" s="1">
        <f t="shared" si="738"/>
        <v>15944</v>
      </c>
      <c r="B157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ATTACHER  </v>
      </c>
      <c r="C15706" t="str">
        <f ca="1">INDEX(cat,RANDBETWEEN(1,ROWS(cat)),1)</f>
        <v>Roman</v>
      </c>
      <c r="D15706" s="1">
        <f ca="1">RANDBETWEEN(MIN(codeAuteurs), MAX(codeAuteurs))</f>
        <v>1542</v>
      </c>
      <c r="E15706" s="1" t="str">
        <f t="shared" ca="1" si="739"/>
        <v>95.95</v>
      </c>
      <c r="F15706" s="1">
        <f t="shared" ca="1" si="740"/>
        <v>350</v>
      </c>
    </row>
    <row r="15707" spans="1:6" x14ac:dyDescent="0.25">
      <c r="A15707" s="1">
        <f t="shared" si="738"/>
        <v>15945</v>
      </c>
      <c r="B157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RAMENER  LIT</v>
      </c>
      <c r="C15707" t="str">
        <f ca="1">INDEX(cat,RANDBETWEEN(1,ROWS(cat)),1)</f>
        <v>Biographie</v>
      </c>
      <c r="D15707" s="1">
        <f ca="1">RANDBETWEEN(MIN(codeAuteurs), MAX(codeAuteurs))</f>
        <v>764</v>
      </c>
      <c r="E15707" s="1" t="str">
        <f t="shared" ca="1" si="739"/>
        <v>75.16</v>
      </c>
      <c r="F15707" s="1">
        <f t="shared" ca="1" si="740"/>
        <v>202</v>
      </c>
    </row>
    <row r="15708" spans="1:6" x14ac:dyDescent="0.25">
      <c r="A15708" s="1">
        <f t="shared" si="738"/>
        <v>15946</v>
      </c>
      <c r="B157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TOUJOURS VIVANT COLÈRE</v>
      </c>
      <c r="C15708" t="str">
        <f ca="1">INDEX(cat,RANDBETWEEN(1,ROWS(cat)),1)</f>
        <v>Nouvelles</v>
      </c>
      <c r="D15708" s="1">
        <f ca="1">RANDBETWEEN(MIN(codeAuteurs), MAX(codeAuteurs))</f>
        <v>2077</v>
      </c>
      <c r="E15708" s="1" t="str">
        <f t="shared" ca="1" si="739"/>
        <v>31.19</v>
      </c>
      <c r="F15708" s="1">
        <f t="shared" ca="1" si="740"/>
        <v>431</v>
      </c>
    </row>
    <row r="15709" spans="1:6" x14ac:dyDescent="0.25">
      <c r="A15709" s="1">
        <f t="shared" si="738"/>
        <v>15947</v>
      </c>
      <c r="B157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TOMBE ENFIN </v>
      </c>
      <c r="C15709" t="str">
        <f ca="1">INDEX(cat,RANDBETWEEN(1,ROWS(cat)),1)</f>
        <v>Roman</v>
      </c>
      <c r="D15709" s="1">
        <f ca="1">RANDBETWEEN(MIN(codeAuteurs), MAX(codeAuteurs))</f>
        <v>248</v>
      </c>
      <c r="E15709" s="1" t="str">
        <f t="shared" ca="1" si="739"/>
        <v>34.23</v>
      </c>
      <c r="F15709" s="1">
        <f t="shared" ca="1" si="740"/>
        <v>404</v>
      </c>
    </row>
    <row r="15710" spans="1:6" x14ac:dyDescent="0.25">
      <c r="A15710" s="1">
        <f t="shared" si="738"/>
        <v>15948</v>
      </c>
      <c r="B157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DÉSIGNER  ATTENTION</v>
      </c>
      <c r="C15710" t="str">
        <f ca="1">INDEX(cat,RANDBETWEEN(1,ROWS(cat)),1)</f>
        <v>Essai</v>
      </c>
      <c r="D15710" s="1">
        <f ca="1">RANDBETWEEN(MIN(codeAuteurs), MAX(codeAuteurs))</f>
        <v>1194</v>
      </c>
      <c r="E15710" s="1" t="str">
        <f t="shared" ca="1" si="739"/>
        <v>75.97</v>
      </c>
      <c r="F15710" s="1">
        <f t="shared" ca="1" si="740"/>
        <v>415</v>
      </c>
    </row>
    <row r="15711" spans="1:6" x14ac:dyDescent="0.25">
      <c r="A15711" s="1">
        <f t="shared" si="738"/>
        <v>15949</v>
      </c>
      <c r="B157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DRÔLE DE PLEIN</v>
      </c>
      <c r="C15711" t="str">
        <f ca="1">INDEX(cat,RANDBETWEEN(1,ROWS(cat)),1)</f>
        <v>Cuisine</v>
      </c>
      <c r="D15711" s="1">
        <f ca="1">RANDBETWEEN(MIN(codeAuteurs), MAX(codeAuteurs))</f>
        <v>1648</v>
      </c>
      <c r="E15711" s="1" t="str">
        <f t="shared" ca="1" si="739"/>
        <v>17.59</v>
      </c>
      <c r="F15711" s="1">
        <f t="shared" ca="1" si="740"/>
        <v>351</v>
      </c>
    </row>
    <row r="15712" spans="1:6" x14ac:dyDescent="0.25">
      <c r="A15712" s="1">
        <f t="shared" si="738"/>
        <v>15950</v>
      </c>
      <c r="B157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 VOISIN MIEUX</v>
      </c>
      <c r="C15712" t="str">
        <f ca="1">INDEX(cat,RANDBETWEEN(1,ROWS(cat)),1)</f>
        <v>Manuel</v>
      </c>
      <c r="D15712" s="1">
        <f ca="1">RANDBETWEEN(MIN(codeAuteurs), MAX(codeAuteurs))</f>
        <v>1435</v>
      </c>
      <c r="E15712" s="1" t="str">
        <f t="shared" ca="1" si="739"/>
        <v>25.92</v>
      </c>
      <c r="F15712" s="1">
        <f t="shared" ca="1" si="740"/>
        <v>110</v>
      </c>
    </row>
    <row r="15713" spans="1:6" x14ac:dyDescent="0.25">
      <c r="A15713" s="1">
        <f t="shared" ref="A15713:A15776" si="741">A15712+1</f>
        <v>15951</v>
      </c>
      <c r="B157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COULEUR  </v>
      </c>
      <c r="C15713" t="str">
        <f ca="1">INDEX(cat,RANDBETWEEN(1,ROWS(cat)),1)</f>
        <v>Histoire</v>
      </c>
      <c r="D15713" s="1">
        <f ca="1">RANDBETWEEN(MIN(codeAuteurs), MAX(codeAuteurs))</f>
        <v>1200</v>
      </c>
      <c r="E15713" s="1" t="str">
        <f t="shared" ref="E15713:E15776" ca="1" si="742">CONCATENATE(RANDBETWEEN(9,99),".",RANDBETWEEN(10,99))</f>
        <v>12.80</v>
      </c>
      <c r="F15713" s="1">
        <f t="shared" ref="F15713:F15776" ca="1" si="743">RANDBETWEEN(50,999)</f>
        <v>675</v>
      </c>
    </row>
    <row r="15714" spans="1:6" x14ac:dyDescent="0.25">
      <c r="A15714" s="1">
        <f t="shared" si="741"/>
        <v>15952</v>
      </c>
      <c r="B157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DURANT JAMBE </v>
      </c>
      <c r="C15714" t="str">
        <f ca="1">INDEX(cat,RANDBETWEEN(1,ROWS(cat)),1)</f>
        <v>Roman</v>
      </c>
      <c r="D15714" s="1">
        <f ca="1">RANDBETWEEN(MIN(codeAuteurs), MAX(codeAuteurs))</f>
        <v>1019</v>
      </c>
      <c r="E15714" s="1" t="str">
        <f t="shared" ca="1" si="742"/>
        <v>22.20</v>
      </c>
      <c r="F15714" s="1">
        <f t="shared" ca="1" si="743"/>
        <v>270</v>
      </c>
    </row>
    <row r="15715" spans="1:6" x14ac:dyDescent="0.25">
      <c r="A15715" s="1">
        <f t="shared" si="741"/>
        <v>15953</v>
      </c>
      <c r="B157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NEUF AUTRE DUR</v>
      </c>
      <c r="C15715" t="str">
        <f ca="1">INDEX(cat,RANDBETWEEN(1,ROWS(cat)),1)</f>
        <v>Essai</v>
      </c>
      <c r="D15715" s="1">
        <f ca="1">RANDBETWEEN(MIN(codeAuteurs), MAX(codeAuteurs))</f>
        <v>1325</v>
      </c>
      <c r="E15715" s="1" t="str">
        <f t="shared" ca="1" si="742"/>
        <v>75.25</v>
      </c>
      <c r="F15715" s="1">
        <f t="shared" ca="1" si="743"/>
        <v>512</v>
      </c>
    </row>
    <row r="15716" spans="1:6" x14ac:dyDescent="0.25">
      <c r="A15716" s="1">
        <f t="shared" si="741"/>
        <v>15954</v>
      </c>
      <c r="B157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DEPUIS CRAINDRE </v>
      </c>
      <c r="C15716" t="str">
        <f ca="1">INDEX(cat,RANDBETWEEN(1,ROWS(cat)),1)</f>
        <v>Autre</v>
      </c>
      <c r="D15716" s="1">
        <f ca="1">RANDBETWEEN(MIN(codeAuteurs), MAX(codeAuteurs))</f>
        <v>1963</v>
      </c>
      <c r="E15716" s="1" t="str">
        <f t="shared" ca="1" si="742"/>
        <v>81.79</v>
      </c>
      <c r="F15716" s="1">
        <f t="shared" ca="1" si="743"/>
        <v>862</v>
      </c>
    </row>
    <row r="15717" spans="1:6" x14ac:dyDescent="0.25">
      <c r="A15717" s="1">
        <f t="shared" si="741"/>
        <v>15955</v>
      </c>
      <c r="B157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SAUVER RICHE </v>
      </c>
      <c r="C15717" t="str">
        <f ca="1">INDEX(cat,RANDBETWEEN(1,ROWS(cat)),1)</f>
        <v>Manuel</v>
      </c>
      <c r="D15717" s="1">
        <f ca="1">RANDBETWEEN(MIN(codeAuteurs), MAX(codeAuteurs))</f>
        <v>1792</v>
      </c>
      <c r="E15717" s="1" t="str">
        <f t="shared" ca="1" si="742"/>
        <v>57.26</v>
      </c>
      <c r="F15717" s="1">
        <f t="shared" ca="1" si="743"/>
        <v>653</v>
      </c>
    </row>
    <row r="15718" spans="1:6" x14ac:dyDescent="0.25">
      <c r="A15718" s="1">
        <f t="shared" si="741"/>
        <v>15956</v>
      </c>
      <c r="B157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AUJOURD'HUI  EXISTENCE</v>
      </c>
      <c r="C15718" t="str">
        <f ca="1">INDEX(cat,RANDBETWEEN(1,ROWS(cat)),1)</f>
        <v>Biographie</v>
      </c>
      <c r="D15718" s="1">
        <f ca="1">RANDBETWEEN(MIN(codeAuteurs), MAX(codeAuteurs))</f>
        <v>1154</v>
      </c>
      <c r="E15718" s="1" t="str">
        <f t="shared" ca="1" si="742"/>
        <v>55.10</v>
      </c>
      <c r="F15718" s="1">
        <f t="shared" ca="1" si="743"/>
        <v>824</v>
      </c>
    </row>
    <row r="15719" spans="1:6" x14ac:dyDescent="0.25">
      <c r="A15719" s="1">
        <f t="shared" si="741"/>
        <v>15957</v>
      </c>
      <c r="B157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CRÉER  </v>
      </c>
      <c r="C15719" t="str">
        <f ca="1">INDEX(cat,RANDBETWEEN(1,ROWS(cat)),1)</f>
        <v>Science</v>
      </c>
      <c r="D15719" s="1">
        <f ca="1">RANDBETWEEN(MIN(codeAuteurs), MAX(codeAuteurs))</f>
        <v>2584</v>
      </c>
      <c r="E15719" s="1" t="str">
        <f t="shared" ca="1" si="742"/>
        <v>13.86</v>
      </c>
      <c r="F15719" s="1">
        <f t="shared" ca="1" si="743"/>
        <v>215</v>
      </c>
    </row>
    <row r="15720" spans="1:6" x14ac:dyDescent="0.25">
      <c r="A15720" s="1">
        <f t="shared" si="741"/>
        <v>15958</v>
      </c>
      <c r="B157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SEIGNEUR DIVERS RÉSISTANCE</v>
      </c>
      <c r="C15720" t="str">
        <f ca="1">INDEX(cat,RANDBETWEEN(1,ROWS(cat)),1)</f>
        <v>Biographie</v>
      </c>
      <c r="D15720" s="1">
        <f ca="1">RANDBETWEEN(MIN(codeAuteurs), MAX(codeAuteurs))</f>
        <v>2273</v>
      </c>
      <c r="E15720" s="1" t="str">
        <f t="shared" ca="1" si="742"/>
        <v>85.61</v>
      </c>
      <c r="F15720" s="1">
        <f t="shared" ca="1" si="743"/>
        <v>89</v>
      </c>
    </row>
    <row r="15721" spans="1:6" x14ac:dyDescent="0.25">
      <c r="A15721" s="1">
        <f t="shared" si="741"/>
        <v>15959</v>
      </c>
      <c r="B157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VERS  </v>
      </c>
      <c r="C15721" t="str">
        <f ca="1">INDEX(cat,RANDBETWEEN(1,ROWS(cat)),1)</f>
        <v>Cuisine</v>
      </c>
      <c r="D15721" s="1">
        <f ca="1">RANDBETWEEN(MIN(codeAuteurs), MAX(codeAuteurs))</f>
        <v>861</v>
      </c>
      <c r="E15721" s="1" t="str">
        <f t="shared" ca="1" si="742"/>
        <v>42.15</v>
      </c>
      <c r="F15721" s="1">
        <f t="shared" ca="1" si="743"/>
        <v>282</v>
      </c>
    </row>
    <row r="15722" spans="1:6" x14ac:dyDescent="0.25">
      <c r="A15722" s="1">
        <f t="shared" si="741"/>
        <v>15960</v>
      </c>
      <c r="B157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TUER FLOT </v>
      </c>
      <c r="C15722" t="str">
        <f ca="1">INDEX(cat,RANDBETWEEN(1,ROWS(cat)),1)</f>
        <v>Autre</v>
      </c>
      <c r="D15722" s="1">
        <f ca="1">RANDBETWEEN(MIN(codeAuteurs), MAX(codeAuteurs))</f>
        <v>2470</v>
      </c>
      <c r="E15722" s="1" t="str">
        <f t="shared" ca="1" si="742"/>
        <v>17.61</v>
      </c>
      <c r="F15722" s="1">
        <f t="shared" ca="1" si="743"/>
        <v>163</v>
      </c>
    </row>
    <row r="15723" spans="1:6" x14ac:dyDescent="0.25">
      <c r="A15723" s="1">
        <f t="shared" si="741"/>
        <v>15961</v>
      </c>
      <c r="B157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ARRÊTER SABLE ÉTOUFFER</v>
      </c>
      <c r="C15723" t="str">
        <f ca="1">INDEX(cat,RANDBETWEEN(1,ROWS(cat)),1)</f>
        <v>Nouvelles</v>
      </c>
      <c r="D15723" s="1">
        <f ca="1">RANDBETWEEN(MIN(codeAuteurs), MAX(codeAuteurs))</f>
        <v>624</v>
      </c>
      <c r="E15723" s="1" t="str">
        <f t="shared" ca="1" si="742"/>
        <v>84.65</v>
      </c>
      <c r="F15723" s="1">
        <f t="shared" ca="1" si="743"/>
        <v>95</v>
      </c>
    </row>
    <row r="15724" spans="1:6" x14ac:dyDescent="0.25">
      <c r="A15724" s="1">
        <f t="shared" si="741"/>
        <v>15962</v>
      </c>
      <c r="B157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SUPPOSER  REMPLACER</v>
      </c>
      <c r="C15724" t="str">
        <f ca="1">INDEX(cat,RANDBETWEEN(1,ROWS(cat)),1)</f>
        <v>Autre</v>
      </c>
      <c r="D15724" s="1">
        <f ca="1">RANDBETWEEN(MIN(codeAuteurs), MAX(codeAuteurs))</f>
        <v>1624</v>
      </c>
      <c r="E15724" s="1" t="str">
        <f t="shared" ca="1" si="742"/>
        <v>57.21</v>
      </c>
      <c r="F15724" s="1">
        <f t="shared" ca="1" si="743"/>
        <v>366</v>
      </c>
    </row>
    <row r="15725" spans="1:6" x14ac:dyDescent="0.25">
      <c r="A15725" s="1">
        <f t="shared" si="741"/>
        <v>15963</v>
      </c>
      <c r="B157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MARI LIBERTÉ </v>
      </c>
      <c r="C15725" t="str">
        <f ca="1">INDEX(cat,RANDBETWEEN(1,ROWS(cat)),1)</f>
        <v>Roman</v>
      </c>
      <c r="D15725" s="1">
        <f ca="1">RANDBETWEEN(MIN(codeAuteurs), MAX(codeAuteurs))</f>
        <v>698</v>
      </c>
      <c r="E15725" s="1" t="str">
        <f t="shared" ca="1" si="742"/>
        <v>10.77</v>
      </c>
      <c r="F15725" s="1">
        <f t="shared" ca="1" si="743"/>
        <v>559</v>
      </c>
    </row>
    <row r="15726" spans="1:6" x14ac:dyDescent="0.25">
      <c r="A15726" s="1">
        <f t="shared" si="741"/>
        <v>15964</v>
      </c>
      <c r="B157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TRACE  VENTRE</v>
      </c>
      <c r="C15726" t="str">
        <f ca="1">INDEX(cat,RANDBETWEEN(1,ROWS(cat)),1)</f>
        <v>Essai</v>
      </c>
      <c r="D15726" s="1">
        <f ca="1">RANDBETWEEN(MIN(codeAuteurs), MAX(codeAuteurs))</f>
        <v>868</v>
      </c>
      <c r="E15726" s="1" t="str">
        <f t="shared" ca="1" si="742"/>
        <v>60.49</v>
      </c>
      <c r="F15726" s="1">
        <f t="shared" ca="1" si="743"/>
        <v>916</v>
      </c>
    </row>
    <row r="15727" spans="1:6" x14ac:dyDescent="0.25">
      <c r="A15727" s="1">
        <f t="shared" si="741"/>
        <v>15965</v>
      </c>
      <c r="B157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COMMENT  MER</v>
      </c>
      <c r="C15727" t="str">
        <f ca="1">INDEX(cat,RANDBETWEEN(1,ROWS(cat)),1)</f>
        <v>Cuisine</v>
      </c>
      <c r="D15727" s="1">
        <f ca="1">RANDBETWEEN(MIN(codeAuteurs), MAX(codeAuteurs))</f>
        <v>521</v>
      </c>
      <c r="E15727" s="1" t="str">
        <f t="shared" ca="1" si="742"/>
        <v>50.49</v>
      </c>
      <c r="F15727" s="1">
        <f t="shared" ca="1" si="743"/>
        <v>960</v>
      </c>
    </row>
    <row r="15728" spans="1:6" x14ac:dyDescent="0.25">
      <c r="A15728" s="1">
        <f t="shared" si="741"/>
        <v>15966</v>
      </c>
      <c r="B157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SECONDE MADAME </v>
      </c>
      <c r="C15728" t="str">
        <f ca="1">INDEX(cat,RANDBETWEEN(1,ROWS(cat)),1)</f>
        <v>Histoire</v>
      </c>
      <c r="D15728" s="1">
        <f ca="1">RANDBETWEEN(MIN(codeAuteurs), MAX(codeAuteurs))</f>
        <v>2505</v>
      </c>
      <c r="E15728" s="1" t="str">
        <f t="shared" ca="1" si="742"/>
        <v>61.30</v>
      </c>
      <c r="F15728" s="1">
        <f t="shared" ca="1" si="743"/>
        <v>963</v>
      </c>
    </row>
    <row r="15729" spans="1:6" x14ac:dyDescent="0.25">
      <c r="A15729" s="1">
        <f t="shared" si="741"/>
        <v>15967</v>
      </c>
      <c r="B157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EMPIRE BRUSQUEMENT </v>
      </c>
      <c r="C15729" t="str">
        <f ca="1">INDEX(cat,RANDBETWEEN(1,ROWS(cat)),1)</f>
        <v>Manuel</v>
      </c>
      <c r="D15729" s="1">
        <f ca="1">RANDBETWEEN(MIN(codeAuteurs), MAX(codeAuteurs))</f>
        <v>863</v>
      </c>
      <c r="E15729" s="1" t="str">
        <f t="shared" ca="1" si="742"/>
        <v>51.25</v>
      </c>
      <c r="F15729" s="1">
        <f t="shared" ca="1" si="743"/>
        <v>424</v>
      </c>
    </row>
    <row r="15730" spans="1:6" x14ac:dyDescent="0.25">
      <c r="A15730" s="1">
        <f t="shared" si="741"/>
        <v>15968</v>
      </c>
      <c r="B157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PIED  </v>
      </c>
      <c r="C15730" t="str">
        <f ca="1">INDEX(cat,RANDBETWEEN(1,ROWS(cat)),1)</f>
        <v>Biographie</v>
      </c>
      <c r="D15730" s="1">
        <f ca="1">RANDBETWEEN(MIN(codeAuteurs), MAX(codeAuteurs))</f>
        <v>2373</v>
      </c>
      <c r="E15730" s="1" t="str">
        <f t="shared" ca="1" si="742"/>
        <v>48.87</v>
      </c>
      <c r="F15730" s="1">
        <f t="shared" ca="1" si="743"/>
        <v>327</v>
      </c>
    </row>
    <row r="15731" spans="1:6" x14ac:dyDescent="0.25">
      <c r="A15731" s="1">
        <f t="shared" si="741"/>
        <v>15969</v>
      </c>
      <c r="B157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SELON  IMPORTANCE</v>
      </c>
      <c r="C15731" t="str">
        <f ca="1">INDEX(cat,RANDBETWEEN(1,ROWS(cat)),1)</f>
        <v>Science</v>
      </c>
      <c r="D15731" s="1">
        <f ca="1">RANDBETWEEN(MIN(codeAuteurs), MAX(codeAuteurs))</f>
        <v>257</v>
      </c>
      <c r="E15731" s="1" t="str">
        <f t="shared" ca="1" si="742"/>
        <v>91.65</v>
      </c>
      <c r="F15731" s="1">
        <f t="shared" ca="1" si="743"/>
        <v>226</v>
      </c>
    </row>
    <row r="15732" spans="1:6" x14ac:dyDescent="0.25">
      <c r="A15732" s="1">
        <f t="shared" si="741"/>
        <v>15970</v>
      </c>
      <c r="B157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DÉPART ATTIRER TROP</v>
      </c>
      <c r="C15732" t="str">
        <f ca="1">INDEX(cat,RANDBETWEEN(1,ROWS(cat)),1)</f>
        <v>Manuel</v>
      </c>
      <c r="D15732" s="1">
        <f ca="1">RANDBETWEEN(MIN(codeAuteurs), MAX(codeAuteurs))</f>
        <v>1049</v>
      </c>
      <c r="E15732" s="1" t="str">
        <f t="shared" ca="1" si="742"/>
        <v>77.59</v>
      </c>
      <c r="F15732" s="1">
        <f t="shared" ca="1" si="743"/>
        <v>693</v>
      </c>
    </row>
    <row r="15733" spans="1:6" x14ac:dyDescent="0.25">
      <c r="A15733" s="1">
        <f t="shared" si="741"/>
        <v>15971</v>
      </c>
      <c r="B157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TOUT NEUF </v>
      </c>
      <c r="C15733" t="str">
        <f ca="1">INDEX(cat,RANDBETWEEN(1,ROWS(cat)),1)</f>
        <v>Manuel</v>
      </c>
      <c r="D15733" s="1">
        <f ca="1">RANDBETWEEN(MIN(codeAuteurs), MAX(codeAuteurs))</f>
        <v>404</v>
      </c>
      <c r="E15733" s="1" t="str">
        <f t="shared" ca="1" si="742"/>
        <v>70.77</v>
      </c>
      <c r="F15733" s="1">
        <f t="shared" ca="1" si="743"/>
        <v>560</v>
      </c>
    </row>
    <row r="15734" spans="1:6" x14ac:dyDescent="0.25">
      <c r="A15734" s="1">
        <f t="shared" si="741"/>
        <v>15972</v>
      </c>
      <c r="B157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LIBRE  </v>
      </c>
      <c r="C15734" t="str">
        <f ca="1">INDEX(cat,RANDBETWEEN(1,ROWS(cat)),1)</f>
        <v>Biographie</v>
      </c>
      <c r="D15734" s="1">
        <f ca="1">RANDBETWEEN(MIN(codeAuteurs), MAX(codeAuteurs))</f>
        <v>2347</v>
      </c>
      <c r="E15734" s="1" t="str">
        <f t="shared" ca="1" si="742"/>
        <v>74.14</v>
      </c>
      <c r="F15734" s="1">
        <f t="shared" ca="1" si="743"/>
        <v>918</v>
      </c>
    </row>
    <row r="15735" spans="1:6" x14ac:dyDescent="0.25">
      <c r="A15735" s="1">
        <f t="shared" si="741"/>
        <v>15973</v>
      </c>
      <c r="B157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PAS ÉTOILE DIMANCHE</v>
      </c>
      <c r="C15735" t="str">
        <f ca="1">INDEX(cat,RANDBETWEEN(1,ROWS(cat)),1)</f>
        <v>Biographie</v>
      </c>
      <c r="D15735" s="1">
        <f ca="1">RANDBETWEEN(MIN(codeAuteurs), MAX(codeAuteurs))</f>
        <v>819</v>
      </c>
      <c r="E15735" s="1" t="str">
        <f t="shared" ca="1" si="742"/>
        <v>49.11</v>
      </c>
      <c r="F15735" s="1">
        <f t="shared" ca="1" si="743"/>
        <v>139</v>
      </c>
    </row>
    <row r="15736" spans="1:6" x14ac:dyDescent="0.25">
      <c r="A15736" s="1">
        <f t="shared" si="741"/>
        <v>15974</v>
      </c>
      <c r="B157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ENFERMER  </v>
      </c>
      <c r="C15736" t="str">
        <f ca="1">INDEX(cat,RANDBETWEEN(1,ROWS(cat)),1)</f>
        <v>Nouvelles</v>
      </c>
      <c r="D15736" s="1">
        <f ca="1">RANDBETWEEN(MIN(codeAuteurs), MAX(codeAuteurs))</f>
        <v>444</v>
      </c>
      <c r="E15736" s="1" t="str">
        <f t="shared" ca="1" si="742"/>
        <v>82.46</v>
      </c>
      <c r="F15736" s="1">
        <f t="shared" ca="1" si="743"/>
        <v>859</v>
      </c>
    </row>
    <row r="15737" spans="1:6" x14ac:dyDescent="0.25">
      <c r="A15737" s="1">
        <f t="shared" si="741"/>
        <v>15975</v>
      </c>
      <c r="B157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FILS ACCORD DUR</v>
      </c>
      <c r="C15737" t="str">
        <f ca="1">INDEX(cat,RANDBETWEEN(1,ROWS(cat)),1)</f>
        <v>Nouvelles</v>
      </c>
      <c r="D15737" s="1">
        <f ca="1">RANDBETWEEN(MIN(codeAuteurs), MAX(codeAuteurs))</f>
        <v>1133</v>
      </c>
      <c r="E15737" s="1" t="str">
        <f t="shared" ca="1" si="742"/>
        <v>80.51</v>
      </c>
      <c r="F15737" s="1">
        <f t="shared" ca="1" si="743"/>
        <v>972</v>
      </c>
    </row>
    <row r="15738" spans="1:6" x14ac:dyDescent="0.25">
      <c r="A15738" s="1">
        <f t="shared" si="741"/>
        <v>15976</v>
      </c>
      <c r="B157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OUI  EXIGER</v>
      </c>
      <c r="C15738" t="str">
        <f ca="1">INDEX(cat,RANDBETWEEN(1,ROWS(cat)),1)</f>
        <v>Nouvelles</v>
      </c>
      <c r="D15738" s="1">
        <f ca="1">RANDBETWEEN(MIN(codeAuteurs), MAX(codeAuteurs))</f>
        <v>1612</v>
      </c>
      <c r="E15738" s="1" t="str">
        <f t="shared" ca="1" si="742"/>
        <v>91.25</v>
      </c>
      <c r="F15738" s="1">
        <f t="shared" ca="1" si="743"/>
        <v>150</v>
      </c>
    </row>
    <row r="15739" spans="1:6" x14ac:dyDescent="0.25">
      <c r="A15739" s="1">
        <f t="shared" si="741"/>
        <v>15977</v>
      </c>
      <c r="B157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DONC SI EXPLIQUER</v>
      </c>
      <c r="C15739" t="str">
        <f ca="1">INDEX(cat,RANDBETWEEN(1,ROWS(cat)),1)</f>
        <v>Essai</v>
      </c>
      <c r="D15739" s="1">
        <f ca="1">RANDBETWEEN(MIN(codeAuteurs), MAX(codeAuteurs))</f>
        <v>215</v>
      </c>
      <c r="E15739" s="1" t="str">
        <f t="shared" ca="1" si="742"/>
        <v>89.91</v>
      </c>
      <c r="F15739" s="1">
        <f t="shared" ca="1" si="743"/>
        <v>801</v>
      </c>
    </row>
    <row r="15740" spans="1:6" x14ac:dyDescent="0.25">
      <c r="A15740" s="1">
        <f t="shared" si="741"/>
        <v>15978</v>
      </c>
      <c r="B157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CARACTÈRE MALHEUR ATTITUDE</v>
      </c>
      <c r="C15740" t="str">
        <f ca="1">INDEX(cat,RANDBETWEEN(1,ROWS(cat)),1)</f>
        <v>Biographie</v>
      </c>
      <c r="D15740" s="1">
        <f ca="1">RANDBETWEEN(MIN(codeAuteurs), MAX(codeAuteurs))</f>
        <v>1308</v>
      </c>
      <c r="E15740" s="1" t="str">
        <f t="shared" ca="1" si="742"/>
        <v>76.37</v>
      </c>
      <c r="F15740" s="1">
        <f t="shared" ca="1" si="743"/>
        <v>231</v>
      </c>
    </row>
    <row r="15741" spans="1:6" x14ac:dyDescent="0.25">
      <c r="A15741" s="1">
        <f t="shared" si="741"/>
        <v>15979</v>
      </c>
      <c r="B157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DÉCIDER  AUTREFOIS</v>
      </c>
      <c r="C15741" t="str">
        <f ca="1">INDEX(cat,RANDBETWEEN(1,ROWS(cat)),1)</f>
        <v>Cuisine</v>
      </c>
      <c r="D15741" s="1">
        <f ca="1">RANDBETWEEN(MIN(codeAuteurs), MAX(codeAuteurs))</f>
        <v>1138</v>
      </c>
      <c r="E15741" s="1" t="str">
        <f t="shared" ca="1" si="742"/>
        <v>76.68</v>
      </c>
      <c r="F15741" s="1">
        <f t="shared" ca="1" si="743"/>
        <v>423</v>
      </c>
    </row>
    <row r="15742" spans="1:6" x14ac:dyDescent="0.25">
      <c r="A15742" s="1">
        <f t="shared" si="741"/>
        <v>15980</v>
      </c>
      <c r="B157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EAU  MÉMOIRE</v>
      </c>
      <c r="C15742" t="str">
        <f ca="1">INDEX(cat,RANDBETWEEN(1,ROWS(cat)),1)</f>
        <v>Essai</v>
      </c>
      <c r="D15742" s="1">
        <f ca="1">RANDBETWEEN(MIN(codeAuteurs), MAX(codeAuteurs))</f>
        <v>1512</v>
      </c>
      <c r="E15742" s="1" t="str">
        <f t="shared" ca="1" si="742"/>
        <v>62.24</v>
      </c>
      <c r="F15742" s="1">
        <f t="shared" ca="1" si="743"/>
        <v>198</v>
      </c>
    </row>
    <row r="15743" spans="1:6" x14ac:dyDescent="0.25">
      <c r="A15743" s="1">
        <f t="shared" si="741"/>
        <v>15981</v>
      </c>
      <c r="B157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MENACER PALAIS </v>
      </c>
      <c r="C15743" t="str">
        <f ca="1">INDEX(cat,RANDBETWEEN(1,ROWS(cat)),1)</f>
        <v>Autre</v>
      </c>
      <c r="D15743" s="1">
        <f ca="1">RANDBETWEEN(MIN(codeAuteurs), MAX(codeAuteurs))</f>
        <v>179</v>
      </c>
      <c r="E15743" s="1" t="str">
        <f t="shared" ca="1" si="742"/>
        <v>85.49</v>
      </c>
      <c r="F15743" s="1">
        <f t="shared" ca="1" si="743"/>
        <v>710</v>
      </c>
    </row>
    <row r="15744" spans="1:6" x14ac:dyDescent="0.25">
      <c r="A15744" s="1">
        <f t="shared" si="741"/>
        <v>15982</v>
      </c>
      <c r="B157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PRÉSENT  INTERROMPRE</v>
      </c>
      <c r="C15744" t="str">
        <f ca="1">INDEX(cat,RANDBETWEEN(1,ROWS(cat)),1)</f>
        <v>Manuel</v>
      </c>
      <c r="D15744" s="1">
        <f ca="1">RANDBETWEEN(MIN(codeAuteurs), MAX(codeAuteurs))</f>
        <v>624</v>
      </c>
      <c r="E15744" s="1" t="str">
        <f t="shared" ca="1" si="742"/>
        <v>21.28</v>
      </c>
      <c r="F15744" s="1">
        <f t="shared" ca="1" si="743"/>
        <v>785</v>
      </c>
    </row>
    <row r="15745" spans="1:6" x14ac:dyDescent="0.25">
      <c r="A15745" s="1">
        <f t="shared" si="741"/>
        <v>15983</v>
      </c>
      <c r="B157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DOUBLE  </v>
      </c>
      <c r="C15745" t="str">
        <f ca="1">INDEX(cat,RANDBETWEEN(1,ROWS(cat)),1)</f>
        <v>Manuel</v>
      </c>
      <c r="D15745" s="1">
        <f ca="1">RANDBETWEEN(MIN(codeAuteurs), MAX(codeAuteurs))</f>
        <v>2708</v>
      </c>
      <c r="E15745" s="1" t="str">
        <f t="shared" ca="1" si="742"/>
        <v>90.97</v>
      </c>
      <c r="F15745" s="1">
        <f t="shared" ca="1" si="743"/>
        <v>605</v>
      </c>
    </row>
    <row r="15746" spans="1:6" x14ac:dyDescent="0.25">
      <c r="A15746" s="1">
        <f t="shared" si="741"/>
        <v>15984</v>
      </c>
      <c r="B157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PATRON  SOUFFLER</v>
      </c>
      <c r="C15746" t="str">
        <f ca="1">INDEX(cat,RANDBETWEEN(1,ROWS(cat)),1)</f>
        <v>Biographie</v>
      </c>
      <c r="D15746" s="1">
        <f ca="1">RANDBETWEEN(MIN(codeAuteurs), MAX(codeAuteurs))</f>
        <v>509</v>
      </c>
      <c r="E15746" s="1" t="str">
        <f t="shared" ca="1" si="742"/>
        <v>74.95</v>
      </c>
      <c r="F15746" s="1">
        <f t="shared" ca="1" si="743"/>
        <v>401</v>
      </c>
    </row>
    <row r="15747" spans="1:6" x14ac:dyDescent="0.25">
      <c r="A15747" s="1">
        <f t="shared" si="741"/>
        <v>15985</v>
      </c>
      <c r="B157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PORTIER CRIER </v>
      </c>
      <c r="C15747" t="str">
        <f ca="1">INDEX(cat,RANDBETWEEN(1,ROWS(cat)),1)</f>
        <v>Biographie</v>
      </c>
      <c r="D15747" s="1">
        <f ca="1">RANDBETWEEN(MIN(codeAuteurs), MAX(codeAuteurs))</f>
        <v>3107</v>
      </c>
      <c r="E15747" s="1" t="str">
        <f t="shared" ca="1" si="742"/>
        <v>41.81</v>
      </c>
      <c r="F15747" s="1">
        <f t="shared" ca="1" si="743"/>
        <v>140</v>
      </c>
    </row>
    <row r="15748" spans="1:6" x14ac:dyDescent="0.25">
      <c r="A15748" s="1">
        <f t="shared" si="741"/>
        <v>15986</v>
      </c>
      <c r="B157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DEHORS  MINCE</v>
      </c>
      <c r="C15748" t="str">
        <f ca="1">INDEX(cat,RANDBETWEEN(1,ROWS(cat)),1)</f>
        <v>Autre</v>
      </c>
      <c r="D15748" s="1">
        <f ca="1">RANDBETWEEN(MIN(codeAuteurs), MAX(codeAuteurs))</f>
        <v>886</v>
      </c>
      <c r="E15748" s="1" t="str">
        <f t="shared" ca="1" si="742"/>
        <v>76.40</v>
      </c>
      <c r="F15748" s="1">
        <f t="shared" ca="1" si="743"/>
        <v>945</v>
      </c>
    </row>
    <row r="15749" spans="1:6" x14ac:dyDescent="0.25">
      <c r="A15749" s="1">
        <f t="shared" si="741"/>
        <v>15987</v>
      </c>
      <c r="B157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TRÈS MAISON </v>
      </c>
      <c r="C15749" t="str">
        <f ca="1">INDEX(cat,RANDBETWEEN(1,ROWS(cat)),1)</f>
        <v>Biographie</v>
      </c>
      <c r="D15749" s="1">
        <f ca="1">RANDBETWEEN(MIN(codeAuteurs), MAX(codeAuteurs))</f>
        <v>2171</v>
      </c>
      <c r="E15749" s="1" t="str">
        <f t="shared" ca="1" si="742"/>
        <v>92.50</v>
      </c>
      <c r="F15749" s="1">
        <f t="shared" ca="1" si="743"/>
        <v>850</v>
      </c>
    </row>
    <row r="15750" spans="1:6" x14ac:dyDescent="0.25">
      <c r="A15750" s="1">
        <f t="shared" si="741"/>
        <v>15988</v>
      </c>
      <c r="B157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UN  </v>
      </c>
      <c r="C15750" t="str">
        <f ca="1">INDEX(cat,RANDBETWEEN(1,ROWS(cat)),1)</f>
        <v>Manuel</v>
      </c>
      <c r="D15750" s="1">
        <f ca="1">RANDBETWEEN(MIN(codeAuteurs), MAX(codeAuteurs))</f>
        <v>2592</v>
      </c>
      <c r="E15750" s="1" t="str">
        <f t="shared" ca="1" si="742"/>
        <v>92.86</v>
      </c>
      <c r="F15750" s="1">
        <f t="shared" ca="1" si="743"/>
        <v>237</v>
      </c>
    </row>
    <row r="15751" spans="1:6" x14ac:dyDescent="0.25">
      <c r="A15751" s="1">
        <f t="shared" si="741"/>
        <v>15989</v>
      </c>
      <c r="B157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SUPPORTER SUPPORTER </v>
      </c>
      <c r="C15751" t="str">
        <f ca="1">INDEX(cat,RANDBETWEEN(1,ROWS(cat)),1)</f>
        <v>Autre</v>
      </c>
      <c r="D15751" s="1">
        <f ca="1">RANDBETWEEN(MIN(codeAuteurs), MAX(codeAuteurs))</f>
        <v>2870</v>
      </c>
      <c r="E15751" s="1" t="str">
        <f t="shared" ca="1" si="742"/>
        <v>65.98</v>
      </c>
      <c r="F15751" s="1">
        <f t="shared" ca="1" si="743"/>
        <v>103</v>
      </c>
    </row>
    <row r="15752" spans="1:6" x14ac:dyDescent="0.25">
      <c r="A15752" s="1">
        <f t="shared" si="741"/>
        <v>15990</v>
      </c>
      <c r="B157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À  </v>
      </c>
      <c r="C15752" t="str">
        <f ca="1">INDEX(cat,RANDBETWEEN(1,ROWS(cat)),1)</f>
        <v>Essai</v>
      </c>
      <c r="D15752" s="1">
        <f ca="1">RANDBETWEEN(MIN(codeAuteurs), MAX(codeAuteurs))</f>
        <v>1269</v>
      </c>
      <c r="E15752" s="1" t="str">
        <f t="shared" ca="1" si="742"/>
        <v>32.27</v>
      </c>
      <c r="F15752" s="1">
        <f t="shared" ca="1" si="743"/>
        <v>435</v>
      </c>
    </row>
    <row r="15753" spans="1:6" x14ac:dyDescent="0.25">
      <c r="A15753" s="1">
        <f t="shared" si="741"/>
        <v>15991</v>
      </c>
      <c r="B157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DISTINGUER  GLOIRE</v>
      </c>
      <c r="C15753" t="str">
        <f ca="1">INDEX(cat,RANDBETWEEN(1,ROWS(cat)),1)</f>
        <v>Science</v>
      </c>
      <c r="D15753" s="1">
        <f ca="1">RANDBETWEEN(MIN(codeAuteurs), MAX(codeAuteurs))</f>
        <v>955</v>
      </c>
      <c r="E15753" s="1" t="str">
        <f t="shared" ca="1" si="742"/>
        <v>52.33</v>
      </c>
      <c r="F15753" s="1">
        <f t="shared" ca="1" si="743"/>
        <v>170</v>
      </c>
    </row>
    <row r="15754" spans="1:6" x14ac:dyDescent="0.25">
      <c r="A15754" s="1">
        <f t="shared" si="741"/>
        <v>15992</v>
      </c>
      <c r="B157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INQUIÉTER CHOSE CRISE</v>
      </c>
      <c r="C15754" t="str">
        <f ca="1">INDEX(cat,RANDBETWEEN(1,ROWS(cat)),1)</f>
        <v>Manuel</v>
      </c>
      <c r="D15754" s="1">
        <f ca="1">RANDBETWEEN(MIN(codeAuteurs), MAX(codeAuteurs))</f>
        <v>112</v>
      </c>
      <c r="E15754" s="1" t="str">
        <f t="shared" ca="1" si="742"/>
        <v>65.33</v>
      </c>
      <c r="F15754" s="1">
        <f t="shared" ca="1" si="743"/>
        <v>624</v>
      </c>
    </row>
    <row r="15755" spans="1:6" x14ac:dyDescent="0.25">
      <c r="A15755" s="1">
        <f t="shared" si="741"/>
        <v>15993</v>
      </c>
      <c r="B157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CELA DERNIER </v>
      </c>
      <c r="C15755" t="str">
        <f ca="1">INDEX(cat,RANDBETWEEN(1,ROWS(cat)),1)</f>
        <v>Cuisine</v>
      </c>
      <c r="D15755" s="1">
        <f ca="1">RANDBETWEEN(MIN(codeAuteurs), MAX(codeAuteurs))</f>
        <v>1198</v>
      </c>
      <c r="E15755" s="1" t="str">
        <f t="shared" ca="1" si="742"/>
        <v>47.90</v>
      </c>
      <c r="F15755" s="1">
        <f t="shared" ca="1" si="743"/>
        <v>647</v>
      </c>
    </row>
    <row r="15756" spans="1:6" x14ac:dyDescent="0.25">
      <c r="A15756" s="1">
        <f t="shared" si="741"/>
        <v>15994</v>
      </c>
      <c r="B157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PLEIN  PITIÉ</v>
      </c>
      <c r="C15756" t="str">
        <f ca="1">INDEX(cat,RANDBETWEEN(1,ROWS(cat)),1)</f>
        <v>Science</v>
      </c>
      <c r="D15756" s="1">
        <f ca="1">RANDBETWEEN(MIN(codeAuteurs), MAX(codeAuteurs))</f>
        <v>856</v>
      </c>
      <c r="E15756" s="1" t="str">
        <f t="shared" ca="1" si="742"/>
        <v>21.77</v>
      </c>
      <c r="F15756" s="1">
        <f t="shared" ca="1" si="743"/>
        <v>670</v>
      </c>
    </row>
    <row r="15757" spans="1:6" x14ac:dyDescent="0.25">
      <c r="A15757" s="1">
        <f t="shared" si="741"/>
        <v>15995</v>
      </c>
      <c r="B157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HEURE MILLION VOILE</v>
      </c>
      <c r="C15757" t="str">
        <f ca="1">INDEX(cat,RANDBETWEEN(1,ROWS(cat)),1)</f>
        <v>Biographie</v>
      </c>
      <c r="D15757" s="1">
        <f ca="1">RANDBETWEEN(MIN(codeAuteurs), MAX(codeAuteurs))</f>
        <v>3026</v>
      </c>
      <c r="E15757" s="1" t="str">
        <f t="shared" ca="1" si="742"/>
        <v>97.63</v>
      </c>
      <c r="F15757" s="1">
        <f t="shared" ca="1" si="743"/>
        <v>304</v>
      </c>
    </row>
    <row r="15758" spans="1:6" x14ac:dyDescent="0.25">
      <c r="A15758" s="1">
        <f t="shared" si="741"/>
        <v>15996</v>
      </c>
      <c r="B157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MANIER DONT TRANSFORMER</v>
      </c>
      <c r="C15758" t="str">
        <f ca="1">INDEX(cat,RANDBETWEEN(1,ROWS(cat)),1)</f>
        <v>Histoire</v>
      </c>
      <c r="D15758" s="1">
        <f ca="1">RANDBETWEEN(MIN(codeAuteurs), MAX(codeAuteurs))</f>
        <v>1170</v>
      </c>
      <c r="E15758" s="1" t="str">
        <f t="shared" ca="1" si="742"/>
        <v>48.67</v>
      </c>
      <c r="F15758" s="1">
        <f t="shared" ca="1" si="743"/>
        <v>232</v>
      </c>
    </row>
    <row r="15759" spans="1:6" x14ac:dyDescent="0.25">
      <c r="A15759" s="1">
        <f t="shared" si="741"/>
        <v>15997</v>
      </c>
      <c r="B157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PONT  </v>
      </c>
      <c r="C15759" t="str">
        <f ca="1">INDEX(cat,RANDBETWEEN(1,ROWS(cat)),1)</f>
        <v>Science</v>
      </c>
      <c r="D15759" s="1">
        <f ca="1">RANDBETWEEN(MIN(codeAuteurs), MAX(codeAuteurs))</f>
        <v>1651</v>
      </c>
      <c r="E15759" s="1" t="str">
        <f t="shared" ca="1" si="742"/>
        <v>64.11</v>
      </c>
      <c r="F15759" s="1">
        <f t="shared" ca="1" si="743"/>
        <v>970</v>
      </c>
    </row>
    <row r="15760" spans="1:6" x14ac:dyDescent="0.25">
      <c r="A15760" s="1">
        <f t="shared" si="741"/>
        <v>15998</v>
      </c>
      <c r="B157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VOLER  BON</v>
      </c>
      <c r="C15760" t="str">
        <f ca="1">INDEX(cat,RANDBETWEEN(1,ROWS(cat)),1)</f>
        <v>Essai</v>
      </c>
      <c r="D15760" s="1">
        <f ca="1">RANDBETWEEN(MIN(codeAuteurs), MAX(codeAuteurs))</f>
        <v>1899</v>
      </c>
      <c r="E15760" s="1" t="str">
        <f t="shared" ca="1" si="742"/>
        <v>63.88</v>
      </c>
      <c r="F15760" s="1">
        <f t="shared" ca="1" si="743"/>
        <v>599</v>
      </c>
    </row>
    <row r="15761" spans="1:6" x14ac:dyDescent="0.25">
      <c r="A15761" s="1">
        <f t="shared" si="741"/>
        <v>15999</v>
      </c>
      <c r="B157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TELLEMENT ÎLE GROUPE</v>
      </c>
      <c r="C15761" t="str">
        <f ca="1">INDEX(cat,RANDBETWEEN(1,ROWS(cat)),1)</f>
        <v>Manuel</v>
      </c>
      <c r="D15761" s="1">
        <f ca="1">RANDBETWEEN(MIN(codeAuteurs), MAX(codeAuteurs))</f>
        <v>1099</v>
      </c>
      <c r="E15761" s="1" t="str">
        <f t="shared" ca="1" si="742"/>
        <v>38.89</v>
      </c>
      <c r="F15761" s="1">
        <f t="shared" ca="1" si="743"/>
        <v>493</v>
      </c>
    </row>
    <row r="15762" spans="1:6" x14ac:dyDescent="0.25">
      <c r="A15762" s="1">
        <f t="shared" si="741"/>
        <v>16000</v>
      </c>
      <c r="B157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MENSONGE  DÉCRIRE</v>
      </c>
      <c r="C15762" t="str">
        <f ca="1">INDEX(cat,RANDBETWEEN(1,ROWS(cat)),1)</f>
        <v>Nouvelles</v>
      </c>
      <c r="D15762" s="1">
        <f ca="1">RANDBETWEEN(MIN(codeAuteurs), MAX(codeAuteurs))</f>
        <v>1127</v>
      </c>
      <c r="E15762" s="1" t="str">
        <f t="shared" ca="1" si="742"/>
        <v>24.15</v>
      </c>
      <c r="F15762" s="1">
        <f t="shared" ca="1" si="743"/>
        <v>861</v>
      </c>
    </row>
    <row r="15763" spans="1:6" x14ac:dyDescent="0.25">
      <c r="A15763" s="1">
        <f t="shared" si="741"/>
        <v>16001</v>
      </c>
      <c r="B157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SOURIRE POSSIBLE ROUTE</v>
      </c>
      <c r="C15763" t="str">
        <f ca="1">INDEX(cat,RANDBETWEEN(1,ROWS(cat)),1)</f>
        <v>Nouvelles</v>
      </c>
      <c r="D15763" s="1">
        <f ca="1">RANDBETWEEN(MIN(codeAuteurs), MAX(codeAuteurs))</f>
        <v>745</v>
      </c>
      <c r="E15763" s="1" t="str">
        <f t="shared" ca="1" si="742"/>
        <v>56.69</v>
      </c>
      <c r="F15763" s="1">
        <f t="shared" ca="1" si="743"/>
        <v>500</v>
      </c>
    </row>
    <row r="15764" spans="1:6" x14ac:dyDescent="0.25">
      <c r="A15764" s="1">
        <f t="shared" si="741"/>
        <v>16002</v>
      </c>
      <c r="B157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DURER RISQUER SILENCIEUX</v>
      </c>
      <c r="C15764" t="str">
        <f ca="1">INDEX(cat,RANDBETWEEN(1,ROWS(cat)),1)</f>
        <v>Biographie</v>
      </c>
      <c r="D15764" s="1">
        <f ca="1">RANDBETWEEN(MIN(codeAuteurs), MAX(codeAuteurs))</f>
        <v>2905</v>
      </c>
      <c r="E15764" s="1" t="str">
        <f t="shared" ca="1" si="742"/>
        <v>57.53</v>
      </c>
      <c r="F15764" s="1">
        <f t="shared" ca="1" si="743"/>
        <v>67</v>
      </c>
    </row>
    <row r="15765" spans="1:6" x14ac:dyDescent="0.25">
      <c r="A15765" s="1">
        <f t="shared" si="741"/>
        <v>16003</v>
      </c>
      <c r="B157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PROMETTRE  </v>
      </c>
      <c r="C15765" t="str">
        <f ca="1">INDEX(cat,RANDBETWEEN(1,ROWS(cat)),1)</f>
        <v>Biographie</v>
      </c>
      <c r="D15765" s="1">
        <f ca="1">RANDBETWEEN(MIN(codeAuteurs), MAX(codeAuteurs))</f>
        <v>2167</v>
      </c>
      <c r="E15765" s="1" t="str">
        <f t="shared" ca="1" si="742"/>
        <v>81.18</v>
      </c>
      <c r="F15765" s="1">
        <f t="shared" ca="1" si="743"/>
        <v>987</v>
      </c>
    </row>
    <row r="15766" spans="1:6" x14ac:dyDescent="0.25">
      <c r="A15766" s="1">
        <f t="shared" si="741"/>
        <v>16004</v>
      </c>
      <c r="B157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RENONCER  EXPRESSION</v>
      </c>
      <c r="C15766" t="str">
        <f ca="1">INDEX(cat,RANDBETWEEN(1,ROWS(cat)),1)</f>
        <v>Science</v>
      </c>
      <c r="D15766" s="1">
        <f ca="1">RANDBETWEEN(MIN(codeAuteurs), MAX(codeAuteurs))</f>
        <v>641</v>
      </c>
      <c r="E15766" s="1" t="str">
        <f t="shared" ca="1" si="742"/>
        <v>62.52</v>
      </c>
      <c r="F15766" s="1">
        <f t="shared" ca="1" si="743"/>
        <v>178</v>
      </c>
    </row>
    <row r="15767" spans="1:6" x14ac:dyDescent="0.25">
      <c r="A15767" s="1">
        <f t="shared" si="741"/>
        <v>16005</v>
      </c>
      <c r="B157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PERTE HIER </v>
      </c>
      <c r="C15767" t="str">
        <f ca="1">INDEX(cat,RANDBETWEEN(1,ROWS(cat)),1)</f>
        <v>Science</v>
      </c>
      <c r="D15767" s="1">
        <f ca="1">RANDBETWEEN(MIN(codeAuteurs), MAX(codeAuteurs))</f>
        <v>2758</v>
      </c>
      <c r="E15767" s="1" t="str">
        <f t="shared" ca="1" si="742"/>
        <v>45.88</v>
      </c>
      <c r="F15767" s="1">
        <f t="shared" ca="1" si="743"/>
        <v>222</v>
      </c>
    </row>
    <row r="15768" spans="1:6" x14ac:dyDescent="0.25">
      <c r="A15768" s="1">
        <f t="shared" si="741"/>
        <v>16006</v>
      </c>
      <c r="B157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DERRIÈRE  CONSCIENCE</v>
      </c>
      <c r="C15768" t="str">
        <f ca="1">INDEX(cat,RANDBETWEEN(1,ROWS(cat)),1)</f>
        <v>Cuisine</v>
      </c>
      <c r="D15768" s="1">
        <f ca="1">RANDBETWEEN(MIN(codeAuteurs), MAX(codeAuteurs))</f>
        <v>882</v>
      </c>
      <c r="E15768" s="1" t="str">
        <f t="shared" ca="1" si="742"/>
        <v>72.35</v>
      </c>
      <c r="F15768" s="1">
        <f t="shared" ca="1" si="743"/>
        <v>862</v>
      </c>
    </row>
    <row r="15769" spans="1:6" x14ac:dyDescent="0.25">
      <c r="A15769" s="1">
        <f t="shared" si="741"/>
        <v>16007</v>
      </c>
      <c r="B157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PASSAGE FRANÇOIS </v>
      </c>
      <c r="C15769" t="str">
        <f ca="1">INDEX(cat,RANDBETWEEN(1,ROWS(cat)),1)</f>
        <v>Cuisine</v>
      </c>
      <c r="D15769" s="1">
        <f ca="1">RANDBETWEEN(MIN(codeAuteurs), MAX(codeAuteurs))</f>
        <v>1526</v>
      </c>
      <c r="E15769" s="1" t="str">
        <f t="shared" ca="1" si="742"/>
        <v>51.63</v>
      </c>
      <c r="F15769" s="1">
        <f t="shared" ca="1" si="743"/>
        <v>192</v>
      </c>
    </row>
    <row r="15770" spans="1:6" x14ac:dyDescent="0.25">
      <c r="A15770" s="1">
        <f t="shared" si="741"/>
        <v>16008</v>
      </c>
      <c r="B157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MÉTIER  AGENT</v>
      </c>
      <c r="C15770" t="str">
        <f ca="1">INDEX(cat,RANDBETWEEN(1,ROWS(cat)),1)</f>
        <v>Essai</v>
      </c>
      <c r="D15770" s="1">
        <f ca="1">RANDBETWEEN(MIN(codeAuteurs), MAX(codeAuteurs))</f>
        <v>199</v>
      </c>
      <c r="E15770" s="1" t="str">
        <f t="shared" ca="1" si="742"/>
        <v>21.43</v>
      </c>
      <c r="F15770" s="1">
        <f t="shared" ca="1" si="743"/>
        <v>511</v>
      </c>
    </row>
    <row r="15771" spans="1:6" x14ac:dyDescent="0.25">
      <c r="A15771" s="1">
        <f t="shared" si="741"/>
        <v>16009</v>
      </c>
      <c r="B157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DIFFICILE AVANCE </v>
      </c>
      <c r="C15771" t="str">
        <f ca="1">INDEX(cat,RANDBETWEEN(1,ROWS(cat)),1)</f>
        <v>Cuisine</v>
      </c>
      <c r="D15771" s="1">
        <f ca="1">RANDBETWEEN(MIN(codeAuteurs), MAX(codeAuteurs))</f>
        <v>1411</v>
      </c>
      <c r="E15771" s="1" t="str">
        <f t="shared" ca="1" si="742"/>
        <v>94.67</v>
      </c>
      <c r="F15771" s="1">
        <f t="shared" ca="1" si="743"/>
        <v>779</v>
      </c>
    </row>
    <row r="15772" spans="1:6" x14ac:dyDescent="0.25">
      <c r="A15772" s="1">
        <f t="shared" si="741"/>
        <v>16010</v>
      </c>
      <c r="B157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RÉSISTER  </v>
      </c>
      <c r="C15772" t="str">
        <f ca="1">INDEX(cat,RANDBETWEEN(1,ROWS(cat)),1)</f>
        <v>Biographie</v>
      </c>
      <c r="D15772" s="1">
        <f ca="1">RANDBETWEEN(MIN(codeAuteurs), MAX(codeAuteurs))</f>
        <v>1456</v>
      </c>
      <c r="E15772" s="1" t="str">
        <f t="shared" ca="1" si="742"/>
        <v>30.97</v>
      </c>
      <c r="F15772" s="1">
        <f t="shared" ca="1" si="743"/>
        <v>886</v>
      </c>
    </row>
    <row r="15773" spans="1:6" x14ac:dyDescent="0.25">
      <c r="A15773" s="1">
        <f t="shared" si="741"/>
        <v>16011</v>
      </c>
      <c r="B157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BON POUVOIR </v>
      </c>
      <c r="C15773" t="str">
        <f ca="1">INDEX(cat,RANDBETWEEN(1,ROWS(cat)),1)</f>
        <v>Nouvelles</v>
      </c>
      <c r="D15773" s="1">
        <f ca="1">RANDBETWEEN(MIN(codeAuteurs), MAX(codeAuteurs))</f>
        <v>1329</v>
      </c>
      <c r="E15773" s="1" t="str">
        <f t="shared" ca="1" si="742"/>
        <v>68.26</v>
      </c>
      <c r="F15773" s="1">
        <f t="shared" ca="1" si="743"/>
        <v>356</v>
      </c>
    </row>
    <row r="15774" spans="1:6" x14ac:dyDescent="0.25">
      <c r="A15774" s="1">
        <f t="shared" si="741"/>
        <v>16012</v>
      </c>
      <c r="B157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SOURCE  CONNAÎTRE</v>
      </c>
      <c r="C15774" t="str">
        <f ca="1">INDEX(cat,RANDBETWEEN(1,ROWS(cat)),1)</f>
        <v>Essai</v>
      </c>
      <c r="D15774" s="1">
        <f ca="1">RANDBETWEEN(MIN(codeAuteurs), MAX(codeAuteurs))</f>
        <v>992</v>
      </c>
      <c r="E15774" s="1" t="str">
        <f t="shared" ca="1" si="742"/>
        <v>31.42</v>
      </c>
      <c r="F15774" s="1">
        <f t="shared" ca="1" si="743"/>
        <v>348</v>
      </c>
    </row>
    <row r="15775" spans="1:6" x14ac:dyDescent="0.25">
      <c r="A15775" s="1">
        <f t="shared" si="741"/>
        <v>16013</v>
      </c>
      <c r="B157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HERBE  SÉRIEUX</v>
      </c>
      <c r="C15775" t="str">
        <f ca="1">INDEX(cat,RANDBETWEEN(1,ROWS(cat)),1)</f>
        <v>Roman</v>
      </c>
      <c r="D15775" s="1">
        <f ca="1">RANDBETWEEN(MIN(codeAuteurs), MAX(codeAuteurs))</f>
        <v>1427</v>
      </c>
      <c r="E15775" s="1" t="str">
        <f t="shared" ca="1" si="742"/>
        <v>80.23</v>
      </c>
      <c r="F15775" s="1">
        <f t="shared" ca="1" si="743"/>
        <v>203</v>
      </c>
    </row>
    <row r="15776" spans="1:6" x14ac:dyDescent="0.25">
      <c r="A15776" s="1">
        <f t="shared" si="741"/>
        <v>16014</v>
      </c>
      <c r="B157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DISTINGUER PAUPIÈRE HABITUDE</v>
      </c>
      <c r="C15776" t="str">
        <f ca="1">INDEX(cat,RANDBETWEEN(1,ROWS(cat)),1)</f>
        <v>Roman</v>
      </c>
      <c r="D15776" s="1">
        <f ca="1">RANDBETWEEN(MIN(codeAuteurs), MAX(codeAuteurs))</f>
        <v>2333</v>
      </c>
      <c r="E15776" s="1" t="str">
        <f t="shared" ca="1" si="742"/>
        <v>10.60</v>
      </c>
      <c r="F15776" s="1">
        <f t="shared" ca="1" si="743"/>
        <v>457</v>
      </c>
    </row>
    <row r="15777" spans="1:6" x14ac:dyDescent="0.25">
      <c r="A15777" s="1">
        <f t="shared" ref="A15777:A15840" si="744">A15776+1</f>
        <v>16015</v>
      </c>
      <c r="B157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FEU FRUIT AU</v>
      </c>
      <c r="C15777" t="str">
        <f ca="1">INDEX(cat,RANDBETWEEN(1,ROWS(cat)),1)</f>
        <v>Roman</v>
      </c>
      <c r="D15777" s="1">
        <f ca="1">RANDBETWEEN(MIN(codeAuteurs), MAX(codeAuteurs))</f>
        <v>3074</v>
      </c>
      <c r="E15777" s="1" t="str">
        <f t="shared" ref="E15777:E15840" ca="1" si="745">CONCATENATE(RANDBETWEEN(9,99),".",RANDBETWEEN(10,99))</f>
        <v>80.17</v>
      </c>
      <c r="F15777" s="1">
        <f t="shared" ref="F15777:F15840" ca="1" si="746">RANDBETWEEN(50,999)</f>
        <v>966</v>
      </c>
    </row>
    <row r="15778" spans="1:6" x14ac:dyDescent="0.25">
      <c r="A15778" s="1">
        <f t="shared" si="744"/>
        <v>16016</v>
      </c>
      <c r="B157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ACCORDER  FÊTE</v>
      </c>
      <c r="C15778" t="str">
        <f ca="1">INDEX(cat,RANDBETWEEN(1,ROWS(cat)),1)</f>
        <v>Essai</v>
      </c>
      <c r="D15778" s="1">
        <f ca="1">RANDBETWEEN(MIN(codeAuteurs), MAX(codeAuteurs))</f>
        <v>728</v>
      </c>
      <c r="E15778" s="1" t="str">
        <f t="shared" ca="1" si="745"/>
        <v>98.33</v>
      </c>
      <c r="F15778" s="1">
        <f t="shared" ca="1" si="746"/>
        <v>634</v>
      </c>
    </row>
    <row r="15779" spans="1:6" x14ac:dyDescent="0.25">
      <c r="A15779" s="1">
        <f t="shared" si="744"/>
        <v>16017</v>
      </c>
      <c r="B157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VIOLENCE  </v>
      </c>
      <c r="C15779" t="str">
        <f ca="1">INDEX(cat,RANDBETWEEN(1,ROWS(cat)),1)</f>
        <v>Autre</v>
      </c>
      <c r="D15779" s="1">
        <f ca="1">RANDBETWEEN(MIN(codeAuteurs), MAX(codeAuteurs))</f>
        <v>1974</v>
      </c>
      <c r="E15779" s="1" t="str">
        <f t="shared" ca="1" si="745"/>
        <v>19.31</v>
      </c>
      <c r="F15779" s="1">
        <f t="shared" ca="1" si="746"/>
        <v>696</v>
      </c>
    </row>
    <row r="15780" spans="1:6" x14ac:dyDescent="0.25">
      <c r="A15780" s="1">
        <f t="shared" si="744"/>
        <v>16018</v>
      </c>
      <c r="B157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RÊVE SIGNER </v>
      </c>
      <c r="C15780" t="str">
        <f ca="1">INDEX(cat,RANDBETWEEN(1,ROWS(cat)),1)</f>
        <v>Science</v>
      </c>
      <c r="D15780" s="1">
        <f ca="1">RANDBETWEEN(MIN(codeAuteurs), MAX(codeAuteurs))</f>
        <v>1500</v>
      </c>
      <c r="E15780" s="1" t="str">
        <f t="shared" ca="1" si="745"/>
        <v>9.38</v>
      </c>
      <c r="F15780" s="1">
        <f t="shared" ca="1" si="746"/>
        <v>840</v>
      </c>
    </row>
    <row r="15781" spans="1:6" x14ac:dyDescent="0.25">
      <c r="A15781" s="1">
        <f t="shared" si="744"/>
        <v>16019</v>
      </c>
      <c r="B157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SOUFFRIR HAUTE </v>
      </c>
      <c r="C15781" t="str">
        <f ca="1">INDEX(cat,RANDBETWEEN(1,ROWS(cat)),1)</f>
        <v>Cuisine</v>
      </c>
      <c r="D15781" s="1">
        <f ca="1">RANDBETWEEN(MIN(codeAuteurs), MAX(codeAuteurs))</f>
        <v>2513</v>
      </c>
      <c r="E15781" s="1" t="str">
        <f t="shared" ca="1" si="745"/>
        <v>98.18</v>
      </c>
      <c r="F15781" s="1">
        <f t="shared" ca="1" si="746"/>
        <v>891</v>
      </c>
    </row>
    <row r="15782" spans="1:6" x14ac:dyDescent="0.25">
      <c r="A15782" s="1">
        <f t="shared" si="744"/>
        <v>16020</v>
      </c>
      <c r="B157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SOURD ROSE GUERRE</v>
      </c>
      <c r="C15782" t="str">
        <f ca="1">INDEX(cat,RANDBETWEEN(1,ROWS(cat)),1)</f>
        <v>Biographie</v>
      </c>
      <c r="D15782" s="1">
        <f ca="1">RANDBETWEEN(MIN(codeAuteurs), MAX(codeAuteurs))</f>
        <v>988</v>
      </c>
      <c r="E15782" s="1" t="str">
        <f t="shared" ca="1" si="745"/>
        <v>29.48</v>
      </c>
      <c r="F15782" s="1">
        <f t="shared" ca="1" si="746"/>
        <v>761</v>
      </c>
    </row>
    <row r="15783" spans="1:6" x14ac:dyDescent="0.25">
      <c r="A15783" s="1">
        <f t="shared" si="744"/>
        <v>16021</v>
      </c>
      <c r="B157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ANGLAIS  PLUS</v>
      </c>
      <c r="C15783" t="str">
        <f ca="1">INDEX(cat,RANDBETWEEN(1,ROWS(cat)),1)</f>
        <v>Histoire</v>
      </c>
      <c r="D15783" s="1">
        <f ca="1">RANDBETWEEN(MIN(codeAuteurs), MAX(codeAuteurs))</f>
        <v>573</v>
      </c>
      <c r="E15783" s="1" t="str">
        <f t="shared" ca="1" si="745"/>
        <v>68.68</v>
      </c>
      <c r="F15783" s="1">
        <f t="shared" ca="1" si="746"/>
        <v>566</v>
      </c>
    </row>
    <row r="15784" spans="1:6" x14ac:dyDescent="0.25">
      <c r="A15784" s="1">
        <f t="shared" si="744"/>
        <v>16022</v>
      </c>
      <c r="B157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INTÉRÊT POINTE </v>
      </c>
      <c r="C15784" t="str">
        <f ca="1">INDEX(cat,RANDBETWEEN(1,ROWS(cat)),1)</f>
        <v>Manuel</v>
      </c>
      <c r="D15784" s="1">
        <f ca="1">RANDBETWEEN(MIN(codeAuteurs), MAX(codeAuteurs))</f>
        <v>1852</v>
      </c>
      <c r="E15784" s="1" t="str">
        <f t="shared" ca="1" si="745"/>
        <v>43.89</v>
      </c>
      <c r="F15784" s="1">
        <f t="shared" ca="1" si="746"/>
        <v>593</v>
      </c>
    </row>
    <row r="15785" spans="1:6" x14ac:dyDescent="0.25">
      <c r="A15785" s="1">
        <f t="shared" si="744"/>
        <v>16023</v>
      </c>
      <c r="B157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MANGER SELON </v>
      </c>
      <c r="C15785" t="str">
        <f ca="1">INDEX(cat,RANDBETWEEN(1,ROWS(cat)),1)</f>
        <v>Histoire</v>
      </c>
      <c r="D15785" s="1">
        <f ca="1">RANDBETWEEN(MIN(codeAuteurs), MAX(codeAuteurs))</f>
        <v>2032</v>
      </c>
      <c r="E15785" s="1" t="str">
        <f t="shared" ca="1" si="745"/>
        <v>9.33</v>
      </c>
      <c r="F15785" s="1">
        <f t="shared" ca="1" si="746"/>
        <v>927</v>
      </c>
    </row>
    <row r="15786" spans="1:6" x14ac:dyDescent="0.25">
      <c r="A15786" s="1">
        <f t="shared" si="744"/>
        <v>16024</v>
      </c>
      <c r="B157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FEUILLE  </v>
      </c>
      <c r="C15786" t="str">
        <f ca="1">INDEX(cat,RANDBETWEEN(1,ROWS(cat)),1)</f>
        <v>Roman</v>
      </c>
      <c r="D15786" s="1">
        <f ca="1">RANDBETWEEN(MIN(codeAuteurs), MAX(codeAuteurs))</f>
        <v>116</v>
      </c>
      <c r="E15786" s="1" t="str">
        <f t="shared" ca="1" si="745"/>
        <v>47.69</v>
      </c>
      <c r="F15786" s="1">
        <f t="shared" ca="1" si="746"/>
        <v>431</v>
      </c>
    </row>
    <row r="15787" spans="1:6" x14ac:dyDescent="0.25">
      <c r="A15787" s="1">
        <f t="shared" si="744"/>
        <v>16025</v>
      </c>
      <c r="B157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LÈVRE PLONGER OUVRAGE</v>
      </c>
      <c r="C15787" t="str">
        <f ca="1">INDEX(cat,RANDBETWEEN(1,ROWS(cat)),1)</f>
        <v>Cuisine</v>
      </c>
      <c r="D15787" s="1">
        <f ca="1">RANDBETWEEN(MIN(codeAuteurs), MAX(codeAuteurs))</f>
        <v>2452</v>
      </c>
      <c r="E15787" s="1" t="str">
        <f t="shared" ca="1" si="745"/>
        <v>85.18</v>
      </c>
      <c r="F15787" s="1">
        <f t="shared" ca="1" si="746"/>
        <v>264</v>
      </c>
    </row>
    <row r="15788" spans="1:6" x14ac:dyDescent="0.25">
      <c r="A15788" s="1">
        <f t="shared" si="744"/>
        <v>16026</v>
      </c>
      <c r="B157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DANS  </v>
      </c>
      <c r="C15788" t="str">
        <f ca="1">INDEX(cat,RANDBETWEEN(1,ROWS(cat)),1)</f>
        <v>Biographie</v>
      </c>
      <c r="D15788" s="1">
        <f ca="1">RANDBETWEEN(MIN(codeAuteurs), MAX(codeAuteurs))</f>
        <v>1050</v>
      </c>
      <c r="E15788" s="1" t="str">
        <f t="shared" ca="1" si="745"/>
        <v>80.85</v>
      </c>
      <c r="F15788" s="1">
        <f t="shared" ca="1" si="746"/>
        <v>338</v>
      </c>
    </row>
    <row r="15789" spans="1:6" x14ac:dyDescent="0.25">
      <c r="A15789" s="1">
        <f t="shared" si="744"/>
        <v>16027</v>
      </c>
      <c r="B157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ÉTOUFFER AN CONVERSATION</v>
      </c>
      <c r="C15789" t="str">
        <f ca="1">INDEX(cat,RANDBETWEEN(1,ROWS(cat)),1)</f>
        <v>Science</v>
      </c>
      <c r="D15789" s="1">
        <f ca="1">RANDBETWEEN(MIN(codeAuteurs), MAX(codeAuteurs))</f>
        <v>538</v>
      </c>
      <c r="E15789" s="1" t="str">
        <f t="shared" ca="1" si="745"/>
        <v>32.95</v>
      </c>
      <c r="F15789" s="1">
        <f t="shared" ca="1" si="746"/>
        <v>345</v>
      </c>
    </row>
    <row r="15790" spans="1:6" x14ac:dyDescent="0.25">
      <c r="A15790" s="1">
        <f t="shared" si="744"/>
        <v>16028</v>
      </c>
      <c r="B157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AIDER  PRÈS</v>
      </c>
      <c r="C15790" t="str">
        <f ca="1">INDEX(cat,RANDBETWEEN(1,ROWS(cat)),1)</f>
        <v>Cuisine</v>
      </c>
      <c r="D15790" s="1">
        <f ca="1">RANDBETWEEN(MIN(codeAuteurs), MAX(codeAuteurs))</f>
        <v>938</v>
      </c>
      <c r="E15790" s="1" t="str">
        <f t="shared" ca="1" si="745"/>
        <v>75.37</v>
      </c>
      <c r="F15790" s="1">
        <f t="shared" ca="1" si="746"/>
        <v>962</v>
      </c>
    </row>
    <row r="15791" spans="1:6" x14ac:dyDescent="0.25">
      <c r="A15791" s="1">
        <f t="shared" si="744"/>
        <v>16029</v>
      </c>
      <c r="B157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PAUVRE CECI </v>
      </c>
      <c r="C15791" t="str">
        <f ca="1">INDEX(cat,RANDBETWEEN(1,ROWS(cat)),1)</f>
        <v>Histoire</v>
      </c>
      <c r="D15791" s="1">
        <f ca="1">RANDBETWEEN(MIN(codeAuteurs), MAX(codeAuteurs))</f>
        <v>842</v>
      </c>
      <c r="E15791" s="1" t="str">
        <f t="shared" ca="1" si="745"/>
        <v>79.20</v>
      </c>
      <c r="F15791" s="1">
        <f t="shared" ca="1" si="746"/>
        <v>657</v>
      </c>
    </row>
    <row r="15792" spans="1:6" x14ac:dyDescent="0.25">
      <c r="A15792" s="1">
        <f t="shared" si="744"/>
        <v>16030</v>
      </c>
      <c r="B157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ABRI CHIFFRE RÉSISTANCE</v>
      </c>
      <c r="C15792" t="str">
        <f ca="1">INDEX(cat,RANDBETWEEN(1,ROWS(cat)),1)</f>
        <v>Autre</v>
      </c>
      <c r="D15792" s="1">
        <f ca="1">RANDBETWEEN(MIN(codeAuteurs), MAX(codeAuteurs))</f>
        <v>2544</v>
      </c>
      <c r="E15792" s="1" t="str">
        <f t="shared" ca="1" si="745"/>
        <v>52.39</v>
      </c>
      <c r="F15792" s="1">
        <f t="shared" ca="1" si="746"/>
        <v>309</v>
      </c>
    </row>
    <row r="15793" spans="1:6" x14ac:dyDescent="0.25">
      <c r="A15793" s="1">
        <f t="shared" si="744"/>
        <v>16031</v>
      </c>
      <c r="B157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 AUJOURD'HUI </v>
      </c>
      <c r="C15793" t="str">
        <f ca="1">INDEX(cat,RANDBETWEEN(1,ROWS(cat)),1)</f>
        <v>Autre</v>
      </c>
      <c r="D15793" s="1">
        <f ca="1">RANDBETWEEN(MIN(codeAuteurs), MAX(codeAuteurs))</f>
        <v>3102</v>
      </c>
      <c r="E15793" s="1" t="str">
        <f t="shared" ca="1" si="745"/>
        <v>53.32</v>
      </c>
      <c r="F15793" s="1">
        <f t="shared" ca="1" si="746"/>
        <v>755</v>
      </c>
    </row>
    <row r="15794" spans="1:6" x14ac:dyDescent="0.25">
      <c r="A15794" s="1">
        <f t="shared" si="744"/>
        <v>16032</v>
      </c>
      <c r="B157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VALEUR ROND QUART</v>
      </c>
      <c r="C15794" t="str">
        <f ca="1">INDEX(cat,RANDBETWEEN(1,ROWS(cat)),1)</f>
        <v>Manuel</v>
      </c>
      <c r="D15794" s="1">
        <f ca="1">RANDBETWEEN(MIN(codeAuteurs), MAX(codeAuteurs))</f>
        <v>2666</v>
      </c>
      <c r="E15794" s="1" t="str">
        <f t="shared" ca="1" si="745"/>
        <v>93.90</v>
      </c>
      <c r="F15794" s="1">
        <f t="shared" ca="1" si="746"/>
        <v>936</v>
      </c>
    </row>
    <row r="15795" spans="1:6" x14ac:dyDescent="0.25">
      <c r="A15795" s="1">
        <f t="shared" si="744"/>
        <v>16033</v>
      </c>
      <c r="B157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MON PEINE </v>
      </c>
      <c r="C15795" t="str">
        <f ca="1">INDEX(cat,RANDBETWEEN(1,ROWS(cat)),1)</f>
        <v>Manuel</v>
      </c>
      <c r="D15795" s="1">
        <f ca="1">RANDBETWEEN(MIN(codeAuteurs), MAX(codeAuteurs))</f>
        <v>699</v>
      </c>
      <c r="E15795" s="1" t="str">
        <f t="shared" ca="1" si="745"/>
        <v>54.67</v>
      </c>
      <c r="F15795" s="1">
        <f t="shared" ca="1" si="746"/>
        <v>825</v>
      </c>
    </row>
    <row r="15796" spans="1:6" x14ac:dyDescent="0.25">
      <c r="A15796" s="1">
        <f t="shared" si="744"/>
        <v>16034</v>
      </c>
      <c r="B157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INSTANT QUAND </v>
      </c>
      <c r="C15796" t="str">
        <f ca="1">INDEX(cat,RANDBETWEEN(1,ROWS(cat)),1)</f>
        <v>Autre</v>
      </c>
      <c r="D15796" s="1">
        <f ca="1">RANDBETWEEN(MIN(codeAuteurs), MAX(codeAuteurs))</f>
        <v>211</v>
      </c>
      <c r="E15796" s="1" t="str">
        <f t="shared" ca="1" si="745"/>
        <v>60.85</v>
      </c>
      <c r="F15796" s="1">
        <f t="shared" ca="1" si="746"/>
        <v>957</v>
      </c>
    </row>
    <row r="15797" spans="1:6" x14ac:dyDescent="0.25">
      <c r="A15797" s="1">
        <f t="shared" si="744"/>
        <v>16035</v>
      </c>
      <c r="B157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ÉTOILE VALEUR </v>
      </c>
      <c r="C15797" t="str">
        <f ca="1">INDEX(cat,RANDBETWEEN(1,ROWS(cat)),1)</f>
        <v>Autre</v>
      </c>
      <c r="D15797" s="1">
        <f ca="1">RANDBETWEEN(MIN(codeAuteurs), MAX(codeAuteurs))</f>
        <v>985</v>
      </c>
      <c r="E15797" s="1" t="str">
        <f t="shared" ca="1" si="745"/>
        <v>20.27</v>
      </c>
      <c r="F15797" s="1">
        <f t="shared" ca="1" si="746"/>
        <v>309</v>
      </c>
    </row>
    <row r="15798" spans="1:6" x14ac:dyDescent="0.25">
      <c r="A15798" s="1">
        <f t="shared" si="744"/>
        <v>16036</v>
      </c>
      <c r="B157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GROUPE DOS </v>
      </c>
      <c r="C15798" t="str">
        <f ca="1">INDEX(cat,RANDBETWEEN(1,ROWS(cat)),1)</f>
        <v>Cuisine</v>
      </c>
      <c r="D15798" s="1">
        <f ca="1">RANDBETWEEN(MIN(codeAuteurs), MAX(codeAuteurs))</f>
        <v>3024</v>
      </c>
      <c r="E15798" s="1" t="str">
        <f t="shared" ca="1" si="745"/>
        <v>32.46</v>
      </c>
      <c r="F15798" s="1">
        <f t="shared" ca="1" si="746"/>
        <v>339</v>
      </c>
    </row>
    <row r="15799" spans="1:6" x14ac:dyDescent="0.25">
      <c r="A15799" s="1">
        <f t="shared" si="744"/>
        <v>16037</v>
      </c>
      <c r="B157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TERMINER  </v>
      </c>
      <c r="C15799" t="str">
        <f ca="1">INDEX(cat,RANDBETWEEN(1,ROWS(cat)),1)</f>
        <v>Autre</v>
      </c>
      <c r="D15799" s="1">
        <f ca="1">RANDBETWEEN(MIN(codeAuteurs), MAX(codeAuteurs))</f>
        <v>301</v>
      </c>
      <c r="E15799" s="1" t="str">
        <f t="shared" ca="1" si="745"/>
        <v>74.28</v>
      </c>
      <c r="F15799" s="1">
        <f t="shared" ca="1" si="746"/>
        <v>751</v>
      </c>
    </row>
    <row r="15800" spans="1:6" x14ac:dyDescent="0.25">
      <c r="A15800" s="1">
        <f t="shared" si="744"/>
        <v>16038</v>
      </c>
      <c r="B158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VÉRITABLE MER RÉPANDRE</v>
      </c>
      <c r="C15800" t="str">
        <f ca="1">INDEX(cat,RANDBETWEEN(1,ROWS(cat)),1)</f>
        <v>Nouvelles</v>
      </c>
      <c r="D15800" s="1">
        <f ca="1">RANDBETWEEN(MIN(codeAuteurs), MAX(codeAuteurs))</f>
        <v>898</v>
      </c>
      <c r="E15800" s="1" t="str">
        <f t="shared" ca="1" si="745"/>
        <v>77.82</v>
      </c>
      <c r="F15800" s="1">
        <f t="shared" ca="1" si="746"/>
        <v>62</v>
      </c>
    </row>
    <row r="15801" spans="1:6" x14ac:dyDescent="0.25">
      <c r="A15801" s="1">
        <f t="shared" si="744"/>
        <v>16039</v>
      </c>
      <c r="B158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PLEIN ADRESSER </v>
      </c>
      <c r="C15801" t="str">
        <f ca="1">INDEX(cat,RANDBETWEEN(1,ROWS(cat)),1)</f>
        <v>Essai</v>
      </c>
      <c r="D15801" s="1">
        <f ca="1">RANDBETWEEN(MIN(codeAuteurs), MAX(codeAuteurs))</f>
        <v>1076</v>
      </c>
      <c r="E15801" s="1" t="str">
        <f t="shared" ca="1" si="745"/>
        <v>37.93</v>
      </c>
      <c r="F15801" s="1">
        <f t="shared" ca="1" si="746"/>
        <v>718</v>
      </c>
    </row>
    <row r="15802" spans="1:6" x14ac:dyDescent="0.25">
      <c r="A15802" s="1">
        <f t="shared" si="744"/>
        <v>16040</v>
      </c>
      <c r="B158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LEVER MÉMOIRE ANIMAL</v>
      </c>
      <c r="C15802" t="str">
        <f ca="1">INDEX(cat,RANDBETWEEN(1,ROWS(cat)),1)</f>
        <v>Roman</v>
      </c>
      <c r="D15802" s="1">
        <f ca="1">RANDBETWEEN(MIN(codeAuteurs), MAX(codeAuteurs))</f>
        <v>2362</v>
      </c>
      <c r="E15802" s="1" t="str">
        <f t="shared" ca="1" si="745"/>
        <v>29.88</v>
      </c>
      <c r="F15802" s="1">
        <f t="shared" ca="1" si="746"/>
        <v>583</v>
      </c>
    </row>
    <row r="15803" spans="1:6" x14ac:dyDescent="0.25">
      <c r="A15803" s="1">
        <f t="shared" si="744"/>
        <v>16041</v>
      </c>
      <c r="B158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ANGLAIS CRAINTE APPROCHER</v>
      </c>
      <c r="C15803" t="str">
        <f ca="1">INDEX(cat,RANDBETWEEN(1,ROWS(cat)),1)</f>
        <v>Histoire</v>
      </c>
      <c r="D15803" s="1">
        <f ca="1">RANDBETWEEN(MIN(codeAuteurs), MAX(codeAuteurs))</f>
        <v>1443</v>
      </c>
      <c r="E15803" s="1" t="str">
        <f t="shared" ca="1" si="745"/>
        <v>75.66</v>
      </c>
      <c r="F15803" s="1">
        <f t="shared" ca="1" si="746"/>
        <v>659</v>
      </c>
    </row>
    <row r="15804" spans="1:6" x14ac:dyDescent="0.25">
      <c r="A15804" s="1">
        <f t="shared" si="744"/>
        <v>16042</v>
      </c>
      <c r="B158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INSPIRER  </v>
      </c>
      <c r="C15804" t="str">
        <f ca="1">INDEX(cat,RANDBETWEEN(1,ROWS(cat)),1)</f>
        <v>Autre</v>
      </c>
      <c r="D15804" s="1">
        <f ca="1">RANDBETWEEN(MIN(codeAuteurs), MAX(codeAuteurs))</f>
        <v>782</v>
      </c>
      <c r="E15804" s="1" t="str">
        <f t="shared" ca="1" si="745"/>
        <v>93.28</v>
      </c>
      <c r="F15804" s="1">
        <f t="shared" ca="1" si="746"/>
        <v>786</v>
      </c>
    </row>
    <row r="15805" spans="1:6" x14ac:dyDescent="0.25">
      <c r="A15805" s="1">
        <f t="shared" si="744"/>
        <v>16043</v>
      </c>
      <c r="B158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VISAGE  COIN</v>
      </c>
      <c r="C15805" t="str">
        <f ca="1">INDEX(cat,RANDBETWEEN(1,ROWS(cat)),1)</f>
        <v>Manuel</v>
      </c>
      <c r="D15805" s="1">
        <f ca="1">RANDBETWEEN(MIN(codeAuteurs), MAX(codeAuteurs))</f>
        <v>3079</v>
      </c>
      <c r="E15805" s="1" t="str">
        <f t="shared" ca="1" si="745"/>
        <v>11.94</v>
      </c>
      <c r="F15805" s="1">
        <f t="shared" ca="1" si="746"/>
        <v>117</v>
      </c>
    </row>
    <row r="15806" spans="1:6" x14ac:dyDescent="0.25">
      <c r="A15806" s="1">
        <f t="shared" si="744"/>
        <v>16044</v>
      </c>
      <c r="B158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INSTINCT FUMER </v>
      </c>
      <c r="C15806" t="str">
        <f ca="1">INDEX(cat,RANDBETWEEN(1,ROWS(cat)),1)</f>
        <v>Science</v>
      </c>
      <c r="D15806" s="1">
        <f ca="1">RANDBETWEEN(MIN(codeAuteurs), MAX(codeAuteurs))</f>
        <v>2654</v>
      </c>
      <c r="E15806" s="1" t="str">
        <f t="shared" ca="1" si="745"/>
        <v>15.76</v>
      </c>
      <c r="F15806" s="1">
        <f t="shared" ca="1" si="746"/>
        <v>172</v>
      </c>
    </row>
    <row r="15807" spans="1:6" x14ac:dyDescent="0.25">
      <c r="A15807" s="1">
        <f t="shared" si="744"/>
        <v>16045</v>
      </c>
      <c r="B158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NOUS  </v>
      </c>
      <c r="C15807" t="str">
        <f ca="1">INDEX(cat,RANDBETWEEN(1,ROWS(cat)),1)</f>
        <v>Cuisine</v>
      </c>
      <c r="D15807" s="1">
        <f ca="1">RANDBETWEEN(MIN(codeAuteurs), MAX(codeAuteurs))</f>
        <v>674</v>
      </c>
      <c r="E15807" s="1" t="str">
        <f t="shared" ca="1" si="745"/>
        <v>88.67</v>
      </c>
      <c r="F15807" s="1">
        <f t="shared" ca="1" si="746"/>
        <v>99</v>
      </c>
    </row>
    <row r="15808" spans="1:6" x14ac:dyDescent="0.25">
      <c r="A15808" s="1">
        <f t="shared" si="744"/>
        <v>16046</v>
      </c>
      <c r="B158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BOIRE ROUGE </v>
      </c>
      <c r="C15808" t="str">
        <f ca="1">INDEX(cat,RANDBETWEEN(1,ROWS(cat)),1)</f>
        <v>Roman</v>
      </c>
      <c r="D15808" s="1">
        <f ca="1">RANDBETWEEN(MIN(codeAuteurs), MAX(codeAuteurs))</f>
        <v>323</v>
      </c>
      <c r="E15808" s="1" t="str">
        <f t="shared" ca="1" si="745"/>
        <v>34.72</v>
      </c>
      <c r="F15808" s="1">
        <f t="shared" ca="1" si="746"/>
        <v>134</v>
      </c>
    </row>
    <row r="15809" spans="1:6" x14ac:dyDescent="0.25">
      <c r="A15809" s="1">
        <f t="shared" si="744"/>
        <v>16047</v>
      </c>
      <c r="B158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AUQUEL  </v>
      </c>
      <c r="C15809" t="str">
        <f ca="1">INDEX(cat,RANDBETWEEN(1,ROWS(cat)),1)</f>
        <v>Roman</v>
      </c>
      <c r="D15809" s="1">
        <f ca="1">RANDBETWEEN(MIN(codeAuteurs), MAX(codeAuteurs))</f>
        <v>1817</v>
      </c>
      <c r="E15809" s="1" t="str">
        <f t="shared" ca="1" si="745"/>
        <v>45.61</v>
      </c>
      <c r="F15809" s="1">
        <f t="shared" ca="1" si="746"/>
        <v>150</v>
      </c>
    </row>
    <row r="15810" spans="1:6" x14ac:dyDescent="0.25">
      <c r="A15810" s="1">
        <f t="shared" si="744"/>
        <v>16048</v>
      </c>
      <c r="B158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APPARENCE INDIQUER CHOSE</v>
      </c>
      <c r="C15810" t="str">
        <f ca="1">INDEX(cat,RANDBETWEEN(1,ROWS(cat)),1)</f>
        <v>Cuisine</v>
      </c>
      <c r="D15810" s="1">
        <f ca="1">RANDBETWEEN(MIN(codeAuteurs), MAX(codeAuteurs))</f>
        <v>2030</v>
      </c>
      <c r="E15810" s="1" t="str">
        <f t="shared" ca="1" si="745"/>
        <v>88.98</v>
      </c>
      <c r="F15810" s="1">
        <f t="shared" ca="1" si="746"/>
        <v>366</v>
      </c>
    </row>
    <row r="15811" spans="1:6" x14ac:dyDescent="0.25">
      <c r="A15811" s="1">
        <f t="shared" si="744"/>
        <v>16049</v>
      </c>
      <c r="B158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REPOSER  AILLEURS</v>
      </c>
      <c r="C15811" t="str">
        <f ca="1">INDEX(cat,RANDBETWEEN(1,ROWS(cat)),1)</f>
        <v>Science</v>
      </c>
      <c r="D15811" s="1">
        <f ca="1">RANDBETWEEN(MIN(codeAuteurs), MAX(codeAuteurs))</f>
        <v>56</v>
      </c>
      <c r="E15811" s="1" t="str">
        <f t="shared" ca="1" si="745"/>
        <v>31.16</v>
      </c>
      <c r="F15811" s="1">
        <f t="shared" ca="1" si="746"/>
        <v>436</v>
      </c>
    </row>
    <row r="15812" spans="1:6" x14ac:dyDescent="0.25">
      <c r="A15812" s="1">
        <f t="shared" si="744"/>
        <v>16050</v>
      </c>
      <c r="B158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CALMER SAUVER PENDANT</v>
      </c>
      <c r="C15812" t="str">
        <f ca="1">INDEX(cat,RANDBETWEEN(1,ROWS(cat)),1)</f>
        <v>Manuel</v>
      </c>
      <c r="D15812" s="1">
        <f ca="1">RANDBETWEEN(MIN(codeAuteurs), MAX(codeAuteurs))</f>
        <v>2675</v>
      </c>
      <c r="E15812" s="1" t="str">
        <f t="shared" ca="1" si="745"/>
        <v>13.49</v>
      </c>
      <c r="F15812" s="1">
        <f t="shared" ca="1" si="746"/>
        <v>950</v>
      </c>
    </row>
    <row r="15813" spans="1:6" x14ac:dyDescent="0.25">
      <c r="A15813" s="1">
        <f t="shared" si="744"/>
        <v>16051</v>
      </c>
      <c r="B158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PAYSAN AUTOUR ÉCARTER</v>
      </c>
      <c r="C15813" t="str">
        <f ca="1">INDEX(cat,RANDBETWEEN(1,ROWS(cat)),1)</f>
        <v>Cuisine</v>
      </c>
      <c r="D15813" s="1">
        <f ca="1">RANDBETWEEN(MIN(codeAuteurs), MAX(codeAuteurs))</f>
        <v>2288</v>
      </c>
      <c r="E15813" s="1" t="str">
        <f t="shared" ca="1" si="745"/>
        <v>56.89</v>
      </c>
      <c r="F15813" s="1">
        <f t="shared" ca="1" si="746"/>
        <v>246</v>
      </c>
    </row>
    <row r="15814" spans="1:6" x14ac:dyDescent="0.25">
      <c r="A15814" s="1">
        <f t="shared" si="744"/>
        <v>16052</v>
      </c>
      <c r="B158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TRÈS PRÉFÉRER </v>
      </c>
      <c r="C15814" t="str">
        <f ca="1">INDEX(cat,RANDBETWEEN(1,ROWS(cat)),1)</f>
        <v>Roman</v>
      </c>
      <c r="D15814" s="1">
        <f ca="1">RANDBETWEEN(MIN(codeAuteurs), MAX(codeAuteurs))</f>
        <v>511</v>
      </c>
      <c r="E15814" s="1" t="str">
        <f t="shared" ca="1" si="745"/>
        <v>23.19</v>
      </c>
      <c r="F15814" s="1">
        <f t="shared" ca="1" si="746"/>
        <v>575</v>
      </c>
    </row>
    <row r="15815" spans="1:6" x14ac:dyDescent="0.25">
      <c r="A15815" s="1">
        <f t="shared" si="744"/>
        <v>16053</v>
      </c>
      <c r="B158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TENDRE SATISFAIRE MAL</v>
      </c>
      <c r="C15815" t="str">
        <f ca="1">INDEX(cat,RANDBETWEEN(1,ROWS(cat)),1)</f>
        <v>Cuisine</v>
      </c>
      <c r="D15815" s="1">
        <f ca="1">RANDBETWEEN(MIN(codeAuteurs), MAX(codeAuteurs))</f>
        <v>1798</v>
      </c>
      <c r="E15815" s="1" t="str">
        <f t="shared" ca="1" si="745"/>
        <v>55.26</v>
      </c>
      <c r="F15815" s="1">
        <f t="shared" ca="1" si="746"/>
        <v>902</v>
      </c>
    </row>
    <row r="15816" spans="1:6" x14ac:dyDescent="0.25">
      <c r="A15816" s="1">
        <f t="shared" si="744"/>
        <v>16054</v>
      </c>
      <c r="B158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ANGLAIS  ALLER</v>
      </c>
      <c r="C15816" t="str">
        <f ca="1">INDEX(cat,RANDBETWEEN(1,ROWS(cat)),1)</f>
        <v>Biographie</v>
      </c>
      <c r="D15816" s="1">
        <f ca="1">RANDBETWEEN(MIN(codeAuteurs), MAX(codeAuteurs))</f>
        <v>819</v>
      </c>
      <c r="E15816" s="1" t="str">
        <f t="shared" ca="1" si="745"/>
        <v>19.10</v>
      </c>
      <c r="F15816" s="1">
        <f t="shared" ca="1" si="746"/>
        <v>183</v>
      </c>
    </row>
    <row r="15817" spans="1:6" x14ac:dyDescent="0.25">
      <c r="A15817" s="1">
        <f t="shared" si="744"/>
        <v>16055</v>
      </c>
      <c r="B158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VERRE DEVENIR </v>
      </c>
      <c r="C15817" t="str">
        <f ca="1">INDEX(cat,RANDBETWEEN(1,ROWS(cat)),1)</f>
        <v>Cuisine</v>
      </c>
      <c r="D15817" s="1">
        <f ca="1">RANDBETWEEN(MIN(codeAuteurs), MAX(codeAuteurs))</f>
        <v>910</v>
      </c>
      <c r="E15817" s="1" t="str">
        <f t="shared" ca="1" si="745"/>
        <v>71.88</v>
      </c>
      <c r="F15817" s="1">
        <f t="shared" ca="1" si="746"/>
        <v>628</v>
      </c>
    </row>
    <row r="15818" spans="1:6" x14ac:dyDescent="0.25">
      <c r="A15818" s="1">
        <f t="shared" si="744"/>
        <v>16056</v>
      </c>
      <c r="B158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ÉCARTER  TERRIBLE</v>
      </c>
      <c r="C15818" t="str">
        <f ca="1">INDEX(cat,RANDBETWEEN(1,ROWS(cat)),1)</f>
        <v>Autre</v>
      </c>
      <c r="D15818" s="1">
        <f ca="1">RANDBETWEEN(MIN(codeAuteurs), MAX(codeAuteurs))</f>
        <v>862</v>
      </c>
      <c r="E15818" s="1" t="str">
        <f t="shared" ca="1" si="745"/>
        <v>40.46</v>
      </c>
      <c r="F15818" s="1">
        <f t="shared" ca="1" si="746"/>
        <v>575</v>
      </c>
    </row>
    <row r="15819" spans="1:6" x14ac:dyDescent="0.25">
      <c r="A15819" s="1">
        <f t="shared" si="744"/>
        <v>16057</v>
      </c>
      <c r="B158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VIN  </v>
      </c>
      <c r="C15819" t="str">
        <f ca="1">INDEX(cat,RANDBETWEEN(1,ROWS(cat)),1)</f>
        <v>Autre</v>
      </c>
      <c r="D15819" s="1">
        <f ca="1">RANDBETWEEN(MIN(codeAuteurs), MAX(codeAuteurs))</f>
        <v>1979</v>
      </c>
      <c r="E15819" s="1" t="str">
        <f t="shared" ca="1" si="745"/>
        <v>21.48</v>
      </c>
      <c r="F15819" s="1">
        <f t="shared" ca="1" si="746"/>
        <v>387</v>
      </c>
    </row>
    <row r="15820" spans="1:6" x14ac:dyDescent="0.25">
      <c r="A15820" s="1">
        <f t="shared" si="744"/>
        <v>16058</v>
      </c>
      <c r="B158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PERDRE DEVENIR SOMMEIL</v>
      </c>
      <c r="C15820" t="str">
        <f ca="1">INDEX(cat,RANDBETWEEN(1,ROWS(cat)),1)</f>
        <v>Manuel</v>
      </c>
      <c r="D15820" s="1">
        <f ca="1">RANDBETWEEN(MIN(codeAuteurs), MAX(codeAuteurs))</f>
        <v>299</v>
      </c>
      <c r="E15820" s="1" t="str">
        <f t="shared" ca="1" si="745"/>
        <v>15.92</v>
      </c>
      <c r="F15820" s="1">
        <f t="shared" ca="1" si="746"/>
        <v>841</v>
      </c>
    </row>
    <row r="15821" spans="1:6" x14ac:dyDescent="0.25">
      <c r="A15821" s="1">
        <f t="shared" si="744"/>
        <v>16059</v>
      </c>
      <c r="B158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ESCALIER EFFET </v>
      </c>
      <c r="C15821" t="str">
        <f ca="1">INDEX(cat,RANDBETWEEN(1,ROWS(cat)),1)</f>
        <v>Science</v>
      </c>
      <c r="D15821" s="1">
        <f ca="1">RANDBETWEEN(MIN(codeAuteurs), MAX(codeAuteurs))</f>
        <v>2546</v>
      </c>
      <c r="E15821" s="1" t="str">
        <f t="shared" ca="1" si="745"/>
        <v>38.56</v>
      </c>
      <c r="F15821" s="1">
        <f t="shared" ca="1" si="746"/>
        <v>87</v>
      </c>
    </row>
    <row r="15822" spans="1:6" x14ac:dyDescent="0.25">
      <c r="A15822" s="1">
        <f t="shared" si="744"/>
        <v>16060</v>
      </c>
      <c r="B158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DÉCRIRE LÈVRE ÎLE</v>
      </c>
      <c r="C15822" t="str">
        <f ca="1">INDEX(cat,RANDBETWEEN(1,ROWS(cat)),1)</f>
        <v>Manuel</v>
      </c>
      <c r="D15822" s="1">
        <f ca="1">RANDBETWEEN(MIN(codeAuteurs), MAX(codeAuteurs))</f>
        <v>2234</v>
      </c>
      <c r="E15822" s="1" t="str">
        <f t="shared" ca="1" si="745"/>
        <v>99.16</v>
      </c>
      <c r="F15822" s="1">
        <f t="shared" ca="1" si="746"/>
        <v>651</v>
      </c>
    </row>
    <row r="15823" spans="1:6" x14ac:dyDescent="0.25">
      <c r="A15823" s="1">
        <f t="shared" si="744"/>
        <v>16061</v>
      </c>
      <c r="B158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ATTAQUER SEIGNEUR </v>
      </c>
      <c r="C15823" t="str">
        <f ca="1">INDEX(cat,RANDBETWEEN(1,ROWS(cat)),1)</f>
        <v>Histoire</v>
      </c>
      <c r="D15823" s="1">
        <f ca="1">RANDBETWEEN(MIN(codeAuteurs), MAX(codeAuteurs))</f>
        <v>2936</v>
      </c>
      <c r="E15823" s="1" t="str">
        <f t="shared" ca="1" si="745"/>
        <v>87.66</v>
      </c>
      <c r="F15823" s="1">
        <f t="shared" ca="1" si="746"/>
        <v>602</v>
      </c>
    </row>
    <row r="15824" spans="1:6" x14ac:dyDescent="0.25">
      <c r="A15824" s="1">
        <f t="shared" si="744"/>
        <v>16062</v>
      </c>
      <c r="B158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AUPRÈS SEUIL CACHER</v>
      </c>
      <c r="C15824" t="str">
        <f ca="1">INDEX(cat,RANDBETWEEN(1,ROWS(cat)),1)</f>
        <v>Autre</v>
      </c>
      <c r="D15824" s="1">
        <f ca="1">RANDBETWEEN(MIN(codeAuteurs), MAX(codeAuteurs))</f>
        <v>1143</v>
      </c>
      <c r="E15824" s="1" t="str">
        <f t="shared" ca="1" si="745"/>
        <v>59.65</v>
      </c>
      <c r="F15824" s="1">
        <f t="shared" ca="1" si="746"/>
        <v>432</v>
      </c>
    </row>
    <row r="15825" spans="1:6" x14ac:dyDescent="0.25">
      <c r="A15825" s="1">
        <f t="shared" si="744"/>
        <v>16063</v>
      </c>
      <c r="B158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ÉTRANGER  DE</v>
      </c>
      <c r="C15825" t="str">
        <f ca="1">INDEX(cat,RANDBETWEEN(1,ROWS(cat)),1)</f>
        <v>Histoire</v>
      </c>
      <c r="D15825" s="1">
        <f ca="1">RANDBETWEEN(MIN(codeAuteurs), MAX(codeAuteurs))</f>
        <v>2172</v>
      </c>
      <c r="E15825" s="1" t="str">
        <f t="shared" ca="1" si="745"/>
        <v>63.81</v>
      </c>
      <c r="F15825" s="1">
        <f t="shared" ca="1" si="746"/>
        <v>874</v>
      </c>
    </row>
    <row r="15826" spans="1:6" x14ac:dyDescent="0.25">
      <c r="A15826" s="1">
        <f t="shared" si="744"/>
        <v>16064</v>
      </c>
      <c r="B158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ROMPRE  ADMETTRE</v>
      </c>
      <c r="C15826" t="str">
        <f ca="1">INDEX(cat,RANDBETWEEN(1,ROWS(cat)),1)</f>
        <v>Science</v>
      </c>
      <c r="D15826" s="1">
        <f ca="1">RANDBETWEEN(MIN(codeAuteurs), MAX(codeAuteurs))</f>
        <v>2528</v>
      </c>
      <c r="E15826" s="1" t="str">
        <f t="shared" ca="1" si="745"/>
        <v>44.98</v>
      </c>
      <c r="F15826" s="1">
        <f t="shared" ca="1" si="746"/>
        <v>791</v>
      </c>
    </row>
    <row r="15827" spans="1:6" x14ac:dyDescent="0.25">
      <c r="A15827" s="1">
        <f t="shared" si="744"/>
        <v>16065</v>
      </c>
      <c r="B158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QUARANTE NÉCESSAIRE SUITE</v>
      </c>
      <c r="C15827" t="str">
        <f ca="1">INDEX(cat,RANDBETWEEN(1,ROWS(cat)),1)</f>
        <v>Autre</v>
      </c>
      <c r="D15827" s="1">
        <f ca="1">RANDBETWEEN(MIN(codeAuteurs), MAX(codeAuteurs))</f>
        <v>282</v>
      </c>
      <c r="E15827" s="1" t="str">
        <f t="shared" ca="1" si="745"/>
        <v>96.96</v>
      </c>
      <c r="F15827" s="1">
        <f t="shared" ca="1" si="746"/>
        <v>319</v>
      </c>
    </row>
    <row r="15828" spans="1:6" x14ac:dyDescent="0.25">
      <c r="A15828" s="1">
        <f t="shared" si="744"/>
        <v>16066</v>
      </c>
      <c r="B158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CÔTE LUEUR PRESSER</v>
      </c>
      <c r="C15828" t="str">
        <f ca="1">INDEX(cat,RANDBETWEEN(1,ROWS(cat)),1)</f>
        <v>Cuisine</v>
      </c>
      <c r="D15828" s="1">
        <f ca="1">RANDBETWEEN(MIN(codeAuteurs), MAX(codeAuteurs))</f>
        <v>1357</v>
      </c>
      <c r="E15828" s="1" t="str">
        <f t="shared" ca="1" si="745"/>
        <v>53.33</v>
      </c>
      <c r="F15828" s="1">
        <f t="shared" ca="1" si="746"/>
        <v>984</v>
      </c>
    </row>
    <row r="15829" spans="1:6" x14ac:dyDescent="0.25">
      <c r="A15829" s="1">
        <f t="shared" si="744"/>
        <v>16067</v>
      </c>
      <c r="B158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COMME  </v>
      </c>
      <c r="C15829" t="str">
        <f ca="1">INDEX(cat,RANDBETWEEN(1,ROWS(cat)),1)</f>
        <v>Science</v>
      </c>
      <c r="D15829" s="1">
        <f ca="1">RANDBETWEEN(MIN(codeAuteurs), MAX(codeAuteurs))</f>
        <v>1620</v>
      </c>
      <c r="E15829" s="1" t="str">
        <f t="shared" ca="1" si="745"/>
        <v>95.83</v>
      </c>
      <c r="F15829" s="1">
        <f t="shared" ca="1" si="746"/>
        <v>313</v>
      </c>
    </row>
    <row r="15830" spans="1:6" x14ac:dyDescent="0.25">
      <c r="A15830" s="1">
        <f t="shared" si="744"/>
        <v>16068</v>
      </c>
      <c r="B158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OMBRE SPECTACLE </v>
      </c>
      <c r="C15830" t="str">
        <f ca="1">INDEX(cat,RANDBETWEEN(1,ROWS(cat)),1)</f>
        <v>Autre</v>
      </c>
      <c r="D15830" s="1">
        <f ca="1">RANDBETWEEN(MIN(codeAuteurs), MAX(codeAuteurs))</f>
        <v>1383</v>
      </c>
      <c r="E15830" s="1" t="str">
        <f t="shared" ca="1" si="745"/>
        <v>63.44</v>
      </c>
      <c r="F15830" s="1">
        <f t="shared" ca="1" si="746"/>
        <v>311</v>
      </c>
    </row>
    <row r="15831" spans="1:6" x14ac:dyDescent="0.25">
      <c r="A15831" s="1">
        <f t="shared" si="744"/>
        <v>16069</v>
      </c>
      <c r="B158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ASSEOIR ET </v>
      </c>
      <c r="C15831" t="str">
        <f ca="1">INDEX(cat,RANDBETWEEN(1,ROWS(cat)),1)</f>
        <v>Manuel</v>
      </c>
      <c r="D15831" s="1">
        <f ca="1">RANDBETWEEN(MIN(codeAuteurs), MAX(codeAuteurs))</f>
        <v>1847</v>
      </c>
      <c r="E15831" s="1" t="str">
        <f t="shared" ca="1" si="745"/>
        <v>90.65</v>
      </c>
      <c r="F15831" s="1">
        <f t="shared" ca="1" si="746"/>
        <v>626</v>
      </c>
    </row>
    <row r="15832" spans="1:6" x14ac:dyDescent="0.25">
      <c r="A15832" s="1">
        <f t="shared" si="744"/>
        <v>16070</v>
      </c>
      <c r="B158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ENLEVER DEMANDE </v>
      </c>
      <c r="C15832" t="str">
        <f ca="1">INDEX(cat,RANDBETWEEN(1,ROWS(cat)),1)</f>
        <v>Nouvelles</v>
      </c>
      <c r="D15832" s="1">
        <f ca="1">RANDBETWEEN(MIN(codeAuteurs), MAX(codeAuteurs))</f>
        <v>2321</v>
      </c>
      <c r="E15832" s="1" t="str">
        <f t="shared" ca="1" si="745"/>
        <v>22.18</v>
      </c>
      <c r="F15832" s="1">
        <f t="shared" ca="1" si="746"/>
        <v>617</v>
      </c>
    </row>
    <row r="15833" spans="1:6" x14ac:dyDescent="0.25">
      <c r="A15833" s="1">
        <f t="shared" si="744"/>
        <v>16071</v>
      </c>
      <c r="B158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INSTALLER  MORT</v>
      </c>
      <c r="C15833" t="str">
        <f ca="1">INDEX(cat,RANDBETWEEN(1,ROWS(cat)),1)</f>
        <v>Manuel</v>
      </c>
      <c r="D15833" s="1">
        <f ca="1">RANDBETWEEN(MIN(codeAuteurs), MAX(codeAuteurs))</f>
        <v>630</v>
      </c>
      <c r="E15833" s="1" t="str">
        <f t="shared" ca="1" si="745"/>
        <v>46.54</v>
      </c>
      <c r="F15833" s="1">
        <f t="shared" ca="1" si="746"/>
        <v>669</v>
      </c>
    </row>
    <row r="15834" spans="1:6" x14ac:dyDescent="0.25">
      <c r="A15834" s="1">
        <f t="shared" si="744"/>
        <v>16072</v>
      </c>
      <c r="B158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MILLE  FINIR</v>
      </c>
      <c r="C15834" t="str">
        <f ca="1">INDEX(cat,RANDBETWEEN(1,ROWS(cat)),1)</f>
        <v>Histoire</v>
      </c>
      <c r="D15834" s="1">
        <f ca="1">RANDBETWEEN(MIN(codeAuteurs), MAX(codeAuteurs))</f>
        <v>325</v>
      </c>
      <c r="E15834" s="1" t="str">
        <f t="shared" ca="1" si="745"/>
        <v>45.32</v>
      </c>
      <c r="F15834" s="1">
        <f t="shared" ca="1" si="746"/>
        <v>906</v>
      </c>
    </row>
    <row r="15835" spans="1:6" x14ac:dyDescent="0.25">
      <c r="A15835" s="1">
        <f t="shared" si="744"/>
        <v>16073</v>
      </c>
      <c r="B158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CRÉER MUR TITRE</v>
      </c>
      <c r="C15835" t="str">
        <f ca="1">INDEX(cat,RANDBETWEEN(1,ROWS(cat)),1)</f>
        <v>Nouvelles</v>
      </c>
      <c r="D15835" s="1">
        <f ca="1">RANDBETWEEN(MIN(codeAuteurs), MAX(codeAuteurs))</f>
        <v>1929</v>
      </c>
      <c r="E15835" s="1" t="str">
        <f t="shared" ca="1" si="745"/>
        <v>78.89</v>
      </c>
      <c r="F15835" s="1">
        <f t="shared" ca="1" si="746"/>
        <v>778</v>
      </c>
    </row>
    <row r="15836" spans="1:6" x14ac:dyDescent="0.25">
      <c r="A15836" s="1">
        <f t="shared" si="744"/>
        <v>16074</v>
      </c>
      <c r="B158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PRÉPARER CAUSE DÉCRIRE</v>
      </c>
      <c r="C15836" t="str">
        <f ca="1">INDEX(cat,RANDBETWEEN(1,ROWS(cat)),1)</f>
        <v>Cuisine</v>
      </c>
      <c r="D15836" s="1">
        <f ca="1">RANDBETWEEN(MIN(codeAuteurs), MAX(codeAuteurs))</f>
        <v>2001</v>
      </c>
      <c r="E15836" s="1" t="str">
        <f t="shared" ca="1" si="745"/>
        <v>82.66</v>
      </c>
      <c r="F15836" s="1">
        <f t="shared" ca="1" si="746"/>
        <v>454</v>
      </c>
    </row>
    <row r="15837" spans="1:6" x14ac:dyDescent="0.25">
      <c r="A15837" s="1">
        <f t="shared" si="744"/>
        <v>16075</v>
      </c>
      <c r="B158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TROMPER PERSONNE </v>
      </c>
      <c r="C15837" t="str">
        <f ca="1">INDEX(cat,RANDBETWEEN(1,ROWS(cat)),1)</f>
        <v>Cuisine</v>
      </c>
      <c r="D15837" s="1">
        <f ca="1">RANDBETWEEN(MIN(codeAuteurs), MAX(codeAuteurs))</f>
        <v>891</v>
      </c>
      <c r="E15837" s="1" t="str">
        <f t="shared" ca="1" si="745"/>
        <v>28.65</v>
      </c>
      <c r="F15837" s="1">
        <f t="shared" ca="1" si="746"/>
        <v>147</v>
      </c>
    </row>
    <row r="15838" spans="1:6" x14ac:dyDescent="0.25">
      <c r="A15838" s="1">
        <f t="shared" si="744"/>
        <v>16076</v>
      </c>
      <c r="B158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CHOSE COURIR </v>
      </c>
      <c r="C15838" t="str">
        <f ca="1">INDEX(cat,RANDBETWEEN(1,ROWS(cat)),1)</f>
        <v>Manuel</v>
      </c>
      <c r="D15838" s="1">
        <f ca="1">RANDBETWEEN(MIN(codeAuteurs), MAX(codeAuteurs))</f>
        <v>681</v>
      </c>
      <c r="E15838" s="1" t="str">
        <f t="shared" ca="1" si="745"/>
        <v>44.63</v>
      </c>
      <c r="F15838" s="1">
        <f t="shared" ca="1" si="746"/>
        <v>303</v>
      </c>
    </row>
    <row r="15839" spans="1:6" x14ac:dyDescent="0.25">
      <c r="A15839" s="1">
        <f t="shared" si="744"/>
        <v>16077</v>
      </c>
      <c r="B158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JOUE CAUSER </v>
      </c>
      <c r="C15839" t="str">
        <f ca="1">INDEX(cat,RANDBETWEEN(1,ROWS(cat)),1)</f>
        <v>Science</v>
      </c>
      <c r="D15839" s="1">
        <f ca="1">RANDBETWEEN(MIN(codeAuteurs), MAX(codeAuteurs))</f>
        <v>106</v>
      </c>
      <c r="E15839" s="1" t="str">
        <f t="shared" ca="1" si="745"/>
        <v>73.63</v>
      </c>
      <c r="F15839" s="1">
        <f t="shared" ca="1" si="746"/>
        <v>319</v>
      </c>
    </row>
    <row r="15840" spans="1:6" x14ac:dyDescent="0.25">
      <c r="A15840" s="1">
        <f t="shared" si="744"/>
        <v>16078</v>
      </c>
      <c r="B158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ABANDONNER PARTAGER MONSIEUR</v>
      </c>
      <c r="C15840" t="str">
        <f ca="1">INDEX(cat,RANDBETWEEN(1,ROWS(cat)),1)</f>
        <v>Cuisine</v>
      </c>
      <c r="D15840" s="1">
        <f ca="1">RANDBETWEEN(MIN(codeAuteurs), MAX(codeAuteurs))</f>
        <v>1582</v>
      </c>
      <c r="E15840" s="1" t="str">
        <f t="shared" ca="1" si="745"/>
        <v>94.40</v>
      </c>
      <c r="F15840" s="1">
        <f t="shared" ca="1" si="746"/>
        <v>581</v>
      </c>
    </row>
    <row r="15841" spans="1:6" x14ac:dyDescent="0.25">
      <c r="A15841" s="1">
        <f t="shared" ref="A15841:A15904" si="747">A15840+1</f>
        <v>16079</v>
      </c>
      <c r="B158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EH  AUSSI</v>
      </c>
      <c r="C15841" t="str">
        <f ca="1">INDEX(cat,RANDBETWEEN(1,ROWS(cat)),1)</f>
        <v>Essai</v>
      </c>
      <c r="D15841" s="1">
        <f ca="1">RANDBETWEEN(MIN(codeAuteurs), MAX(codeAuteurs))</f>
        <v>463</v>
      </c>
      <c r="E15841" s="1" t="str">
        <f t="shared" ref="E15841:E15904" ca="1" si="748">CONCATENATE(RANDBETWEEN(9,99),".",RANDBETWEEN(10,99))</f>
        <v>49.30</v>
      </c>
      <c r="F15841" s="1">
        <f t="shared" ref="F15841:F15904" ca="1" si="749">RANDBETWEEN(50,999)</f>
        <v>215</v>
      </c>
    </row>
    <row r="15842" spans="1:6" x14ac:dyDescent="0.25">
      <c r="A15842" s="1">
        <f t="shared" si="747"/>
        <v>16080</v>
      </c>
      <c r="B158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APRÈS  </v>
      </c>
      <c r="C15842" t="str">
        <f ca="1">INDEX(cat,RANDBETWEEN(1,ROWS(cat)),1)</f>
        <v>Essai</v>
      </c>
      <c r="D15842" s="1">
        <f ca="1">RANDBETWEEN(MIN(codeAuteurs), MAX(codeAuteurs))</f>
        <v>177</v>
      </c>
      <c r="E15842" s="1" t="str">
        <f t="shared" ca="1" si="748"/>
        <v>99.69</v>
      </c>
      <c r="F15842" s="1">
        <f t="shared" ca="1" si="749"/>
        <v>896</v>
      </c>
    </row>
    <row r="15843" spans="1:6" x14ac:dyDescent="0.25">
      <c r="A15843" s="1">
        <f t="shared" si="747"/>
        <v>16081</v>
      </c>
      <c r="B158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AIMER MOIS </v>
      </c>
      <c r="C15843" t="str">
        <f ca="1">INDEX(cat,RANDBETWEEN(1,ROWS(cat)),1)</f>
        <v>Histoire</v>
      </c>
      <c r="D15843" s="1">
        <f ca="1">RANDBETWEEN(MIN(codeAuteurs), MAX(codeAuteurs))</f>
        <v>2002</v>
      </c>
      <c r="E15843" s="1" t="str">
        <f t="shared" ca="1" si="748"/>
        <v>51.58</v>
      </c>
      <c r="F15843" s="1">
        <f t="shared" ca="1" si="749"/>
        <v>587</v>
      </c>
    </row>
    <row r="15844" spans="1:6" x14ac:dyDescent="0.25">
      <c r="A15844" s="1">
        <f t="shared" si="747"/>
        <v>16082</v>
      </c>
      <c r="B158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EMMENER  DESSUS</v>
      </c>
      <c r="C15844" t="str">
        <f ca="1">INDEX(cat,RANDBETWEEN(1,ROWS(cat)),1)</f>
        <v>Nouvelles</v>
      </c>
      <c r="D15844" s="1">
        <f ca="1">RANDBETWEEN(MIN(codeAuteurs), MAX(codeAuteurs))</f>
        <v>1701</v>
      </c>
      <c r="E15844" s="1" t="str">
        <f t="shared" ca="1" si="748"/>
        <v>95.38</v>
      </c>
      <c r="F15844" s="1">
        <f t="shared" ca="1" si="749"/>
        <v>567</v>
      </c>
    </row>
    <row r="15845" spans="1:6" x14ac:dyDescent="0.25">
      <c r="A15845" s="1">
        <f t="shared" si="747"/>
        <v>16083</v>
      </c>
      <c r="B158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JOIE  GRÂCE</v>
      </c>
      <c r="C15845" t="str">
        <f ca="1">INDEX(cat,RANDBETWEEN(1,ROWS(cat)),1)</f>
        <v>Autre</v>
      </c>
      <c r="D15845" s="1">
        <f ca="1">RANDBETWEEN(MIN(codeAuteurs), MAX(codeAuteurs))</f>
        <v>1390</v>
      </c>
      <c r="E15845" s="1" t="str">
        <f t="shared" ca="1" si="748"/>
        <v>22.99</v>
      </c>
      <c r="F15845" s="1">
        <f t="shared" ca="1" si="749"/>
        <v>811</v>
      </c>
    </row>
    <row r="15846" spans="1:6" x14ac:dyDescent="0.25">
      <c r="A15846" s="1">
        <f t="shared" si="747"/>
        <v>16084</v>
      </c>
      <c r="B158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LOI TOUR </v>
      </c>
      <c r="C15846" t="str">
        <f ca="1">INDEX(cat,RANDBETWEEN(1,ROWS(cat)),1)</f>
        <v>Autre</v>
      </c>
      <c r="D15846" s="1">
        <f ca="1">RANDBETWEEN(MIN(codeAuteurs), MAX(codeAuteurs))</f>
        <v>639</v>
      </c>
      <c r="E15846" s="1" t="str">
        <f t="shared" ca="1" si="748"/>
        <v>62.34</v>
      </c>
      <c r="F15846" s="1">
        <f t="shared" ca="1" si="749"/>
        <v>953</v>
      </c>
    </row>
    <row r="15847" spans="1:6" x14ac:dyDescent="0.25">
      <c r="A15847" s="1">
        <f t="shared" si="747"/>
        <v>16085</v>
      </c>
      <c r="B158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SI  PEUR</v>
      </c>
      <c r="C15847" t="str">
        <f ca="1">INDEX(cat,RANDBETWEEN(1,ROWS(cat)),1)</f>
        <v>Roman</v>
      </c>
      <c r="D15847" s="1">
        <f ca="1">RANDBETWEEN(MIN(codeAuteurs), MAX(codeAuteurs))</f>
        <v>66</v>
      </c>
      <c r="E15847" s="1" t="str">
        <f t="shared" ca="1" si="748"/>
        <v>98.12</v>
      </c>
      <c r="F15847" s="1">
        <f t="shared" ca="1" si="749"/>
        <v>799</v>
      </c>
    </row>
    <row r="15848" spans="1:6" x14ac:dyDescent="0.25">
      <c r="A15848" s="1">
        <f t="shared" si="747"/>
        <v>16086</v>
      </c>
      <c r="B158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ARGENT COMMENCEMENT </v>
      </c>
      <c r="C15848" t="str">
        <f ca="1">INDEX(cat,RANDBETWEEN(1,ROWS(cat)),1)</f>
        <v>Cuisine</v>
      </c>
      <c r="D15848" s="1">
        <f ca="1">RANDBETWEEN(MIN(codeAuteurs), MAX(codeAuteurs))</f>
        <v>1043</v>
      </c>
      <c r="E15848" s="1" t="str">
        <f t="shared" ca="1" si="748"/>
        <v>25.96</v>
      </c>
      <c r="F15848" s="1">
        <f t="shared" ca="1" si="749"/>
        <v>627</v>
      </c>
    </row>
    <row r="15849" spans="1:6" x14ac:dyDescent="0.25">
      <c r="A15849" s="1">
        <f t="shared" si="747"/>
        <v>16087</v>
      </c>
      <c r="B158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SOURIRE MORT HORIZON</v>
      </c>
      <c r="C15849" t="str">
        <f ca="1">INDEX(cat,RANDBETWEEN(1,ROWS(cat)),1)</f>
        <v>Biographie</v>
      </c>
      <c r="D15849" s="1">
        <f ca="1">RANDBETWEEN(MIN(codeAuteurs), MAX(codeAuteurs))</f>
        <v>209</v>
      </c>
      <c r="E15849" s="1" t="str">
        <f t="shared" ca="1" si="748"/>
        <v>88.97</v>
      </c>
      <c r="F15849" s="1">
        <f t="shared" ca="1" si="749"/>
        <v>204</v>
      </c>
    </row>
    <row r="15850" spans="1:6" x14ac:dyDescent="0.25">
      <c r="A15850" s="1">
        <f t="shared" si="747"/>
        <v>16088</v>
      </c>
      <c r="B158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PARTIR  GESTE</v>
      </c>
      <c r="C15850" t="str">
        <f ca="1">INDEX(cat,RANDBETWEEN(1,ROWS(cat)),1)</f>
        <v>Roman</v>
      </c>
      <c r="D15850" s="1">
        <f ca="1">RANDBETWEEN(MIN(codeAuteurs), MAX(codeAuteurs))</f>
        <v>2337</v>
      </c>
      <c r="E15850" s="1" t="str">
        <f t="shared" ca="1" si="748"/>
        <v>72.11</v>
      </c>
      <c r="F15850" s="1">
        <f t="shared" ca="1" si="749"/>
        <v>647</v>
      </c>
    </row>
    <row r="15851" spans="1:6" x14ac:dyDescent="0.25">
      <c r="A15851" s="1">
        <f t="shared" si="747"/>
        <v>16089</v>
      </c>
      <c r="B158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LÀ  </v>
      </c>
      <c r="C15851" t="str">
        <f ca="1">INDEX(cat,RANDBETWEEN(1,ROWS(cat)),1)</f>
        <v>Autre</v>
      </c>
      <c r="D15851" s="1">
        <f ca="1">RANDBETWEEN(MIN(codeAuteurs), MAX(codeAuteurs))</f>
        <v>1782</v>
      </c>
      <c r="E15851" s="1" t="str">
        <f t="shared" ca="1" si="748"/>
        <v>49.74</v>
      </c>
      <c r="F15851" s="1">
        <f t="shared" ca="1" si="749"/>
        <v>368</v>
      </c>
    </row>
    <row r="15852" spans="1:6" x14ac:dyDescent="0.25">
      <c r="A15852" s="1">
        <f t="shared" si="747"/>
        <v>16090</v>
      </c>
      <c r="B158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SUCCÈS  </v>
      </c>
      <c r="C15852" t="str">
        <f ca="1">INDEX(cat,RANDBETWEEN(1,ROWS(cat)),1)</f>
        <v>Science</v>
      </c>
      <c r="D15852" s="1">
        <f ca="1">RANDBETWEEN(MIN(codeAuteurs), MAX(codeAuteurs))</f>
        <v>375</v>
      </c>
      <c r="E15852" s="1" t="str">
        <f t="shared" ca="1" si="748"/>
        <v>10.39</v>
      </c>
      <c r="F15852" s="1">
        <f t="shared" ca="1" si="749"/>
        <v>79</v>
      </c>
    </row>
    <row r="15853" spans="1:6" x14ac:dyDescent="0.25">
      <c r="A15853" s="1">
        <f t="shared" si="747"/>
        <v>16091</v>
      </c>
      <c r="B158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ARMÉE  </v>
      </c>
      <c r="C15853" t="str">
        <f ca="1">INDEX(cat,RANDBETWEEN(1,ROWS(cat)),1)</f>
        <v>Histoire</v>
      </c>
      <c r="D15853" s="1">
        <f ca="1">RANDBETWEEN(MIN(codeAuteurs), MAX(codeAuteurs))</f>
        <v>2982</v>
      </c>
      <c r="E15853" s="1" t="str">
        <f t="shared" ca="1" si="748"/>
        <v>38.61</v>
      </c>
      <c r="F15853" s="1">
        <f t="shared" ca="1" si="749"/>
        <v>257</v>
      </c>
    </row>
    <row r="15854" spans="1:6" x14ac:dyDescent="0.25">
      <c r="A15854" s="1">
        <f t="shared" si="747"/>
        <v>16092</v>
      </c>
      <c r="B158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LÀ FATIGUER </v>
      </c>
      <c r="C15854" t="str">
        <f ca="1">INDEX(cat,RANDBETWEEN(1,ROWS(cat)),1)</f>
        <v>Essai</v>
      </c>
      <c r="D15854" s="1">
        <f ca="1">RANDBETWEEN(MIN(codeAuteurs), MAX(codeAuteurs))</f>
        <v>2637</v>
      </c>
      <c r="E15854" s="1" t="str">
        <f t="shared" ca="1" si="748"/>
        <v>72.87</v>
      </c>
      <c r="F15854" s="1">
        <f t="shared" ca="1" si="749"/>
        <v>62</v>
      </c>
    </row>
    <row r="15855" spans="1:6" x14ac:dyDescent="0.25">
      <c r="A15855" s="1">
        <f t="shared" si="747"/>
        <v>16093</v>
      </c>
      <c r="B158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ONCLE NOUVEAU ACCUSER</v>
      </c>
      <c r="C15855" t="str">
        <f ca="1">INDEX(cat,RANDBETWEEN(1,ROWS(cat)),1)</f>
        <v>Essai</v>
      </c>
      <c r="D15855" s="1">
        <f ca="1">RANDBETWEEN(MIN(codeAuteurs), MAX(codeAuteurs))</f>
        <v>1713</v>
      </c>
      <c r="E15855" s="1" t="str">
        <f t="shared" ca="1" si="748"/>
        <v>13.87</v>
      </c>
      <c r="F15855" s="1">
        <f t="shared" ca="1" si="749"/>
        <v>616</v>
      </c>
    </row>
    <row r="15856" spans="1:6" x14ac:dyDescent="0.25">
      <c r="A15856" s="1">
        <f t="shared" si="747"/>
        <v>16094</v>
      </c>
      <c r="B158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CRI  LUTTE</v>
      </c>
      <c r="C15856" t="str">
        <f ca="1">INDEX(cat,RANDBETWEEN(1,ROWS(cat)),1)</f>
        <v>Biographie</v>
      </c>
      <c r="D15856" s="1">
        <f ca="1">RANDBETWEEN(MIN(codeAuteurs), MAX(codeAuteurs))</f>
        <v>1331</v>
      </c>
      <c r="E15856" s="1" t="str">
        <f t="shared" ca="1" si="748"/>
        <v>69.28</v>
      </c>
      <c r="F15856" s="1">
        <f t="shared" ca="1" si="749"/>
        <v>84</v>
      </c>
    </row>
    <row r="15857" spans="1:6" x14ac:dyDescent="0.25">
      <c r="A15857" s="1">
        <f t="shared" si="747"/>
        <v>16095</v>
      </c>
      <c r="B158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ÉTONNER  INCONNU</v>
      </c>
      <c r="C15857" t="str">
        <f ca="1">INDEX(cat,RANDBETWEEN(1,ROWS(cat)),1)</f>
        <v>Histoire</v>
      </c>
      <c r="D15857" s="1">
        <f ca="1">RANDBETWEEN(MIN(codeAuteurs), MAX(codeAuteurs))</f>
        <v>2911</v>
      </c>
      <c r="E15857" s="1" t="str">
        <f t="shared" ca="1" si="748"/>
        <v>24.83</v>
      </c>
      <c r="F15857" s="1">
        <f t="shared" ca="1" si="749"/>
        <v>299</v>
      </c>
    </row>
    <row r="15858" spans="1:6" x14ac:dyDescent="0.25">
      <c r="A15858" s="1">
        <f t="shared" si="747"/>
        <v>16096</v>
      </c>
      <c r="B158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DISCUTER QUOI </v>
      </c>
      <c r="C15858" t="str">
        <f ca="1">INDEX(cat,RANDBETWEEN(1,ROWS(cat)),1)</f>
        <v>Nouvelles</v>
      </c>
      <c r="D15858" s="1">
        <f ca="1">RANDBETWEEN(MIN(codeAuteurs), MAX(codeAuteurs))</f>
        <v>1559</v>
      </c>
      <c r="E15858" s="1" t="str">
        <f t="shared" ca="1" si="748"/>
        <v>88.74</v>
      </c>
      <c r="F15858" s="1">
        <f t="shared" ca="1" si="749"/>
        <v>839</v>
      </c>
    </row>
    <row r="15859" spans="1:6" x14ac:dyDescent="0.25">
      <c r="A15859" s="1">
        <f t="shared" si="747"/>
        <v>16097</v>
      </c>
      <c r="B158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SOMMET  MALADE</v>
      </c>
      <c r="C15859" t="str">
        <f ca="1">INDEX(cat,RANDBETWEEN(1,ROWS(cat)),1)</f>
        <v>Nouvelles</v>
      </c>
      <c r="D15859" s="1">
        <f ca="1">RANDBETWEEN(MIN(codeAuteurs), MAX(codeAuteurs))</f>
        <v>758</v>
      </c>
      <c r="E15859" s="1" t="str">
        <f t="shared" ca="1" si="748"/>
        <v>83.79</v>
      </c>
      <c r="F15859" s="1">
        <f t="shared" ca="1" si="749"/>
        <v>135</v>
      </c>
    </row>
    <row r="15860" spans="1:6" x14ac:dyDescent="0.25">
      <c r="A15860" s="1">
        <f t="shared" si="747"/>
        <v>16098</v>
      </c>
      <c r="B158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SENTIMENT CHARGER COÛTER</v>
      </c>
      <c r="C15860" t="str">
        <f ca="1">INDEX(cat,RANDBETWEEN(1,ROWS(cat)),1)</f>
        <v>Roman</v>
      </c>
      <c r="D15860" s="1">
        <f ca="1">RANDBETWEEN(MIN(codeAuteurs), MAX(codeAuteurs))</f>
        <v>781</v>
      </c>
      <c r="E15860" s="1" t="str">
        <f t="shared" ca="1" si="748"/>
        <v>76.52</v>
      </c>
      <c r="F15860" s="1">
        <f t="shared" ca="1" si="749"/>
        <v>330</v>
      </c>
    </row>
    <row r="15861" spans="1:6" x14ac:dyDescent="0.25">
      <c r="A15861" s="1">
        <f t="shared" si="747"/>
        <v>16099</v>
      </c>
      <c r="B158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CHAQUE APPUYER RICHE</v>
      </c>
      <c r="C15861" t="str">
        <f ca="1">INDEX(cat,RANDBETWEEN(1,ROWS(cat)),1)</f>
        <v>Manuel</v>
      </c>
      <c r="D15861" s="1">
        <f ca="1">RANDBETWEEN(MIN(codeAuteurs), MAX(codeAuteurs))</f>
        <v>2084</v>
      </c>
      <c r="E15861" s="1" t="str">
        <f t="shared" ca="1" si="748"/>
        <v>59.39</v>
      </c>
      <c r="F15861" s="1">
        <f t="shared" ca="1" si="749"/>
        <v>121</v>
      </c>
    </row>
    <row r="15862" spans="1:6" x14ac:dyDescent="0.25">
      <c r="A15862" s="1">
        <f t="shared" si="747"/>
        <v>16100</v>
      </c>
      <c r="B158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ORDRE ÉTOILE TROUVER</v>
      </c>
      <c r="C15862" t="str">
        <f ca="1">INDEX(cat,RANDBETWEEN(1,ROWS(cat)),1)</f>
        <v>Autre</v>
      </c>
      <c r="D15862" s="1">
        <f ca="1">RANDBETWEEN(MIN(codeAuteurs), MAX(codeAuteurs))</f>
        <v>1825</v>
      </c>
      <c r="E15862" s="1" t="str">
        <f t="shared" ca="1" si="748"/>
        <v>43.25</v>
      </c>
      <c r="F15862" s="1">
        <f t="shared" ca="1" si="749"/>
        <v>951</v>
      </c>
    </row>
    <row r="15863" spans="1:6" x14ac:dyDescent="0.25">
      <c r="A15863" s="1">
        <f t="shared" si="747"/>
        <v>16101</v>
      </c>
      <c r="B158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AN  </v>
      </c>
      <c r="C15863" t="str">
        <f ca="1">INDEX(cat,RANDBETWEEN(1,ROWS(cat)),1)</f>
        <v>Autre</v>
      </c>
      <c r="D15863" s="1">
        <f ca="1">RANDBETWEEN(MIN(codeAuteurs), MAX(codeAuteurs))</f>
        <v>1582</v>
      </c>
      <c r="E15863" s="1" t="str">
        <f t="shared" ca="1" si="748"/>
        <v>26.64</v>
      </c>
      <c r="F15863" s="1">
        <f t="shared" ca="1" si="749"/>
        <v>641</v>
      </c>
    </row>
    <row r="15864" spans="1:6" x14ac:dyDescent="0.25">
      <c r="A15864" s="1">
        <f t="shared" si="747"/>
        <v>16102</v>
      </c>
      <c r="B158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GRAND BATAILLE CONCLURE</v>
      </c>
      <c r="C15864" t="str">
        <f ca="1">INDEX(cat,RANDBETWEEN(1,ROWS(cat)),1)</f>
        <v>Autre</v>
      </c>
      <c r="D15864" s="1">
        <f ca="1">RANDBETWEEN(MIN(codeAuteurs), MAX(codeAuteurs))</f>
        <v>301</v>
      </c>
      <c r="E15864" s="1" t="str">
        <f t="shared" ca="1" si="748"/>
        <v>53.55</v>
      </c>
      <c r="F15864" s="1">
        <f t="shared" ca="1" si="749"/>
        <v>745</v>
      </c>
    </row>
    <row r="15865" spans="1:6" x14ac:dyDescent="0.25">
      <c r="A15865" s="1">
        <f t="shared" si="747"/>
        <v>16103</v>
      </c>
      <c r="B158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ONCLE BEAUX FAUTE</v>
      </c>
      <c r="C15865" t="str">
        <f ca="1">INDEX(cat,RANDBETWEEN(1,ROWS(cat)),1)</f>
        <v>Histoire</v>
      </c>
      <c r="D15865" s="1">
        <f ca="1">RANDBETWEEN(MIN(codeAuteurs), MAX(codeAuteurs))</f>
        <v>2113</v>
      </c>
      <c r="E15865" s="1" t="str">
        <f t="shared" ca="1" si="748"/>
        <v>92.87</v>
      </c>
      <c r="F15865" s="1">
        <f t="shared" ca="1" si="749"/>
        <v>850</v>
      </c>
    </row>
    <row r="15866" spans="1:6" x14ac:dyDescent="0.25">
      <c r="A15866" s="1">
        <f t="shared" si="747"/>
        <v>16104</v>
      </c>
      <c r="B158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ARRIVÉE FOLIE </v>
      </c>
      <c r="C15866" t="str">
        <f ca="1">INDEX(cat,RANDBETWEEN(1,ROWS(cat)),1)</f>
        <v>Science</v>
      </c>
      <c r="D15866" s="1">
        <f ca="1">RANDBETWEEN(MIN(codeAuteurs), MAX(codeAuteurs))</f>
        <v>3064</v>
      </c>
      <c r="E15866" s="1" t="str">
        <f t="shared" ca="1" si="748"/>
        <v>93.81</v>
      </c>
      <c r="F15866" s="1">
        <f t="shared" ca="1" si="749"/>
        <v>438</v>
      </c>
    </row>
    <row r="15867" spans="1:6" x14ac:dyDescent="0.25">
      <c r="A15867" s="1">
        <f t="shared" si="747"/>
        <v>16105</v>
      </c>
      <c r="B158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CRISE  </v>
      </c>
      <c r="C15867" t="str">
        <f ca="1">INDEX(cat,RANDBETWEEN(1,ROWS(cat)),1)</f>
        <v>Manuel</v>
      </c>
      <c r="D15867" s="1">
        <f ca="1">RANDBETWEEN(MIN(codeAuteurs), MAX(codeAuteurs))</f>
        <v>1681</v>
      </c>
      <c r="E15867" s="1" t="str">
        <f t="shared" ca="1" si="748"/>
        <v>63.73</v>
      </c>
      <c r="F15867" s="1">
        <f t="shared" ca="1" si="749"/>
        <v>423</v>
      </c>
    </row>
    <row r="15868" spans="1:6" x14ac:dyDescent="0.25">
      <c r="A15868" s="1">
        <f t="shared" si="747"/>
        <v>16106</v>
      </c>
      <c r="B158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TRAIN EXISTENCE </v>
      </c>
      <c r="C15868" t="str">
        <f ca="1">INDEX(cat,RANDBETWEEN(1,ROWS(cat)),1)</f>
        <v>Science</v>
      </c>
      <c r="D15868" s="1">
        <f ca="1">RANDBETWEEN(MIN(codeAuteurs), MAX(codeAuteurs))</f>
        <v>1458</v>
      </c>
      <c r="E15868" s="1" t="str">
        <f t="shared" ca="1" si="748"/>
        <v>64.48</v>
      </c>
      <c r="F15868" s="1">
        <f t="shared" ca="1" si="749"/>
        <v>181</v>
      </c>
    </row>
    <row r="15869" spans="1:6" x14ac:dyDescent="0.25">
      <c r="A15869" s="1">
        <f t="shared" si="747"/>
        <v>16107</v>
      </c>
      <c r="B158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SOL  </v>
      </c>
      <c r="C15869" t="str">
        <f ca="1">INDEX(cat,RANDBETWEEN(1,ROWS(cat)),1)</f>
        <v>Essai</v>
      </c>
      <c r="D15869" s="1">
        <f ca="1">RANDBETWEEN(MIN(codeAuteurs), MAX(codeAuteurs))</f>
        <v>1689</v>
      </c>
      <c r="E15869" s="1" t="str">
        <f t="shared" ca="1" si="748"/>
        <v>45.44</v>
      </c>
      <c r="F15869" s="1">
        <f t="shared" ca="1" si="749"/>
        <v>818</v>
      </c>
    </row>
    <row r="15870" spans="1:6" x14ac:dyDescent="0.25">
      <c r="A15870" s="1">
        <f t="shared" si="747"/>
        <v>16108</v>
      </c>
      <c r="B158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GOUVERNEMENT  RESPIRER</v>
      </c>
      <c r="C15870" t="str">
        <f ca="1">INDEX(cat,RANDBETWEEN(1,ROWS(cat)),1)</f>
        <v>Biographie</v>
      </c>
      <c r="D15870" s="1">
        <f ca="1">RANDBETWEEN(MIN(codeAuteurs), MAX(codeAuteurs))</f>
        <v>1712</v>
      </c>
      <c r="E15870" s="1" t="str">
        <f t="shared" ca="1" si="748"/>
        <v>37.33</v>
      </c>
      <c r="F15870" s="1">
        <f t="shared" ca="1" si="749"/>
        <v>349</v>
      </c>
    </row>
    <row r="15871" spans="1:6" x14ac:dyDescent="0.25">
      <c r="A15871" s="1">
        <f t="shared" si="747"/>
        <v>16109</v>
      </c>
      <c r="B158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DÉCLARER MANIER </v>
      </c>
      <c r="C15871" t="str">
        <f ca="1">INDEX(cat,RANDBETWEEN(1,ROWS(cat)),1)</f>
        <v>Roman</v>
      </c>
      <c r="D15871" s="1">
        <f ca="1">RANDBETWEEN(MIN(codeAuteurs), MAX(codeAuteurs))</f>
        <v>1331</v>
      </c>
      <c r="E15871" s="1" t="str">
        <f t="shared" ca="1" si="748"/>
        <v>98.44</v>
      </c>
      <c r="F15871" s="1">
        <f t="shared" ca="1" si="749"/>
        <v>621</v>
      </c>
    </row>
    <row r="15872" spans="1:6" x14ac:dyDescent="0.25">
      <c r="A15872" s="1">
        <f t="shared" si="747"/>
        <v>16110</v>
      </c>
      <c r="B158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ORDRE  FIGURE</v>
      </c>
      <c r="C15872" t="str">
        <f ca="1">INDEX(cat,RANDBETWEEN(1,ROWS(cat)),1)</f>
        <v>Essai</v>
      </c>
      <c r="D15872" s="1">
        <f ca="1">RANDBETWEEN(MIN(codeAuteurs), MAX(codeAuteurs))</f>
        <v>505</v>
      </c>
      <c r="E15872" s="1" t="str">
        <f t="shared" ca="1" si="748"/>
        <v>88.27</v>
      </c>
      <c r="F15872" s="1">
        <f t="shared" ca="1" si="749"/>
        <v>590</v>
      </c>
    </row>
    <row r="15873" spans="1:6" x14ac:dyDescent="0.25">
      <c r="A15873" s="1">
        <f t="shared" si="747"/>
        <v>16111</v>
      </c>
      <c r="B158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RECUEILLIR FORT BATAILLE</v>
      </c>
      <c r="C15873" t="str">
        <f ca="1">INDEX(cat,RANDBETWEEN(1,ROWS(cat)),1)</f>
        <v>Biographie</v>
      </c>
      <c r="D15873" s="1">
        <f ca="1">RANDBETWEEN(MIN(codeAuteurs), MAX(codeAuteurs))</f>
        <v>1756</v>
      </c>
      <c r="E15873" s="1" t="str">
        <f t="shared" ca="1" si="748"/>
        <v>36.69</v>
      </c>
      <c r="F15873" s="1">
        <f t="shared" ca="1" si="749"/>
        <v>124</v>
      </c>
    </row>
    <row r="15874" spans="1:6" x14ac:dyDescent="0.25">
      <c r="A15874" s="1">
        <f t="shared" si="747"/>
        <v>16112</v>
      </c>
      <c r="B158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CHARGER AUPRÈS PAS</v>
      </c>
      <c r="C15874" t="str">
        <f ca="1">INDEX(cat,RANDBETWEEN(1,ROWS(cat)),1)</f>
        <v>Cuisine</v>
      </c>
      <c r="D15874" s="1">
        <f ca="1">RANDBETWEEN(MIN(codeAuteurs), MAX(codeAuteurs))</f>
        <v>365</v>
      </c>
      <c r="E15874" s="1" t="str">
        <f t="shared" ca="1" si="748"/>
        <v>50.46</v>
      </c>
      <c r="F15874" s="1">
        <f t="shared" ca="1" si="749"/>
        <v>842</v>
      </c>
    </row>
    <row r="15875" spans="1:6" x14ac:dyDescent="0.25">
      <c r="A15875" s="1">
        <f t="shared" si="747"/>
        <v>16113</v>
      </c>
      <c r="B158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QUELQUE  </v>
      </c>
      <c r="C15875" t="str">
        <f ca="1">INDEX(cat,RANDBETWEEN(1,ROWS(cat)),1)</f>
        <v>Nouvelles</v>
      </c>
      <c r="D15875" s="1">
        <f ca="1">RANDBETWEEN(MIN(codeAuteurs), MAX(codeAuteurs))</f>
        <v>2122</v>
      </c>
      <c r="E15875" s="1" t="str">
        <f t="shared" ca="1" si="748"/>
        <v>69.27</v>
      </c>
      <c r="F15875" s="1">
        <f t="shared" ca="1" si="749"/>
        <v>374</v>
      </c>
    </row>
    <row r="15876" spans="1:6" x14ac:dyDescent="0.25">
      <c r="A15876" s="1">
        <f t="shared" si="747"/>
        <v>16114</v>
      </c>
      <c r="B158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CASSER  </v>
      </c>
      <c r="C15876" t="str">
        <f ca="1">INDEX(cat,RANDBETWEEN(1,ROWS(cat)),1)</f>
        <v>Nouvelles</v>
      </c>
      <c r="D15876" s="1">
        <f ca="1">RANDBETWEEN(MIN(codeAuteurs), MAX(codeAuteurs))</f>
        <v>2496</v>
      </c>
      <c r="E15876" s="1" t="str">
        <f t="shared" ca="1" si="748"/>
        <v>62.11</v>
      </c>
      <c r="F15876" s="1">
        <f t="shared" ca="1" si="749"/>
        <v>854</v>
      </c>
    </row>
    <row r="15877" spans="1:6" x14ac:dyDescent="0.25">
      <c r="A15877" s="1">
        <f t="shared" si="747"/>
        <v>16115</v>
      </c>
      <c r="B158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CHEMIN  </v>
      </c>
      <c r="C15877" t="str">
        <f ca="1">INDEX(cat,RANDBETWEEN(1,ROWS(cat)),1)</f>
        <v>Histoire</v>
      </c>
      <c r="D15877" s="1">
        <f ca="1">RANDBETWEEN(MIN(codeAuteurs), MAX(codeAuteurs))</f>
        <v>2358</v>
      </c>
      <c r="E15877" s="1" t="str">
        <f t="shared" ca="1" si="748"/>
        <v>58.63</v>
      </c>
      <c r="F15877" s="1">
        <f t="shared" ca="1" si="749"/>
        <v>489</v>
      </c>
    </row>
    <row r="15878" spans="1:6" x14ac:dyDescent="0.25">
      <c r="A15878" s="1">
        <f t="shared" si="747"/>
        <v>16116</v>
      </c>
      <c r="B158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RAPPELER IMPOSSIBLE </v>
      </c>
      <c r="C15878" t="str">
        <f ca="1">INDEX(cat,RANDBETWEEN(1,ROWS(cat)),1)</f>
        <v>Nouvelles</v>
      </c>
      <c r="D15878" s="1">
        <f ca="1">RANDBETWEEN(MIN(codeAuteurs), MAX(codeAuteurs))</f>
        <v>3036</v>
      </c>
      <c r="E15878" s="1" t="str">
        <f t="shared" ca="1" si="748"/>
        <v>74.30</v>
      </c>
      <c r="F15878" s="1">
        <f t="shared" ca="1" si="749"/>
        <v>546</v>
      </c>
    </row>
    <row r="15879" spans="1:6" x14ac:dyDescent="0.25">
      <c r="A15879" s="1">
        <f t="shared" si="747"/>
        <v>16117</v>
      </c>
      <c r="B158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PLUSIEURS AVANT </v>
      </c>
      <c r="C15879" t="str">
        <f ca="1">INDEX(cat,RANDBETWEEN(1,ROWS(cat)),1)</f>
        <v>Histoire</v>
      </c>
      <c r="D15879" s="1">
        <f ca="1">RANDBETWEEN(MIN(codeAuteurs), MAX(codeAuteurs))</f>
        <v>1836</v>
      </c>
      <c r="E15879" s="1" t="str">
        <f t="shared" ca="1" si="748"/>
        <v>53.83</v>
      </c>
      <c r="F15879" s="1">
        <f t="shared" ca="1" si="749"/>
        <v>465</v>
      </c>
    </row>
    <row r="15880" spans="1:6" x14ac:dyDescent="0.25">
      <c r="A15880" s="1">
        <f t="shared" si="747"/>
        <v>16118</v>
      </c>
      <c r="B158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SCÈNE BUREAU </v>
      </c>
      <c r="C15880" t="str">
        <f ca="1">INDEX(cat,RANDBETWEEN(1,ROWS(cat)),1)</f>
        <v>Science</v>
      </c>
      <c r="D15880" s="1">
        <f ca="1">RANDBETWEEN(MIN(codeAuteurs), MAX(codeAuteurs))</f>
        <v>1079</v>
      </c>
      <c r="E15880" s="1" t="str">
        <f t="shared" ca="1" si="748"/>
        <v>39.72</v>
      </c>
      <c r="F15880" s="1">
        <f t="shared" ca="1" si="749"/>
        <v>424</v>
      </c>
    </row>
    <row r="15881" spans="1:6" x14ac:dyDescent="0.25">
      <c r="A15881" s="1">
        <f t="shared" si="747"/>
        <v>16119</v>
      </c>
      <c r="B158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VENIR CENT </v>
      </c>
      <c r="C15881" t="str">
        <f ca="1">INDEX(cat,RANDBETWEEN(1,ROWS(cat)),1)</f>
        <v>Cuisine</v>
      </c>
      <c r="D15881" s="1">
        <f ca="1">RANDBETWEEN(MIN(codeAuteurs), MAX(codeAuteurs))</f>
        <v>1605</v>
      </c>
      <c r="E15881" s="1" t="str">
        <f t="shared" ca="1" si="748"/>
        <v>84.73</v>
      </c>
      <c r="F15881" s="1">
        <f t="shared" ca="1" si="749"/>
        <v>58</v>
      </c>
    </row>
    <row r="15882" spans="1:6" x14ac:dyDescent="0.25">
      <c r="A15882" s="1">
        <f t="shared" si="747"/>
        <v>16120</v>
      </c>
      <c r="B158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PRÉSENT  </v>
      </c>
      <c r="C15882" t="str">
        <f ca="1">INDEX(cat,RANDBETWEEN(1,ROWS(cat)),1)</f>
        <v>Autre</v>
      </c>
      <c r="D15882" s="1">
        <f ca="1">RANDBETWEEN(MIN(codeAuteurs), MAX(codeAuteurs))</f>
        <v>737</v>
      </c>
      <c r="E15882" s="1" t="str">
        <f t="shared" ca="1" si="748"/>
        <v>98.57</v>
      </c>
      <c r="F15882" s="1">
        <f t="shared" ca="1" si="749"/>
        <v>707</v>
      </c>
    </row>
    <row r="15883" spans="1:6" x14ac:dyDescent="0.25">
      <c r="A15883" s="1">
        <f t="shared" si="747"/>
        <v>16121</v>
      </c>
      <c r="B158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ENLEVER CRÉER TEMPÊTE</v>
      </c>
      <c r="C15883" t="str">
        <f ca="1">INDEX(cat,RANDBETWEEN(1,ROWS(cat)),1)</f>
        <v>Essai</v>
      </c>
      <c r="D15883" s="1">
        <f ca="1">RANDBETWEEN(MIN(codeAuteurs), MAX(codeAuteurs))</f>
        <v>2093</v>
      </c>
      <c r="E15883" s="1" t="str">
        <f t="shared" ca="1" si="748"/>
        <v>66.85</v>
      </c>
      <c r="F15883" s="1">
        <f t="shared" ca="1" si="749"/>
        <v>750</v>
      </c>
    </row>
    <row r="15884" spans="1:6" x14ac:dyDescent="0.25">
      <c r="A15884" s="1">
        <f t="shared" si="747"/>
        <v>16122</v>
      </c>
      <c r="B158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ROMPRE  CÉDER</v>
      </c>
      <c r="C15884" t="str">
        <f ca="1">INDEX(cat,RANDBETWEEN(1,ROWS(cat)),1)</f>
        <v>Essai</v>
      </c>
      <c r="D15884" s="1">
        <f ca="1">RANDBETWEEN(MIN(codeAuteurs), MAX(codeAuteurs))</f>
        <v>794</v>
      </c>
      <c r="E15884" s="1" t="str">
        <f t="shared" ca="1" si="748"/>
        <v>19.76</v>
      </c>
      <c r="F15884" s="1">
        <f t="shared" ca="1" si="749"/>
        <v>620</v>
      </c>
    </row>
    <row r="15885" spans="1:6" x14ac:dyDescent="0.25">
      <c r="A15885" s="1">
        <f t="shared" si="747"/>
        <v>16123</v>
      </c>
      <c r="B158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AFFIRMER PARMI ROND</v>
      </c>
      <c r="C15885" t="str">
        <f ca="1">INDEX(cat,RANDBETWEEN(1,ROWS(cat)),1)</f>
        <v>Histoire</v>
      </c>
      <c r="D15885" s="1">
        <f ca="1">RANDBETWEEN(MIN(codeAuteurs), MAX(codeAuteurs))</f>
        <v>1930</v>
      </c>
      <c r="E15885" s="1" t="str">
        <f t="shared" ca="1" si="748"/>
        <v>36.95</v>
      </c>
      <c r="F15885" s="1">
        <f t="shared" ca="1" si="749"/>
        <v>534</v>
      </c>
    </row>
    <row r="15886" spans="1:6" x14ac:dyDescent="0.25">
      <c r="A15886" s="1">
        <f t="shared" si="747"/>
        <v>16124</v>
      </c>
      <c r="B158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TRACE INTÉRIEUR INQUIÉTER</v>
      </c>
      <c r="C15886" t="str">
        <f ca="1">INDEX(cat,RANDBETWEEN(1,ROWS(cat)),1)</f>
        <v>Nouvelles</v>
      </c>
      <c r="D15886" s="1">
        <f ca="1">RANDBETWEEN(MIN(codeAuteurs), MAX(codeAuteurs))</f>
        <v>2514</v>
      </c>
      <c r="E15886" s="1" t="str">
        <f t="shared" ca="1" si="748"/>
        <v>88.94</v>
      </c>
      <c r="F15886" s="1">
        <f t="shared" ca="1" si="749"/>
        <v>343</v>
      </c>
    </row>
    <row r="15887" spans="1:6" x14ac:dyDescent="0.25">
      <c r="A15887" s="1">
        <f t="shared" si="747"/>
        <v>16125</v>
      </c>
      <c r="B158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TROUVER  </v>
      </c>
      <c r="C15887" t="str">
        <f ca="1">INDEX(cat,RANDBETWEEN(1,ROWS(cat)),1)</f>
        <v>Autre</v>
      </c>
      <c r="D15887" s="1">
        <f ca="1">RANDBETWEEN(MIN(codeAuteurs), MAX(codeAuteurs))</f>
        <v>426</v>
      </c>
      <c r="E15887" s="1" t="str">
        <f t="shared" ca="1" si="748"/>
        <v>16.93</v>
      </c>
      <c r="F15887" s="1">
        <f t="shared" ca="1" si="749"/>
        <v>122</v>
      </c>
    </row>
    <row r="15888" spans="1:6" x14ac:dyDescent="0.25">
      <c r="A15888" s="1">
        <f t="shared" si="747"/>
        <v>16126</v>
      </c>
      <c r="B158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PROPOSER  </v>
      </c>
      <c r="C15888" t="str">
        <f ca="1">INDEX(cat,RANDBETWEEN(1,ROWS(cat)),1)</f>
        <v>Cuisine</v>
      </c>
      <c r="D15888" s="1">
        <f ca="1">RANDBETWEEN(MIN(codeAuteurs), MAX(codeAuteurs))</f>
        <v>3065</v>
      </c>
      <c r="E15888" s="1" t="str">
        <f t="shared" ca="1" si="748"/>
        <v>34.97</v>
      </c>
      <c r="F15888" s="1">
        <f t="shared" ca="1" si="749"/>
        <v>571</v>
      </c>
    </row>
    <row r="15889" spans="1:6" x14ac:dyDescent="0.25">
      <c r="A15889" s="1">
        <f t="shared" si="747"/>
        <v>16127</v>
      </c>
      <c r="B158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VIDE D'ABORD </v>
      </c>
      <c r="C15889" t="str">
        <f ca="1">INDEX(cat,RANDBETWEEN(1,ROWS(cat)),1)</f>
        <v>Essai</v>
      </c>
      <c r="D15889" s="1">
        <f ca="1">RANDBETWEEN(MIN(codeAuteurs), MAX(codeAuteurs))</f>
        <v>938</v>
      </c>
      <c r="E15889" s="1" t="str">
        <f t="shared" ca="1" si="748"/>
        <v>18.23</v>
      </c>
      <c r="F15889" s="1">
        <f t="shared" ca="1" si="749"/>
        <v>94</v>
      </c>
    </row>
    <row r="15890" spans="1:6" x14ac:dyDescent="0.25">
      <c r="A15890" s="1">
        <f t="shared" si="747"/>
        <v>16128</v>
      </c>
      <c r="B158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ATTACHER  OMBRE</v>
      </c>
      <c r="C15890" t="str">
        <f ca="1">INDEX(cat,RANDBETWEEN(1,ROWS(cat)),1)</f>
        <v>Essai</v>
      </c>
      <c r="D15890" s="1">
        <f ca="1">RANDBETWEEN(MIN(codeAuteurs), MAX(codeAuteurs))</f>
        <v>2071</v>
      </c>
      <c r="E15890" s="1" t="str">
        <f t="shared" ca="1" si="748"/>
        <v>72.75</v>
      </c>
      <c r="F15890" s="1">
        <f t="shared" ca="1" si="749"/>
        <v>665</v>
      </c>
    </row>
    <row r="15891" spans="1:6" x14ac:dyDescent="0.25">
      <c r="A15891" s="1">
        <f t="shared" si="747"/>
        <v>16129</v>
      </c>
      <c r="B158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SECRET D'ABORD </v>
      </c>
      <c r="C15891" t="str">
        <f ca="1">INDEX(cat,RANDBETWEEN(1,ROWS(cat)),1)</f>
        <v>Biographie</v>
      </c>
      <c r="D15891" s="1">
        <f ca="1">RANDBETWEEN(MIN(codeAuteurs), MAX(codeAuteurs))</f>
        <v>2671</v>
      </c>
      <c r="E15891" s="1" t="str">
        <f t="shared" ca="1" si="748"/>
        <v>76.35</v>
      </c>
      <c r="F15891" s="1">
        <f t="shared" ca="1" si="749"/>
        <v>249</v>
      </c>
    </row>
    <row r="15892" spans="1:6" x14ac:dyDescent="0.25">
      <c r="A15892" s="1">
        <f t="shared" si="747"/>
        <v>16130</v>
      </c>
      <c r="B158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NUAGE MOINS VOICI</v>
      </c>
      <c r="C15892" t="str">
        <f ca="1">INDEX(cat,RANDBETWEEN(1,ROWS(cat)),1)</f>
        <v>Histoire</v>
      </c>
      <c r="D15892" s="1">
        <f ca="1">RANDBETWEEN(MIN(codeAuteurs), MAX(codeAuteurs))</f>
        <v>147</v>
      </c>
      <c r="E15892" s="1" t="str">
        <f t="shared" ca="1" si="748"/>
        <v>82.66</v>
      </c>
      <c r="F15892" s="1">
        <f t="shared" ca="1" si="749"/>
        <v>516</v>
      </c>
    </row>
    <row r="15893" spans="1:6" x14ac:dyDescent="0.25">
      <c r="A15893" s="1">
        <f t="shared" si="747"/>
        <v>16131</v>
      </c>
      <c r="B158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DOCTEUR JUSTICE BRANCHE</v>
      </c>
      <c r="C15893" t="str">
        <f ca="1">INDEX(cat,RANDBETWEEN(1,ROWS(cat)),1)</f>
        <v>Essai</v>
      </c>
      <c r="D15893" s="1">
        <f ca="1">RANDBETWEEN(MIN(codeAuteurs), MAX(codeAuteurs))</f>
        <v>89</v>
      </c>
      <c r="E15893" s="1" t="str">
        <f t="shared" ca="1" si="748"/>
        <v>42.21</v>
      </c>
      <c r="F15893" s="1">
        <f t="shared" ca="1" si="749"/>
        <v>752</v>
      </c>
    </row>
    <row r="15894" spans="1:6" x14ac:dyDescent="0.25">
      <c r="A15894" s="1">
        <f t="shared" si="747"/>
        <v>16132</v>
      </c>
      <c r="B158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RAPIDE  </v>
      </c>
      <c r="C15894" t="str">
        <f ca="1">INDEX(cat,RANDBETWEEN(1,ROWS(cat)),1)</f>
        <v>Essai</v>
      </c>
      <c r="D15894" s="1">
        <f ca="1">RANDBETWEEN(MIN(codeAuteurs), MAX(codeAuteurs))</f>
        <v>1948</v>
      </c>
      <c r="E15894" s="1" t="str">
        <f t="shared" ca="1" si="748"/>
        <v>93.13</v>
      </c>
      <c r="F15894" s="1">
        <f t="shared" ca="1" si="749"/>
        <v>681</v>
      </c>
    </row>
    <row r="15895" spans="1:6" x14ac:dyDescent="0.25">
      <c r="A15895" s="1">
        <f t="shared" si="747"/>
        <v>16133</v>
      </c>
      <c r="B158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MOITIÉ PARCE QUE RECHERCHE</v>
      </c>
      <c r="C15895" t="str">
        <f ca="1">INDEX(cat,RANDBETWEEN(1,ROWS(cat)),1)</f>
        <v>Nouvelles</v>
      </c>
      <c r="D15895" s="1">
        <f ca="1">RANDBETWEEN(MIN(codeAuteurs), MAX(codeAuteurs))</f>
        <v>2</v>
      </c>
      <c r="E15895" s="1" t="str">
        <f t="shared" ca="1" si="748"/>
        <v>79.98</v>
      </c>
      <c r="F15895" s="1">
        <f t="shared" ca="1" si="749"/>
        <v>386</v>
      </c>
    </row>
    <row r="15896" spans="1:6" x14ac:dyDescent="0.25">
      <c r="A15896" s="1">
        <f t="shared" si="747"/>
        <v>16134</v>
      </c>
      <c r="B158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GLACE  </v>
      </c>
      <c r="C15896" t="str">
        <f ca="1">INDEX(cat,RANDBETWEEN(1,ROWS(cat)),1)</f>
        <v>Manuel</v>
      </c>
      <c r="D15896" s="1">
        <f ca="1">RANDBETWEEN(MIN(codeAuteurs), MAX(codeAuteurs))</f>
        <v>2788</v>
      </c>
      <c r="E15896" s="1" t="str">
        <f t="shared" ca="1" si="748"/>
        <v>50.17</v>
      </c>
      <c r="F15896" s="1">
        <f t="shared" ca="1" si="749"/>
        <v>505</v>
      </c>
    </row>
    <row r="15897" spans="1:6" x14ac:dyDescent="0.25">
      <c r="A15897" s="1">
        <f t="shared" si="747"/>
        <v>16135</v>
      </c>
      <c r="B158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BUT CALMER </v>
      </c>
      <c r="C15897" t="str">
        <f ca="1">INDEX(cat,RANDBETWEEN(1,ROWS(cat)),1)</f>
        <v>Biographie</v>
      </c>
      <c r="D15897" s="1">
        <f ca="1">RANDBETWEEN(MIN(codeAuteurs), MAX(codeAuteurs))</f>
        <v>647</v>
      </c>
      <c r="E15897" s="1" t="str">
        <f t="shared" ca="1" si="748"/>
        <v>58.69</v>
      </c>
      <c r="F15897" s="1">
        <f t="shared" ca="1" si="749"/>
        <v>507</v>
      </c>
    </row>
    <row r="15898" spans="1:6" x14ac:dyDescent="0.25">
      <c r="A15898" s="1">
        <f t="shared" si="747"/>
        <v>16136</v>
      </c>
      <c r="B158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CONFIANCE  </v>
      </c>
      <c r="C15898" t="str">
        <f ca="1">INDEX(cat,RANDBETWEEN(1,ROWS(cat)),1)</f>
        <v>Science</v>
      </c>
      <c r="D15898" s="1">
        <f ca="1">RANDBETWEEN(MIN(codeAuteurs), MAX(codeAuteurs))</f>
        <v>1051</v>
      </c>
      <c r="E15898" s="1" t="str">
        <f t="shared" ca="1" si="748"/>
        <v>40.38</v>
      </c>
      <c r="F15898" s="1">
        <f t="shared" ca="1" si="749"/>
        <v>93</v>
      </c>
    </row>
    <row r="15899" spans="1:6" x14ac:dyDescent="0.25">
      <c r="A15899" s="1">
        <f t="shared" si="747"/>
        <v>16137</v>
      </c>
      <c r="B158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PIED PEUR OBTENIR</v>
      </c>
      <c r="C15899" t="str">
        <f ca="1">INDEX(cat,RANDBETWEEN(1,ROWS(cat)),1)</f>
        <v>Histoire</v>
      </c>
      <c r="D15899" s="1">
        <f ca="1">RANDBETWEEN(MIN(codeAuteurs), MAX(codeAuteurs))</f>
        <v>1856</v>
      </c>
      <c r="E15899" s="1" t="str">
        <f t="shared" ca="1" si="748"/>
        <v>58.47</v>
      </c>
      <c r="F15899" s="1">
        <f t="shared" ca="1" si="749"/>
        <v>509</v>
      </c>
    </row>
    <row r="15900" spans="1:6" x14ac:dyDescent="0.25">
      <c r="A15900" s="1">
        <f t="shared" si="747"/>
        <v>16138</v>
      </c>
      <c r="B159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CHACUN CONSENTIR </v>
      </c>
      <c r="C15900" t="str">
        <f ca="1">INDEX(cat,RANDBETWEEN(1,ROWS(cat)),1)</f>
        <v>Biographie</v>
      </c>
      <c r="D15900" s="1">
        <f ca="1">RANDBETWEEN(MIN(codeAuteurs), MAX(codeAuteurs))</f>
        <v>641</v>
      </c>
      <c r="E15900" s="1" t="str">
        <f t="shared" ca="1" si="748"/>
        <v>39.80</v>
      </c>
      <c r="F15900" s="1">
        <f t="shared" ca="1" si="749"/>
        <v>165</v>
      </c>
    </row>
    <row r="15901" spans="1:6" x14ac:dyDescent="0.25">
      <c r="A15901" s="1">
        <f t="shared" si="747"/>
        <v>16139</v>
      </c>
      <c r="B159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HAÏR  </v>
      </c>
      <c r="C15901" t="str">
        <f ca="1">INDEX(cat,RANDBETWEEN(1,ROWS(cat)),1)</f>
        <v>Autre</v>
      </c>
      <c r="D15901" s="1">
        <f ca="1">RANDBETWEEN(MIN(codeAuteurs), MAX(codeAuteurs))</f>
        <v>211</v>
      </c>
      <c r="E15901" s="1" t="str">
        <f t="shared" ca="1" si="748"/>
        <v>21.65</v>
      </c>
      <c r="F15901" s="1">
        <f t="shared" ca="1" si="749"/>
        <v>628</v>
      </c>
    </row>
    <row r="15902" spans="1:6" x14ac:dyDescent="0.25">
      <c r="A15902" s="1">
        <f t="shared" si="747"/>
        <v>16140</v>
      </c>
      <c r="B159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VRAI  REPRÉSENTER</v>
      </c>
      <c r="C15902" t="str">
        <f ca="1">INDEX(cat,RANDBETWEEN(1,ROWS(cat)),1)</f>
        <v>Cuisine</v>
      </c>
      <c r="D15902" s="1">
        <f ca="1">RANDBETWEEN(MIN(codeAuteurs), MAX(codeAuteurs))</f>
        <v>729</v>
      </c>
      <c r="E15902" s="1" t="str">
        <f t="shared" ca="1" si="748"/>
        <v>75.43</v>
      </c>
      <c r="F15902" s="1">
        <f t="shared" ca="1" si="749"/>
        <v>605</v>
      </c>
    </row>
    <row r="15903" spans="1:6" x14ac:dyDescent="0.25">
      <c r="A15903" s="1">
        <f t="shared" si="747"/>
        <v>16141</v>
      </c>
      <c r="B159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ICI DIX PAS</v>
      </c>
      <c r="C15903" t="str">
        <f ca="1">INDEX(cat,RANDBETWEEN(1,ROWS(cat)),1)</f>
        <v>Roman</v>
      </c>
      <c r="D15903" s="1">
        <f ca="1">RANDBETWEEN(MIN(codeAuteurs), MAX(codeAuteurs))</f>
        <v>2844</v>
      </c>
      <c r="E15903" s="1" t="str">
        <f t="shared" ca="1" si="748"/>
        <v>55.33</v>
      </c>
      <c r="F15903" s="1">
        <f t="shared" ca="1" si="749"/>
        <v>397</v>
      </c>
    </row>
    <row r="15904" spans="1:6" x14ac:dyDescent="0.25">
      <c r="A15904" s="1">
        <f t="shared" si="747"/>
        <v>16142</v>
      </c>
      <c r="B159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POSER MORT </v>
      </c>
      <c r="C15904" t="str">
        <f ca="1">INDEX(cat,RANDBETWEEN(1,ROWS(cat)),1)</f>
        <v>Roman</v>
      </c>
      <c r="D15904" s="1">
        <f ca="1">RANDBETWEEN(MIN(codeAuteurs), MAX(codeAuteurs))</f>
        <v>794</v>
      </c>
      <c r="E15904" s="1" t="str">
        <f t="shared" ca="1" si="748"/>
        <v>75.59</v>
      </c>
      <c r="F15904" s="1">
        <f t="shared" ca="1" si="749"/>
        <v>167</v>
      </c>
    </row>
    <row r="15905" spans="1:6" x14ac:dyDescent="0.25">
      <c r="A15905" s="1">
        <f t="shared" ref="A15905:A15968" si="750">A15904+1</f>
        <v>16143</v>
      </c>
      <c r="B159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TOMBE DEMI </v>
      </c>
      <c r="C15905" t="str">
        <f ca="1">INDEX(cat,RANDBETWEEN(1,ROWS(cat)),1)</f>
        <v>Autre</v>
      </c>
      <c r="D15905" s="1">
        <f ca="1">RANDBETWEEN(MIN(codeAuteurs), MAX(codeAuteurs))</f>
        <v>2871</v>
      </c>
      <c r="E15905" s="1" t="str">
        <f t="shared" ref="E15905:E15968" ca="1" si="751">CONCATENATE(RANDBETWEEN(9,99),".",RANDBETWEEN(10,99))</f>
        <v>88.89</v>
      </c>
      <c r="F15905" s="1">
        <f t="shared" ref="F15905:F15968" ca="1" si="752">RANDBETWEEN(50,999)</f>
        <v>942</v>
      </c>
    </row>
    <row r="15906" spans="1:6" x14ac:dyDescent="0.25">
      <c r="A15906" s="1">
        <f t="shared" si="750"/>
        <v>16144</v>
      </c>
      <c r="B159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SOURIRE  </v>
      </c>
      <c r="C15906" t="str">
        <f ca="1">INDEX(cat,RANDBETWEEN(1,ROWS(cat)),1)</f>
        <v>Manuel</v>
      </c>
      <c r="D15906" s="1">
        <f ca="1">RANDBETWEEN(MIN(codeAuteurs), MAX(codeAuteurs))</f>
        <v>328</v>
      </c>
      <c r="E15906" s="1" t="str">
        <f t="shared" ca="1" si="751"/>
        <v>13.89</v>
      </c>
      <c r="F15906" s="1">
        <f t="shared" ca="1" si="752"/>
        <v>60</v>
      </c>
    </row>
    <row r="15907" spans="1:6" x14ac:dyDescent="0.25">
      <c r="A15907" s="1">
        <f t="shared" si="750"/>
        <v>16145</v>
      </c>
      <c r="B159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PLACE  VALEUR</v>
      </c>
      <c r="C15907" t="str">
        <f ca="1">INDEX(cat,RANDBETWEEN(1,ROWS(cat)),1)</f>
        <v>Essai</v>
      </c>
      <c r="D15907" s="1">
        <f ca="1">RANDBETWEEN(MIN(codeAuteurs), MAX(codeAuteurs))</f>
        <v>2522</v>
      </c>
      <c r="E15907" s="1" t="str">
        <f t="shared" ca="1" si="751"/>
        <v>63.26</v>
      </c>
      <c r="F15907" s="1">
        <f t="shared" ca="1" si="752"/>
        <v>431</v>
      </c>
    </row>
    <row r="15908" spans="1:6" x14ac:dyDescent="0.25">
      <c r="A15908" s="1">
        <f t="shared" si="750"/>
        <v>16146</v>
      </c>
      <c r="B159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ATTEINDRE CHUTE </v>
      </c>
      <c r="C15908" t="str">
        <f ca="1">INDEX(cat,RANDBETWEEN(1,ROWS(cat)),1)</f>
        <v>Histoire</v>
      </c>
      <c r="D15908" s="1">
        <f ca="1">RANDBETWEEN(MIN(codeAuteurs), MAX(codeAuteurs))</f>
        <v>1304</v>
      </c>
      <c r="E15908" s="1" t="str">
        <f t="shared" ca="1" si="751"/>
        <v>39.21</v>
      </c>
      <c r="F15908" s="1">
        <f t="shared" ca="1" si="752"/>
        <v>823</v>
      </c>
    </row>
    <row r="15909" spans="1:6" x14ac:dyDescent="0.25">
      <c r="A15909" s="1">
        <f t="shared" si="750"/>
        <v>16147</v>
      </c>
      <c r="B159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ÉTÉ  </v>
      </c>
      <c r="C15909" t="str">
        <f ca="1">INDEX(cat,RANDBETWEEN(1,ROWS(cat)),1)</f>
        <v>Science</v>
      </c>
      <c r="D15909" s="1">
        <f ca="1">RANDBETWEEN(MIN(codeAuteurs), MAX(codeAuteurs))</f>
        <v>289</v>
      </c>
      <c r="E15909" s="1" t="str">
        <f t="shared" ca="1" si="751"/>
        <v>99.36</v>
      </c>
      <c r="F15909" s="1">
        <f t="shared" ca="1" si="752"/>
        <v>890</v>
      </c>
    </row>
    <row r="15910" spans="1:6" x14ac:dyDescent="0.25">
      <c r="A15910" s="1">
        <f t="shared" si="750"/>
        <v>16148</v>
      </c>
      <c r="B159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ENTOURER COMPLÈTEMENT FAUTEUIL</v>
      </c>
      <c r="C15910" t="str">
        <f ca="1">INDEX(cat,RANDBETWEEN(1,ROWS(cat)),1)</f>
        <v>Science</v>
      </c>
      <c r="D15910" s="1">
        <f ca="1">RANDBETWEEN(MIN(codeAuteurs), MAX(codeAuteurs))</f>
        <v>3040</v>
      </c>
      <c r="E15910" s="1" t="str">
        <f t="shared" ca="1" si="751"/>
        <v>14.20</v>
      </c>
      <c r="F15910" s="1">
        <f t="shared" ca="1" si="752"/>
        <v>651</v>
      </c>
    </row>
    <row r="15911" spans="1:6" x14ac:dyDescent="0.25">
      <c r="A15911" s="1">
        <f t="shared" si="750"/>
        <v>16149</v>
      </c>
      <c r="B159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PLACE AN PROMENER</v>
      </c>
      <c r="C15911" t="str">
        <f ca="1">INDEX(cat,RANDBETWEEN(1,ROWS(cat)),1)</f>
        <v>Biographie</v>
      </c>
      <c r="D15911" s="1">
        <f ca="1">RANDBETWEEN(MIN(codeAuteurs), MAX(codeAuteurs))</f>
        <v>63</v>
      </c>
      <c r="E15911" s="1" t="str">
        <f t="shared" ca="1" si="751"/>
        <v>33.41</v>
      </c>
      <c r="F15911" s="1">
        <f t="shared" ca="1" si="752"/>
        <v>550</v>
      </c>
    </row>
    <row r="15912" spans="1:6" x14ac:dyDescent="0.25">
      <c r="A15912" s="1">
        <f t="shared" si="750"/>
        <v>16150</v>
      </c>
      <c r="B159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FROID LIVRER </v>
      </c>
      <c r="C15912" t="str">
        <f ca="1">INDEX(cat,RANDBETWEEN(1,ROWS(cat)),1)</f>
        <v>Biographie</v>
      </c>
      <c r="D15912" s="1">
        <f ca="1">RANDBETWEEN(MIN(codeAuteurs), MAX(codeAuteurs))</f>
        <v>2314</v>
      </c>
      <c r="E15912" s="1" t="str">
        <f t="shared" ca="1" si="751"/>
        <v>16.85</v>
      </c>
      <c r="F15912" s="1">
        <f t="shared" ca="1" si="752"/>
        <v>313</v>
      </c>
    </row>
    <row r="15913" spans="1:6" x14ac:dyDescent="0.25">
      <c r="A15913" s="1">
        <f t="shared" si="750"/>
        <v>16151</v>
      </c>
      <c r="B159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BEAUTÉ  D'ABORD</v>
      </c>
      <c r="C15913" t="str">
        <f ca="1">INDEX(cat,RANDBETWEEN(1,ROWS(cat)),1)</f>
        <v>Roman</v>
      </c>
      <c r="D15913" s="1">
        <f ca="1">RANDBETWEEN(MIN(codeAuteurs), MAX(codeAuteurs))</f>
        <v>2592</v>
      </c>
      <c r="E15913" s="1" t="str">
        <f t="shared" ca="1" si="751"/>
        <v>16.92</v>
      </c>
      <c r="F15913" s="1">
        <f t="shared" ca="1" si="752"/>
        <v>542</v>
      </c>
    </row>
    <row r="15914" spans="1:6" x14ac:dyDescent="0.25">
      <c r="A15914" s="1">
        <f t="shared" si="750"/>
        <v>16152</v>
      </c>
      <c r="B159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PUISSANT  </v>
      </c>
      <c r="C15914" t="str">
        <f ca="1">INDEX(cat,RANDBETWEEN(1,ROWS(cat)),1)</f>
        <v>Cuisine</v>
      </c>
      <c r="D15914" s="1">
        <f ca="1">RANDBETWEEN(MIN(codeAuteurs), MAX(codeAuteurs))</f>
        <v>1643</v>
      </c>
      <c r="E15914" s="1" t="str">
        <f t="shared" ca="1" si="751"/>
        <v>78.25</v>
      </c>
      <c r="F15914" s="1">
        <f t="shared" ca="1" si="752"/>
        <v>770</v>
      </c>
    </row>
    <row r="15915" spans="1:6" x14ac:dyDescent="0.25">
      <c r="A15915" s="1">
        <f t="shared" si="750"/>
        <v>16153</v>
      </c>
      <c r="B159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PRÉSENT VERT </v>
      </c>
      <c r="C15915" t="str">
        <f ca="1">INDEX(cat,RANDBETWEEN(1,ROWS(cat)),1)</f>
        <v>Cuisine</v>
      </c>
      <c r="D15915" s="1">
        <f ca="1">RANDBETWEEN(MIN(codeAuteurs), MAX(codeAuteurs))</f>
        <v>423</v>
      </c>
      <c r="E15915" s="1" t="str">
        <f t="shared" ca="1" si="751"/>
        <v>98.58</v>
      </c>
      <c r="F15915" s="1">
        <f t="shared" ca="1" si="752"/>
        <v>492</v>
      </c>
    </row>
    <row r="15916" spans="1:6" x14ac:dyDescent="0.25">
      <c r="A15916" s="1">
        <f t="shared" si="750"/>
        <v>16154</v>
      </c>
      <c r="B159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ACCORDER ATTIRER AUSSITÔT</v>
      </c>
      <c r="C15916" t="str">
        <f ca="1">INDEX(cat,RANDBETWEEN(1,ROWS(cat)),1)</f>
        <v>Histoire</v>
      </c>
      <c r="D15916" s="1">
        <f ca="1">RANDBETWEEN(MIN(codeAuteurs), MAX(codeAuteurs))</f>
        <v>1714</v>
      </c>
      <c r="E15916" s="1" t="str">
        <f t="shared" ca="1" si="751"/>
        <v>79.23</v>
      </c>
      <c r="F15916" s="1">
        <f t="shared" ca="1" si="752"/>
        <v>388</v>
      </c>
    </row>
    <row r="15917" spans="1:6" x14ac:dyDescent="0.25">
      <c r="A15917" s="1">
        <f t="shared" si="750"/>
        <v>16155</v>
      </c>
      <c r="B159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TREMBLER ORDRE JUSTE</v>
      </c>
      <c r="C15917" t="str">
        <f ca="1">INDEX(cat,RANDBETWEEN(1,ROWS(cat)),1)</f>
        <v>Roman</v>
      </c>
      <c r="D15917" s="1">
        <f ca="1">RANDBETWEEN(MIN(codeAuteurs), MAX(codeAuteurs))</f>
        <v>1488</v>
      </c>
      <c r="E15917" s="1" t="str">
        <f t="shared" ca="1" si="751"/>
        <v>92.50</v>
      </c>
      <c r="F15917" s="1">
        <f t="shared" ca="1" si="752"/>
        <v>894</v>
      </c>
    </row>
    <row r="15918" spans="1:6" x14ac:dyDescent="0.25">
      <c r="A15918" s="1">
        <f t="shared" si="750"/>
        <v>16156</v>
      </c>
      <c r="B159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PRÉVOIR  MAIS</v>
      </c>
      <c r="C15918" t="str">
        <f ca="1">INDEX(cat,RANDBETWEEN(1,ROWS(cat)),1)</f>
        <v>Nouvelles</v>
      </c>
      <c r="D15918" s="1">
        <f ca="1">RANDBETWEEN(MIN(codeAuteurs), MAX(codeAuteurs))</f>
        <v>2627</v>
      </c>
      <c r="E15918" s="1" t="str">
        <f t="shared" ca="1" si="751"/>
        <v>52.88</v>
      </c>
      <c r="F15918" s="1">
        <f t="shared" ca="1" si="752"/>
        <v>638</v>
      </c>
    </row>
    <row r="15919" spans="1:6" x14ac:dyDescent="0.25">
      <c r="A15919" s="1">
        <f t="shared" si="750"/>
        <v>16157</v>
      </c>
      <c r="B159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JUGER TRENTE CONTENIR</v>
      </c>
      <c r="C15919" t="str">
        <f ca="1">INDEX(cat,RANDBETWEEN(1,ROWS(cat)),1)</f>
        <v>Roman</v>
      </c>
      <c r="D15919" s="1">
        <f ca="1">RANDBETWEEN(MIN(codeAuteurs), MAX(codeAuteurs))</f>
        <v>2296</v>
      </c>
      <c r="E15919" s="1" t="str">
        <f t="shared" ca="1" si="751"/>
        <v>43.43</v>
      </c>
      <c r="F15919" s="1">
        <f t="shared" ca="1" si="752"/>
        <v>945</v>
      </c>
    </row>
    <row r="15920" spans="1:6" x14ac:dyDescent="0.25">
      <c r="A15920" s="1">
        <f t="shared" si="750"/>
        <v>16158</v>
      </c>
      <c r="B159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SUEUR  PAUVRE</v>
      </c>
      <c r="C15920" t="str">
        <f ca="1">INDEX(cat,RANDBETWEEN(1,ROWS(cat)),1)</f>
        <v>Manuel</v>
      </c>
      <c r="D15920" s="1">
        <f ca="1">RANDBETWEEN(MIN(codeAuteurs), MAX(codeAuteurs))</f>
        <v>1562</v>
      </c>
      <c r="E15920" s="1" t="str">
        <f t="shared" ca="1" si="751"/>
        <v>40.50</v>
      </c>
      <c r="F15920" s="1">
        <f t="shared" ca="1" si="752"/>
        <v>405</v>
      </c>
    </row>
    <row r="15921" spans="1:6" x14ac:dyDescent="0.25">
      <c r="A15921" s="1">
        <f t="shared" si="750"/>
        <v>16159</v>
      </c>
      <c r="B159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ACTION  </v>
      </c>
      <c r="C15921" t="str">
        <f ca="1">INDEX(cat,RANDBETWEEN(1,ROWS(cat)),1)</f>
        <v>Nouvelles</v>
      </c>
      <c r="D15921" s="1">
        <f ca="1">RANDBETWEEN(MIN(codeAuteurs), MAX(codeAuteurs))</f>
        <v>2481</v>
      </c>
      <c r="E15921" s="1" t="str">
        <f t="shared" ca="1" si="751"/>
        <v>64.33</v>
      </c>
      <c r="F15921" s="1">
        <f t="shared" ca="1" si="752"/>
        <v>170</v>
      </c>
    </row>
    <row r="15922" spans="1:6" x14ac:dyDescent="0.25">
      <c r="A15922" s="1">
        <f t="shared" si="750"/>
        <v>16160</v>
      </c>
      <c r="B159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PARVENIR SÉPARER EXISTENCE</v>
      </c>
      <c r="C15922" t="str">
        <f ca="1">INDEX(cat,RANDBETWEEN(1,ROWS(cat)),1)</f>
        <v>Roman</v>
      </c>
      <c r="D15922" s="1">
        <f ca="1">RANDBETWEEN(MIN(codeAuteurs), MAX(codeAuteurs))</f>
        <v>2852</v>
      </c>
      <c r="E15922" s="1" t="str">
        <f t="shared" ca="1" si="751"/>
        <v>29.97</v>
      </c>
      <c r="F15922" s="1">
        <f t="shared" ca="1" si="752"/>
        <v>448</v>
      </c>
    </row>
    <row r="15923" spans="1:6" x14ac:dyDescent="0.25">
      <c r="A15923" s="1">
        <f t="shared" si="750"/>
        <v>16161</v>
      </c>
      <c r="B159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LEUR OUI </v>
      </c>
      <c r="C15923" t="str">
        <f ca="1">INDEX(cat,RANDBETWEEN(1,ROWS(cat)),1)</f>
        <v>Nouvelles</v>
      </c>
      <c r="D15923" s="1">
        <f ca="1">RANDBETWEEN(MIN(codeAuteurs), MAX(codeAuteurs))</f>
        <v>2296</v>
      </c>
      <c r="E15923" s="1" t="str">
        <f t="shared" ca="1" si="751"/>
        <v>17.43</v>
      </c>
      <c r="F15923" s="1">
        <f t="shared" ca="1" si="752"/>
        <v>643</v>
      </c>
    </row>
    <row r="15924" spans="1:6" x14ac:dyDescent="0.25">
      <c r="A15924" s="1">
        <f t="shared" si="750"/>
        <v>16162</v>
      </c>
      <c r="B159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PIERRE  </v>
      </c>
      <c r="C15924" t="str">
        <f ca="1">INDEX(cat,RANDBETWEEN(1,ROWS(cat)),1)</f>
        <v>Roman</v>
      </c>
      <c r="D15924" s="1">
        <f ca="1">RANDBETWEEN(MIN(codeAuteurs), MAX(codeAuteurs))</f>
        <v>641</v>
      </c>
      <c r="E15924" s="1" t="str">
        <f t="shared" ca="1" si="751"/>
        <v>65.16</v>
      </c>
      <c r="F15924" s="1">
        <f t="shared" ca="1" si="752"/>
        <v>792</v>
      </c>
    </row>
    <row r="15925" spans="1:6" x14ac:dyDescent="0.25">
      <c r="A15925" s="1">
        <f t="shared" si="750"/>
        <v>16163</v>
      </c>
      <c r="B159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D'ABORD  </v>
      </c>
      <c r="C15925" t="str">
        <f ca="1">INDEX(cat,RANDBETWEEN(1,ROWS(cat)),1)</f>
        <v>Science</v>
      </c>
      <c r="D15925" s="1">
        <f ca="1">RANDBETWEEN(MIN(codeAuteurs), MAX(codeAuteurs))</f>
        <v>2138</v>
      </c>
      <c r="E15925" s="1" t="str">
        <f t="shared" ca="1" si="751"/>
        <v>46.77</v>
      </c>
      <c r="F15925" s="1">
        <f t="shared" ca="1" si="752"/>
        <v>287</v>
      </c>
    </row>
    <row r="15926" spans="1:6" x14ac:dyDescent="0.25">
      <c r="A15926" s="1">
        <f t="shared" si="750"/>
        <v>16164</v>
      </c>
      <c r="B159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TENIR  </v>
      </c>
      <c r="C15926" t="str">
        <f ca="1">INDEX(cat,RANDBETWEEN(1,ROWS(cat)),1)</f>
        <v>Biographie</v>
      </c>
      <c r="D15926" s="1">
        <f ca="1">RANDBETWEEN(MIN(codeAuteurs), MAX(codeAuteurs))</f>
        <v>2349</v>
      </c>
      <c r="E15926" s="1" t="str">
        <f t="shared" ca="1" si="751"/>
        <v>77.74</v>
      </c>
      <c r="F15926" s="1">
        <f t="shared" ca="1" si="752"/>
        <v>890</v>
      </c>
    </row>
    <row r="15927" spans="1:6" x14ac:dyDescent="0.25">
      <c r="A15927" s="1">
        <f t="shared" si="750"/>
        <v>16165</v>
      </c>
      <c r="B159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BESOIN  CI</v>
      </c>
      <c r="C15927" t="str">
        <f ca="1">INDEX(cat,RANDBETWEEN(1,ROWS(cat)),1)</f>
        <v>Cuisine</v>
      </c>
      <c r="D15927" s="1">
        <f ca="1">RANDBETWEEN(MIN(codeAuteurs), MAX(codeAuteurs))</f>
        <v>2065</v>
      </c>
      <c r="E15927" s="1" t="str">
        <f t="shared" ca="1" si="751"/>
        <v>22.28</v>
      </c>
      <c r="F15927" s="1">
        <f t="shared" ca="1" si="752"/>
        <v>468</v>
      </c>
    </row>
    <row r="15928" spans="1:6" x14ac:dyDescent="0.25">
      <c r="A15928" s="1">
        <f t="shared" si="750"/>
        <v>16166</v>
      </c>
      <c r="B159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TROU DROIT </v>
      </c>
      <c r="C15928" t="str">
        <f ca="1">INDEX(cat,RANDBETWEEN(1,ROWS(cat)),1)</f>
        <v>Autre</v>
      </c>
      <c r="D15928" s="1">
        <f ca="1">RANDBETWEEN(MIN(codeAuteurs), MAX(codeAuteurs))</f>
        <v>3028</v>
      </c>
      <c r="E15928" s="1" t="str">
        <f t="shared" ca="1" si="751"/>
        <v>74.84</v>
      </c>
      <c r="F15928" s="1">
        <f t="shared" ca="1" si="752"/>
        <v>843</v>
      </c>
    </row>
    <row r="15929" spans="1:6" x14ac:dyDescent="0.25">
      <c r="A15929" s="1">
        <f t="shared" si="750"/>
        <v>16167</v>
      </c>
      <c r="B159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SENTIMENT  </v>
      </c>
      <c r="C15929" t="str">
        <f ca="1">INDEX(cat,RANDBETWEEN(1,ROWS(cat)),1)</f>
        <v>Autre</v>
      </c>
      <c r="D15929" s="1">
        <f ca="1">RANDBETWEEN(MIN(codeAuteurs), MAX(codeAuteurs))</f>
        <v>2063</v>
      </c>
      <c r="E15929" s="1" t="str">
        <f t="shared" ca="1" si="751"/>
        <v>73.92</v>
      </c>
      <c r="F15929" s="1">
        <f t="shared" ca="1" si="752"/>
        <v>249</v>
      </c>
    </row>
    <row r="15930" spans="1:6" x14ac:dyDescent="0.25">
      <c r="A15930" s="1">
        <f t="shared" si="750"/>
        <v>16168</v>
      </c>
      <c r="B159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NOIR TOI </v>
      </c>
      <c r="C15930" t="str">
        <f ca="1">INDEX(cat,RANDBETWEEN(1,ROWS(cat)),1)</f>
        <v>Histoire</v>
      </c>
      <c r="D15930" s="1">
        <f ca="1">RANDBETWEEN(MIN(codeAuteurs), MAX(codeAuteurs))</f>
        <v>2273</v>
      </c>
      <c r="E15930" s="1" t="str">
        <f t="shared" ca="1" si="751"/>
        <v>72.18</v>
      </c>
      <c r="F15930" s="1">
        <f t="shared" ca="1" si="752"/>
        <v>557</v>
      </c>
    </row>
    <row r="15931" spans="1:6" x14ac:dyDescent="0.25">
      <c r="A15931" s="1">
        <f t="shared" si="750"/>
        <v>16169</v>
      </c>
      <c r="B159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DERNIER RETROUVER </v>
      </c>
      <c r="C15931" t="str">
        <f ca="1">INDEX(cat,RANDBETWEEN(1,ROWS(cat)),1)</f>
        <v>Nouvelles</v>
      </c>
      <c r="D15931" s="1">
        <f ca="1">RANDBETWEEN(MIN(codeAuteurs), MAX(codeAuteurs))</f>
        <v>331</v>
      </c>
      <c r="E15931" s="1" t="str">
        <f t="shared" ca="1" si="751"/>
        <v>68.25</v>
      </c>
      <c r="F15931" s="1">
        <f t="shared" ca="1" si="752"/>
        <v>616</v>
      </c>
    </row>
    <row r="15932" spans="1:6" x14ac:dyDescent="0.25">
      <c r="A15932" s="1">
        <f t="shared" si="750"/>
        <v>16170</v>
      </c>
      <c r="B159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QUE SELON </v>
      </c>
      <c r="C15932" t="str">
        <f ca="1">INDEX(cat,RANDBETWEEN(1,ROWS(cat)),1)</f>
        <v>Science</v>
      </c>
      <c r="D15932" s="1">
        <f ca="1">RANDBETWEEN(MIN(codeAuteurs), MAX(codeAuteurs))</f>
        <v>145</v>
      </c>
      <c r="E15932" s="1" t="str">
        <f t="shared" ca="1" si="751"/>
        <v>73.77</v>
      </c>
      <c r="F15932" s="1">
        <f t="shared" ca="1" si="752"/>
        <v>269</v>
      </c>
    </row>
    <row r="15933" spans="1:6" x14ac:dyDescent="0.25">
      <c r="A15933" s="1">
        <f t="shared" si="750"/>
        <v>16171</v>
      </c>
      <c r="B159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CASSER LÉGER COLÈRE</v>
      </c>
      <c r="C15933" t="str">
        <f ca="1">INDEX(cat,RANDBETWEEN(1,ROWS(cat)),1)</f>
        <v>Histoire</v>
      </c>
      <c r="D15933" s="1">
        <f ca="1">RANDBETWEEN(MIN(codeAuteurs), MAX(codeAuteurs))</f>
        <v>3101</v>
      </c>
      <c r="E15933" s="1" t="str">
        <f t="shared" ca="1" si="751"/>
        <v>60.35</v>
      </c>
      <c r="F15933" s="1">
        <f t="shared" ca="1" si="752"/>
        <v>306</v>
      </c>
    </row>
    <row r="15934" spans="1:6" x14ac:dyDescent="0.25">
      <c r="A15934" s="1">
        <f t="shared" si="750"/>
        <v>16172</v>
      </c>
      <c r="B159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ÉTENDRE ANGLAIS EMPLOYER</v>
      </c>
      <c r="C15934" t="str">
        <f ca="1">INDEX(cat,RANDBETWEEN(1,ROWS(cat)),1)</f>
        <v>Roman</v>
      </c>
      <c r="D15934" s="1">
        <f ca="1">RANDBETWEEN(MIN(codeAuteurs), MAX(codeAuteurs))</f>
        <v>206</v>
      </c>
      <c r="E15934" s="1" t="str">
        <f t="shared" ca="1" si="751"/>
        <v>97.93</v>
      </c>
      <c r="F15934" s="1">
        <f t="shared" ca="1" si="752"/>
        <v>654</v>
      </c>
    </row>
    <row r="15935" spans="1:6" x14ac:dyDescent="0.25">
      <c r="A15935" s="1">
        <f t="shared" si="750"/>
        <v>16173</v>
      </c>
      <c r="B159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MINCE  SÉPARER</v>
      </c>
      <c r="C15935" t="str">
        <f ca="1">INDEX(cat,RANDBETWEEN(1,ROWS(cat)),1)</f>
        <v>Biographie</v>
      </c>
      <c r="D15935" s="1">
        <f ca="1">RANDBETWEEN(MIN(codeAuteurs), MAX(codeAuteurs))</f>
        <v>1144</v>
      </c>
      <c r="E15935" s="1" t="str">
        <f t="shared" ca="1" si="751"/>
        <v>28.45</v>
      </c>
      <c r="F15935" s="1">
        <f t="shared" ca="1" si="752"/>
        <v>686</v>
      </c>
    </row>
    <row r="15936" spans="1:6" x14ac:dyDescent="0.25">
      <c r="A15936" s="1">
        <f t="shared" si="750"/>
        <v>16174</v>
      </c>
      <c r="B159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AGITER SALUER VIDE</v>
      </c>
      <c r="C15936" t="str">
        <f ca="1">INDEX(cat,RANDBETWEEN(1,ROWS(cat)),1)</f>
        <v>Biographie</v>
      </c>
      <c r="D15936" s="1">
        <f ca="1">RANDBETWEEN(MIN(codeAuteurs), MAX(codeAuteurs))</f>
        <v>1313</v>
      </c>
      <c r="E15936" s="1" t="str">
        <f t="shared" ca="1" si="751"/>
        <v>98.35</v>
      </c>
      <c r="F15936" s="1">
        <f t="shared" ca="1" si="752"/>
        <v>889</v>
      </c>
    </row>
    <row r="15937" spans="1:6" x14ac:dyDescent="0.25">
      <c r="A15937" s="1">
        <f t="shared" si="750"/>
        <v>16175</v>
      </c>
      <c r="B159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GESTE HORIZON </v>
      </c>
      <c r="C15937" t="str">
        <f ca="1">INDEX(cat,RANDBETWEEN(1,ROWS(cat)),1)</f>
        <v>Biographie</v>
      </c>
      <c r="D15937" s="1">
        <f ca="1">RANDBETWEEN(MIN(codeAuteurs), MAX(codeAuteurs))</f>
        <v>1115</v>
      </c>
      <c r="E15937" s="1" t="str">
        <f t="shared" ca="1" si="751"/>
        <v>94.67</v>
      </c>
      <c r="F15937" s="1">
        <f t="shared" ca="1" si="752"/>
        <v>447</v>
      </c>
    </row>
    <row r="15938" spans="1:6" x14ac:dyDescent="0.25">
      <c r="A15938" s="1">
        <f t="shared" si="750"/>
        <v>16176</v>
      </c>
      <c r="B159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BORD  FIXE</v>
      </c>
      <c r="C15938" t="str">
        <f ca="1">INDEX(cat,RANDBETWEEN(1,ROWS(cat)),1)</f>
        <v>Biographie</v>
      </c>
      <c r="D15938" s="1">
        <f ca="1">RANDBETWEEN(MIN(codeAuteurs), MAX(codeAuteurs))</f>
        <v>1500</v>
      </c>
      <c r="E15938" s="1" t="str">
        <f t="shared" ca="1" si="751"/>
        <v>61.33</v>
      </c>
      <c r="F15938" s="1">
        <f t="shared" ca="1" si="752"/>
        <v>519</v>
      </c>
    </row>
    <row r="15939" spans="1:6" x14ac:dyDescent="0.25">
      <c r="A15939" s="1">
        <f t="shared" si="750"/>
        <v>16177</v>
      </c>
      <c r="B159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VOIR  </v>
      </c>
      <c r="C15939" t="str">
        <f ca="1">INDEX(cat,RANDBETWEEN(1,ROWS(cat)),1)</f>
        <v>Manuel</v>
      </c>
      <c r="D15939" s="1">
        <f ca="1">RANDBETWEEN(MIN(codeAuteurs), MAX(codeAuteurs))</f>
        <v>795</v>
      </c>
      <c r="E15939" s="1" t="str">
        <f t="shared" ca="1" si="751"/>
        <v>45.41</v>
      </c>
      <c r="F15939" s="1">
        <f t="shared" ca="1" si="752"/>
        <v>997</v>
      </c>
    </row>
    <row r="15940" spans="1:6" x14ac:dyDescent="0.25">
      <c r="A15940" s="1">
        <f t="shared" si="750"/>
        <v>16178</v>
      </c>
      <c r="B159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BANDE SOUDAIN </v>
      </c>
      <c r="C15940" t="str">
        <f ca="1">INDEX(cat,RANDBETWEEN(1,ROWS(cat)),1)</f>
        <v>Roman</v>
      </c>
      <c r="D15940" s="1">
        <f ca="1">RANDBETWEEN(MIN(codeAuteurs), MAX(codeAuteurs))</f>
        <v>168</v>
      </c>
      <c r="E15940" s="1" t="str">
        <f t="shared" ca="1" si="751"/>
        <v>36.23</v>
      </c>
      <c r="F15940" s="1">
        <f t="shared" ca="1" si="752"/>
        <v>370</v>
      </c>
    </row>
    <row r="15941" spans="1:6" x14ac:dyDescent="0.25">
      <c r="A15941" s="1">
        <f t="shared" si="750"/>
        <v>16179</v>
      </c>
      <c r="B159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MASSE DISCOURS VISIBLE</v>
      </c>
      <c r="C15941" t="str">
        <f ca="1">INDEX(cat,RANDBETWEEN(1,ROWS(cat)),1)</f>
        <v>Essai</v>
      </c>
      <c r="D15941" s="1">
        <f ca="1">RANDBETWEEN(MIN(codeAuteurs), MAX(codeAuteurs))</f>
        <v>791</v>
      </c>
      <c r="E15941" s="1" t="str">
        <f t="shared" ca="1" si="751"/>
        <v>65.92</v>
      </c>
      <c r="F15941" s="1">
        <f t="shared" ca="1" si="752"/>
        <v>81</v>
      </c>
    </row>
    <row r="15942" spans="1:6" x14ac:dyDescent="0.25">
      <c r="A15942" s="1">
        <f t="shared" si="750"/>
        <v>16180</v>
      </c>
      <c r="B159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CRISE VIDE </v>
      </c>
      <c r="C15942" t="str">
        <f ca="1">INDEX(cat,RANDBETWEEN(1,ROWS(cat)),1)</f>
        <v>Manuel</v>
      </c>
      <c r="D15942" s="1">
        <f ca="1">RANDBETWEEN(MIN(codeAuteurs), MAX(codeAuteurs))</f>
        <v>1582</v>
      </c>
      <c r="E15942" s="1" t="str">
        <f t="shared" ca="1" si="751"/>
        <v>94.56</v>
      </c>
      <c r="F15942" s="1">
        <f t="shared" ca="1" si="752"/>
        <v>638</v>
      </c>
    </row>
    <row r="15943" spans="1:6" x14ac:dyDescent="0.25">
      <c r="A15943" s="1">
        <f t="shared" si="750"/>
        <v>16181</v>
      </c>
      <c r="B159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CONFIER  </v>
      </c>
      <c r="C15943" t="str">
        <f ca="1">INDEX(cat,RANDBETWEEN(1,ROWS(cat)),1)</f>
        <v>Cuisine</v>
      </c>
      <c r="D15943" s="1">
        <f ca="1">RANDBETWEEN(MIN(codeAuteurs), MAX(codeAuteurs))</f>
        <v>3025</v>
      </c>
      <c r="E15943" s="1" t="str">
        <f t="shared" ca="1" si="751"/>
        <v>32.24</v>
      </c>
      <c r="F15943" s="1">
        <f t="shared" ca="1" si="752"/>
        <v>545</v>
      </c>
    </row>
    <row r="15944" spans="1:6" x14ac:dyDescent="0.25">
      <c r="A15944" s="1">
        <f t="shared" si="750"/>
        <v>16182</v>
      </c>
      <c r="B159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ORDRE DROIT GRAVE</v>
      </c>
      <c r="C15944" t="str">
        <f ca="1">INDEX(cat,RANDBETWEEN(1,ROWS(cat)),1)</f>
        <v>Roman</v>
      </c>
      <c r="D15944" s="1">
        <f ca="1">RANDBETWEEN(MIN(codeAuteurs), MAX(codeAuteurs))</f>
        <v>2039</v>
      </c>
      <c r="E15944" s="1" t="str">
        <f t="shared" ca="1" si="751"/>
        <v>77.73</v>
      </c>
      <c r="F15944" s="1">
        <f t="shared" ca="1" si="752"/>
        <v>955</v>
      </c>
    </row>
    <row r="15945" spans="1:6" x14ac:dyDescent="0.25">
      <c r="A15945" s="1">
        <f t="shared" si="750"/>
        <v>16183</v>
      </c>
      <c r="B159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DÉCOUVRIR IMPRESSION </v>
      </c>
      <c r="C15945" t="str">
        <f ca="1">INDEX(cat,RANDBETWEEN(1,ROWS(cat)),1)</f>
        <v>Autre</v>
      </c>
      <c r="D15945" s="1">
        <f ca="1">RANDBETWEEN(MIN(codeAuteurs), MAX(codeAuteurs))</f>
        <v>2560</v>
      </c>
      <c r="E15945" s="1" t="str">
        <f t="shared" ca="1" si="751"/>
        <v>52.22</v>
      </c>
      <c r="F15945" s="1">
        <f t="shared" ca="1" si="752"/>
        <v>457</v>
      </c>
    </row>
    <row r="15946" spans="1:6" x14ac:dyDescent="0.25">
      <c r="A15946" s="1">
        <f t="shared" si="750"/>
        <v>16184</v>
      </c>
      <c r="B159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VOISIN PAUPIÈRE </v>
      </c>
      <c r="C15946" t="str">
        <f ca="1">INDEX(cat,RANDBETWEEN(1,ROWS(cat)),1)</f>
        <v>Biographie</v>
      </c>
      <c r="D15946" s="1">
        <f ca="1">RANDBETWEEN(MIN(codeAuteurs), MAX(codeAuteurs))</f>
        <v>757</v>
      </c>
      <c r="E15946" s="1" t="str">
        <f t="shared" ca="1" si="751"/>
        <v>48.63</v>
      </c>
      <c r="F15946" s="1">
        <f t="shared" ca="1" si="752"/>
        <v>597</v>
      </c>
    </row>
    <row r="15947" spans="1:6" x14ac:dyDescent="0.25">
      <c r="A15947" s="1">
        <f t="shared" si="750"/>
        <v>16185</v>
      </c>
      <c r="B159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TABLE APPEL </v>
      </c>
      <c r="C15947" t="str">
        <f ca="1">INDEX(cat,RANDBETWEEN(1,ROWS(cat)),1)</f>
        <v>Manuel</v>
      </c>
      <c r="D15947" s="1">
        <f ca="1">RANDBETWEEN(MIN(codeAuteurs), MAX(codeAuteurs))</f>
        <v>372</v>
      </c>
      <c r="E15947" s="1" t="str">
        <f t="shared" ca="1" si="751"/>
        <v>34.35</v>
      </c>
      <c r="F15947" s="1">
        <f t="shared" ca="1" si="752"/>
        <v>889</v>
      </c>
    </row>
    <row r="15948" spans="1:6" x14ac:dyDescent="0.25">
      <c r="A15948" s="1">
        <f t="shared" si="750"/>
        <v>16186</v>
      </c>
      <c r="B159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QUATRE FATIGUE CRIER</v>
      </c>
      <c r="C15948" t="str">
        <f ca="1">INDEX(cat,RANDBETWEEN(1,ROWS(cat)),1)</f>
        <v>Roman</v>
      </c>
      <c r="D15948" s="1">
        <f ca="1">RANDBETWEEN(MIN(codeAuteurs), MAX(codeAuteurs))</f>
        <v>492</v>
      </c>
      <c r="E15948" s="1" t="str">
        <f t="shared" ca="1" si="751"/>
        <v>62.69</v>
      </c>
      <c r="F15948" s="1">
        <f t="shared" ca="1" si="752"/>
        <v>559</v>
      </c>
    </row>
    <row r="15949" spans="1:6" x14ac:dyDescent="0.25">
      <c r="A15949" s="1">
        <f t="shared" si="750"/>
        <v>16187</v>
      </c>
      <c r="B159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GRÂCE MINUTE SENTIMENT</v>
      </c>
      <c r="C15949" t="str">
        <f ca="1">INDEX(cat,RANDBETWEEN(1,ROWS(cat)),1)</f>
        <v>Essai</v>
      </c>
      <c r="D15949" s="1">
        <f ca="1">RANDBETWEEN(MIN(codeAuteurs), MAX(codeAuteurs))</f>
        <v>2487</v>
      </c>
      <c r="E15949" s="1" t="str">
        <f t="shared" ca="1" si="751"/>
        <v>23.51</v>
      </c>
      <c r="F15949" s="1">
        <f t="shared" ca="1" si="752"/>
        <v>834</v>
      </c>
    </row>
    <row r="15950" spans="1:6" x14ac:dyDescent="0.25">
      <c r="A15950" s="1">
        <f t="shared" si="750"/>
        <v>16188</v>
      </c>
      <c r="B159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CRISE  VOYAGER</v>
      </c>
      <c r="C15950" t="str">
        <f ca="1">INDEX(cat,RANDBETWEEN(1,ROWS(cat)),1)</f>
        <v>Cuisine</v>
      </c>
      <c r="D15950" s="1">
        <f ca="1">RANDBETWEEN(MIN(codeAuteurs), MAX(codeAuteurs))</f>
        <v>245</v>
      </c>
      <c r="E15950" s="1" t="str">
        <f t="shared" ca="1" si="751"/>
        <v>27.84</v>
      </c>
      <c r="F15950" s="1">
        <f t="shared" ca="1" si="752"/>
        <v>789</v>
      </c>
    </row>
    <row r="15951" spans="1:6" x14ac:dyDescent="0.25">
      <c r="A15951" s="1">
        <f t="shared" si="750"/>
        <v>16189</v>
      </c>
      <c r="B159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LETTRE SEUL ACCENT</v>
      </c>
      <c r="C15951" t="str">
        <f ca="1">INDEX(cat,RANDBETWEEN(1,ROWS(cat)),1)</f>
        <v>Biographie</v>
      </c>
      <c r="D15951" s="1">
        <f ca="1">RANDBETWEEN(MIN(codeAuteurs), MAX(codeAuteurs))</f>
        <v>1839</v>
      </c>
      <c r="E15951" s="1" t="str">
        <f t="shared" ca="1" si="751"/>
        <v>43.98</v>
      </c>
      <c r="F15951" s="1">
        <f t="shared" ca="1" si="752"/>
        <v>519</v>
      </c>
    </row>
    <row r="15952" spans="1:6" x14ac:dyDescent="0.25">
      <c r="A15952" s="1">
        <f t="shared" si="750"/>
        <v>16190</v>
      </c>
      <c r="B159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GÉNÉRAL  </v>
      </c>
      <c r="C15952" t="str">
        <f ca="1">INDEX(cat,RANDBETWEEN(1,ROWS(cat)),1)</f>
        <v>Manuel</v>
      </c>
      <c r="D15952" s="1">
        <f ca="1">RANDBETWEEN(MIN(codeAuteurs), MAX(codeAuteurs))</f>
        <v>2989</v>
      </c>
      <c r="E15952" s="1" t="str">
        <f t="shared" ca="1" si="751"/>
        <v>95.18</v>
      </c>
      <c r="F15952" s="1">
        <f t="shared" ca="1" si="752"/>
        <v>821</v>
      </c>
    </row>
    <row r="15953" spans="1:6" x14ac:dyDescent="0.25">
      <c r="A15953" s="1">
        <f t="shared" si="750"/>
        <v>16191</v>
      </c>
      <c r="B159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SOL DÉFENDRE </v>
      </c>
      <c r="C15953" t="str">
        <f ca="1">INDEX(cat,RANDBETWEEN(1,ROWS(cat)),1)</f>
        <v>Manuel</v>
      </c>
      <c r="D15953" s="1">
        <f ca="1">RANDBETWEEN(MIN(codeAuteurs), MAX(codeAuteurs))</f>
        <v>2083</v>
      </c>
      <c r="E15953" s="1" t="str">
        <f t="shared" ca="1" si="751"/>
        <v>74.31</v>
      </c>
      <c r="F15953" s="1">
        <f t="shared" ca="1" si="752"/>
        <v>659</v>
      </c>
    </row>
    <row r="15954" spans="1:6" x14ac:dyDescent="0.25">
      <c r="A15954" s="1">
        <f t="shared" si="750"/>
        <v>16192</v>
      </c>
      <c r="B159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HÉSITER PRINTEMPS JETER</v>
      </c>
      <c r="C15954" t="str">
        <f ca="1">INDEX(cat,RANDBETWEEN(1,ROWS(cat)),1)</f>
        <v>Manuel</v>
      </c>
      <c r="D15954" s="1">
        <f ca="1">RANDBETWEEN(MIN(codeAuteurs), MAX(codeAuteurs))</f>
        <v>568</v>
      </c>
      <c r="E15954" s="1" t="str">
        <f t="shared" ca="1" si="751"/>
        <v>77.43</v>
      </c>
      <c r="F15954" s="1">
        <f t="shared" ca="1" si="752"/>
        <v>705</v>
      </c>
    </row>
    <row r="15955" spans="1:6" x14ac:dyDescent="0.25">
      <c r="A15955" s="1">
        <f t="shared" si="750"/>
        <v>16193</v>
      </c>
      <c r="B159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REMETTRE  </v>
      </c>
      <c r="C15955" t="str">
        <f ca="1">INDEX(cat,RANDBETWEEN(1,ROWS(cat)),1)</f>
        <v>Science</v>
      </c>
      <c r="D15955" s="1">
        <f ca="1">RANDBETWEEN(MIN(codeAuteurs), MAX(codeAuteurs))</f>
        <v>1887</v>
      </c>
      <c r="E15955" s="1" t="str">
        <f t="shared" ca="1" si="751"/>
        <v>48.74</v>
      </c>
      <c r="F15955" s="1">
        <f t="shared" ca="1" si="752"/>
        <v>813</v>
      </c>
    </row>
    <row r="15956" spans="1:6" x14ac:dyDescent="0.25">
      <c r="A15956" s="1">
        <f t="shared" si="750"/>
        <v>16194</v>
      </c>
      <c r="B159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RAPIDEMENT  </v>
      </c>
      <c r="C15956" t="str">
        <f ca="1">INDEX(cat,RANDBETWEEN(1,ROWS(cat)),1)</f>
        <v>Nouvelles</v>
      </c>
      <c r="D15956" s="1">
        <f ca="1">RANDBETWEEN(MIN(codeAuteurs), MAX(codeAuteurs))</f>
        <v>2135</v>
      </c>
      <c r="E15956" s="1" t="str">
        <f t="shared" ca="1" si="751"/>
        <v>77.78</v>
      </c>
      <c r="F15956" s="1">
        <f t="shared" ca="1" si="752"/>
        <v>66</v>
      </c>
    </row>
    <row r="15957" spans="1:6" x14ac:dyDescent="0.25">
      <c r="A15957" s="1">
        <f t="shared" si="750"/>
        <v>16195</v>
      </c>
      <c r="B159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SONNER DEMAIN </v>
      </c>
      <c r="C15957" t="str">
        <f ca="1">INDEX(cat,RANDBETWEEN(1,ROWS(cat)),1)</f>
        <v>Cuisine</v>
      </c>
      <c r="D15957" s="1">
        <f ca="1">RANDBETWEEN(MIN(codeAuteurs), MAX(codeAuteurs))</f>
        <v>2090</v>
      </c>
      <c r="E15957" s="1" t="str">
        <f t="shared" ca="1" si="751"/>
        <v>43.38</v>
      </c>
      <c r="F15957" s="1">
        <f t="shared" ca="1" si="752"/>
        <v>432</v>
      </c>
    </row>
    <row r="15958" spans="1:6" x14ac:dyDescent="0.25">
      <c r="A15958" s="1">
        <f t="shared" si="750"/>
        <v>16196</v>
      </c>
      <c r="B159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RETENIR  </v>
      </c>
      <c r="C15958" t="str">
        <f ca="1">INDEX(cat,RANDBETWEEN(1,ROWS(cat)),1)</f>
        <v>Essai</v>
      </c>
      <c r="D15958" s="1">
        <f ca="1">RANDBETWEEN(MIN(codeAuteurs), MAX(codeAuteurs))</f>
        <v>507</v>
      </c>
      <c r="E15958" s="1" t="str">
        <f t="shared" ca="1" si="751"/>
        <v>61.38</v>
      </c>
      <c r="F15958" s="1">
        <f t="shared" ca="1" si="752"/>
        <v>365</v>
      </c>
    </row>
    <row r="15959" spans="1:6" x14ac:dyDescent="0.25">
      <c r="A15959" s="1">
        <f t="shared" si="750"/>
        <v>16197</v>
      </c>
      <c r="B159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POUR  </v>
      </c>
      <c r="C15959" t="str">
        <f ca="1">INDEX(cat,RANDBETWEEN(1,ROWS(cat)),1)</f>
        <v>Autre</v>
      </c>
      <c r="D15959" s="1">
        <f ca="1">RANDBETWEEN(MIN(codeAuteurs), MAX(codeAuteurs))</f>
        <v>1530</v>
      </c>
      <c r="E15959" s="1" t="str">
        <f t="shared" ca="1" si="751"/>
        <v>76.54</v>
      </c>
      <c r="F15959" s="1">
        <f t="shared" ca="1" si="752"/>
        <v>827</v>
      </c>
    </row>
    <row r="15960" spans="1:6" x14ac:dyDescent="0.25">
      <c r="A15960" s="1">
        <f t="shared" si="750"/>
        <v>16198</v>
      </c>
      <c r="B159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POSSIBLE MOT ÉPAULE</v>
      </c>
      <c r="C15960" t="str">
        <f ca="1">INDEX(cat,RANDBETWEEN(1,ROWS(cat)),1)</f>
        <v>Manuel</v>
      </c>
      <c r="D15960" s="1">
        <f ca="1">RANDBETWEEN(MIN(codeAuteurs), MAX(codeAuteurs))</f>
        <v>1580</v>
      </c>
      <c r="E15960" s="1" t="str">
        <f t="shared" ca="1" si="751"/>
        <v>71.79</v>
      </c>
      <c r="F15960" s="1">
        <f t="shared" ca="1" si="752"/>
        <v>653</v>
      </c>
    </row>
    <row r="15961" spans="1:6" x14ac:dyDescent="0.25">
      <c r="A15961" s="1">
        <f t="shared" si="750"/>
        <v>16199</v>
      </c>
      <c r="B159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IMMOBILE PUISSANT DOUBLE</v>
      </c>
      <c r="C15961" t="str">
        <f ca="1">INDEX(cat,RANDBETWEEN(1,ROWS(cat)),1)</f>
        <v>Manuel</v>
      </c>
      <c r="D15961" s="1">
        <f ca="1">RANDBETWEEN(MIN(codeAuteurs), MAX(codeAuteurs))</f>
        <v>2188</v>
      </c>
      <c r="E15961" s="1" t="str">
        <f t="shared" ca="1" si="751"/>
        <v>16.77</v>
      </c>
      <c r="F15961" s="1">
        <f t="shared" ca="1" si="752"/>
        <v>758</v>
      </c>
    </row>
    <row r="15962" spans="1:6" x14ac:dyDescent="0.25">
      <c r="A15962" s="1">
        <f t="shared" si="750"/>
        <v>16200</v>
      </c>
      <c r="B159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RECEVOIR  MONTRER</v>
      </c>
      <c r="C15962" t="str">
        <f ca="1">INDEX(cat,RANDBETWEEN(1,ROWS(cat)),1)</f>
        <v>Manuel</v>
      </c>
      <c r="D15962" s="1">
        <f ca="1">RANDBETWEEN(MIN(codeAuteurs), MAX(codeAuteurs))</f>
        <v>1657</v>
      </c>
      <c r="E15962" s="1" t="str">
        <f t="shared" ca="1" si="751"/>
        <v>86.79</v>
      </c>
      <c r="F15962" s="1">
        <f t="shared" ca="1" si="752"/>
        <v>746</v>
      </c>
    </row>
    <row r="15963" spans="1:6" x14ac:dyDescent="0.25">
      <c r="A15963" s="1">
        <f t="shared" si="750"/>
        <v>16201</v>
      </c>
      <c r="B159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AUTREMENT  </v>
      </c>
      <c r="C15963" t="str">
        <f ca="1">INDEX(cat,RANDBETWEEN(1,ROWS(cat)),1)</f>
        <v>Essai</v>
      </c>
      <c r="D15963" s="1">
        <f ca="1">RANDBETWEEN(MIN(codeAuteurs), MAX(codeAuteurs))</f>
        <v>640</v>
      </c>
      <c r="E15963" s="1" t="str">
        <f t="shared" ca="1" si="751"/>
        <v>19.34</v>
      </c>
      <c r="F15963" s="1">
        <f t="shared" ca="1" si="752"/>
        <v>161</v>
      </c>
    </row>
    <row r="15964" spans="1:6" x14ac:dyDescent="0.25">
      <c r="A15964" s="1">
        <f t="shared" si="750"/>
        <v>16202</v>
      </c>
      <c r="B159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DOUBLE IMPOSER GRAND</v>
      </c>
      <c r="C15964" t="str">
        <f ca="1">INDEX(cat,RANDBETWEEN(1,ROWS(cat)),1)</f>
        <v>Biographie</v>
      </c>
      <c r="D15964" s="1">
        <f ca="1">RANDBETWEEN(MIN(codeAuteurs), MAX(codeAuteurs))</f>
        <v>2213</v>
      </c>
      <c r="E15964" s="1" t="str">
        <f t="shared" ca="1" si="751"/>
        <v>30.59</v>
      </c>
      <c r="F15964" s="1">
        <f t="shared" ca="1" si="752"/>
        <v>565</v>
      </c>
    </row>
    <row r="15965" spans="1:6" x14ac:dyDescent="0.25">
      <c r="A15965" s="1">
        <f t="shared" si="750"/>
        <v>16203</v>
      </c>
      <c r="B159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VOLONTÉ HÔTEL </v>
      </c>
      <c r="C15965" t="str">
        <f ca="1">INDEX(cat,RANDBETWEEN(1,ROWS(cat)),1)</f>
        <v>Histoire</v>
      </c>
      <c r="D15965" s="1">
        <f ca="1">RANDBETWEEN(MIN(codeAuteurs), MAX(codeAuteurs))</f>
        <v>1485</v>
      </c>
      <c r="E15965" s="1" t="str">
        <f t="shared" ca="1" si="751"/>
        <v>52.25</v>
      </c>
      <c r="F15965" s="1">
        <f t="shared" ca="1" si="752"/>
        <v>798</v>
      </c>
    </row>
    <row r="15966" spans="1:6" x14ac:dyDescent="0.25">
      <c r="A15966" s="1">
        <f t="shared" si="750"/>
        <v>16204</v>
      </c>
      <c r="B159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SANTÉ CRUEL </v>
      </c>
      <c r="C15966" t="str">
        <f ca="1">INDEX(cat,RANDBETWEEN(1,ROWS(cat)),1)</f>
        <v>Cuisine</v>
      </c>
      <c r="D15966" s="1">
        <f ca="1">RANDBETWEEN(MIN(codeAuteurs), MAX(codeAuteurs))</f>
        <v>1977</v>
      </c>
      <c r="E15966" s="1" t="str">
        <f t="shared" ca="1" si="751"/>
        <v>40.19</v>
      </c>
      <c r="F15966" s="1">
        <f t="shared" ca="1" si="752"/>
        <v>516</v>
      </c>
    </row>
    <row r="15967" spans="1:6" x14ac:dyDescent="0.25">
      <c r="A15967" s="1">
        <f t="shared" si="750"/>
        <v>16205</v>
      </c>
      <c r="B159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PRÉSIDENT  MUSIQUE</v>
      </c>
      <c r="C15967" t="str">
        <f ca="1">INDEX(cat,RANDBETWEEN(1,ROWS(cat)),1)</f>
        <v>Essai</v>
      </c>
      <c r="D15967" s="1">
        <f ca="1">RANDBETWEEN(MIN(codeAuteurs), MAX(codeAuteurs))</f>
        <v>89</v>
      </c>
      <c r="E15967" s="1" t="str">
        <f t="shared" ca="1" si="751"/>
        <v>77.51</v>
      </c>
      <c r="F15967" s="1">
        <f t="shared" ca="1" si="752"/>
        <v>63</v>
      </c>
    </row>
    <row r="15968" spans="1:6" x14ac:dyDescent="0.25">
      <c r="A15968" s="1">
        <f t="shared" si="750"/>
        <v>16206</v>
      </c>
      <c r="B159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CABINET DEVOIR PERMETTRE</v>
      </c>
      <c r="C15968" t="str">
        <f ca="1">INDEX(cat,RANDBETWEEN(1,ROWS(cat)),1)</f>
        <v>Cuisine</v>
      </c>
      <c r="D15968" s="1">
        <f ca="1">RANDBETWEEN(MIN(codeAuteurs), MAX(codeAuteurs))</f>
        <v>347</v>
      </c>
      <c r="E15968" s="1" t="str">
        <f t="shared" ca="1" si="751"/>
        <v>80.23</v>
      </c>
      <c r="F15968" s="1">
        <f t="shared" ca="1" si="752"/>
        <v>916</v>
      </c>
    </row>
    <row r="15969" spans="1:6" x14ac:dyDescent="0.25">
      <c r="A15969" s="1">
        <f t="shared" ref="A15969:A16032" si="753">A15968+1</f>
        <v>16207</v>
      </c>
      <c r="B159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INDIQUER  </v>
      </c>
      <c r="C15969" t="str">
        <f ca="1">INDEX(cat,RANDBETWEEN(1,ROWS(cat)),1)</f>
        <v>Autre</v>
      </c>
      <c r="D15969" s="1">
        <f ca="1">RANDBETWEEN(MIN(codeAuteurs), MAX(codeAuteurs))</f>
        <v>1225</v>
      </c>
      <c r="E15969" s="1" t="str">
        <f t="shared" ref="E15969:E16032" ca="1" si="754">CONCATENATE(RANDBETWEEN(9,99),".",RANDBETWEEN(10,99))</f>
        <v>41.45</v>
      </c>
      <c r="F15969" s="1">
        <f t="shared" ref="F15969:F16032" ca="1" si="755">RANDBETWEEN(50,999)</f>
        <v>314</v>
      </c>
    </row>
    <row r="15970" spans="1:6" x14ac:dyDescent="0.25">
      <c r="A15970" s="1">
        <f t="shared" si="753"/>
        <v>16208</v>
      </c>
      <c r="B159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JOIE  </v>
      </c>
      <c r="C15970" t="str">
        <f ca="1">INDEX(cat,RANDBETWEEN(1,ROWS(cat)),1)</f>
        <v>Essai</v>
      </c>
      <c r="D15970" s="1">
        <f ca="1">RANDBETWEEN(MIN(codeAuteurs), MAX(codeAuteurs))</f>
        <v>858</v>
      </c>
      <c r="E15970" s="1" t="str">
        <f t="shared" ca="1" si="754"/>
        <v>46.73</v>
      </c>
      <c r="F15970" s="1">
        <f t="shared" ca="1" si="755"/>
        <v>201</v>
      </c>
    </row>
    <row r="15971" spans="1:6" x14ac:dyDescent="0.25">
      <c r="A15971" s="1">
        <f t="shared" si="753"/>
        <v>16209</v>
      </c>
      <c r="B159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SOUFFRIR ATTENTION </v>
      </c>
      <c r="C15971" t="str">
        <f ca="1">INDEX(cat,RANDBETWEEN(1,ROWS(cat)),1)</f>
        <v>Histoire</v>
      </c>
      <c r="D15971" s="1">
        <f ca="1">RANDBETWEEN(MIN(codeAuteurs), MAX(codeAuteurs))</f>
        <v>1074</v>
      </c>
      <c r="E15971" s="1" t="str">
        <f t="shared" ca="1" si="754"/>
        <v>41.61</v>
      </c>
      <c r="F15971" s="1">
        <f t="shared" ca="1" si="755"/>
        <v>471</v>
      </c>
    </row>
    <row r="15972" spans="1:6" x14ac:dyDescent="0.25">
      <c r="A15972" s="1">
        <f t="shared" si="753"/>
        <v>16210</v>
      </c>
      <c r="B159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AIR OUVERT PRESQUE</v>
      </c>
      <c r="C15972" t="str">
        <f ca="1">INDEX(cat,RANDBETWEEN(1,ROWS(cat)),1)</f>
        <v>Biographie</v>
      </c>
      <c r="D15972" s="1">
        <f ca="1">RANDBETWEEN(MIN(codeAuteurs), MAX(codeAuteurs))</f>
        <v>651</v>
      </c>
      <c r="E15972" s="1" t="str">
        <f t="shared" ca="1" si="754"/>
        <v>57.82</v>
      </c>
      <c r="F15972" s="1">
        <f t="shared" ca="1" si="755"/>
        <v>945</v>
      </c>
    </row>
    <row r="15973" spans="1:6" x14ac:dyDescent="0.25">
      <c r="A15973" s="1">
        <f t="shared" si="753"/>
        <v>16211</v>
      </c>
      <c r="B159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INTERROMPRE  GLACE</v>
      </c>
      <c r="C15973" t="str">
        <f ca="1">INDEX(cat,RANDBETWEEN(1,ROWS(cat)),1)</f>
        <v>Manuel</v>
      </c>
      <c r="D15973" s="1">
        <f ca="1">RANDBETWEEN(MIN(codeAuteurs), MAX(codeAuteurs))</f>
        <v>511</v>
      </c>
      <c r="E15973" s="1" t="str">
        <f t="shared" ca="1" si="754"/>
        <v>18.58</v>
      </c>
      <c r="F15973" s="1">
        <f t="shared" ca="1" si="755"/>
        <v>876</v>
      </c>
    </row>
    <row r="15974" spans="1:6" x14ac:dyDescent="0.25">
      <c r="A15974" s="1">
        <f t="shared" si="753"/>
        <v>16212</v>
      </c>
      <c r="B159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SUPPOSER  </v>
      </c>
      <c r="C15974" t="str">
        <f ca="1">INDEX(cat,RANDBETWEEN(1,ROWS(cat)),1)</f>
        <v>Science</v>
      </c>
      <c r="D15974" s="1">
        <f ca="1">RANDBETWEEN(MIN(codeAuteurs), MAX(codeAuteurs))</f>
        <v>2462</v>
      </c>
      <c r="E15974" s="1" t="str">
        <f t="shared" ca="1" si="754"/>
        <v>82.97</v>
      </c>
      <c r="F15974" s="1">
        <f t="shared" ca="1" si="755"/>
        <v>691</v>
      </c>
    </row>
    <row r="15975" spans="1:6" x14ac:dyDescent="0.25">
      <c r="A15975" s="1">
        <f t="shared" si="753"/>
        <v>16213</v>
      </c>
      <c r="B159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GAUCHE  </v>
      </c>
      <c r="C15975" t="str">
        <f ca="1">INDEX(cat,RANDBETWEEN(1,ROWS(cat)),1)</f>
        <v>Nouvelles</v>
      </c>
      <c r="D15975" s="1">
        <f ca="1">RANDBETWEEN(MIN(codeAuteurs), MAX(codeAuteurs))</f>
        <v>2464</v>
      </c>
      <c r="E15975" s="1" t="str">
        <f t="shared" ca="1" si="754"/>
        <v>57.40</v>
      </c>
      <c r="F15975" s="1">
        <f t="shared" ca="1" si="755"/>
        <v>842</v>
      </c>
    </row>
    <row r="15976" spans="1:6" x14ac:dyDescent="0.25">
      <c r="A15976" s="1">
        <f t="shared" si="753"/>
        <v>16214</v>
      </c>
      <c r="B159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LIBERTÉ LIER </v>
      </c>
      <c r="C15976" t="str">
        <f ca="1">INDEX(cat,RANDBETWEEN(1,ROWS(cat)),1)</f>
        <v>Essai</v>
      </c>
      <c r="D15976" s="1">
        <f ca="1">RANDBETWEEN(MIN(codeAuteurs), MAX(codeAuteurs))</f>
        <v>883</v>
      </c>
      <c r="E15976" s="1" t="str">
        <f t="shared" ca="1" si="754"/>
        <v>89.88</v>
      </c>
      <c r="F15976" s="1">
        <f t="shared" ca="1" si="755"/>
        <v>517</v>
      </c>
    </row>
    <row r="15977" spans="1:6" x14ac:dyDescent="0.25">
      <c r="A15977" s="1">
        <f t="shared" si="753"/>
        <v>16215</v>
      </c>
      <c r="B159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ROULER SCÈNE </v>
      </c>
      <c r="C15977" t="str">
        <f ca="1">INDEX(cat,RANDBETWEEN(1,ROWS(cat)),1)</f>
        <v>Nouvelles</v>
      </c>
      <c r="D15977" s="1">
        <f ca="1">RANDBETWEEN(MIN(codeAuteurs), MAX(codeAuteurs))</f>
        <v>3105</v>
      </c>
      <c r="E15977" s="1" t="str">
        <f t="shared" ca="1" si="754"/>
        <v>19.70</v>
      </c>
      <c r="F15977" s="1">
        <f t="shared" ca="1" si="755"/>
        <v>520</v>
      </c>
    </row>
    <row r="15978" spans="1:6" x14ac:dyDescent="0.25">
      <c r="A15978" s="1">
        <f t="shared" si="753"/>
        <v>16216</v>
      </c>
      <c r="B159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FRAIS  ÉTRANGE</v>
      </c>
      <c r="C15978" t="str">
        <f ca="1">INDEX(cat,RANDBETWEEN(1,ROWS(cat)),1)</f>
        <v>Cuisine</v>
      </c>
      <c r="D15978" s="1">
        <f ca="1">RANDBETWEEN(MIN(codeAuteurs), MAX(codeAuteurs))</f>
        <v>2553</v>
      </c>
      <c r="E15978" s="1" t="str">
        <f t="shared" ca="1" si="754"/>
        <v>60.44</v>
      </c>
      <c r="F15978" s="1">
        <f t="shared" ca="1" si="755"/>
        <v>188</v>
      </c>
    </row>
    <row r="15979" spans="1:6" x14ac:dyDescent="0.25">
      <c r="A15979" s="1">
        <f t="shared" si="753"/>
        <v>16217</v>
      </c>
      <c r="B159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POURTANT  LEUR</v>
      </c>
      <c r="C15979" t="str">
        <f ca="1">INDEX(cat,RANDBETWEEN(1,ROWS(cat)),1)</f>
        <v>Roman</v>
      </c>
      <c r="D15979" s="1">
        <f ca="1">RANDBETWEEN(MIN(codeAuteurs), MAX(codeAuteurs))</f>
        <v>690</v>
      </c>
      <c r="E15979" s="1" t="str">
        <f t="shared" ca="1" si="754"/>
        <v>80.88</v>
      </c>
      <c r="F15979" s="1">
        <f t="shared" ca="1" si="755"/>
        <v>107</v>
      </c>
    </row>
    <row r="15980" spans="1:6" x14ac:dyDescent="0.25">
      <c r="A15980" s="1">
        <f t="shared" si="753"/>
        <v>16218</v>
      </c>
      <c r="B159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QUI  LENTEMENT</v>
      </c>
      <c r="C15980" t="str">
        <f ca="1">INDEX(cat,RANDBETWEEN(1,ROWS(cat)),1)</f>
        <v>Science</v>
      </c>
      <c r="D15980" s="1">
        <f ca="1">RANDBETWEEN(MIN(codeAuteurs), MAX(codeAuteurs))</f>
        <v>2421</v>
      </c>
      <c r="E15980" s="1" t="str">
        <f t="shared" ca="1" si="754"/>
        <v>52.63</v>
      </c>
      <c r="F15980" s="1">
        <f t="shared" ca="1" si="755"/>
        <v>455</v>
      </c>
    </row>
    <row r="15981" spans="1:6" x14ac:dyDescent="0.25">
      <c r="A15981" s="1">
        <f t="shared" si="753"/>
        <v>16219</v>
      </c>
      <c r="B159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QUELQUE  MANIER</v>
      </c>
      <c r="C15981" t="str">
        <f ca="1">INDEX(cat,RANDBETWEEN(1,ROWS(cat)),1)</f>
        <v>Roman</v>
      </c>
      <c r="D15981" s="1">
        <f ca="1">RANDBETWEEN(MIN(codeAuteurs), MAX(codeAuteurs))</f>
        <v>1030</v>
      </c>
      <c r="E15981" s="1" t="str">
        <f t="shared" ca="1" si="754"/>
        <v>65.62</v>
      </c>
      <c r="F15981" s="1">
        <f t="shared" ca="1" si="755"/>
        <v>808</v>
      </c>
    </row>
    <row r="15982" spans="1:6" x14ac:dyDescent="0.25">
      <c r="A15982" s="1">
        <f t="shared" si="753"/>
        <v>16220</v>
      </c>
      <c r="B159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SIGNER NOUVEAU </v>
      </c>
      <c r="C15982" t="str">
        <f ca="1">INDEX(cat,RANDBETWEEN(1,ROWS(cat)),1)</f>
        <v>Cuisine</v>
      </c>
      <c r="D15982" s="1">
        <f ca="1">RANDBETWEEN(MIN(codeAuteurs), MAX(codeAuteurs))</f>
        <v>1939</v>
      </c>
      <c r="E15982" s="1" t="str">
        <f t="shared" ca="1" si="754"/>
        <v>40.94</v>
      </c>
      <c r="F15982" s="1">
        <f t="shared" ca="1" si="755"/>
        <v>760</v>
      </c>
    </row>
    <row r="15983" spans="1:6" x14ac:dyDescent="0.25">
      <c r="A15983" s="1">
        <f t="shared" si="753"/>
        <v>16221</v>
      </c>
      <c r="B159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LEVER LUTTE </v>
      </c>
      <c r="C15983" t="str">
        <f ca="1">INDEX(cat,RANDBETWEEN(1,ROWS(cat)),1)</f>
        <v>Nouvelles</v>
      </c>
      <c r="D15983" s="1">
        <f ca="1">RANDBETWEEN(MIN(codeAuteurs), MAX(codeAuteurs))</f>
        <v>187</v>
      </c>
      <c r="E15983" s="1" t="str">
        <f t="shared" ca="1" si="754"/>
        <v>84.25</v>
      </c>
      <c r="F15983" s="1">
        <f t="shared" ca="1" si="755"/>
        <v>121</v>
      </c>
    </row>
    <row r="15984" spans="1:6" x14ac:dyDescent="0.25">
      <c r="A15984" s="1">
        <f t="shared" si="753"/>
        <v>16222</v>
      </c>
      <c r="B159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PUIS  </v>
      </c>
      <c r="C15984" t="str">
        <f ca="1">INDEX(cat,RANDBETWEEN(1,ROWS(cat)),1)</f>
        <v>Autre</v>
      </c>
      <c r="D15984" s="1">
        <f ca="1">RANDBETWEEN(MIN(codeAuteurs), MAX(codeAuteurs))</f>
        <v>2392</v>
      </c>
      <c r="E15984" s="1" t="str">
        <f t="shared" ca="1" si="754"/>
        <v>12.51</v>
      </c>
      <c r="F15984" s="1">
        <f t="shared" ca="1" si="755"/>
        <v>579</v>
      </c>
    </row>
    <row r="15985" spans="1:6" x14ac:dyDescent="0.25">
      <c r="A15985" s="1">
        <f t="shared" si="753"/>
        <v>16223</v>
      </c>
      <c r="B159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COLLINE  </v>
      </c>
      <c r="C15985" t="str">
        <f ca="1">INDEX(cat,RANDBETWEEN(1,ROWS(cat)),1)</f>
        <v>Science</v>
      </c>
      <c r="D15985" s="1">
        <f ca="1">RANDBETWEEN(MIN(codeAuteurs), MAX(codeAuteurs))</f>
        <v>2288</v>
      </c>
      <c r="E15985" s="1" t="str">
        <f t="shared" ca="1" si="754"/>
        <v>11.93</v>
      </c>
      <c r="F15985" s="1">
        <f t="shared" ca="1" si="755"/>
        <v>281</v>
      </c>
    </row>
    <row r="15986" spans="1:6" x14ac:dyDescent="0.25">
      <c r="A15986" s="1">
        <f t="shared" si="753"/>
        <v>16224</v>
      </c>
      <c r="B159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AUSSI DEVINER </v>
      </c>
      <c r="C15986" t="str">
        <f ca="1">INDEX(cat,RANDBETWEEN(1,ROWS(cat)),1)</f>
        <v>Manuel</v>
      </c>
      <c r="D15986" s="1">
        <f ca="1">RANDBETWEEN(MIN(codeAuteurs), MAX(codeAuteurs))</f>
        <v>2527</v>
      </c>
      <c r="E15986" s="1" t="str">
        <f t="shared" ca="1" si="754"/>
        <v>34.99</v>
      </c>
      <c r="F15986" s="1">
        <f t="shared" ca="1" si="755"/>
        <v>716</v>
      </c>
    </row>
    <row r="15987" spans="1:6" x14ac:dyDescent="0.25">
      <c r="A15987" s="1">
        <f t="shared" si="753"/>
        <v>16225</v>
      </c>
      <c r="B159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PARMI  EXÉCUTER</v>
      </c>
      <c r="C15987" t="str">
        <f ca="1">INDEX(cat,RANDBETWEEN(1,ROWS(cat)),1)</f>
        <v>Science</v>
      </c>
      <c r="D15987" s="1">
        <f ca="1">RANDBETWEEN(MIN(codeAuteurs), MAX(codeAuteurs))</f>
        <v>240</v>
      </c>
      <c r="E15987" s="1" t="str">
        <f t="shared" ca="1" si="754"/>
        <v>67.17</v>
      </c>
      <c r="F15987" s="1">
        <f t="shared" ca="1" si="755"/>
        <v>594</v>
      </c>
    </row>
    <row r="15988" spans="1:6" x14ac:dyDescent="0.25">
      <c r="A15988" s="1">
        <f t="shared" si="753"/>
        <v>16226</v>
      </c>
      <c r="B159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SALLE PASSÉ </v>
      </c>
      <c r="C15988" t="str">
        <f ca="1">INDEX(cat,RANDBETWEEN(1,ROWS(cat)),1)</f>
        <v>Autre</v>
      </c>
      <c r="D15988" s="1">
        <f ca="1">RANDBETWEEN(MIN(codeAuteurs), MAX(codeAuteurs))</f>
        <v>1241</v>
      </c>
      <c r="E15988" s="1" t="str">
        <f t="shared" ca="1" si="754"/>
        <v>72.43</v>
      </c>
      <c r="F15988" s="1">
        <f t="shared" ca="1" si="755"/>
        <v>132</v>
      </c>
    </row>
    <row r="15989" spans="1:6" x14ac:dyDescent="0.25">
      <c r="A15989" s="1">
        <f t="shared" si="753"/>
        <v>16227</v>
      </c>
      <c r="B159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REVOIR SUPPOSER ESPÉRER</v>
      </c>
      <c r="C15989" t="str">
        <f ca="1">INDEX(cat,RANDBETWEEN(1,ROWS(cat)),1)</f>
        <v>Cuisine</v>
      </c>
      <c r="D15989" s="1">
        <f ca="1">RANDBETWEEN(MIN(codeAuteurs), MAX(codeAuteurs))</f>
        <v>2596</v>
      </c>
      <c r="E15989" s="1" t="str">
        <f t="shared" ca="1" si="754"/>
        <v>28.50</v>
      </c>
      <c r="F15989" s="1">
        <f t="shared" ca="1" si="755"/>
        <v>683</v>
      </c>
    </row>
    <row r="15990" spans="1:6" x14ac:dyDescent="0.25">
      <c r="A15990" s="1">
        <f t="shared" si="753"/>
        <v>16228</v>
      </c>
      <c r="B159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CEPENDANT QUEL CE</v>
      </c>
      <c r="C15990" t="str">
        <f ca="1">INDEX(cat,RANDBETWEEN(1,ROWS(cat)),1)</f>
        <v>Cuisine</v>
      </c>
      <c r="D15990" s="1">
        <f ca="1">RANDBETWEEN(MIN(codeAuteurs), MAX(codeAuteurs))</f>
        <v>2887</v>
      </c>
      <c r="E15990" s="1" t="str">
        <f t="shared" ca="1" si="754"/>
        <v>43.69</v>
      </c>
      <c r="F15990" s="1">
        <f t="shared" ca="1" si="755"/>
        <v>613</v>
      </c>
    </row>
    <row r="15991" spans="1:6" x14ac:dyDescent="0.25">
      <c r="A15991" s="1">
        <f t="shared" si="753"/>
        <v>16229</v>
      </c>
      <c r="B159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COMPOSER  </v>
      </c>
      <c r="C15991" t="str">
        <f ca="1">INDEX(cat,RANDBETWEEN(1,ROWS(cat)),1)</f>
        <v>Cuisine</v>
      </c>
      <c r="D15991" s="1">
        <f ca="1">RANDBETWEEN(MIN(codeAuteurs), MAX(codeAuteurs))</f>
        <v>1284</v>
      </c>
      <c r="E15991" s="1" t="str">
        <f t="shared" ca="1" si="754"/>
        <v>37.22</v>
      </c>
      <c r="F15991" s="1">
        <f t="shared" ca="1" si="755"/>
        <v>153</v>
      </c>
    </row>
    <row r="15992" spans="1:6" x14ac:dyDescent="0.25">
      <c r="A15992" s="1">
        <f t="shared" si="753"/>
        <v>16230</v>
      </c>
      <c r="B159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RENVERSER CESSER </v>
      </c>
      <c r="C15992" t="str">
        <f ca="1">INDEX(cat,RANDBETWEEN(1,ROWS(cat)),1)</f>
        <v>Autre</v>
      </c>
      <c r="D15992" s="1">
        <f ca="1">RANDBETWEEN(MIN(codeAuteurs), MAX(codeAuteurs))</f>
        <v>2939</v>
      </c>
      <c r="E15992" s="1" t="str">
        <f t="shared" ca="1" si="754"/>
        <v>10.50</v>
      </c>
      <c r="F15992" s="1">
        <f t="shared" ca="1" si="755"/>
        <v>814</v>
      </c>
    </row>
    <row r="15993" spans="1:6" x14ac:dyDescent="0.25">
      <c r="A15993" s="1">
        <f t="shared" si="753"/>
        <v>16231</v>
      </c>
      <c r="B159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CERCLE NUL HUIT</v>
      </c>
      <c r="C15993" t="str">
        <f ca="1">INDEX(cat,RANDBETWEEN(1,ROWS(cat)),1)</f>
        <v>Cuisine</v>
      </c>
      <c r="D15993" s="1">
        <f ca="1">RANDBETWEEN(MIN(codeAuteurs), MAX(codeAuteurs))</f>
        <v>1706</v>
      </c>
      <c r="E15993" s="1" t="str">
        <f t="shared" ca="1" si="754"/>
        <v>52.59</v>
      </c>
      <c r="F15993" s="1">
        <f t="shared" ca="1" si="755"/>
        <v>358</v>
      </c>
    </row>
    <row r="15994" spans="1:6" x14ac:dyDescent="0.25">
      <c r="A15994" s="1">
        <f t="shared" si="753"/>
        <v>16232</v>
      </c>
      <c r="B159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RAMENER EXPRIMER HEUREUX</v>
      </c>
      <c r="C15994" t="str">
        <f ca="1">INDEX(cat,RANDBETWEEN(1,ROWS(cat)),1)</f>
        <v>Nouvelles</v>
      </c>
      <c r="D15994" s="1">
        <f ca="1">RANDBETWEEN(MIN(codeAuteurs), MAX(codeAuteurs))</f>
        <v>160</v>
      </c>
      <c r="E15994" s="1" t="str">
        <f t="shared" ca="1" si="754"/>
        <v>87.97</v>
      </c>
      <c r="F15994" s="1">
        <f t="shared" ca="1" si="755"/>
        <v>906</v>
      </c>
    </row>
    <row r="15995" spans="1:6" x14ac:dyDescent="0.25">
      <c r="A15995" s="1">
        <f t="shared" si="753"/>
        <v>16233</v>
      </c>
      <c r="B159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LE NOIRE AGENT</v>
      </c>
      <c r="C15995" t="str">
        <f ca="1">INDEX(cat,RANDBETWEEN(1,ROWS(cat)),1)</f>
        <v>Biographie</v>
      </c>
      <c r="D15995" s="1">
        <f ca="1">RANDBETWEEN(MIN(codeAuteurs), MAX(codeAuteurs))</f>
        <v>676</v>
      </c>
      <c r="E15995" s="1" t="str">
        <f t="shared" ca="1" si="754"/>
        <v>46.15</v>
      </c>
      <c r="F15995" s="1">
        <f t="shared" ca="1" si="755"/>
        <v>572</v>
      </c>
    </row>
    <row r="15996" spans="1:6" x14ac:dyDescent="0.25">
      <c r="A15996" s="1">
        <f t="shared" si="753"/>
        <v>16234</v>
      </c>
      <c r="B159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APRÈS TÔT </v>
      </c>
      <c r="C15996" t="str">
        <f ca="1">INDEX(cat,RANDBETWEEN(1,ROWS(cat)),1)</f>
        <v>Nouvelles</v>
      </c>
      <c r="D15996" s="1">
        <f ca="1">RANDBETWEEN(MIN(codeAuteurs), MAX(codeAuteurs))</f>
        <v>1146</v>
      </c>
      <c r="E15996" s="1" t="str">
        <f t="shared" ca="1" si="754"/>
        <v>93.75</v>
      </c>
      <c r="F15996" s="1">
        <f t="shared" ca="1" si="755"/>
        <v>209</v>
      </c>
    </row>
    <row r="15997" spans="1:6" x14ac:dyDescent="0.25">
      <c r="A15997" s="1">
        <f t="shared" si="753"/>
        <v>16235</v>
      </c>
      <c r="B159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PEINE GLACE RAMASSER</v>
      </c>
      <c r="C15997" t="str">
        <f ca="1">INDEX(cat,RANDBETWEEN(1,ROWS(cat)),1)</f>
        <v>Essai</v>
      </c>
      <c r="D15997" s="1">
        <f ca="1">RANDBETWEEN(MIN(codeAuteurs), MAX(codeAuteurs))</f>
        <v>598</v>
      </c>
      <c r="E15997" s="1" t="str">
        <f t="shared" ca="1" si="754"/>
        <v>75.96</v>
      </c>
      <c r="F15997" s="1">
        <f t="shared" ca="1" si="755"/>
        <v>955</v>
      </c>
    </row>
    <row r="15998" spans="1:6" x14ac:dyDescent="0.25">
      <c r="A15998" s="1">
        <f t="shared" si="753"/>
        <v>16236</v>
      </c>
      <c r="B159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CONSENTIR  </v>
      </c>
      <c r="C15998" t="str">
        <f ca="1">INDEX(cat,RANDBETWEEN(1,ROWS(cat)),1)</f>
        <v>Cuisine</v>
      </c>
      <c r="D15998" s="1">
        <f ca="1">RANDBETWEEN(MIN(codeAuteurs), MAX(codeAuteurs))</f>
        <v>1955</v>
      </c>
      <c r="E15998" s="1" t="str">
        <f t="shared" ca="1" si="754"/>
        <v>19.82</v>
      </c>
      <c r="F15998" s="1">
        <f t="shared" ca="1" si="755"/>
        <v>402</v>
      </c>
    </row>
    <row r="15999" spans="1:6" x14ac:dyDescent="0.25">
      <c r="A15999" s="1">
        <f t="shared" si="753"/>
        <v>16237</v>
      </c>
      <c r="B159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LORSQUE  LIRE</v>
      </c>
      <c r="C15999" t="str">
        <f ca="1">INDEX(cat,RANDBETWEEN(1,ROWS(cat)),1)</f>
        <v>Nouvelles</v>
      </c>
      <c r="D15999" s="1">
        <f ca="1">RANDBETWEEN(MIN(codeAuteurs), MAX(codeAuteurs))</f>
        <v>2435</v>
      </c>
      <c r="E15999" s="1" t="str">
        <f t="shared" ca="1" si="754"/>
        <v>87.83</v>
      </c>
      <c r="F15999" s="1">
        <f t="shared" ca="1" si="755"/>
        <v>915</v>
      </c>
    </row>
    <row r="16000" spans="1:6" x14ac:dyDescent="0.25">
      <c r="A16000" s="1">
        <f t="shared" si="753"/>
        <v>16238</v>
      </c>
      <c r="B160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PRÉSENTER RUE </v>
      </c>
      <c r="C16000" t="str">
        <f ca="1">INDEX(cat,RANDBETWEEN(1,ROWS(cat)),1)</f>
        <v>Science</v>
      </c>
      <c r="D16000" s="1">
        <f ca="1">RANDBETWEEN(MIN(codeAuteurs), MAX(codeAuteurs))</f>
        <v>818</v>
      </c>
      <c r="E16000" s="1" t="str">
        <f t="shared" ca="1" si="754"/>
        <v>77.59</v>
      </c>
      <c r="F16000" s="1">
        <f t="shared" ca="1" si="755"/>
        <v>857</v>
      </c>
    </row>
    <row r="16001" spans="1:6" x14ac:dyDescent="0.25">
      <c r="A16001" s="1">
        <f t="shared" si="753"/>
        <v>16239</v>
      </c>
      <c r="B160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AVENIR CERTAINEMENT AMI</v>
      </c>
      <c r="C16001" t="str">
        <f ca="1">INDEX(cat,RANDBETWEEN(1,ROWS(cat)),1)</f>
        <v>Nouvelles</v>
      </c>
      <c r="D16001" s="1">
        <f ca="1">RANDBETWEEN(MIN(codeAuteurs), MAX(codeAuteurs))</f>
        <v>2509</v>
      </c>
      <c r="E16001" s="1" t="str">
        <f t="shared" ca="1" si="754"/>
        <v>76.64</v>
      </c>
      <c r="F16001" s="1">
        <f t="shared" ca="1" si="755"/>
        <v>88</v>
      </c>
    </row>
    <row r="16002" spans="1:6" x14ac:dyDescent="0.25">
      <c r="A16002" s="1">
        <f t="shared" si="753"/>
        <v>16240</v>
      </c>
      <c r="B160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SUPÉRIEUR CONFIER </v>
      </c>
      <c r="C16002" t="str">
        <f ca="1">INDEX(cat,RANDBETWEEN(1,ROWS(cat)),1)</f>
        <v>Science</v>
      </c>
      <c r="D16002" s="1">
        <f ca="1">RANDBETWEEN(MIN(codeAuteurs), MAX(codeAuteurs))</f>
        <v>3085</v>
      </c>
      <c r="E16002" s="1" t="str">
        <f t="shared" ca="1" si="754"/>
        <v>71.46</v>
      </c>
      <c r="F16002" s="1">
        <f t="shared" ca="1" si="755"/>
        <v>429</v>
      </c>
    </row>
    <row r="16003" spans="1:6" x14ac:dyDescent="0.25">
      <c r="A16003" s="1">
        <f t="shared" si="753"/>
        <v>16241</v>
      </c>
      <c r="B160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PLEIN REPRENDRE OH</v>
      </c>
      <c r="C16003" t="str">
        <f ca="1">INDEX(cat,RANDBETWEEN(1,ROWS(cat)),1)</f>
        <v>Biographie</v>
      </c>
      <c r="D16003" s="1">
        <f ca="1">RANDBETWEEN(MIN(codeAuteurs), MAX(codeAuteurs))</f>
        <v>286</v>
      </c>
      <c r="E16003" s="1" t="str">
        <f t="shared" ca="1" si="754"/>
        <v>42.95</v>
      </c>
      <c r="F16003" s="1">
        <f t="shared" ca="1" si="755"/>
        <v>820</v>
      </c>
    </row>
    <row r="16004" spans="1:6" x14ac:dyDescent="0.25">
      <c r="A16004" s="1">
        <f t="shared" si="753"/>
        <v>16242</v>
      </c>
      <c r="B160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PAROLE  JEU</v>
      </c>
      <c r="C16004" t="str">
        <f ca="1">INDEX(cat,RANDBETWEEN(1,ROWS(cat)),1)</f>
        <v>Autre</v>
      </c>
      <c r="D16004" s="1">
        <f ca="1">RANDBETWEEN(MIN(codeAuteurs), MAX(codeAuteurs))</f>
        <v>2452</v>
      </c>
      <c r="E16004" s="1" t="str">
        <f t="shared" ca="1" si="754"/>
        <v>36.94</v>
      </c>
      <c r="F16004" s="1">
        <f t="shared" ca="1" si="755"/>
        <v>883</v>
      </c>
    </row>
    <row r="16005" spans="1:6" x14ac:dyDescent="0.25">
      <c r="A16005" s="1">
        <f t="shared" si="753"/>
        <v>16243</v>
      </c>
      <c r="B160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OH SOMMET QUART</v>
      </c>
      <c r="C16005" t="str">
        <f ca="1">INDEX(cat,RANDBETWEEN(1,ROWS(cat)),1)</f>
        <v>Biographie</v>
      </c>
      <c r="D16005" s="1">
        <f ca="1">RANDBETWEEN(MIN(codeAuteurs), MAX(codeAuteurs))</f>
        <v>1044</v>
      </c>
      <c r="E16005" s="1" t="str">
        <f t="shared" ca="1" si="754"/>
        <v>55.72</v>
      </c>
      <c r="F16005" s="1">
        <f t="shared" ca="1" si="755"/>
        <v>323</v>
      </c>
    </row>
    <row r="16006" spans="1:6" x14ac:dyDescent="0.25">
      <c r="A16006" s="1">
        <f t="shared" si="753"/>
        <v>16244</v>
      </c>
      <c r="B160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SUJET  </v>
      </c>
      <c r="C16006" t="str">
        <f ca="1">INDEX(cat,RANDBETWEEN(1,ROWS(cat)),1)</f>
        <v>Science</v>
      </c>
      <c r="D16006" s="1">
        <f ca="1">RANDBETWEEN(MIN(codeAuteurs), MAX(codeAuteurs))</f>
        <v>718</v>
      </c>
      <c r="E16006" s="1" t="str">
        <f t="shared" ca="1" si="754"/>
        <v>71.48</v>
      </c>
      <c r="F16006" s="1">
        <f t="shared" ca="1" si="755"/>
        <v>147</v>
      </c>
    </row>
    <row r="16007" spans="1:6" x14ac:dyDescent="0.25">
      <c r="A16007" s="1">
        <f t="shared" si="753"/>
        <v>16245</v>
      </c>
      <c r="B160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ENTRETENIR BAS DIX</v>
      </c>
      <c r="C16007" t="str">
        <f ca="1">INDEX(cat,RANDBETWEEN(1,ROWS(cat)),1)</f>
        <v>Cuisine</v>
      </c>
      <c r="D16007" s="1">
        <f ca="1">RANDBETWEEN(MIN(codeAuteurs), MAX(codeAuteurs))</f>
        <v>354</v>
      </c>
      <c r="E16007" s="1" t="str">
        <f t="shared" ca="1" si="754"/>
        <v>49.89</v>
      </c>
      <c r="F16007" s="1">
        <f t="shared" ca="1" si="755"/>
        <v>514</v>
      </c>
    </row>
    <row r="16008" spans="1:6" x14ac:dyDescent="0.25">
      <c r="A16008" s="1">
        <f t="shared" si="753"/>
        <v>16246</v>
      </c>
      <c r="B160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SAUVER  </v>
      </c>
      <c r="C16008" t="str">
        <f ca="1">INDEX(cat,RANDBETWEEN(1,ROWS(cat)),1)</f>
        <v>Essai</v>
      </c>
      <c r="D16008" s="1">
        <f ca="1">RANDBETWEEN(MIN(codeAuteurs), MAX(codeAuteurs))</f>
        <v>2781</v>
      </c>
      <c r="E16008" s="1" t="str">
        <f t="shared" ca="1" si="754"/>
        <v>76.99</v>
      </c>
      <c r="F16008" s="1">
        <f t="shared" ca="1" si="755"/>
        <v>520</v>
      </c>
    </row>
    <row r="16009" spans="1:6" x14ac:dyDescent="0.25">
      <c r="A16009" s="1">
        <f t="shared" si="753"/>
        <v>16247</v>
      </c>
      <c r="B160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TANT JOUER L'UN</v>
      </c>
      <c r="C16009" t="str">
        <f ca="1">INDEX(cat,RANDBETWEEN(1,ROWS(cat)),1)</f>
        <v>Science</v>
      </c>
      <c r="D16009" s="1">
        <f ca="1">RANDBETWEEN(MIN(codeAuteurs), MAX(codeAuteurs))</f>
        <v>2574</v>
      </c>
      <c r="E16009" s="1" t="str">
        <f t="shared" ca="1" si="754"/>
        <v>40.16</v>
      </c>
      <c r="F16009" s="1">
        <f t="shared" ca="1" si="755"/>
        <v>839</v>
      </c>
    </row>
    <row r="16010" spans="1:6" x14ac:dyDescent="0.25">
      <c r="A16010" s="1">
        <f t="shared" si="753"/>
        <v>16248</v>
      </c>
      <c r="B160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INSTINCT AUTEUR </v>
      </c>
      <c r="C16010" t="str">
        <f ca="1">INDEX(cat,RANDBETWEEN(1,ROWS(cat)),1)</f>
        <v>Roman</v>
      </c>
      <c r="D16010" s="1">
        <f ca="1">RANDBETWEEN(MIN(codeAuteurs), MAX(codeAuteurs))</f>
        <v>1841</v>
      </c>
      <c r="E16010" s="1" t="str">
        <f t="shared" ca="1" si="754"/>
        <v>44.73</v>
      </c>
      <c r="F16010" s="1">
        <f t="shared" ca="1" si="755"/>
        <v>912</v>
      </c>
    </row>
    <row r="16011" spans="1:6" x14ac:dyDescent="0.25">
      <c r="A16011" s="1">
        <f t="shared" si="753"/>
        <v>16249</v>
      </c>
      <c r="B160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NOTRE  </v>
      </c>
      <c r="C16011" t="str">
        <f ca="1">INDEX(cat,RANDBETWEEN(1,ROWS(cat)),1)</f>
        <v>Roman</v>
      </c>
      <c r="D16011" s="1">
        <f ca="1">RANDBETWEEN(MIN(codeAuteurs), MAX(codeAuteurs))</f>
        <v>34</v>
      </c>
      <c r="E16011" s="1" t="str">
        <f t="shared" ca="1" si="754"/>
        <v>49.77</v>
      </c>
      <c r="F16011" s="1">
        <f t="shared" ca="1" si="755"/>
        <v>664</v>
      </c>
    </row>
    <row r="16012" spans="1:6" x14ac:dyDescent="0.25">
      <c r="A16012" s="1">
        <f t="shared" si="753"/>
        <v>16250</v>
      </c>
      <c r="B160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FRAIS  SANG</v>
      </c>
      <c r="C16012" t="str">
        <f ca="1">INDEX(cat,RANDBETWEEN(1,ROWS(cat)),1)</f>
        <v>Autre</v>
      </c>
      <c r="D16012" s="1">
        <f ca="1">RANDBETWEEN(MIN(codeAuteurs), MAX(codeAuteurs))</f>
        <v>2963</v>
      </c>
      <c r="E16012" s="1" t="str">
        <f t="shared" ca="1" si="754"/>
        <v>87.51</v>
      </c>
      <c r="F16012" s="1">
        <f t="shared" ca="1" si="755"/>
        <v>422</v>
      </c>
    </row>
    <row r="16013" spans="1:6" x14ac:dyDescent="0.25">
      <c r="A16013" s="1">
        <f t="shared" si="753"/>
        <v>16251</v>
      </c>
      <c r="B160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PRÉCIS  </v>
      </c>
      <c r="C16013" t="str">
        <f ca="1">INDEX(cat,RANDBETWEEN(1,ROWS(cat)),1)</f>
        <v>Essai</v>
      </c>
      <c r="D16013" s="1">
        <f ca="1">RANDBETWEEN(MIN(codeAuteurs), MAX(codeAuteurs))</f>
        <v>1287</v>
      </c>
      <c r="E16013" s="1" t="str">
        <f t="shared" ca="1" si="754"/>
        <v>42.70</v>
      </c>
      <c r="F16013" s="1">
        <f t="shared" ca="1" si="755"/>
        <v>761</v>
      </c>
    </row>
    <row r="16014" spans="1:6" x14ac:dyDescent="0.25">
      <c r="A16014" s="1">
        <f t="shared" si="753"/>
        <v>16252</v>
      </c>
      <c r="B160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ARRACHER  </v>
      </c>
      <c r="C16014" t="str">
        <f ca="1">INDEX(cat,RANDBETWEEN(1,ROWS(cat)),1)</f>
        <v>Cuisine</v>
      </c>
      <c r="D16014" s="1">
        <f ca="1">RANDBETWEEN(MIN(codeAuteurs), MAX(codeAuteurs))</f>
        <v>215</v>
      </c>
      <c r="E16014" s="1" t="str">
        <f t="shared" ca="1" si="754"/>
        <v>91.27</v>
      </c>
      <c r="F16014" s="1">
        <f t="shared" ca="1" si="755"/>
        <v>142</v>
      </c>
    </row>
    <row r="16015" spans="1:6" x14ac:dyDescent="0.25">
      <c r="A16015" s="1">
        <f t="shared" si="753"/>
        <v>16253</v>
      </c>
      <c r="B160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JEUNESSE UN </v>
      </c>
      <c r="C16015" t="str">
        <f ca="1">INDEX(cat,RANDBETWEEN(1,ROWS(cat)),1)</f>
        <v>Roman</v>
      </c>
      <c r="D16015" s="1">
        <f ca="1">RANDBETWEEN(MIN(codeAuteurs), MAX(codeAuteurs))</f>
        <v>1823</v>
      </c>
      <c r="E16015" s="1" t="str">
        <f t="shared" ca="1" si="754"/>
        <v>96.29</v>
      </c>
      <c r="F16015" s="1">
        <f t="shared" ca="1" si="755"/>
        <v>699</v>
      </c>
    </row>
    <row r="16016" spans="1:6" x14ac:dyDescent="0.25">
      <c r="A16016" s="1">
        <f t="shared" si="753"/>
        <v>16254</v>
      </c>
      <c r="B160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BAS  </v>
      </c>
      <c r="C16016" t="str">
        <f ca="1">INDEX(cat,RANDBETWEEN(1,ROWS(cat)),1)</f>
        <v>Autre</v>
      </c>
      <c r="D16016" s="1">
        <f ca="1">RANDBETWEEN(MIN(codeAuteurs), MAX(codeAuteurs))</f>
        <v>2427</v>
      </c>
      <c r="E16016" s="1" t="str">
        <f t="shared" ca="1" si="754"/>
        <v>98.37</v>
      </c>
      <c r="F16016" s="1">
        <f t="shared" ca="1" si="755"/>
        <v>956</v>
      </c>
    </row>
    <row r="16017" spans="1:6" x14ac:dyDescent="0.25">
      <c r="A16017" s="1">
        <f t="shared" si="753"/>
        <v>16255</v>
      </c>
      <c r="B160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COMMENCER  </v>
      </c>
      <c r="C16017" t="str">
        <f ca="1">INDEX(cat,RANDBETWEEN(1,ROWS(cat)),1)</f>
        <v>Biographie</v>
      </c>
      <c r="D16017" s="1">
        <f ca="1">RANDBETWEEN(MIN(codeAuteurs), MAX(codeAuteurs))</f>
        <v>2471</v>
      </c>
      <c r="E16017" s="1" t="str">
        <f t="shared" ca="1" si="754"/>
        <v>97.96</v>
      </c>
      <c r="F16017" s="1">
        <f t="shared" ca="1" si="755"/>
        <v>584</v>
      </c>
    </row>
    <row r="16018" spans="1:6" x14ac:dyDescent="0.25">
      <c r="A16018" s="1">
        <f t="shared" si="753"/>
        <v>16256</v>
      </c>
      <c r="B160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CUISINE  QUEUE</v>
      </c>
      <c r="C16018" t="str">
        <f ca="1">INDEX(cat,RANDBETWEEN(1,ROWS(cat)),1)</f>
        <v>Nouvelles</v>
      </c>
      <c r="D16018" s="1">
        <f ca="1">RANDBETWEEN(MIN(codeAuteurs), MAX(codeAuteurs))</f>
        <v>1313</v>
      </c>
      <c r="E16018" s="1" t="str">
        <f t="shared" ca="1" si="754"/>
        <v>60.84</v>
      </c>
      <c r="F16018" s="1">
        <f t="shared" ca="1" si="755"/>
        <v>212</v>
      </c>
    </row>
    <row r="16019" spans="1:6" x14ac:dyDescent="0.25">
      <c r="A16019" s="1">
        <f t="shared" si="753"/>
        <v>16257</v>
      </c>
      <c r="B160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CRUEL TÂCHE </v>
      </c>
      <c r="C16019" t="str">
        <f ca="1">INDEX(cat,RANDBETWEEN(1,ROWS(cat)),1)</f>
        <v>Nouvelles</v>
      </c>
      <c r="D16019" s="1">
        <f ca="1">RANDBETWEEN(MIN(codeAuteurs), MAX(codeAuteurs))</f>
        <v>647</v>
      </c>
      <c r="E16019" s="1" t="str">
        <f t="shared" ca="1" si="754"/>
        <v>18.25</v>
      </c>
      <c r="F16019" s="1">
        <f t="shared" ca="1" si="755"/>
        <v>906</v>
      </c>
    </row>
    <row r="16020" spans="1:6" x14ac:dyDescent="0.25">
      <c r="A16020" s="1">
        <f t="shared" si="753"/>
        <v>16258</v>
      </c>
      <c r="B160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JOURNAL  CROISER</v>
      </c>
      <c r="C16020" t="str">
        <f ca="1">INDEX(cat,RANDBETWEEN(1,ROWS(cat)),1)</f>
        <v>Science</v>
      </c>
      <c r="D16020" s="1">
        <f ca="1">RANDBETWEEN(MIN(codeAuteurs), MAX(codeAuteurs))</f>
        <v>1701</v>
      </c>
      <c r="E16020" s="1" t="str">
        <f t="shared" ca="1" si="754"/>
        <v>80.96</v>
      </c>
      <c r="F16020" s="1">
        <f t="shared" ca="1" si="755"/>
        <v>357</v>
      </c>
    </row>
    <row r="16021" spans="1:6" x14ac:dyDescent="0.25">
      <c r="A16021" s="1">
        <f t="shared" si="753"/>
        <v>16259</v>
      </c>
      <c r="B160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DEMANDE PLAINDRE </v>
      </c>
      <c r="C16021" t="str">
        <f ca="1">INDEX(cat,RANDBETWEEN(1,ROWS(cat)),1)</f>
        <v>Roman</v>
      </c>
      <c r="D16021" s="1">
        <f ca="1">RANDBETWEEN(MIN(codeAuteurs), MAX(codeAuteurs))</f>
        <v>2037</v>
      </c>
      <c r="E16021" s="1" t="str">
        <f t="shared" ca="1" si="754"/>
        <v>91.24</v>
      </c>
      <c r="F16021" s="1">
        <f t="shared" ca="1" si="755"/>
        <v>490</v>
      </c>
    </row>
    <row r="16022" spans="1:6" x14ac:dyDescent="0.25">
      <c r="A16022" s="1">
        <f t="shared" si="753"/>
        <v>16260</v>
      </c>
      <c r="B160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PUISSANT  </v>
      </c>
      <c r="C16022" t="str">
        <f ca="1">INDEX(cat,RANDBETWEEN(1,ROWS(cat)),1)</f>
        <v>Biographie</v>
      </c>
      <c r="D16022" s="1">
        <f ca="1">RANDBETWEEN(MIN(codeAuteurs), MAX(codeAuteurs))</f>
        <v>420</v>
      </c>
      <c r="E16022" s="1" t="str">
        <f t="shared" ca="1" si="754"/>
        <v>95.72</v>
      </c>
      <c r="F16022" s="1">
        <f t="shared" ca="1" si="755"/>
        <v>380</v>
      </c>
    </row>
    <row r="16023" spans="1:6" x14ac:dyDescent="0.25">
      <c r="A16023" s="1">
        <f t="shared" si="753"/>
        <v>16261</v>
      </c>
      <c r="B160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ACCORD  OUVRIR</v>
      </c>
      <c r="C16023" t="str">
        <f ca="1">INDEX(cat,RANDBETWEEN(1,ROWS(cat)),1)</f>
        <v>Roman</v>
      </c>
      <c r="D16023" s="1">
        <f ca="1">RANDBETWEEN(MIN(codeAuteurs), MAX(codeAuteurs))</f>
        <v>1459</v>
      </c>
      <c r="E16023" s="1" t="str">
        <f t="shared" ca="1" si="754"/>
        <v>74.19</v>
      </c>
      <c r="F16023" s="1">
        <f t="shared" ca="1" si="755"/>
        <v>903</v>
      </c>
    </row>
    <row r="16024" spans="1:6" x14ac:dyDescent="0.25">
      <c r="A16024" s="1">
        <f t="shared" si="753"/>
        <v>16262</v>
      </c>
      <c r="B160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MILLE  ENSEMBLE</v>
      </c>
      <c r="C16024" t="str">
        <f ca="1">INDEX(cat,RANDBETWEEN(1,ROWS(cat)),1)</f>
        <v>Biographie</v>
      </c>
      <c r="D16024" s="1">
        <f ca="1">RANDBETWEEN(MIN(codeAuteurs), MAX(codeAuteurs))</f>
        <v>868</v>
      </c>
      <c r="E16024" s="1" t="str">
        <f t="shared" ca="1" si="754"/>
        <v>44.20</v>
      </c>
      <c r="F16024" s="1">
        <f t="shared" ca="1" si="755"/>
        <v>351</v>
      </c>
    </row>
    <row r="16025" spans="1:6" x14ac:dyDescent="0.25">
      <c r="A16025" s="1">
        <f t="shared" si="753"/>
        <v>16263</v>
      </c>
      <c r="B160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PRÉSENT MENER RÉVÉLER</v>
      </c>
      <c r="C16025" t="str">
        <f ca="1">INDEX(cat,RANDBETWEEN(1,ROWS(cat)),1)</f>
        <v>Cuisine</v>
      </c>
      <c r="D16025" s="1">
        <f ca="1">RANDBETWEEN(MIN(codeAuteurs), MAX(codeAuteurs))</f>
        <v>1272</v>
      </c>
      <c r="E16025" s="1" t="str">
        <f t="shared" ca="1" si="754"/>
        <v>36.75</v>
      </c>
      <c r="F16025" s="1">
        <f t="shared" ca="1" si="755"/>
        <v>65</v>
      </c>
    </row>
    <row r="16026" spans="1:6" x14ac:dyDescent="0.25">
      <c r="A16026" s="1">
        <f t="shared" si="753"/>
        <v>16264</v>
      </c>
      <c r="B160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ÉTUDIER  SUR</v>
      </c>
      <c r="C16026" t="str">
        <f ca="1">INDEX(cat,RANDBETWEEN(1,ROWS(cat)),1)</f>
        <v>Roman</v>
      </c>
      <c r="D16026" s="1">
        <f ca="1">RANDBETWEEN(MIN(codeAuteurs), MAX(codeAuteurs))</f>
        <v>709</v>
      </c>
      <c r="E16026" s="1" t="str">
        <f t="shared" ca="1" si="754"/>
        <v>54.35</v>
      </c>
      <c r="F16026" s="1">
        <f t="shared" ca="1" si="755"/>
        <v>209</v>
      </c>
    </row>
    <row r="16027" spans="1:6" x14ac:dyDescent="0.25">
      <c r="A16027" s="1">
        <f t="shared" si="753"/>
        <v>16265</v>
      </c>
      <c r="B160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 DISCOURS </v>
      </c>
      <c r="C16027" t="str">
        <f ca="1">INDEX(cat,RANDBETWEEN(1,ROWS(cat)),1)</f>
        <v>Cuisine</v>
      </c>
      <c r="D16027" s="1">
        <f ca="1">RANDBETWEEN(MIN(codeAuteurs), MAX(codeAuteurs))</f>
        <v>2403</v>
      </c>
      <c r="E16027" s="1" t="str">
        <f t="shared" ca="1" si="754"/>
        <v>71.50</v>
      </c>
      <c r="F16027" s="1">
        <f t="shared" ca="1" si="755"/>
        <v>536</v>
      </c>
    </row>
    <row r="16028" spans="1:6" x14ac:dyDescent="0.25">
      <c r="A16028" s="1">
        <f t="shared" si="753"/>
        <v>16266</v>
      </c>
      <c r="B160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ÉTERNEL  CROIRE</v>
      </c>
      <c r="C16028" t="str">
        <f ca="1">INDEX(cat,RANDBETWEEN(1,ROWS(cat)),1)</f>
        <v>Biographie</v>
      </c>
      <c r="D16028" s="1">
        <f ca="1">RANDBETWEEN(MIN(codeAuteurs), MAX(codeAuteurs))</f>
        <v>2548</v>
      </c>
      <c r="E16028" s="1" t="str">
        <f t="shared" ca="1" si="754"/>
        <v>84.19</v>
      </c>
      <c r="F16028" s="1">
        <f t="shared" ca="1" si="755"/>
        <v>898</v>
      </c>
    </row>
    <row r="16029" spans="1:6" x14ac:dyDescent="0.25">
      <c r="A16029" s="1">
        <f t="shared" si="753"/>
        <v>16267</v>
      </c>
      <c r="B160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ÉCOLE  SUPPORTER</v>
      </c>
      <c r="C16029" t="str">
        <f ca="1">INDEX(cat,RANDBETWEEN(1,ROWS(cat)),1)</f>
        <v>Essai</v>
      </c>
      <c r="D16029" s="1">
        <f ca="1">RANDBETWEEN(MIN(codeAuteurs), MAX(codeAuteurs))</f>
        <v>1217</v>
      </c>
      <c r="E16029" s="1" t="str">
        <f t="shared" ca="1" si="754"/>
        <v>31.47</v>
      </c>
      <c r="F16029" s="1">
        <f t="shared" ca="1" si="755"/>
        <v>964</v>
      </c>
    </row>
    <row r="16030" spans="1:6" x14ac:dyDescent="0.25">
      <c r="A16030" s="1">
        <f t="shared" si="753"/>
        <v>16268</v>
      </c>
      <c r="B160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DÉSERT  SÉPARER</v>
      </c>
      <c r="C16030" t="str">
        <f ca="1">INDEX(cat,RANDBETWEEN(1,ROWS(cat)),1)</f>
        <v>Nouvelles</v>
      </c>
      <c r="D16030" s="1">
        <f ca="1">RANDBETWEEN(MIN(codeAuteurs), MAX(codeAuteurs))</f>
        <v>897</v>
      </c>
      <c r="E16030" s="1" t="str">
        <f t="shared" ca="1" si="754"/>
        <v>18.80</v>
      </c>
      <c r="F16030" s="1">
        <f t="shared" ca="1" si="755"/>
        <v>978</v>
      </c>
    </row>
    <row r="16031" spans="1:6" x14ac:dyDescent="0.25">
      <c r="A16031" s="1">
        <f t="shared" si="753"/>
        <v>16269</v>
      </c>
      <c r="B160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CREUSER  RÉEL</v>
      </c>
      <c r="C16031" t="str">
        <f ca="1">INDEX(cat,RANDBETWEEN(1,ROWS(cat)),1)</f>
        <v>Histoire</v>
      </c>
      <c r="D16031" s="1">
        <f ca="1">RANDBETWEEN(MIN(codeAuteurs), MAX(codeAuteurs))</f>
        <v>368</v>
      </c>
      <c r="E16031" s="1" t="str">
        <f t="shared" ca="1" si="754"/>
        <v>67.70</v>
      </c>
      <c r="F16031" s="1">
        <f t="shared" ca="1" si="755"/>
        <v>681</v>
      </c>
    </row>
    <row r="16032" spans="1:6" x14ac:dyDescent="0.25">
      <c r="A16032" s="1">
        <f t="shared" si="753"/>
        <v>16270</v>
      </c>
      <c r="B160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REGARDER PIERRE FAVEUR</v>
      </c>
      <c r="C16032" t="str">
        <f ca="1">INDEX(cat,RANDBETWEEN(1,ROWS(cat)),1)</f>
        <v>Essai</v>
      </c>
      <c r="D16032" s="1">
        <f ca="1">RANDBETWEEN(MIN(codeAuteurs), MAX(codeAuteurs))</f>
        <v>2961</v>
      </c>
      <c r="E16032" s="1" t="str">
        <f t="shared" ca="1" si="754"/>
        <v>20.37</v>
      </c>
      <c r="F16032" s="1">
        <f t="shared" ca="1" si="755"/>
        <v>704</v>
      </c>
    </row>
    <row r="16033" spans="1:6" x14ac:dyDescent="0.25">
      <c r="A16033" s="1">
        <f t="shared" ref="A16033:A16096" si="756">A16032+1</f>
        <v>16271</v>
      </c>
      <c r="B160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PROTÉGER  EN</v>
      </c>
      <c r="C16033" t="str">
        <f ca="1">INDEX(cat,RANDBETWEEN(1,ROWS(cat)),1)</f>
        <v>Biographie</v>
      </c>
      <c r="D16033" s="1">
        <f ca="1">RANDBETWEEN(MIN(codeAuteurs), MAX(codeAuteurs))</f>
        <v>1303</v>
      </c>
      <c r="E16033" s="1" t="str">
        <f t="shared" ref="E16033:E16096" ca="1" si="757">CONCATENATE(RANDBETWEEN(9,99),".",RANDBETWEEN(10,99))</f>
        <v>81.12</v>
      </c>
      <c r="F16033" s="1">
        <f t="shared" ref="F16033:F16096" ca="1" si="758">RANDBETWEEN(50,999)</f>
        <v>601</v>
      </c>
    </row>
    <row r="16034" spans="1:6" x14ac:dyDescent="0.25">
      <c r="A16034" s="1">
        <f t="shared" si="756"/>
        <v>16272</v>
      </c>
      <c r="B160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AMOUR ARRÊTER SIÈCLE</v>
      </c>
      <c r="C16034" t="str">
        <f ca="1">INDEX(cat,RANDBETWEEN(1,ROWS(cat)),1)</f>
        <v>Essai</v>
      </c>
      <c r="D16034" s="1">
        <f ca="1">RANDBETWEEN(MIN(codeAuteurs), MAX(codeAuteurs))</f>
        <v>2752</v>
      </c>
      <c r="E16034" s="1" t="str">
        <f t="shared" ca="1" si="757"/>
        <v>65.25</v>
      </c>
      <c r="F16034" s="1">
        <f t="shared" ca="1" si="758"/>
        <v>281</v>
      </c>
    </row>
    <row r="16035" spans="1:6" x14ac:dyDescent="0.25">
      <c r="A16035" s="1">
        <f t="shared" si="756"/>
        <v>16273</v>
      </c>
      <c r="B160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TOUCHER HAUTE CONTRAIRE</v>
      </c>
      <c r="C16035" t="str">
        <f ca="1">INDEX(cat,RANDBETWEEN(1,ROWS(cat)),1)</f>
        <v>Science</v>
      </c>
      <c r="D16035" s="1">
        <f ca="1">RANDBETWEEN(MIN(codeAuteurs), MAX(codeAuteurs))</f>
        <v>1652</v>
      </c>
      <c r="E16035" s="1" t="str">
        <f t="shared" ca="1" si="757"/>
        <v>66.90</v>
      </c>
      <c r="F16035" s="1">
        <f t="shared" ca="1" si="758"/>
        <v>493</v>
      </c>
    </row>
    <row r="16036" spans="1:6" x14ac:dyDescent="0.25">
      <c r="A16036" s="1">
        <f t="shared" si="756"/>
        <v>16274</v>
      </c>
      <c r="B160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CERTES  </v>
      </c>
      <c r="C16036" t="str">
        <f ca="1">INDEX(cat,RANDBETWEEN(1,ROWS(cat)),1)</f>
        <v>Nouvelles</v>
      </c>
      <c r="D16036" s="1">
        <f ca="1">RANDBETWEEN(MIN(codeAuteurs), MAX(codeAuteurs))</f>
        <v>410</v>
      </c>
      <c r="E16036" s="1" t="str">
        <f t="shared" ca="1" si="757"/>
        <v>98.79</v>
      </c>
      <c r="F16036" s="1">
        <f t="shared" ca="1" si="758"/>
        <v>773</v>
      </c>
    </row>
    <row r="16037" spans="1:6" x14ac:dyDescent="0.25">
      <c r="A16037" s="1">
        <f t="shared" si="756"/>
        <v>16275</v>
      </c>
      <c r="B160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MOMENT PLEURER DEVENIR</v>
      </c>
      <c r="C16037" t="str">
        <f ca="1">INDEX(cat,RANDBETWEEN(1,ROWS(cat)),1)</f>
        <v>Manuel</v>
      </c>
      <c r="D16037" s="1">
        <f ca="1">RANDBETWEEN(MIN(codeAuteurs), MAX(codeAuteurs))</f>
        <v>2599</v>
      </c>
      <c r="E16037" s="1" t="str">
        <f t="shared" ca="1" si="757"/>
        <v>60.20</v>
      </c>
      <c r="F16037" s="1">
        <f t="shared" ca="1" si="758"/>
        <v>255</v>
      </c>
    </row>
    <row r="16038" spans="1:6" x14ac:dyDescent="0.25">
      <c r="A16038" s="1">
        <f t="shared" si="756"/>
        <v>16276</v>
      </c>
      <c r="B160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RARE ÉLÉMENT </v>
      </c>
      <c r="C16038" t="str">
        <f ca="1">INDEX(cat,RANDBETWEEN(1,ROWS(cat)),1)</f>
        <v>Cuisine</v>
      </c>
      <c r="D16038" s="1">
        <f ca="1">RANDBETWEEN(MIN(codeAuteurs), MAX(codeAuteurs))</f>
        <v>376</v>
      </c>
      <c r="E16038" s="1" t="str">
        <f t="shared" ca="1" si="757"/>
        <v>9.46</v>
      </c>
      <c r="F16038" s="1">
        <f t="shared" ca="1" si="758"/>
        <v>267</v>
      </c>
    </row>
    <row r="16039" spans="1:6" x14ac:dyDescent="0.25">
      <c r="A16039" s="1">
        <f t="shared" si="756"/>
        <v>16277</v>
      </c>
      <c r="B160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JOINDRE BEAU ETC</v>
      </c>
      <c r="C16039" t="str">
        <f ca="1">INDEX(cat,RANDBETWEEN(1,ROWS(cat)),1)</f>
        <v>Cuisine</v>
      </c>
      <c r="D16039" s="1">
        <f ca="1">RANDBETWEEN(MIN(codeAuteurs), MAX(codeAuteurs))</f>
        <v>825</v>
      </c>
      <c r="E16039" s="1" t="str">
        <f t="shared" ca="1" si="757"/>
        <v>89.40</v>
      </c>
      <c r="F16039" s="1">
        <f t="shared" ca="1" si="758"/>
        <v>217</v>
      </c>
    </row>
    <row r="16040" spans="1:6" x14ac:dyDescent="0.25">
      <c r="A16040" s="1">
        <f t="shared" si="756"/>
        <v>16278</v>
      </c>
      <c r="B160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FAMILLE ACCEPTER SUPPORTER</v>
      </c>
      <c r="C16040" t="str">
        <f ca="1">INDEX(cat,RANDBETWEEN(1,ROWS(cat)),1)</f>
        <v>Autre</v>
      </c>
      <c r="D16040" s="1">
        <f ca="1">RANDBETWEEN(MIN(codeAuteurs), MAX(codeAuteurs))</f>
        <v>3070</v>
      </c>
      <c r="E16040" s="1" t="str">
        <f t="shared" ca="1" si="757"/>
        <v>70.62</v>
      </c>
      <c r="F16040" s="1">
        <f t="shared" ca="1" si="758"/>
        <v>808</v>
      </c>
    </row>
    <row r="16041" spans="1:6" x14ac:dyDescent="0.25">
      <c r="A16041" s="1">
        <f t="shared" si="756"/>
        <v>16279</v>
      </c>
      <c r="B160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SEPT EMPLOYER </v>
      </c>
      <c r="C16041" t="str">
        <f ca="1">INDEX(cat,RANDBETWEEN(1,ROWS(cat)),1)</f>
        <v>Cuisine</v>
      </c>
      <c r="D16041" s="1">
        <f ca="1">RANDBETWEEN(MIN(codeAuteurs), MAX(codeAuteurs))</f>
        <v>709</v>
      </c>
      <c r="E16041" s="1" t="str">
        <f t="shared" ca="1" si="757"/>
        <v>72.83</v>
      </c>
      <c r="F16041" s="1">
        <f t="shared" ca="1" si="758"/>
        <v>801</v>
      </c>
    </row>
    <row r="16042" spans="1:6" x14ac:dyDescent="0.25">
      <c r="A16042" s="1">
        <f t="shared" si="756"/>
        <v>16280</v>
      </c>
      <c r="B160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ENTIER  </v>
      </c>
      <c r="C16042" t="str">
        <f ca="1">INDEX(cat,RANDBETWEEN(1,ROWS(cat)),1)</f>
        <v>Science</v>
      </c>
      <c r="D16042" s="1">
        <f ca="1">RANDBETWEEN(MIN(codeAuteurs), MAX(codeAuteurs))</f>
        <v>2959</v>
      </c>
      <c r="E16042" s="1" t="str">
        <f t="shared" ca="1" si="757"/>
        <v>56.23</v>
      </c>
      <c r="F16042" s="1">
        <f t="shared" ca="1" si="758"/>
        <v>681</v>
      </c>
    </row>
    <row r="16043" spans="1:6" x14ac:dyDescent="0.25">
      <c r="A16043" s="1">
        <f t="shared" si="756"/>
        <v>16281</v>
      </c>
      <c r="B160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CHANGEMENT  EMPÊCHER</v>
      </c>
      <c r="C16043" t="str">
        <f ca="1">INDEX(cat,RANDBETWEEN(1,ROWS(cat)),1)</f>
        <v>Histoire</v>
      </c>
      <c r="D16043" s="1">
        <f ca="1">RANDBETWEEN(MIN(codeAuteurs), MAX(codeAuteurs))</f>
        <v>2807</v>
      </c>
      <c r="E16043" s="1" t="str">
        <f t="shared" ca="1" si="757"/>
        <v>26.48</v>
      </c>
      <c r="F16043" s="1">
        <f t="shared" ca="1" si="758"/>
        <v>780</v>
      </c>
    </row>
    <row r="16044" spans="1:6" x14ac:dyDescent="0.25">
      <c r="A16044" s="1">
        <f t="shared" si="756"/>
        <v>16282</v>
      </c>
      <c r="B160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SAINT RACE NI</v>
      </c>
      <c r="C16044" t="str">
        <f ca="1">INDEX(cat,RANDBETWEEN(1,ROWS(cat)),1)</f>
        <v>Autre</v>
      </c>
      <c r="D16044" s="1">
        <f ca="1">RANDBETWEEN(MIN(codeAuteurs), MAX(codeAuteurs))</f>
        <v>1737</v>
      </c>
      <c r="E16044" s="1" t="str">
        <f t="shared" ca="1" si="757"/>
        <v>63.88</v>
      </c>
      <c r="F16044" s="1">
        <f t="shared" ca="1" si="758"/>
        <v>730</v>
      </c>
    </row>
    <row r="16045" spans="1:6" x14ac:dyDescent="0.25">
      <c r="A16045" s="1">
        <f t="shared" si="756"/>
        <v>16283</v>
      </c>
      <c r="B160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ACCORDER INSTALLER </v>
      </c>
      <c r="C16045" t="str">
        <f ca="1">INDEX(cat,RANDBETWEEN(1,ROWS(cat)),1)</f>
        <v>Histoire</v>
      </c>
      <c r="D16045" s="1">
        <f ca="1">RANDBETWEEN(MIN(codeAuteurs), MAX(codeAuteurs))</f>
        <v>2568</v>
      </c>
      <c r="E16045" s="1" t="str">
        <f t="shared" ca="1" si="757"/>
        <v>44.76</v>
      </c>
      <c r="F16045" s="1">
        <f t="shared" ca="1" si="758"/>
        <v>709</v>
      </c>
    </row>
    <row r="16046" spans="1:6" x14ac:dyDescent="0.25">
      <c r="A16046" s="1">
        <f t="shared" si="756"/>
        <v>16284</v>
      </c>
      <c r="B160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PRIX  </v>
      </c>
      <c r="C16046" t="str">
        <f ca="1">INDEX(cat,RANDBETWEEN(1,ROWS(cat)),1)</f>
        <v>Manuel</v>
      </c>
      <c r="D16046" s="1">
        <f ca="1">RANDBETWEEN(MIN(codeAuteurs), MAX(codeAuteurs))</f>
        <v>2680</v>
      </c>
      <c r="E16046" s="1" t="str">
        <f t="shared" ca="1" si="757"/>
        <v>82.16</v>
      </c>
      <c r="F16046" s="1">
        <f t="shared" ca="1" si="758"/>
        <v>139</v>
      </c>
    </row>
    <row r="16047" spans="1:6" x14ac:dyDescent="0.25">
      <c r="A16047" s="1">
        <f t="shared" si="756"/>
        <v>16285</v>
      </c>
      <c r="B160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CHAISE  </v>
      </c>
      <c r="C16047" t="str">
        <f ca="1">INDEX(cat,RANDBETWEEN(1,ROWS(cat)),1)</f>
        <v>Histoire</v>
      </c>
      <c r="D16047" s="1">
        <f ca="1">RANDBETWEEN(MIN(codeAuteurs), MAX(codeAuteurs))</f>
        <v>1460</v>
      </c>
      <c r="E16047" s="1" t="str">
        <f t="shared" ca="1" si="757"/>
        <v>93.15</v>
      </c>
      <c r="F16047" s="1">
        <f t="shared" ca="1" si="758"/>
        <v>447</v>
      </c>
    </row>
    <row r="16048" spans="1:6" x14ac:dyDescent="0.25">
      <c r="A16048" s="1">
        <f t="shared" si="756"/>
        <v>16286</v>
      </c>
      <c r="B160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SIGNE  ENFANT</v>
      </c>
      <c r="C16048" t="str">
        <f ca="1">INDEX(cat,RANDBETWEEN(1,ROWS(cat)),1)</f>
        <v>Cuisine</v>
      </c>
      <c r="D16048" s="1">
        <f ca="1">RANDBETWEEN(MIN(codeAuteurs), MAX(codeAuteurs))</f>
        <v>1329</v>
      </c>
      <c r="E16048" s="1" t="str">
        <f t="shared" ca="1" si="757"/>
        <v>87.25</v>
      </c>
      <c r="F16048" s="1">
        <f t="shared" ca="1" si="758"/>
        <v>636</v>
      </c>
    </row>
    <row r="16049" spans="1:6" x14ac:dyDescent="0.25">
      <c r="A16049" s="1">
        <f t="shared" si="756"/>
        <v>16287</v>
      </c>
      <c r="B160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SOMME  </v>
      </c>
      <c r="C16049" t="str">
        <f ca="1">INDEX(cat,RANDBETWEEN(1,ROWS(cat)),1)</f>
        <v>Manuel</v>
      </c>
      <c r="D16049" s="1">
        <f ca="1">RANDBETWEEN(MIN(codeAuteurs), MAX(codeAuteurs))</f>
        <v>481</v>
      </c>
      <c r="E16049" s="1" t="str">
        <f t="shared" ca="1" si="757"/>
        <v>22.40</v>
      </c>
      <c r="F16049" s="1">
        <f t="shared" ca="1" si="758"/>
        <v>674</v>
      </c>
    </row>
    <row r="16050" spans="1:6" x14ac:dyDescent="0.25">
      <c r="A16050" s="1">
        <f t="shared" si="756"/>
        <v>16288</v>
      </c>
      <c r="B160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JOUE FEMME </v>
      </c>
      <c r="C16050" t="str">
        <f ca="1">INDEX(cat,RANDBETWEEN(1,ROWS(cat)),1)</f>
        <v>Manuel</v>
      </c>
      <c r="D16050" s="1">
        <f ca="1">RANDBETWEEN(MIN(codeAuteurs), MAX(codeAuteurs))</f>
        <v>2498</v>
      </c>
      <c r="E16050" s="1" t="str">
        <f t="shared" ca="1" si="757"/>
        <v>58.33</v>
      </c>
      <c r="F16050" s="1">
        <f t="shared" ca="1" si="758"/>
        <v>340</v>
      </c>
    </row>
    <row r="16051" spans="1:6" x14ac:dyDescent="0.25">
      <c r="A16051" s="1">
        <f t="shared" si="756"/>
        <v>16289</v>
      </c>
      <c r="B160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SIMPLE JE </v>
      </c>
      <c r="C16051" t="str">
        <f ca="1">INDEX(cat,RANDBETWEEN(1,ROWS(cat)),1)</f>
        <v>Autre</v>
      </c>
      <c r="D16051" s="1">
        <f ca="1">RANDBETWEEN(MIN(codeAuteurs), MAX(codeAuteurs))</f>
        <v>913</v>
      </c>
      <c r="E16051" s="1" t="str">
        <f t="shared" ca="1" si="757"/>
        <v>15.38</v>
      </c>
      <c r="F16051" s="1">
        <f t="shared" ca="1" si="758"/>
        <v>523</v>
      </c>
    </row>
    <row r="16052" spans="1:6" x14ac:dyDescent="0.25">
      <c r="A16052" s="1">
        <f t="shared" si="756"/>
        <v>16290</v>
      </c>
      <c r="B160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  MAINTENIR</v>
      </c>
      <c r="C16052" t="str">
        <f ca="1">INDEX(cat,RANDBETWEEN(1,ROWS(cat)),1)</f>
        <v>Histoire</v>
      </c>
      <c r="D16052" s="1">
        <f ca="1">RANDBETWEEN(MIN(codeAuteurs), MAX(codeAuteurs))</f>
        <v>1356</v>
      </c>
      <c r="E16052" s="1" t="str">
        <f t="shared" ca="1" si="757"/>
        <v>96.68</v>
      </c>
      <c r="F16052" s="1">
        <f t="shared" ca="1" si="758"/>
        <v>133</v>
      </c>
    </row>
    <row r="16053" spans="1:6" x14ac:dyDescent="0.25">
      <c r="A16053" s="1">
        <f t="shared" si="756"/>
        <v>16291</v>
      </c>
      <c r="B160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DEVANT  </v>
      </c>
      <c r="C16053" t="str">
        <f ca="1">INDEX(cat,RANDBETWEEN(1,ROWS(cat)),1)</f>
        <v>Autre</v>
      </c>
      <c r="D16053" s="1">
        <f ca="1">RANDBETWEEN(MIN(codeAuteurs), MAX(codeAuteurs))</f>
        <v>56</v>
      </c>
      <c r="E16053" s="1" t="str">
        <f t="shared" ca="1" si="757"/>
        <v>65.70</v>
      </c>
      <c r="F16053" s="1">
        <f t="shared" ca="1" si="758"/>
        <v>306</v>
      </c>
    </row>
    <row r="16054" spans="1:6" x14ac:dyDescent="0.25">
      <c r="A16054" s="1">
        <f t="shared" si="756"/>
        <v>16292</v>
      </c>
      <c r="B160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APPARENCE TRENTE RAMASSER</v>
      </c>
      <c r="C16054" t="str">
        <f ca="1">INDEX(cat,RANDBETWEEN(1,ROWS(cat)),1)</f>
        <v>Histoire</v>
      </c>
      <c r="D16054" s="1">
        <f ca="1">RANDBETWEEN(MIN(codeAuteurs), MAX(codeAuteurs))</f>
        <v>2292</v>
      </c>
      <c r="E16054" s="1" t="str">
        <f t="shared" ca="1" si="757"/>
        <v>56.82</v>
      </c>
      <c r="F16054" s="1">
        <f t="shared" ca="1" si="758"/>
        <v>754</v>
      </c>
    </row>
    <row r="16055" spans="1:6" x14ac:dyDescent="0.25">
      <c r="A16055" s="1">
        <f t="shared" si="756"/>
        <v>16293</v>
      </c>
      <c r="B160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ARTICLE  FAIBLE</v>
      </c>
      <c r="C16055" t="str">
        <f ca="1">INDEX(cat,RANDBETWEEN(1,ROWS(cat)),1)</f>
        <v>Histoire</v>
      </c>
      <c r="D16055" s="1">
        <f ca="1">RANDBETWEEN(MIN(codeAuteurs), MAX(codeAuteurs))</f>
        <v>2556</v>
      </c>
      <c r="E16055" s="1" t="str">
        <f t="shared" ca="1" si="757"/>
        <v>19.56</v>
      </c>
      <c r="F16055" s="1">
        <f t="shared" ca="1" si="758"/>
        <v>202</v>
      </c>
    </row>
    <row r="16056" spans="1:6" x14ac:dyDescent="0.25">
      <c r="A16056" s="1">
        <f t="shared" si="756"/>
        <v>16294</v>
      </c>
      <c r="B160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VIF APPRENDRE EFFORT</v>
      </c>
      <c r="C16056" t="str">
        <f ca="1">INDEX(cat,RANDBETWEEN(1,ROWS(cat)),1)</f>
        <v>Nouvelles</v>
      </c>
      <c r="D16056" s="1">
        <f ca="1">RANDBETWEEN(MIN(codeAuteurs), MAX(codeAuteurs))</f>
        <v>2604</v>
      </c>
      <c r="E16056" s="1" t="str">
        <f t="shared" ca="1" si="757"/>
        <v>9.26</v>
      </c>
      <c r="F16056" s="1">
        <f t="shared" ca="1" si="758"/>
        <v>252</v>
      </c>
    </row>
    <row r="16057" spans="1:6" x14ac:dyDescent="0.25">
      <c r="A16057" s="1">
        <f t="shared" si="756"/>
        <v>16295</v>
      </c>
      <c r="B160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CHAISE  </v>
      </c>
      <c r="C16057" t="str">
        <f ca="1">INDEX(cat,RANDBETWEEN(1,ROWS(cat)),1)</f>
        <v>Essai</v>
      </c>
      <c r="D16057" s="1">
        <f ca="1">RANDBETWEEN(MIN(codeAuteurs), MAX(codeAuteurs))</f>
        <v>1960</v>
      </c>
      <c r="E16057" s="1" t="str">
        <f t="shared" ca="1" si="757"/>
        <v>94.67</v>
      </c>
      <c r="F16057" s="1">
        <f t="shared" ca="1" si="758"/>
        <v>990</v>
      </c>
    </row>
    <row r="16058" spans="1:6" x14ac:dyDescent="0.25">
      <c r="A16058" s="1">
        <f t="shared" si="756"/>
        <v>16296</v>
      </c>
      <c r="B160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ENFERMER  </v>
      </c>
      <c r="C16058" t="str">
        <f ca="1">INDEX(cat,RANDBETWEEN(1,ROWS(cat)),1)</f>
        <v>Essai</v>
      </c>
      <c r="D16058" s="1">
        <f ca="1">RANDBETWEEN(MIN(codeAuteurs), MAX(codeAuteurs))</f>
        <v>149</v>
      </c>
      <c r="E16058" s="1" t="str">
        <f t="shared" ca="1" si="757"/>
        <v>38.79</v>
      </c>
      <c r="F16058" s="1">
        <f t="shared" ca="1" si="758"/>
        <v>210</v>
      </c>
    </row>
    <row r="16059" spans="1:6" x14ac:dyDescent="0.25">
      <c r="A16059" s="1">
        <f t="shared" si="756"/>
        <v>16297</v>
      </c>
      <c r="B160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PRÉVOIR OUVRAGE AUTORITÉ</v>
      </c>
      <c r="C16059" t="str">
        <f ca="1">INDEX(cat,RANDBETWEEN(1,ROWS(cat)),1)</f>
        <v>Autre</v>
      </c>
      <c r="D16059" s="1">
        <f ca="1">RANDBETWEEN(MIN(codeAuteurs), MAX(codeAuteurs))</f>
        <v>2041</v>
      </c>
      <c r="E16059" s="1" t="str">
        <f t="shared" ca="1" si="757"/>
        <v>75.48</v>
      </c>
      <c r="F16059" s="1">
        <f t="shared" ca="1" si="758"/>
        <v>914</v>
      </c>
    </row>
    <row r="16060" spans="1:6" x14ac:dyDescent="0.25">
      <c r="A16060" s="1">
        <f t="shared" si="756"/>
        <v>16298</v>
      </c>
      <c r="B160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PARCOURIR ÉCLATER NOTE</v>
      </c>
      <c r="C16060" t="str">
        <f ca="1">INDEX(cat,RANDBETWEEN(1,ROWS(cat)),1)</f>
        <v>Science</v>
      </c>
      <c r="D16060" s="1">
        <f ca="1">RANDBETWEEN(MIN(codeAuteurs), MAX(codeAuteurs))</f>
        <v>341</v>
      </c>
      <c r="E16060" s="1" t="str">
        <f t="shared" ca="1" si="757"/>
        <v>60.87</v>
      </c>
      <c r="F16060" s="1">
        <f t="shared" ca="1" si="758"/>
        <v>576</v>
      </c>
    </row>
    <row r="16061" spans="1:6" x14ac:dyDescent="0.25">
      <c r="A16061" s="1">
        <f t="shared" si="756"/>
        <v>16299</v>
      </c>
      <c r="B160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ARTICLE SECOND </v>
      </c>
      <c r="C16061" t="str">
        <f ca="1">INDEX(cat,RANDBETWEEN(1,ROWS(cat)),1)</f>
        <v>Science</v>
      </c>
      <c r="D16061" s="1">
        <f ca="1">RANDBETWEEN(MIN(codeAuteurs), MAX(codeAuteurs))</f>
        <v>1003</v>
      </c>
      <c r="E16061" s="1" t="str">
        <f t="shared" ca="1" si="757"/>
        <v>68.55</v>
      </c>
      <c r="F16061" s="1">
        <f t="shared" ca="1" si="758"/>
        <v>189</v>
      </c>
    </row>
    <row r="16062" spans="1:6" x14ac:dyDescent="0.25">
      <c r="A16062" s="1">
        <f t="shared" si="756"/>
        <v>16300</v>
      </c>
      <c r="B160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SEULEMENT VRAI COMME</v>
      </c>
      <c r="C16062" t="str">
        <f ca="1">INDEX(cat,RANDBETWEEN(1,ROWS(cat)),1)</f>
        <v>Science</v>
      </c>
      <c r="D16062" s="1">
        <f ca="1">RANDBETWEEN(MIN(codeAuteurs), MAX(codeAuteurs))</f>
        <v>2716</v>
      </c>
      <c r="E16062" s="1" t="str">
        <f t="shared" ca="1" si="757"/>
        <v>56.88</v>
      </c>
      <c r="F16062" s="1">
        <f t="shared" ca="1" si="758"/>
        <v>731</v>
      </c>
    </row>
    <row r="16063" spans="1:6" x14ac:dyDescent="0.25">
      <c r="A16063" s="1">
        <f t="shared" si="756"/>
        <v>16301</v>
      </c>
      <c r="B160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PLUS ARBRE </v>
      </c>
      <c r="C16063" t="str">
        <f ca="1">INDEX(cat,RANDBETWEEN(1,ROWS(cat)),1)</f>
        <v>Nouvelles</v>
      </c>
      <c r="D16063" s="1">
        <f ca="1">RANDBETWEEN(MIN(codeAuteurs), MAX(codeAuteurs))</f>
        <v>1816</v>
      </c>
      <c r="E16063" s="1" t="str">
        <f t="shared" ca="1" si="757"/>
        <v>16.71</v>
      </c>
      <c r="F16063" s="1">
        <f t="shared" ca="1" si="758"/>
        <v>524</v>
      </c>
    </row>
    <row r="16064" spans="1:6" x14ac:dyDescent="0.25">
      <c r="A16064" s="1">
        <f t="shared" si="756"/>
        <v>16302</v>
      </c>
      <c r="B160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INQUIÉTUDE ENSEMBLE SOIR</v>
      </c>
      <c r="C16064" t="str">
        <f ca="1">INDEX(cat,RANDBETWEEN(1,ROWS(cat)),1)</f>
        <v>Manuel</v>
      </c>
      <c r="D16064" s="1">
        <f ca="1">RANDBETWEEN(MIN(codeAuteurs), MAX(codeAuteurs))</f>
        <v>1716</v>
      </c>
      <c r="E16064" s="1" t="str">
        <f t="shared" ca="1" si="757"/>
        <v>39.90</v>
      </c>
      <c r="F16064" s="1">
        <f t="shared" ca="1" si="758"/>
        <v>853</v>
      </c>
    </row>
    <row r="16065" spans="1:6" x14ac:dyDescent="0.25">
      <c r="A16065" s="1">
        <f t="shared" si="756"/>
        <v>16303</v>
      </c>
      <c r="B160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CONNAISSANCE BIENTÔT TAILLE</v>
      </c>
      <c r="C16065" t="str">
        <f ca="1">INDEX(cat,RANDBETWEEN(1,ROWS(cat)),1)</f>
        <v>Cuisine</v>
      </c>
      <c r="D16065" s="1">
        <f ca="1">RANDBETWEEN(MIN(codeAuteurs), MAX(codeAuteurs))</f>
        <v>263</v>
      </c>
      <c r="E16065" s="1" t="str">
        <f t="shared" ca="1" si="757"/>
        <v>59.48</v>
      </c>
      <c r="F16065" s="1">
        <f t="shared" ca="1" si="758"/>
        <v>755</v>
      </c>
    </row>
    <row r="16066" spans="1:6" x14ac:dyDescent="0.25">
      <c r="A16066" s="1">
        <f t="shared" si="756"/>
        <v>16304</v>
      </c>
      <c r="B160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ARGENT VOTRE DÉPART</v>
      </c>
      <c r="C16066" t="str">
        <f ca="1">INDEX(cat,RANDBETWEEN(1,ROWS(cat)),1)</f>
        <v>Biographie</v>
      </c>
      <c r="D16066" s="1">
        <f ca="1">RANDBETWEEN(MIN(codeAuteurs), MAX(codeAuteurs))</f>
        <v>532</v>
      </c>
      <c r="E16066" s="1" t="str">
        <f t="shared" ca="1" si="757"/>
        <v>44.46</v>
      </c>
      <c r="F16066" s="1">
        <f t="shared" ca="1" si="758"/>
        <v>189</v>
      </c>
    </row>
    <row r="16067" spans="1:6" x14ac:dyDescent="0.25">
      <c r="A16067" s="1">
        <f t="shared" si="756"/>
        <v>16305</v>
      </c>
      <c r="B160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SURTOUT  </v>
      </c>
      <c r="C16067" t="str">
        <f ca="1">INDEX(cat,RANDBETWEEN(1,ROWS(cat)),1)</f>
        <v>Cuisine</v>
      </c>
      <c r="D16067" s="1">
        <f ca="1">RANDBETWEEN(MIN(codeAuteurs), MAX(codeAuteurs))</f>
        <v>725</v>
      </c>
      <c r="E16067" s="1" t="str">
        <f t="shared" ca="1" si="757"/>
        <v>63.11</v>
      </c>
      <c r="F16067" s="1">
        <f t="shared" ca="1" si="758"/>
        <v>956</v>
      </c>
    </row>
    <row r="16068" spans="1:6" x14ac:dyDescent="0.25">
      <c r="A16068" s="1">
        <f t="shared" si="756"/>
        <v>16306</v>
      </c>
      <c r="B160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ARTICLE  RÉPANDRE</v>
      </c>
      <c r="C16068" t="str">
        <f ca="1">INDEX(cat,RANDBETWEEN(1,ROWS(cat)),1)</f>
        <v>Histoire</v>
      </c>
      <c r="D16068" s="1">
        <f ca="1">RANDBETWEEN(MIN(codeAuteurs), MAX(codeAuteurs))</f>
        <v>2358</v>
      </c>
      <c r="E16068" s="1" t="str">
        <f t="shared" ca="1" si="757"/>
        <v>82.48</v>
      </c>
      <c r="F16068" s="1">
        <f t="shared" ca="1" si="758"/>
        <v>502</v>
      </c>
    </row>
    <row r="16069" spans="1:6" x14ac:dyDescent="0.25">
      <c r="A16069" s="1">
        <f t="shared" si="756"/>
        <v>16307</v>
      </c>
      <c r="B160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DOUCEUR CECI LE</v>
      </c>
      <c r="C16069" t="str">
        <f ca="1">INDEX(cat,RANDBETWEEN(1,ROWS(cat)),1)</f>
        <v>Biographie</v>
      </c>
      <c r="D16069" s="1">
        <f ca="1">RANDBETWEEN(MIN(codeAuteurs), MAX(codeAuteurs))</f>
        <v>1792</v>
      </c>
      <c r="E16069" s="1" t="str">
        <f t="shared" ca="1" si="757"/>
        <v>24.73</v>
      </c>
      <c r="F16069" s="1">
        <f t="shared" ca="1" si="758"/>
        <v>73</v>
      </c>
    </row>
    <row r="16070" spans="1:6" x14ac:dyDescent="0.25">
      <c r="A16070" s="1">
        <f t="shared" si="756"/>
        <v>16308</v>
      </c>
      <c r="B160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PUIS DE CONTENIR</v>
      </c>
      <c r="C16070" t="str">
        <f ca="1">INDEX(cat,RANDBETWEEN(1,ROWS(cat)),1)</f>
        <v>Biographie</v>
      </c>
      <c r="D16070" s="1">
        <f ca="1">RANDBETWEEN(MIN(codeAuteurs), MAX(codeAuteurs))</f>
        <v>1513</v>
      </c>
      <c r="E16070" s="1" t="str">
        <f t="shared" ca="1" si="757"/>
        <v>69.69</v>
      </c>
      <c r="F16070" s="1">
        <f t="shared" ca="1" si="758"/>
        <v>644</v>
      </c>
    </row>
    <row r="16071" spans="1:6" x14ac:dyDescent="0.25">
      <c r="A16071" s="1">
        <f t="shared" si="756"/>
        <v>16309</v>
      </c>
      <c r="B160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CECI SOIR AUTRE</v>
      </c>
      <c r="C16071" t="str">
        <f ca="1">INDEX(cat,RANDBETWEEN(1,ROWS(cat)),1)</f>
        <v>Cuisine</v>
      </c>
      <c r="D16071" s="1">
        <f ca="1">RANDBETWEEN(MIN(codeAuteurs), MAX(codeAuteurs))</f>
        <v>964</v>
      </c>
      <c r="E16071" s="1" t="str">
        <f t="shared" ca="1" si="757"/>
        <v>45.83</v>
      </c>
      <c r="F16071" s="1">
        <f t="shared" ca="1" si="758"/>
        <v>173</v>
      </c>
    </row>
    <row r="16072" spans="1:6" x14ac:dyDescent="0.25">
      <c r="A16072" s="1">
        <f t="shared" si="756"/>
        <v>16310</v>
      </c>
      <c r="B160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CONTRE DOIGT SECOURS</v>
      </c>
      <c r="C16072" t="str">
        <f ca="1">INDEX(cat,RANDBETWEEN(1,ROWS(cat)),1)</f>
        <v>Nouvelles</v>
      </c>
      <c r="D16072" s="1">
        <f ca="1">RANDBETWEEN(MIN(codeAuteurs), MAX(codeAuteurs))</f>
        <v>81</v>
      </c>
      <c r="E16072" s="1" t="str">
        <f t="shared" ca="1" si="757"/>
        <v>71.27</v>
      </c>
      <c r="F16072" s="1">
        <f t="shared" ca="1" si="758"/>
        <v>679</v>
      </c>
    </row>
    <row r="16073" spans="1:6" x14ac:dyDescent="0.25">
      <c r="A16073" s="1">
        <f t="shared" si="756"/>
        <v>16311</v>
      </c>
      <c r="B160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IMPOSSIBLE  </v>
      </c>
      <c r="C16073" t="str">
        <f ca="1">INDEX(cat,RANDBETWEEN(1,ROWS(cat)),1)</f>
        <v>Histoire</v>
      </c>
      <c r="D16073" s="1">
        <f ca="1">RANDBETWEEN(MIN(codeAuteurs), MAX(codeAuteurs))</f>
        <v>1532</v>
      </c>
      <c r="E16073" s="1" t="str">
        <f t="shared" ca="1" si="757"/>
        <v>71.56</v>
      </c>
      <c r="F16073" s="1">
        <f t="shared" ca="1" si="758"/>
        <v>582</v>
      </c>
    </row>
    <row r="16074" spans="1:6" x14ac:dyDescent="0.25">
      <c r="A16074" s="1">
        <f t="shared" si="756"/>
        <v>16312</v>
      </c>
      <c r="B160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ÉCLAIRER CONTENIR DÉSIRER</v>
      </c>
      <c r="C16074" t="str">
        <f ca="1">INDEX(cat,RANDBETWEEN(1,ROWS(cat)),1)</f>
        <v>Histoire</v>
      </c>
      <c r="D16074" s="1">
        <f ca="1">RANDBETWEEN(MIN(codeAuteurs), MAX(codeAuteurs))</f>
        <v>2289</v>
      </c>
      <c r="E16074" s="1" t="str">
        <f t="shared" ca="1" si="757"/>
        <v>49.67</v>
      </c>
      <c r="F16074" s="1">
        <f t="shared" ca="1" si="758"/>
        <v>739</v>
      </c>
    </row>
    <row r="16075" spans="1:6" x14ac:dyDescent="0.25">
      <c r="A16075" s="1">
        <f t="shared" si="756"/>
        <v>16313</v>
      </c>
      <c r="B160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MONDE MAUVAIS VIDE</v>
      </c>
      <c r="C16075" t="str">
        <f ca="1">INDEX(cat,RANDBETWEEN(1,ROWS(cat)),1)</f>
        <v>Biographie</v>
      </c>
      <c r="D16075" s="1">
        <f ca="1">RANDBETWEEN(MIN(codeAuteurs), MAX(codeAuteurs))</f>
        <v>2051</v>
      </c>
      <c r="E16075" s="1" t="str">
        <f t="shared" ca="1" si="757"/>
        <v>57.57</v>
      </c>
      <c r="F16075" s="1">
        <f t="shared" ca="1" si="758"/>
        <v>336</v>
      </c>
    </row>
    <row r="16076" spans="1:6" x14ac:dyDescent="0.25">
      <c r="A16076" s="1">
        <f t="shared" si="756"/>
        <v>16314</v>
      </c>
      <c r="B160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ROI JUGER </v>
      </c>
      <c r="C16076" t="str">
        <f ca="1">INDEX(cat,RANDBETWEEN(1,ROWS(cat)),1)</f>
        <v>Science</v>
      </c>
      <c r="D16076" s="1">
        <f ca="1">RANDBETWEEN(MIN(codeAuteurs), MAX(codeAuteurs))</f>
        <v>2205</v>
      </c>
      <c r="E16076" s="1" t="str">
        <f t="shared" ca="1" si="757"/>
        <v>58.43</v>
      </c>
      <c r="F16076" s="1">
        <f t="shared" ca="1" si="758"/>
        <v>747</v>
      </c>
    </row>
    <row r="16077" spans="1:6" x14ac:dyDescent="0.25">
      <c r="A16077" s="1">
        <f t="shared" si="756"/>
        <v>16315</v>
      </c>
      <c r="B160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LIGNE  CHACUN</v>
      </c>
      <c r="C16077" t="str">
        <f ca="1">INDEX(cat,RANDBETWEEN(1,ROWS(cat)),1)</f>
        <v>Essai</v>
      </c>
      <c r="D16077" s="1">
        <f ca="1">RANDBETWEEN(MIN(codeAuteurs), MAX(codeAuteurs))</f>
        <v>1984</v>
      </c>
      <c r="E16077" s="1" t="str">
        <f t="shared" ca="1" si="757"/>
        <v>83.89</v>
      </c>
      <c r="F16077" s="1">
        <f t="shared" ca="1" si="758"/>
        <v>401</v>
      </c>
    </row>
    <row r="16078" spans="1:6" x14ac:dyDescent="0.25">
      <c r="A16078" s="1">
        <f t="shared" si="756"/>
        <v>16316</v>
      </c>
      <c r="B160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VÊTEMENT OBLIGER </v>
      </c>
      <c r="C16078" t="str">
        <f ca="1">INDEX(cat,RANDBETWEEN(1,ROWS(cat)),1)</f>
        <v>Manuel</v>
      </c>
      <c r="D16078" s="1">
        <f ca="1">RANDBETWEEN(MIN(codeAuteurs), MAX(codeAuteurs))</f>
        <v>1531</v>
      </c>
      <c r="E16078" s="1" t="str">
        <f t="shared" ca="1" si="757"/>
        <v>93.22</v>
      </c>
      <c r="F16078" s="1">
        <f t="shared" ca="1" si="758"/>
        <v>455</v>
      </c>
    </row>
    <row r="16079" spans="1:6" x14ac:dyDescent="0.25">
      <c r="A16079" s="1">
        <f t="shared" si="756"/>
        <v>16317</v>
      </c>
      <c r="B160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FRANÇAIS AUCUN DEVANT</v>
      </c>
      <c r="C16079" t="str">
        <f ca="1">INDEX(cat,RANDBETWEEN(1,ROWS(cat)),1)</f>
        <v>Nouvelles</v>
      </c>
      <c r="D16079" s="1">
        <f ca="1">RANDBETWEEN(MIN(codeAuteurs), MAX(codeAuteurs))</f>
        <v>2098</v>
      </c>
      <c r="E16079" s="1" t="str">
        <f t="shared" ca="1" si="757"/>
        <v>15.94</v>
      </c>
      <c r="F16079" s="1">
        <f t="shared" ca="1" si="758"/>
        <v>822</v>
      </c>
    </row>
    <row r="16080" spans="1:6" x14ac:dyDescent="0.25">
      <c r="A16080" s="1">
        <f t="shared" si="756"/>
        <v>16318</v>
      </c>
      <c r="B160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IGNORER CROIX </v>
      </c>
      <c r="C16080" t="str">
        <f ca="1">INDEX(cat,RANDBETWEEN(1,ROWS(cat)),1)</f>
        <v>Histoire</v>
      </c>
      <c r="D16080" s="1">
        <f ca="1">RANDBETWEEN(MIN(codeAuteurs), MAX(codeAuteurs))</f>
        <v>704</v>
      </c>
      <c r="E16080" s="1" t="str">
        <f t="shared" ca="1" si="757"/>
        <v>33.92</v>
      </c>
      <c r="F16080" s="1">
        <f t="shared" ca="1" si="758"/>
        <v>268</v>
      </c>
    </row>
    <row r="16081" spans="1:6" x14ac:dyDescent="0.25">
      <c r="A16081" s="1">
        <f t="shared" si="756"/>
        <v>16319</v>
      </c>
      <c r="B160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RÉSISTER RÉSULTAT </v>
      </c>
      <c r="C16081" t="str">
        <f ca="1">INDEX(cat,RANDBETWEEN(1,ROWS(cat)),1)</f>
        <v>Manuel</v>
      </c>
      <c r="D16081" s="1">
        <f ca="1">RANDBETWEEN(MIN(codeAuteurs), MAX(codeAuteurs))</f>
        <v>1359</v>
      </c>
      <c r="E16081" s="1" t="str">
        <f t="shared" ca="1" si="757"/>
        <v>13.55</v>
      </c>
      <c r="F16081" s="1">
        <f t="shared" ca="1" si="758"/>
        <v>165</v>
      </c>
    </row>
    <row r="16082" spans="1:6" x14ac:dyDescent="0.25">
      <c r="A16082" s="1">
        <f t="shared" si="756"/>
        <v>16320</v>
      </c>
      <c r="B160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QUELQUE OUI </v>
      </c>
      <c r="C16082" t="str">
        <f ca="1">INDEX(cat,RANDBETWEEN(1,ROWS(cat)),1)</f>
        <v>Cuisine</v>
      </c>
      <c r="D16082" s="1">
        <f ca="1">RANDBETWEEN(MIN(codeAuteurs), MAX(codeAuteurs))</f>
        <v>3118</v>
      </c>
      <c r="E16082" s="1" t="str">
        <f t="shared" ca="1" si="757"/>
        <v>53.64</v>
      </c>
      <c r="F16082" s="1">
        <f t="shared" ca="1" si="758"/>
        <v>498</v>
      </c>
    </row>
    <row r="16083" spans="1:6" x14ac:dyDescent="0.25">
      <c r="A16083" s="1">
        <f t="shared" si="756"/>
        <v>16321</v>
      </c>
      <c r="B160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BANDE  VIEUX</v>
      </c>
      <c r="C16083" t="str">
        <f ca="1">INDEX(cat,RANDBETWEEN(1,ROWS(cat)),1)</f>
        <v>Roman</v>
      </c>
      <c r="D16083" s="1">
        <f ca="1">RANDBETWEEN(MIN(codeAuteurs), MAX(codeAuteurs))</f>
        <v>1671</v>
      </c>
      <c r="E16083" s="1" t="str">
        <f t="shared" ca="1" si="757"/>
        <v>43.45</v>
      </c>
      <c r="F16083" s="1">
        <f t="shared" ca="1" si="758"/>
        <v>335</v>
      </c>
    </row>
    <row r="16084" spans="1:6" x14ac:dyDescent="0.25">
      <c r="A16084" s="1">
        <f t="shared" si="756"/>
        <v>16322</v>
      </c>
      <c r="B160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SUFFIRE RÊVE </v>
      </c>
      <c r="C16084" t="str">
        <f ca="1">INDEX(cat,RANDBETWEEN(1,ROWS(cat)),1)</f>
        <v>Cuisine</v>
      </c>
      <c r="D16084" s="1">
        <f ca="1">RANDBETWEEN(MIN(codeAuteurs), MAX(codeAuteurs))</f>
        <v>1352</v>
      </c>
      <c r="E16084" s="1" t="str">
        <f t="shared" ca="1" si="757"/>
        <v>37.81</v>
      </c>
      <c r="F16084" s="1">
        <f t="shared" ca="1" si="758"/>
        <v>552</v>
      </c>
    </row>
    <row r="16085" spans="1:6" x14ac:dyDescent="0.25">
      <c r="A16085" s="1">
        <f t="shared" si="756"/>
        <v>16323</v>
      </c>
      <c r="B160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TOUTE SENTIR PRÉFÉRER</v>
      </c>
      <c r="C16085" t="str">
        <f ca="1">INDEX(cat,RANDBETWEEN(1,ROWS(cat)),1)</f>
        <v>Science</v>
      </c>
      <c r="D16085" s="1">
        <f ca="1">RANDBETWEEN(MIN(codeAuteurs), MAX(codeAuteurs))</f>
        <v>176</v>
      </c>
      <c r="E16085" s="1" t="str">
        <f t="shared" ca="1" si="757"/>
        <v>87.16</v>
      </c>
      <c r="F16085" s="1">
        <f t="shared" ca="1" si="758"/>
        <v>124</v>
      </c>
    </row>
    <row r="16086" spans="1:6" x14ac:dyDescent="0.25">
      <c r="A16086" s="1">
        <f t="shared" si="756"/>
        <v>16324</v>
      </c>
      <c r="B160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FINE  VEILLE</v>
      </c>
      <c r="C16086" t="str">
        <f ca="1">INDEX(cat,RANDBETWEEN(1,ROWS(cat)),1)</f>
        <v>Cuisine</v>
      </c>
      <c r="D16086" s="1">
        <f ca="1">RANDBETWEEN(MIN(codeAuteurs), MAX(codeAuteurs))</f>
        <v>148</v>
      </c>
      <c r="E16086" s="1" t="str">
        <f t="shared" ca="1" si="757"/>
        <v>88.93</v>
      </c>
      <c r="F16086" s="1">
        <f t="shared" ca="1" si="758"/>
        <v>353</v>
      </c>
    </row>
    <row r="16087" spans="1:6" x14ac:dyDescent="0.25">
      <c r="A16087" s="1">
        <f t="shared" si="756"/>
        <v>16325</v>
      </c>
      <c r="B160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VOILÀ RESTE </v>
      </c>
      <c r="C16087" t="str">
        <f ca="1">INDEX(cat,RANDBETWEEN(1,ROWS(cat)),1)</f>
        <v>Biographie</v>
      </c>
      <c r="D16087" s="1">
        <f ca="1">RANDBETWEEN(MIN(codeAuteurs), MAX(codeAuteurs))</f>
        <v>645</v>
      </c>
      <c r="E16087" s="1" t="str">
        <f t="shared" ca="1" si="757"/>
        <v>79.51</v>
      </c>
      <c r="F16087" s="1">
        <f t="shared" ca="1" si="758"/>
        <v>186</v>
      </c>
    </row>
    <row r="16088" spans="1:6" x14ac:dyDescent="0.25">
      <c r="A16088" s="1">
        <f t="shared" si="756"/>
        <v>16326</v>
      </c>
      <c r="B160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MISER CRI FAUX</v>
      </c>
      <c r="C16088" t="str">
        <f ca="1">INDEX(cat,RANDBETWEEN(1,ROWS(cat)),1)</f>
        <v>Biographie</v>
      </c>
      <c r="D16088" s="1">
        <f ca="1">RANDBETWEEN(MIN(codeAuteurs), MAX(codeAuteurs))</f>
        <v>1742</v>
      </c>
      <c r="E16088" s="1" t="str">
        <f t="shared" ca="1" si="757"/>
        <v>83.18</v>
      </c>
      <c r="F16088" s="1">
        <f t="shared" ca="1" si="758"/>
        <v>635</v>
      </c>
    </row>
    <row r="16089" spans="1:6" x14ac:dyDescent="0.25">
      <c r="A16089" s="1">
        <f t="shared" si="756"/>
        <v>16327</v>
      </c>
      <c r="B160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PEAU ÂGE TERRIBLE</v>
      </c>
      <c r="C16089" t="str">
        <f ca="1">INDEX(cat,RANDBETWEEN(1,ROWS(cat)),1)</f>
        <v>Essai</v>
      </c>
      <c r="D16089" s="1">
        <f ca="1">RANDBETWEEN(MIN(codeAuteurs), MAX(codeAuteurs))</f>
        <v>1000</v>
      </c>
      <c r="E16089" s="1" t="str">
        <f t="shared" ca="1" si="757"/>
        <v>90.94</v>
      </c>
      <c r="F16089" s="1">
        <f t="shared" ca="1" si="758"/>
        <v>869</v>
      </c>
    </row>
    <row r="16090" spans="1:6" x14ac:dyDescent="0.25">
      <c r="A16090" s="1">
        <f t="shared" si="756"/>
        <v>16328</v>
      </c>
      <c r="B160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DOIGT  </v>
      </c>
      <c r="C16090" t="str">
        <f ca="1">INDEX(cat,RANDBETWEEN(1,ROWS(cat)),1)</f>
        <v>Roman</v>
      </c>
      <c r="D16090" s="1">
        <f ca="1">RANDBETWEEN(MIN(codeAuteurs), MAX(codeAuteurs))</f>
        <v>2656</v>
      </c>
      <c r="E16090" s="1" t="str">
        <f t="shared" ca="1" si="757"/>
        <v>19.87</v>
      </c>
      <c r="F16090" s="1">
        <f t="shared" ca="1" si="758"/>
        <v>996</v>
      </c>
    </row>
    <row r="16091" spans="1:6" x14ac:dyDescent="0.25">
      <c r="A16091" s="1">
        <f t="shared" si="756"/>
        <v>16329</v>
      </c>
      <c r="B160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COMBAT  </v>
      </c>
      <c r="C16091" t="str">
        <f ca="1">INDEX(cat,RANDBETWEEN(1,ROWS(cat)),1)</f>
        <v>Histoire</v>
      </c>
      <c r="D16091" s="1">
        <f ca="1">RANDBETWEEN(MIN(codeAuteurs), MAX(codeAuteurs))</f>
        <v>2437</v>
      </c>
      <c r="E16091" s="1" t="str">
        <f t="shared" ca="1" si="757"/>
        <v>33.62</v>
      </c>
      <c r="F16091" s="1">
        <f t="shared" ca="1" si="758"/>
        <v>90</v>
      </c>
    </row>
    <row r="16092" spans="1:6" x14ac:dyDescent="0.25">
      <c r="A16092" s="1">
        <f t="shared" si="756"/>
        <v>16330</v>
      </c>
      <c r="B160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MUET NOMBRE </v>
      </c>
      <c r="C16092" t="str">
        <f ca="1">INDEX(cat,RANDBETWEEN(1,ROWS(cat)),1)</f>
        <v>Essai</v>
      </c>
      <c r="D16092" s="1">
        <f ca="1">RANDBETWEEN(MIN(codeAuteurs), MAX(codeAuteurs))</f>
        <v>2281</v>
      </c>
      <c r="E16092" s="1" t="str">
        <f t="shared" ca="1" si="757"/>
        <v>26.17</v>
      </c>
      <c r="F16092" s="1">
        <f t="shared" ca="1" si="758"/>
        <v>982</v>
      </c>
    </row>
    <row r="16093" spans="1:6" x14ac:dyDescent="0.25">
      <c r="A16093" s="1">
        <f t="shared" si="756"/>
        <v>16331</v>
      </c>
      <c r="B160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AUTANT RÉPONDRE </v>
      </c>
      <c r="C16093" t="str">
        <f ca="1">INDEX(cat,RANDBETWEEN(1,ROWS(cat)),1)</f>
        <v>Nouvelles</v>
      </c>
      <c r="D16093" s="1">
        <f ca="1">RANDBETWEEN(MIN(codeAuteurs), MAX(codeAuteurs))</f>
        <v>2301</v>
      </c>
      <c r="E16093" s="1" t="str">
        <f t="shared" ca="1" si="757"/>
        <v>62.58</v>
      </c>
      <c r="F16093" s="1">
        <f t="shared" ca="1" si="758"/>
        <v>822</v>
      </c>
    </row>
    <row r="16094" spans="1:6" x14ac:dyDescent="0.25">
      <c r="A16094" s="1">
        <f t="shared" si="756"/>
        <v>16332</v>
      </c>
      <c r="B160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SEPT  </v>
      </c>
      <c r="C16094" t="str">
        <f ca="1">INDEX(cat,RANDBETWEEN(1,ROWS(cat)),1)</f>
        <v>Autre</v>
      </c>
      <c r="D16094" s="1">
        <f ca="1">RANDBETWEEN(MIN(codeAuteurs), MAX(codeAuteurs))</f>
        <v>2893</v>
      </c>
      <c r="E16094" s="1" t="str">
        <f t="shared" ca="1" si="757"/>
        <v>72.57</v>
      </c>
      <c r="F16094" s="1">
        <f t="shared" ca="1" si="758"/>
        <v>69</v>
      </c>
    </row>
    <row r="16095" spans="1:6" x14ac:dyDescent="0.25">
      <c r="A16095" s="1">
        <f t="shared" si="756"/>
        <v>16333</v>
      </c>
      <c r="B160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CARESSER  </v>
      </c>
      <c r="C16095" t="str">
        <f ca="1">INDEX(cat,RANDBETWEEN(1,ROWS(cat)),1)</f>
        <v>Science</v>
      </c>
      <c r="D16095" s="1">
        <f ca="1">RANDBETWEEN(MIN(codeAuteurs), MAX(codeAuteurs))</f>
        <v>560</v>
      </c>
      <c r="E16095" s="1" t="str">
        <f t="shared" ca="1" si="757"/>
        <v>47.87</v>
      </c>
      <c r="F16095" s="1">
        <f t="shared" ca="1" si="758"/>
        <v>602</v>
      </c>
    </row>
    <row r="16096" spans="1:6" x14ac:dyDescent="0.25">
      <c r="A16096" s="1">
        <f t="shared" si="756"/>
        <v>16334</v>
      </c>
      <c r="B160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MILLE  </v>
      </c>
      <c r="C16096" t="str">
        <f ca="1">INDEX(cat,RANDBETWEEN(1,ROWS(cat)),1)</f>
        <v>Autre</v>
      </c>
      <c r="D16096" s="1">
        <f ca="1">RANDBETWEEN(MIN(codeAuteurs), MAX(codeAuteurs))</f>
        <v>1192</v>
      </c>
      <c r="E16096" s="1" t="str">
        <f t="shared" ca="1" si="757"/>
        <v>63.69</v>
      </c>
      <c r="F16096" s="1">
        <f t="shared" ca="1" si="758"/>
        <v>260</v>
      </c>
    </row>
    <row r="16097" spans="1:6" x14ac:dyDescent="0.25">
      <c r="A16097" s="1">
        <f t="shared" ref="A16097:A16160" si="759">A16096+1</f>
        <v>16335</v>
      </c>
      <c r="B160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ABATTRE  </v>
      </c>
      <c r="C16097" t="str">
        <f ca="1">INDEX(cat,RANDBETWEEN(1,ROWS(cat)),1)</f>
        <v>Science</v>
      </c>
      <c r="D16097" s="1">
        <f ca="1">RANDBETWEEN(MIN(codeAuteurs), MAX(codeAuteurs))</f>
        <v>1679</v>
      </c>
      <c r="E16097" s="1" t="str">
        <f t="shared" ref="E16097:E16160" ca="1" si="760">CONCATENATE(RANDBETWEEN(9,99),".",RANDBETWEEN(10,99))</f>
        <v>84.59</v>
      </c>
      <c r="F16097" s="1">
        <f t="shared" ref="F16097:F16160" ca="1" si="761">RANDBETWEEN(50,999)</f>
        <v>310</v>
      </c>
    </row>
    <row r="16098" spans="1:6" x14ac:dyDescent="0.25">
      <c r="A16098" s="1">
        <f t="shared" si="759"/>
        <v>16336</v>
      </c>
      <c r="B160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NE  PAS</v>
      </c>
      <c r="C16098" t="str">
        <f ca="1">INDEX(cat,RANDBETWEEN(1,ROWS(cat)),1)</f>
        <v>Essai</v>
      </c>
      <c r="D16098" s="1">
        <f ca="1">RANDBETWEEN(MIN(codeAuteurs), MAX(codeAuteurs))</f>
        <v>980</v>
      </c>
      <c r="E16098" s="1" t="str">
        <f t="shared" ca="1" si="760"/>
        <v>13.56</v>
      </c>
      <c r="F16098" s="1">
        <f t="shared" ca="1" si="761"/>
        <v>508</v>
      </c>
    </row>
    <row r="16099" spans="1:6" x14ac:dyDescent="0.25">
      <c r="A16099" s="1">
        <f t="shared" si="759"/>
        <v>16337</v>
      </c>
      <c r="B160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CRAINDRE  ÉTRANGER</v>
      </c>
      <c r="C16099" t="str">
        <f ca="1">INDEX(cat,RANDBETWEEN(1,ROWS(cat)),1)</f>
        <v>Manuel</v>
      </c>
      <c r="D16099" s="1">
        <f ca="1">RANDBETWEEN(MIN(codeAuteurs), MAX(codeAuteurs))</f>
        <v>988</v>
      </c>
      <c r="E16099" s="1" t="str">
        <f t="shared" ca="1" si="760"/>
        <v>75.32</v>
      </c>
      <c r="F16099" s="1">
        <f t="shared" ca="1" si="761"/>
        <v>678</v>
      </c>
    </row>
    <row r="16100" spans="1:6" x14ac:dyDescent="0.25">
      <c r="A16100" s="1">
        <f t="shared" si="759"/>
        <v>16338</v>
      </c>
      <c r="B161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REPAS FINIR </v>
      </c>
      <c r="C16100" t="str">
        <f ca="1">INDEX(cat,RANDBETWEEN(1,ROWS(cat)),1)</f>
        <v>Manuel</v>
      </c>
      <c r="D16100" s="1">
        <f ca="1">RANDBETWEEN(MIN(codeAuteurs), MAX(codeAuteurs))</f>
        <v>2854</v>
      </c>
      <c r="E16100" s="1" t="str">
        <f t="shared" ca="1" si="760"/>
        <v>34.39</v>
      </c>
      <c r="F16100" s="1">
        <f t="shared" ca="1" si="761"/>
        <v>778</v>
      </c>
    </row>
    <row r="16101" spans="1:6" x14ac:dyDescent="0.25">
      <c r="A16101" s="1">
        <f t="shared" si="759"/>
        <v>16339</v>
      </c>
      <c r="B161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BEAUX PRÊTER JE</v>
      </c>
      <c r="C16101" t="str">
        <f ca="1">INDEX(cat,RANDBETWEEN(1,ROWS(cat)),1)</f>
        <v>Cuisine</v>
      </c>
      <c r="D16101" s="1">
        <f ca="1">RANDBETWEEN(MIN(codeAuteurs), MAX(codeAuteurs))</f>
        <v>2583</v>
      </c>
      <c r="E16101" s="1" t="str">
        <f t="shared" ca="1" si="760"/>
        <v>37.12</v>
      </c>
      <c r="F16101" s="1">
        <f t="shared" ca="1" si="761"/>
        <v>224</v>
      </c>
    </row>
    <row r="16102" spans="1:6" x14ac:dyDescent="0.25">
      <c r="A16102" s="1">
        <f t="shared" si="759"/>
        <v>16340</v>
      </c>
      <c r="B161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TOUT SI </v>
      </c>
      <c r="C16102" t="str">
        <f ca="1">INDEX(cat,RANDBETWEEN(1,ROWS(cat)),1)</f>
        <v>Nouvelles</v>
      </c>
      <c r="D16102" s="1">
        <f ca="1">RANDBETWEEN(MIN(codeAuteurs), MAX(codeAuteurs))</f>
        <v>1081</v>
      </c>
      <c r="E16102" s="1" t="str">
        <f t="shared" ca="1" si="760"/>
        <v>62.75</v>
      </c>
      <c r="F16102" s="1">
        <f t="shared" ca="1" si="761"/>
        <v>66</v>
      </c>
    </row>
    <row r="16103" spans="1:6" x14ac:dyDescent="0.25">
      <c r="A16103" s="1">
        <f t="shared" si="759"/>
        <v>16341</v>
      </c>
      <c r="B161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ROSE MILLE </v>
      </c>
      <c r="C16103" t="str">
        <f ca="1">INDEX(cat,RANDBETWEEN(1,ROWS(cat)),1)</f>
        <v>Autre</v>
      </c>
      <c r="D16103" s="1">
        <f ca="1">RANDBETWEEN(MIN(codeAuteurs), MAX(codeAuteurs))</f>
        <v>2836</v>
      </c>
      <c r="E16103" s="1" t="str">
        <f t="shared" ca="1" si="760"/>
        <v>41.10</v>
      </c>
      <c r="F16103" s="1">
        <f t="shared" ca="1" si="761"/>
        <v>117</v>
      </c>
    </row>
    <row r="16104" spans="1:6" x14ac:dyDescent="0.25">
      <c r="A16104" s="1">
        <f t="shared" si="759"/>
        <v>16342</v>
      </c>
      <c r="B161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IGNORER ROULER </v>
      </c>
      <c r="C16104" t="str">
        <f ca="1">INDEX(cat,RANDBETWEEN(1,ROWS(cat)),1)</f>
        <v>Science</v>
      </c>
      <c r="D16104" s="1">
        <f ca="1">RANDBETWEEN(MIN(codeAuteurs), MAX(codeAuteurs))</f>
        <v>2702</v>
      </c>
      <c r="E16104" s="1" t="str">
        <f t="shared" ca="1" si="760"/>
        <v>82.76</v>
      </c>
      <c r="F16104" s="1">
        <f t="shared" ca="1" si="761"/>
        <v>471</v>
      </c>
    </row>
    <row r="16105" spans="1:6" x14ac:dyDescent="0.25">
      <c r="A16105" s="1">
        <f t="shared" si="759"/>
        <v>16343</v>
      </c>
      <c r="B161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ANIMAL  </v>
      </c>
      <c r="C16105" t="str">
        <f ca="1">INDEX(cat,RANDBETWEEN(1,ROWS(cat)),1)</f>
        <v>Science</v>
      </c>
      <c r="D16105" s="1">
        <f ca="1">RANDBETWEEN(MIN(codeAuteurs), MAX(codeAuteurs))</f>
        <v>516</v>
      </c>
      <c r="E16105" s="1" t="str">
        <f t="shared" ca="1" si="760"/>
        <v>46.34</v>
      </c>
      <c r="F16105" s="1">
        <f t="shared" ca="1" si="761"/>
        <v>64</v>
      </c>
    </row>
    <row r="16106" spans="1:6" x14ac:dyDescent="0.25">
      <c r="A16106" s="1">
        <f t="shared" si="759"/>
        <v>16344</v>
      </c>
      <c r="B161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ASSURER  </v>
      </c>
      <c r="C16106" t="str">
        <f ca="1">INDEX(cat,RANDBETWEEN(1,ROWS(cat)),1)</f>
        <v>Roman</v>
      </c>
      <c r="D16106" s="1">
        <f ca="1">RANDBETWEEN(MIN(codeAuteurs), MAX(codeAuteurs))</f>
        <v>1293</v>
      </c>
      <c r="E16106" s="1" t="str">
        <f t="shared" ca="1" si="760"/>
        <v>96.28</v>
      </c>
      <c r="F16106" s="1">
        <f t="shared" ca="1" si="761"/>
        <v>562</v>
      </c>
    </row>
    <row r="16107" spans="1:6" x14ac:dyDescent="0.25">
      <c r="A16107" s="1">
        <f t="shared" si="759"/>
        <v>16345</v>
      </c>
      <c r="B161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PRIÈRE PRONONCER </v>
      </c>
      <c r="C16107" t="str">
        <f ca="1">INDEX(cat,RANDBETWEEN(1,ROWS(cat)),1)</f>
        <v>Manuel</v>
      </c>
      <c r="D16107" s="1">
        <f ca="1">RANDBETWEEN(MIN(codeAuteurs), MAX(codeAuteurs))</f>
        <v>158</v>
      </c>
      <c r="E16107" s="1" t="str">
        <f t="shared" ca="1" si="760"/>
        <v>35.59</v>
      </c>
      <c r="F16107" s="1">
        <f t="shared" ca="1" si="761"/>
        <v>237</v>
      </c>
    </row>
    <row r="16108" spans="1:6" x14ac:dyDescent="0.25">
      <c r="A16108" s="1">
        <f t="shared" si="759"/>
        <v>16346</v>
      </c>
      <c r="B161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LARGE HIVER PRIX</v>
      </c>
      <c r="C16108" t="str">
        <f ca="1">INDEX(cat,RANDBETWEEN(1,ROWS(cat)),1)</f>
        <v>Roman</v>
      </c>
      <c r="D16108" s="1">
        <f ca="1">RANDBETWEEN(MIN(codeAuteurs), MAX(codeAuteurs))</f>
        <v>350</v>
      </c>
      <c r="E16108" s="1" t="str">
        <f t="shared" ca="1" si="760"/>
        <v>97.24</v>
      </c>
      <c r="F16108" s="1">
        <f t="shared" ca="1" si="761"/>
        <v>960</v>
      </c>
    </row>
    <row r="16109" spans="1:6" x14ac:dyDescent="0.25">
      <c r="A16109" s="1">
        <f t="shared" si="759"/>
        <v>16347</v>
      </c>
      <c r="B161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APRÈS  </v>
      </c>
      <c r="C16109" t="str">
        <f ca="1">INDEX(cat,RANDBETWEEN(1,ROWS(cat)),1)</f>
        <v>Biographie</v>
      </c>
      <c r="D16109" s="1">
        <f ca="1">RANDBETWEEN(MIN(codeAuteurs), MAX(codeAuteurs))</f>
        <v>255</v>
      </c>
      <c r="E16109" s="1" t="str">
        <f t="shared" ca="1" si="760"/>
        <v>82.68</v>
      </c>
      <c r="F16109" s="1">
        <f t="shared" ca="1" si="761"/>
        <v>131</v>
      </c>
    </row>
    <row r="16110" spans="1:6" x14ac:dyDescent="0.25">
      <c r="A16110" s="1">
        <f t="shared" si="759"/>
        <v>16348</v>
      </c>
      <c r="B161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POSSIBLE  </v>
      </c>
      <c r="C16110" t="str">
        <f ca="1">INDEX(cat,RANDBETWEEN(1,ROWS(cat)),1)</f>
        <v>Cuisine</v>
      </c>
      <c r="D16110" s="1">
        <f ca="1">RANDBETWEEN(MIN(codeAuteurs), MAX(codeAuteurs))</f>
        <v>650</v>
      </c>
      <c r="E16110" s="1" t="str">
        <f t="shared" ca="1" si="760"/>
        <v>51.86</v>
      </c>
      <c r="F16110" s="1">
        <f t="shared" ca="1" si="761"/>
        <v>850</v>
      </c>
    </row>
    <row r="16111" spans="1:6" x14ac:dyDescent="0.25">
      <c r="A16111" s="1">
        <f t="shared" si="759"/>
        <v>16349</v>
      </c>
      <c r="B161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TOMBER  COMPAGNON</v>
      </c>
      <c r="C16111" t="str">
        <f ca="1">INDEX(cat,RANDBETWEEN(1,ROWS(cat)),1)</f>
        <v>Roman</v>
      </c>
      <c r="D16111" s="1">
        <f ca="1">RANDBETWEEN(MIN(codeAuteurs), MAX(codeAuteurs))</f>
        <v>444</v>
      </c>
      <c r="E16111" s="1" t="str">
        <f t="shared" ca="1" si="760"/>
        <v>78.23</v>
      </c>
      <c r="F16111" s="1">
        <f t="shared" ca="1" si="761"/>
        <v>813</v>
      </c>
    </row>
    <row r="16112" spans="1:6" x14ac:dyDescent="0.25">
      <c r="A16112" s="1">
        <f t="shared" si="759"/>
        <v>16350</v>
      </c>
      <c r="B161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EXAMINER PLACE MAINTENANT</v>
      </c>
      <c r="C16112" t="str">
        <f ca="1">INDEX(cat,RANDBETWEEN(1,ROWS(cat)),1)</f>
        <v>Autre</v>
      </c>
      <c r="D16112" s="1">
        <f ca="1">RANDBETWEEN(MIN(codeAuteurs), MAX(codeAuteurs))</f>
        <v>1359</v>
      </c>
      <c r="E16112" s="1" t="str">
        <f t="shared" ca="1" si="760"/>
        <v>35.95</v>
      </c>
      <c r="F16112" s="1">
        <f t="shared" ca="1" si="761"/>
        <v>839</v>
      </c>
    </row>
    <row r="16113" spans="1:6" x14ac:dyDescent="0.25">
      <c r="A16113" s="1">
        <f t="shared" si="759"/>
        <v>16351</v>
      </c>
      <c r="B161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FORCER  </v>
      </c>
      <c r="C16113" t="str">
        <f ca="1">INDEX(cat,RANDBETWEEN(1,ROWS(cat)),1)</f>
        <v>Essai</v>
      </c>
      <c r="D16113" s="1">
        <f ca="1">RANDBETWEEN(MIN(codeAuteurs), MAX(codeAuteurs))</f>
        <v>1026</v>
      </c>
      <c r="E16113" s="1" t="str">
        <f t="shared" ca="1" si="760"/>
        <v>73.94</v>
      </c>
      <c r="F16113" s="1">
        <f t="shared" ca="1" si="761"/>
        <v>828</v>
      </c>
    </row>
    <row r="16114" spans="1:6" x14ac:dyDescent="0.25">
      <c r="A16114" s="1">
        <f t="shared" si="759"/>
        <v>16352</v>
      </c>
      <c r="B161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PRÉVOIR REPRENDRE PUISSANCE</v>
      </c>
      <c r="C16114" t="str">
        <f ca="1">INDEX(cat,RANDBETWEEN(1,ROWS(cat)),1)</f>
        <v>Science</v>
      </c>
      <c r="D16114" s="1">
        <f ca="1">RANDBETWEEN(MIN(codeAuteurs), MAX(codeAuteurs))</f>
        <v>1835</v>
      </c>
      <c r="E16114" s="1" t="str">
        <f t="shared" ca="1" si="760"/>
        <v>78.64</v>
      </c>
      <c r="F16114" s="1">
        <f t="shared" ca="1" si="761"/>
        <v>409</v>
      </c>
    </row>
    <row r="16115" spans="1:6" x14ac:dyDescent="0.25">
      <c r="A16115" s="1">
        <f t="shared" si="759"/>
        <v>16353</v>
      </c>
      <c r="B161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DEBOUT  </v>
      </c>
      <c r="C16115" t="str">
        <f ca="1">INDEX(cat,RANDBETWEEN(1,ROWS(cat)),1)</f>
        <v>Manuel</v>
      </c>
      <c r="D16115" s="1">
        <f ca="1">RANDBETWEEN(MIN(codeAuteurs), MAX(codeAuteurs))</f>
        <v>991</v>
      </c>
      <c r="E16115" s="1" t="str">
        <f t="shared" ca="1" si="760"/>
        <v>64.40</v>
      </c>
      <c r="F16115" s="1">
        <f t="shared" ca="1" si="761"/>
        <v>71</v>
      </c>
    </row>
    <row r="16116" spans="1:6" x14ac:dyDescent="0.25">
      <c r="A16116" s="1">
        <f t="shared" si="759"/>
        <v>16354</v>
      </c>
      <c r="B161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INTÉRESSER  EXPLIQUER</v>
      </c>
      <c r="C16116" t="str">
        <f ca="1">INDEX(cat,RANDBETWEEN(1,ROWS(cat)),1)</f>
        <v>Histoire</v>
      </c>
      <c r="D16116" s="1">
        <f ca="1">RANDBETWEEN(MIN(codeAuteurs), MAX(codeAuteurs))</f>
        <v>658</v>
      </c>
      <c r="E16116" s="1" t="str">
        <f t="shared" ca="1" si="760"/>
        <v>51.53</v>
      </c>
      <c r="F16116" s="1">
        <f t="shared" ca="1" si="761"/>
        <v>848</v>
      </c>
    </row>
    <row r="16117" spans="1:6" x14ac:dyDescent="0.25">
      <c r="A16117" s="1">
        <f t="shared" si="759"/>
        <v>16355</v>
      </c>
      <c r="B161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ARBRE RESTER </v>
      </c>
      <c r="C16117" t="str">
        <f ca="1">INDEX(cat,RANDBETWEEN(1,ROWS(cat)),1)</f>
        <v>Essai</v>
      </c>
      <c r="D16117" s="1">
        <f ca="1">RANDBETWEEN(MIN(codeAuteurs), MAX(codeAuteurs))</f>
        <v>1751</v>
      </c>
      <c r="E16117" s="1" t="str">
        <f t="shared" ca="1" si="760"/>
        <v>13.27</v>
      </c>
      <c r="F16117" s="1">
        <f t="shared" ca="1" si="761"/>
        <v>481</v>
      </c>
    </row>
    <row r="16118" spans="1:6" x14ac:dyDescent="0.25">
      <c r="A16118" s="1">
        <f t="shared" si="759"/>
        <v>16356</v>
      </c>
      <c r="B161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PRIX CHAISE ENLEVER</v>
      </c>
      <c r="C16118" t="str">
        <f ca="1">INDEX(cat,RANDBETWEEN(1,ROWS(cat)),1)</f>
        <v>Roman</v>
      </c>
      <c r="D16118" s="1">
        <f ca="1">RANDBETWEEN(MIN(codeAuteurs), MAX(codeAuteurs))</f>
        <v>1668</v>
      </c>
      <c r="E16118" s="1" t="str">
        <f t="shared" ca="1" si="760"/>
        <v>84.15</v>
      </c>
      <c r="F16118" s="1">
        <f t="shared" ca="1" si="761"/>
        <v>498</v>
      </c>
    </row>
    <row r="16119" spans="1:6" x14ac:dyDescent="0.25">
      <c r="A16119" s="1">
        <f t="shared" si="759"/>
        <v>16357</v>
      </c>
      <c r="B161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ENVIE ÊTRE TENDRE</v>
      </c>
      <c r="C16119" t="str">
        <f ca="1">INDEX(cat,RANDBETWEEN(1,ROWS(cat)),1)</f>
        <v>Histoire</v>
      </c>
      <c r="D16119" s="1">
        <f ca="1">RANDBETWEEN(MIN(codeAuteurs), MAX(codeAuteurs))</f>
        <v>1270</v>
      </c>
      <c r="E16119" s="1" t="str">
        <f t="shared" ca="1" si="760"/>
        <v>83.70</v>
      </c>
      <c r="F16119" s="1">
        <f t="shared" ca="1" si="761"/>
        <v>226</v>
      </c>
    </row>
    <row r="16120" spans="1:6" x14ac:dyDescent="0.25">
      <c r="A16120" s="1">
        <f t="shared" si="759"/>
        <v>16358</v>
      </c>
      <c r="B161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ESPÉRER CORDE FORT</v>
      </c>
      <c r="C16120" t="str">
        <f ca="1">INDEX(cat,RANDBETWEEN(1,ROWS(cat)),1)</f>
        <v>Science</v>
      </c>
      <c r="D16120" s="1">
        <f ca="1">RANDBETWEEN(MIN(codeAuteurs), MAX(codeAuteurs))</f>
        <v>1549</v>
      </c>
      <c r="E16120" s="1" t="str">
        <f t="shared" ca="1" si="760"/>
        <v>71.45</v>
      </c>
      <c r="F16120" s="1">
        <f t="shared" ca="1" si="761"/>
        <v>807</v>
      </c>
    </row>
    <row r="16121" spans="1:6" x14ac:dyDescent="0.25">
      <c r="A16121" s="1">
        <f t="shared" si="759"/>
        <v>16359</v>
      </c>
      <c r="B161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HIER OUI </v>
      </c>
      <c r="C16121" t="str">
        <f ca="1">INDEX(cat,RANDBETWEEN(1,ROWS(cat)),1)</f>
        <v>Manuel</v>
      </c>
      <c r="D16121" s="1">
        <f ca="1">RANDBETWEEN(MIN(codeAuteurs), MAX(codeAuteurs))</f>
        <v>1475</v>
      </c>
      <c r="E16121" s="1" t="str">
        <f t="shared" ca="1" si="760"/>
        <v>10.20</v>
      </c>
      <c r="F16121" s="1">
        <f t="shared" ca="1" si="761"/>
        <v>616</v>
      </c>
    </row>
    <row r="16122" spans="1:6" x14ac:dyDescent="0.25">
      <c r="A16122" s="1">
        <f t="shared" si="759"/>
        <v>16360</v>
      </c>
      <c r="B161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DIX  </v>
      </c>
      <c r="C16122" t="str">
        <f ca="1">INDEX(cat,RANDBETWEEN(1,ROWS(cat)),1)</f>
        <v>Nouvelles</v>
      </c>
      <c r="D16122" s="1">
        <f ca="1">RANDBETWEEN(MIN(codeAuteurs), MAX(codeAuteurs))</f>
        <v>1748</v>
      </c>
      <c r="E16122" s="1" t="str">
        <f t="shared" ca="1" si="760"/>
        <v>37.30</v>
      </c>
      <c r="F16122" s="1">
        <f t="shared" ca="1" si="761"/>
        <v>441</v>
      </c>
    </row>
    <row r="16123" spans="1:6" x14ac:dyDescent="0.25">
      <c r="A16123" s="1">
        <f t="shared" si="759"/>
        <v>16361</v>
      </c>
      <c r="B161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CENT  CERTAIN</v>
      </c>
      <c r="C16123" t="str">
        <f ca="1">INDEX(cat,RANDBETWEEN(1,ROWS(cat)),1)</f>
        <v>Roman</v>
      </c>
      <c r="D16123" s="1">
        <f ca="1">RANDBETWEEN(MIN(codeAuteurs), MAX(codeAuteurs))</f>
        <v>534</v>
      </c>
      <c r="E16123" s="1" t="str">
        <f t="shared" ca="1" si="760"/>
        <v>93.94</v>
      </c>
      <c r="F16123" s="1">
        <f t="shared" ca="1" si="761"/>
        <v>186</v>
      </c>
    </row>
    <row r="16124" spans="1:6" x14ac:dyDescent="0.25">
      <c r="A16124" s="1">
        <f t="shared" si="759"/>
        <v>16362</v>
      </c>
      <c r="B161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AILLEURS LARGE NEUF</v>
      </c>
      <c r="C16124" t="str">
        <f ca="1">INDEX(cat,RANDBETWEEN(1,ROWS(cat)),1)</f>
        <v>Manuel</v>
      </c>
      <c r="D16124" s="1">
        <f ca="1">RANDBETWEEN(MIN(codeAuteurs), MAX(codeAuteurs))</f>
        <v>21</v>
      </c>
      <c r="E16124" s="1" t="str">
        <f t="shared" ca="1" si="760"/>
        <v>53.37</v>
      </c>
      <c r="F16124" s="1">
        <f t="shared" ca="1" si="761"/>
        <v>209</v>
      </c>
    </row>
    <row r="16125" spans="1:6" x14ac:dyDescent="0.25">
      <c r="A16125" s="1">
        <f t="shared" si="759"/>
        <v>16363</v>
      </c>
      <c r="B161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COUPER  CHEMISE</v>
      </c>
      <c r="C16125" t="str">
        <f ca="1">INDEX(cat,RANDBETWEEN(1,ROWS(cat)),1)</f>
        <v>Essai</v>
      </c>
      <c r="D16125" s="1">
        <f ca="1">RANDBETWEEN(MIN(codeAuteurs), MAX(codeAuteurs))</f>
        <v>1972</v>
      </c>
      <c r="E16125" s="1" t="str">
        <f t="shared" ca="1" si="760"/>
        <v>99.40</v>
      </c>
      <c r="F16125" s="1">
        <f t="shared" ca="1" si="761"/>
        <v>981</v>
      </c>
    </row>
    <row r="16126" spans="1:6" x14ac:dyDescent="0.25">
      <c r="A16126" s="1">
        <f t="shared" si="759"/>
        <v>16364</v>
      </c>
      <c r="B161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SAUTER TRANSFORMER </v>
      </c>
      <c r="C16126" t="str">
        <f ca="1">INDEX(cat,RANDBETWEEN(1,ROWS(cat)),1)</f>
        <v>Autre</v>
      </c>
      <c r="D16126" s="1">
        <f ca="1">RANDBETWEEN(MIN(codeAuteurs), MAX(codeAuteurs))</f>
        <v>582</v>
      </c>
      <c r="E16126" s="1" t="str">
        <f t="shared" ca="1" si="760"/>
        <v>61.18</v>
      </c>
      <c r="F16126" s="1">
        <f t="shared" ca="1" si="761"/>
        <v>590</v>
      </c>
    </row>
    <row r="16127" spans="1:6" x14ac:dyDescent="0.25">
      <c r="A16127" s="1">
        <f t="shared" si="759"/>
        <v>16365</v>
      </c>
      <c r="B161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JARDIN  SON</v>
      </c>
      <c r="C16127" t="str">
        <f ca="1">INDEX(cat,RANDBETWEEN(1,ROWS(cat)),1)</f>
        <v>Cuisine</v>
      </c>
      <c r="D16127" s="1">
        <f ca="1">RANDBETWEEN(MIN(codeAuteurs), MAX(codeAuteurs))</f>
        <v>1037</v>
      </c>
      <c r="E16127" s="1" t="str">
        <f t="shared" ca="1" si="760"/>
        <v>28.89</v>
      </c>
      <c r="F16127" s="1">
        <f t="shared" ca="1" si="761"/>
        <v>640</v>
      </c>
    </row>
    <row r="16128" spans="1:6" x14ac:dyDescent="0.25">
      <c r="A16128" s="1">
        <f t="shared" si="759"/>
        <v>16366</v>
      </c>
      <c r="B161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COMPTE À </v>
      </c>
      <c r="C16128" t="str">
        <f ca="1">INDEX(cat,RANDBETWEEN(1,ROWS(cat)),1)</f>
        <v>Roman</v>
      </c>
      <c r="D16128" s="1">
        <f ca="1">RANDBETWEEN(MIN(codeAuteurs), MAX(codeAuteurs))</f>
        <v>539</v>
      </c>
      <c r="E16128" s="1" t="str">
        <f t="shared" ca="1" si="760"/>
        <v>28.56</v>
      </c>
      <c r="F16128" s="1">
        <f t="shared" ca="1" si="761"/>
        <v>913</v>
      </c>
    </row>
    <row r="16129" spans="1:6" x14ac:dyDescent="0.25">
      <c r="A16129" s="1">
        <f t="shared" si="759"/>
        <v>16367</v>
      </c>
      <c r="B161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ESPOIR PERSONNAGE </v>
      </c>
      <c r="C16129" t="str">
        <f ca="1">INDEX(cat,RANDBETWEEN(1,ROWS(cat)),1)</f>
        <v>Roman</v>
      </c>
      <c r="D16129" s="1">
        <f ca="1">RANDBETWEEN(MIN(codeAuteurs), MAX(codeAuteurs))</f>
        <v>547</v>
      </c>
      <c r="E16129" s="1" t="str">
        <f t="shared" ca="1" si="760"/>
        <v>12.42</v>
      </c>
      <c r="F16129" s="1">
        <f t="shared" ca="1" si="761"/>
        <v>316</v>
      </c>
    </row>
    <row r="16130" spans="1:6" x14ac:dyDescent="0.25">
      <c r="A16130" s="1">
        <f t="shared" si="759"/>
        <v>16368</v>
      </c>
      <c r="B161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CERVEAU  </v>
      </c>
      <c r="C16130" t="str">
        <f ca="1">INDEX(cat,RANDBETWEEN(1,ROWS(cat)),1)</f>
        <v>Manuel</v>
      </c>
      <c r="D16130" s="1">
        <f ca="1">RANDBETWEEN(MIN(codeAuteurs), MAX(codeAuteurs))</f>
        <v>146</v>
      </c>
      <c r="E16130" s="1" t="str">
        <f t="shared" ca="1" si="760"/>
        <v>90.80</v>
      </c>
      <c r="F16130" s="1">
        <f t="shared" ca="1" si="761"/>
        <v>249</v>
      </c>
    </row>
    <row r="16131" spans="1:6" x14ac:dyDescent="0.25">
      <c r="A16131" s="1">
        <f t="shared" si="759"/>
        <v>16369</v>
      </c>
      <c r="B161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PAREIL DAVANTAGE REPAS</v>
      </c>
      <c r="C16131" t="str">
        <f ca="1">INDEX(cat,RANDBETWEEN(1,ROWS(cat)),1)</f>
        <v>Autre</v>
      </c>
      <c r="D16131" s="1">
        <f ca="1">RANDBETWEEN(MIN(codeAuteurs), MAX(codeAuteurs))</f>
        <v>804</v>
      </c>
      <c r="E16131" s="1" t="str">
        <f t="shared" ca="1" si="760"/>
        <v>37.41</v>
      </c>
      <c r="F16131" s="1">
        <f t="shared" ca="1" si="761"/>
        <v>123</v>
      </c>
    </row>
    <row r="16132" spans="1:6" x14ac:dyDescent="0.25">
      <c r="A16132" s="1">
        <f t="shared" si="759"/>
        <v>16370</v>
      </c>
      <c r="B161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ÉTÉ PAYS </v>
      </c>
      <c r="C16132" t="str">
        <f ca="1">INDEX(cat,RANDBETWEEN(1,ROWS(cat)),1)</f>
        <v>Autre</v>
      </c>
      <c r="D16132" s="1">
        <f ca="1">RANDBETWEEN(MIN(codeAuteurs), MAX(codeAuteurs))</f>
        <v>54</v>
      </c>
      <c r="E16132" s="1" t="str">
        <f t="shared" ca="1" si="760"/>
        <v>80.69</v>
      </c>
      <c r="F16132" s="1">
        <f t="shared" ca="1" si="761"/>
        <v>918</v>
      </c>
    </row>
    <row r="16133" spans="1:6" x14ac:dyDescent="0.25">
      <c r="A16133" s="1">
        <f t="shared" si="759"/>
        <v>16371</v>
      </c>
      <c r="B161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SOU HEURE TON</v>
      </c>
      <c r="C16133" t="str">
        <f ca="1">INDEX(cat,RANDBETWEEN(1,ROWS(cat)),1)</f>
        <v>Biographie</v>
      </c>
      <c r="D16133" s="1">
        <f ca="1">RANDBETWEEN(MIN(codeAuteurs), MAX(codeAuteurs))</f>
        <v>74</v>
      </c>
      <c r="E16133" s="1" t="str">
        <f t="shared" ca="1" si="760"/>
        <v>85.62</v>
      </c>
      <c r="F16133" s="1">
        <f t="shared" ca="1" si="761"/>
        <v>748</v>
      </c>
    </row>
    <row r="16134" spans="1:6" x14ac:dyDescent="0.25">
      <c r="A16134" s="1">
        <f t="shared" si="759"/>
        <v>16372</v>
      </c>
      <c r="B161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OBÉIR  </v>
      </c>
      <c r="C16134" t="str">
        <f ca="1">INDEX(cat,RANDBETWEEN(1,ROWS(cat)),1)</f>
        <v>Roman</v>
      </c>
      <c r="D16134" s="1">
        <f ca="1">RANDBETWEEN(MIN(codeAuteurs), MAX(codeAuteurs))</f>
        <v>2793</v>
      </c>
      <c r="E16134" s="1" t="str">
        <f t="shared" ca="1" si="760"/>
        <v>49.12</v>
      </c>
      <c r="F16134" s="1">
        <f t="shared" ca="1" si="761"/>
        <v>382</v>
      </c>
    </row>
    <row r="16135" spans="1:6" x14ac:dyDescent="0.25">
      <c r="A16135" s="1">
        <f t="shared" si="759"/>
        <v>16373</v>
      </c>
      <c r="B161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ÉCLAIRER ENTRER </v>
      </c>
      <c r="C16135" t="str">
        <f ca="1">INDEX(cat,RANDBETWEEN(1,ROWS(cat)),1)</f>
        <v>Science</v>
      </c>
      <c r="D16135" s="1">
        <f ca="1">RANDBETWEEN(MIN(codeAuteurs), MAX(codeAuteurs))</f>
        <v>1450</v>
      </c>
      <c r="E16135" s="1" t="str">
        <f t="shared" ca="1" si="760"/>
        <v>11.20</v>
      </c>
      <c r="F16135" s="1">
        <f t="shared" ca="1" si="761"/>
        <v>972</v>
      </c>
    </row>
    <row r="16136" spans="1:6" x14ac:dyDescent="0.25">
      <c r="A16136" s="1">
        <f t="shared" si="759"/>
        <v>16374</v>
      </c>
      <c r="B161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MILLE  </v>
      </c>
      <c r="C16136" t="str">
        <f ca="1">INDEX(cat,RANDBETWEEN(1,ROWS(cat)),1)</f>
        <v>Essai</v>
      </c>
      <c r="D16136" s="1">
        <f ca="1">RANDBETWEEN(MIN(codeAuteurs), MAX(codeAuteurs))</f>
        <v>354</v>
      </c>
      <c r="E16136" s="1" t="str">
        <f t="shared" ca="1" si="760"/>
        <v>45.64</v>
      </c>
      <c r="F16136" s="1">
        <f t="shared" ca="1" si="761"/>
        <v>924</v>
      </c>
    </row>
    <row r="16137" spans="1:6" x14ac:dyDescent="0.25">
      <c r="A16137" s="1">
        <f t="shared" si="759"/>
        <v>16375</v>
      </c>
      <c r="B161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DOIGT PREMIER PAPIER</v>
      </c>
      <c r="C16137" t="str">
        <f ca="1">INDEX(cat,RANDBETWEEN(1,ROWS(cat)),1)</f>
        <v>Nouvelles</v>
      </c>
      <c r="D16137" s="1">
        <f ca="1">RANDBETWEEN(MIN(codeAuteurs), MAX(codeAuteurs))</f>
        <v>1561</v>
      </c>
      <c r="E16137" s="1" t="str">
        <f t="shared" ca="1" si="760"/>
        <v>14.71</v>
      </c>
      <c r="F16137" s="1">
        <f t="shared" ca="1" si="761"/>
        <v>887</v>
      </c>
    </row>
    <row r="16138" spans="1:6" x14ac:dyDescent="0.25">
      <c r="A16138" s="1">
        <f t="shared" si="759"/>
        <v>16376</v>
      </c>
      <c r="B161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SUBIR HABILLER SOIT</v>
      </c>
      <c r="C16138" t="str">
        <f ca="1">INDEX(cat,RANDBETWEEN(1,ROWS(cat)),1)</f>
        <v>Biographie</v>
      </c>
      <c r="D16138" s="1">
        <f ca="1">RANDBETWEEN(MIN(codeAuteurs), MAX(codeAuteurs))</f>
        <v>1300</v>
      </c>
      <c r="E16138" s="1" t="str">
        <f t="shared" ca="1" si="760"/>
        <v>32.52</v>
      </c>
      <c r="F16138" s="1">
        <f t="shared" ca="1" si="761"/>
        <v>407</v>
      </c>
    </row>
    <row r="16139" spans="1:6" x14ac:dyDescent="0.25">
      <c r="A16139" s="1">
        <f t="shared" si="759"/>
        <v>16377</v>
      </c>
      <c r="B161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PERSONNAGE  CINQ</v>
      </c>
      <c r="C16139" t="str">
        <f ca="1">INDEX(cat,RANDBETWEEN(1,ROWS(cat)),1)</f>
        <v>Cuisine</v>
      </c>
      <c r="D16139" s="1">
        <f ca="1">RANDBETWEEN(MIN(codeAuteurs), MAX(codeAuteurs))</f>
        <v>1047</v>
      </c>
      <c r="E16139" s="1" t="str">
        <f t="shared" ca="1" si="760"/>
        <v>47.48</v>
      </c>
      <c r="F16139" s="1">
        <f t="shared" ca="1" si="761"/>
        <v>625</v>
      </c>
    </row>
    <row r="16140" spans="1:6" x14ac:dyDescent="0.25">
      <c r="A16140" s="1">
        <f t="shared" si="759"/>
        <v>16378</v>
      </c>
      <c r="B161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EAUX BRILLER EXISTENCE</v>
      </c>
      <c r="C16140" t="str">
        <f ca="1">INDEX(cat,RANDBETWEEN(1,ROWS(cat)),1)</f>
        <v>Essai</v>
      </c>
      <c r="D16140" s="1">
        <f ca="1">RANDBETWEEN(MIN(codeAuteurs), MAX(codeAuteurs))</f>
        <v>707</v>
      </c>
      <c r="E16140" s="1" t="str">
        <f t="shared" ca="1" si="760"/>
        <v>90.53</v>
      </c>
      <c r="F16140" s="1">
        <f t="shared" ca="1" si="761"/>
        <v>108</v>
      </c>
    </row>
    <row r="16141" spans="1:6" x14ac:dyDescent="0.25">
      <c r="A16141" s="1">
        <f t="shared" si="759"/>
        <v>16379</v>
      </c>
      <c r="B161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GARDER  DERNIER</v>
      </c>
      <c r="C16141" t="str">
        <f ca="1">INDEX(cat,RANDBETWEEN(1,ROWS(cat)),1)</f>
        <v>Biographie</v>
      </c>
      <c r="D16141" s="1">
        <f ca="1">RANDBETWEEN(MIN(codeAuteurs), MAX(codeAuteurs))</f>
        <v>727</v>
      </c>
      <c r="E16141" s="1" t="str">
        <f t="shared" ca="1" si="760"/>
        <v>73.59</v>
      </c>
      <c r="F16141" s="1">
        <f t="shared" ca="1" si="761"/>
        <v>529</v>
      </c>
    </row>
    <row r="16142" spans="1:6" x14ac:dyDescent="0.25">
      <c r="A16142" s="1">
        <f t="shared" si="759"/>
        <v>16380</v>
      </c>
      <c r="B161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FIXER  NI</v>
      </c>
      <c r="C16142" t="str">
        <f ca="1">INDEX(cat,RANDBETWEEN(1,ROWS(cat)),1)</f>
        <v>Roman</v>
      </c>
      <c r="D16142" s="1">
        <f ca="1">RANDBETWEEN(MIN(codeAuteurs), MAX(codeAuteurs))</f>
        <v>2697</v>
      </c>
      <c r="E16142" s="1" t="str">
        <f t="shared" ca="1" si="760"/>
        <v>75.96</v>
      </c>
      <c r="F16142" s="1">
        <f t="shared" ca="1" si="761"/>
        <v>640</v>
      </c>
    </row>
    <row r="16143" spans="1:6" x14ac:dyDescent="0.25">
      <c r="A16143" s="1">
        <f t="shared" si="759"/>
        <v>16381</v>
      </c>
      <c r="B161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SIMPLEMENT MÉDECIN JAUNE</v>
      </c>
      <c r="C16143" t="str">
        <f ca="1">INDEX(cat,RANDBETWEEN(1,ROWS(cat)),1)</f>
        <v>Cuisine</v>
      </c>
      <c r="D16143" s="1">
        <f ca="1">RANDBETWEEN(MIN(codeAuteurs), MAX(codeAuteurs))</f>
        <v>2336</v>
      </c>
      <c r="E16143" s="1" t="str">
        <f t="shared" ca="1" si="760"/>
        <v>75.48</v>
      </c>
      <c r="F16143" s="1">
        <f t="shared" ca="1" si="761"/>
        <v>959</v>
      </c>
    </row>
    <row r="16144" spans="1:6" x14ac:dyDescent="0.25">
      <c r="A16144" s="1">
        <f t="shared" si="759"/>
        <v>16382</v>
      </c>
      <c r="B161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NOURRIR RÉVOLUTION MORCEAU</v>
      </c>
      <c r="C16144" t="str">
        <f ca="1">INDEX(cat,RANDBETWEEN(1,ROWS(cat)),1)</f>
        <v>Histoire</v>
      </c>
      <c r="D16144" s="1">
        <f ca="1">RANDBETWEEN(MIN(codeAuteurs), MAX(codeAuteurs))</f>
        <v>2881</v>
      </c>
      <c r="E16144" s="1" t="str">
        <f t="shared" ca="1" si="760"/>
        <v>24.88</v>
      </c>
      <c r="F16144" s="1">
        <f t="shared" ca="1" si="761"/>
        <v>720</v>
      </c>
    </row>
    <row r="16145" spans="1:6" x14ac:dyDescent="0.25">
      <c r="A16145" s="1">
        <f t="shared" si="759"/>
        <v>16383</v>
      </c>
      <c r="B161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EXISTENCE  </v>
      </c>
      <c r="C16145" t="str">
        <f ca="1">INDEX(cat,RANDBETWEEN(1,ROWS(cat)),1)</f>
        <v>Science</v>
      </c>
      <c r="D16145" s="1">
        <f ca="1">RANDBETWEEN(MIN(codeAuteurs), MAX(codeAuteurs))</f>
        <v>1992</v>
      </c>
      <c r="E16145" s="1" t="str">
        <f t="shared" ca="1" si="760"/>
        <v>12.44</v>
      </c>
      <c r="F16145" s="1">
        <f t="shared" ca="1" si="761"/>
        <v>675</v>
      </c>
    </row>
    <row r="16146" spans="1:6" x14ac:dyDescent="0.25">
      <c r="A16146" s="1">
        <f t="shared" si="759"/>
        <v>16384</v>
      </c>
      <c r="B161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MONSIEUR  ET</v>
      </c>
      <c r="C16146" t="str">
        <f ca="1">INDEX(cat,RANDBETWEEN(1,ROWS(cat)),1)</f>
        <v>Cuisine</v>
      </c>
      <c r="D16146" s="1">
        <f ca="1">RANDBETWEEN(MIN(codeAuteurs), MAX(codeAuteurs))</f>
        <v>1353</v>
      </c>
      <c r="E16146" s="1" t="str">
        <f t="shared" ca="1" si="760"/>
        <v>49.84</v>
      </c>
      <c r="F16146" s="1">
        <f t="shared" ca="1" si="761"/>
        <v>681</v>
      </c>
    </row>
    <row r="16147" spans="1:6" x14ac:dyDescent="0.25">
      <c r="A16147" s="1">
        <f t="shared" si="759"/>
        <v>16385</v>
      </c>
      <c r="B161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DOIGT PAPIER </v>
      </c>
      <c r="C16147" t="str">
        <f ca="1">INDEX(cat,RANDBETWEEN(1,ROWS(cat)),1)</f>
        <v>Autre</v>
      </c>
      <c r="D16147" s="1">
        <f ca="1">RANDBETWEEN(MIN(codeAuteurs), MAX(codeAuteurs))</f>
        <v>1390</v>
      </c>
      <c r="E16147" s="1" t="str">
        <f t="shared" ca="1" si="760"/>
        <v>76.71</v>
      </c>
      <c r="F16147" s="1">
        <f t="shared" ca="1" si="761"/>
        <v>138</v>
      </c>
    </row>
    <row r="16148" spans="1:6" x14ac:dyDescent="0.25">
      <c r="A16148" s="1">
        <f t="shared" si="759"/>
        <v>16386</v>
      </c>
      <c r="B161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FALLOIR GRÂCE ESPRIT</v>
      </c>
      <c r="C16148" t="str">
        <f ca="1">INDEX(cat,RANDBETWEEN(1,ROWS(cat)),1)</f>
        <v>Essai</v>
      </c>
      <c r="D16148" s="1">
        <f ca="1">RANDBETWEEN(MIN(codeAuteurs), MAX(codeAuteurs))</f>
        <v>2341</v>
      </c>
      <c r="E16148" s="1" t="str">
        <f t="shared" ca="1" si="760"/>
        <v>49.74</v>
      </c>
      <c r="F16148" s="1">
        <f t="shared" ca="1" si="761"/>
        <v>351</v>
      </c>
    </row>
    <row r="16149" spans="1:6" x14ac:dyDescent="0.25">
      <c r="A16149" s="1">
        <f t="shared" si="759"/>
        <v>16387</v>
      </c>
      <c r="B161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FAIM  SECOND</v>
      </c>
      <c r="C16149" t="str">
        <f ca="1">INDEX(cat,RANDBETWEEN(1,ROWS(cat)),1)</f>
        <v>Roman</v>
      </c>
      <c r="D16149" s="1">
        <f ca="1">RANDBETWEEN(MIN(codeAuteurs), MAX(codeAuteurs))</f>
        <v>131</v>
      </c>
      <c r="E16149" s="1" t="str">
        <f t="shared" ca="1" si="760"/>
        <v>68.54</v>
      </c>
      <c r="F16149" s="1">
        <f t="shared" ca="1" si="761"/>
        <v>331</v>
      </c>
    </row>
    <row r="16150" spans="1:6" x14ac:dyDescent="0.25">
      <c r="A16150" s="1">
        <f t="shared" si="759"/>
        <v>16388</v>
      </c>
      <c r="B161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MONTAGNE DEVANT CREUSER</v>
      </c>
      <c r="C16150" t="str">
        <f ca="1">INDEX(cat,RANDBETWEEN(1,ROWS(cat)),1)</f>
        <v>Biographie</v>
      </c>
      <c r="D16150" s="1">
        <f ca="1">RANDBETWEEN(MIN(codeAuteurs), MAX(codeAuteurs))</f>
        <v>523</v>
      </c>
      <c r="E16150" s="1" t="str">
        <f t="shared" ca="1" si="760"/>
        <v>74.12</v>
      </c>
      <c r="F16150" s="1">
        <f t="shared" ca="1" si="761"/>
        <v>431</v>
      </c>
    </row>
    <row r="16151" spans="1:6" x14ac:dyDescent="0.25">
      <c r="A16151" s="1">
        <f t="shared" si="759"/>
        <v>16389</v>
      </c>
      <c r="B161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SAINT  </v>
      </c>
      <c r="C16151" t="str">
        <f ca="1">INDEX(cat,RANDBETWEEN(1,ROWS(cat)),1)</f>
        <v>Roman</v>
      </c>
      <c r="D16151" s="1">
        <f ca="1">RANDBETWEEN(MIN(codeAuteurs), MAX(codeAuteurs))</f>
        <v>868</v>
      </c>
      <c r="E16151" s="1" t="str">
        <f t="shared" ca="1" si="760"/>
        <v>30.62</v>
      </c>
      <c r="F16151" s="1">
        <f t="shared" ca="1" si="761"/>
        <v>992</v>
      </c>
    </row>
    <row r="16152" spans="1:6" x14ac:dyDescent="0.25">
      <c r="A16152" s="1">
        <f t="shared" si="759"/>
        <v>16390</v>
      </c>
      <c r="B161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CINQUANTE HAUTE PERTE</v>
      </c>
      <c r="C16152" t="str">
        <f ca="1">INDEX(cat,RANDBETWEEN(1,ROWS(cat)),1)</f>
        <v>Biographie</v>
      </c>
      <c r="D16152" s="1">
        <f ca="1">RANDBETWEEN(MIN(codeAuteurs), MAX(codeAuteurs))</f>
        <v>1264</v>
      </c>
      <c r="E16152" s="1" t="str">
        <f t="shared" ca="1" si="760"/>
        <v>70.93</v>
      </c>
      <c r="F16152" s="1">
        <f t="shared" ca="1" si="761"/>
        <v>168</v>
      </c>
    </row>
    <row r="16153" spans="1:6" x14ac:dyDescent="0.25">
      <c r="A16153" s="1">
        <f t="shared" si="759"/>
        <v>16391</v>
      </c>
      <c r="B161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GRAND RAMENER </v>
      </c>
      <c r="C16153" t="str">
        <f ca="1">INDEX(cat,RANDBETWEEN(1,ROWS(cat)),1)</f>
        <v>Essai</v>
      </c>
      <c r="D16153" s="1">
        <f ca="1">RANDBETWEEN(MIN(codeAuteurs), MAX(codeAuteurs))</f>
        <v>3031</v>
      </c>
      <c r="E16153" s="1" t="str">
        <f t="shared" ca="1" si="760"/>
        <v>82.75</v>
      </c>
      <c r="F16153" s="1">
        <f t="shared" ca="1" si="761"/>
        <v>687</v>
      </c>
    </row>
    <row r="16154" spans="1:6" x14ac:dyDescent="0.25">
      <c r="A16154" s="1">
        <f t="shared" si="759"/>
        <v>16392</v>
      </c>
      <c r="B161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PIED  FINIR</v>
      </c>
      <c r="C16154" t="str">
        <f ca="1">INDEX(cat,RANDBETWEEN(1,ROWS(cat)),1)</f>
        <v>Autre</v>
      </c>
      <c r="D16154" s="1">
        <f ca="1">RANDBETWEEN(MIN(codeAuteurs), MAX(codeAuteurs))</f>
        <v>1599</v>
      </c>
      <c r="E16154" s="1" t="str">
        <f t="shared" ca="1" si="760"/>
        <v>94.55</v>
      </c>
      <c r="F16154" s="1">
        <f t="shared" ca="1" si="761"/>
        <v>194</v>
      </c>
    </row>
    <row r="16155" spans="1:6" x14ac:dyDescent="0.25">
      <c r="A16155" s="1">
        <f t="shared" si="759"/>
        <v>16393</v>
      </c>
      <c r="B161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DENT RÉALITÉ </v>
      </c>
      <c r="C16155" t="str">
        <f ca="1">INDEX(cat,RANDBETWEEN(1,ROWS(cat)),1)</f>
        <v>Autre</v>
      </c>
      <c r="D16155" s="1">
        <f ca="1">RANDBETWEEN(MIN(codeAuteurs), MAX(codeAuteurs))</f>
        <v>2362</v>
      </c>
      <c r="E16155" s="1" t="str">
        <f t="shared" ca="1" si="760"/>
        <v>76.91</v>
      </c>
      <c r="F16155" s="1">
        <f t="shared" ca="1" si="761"/>
        <v>865</v>
      </c>
    </row>
    <row r="16156" spans="1:6" x14ac:dyDescent="0.25">
      <c r="A16156" s="1">
        <f t="shared" si="759"/>
        <v>16394</v>
      </c>
      <c r="B161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JUSQUE NEUF RACE</v>
      </c>
      <c r="C16156" t="str">
        <f ca="1">INDEX(cat,RANDBETWEEN(1,ROWS(cat)),1)</f>
        <v>Autre</v>
      </c>
      <c r="D16156" s="1">
        <f ca="1">RANDBETWEEN(MIN(codeAuteurs), MAX(codeAuteurs))</f>
        <v>29</v>
      </c>
      <c r="E16156" s="1" t="str">
        <f t="shared" ca="1" si="760"/>
        <v>85.37</v>
      </c>
      <c r="F16156" s="1">
        <f t="shared" ca="1" si="761"/>
        <v>761</v>
      </c>
    </row>
    <row r="16157" spans="1:6" x14ac:dyDescent="0.25">
      <c r="A16157" s="1">
        <f t="shared" si="759"/>
        <v>16395</v>
      </c>
      <c r="B161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FLAMME  </v>
      </c>
      <c r="C16157" t="str">
        <f ca="1">INDEX(cat,RANDBETWEEN(1,ROWS(cat)),1)</f>
        <v>Manuel</v>
      </c>
      <c r="D16157" s="1">
        <f ca="1">RANDBETWEEN(MIN(codeAuteurs), MAX(codeAuteurs))</f>
        <v>2482</v>
      </c>
      <c r="E16157" s="1" t="str">
        <f t="shared" ca="1" si="760"/>
        <v>81.91</v>
      </c>
      <c r="F16157" s="1">
        <f t="shared" ca="1" si="761"/>
        <v>96</v>
      </c>
    </row>
    <row r="16158" spans="1:6" x14ac:dyDescent="0.25">
      <c r="A16158" s="1">
        <f t="shared" si="759"/>
        <v>16396</v>
      </c>
      <c r="B161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BRILLER EN COLÈRE</v>
      </c>
      <c r="C16158" t="str">
        <f ca="1">INDEX(cat,RANDBETWEEN(1,ROWS(cat)),1)</f>
        <v>Autre</v>
      </c>
      <c r="D16158" s="1">
        <f ca="1">RANDBETWEEN(MIN(codeAuteurs), MAX(codeAuteurs))</f>
        <v>2009</v>
      </c>
      <c r="E16158" s="1" t="str">
        <f t="shared" ca="1" si="760"/>
        <v>55.35</v>
      </c>
      <c r="F16158" s="1">
        <f t="shared" ca="1" si="761"/>
        <v>141</v>
      </c>
    </row>
    <row r="16159" spans="1:6" x14ac:dyDescent="0.25">
      <c r="A16159" s="1">
        <f t="shared" si="759"/>
        <v>16397</v>
      </c>
      <c r="B161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PROCHAIN AUTORITÉ MOURIR</v>
      </c>
      <c r="C16159" t="str">
        <f ca="1">INDEX(cat,RANDBETWEEN(1,ROWS(cat)),1)</f>
        <v>Manuel</v>
      </c>
      <c r="D16159" s="1">
        <f ca="1">RANDBETWEEN(MIN(codeAuteurs), MAX(codeAuteurs))</f>
        <v>1574</v>
      </c>
      <c r="E16159" s="1" t="str">
        <f t="shared" ca="1" si="760"/>
        <v>27.30</v>
      </c>
      <c r="F16159" s="1">
        <f t="shared" ca="1" si="761"/>
        <v>630</v>
      </c>
    </row>
    <row r="16160" spans="1:6" x14ac:dyDescent="0.25">
      <c r="A16160" s="1">
        <f t="shared" si="759"/>
        <v>16398</v>
      </c>
      <c r="B161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CHIEN DUR QUINZE</v>
      </c>
      <c r="C16160" t="str">
        <f ca="1">INDEX(cat,RANDBETWEEN(1,ROWS(cat)),1)</f>
        <v>Roman</v>
      </c>
      <c r="D16160" s="1">
        <f ca="1">RANDBETWEEN(MIN(codeAuteurs), MAX(codeAuteurs))</f>
        <v>2540</v>
      </c>
      <c r="E16160" s="1" t="str">
        <f t="shared" ca="1" si="760"/>
        <v>18.49</v>
      </c>
      <c r="F16160" s="1">
        <f t="shared" ca="1" si="761"/>
        <v>167</v>
      </c>
    </row>
    <row r="16161" spans="1:6" x14ac:dyDescent="0.25">
      <c r="A16161" s="1">
        <f t="shared" ref="A16161:A16224" si="762">A16160+1</f>
        <v>16399</v>
      </c>
      <c r="B161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VÉRITABLE HAUTE </v>
      </c>
      <c r="C16161" t="str">
        <f ca="1">INDEX(cat,RANDBETWEEN(1,ROWS(cat)),1)</f>
        <v>Manuel</v>
      </c>
      <c r="D16161" s="1">
        <f ca="1">RANDBETWEEN(MIN(codeAuteurs), MAX(codeAuteurs))</f>
        <v>2315</v>
      </c>
      <c r="E16161" s="1" t="str">
        <f t="shared" ref="E16161:E16224" ca="1" si="763">CONCATENATE(RANDBETWEEN(9,99),".",RANDBETWEEN(10,99))</f>
        <v>73.58</v>
      </c>
      <c r="F16161" s="1">
        <f t="shared" ref="F16161:F16224" ca="1" si="764">RANDBETWEEN(50,999)</f>
        <v>188</v>
      </c>
    </row>
    <row r="16162" spans="1:6" x14ac:dyDescent="0.25">
      <c r="A16162" s="1">
        <f t="shared" si="762"/>
        <v>16400</v>
      </c>
      <c r="B161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RÉPONSE MÊLER </v>
      </c>
      <c r="C16162" t="str">
        <f ca="1">INDEX(cat,RANDBETWEEN(1,ROWS(cat)),1)</f>
        <v>Histoire</v>
      </c>
      <c r="D16162" s="1">
        <f ca="1">RANDBETWEEN(MIN(codeAuteurs), MAX(codeAuteurs))</f>
        <v>2189</v>
      </c>
      <c r="E16162" s="1" t="str">
        <f t="shared" ca="1" si="763"/>
        <v>80.51</v>
      </c>
      <c r="F16162" s="1">
        <f t="shared" ca="1" si="764"/>
        <v>931</v>
      </c>
    </row>
    <row r="16163" spans="1:6" x14ac:dyDescent="0.25">
      <c r="A16163" s="1">
        <f t="shared" si="762"/>
        <v>16401</v>
      </c>
      <c r="B161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RAMENER SAC POSSIBLE</v>
      </c>
      <c r="C16163" t="str">
        <f ca="1">INDEX(cat,RANDBETWEEN(1,ROWS(cat)),1)</f>
        <v>Roman</v>
      </c>
      <c r="D16163" s="1">
        <f ca="1">RANDBETWEEN(MIN(codeAuteurs), MAX(codeAuteurs))</f>
        <v>999</v>
      </c>
      <c r="E16163" s="1" t="str">
        <f t="shared" ca="1" si="763"/>
        <v>29.41</v>
      </c>
      <c r="F16163" s="1">
        <f t="shared" ca="1" si="764"/>
        <v>374</v>
      </c>
    </row>
    <row r="16164" spans="1:6" x14ac:dyDescent="0.25">
      <c r="A16164" s="1">
        <f t="shared" si="762"/>
        <v>16402</v>
      </c>
      <c r="B161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RÉFLÉCHIR NATURELLEMENT </v>
      </c>
      <c r="C16164" t="str">
        <f ca="1">INDEX(cat,RANDBETWEEN(1,ROWS(cat)),1)</f>
        <v>Roman</v>
      </c>
      <c r="D16164" s="1">
        <f ca="1">RANDBETWEEN(MIN(codeAuteurs), MAX(codeAuteurs))</f>
        <v>2596</v>
      </c>
      <c r="E16164" s="1" t="str">
        <f t="shared" ca="1" si="763"/>
        <v>59.55</v>
      </c>
      <c r="F16164" s="1">
        <f t="shared" ca="1" si="764"/>
        <v>111</v>
      </c>
    </row>
    <row r="16165" spans="1:6" x14ac:dyDescent="0.25">
      <c r="A16165" s="1">
        <f t="shared" si="762"/>
        <v>16403</v>
      </c>
      <c r="B161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ASSEOIR ÉPAIS </v>
      </c>
      <c r="C16165" t="str">
        <f ca="1">INDEX(cat,RANDBETWEEN(1,ROWS(cat)),1)</f>
        <v>Essai</v>
      </c>
      <c r="D16165" s="1">
        <f ca="1">RANDBETWEEN(MIN(codeAuteurs), MAX(codeAuteurs))</f>
        <v>855</v>
      </c>
      <c r="E16165" s="1" t="str">
        <f t="shared" ca="1" si="763"/>
        <v>60.68</v>
      </c>
      <c r="F16165" s="1">
        <f t="shared" ca="1" si="764"/>
        <v>144</v>
      </c>
    </row>
    <row r="16166" spans="1:6" x14ac:dyDescent="0.25">
      <c r="A16166" s="1">
        <f t="shared" si="762"/>
        <v>16404</v>
      </c>
      <c r="B161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NOUVEAU CLAIR </v>
      </c>
      <c r="C16166" t="str">
        <f ca="1">INDEX(cat,RANDBETWEEN(1,ROWS(cat)),1)</f>
        <v>Roman</v>
      </c>
      <c r="D16166" s="1">
        <f ca="1">RANDBETWEEN(MIN(codeAuteurs), MAX(codeAuteurs))</f>
        <v>2606</v>
      </c>
      <c r="E16166" s="1" t="str">
        <f t="shared" ca="1" si="763"/>
        <v>44.86</v>
      </c>
      <c r="F16166" s="1">
        <f t="shared" ca="1" si="764"/>
        <v>169</v>
      </c>
    </row>
    <row r="16167" spans="1:6" x14ac:dyDescent="0.25">
      <c r="A16167" s="1">
        <f t="shared" si="762"/>
        <v>16405</v>
      </c>
      <c r="B161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GROUPE  PERSONNE</v>
      </c>
      <c r="C16167" t="str">
        <f ca="1">INDEX(cat,RANDBETWEEN(1,ROWS(cat)),1)</f>
        <v>Science</v>
      </c>
      <c r="D16167" s="1">
        <f ca="1">RANDBETWEEN(MIN(codeAuteurs), MAX(codeAuteurs))</f>
        <v>312</v>
      </c>
      <c r="E16167" s="1" t="str">
        <f t="shared" ca="1" si="763"/>
        <v>93.78</v>
      </c>
      <c r="F16167" s="1">
        <f t="shared" ca="1" si="764"/>
        <v>399</v>
      </c>
    </row>
    <row r="16168" spans="1:6" x14ac:dyDescent="0.25">
      <c r="A16168" s="1">
        <f t="shared" si="762"/>
        <v>16406</v>
      </c>
      <c r="B161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FILLE  </v>
      </c>
      <c r="C16168" t="str">
        <f ca="1">INDEX(cat,RANDBETWEEN(1,ROWS(cat)),1)</f>
        <v>Cuisine</v>
      </c>
      <c r="D16168" s="1">
        <f ca="1">RANDBETWEEN(MIN(codeAuteurs), MAX(codeAuteurs))</f>
        <v>1410</v>
      </c>
      <c r="E16168" s="1" t="str">
        <f t="shared" ca="1" si="763"/>
        <v>13.94</v>
      </c>
      <c r="F16168" s="1">
        <f t="shared" ca="1" si="764"/>
        <v>988</v>
      </c>
    </row>
    <row r="16169" spans="1:6" x14ac:dyDescent="0.25">
      <c r="A16169" s="1">
        <f t="shared" si="762"/>
        <v>16407</v>
      </c>
      <c r="B161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FORMER PARTIR </v>
      </c>
      <c r="C16169" t="str">
        <f ca="1">INDEX(cat,RANDBETWEEN(1,ROWS(cat)),1)</f>
        <v>Histoire</v>
      </c>
      <c r="D16169" s="1">
        <f ca="1">RANDBETWEEN(MIN(codeAuteurs), MAX(codeAuteurs))</f>
        <v>556</v>
      </c>
      <c r="E16169" s="1" t="str">
        <f t="shared" ca="1" si="763"/>
        <v>40.89</v>
      </c>
      <c r="F16169" s="1">
        <f t="shared" ca="1" si="764"/>
        <v>210</v>
      </c>
    </row>
    <row r="16170" spans="1:6" x14ac:dyDescent="0.25">
      <c r="A16170" s="1">
        <f t="shared" si="762"/>
        <v>16408</v>
      </c>
      <c r="B161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FROID  DERRIÈRE</v>
      </c>
      <c r="C16170" t="str">
        <f ca="1">INDEX(cat,RANDBETWEEN(1,ROWS(cat)),1)</f>
        <v>Cuisine</v>
      </c>
      <c r="D16170" s="1">
        <f ca="1">RANDBETWEEN(MIN(codeAuteurs), MAX(codeAuteurs))</f>
        <v>329</v>
      </c>
      <c r="E16170" s="1" t="str">
        <f t="shared" ca="1" si="763"/>
        <v>95.21</v>
      </c>
      <c r="F16170" s="1">
        <f t="shared" ca="1" si="764"/>
        <v>691</v>
      </c>
    </row>
    <row r="16171" spans="1:6" x14ac:dyDescent="0.25">
      <c r="A16171" s="1">
        <f t="shared" si="762"/>
        <v>16409</v>
      </c>
      <c r="B161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FOI PENSÉE D'AUTRES</v>
      </c>
      <c r="C16171" t="str">
        <f ca="1">INDEX(cat,RANDBETWEEN(1,ROWS(cat)),1)</f>
        <v>Roman</v>
      </c>
      <c r="D16171" s="1">
        <f ca="1">RANDBETWEEN(MIN(codeAuteurs), MAX(codeAuteurs))</f>
        <v>816</v>
      </c>
      <c r="E16171" s="1" t="str">
        <f t="shared" ca="1" si="763"/>
        <v>97.72</v>
      </c>
      <c r="F16171" s="1">
        <f t="shared" ca="1" si="764"/>
        <v>773</v>
      </c>
    </row>
    <row r="16172" spans="1:6" x14ac:dyDescent="0.25">
      <c r="A16172" s="1">
        <f t="shared" si="762"/>
        <v>16410</v>
      </c>
      <c r="B161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ATTAQUER  </v>
      </c>
      <c r="C16172" t="str">
        <f ca="1">INDEX(cat,RANDBETWEEN(1,ROWS(cat)),1)</f>
        <v>Roman</v>
      </c>
      <c r="D16172" s="1">
        <f ca="1">RANDBETWEEN(MIN(codeAuteurs), MAX(codeAuteurs))</f>
        <v>1831</v>
      </c>
      <c r="E16172" s="1" t="str">
        <f t="shared" ca="1" si="763"/>
        <v>92.82</v>
      </c>
      <c r="F16172" s="1">
        <f t="shared" ca="1" si="764"/>
        <v>527</v>
      </c>
    </row>
    <row r="16173" spans="1:6" x14ac:dyDescent="0.25">
      <c r="A16173" s="1">
        <f t="shared" si="762"/>
        <v>16411</v>
      </c>
      <c r="B161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PRÉSENTER SECRET </v>
      </c>
      <c r="C16173" t="str">
        <f ca="1">INDEX(cat,RANDBETWEEN(1,ROWS(cat)),1)</f>
        <v>Roman</v>
      </c>
      <c r="D16173" s="1">
        <f ca="1">RANDBETWEEN(MIN(codeAuteurs), MAX(codeAuteurs))</f>
        <v>631</v>
      </c>
      <c r="E16173" s="1" t="str">
        <f t="shared" ca="1" si="763"/>
        <v>80.34</v>
      </c>
      <c r="F16173" s="1">
        <f t="shared" ca="1" si="764"/>
        <v>278</v>
      </c>
    </row>
    <row r="16174" spans="1:6" x14ac:dyDescent="0.25">
      <c r="A16174" s="1">
        <f t="shared" si="762"/>
        <v>16412</v>
      </c>
      <c r="B161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SOUHAITER SONNER </v>
      </c>
      <c r="C16174" t="str">
        <f ca="1">INDEX(cat,RANDBETWEEN(1,ROWS(cat)),1)</f>
        <v>Roman</v>
      </c>
      <c r="D16174" s="1">
        <f ca="1">RANDBETWEEN(MIN(codeAuteurs), MAX(codeAuteurs))</f>
        <v>2067</v>
      </c>
      <c r="E16174" s="1" t="str">
        <f t="shared" ca="1" si="763"/>
        <v>91.17</v>
      </c>
      <c r="F16174" s="1">
        <f t="shared" ca="1" si="764"/>
        <v>598</v>
      </c>
    </row>
    <row r="16175" spans="1:6" x14ac:dyDescent="0.25">
      <c r="A16175" s="1">
        <f t="shared" si="762"/>
        <v>16413</v>
      </c>
      <c r="B161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MON  </v>
      </c>
      <c r="C16175" t="str">
        <f ca="1">INDEX(cat,RANDBETWEEN(1,ROWS(cat)),1)</f>
        <v>Histoire</v>
      </c>
      <c r="D16175" s="1">
        <f ca="1">RANDBETWEEN(MIN(codeAuteurs), MAX(codeAuteurs))</f>
        <v>958</v>
      </c>
      <c r="E16175" s="1" t="str">
        <f t="shared" ca="1" si="763"/>
        <v>67.11</v>
      </c>
      <c r="F16175" s="1">
        <f t="shared" ca="1" si="764"/>
        <v>292</v>
      </c>
    </row>
    <row r="16176" spans="1:6" x14ac:dyDescent="0.25">
      <c r="A16176" s="1">
        <f t="shared" si="762"/>
        <v>16414</v>
      </c>
      <c r="B161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DIRIGER  </v>
      </c>
      <c r="C16176" t="str">
        <f ca="1">INDEX(cat,RANDBETWEEN(1,ROWS(cat)),1)</f>
        <v>Nouvelles</v>
      </c>
      <c r="D16176" s="1">
        <f ca="1">RANDBETWEEN(MIN(codeAuteurs), MAX(codeAuteurs))</f>
        <v>132</v>
      </c>
      <c r="E16176" s="1" t="str">
        <f t="shared" ca="1" si="763"/>
        <v>9.46</v>
      </c>
      <c r="F16176" s="1">
        <f t="shared" ca="1" si="764"/>
        <v>709</v>
      </c>
    </row>
    <row r="16177" spans="1:6" x14ac:dyDescent="0.25">
      <c r="A16177" s="1">
        <f t="shared" si="762"/>
        <v>16415</v>
      </c>
      <c r="B161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ODEUR  </v>
      </c>
      <c r="C16177" t="str">
        <f ca="1">INDEX(cat,RANDBETWEEN(1,ROWS(cat)),1)</f>
        <v>Essai</v>
      </c>
      <c r="D16177" s="1">
        <f ca="1">RANDBETWEEN(MIN(codeAuteurs), MAX(codeAuteurs))</f>
        <v>742</v>
      </c>
      <c r="E16177" s="1" t="str">
        <f t="shared" ca="1" si="763"/>
        <v>98.95</v>
      </c>
      <c r="F16177" s="1">
        <f t="shared" ca="1" si="764"/>
        <v>972</v>
      </c>
    </row>
    <row r="16178" spans="1:6" x14ac:dyDescent="0.25">
      <c r="A16178" s="1">
        <f t="shared" si="762"/>
        <v>16416</v>
      </c>
      <c r="B161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COMPLÈTEMENT  </v>
      </c>
      <c r="C16178" t="str">
        <f ca="1">INDEX(cat,RANDBETWEEN(1,ROWS(cat)),1)</f>
        <v>Essai</v>
      </c>
      <c r="D16178" s="1">
        <f ca="1">RANDBETWEEN(MIN(codeAuteurs), MAX(codeAuteurs))</f>
        <v>1021</v>
      </c>
      <c r="E16178" s="1" t="str">
        <f t="shared" ca="1" si="763"/>
        <v>44.98</v>
      </c>
      <c r="F16178" s="1">
        <f t="shared" ca="1" si="764"/>
        <v>114</v>
      </c>
    </row>
    <row r="16179" spans="1:6" x14ac:dyDescent="0.25">
      <c r="A16179" s="1">
        <f t="shared" si="762"/>
        <v>16417</v>
      </c>
      <c r="B161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MALADIE FUSIL </v>
      </c>
      <c r="C16179" t="str">
        <f ca="1">INDEX(cat,RANDBETWEEN(1,ROWS(cat)),1)</f>
        <v>Nouvelles</v>
      </c>
      <c r="D16179" s="1">
        <f ca="1">RANDBETWEEN(MIN(codeAuteurs), MAX(codeAuteurs))</f>
        <v>390</v>
      </c>
      <c r="E16179" s="1" t="str">
        <f t="shared" ca="1" si="763"/>
        <v>64.94</v>
      </c>
      <c r="F16179" s="1">
        <f t="shared" ca="1" si="764"/>
        <v>876</v>
      </c>
    </row>
    <row r="16180" spans="1:6" x14ac:dyDescent="0.25">
      <c r="A16180" s="1">
        <f t="shared" si="762"/>
        <v>16418</v>
      </c>
      <c r="B161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MALHEUR  </v>
      </c>
      <c r="C16180" t="str">
        <f ca="1">INDEX(cat,RANDBETWEEN(1,ROWS(cat)),1)</f>
        <v>Science</v>
      </c>
      <c r="D16180" s="1">
        <f ca="1">RANDBETWEEN(MIN(codeAuteurs), MAX(codeAuteurs))</f>
        <v>906</v>
      </c>
      <c r="E16180" s="1" t="str">
        <f t="shared" ca="1" si="763"/>
        <v>44.10</v>
      </c>
      <c r="F16180" s="1">
        <f t="shared" ca="1" si="764"/>
        <v>324</v>
      </c>
    </row>
    <row r="16181" spans="1:6" x14ac:dyDescent="0.25">
      <c r="A16181" s="1">
        <f t="shared" si="762"/>
        <v>16419</v>
      </c>
      <c r="B161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ÉPAIS  AH</v>
      </c>
      <c r="C16181" t="str">
        <f ca="1">INDEX(cat,RANDBETWEEN(1,ROWS(cat)),1)</f>
        <v>Biographie</v>
      </c>
      <c r="D16181" s="1">
        <f ca="1">RANDBETWEEN(MIN(codeAuteurs), MAX(codeAuteurs))</f>
        <v>2689</v>
      </c>
      <c r="E16181" s="1" t="str">
        <f t="shared" ca="1" si="763"/>
        <v>9.75</v>
      </c>
      <c r="F16181" s="1">
        <f t="shared" ca="1" si="764"/>
        <v>74</v>
      </c>
    </row>
    <row r="16182" spans="1:6" x14ac:dyDescent="0.25">
      <c r="A16182" s="1">
        <f t="shared" si="762"/>
        <v>16420</v>
      </c>
      <c r="B161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RÉSISTANCE  HEURE</v>
      </c>
      <c r="C16182" t="str">
        <f ca="1">INDEX(cat,RANDBETWEEN(1,ROWS(cat)),1)</f>
        <v>Manuel</v>
      </c>
      <c r="D16182" s="1">
        <f ca="1">RANDBETWEEN(MIN(codeAuteurs), MAX(codeAuteurs))</f>
        <v>769</v>
      </c>
      <c r="E16182" s="1" t="str">
        <f t="shared" ca="1" si="763"/>
        <v>44.75</v>
      </c>
      <c r="F16182" s="1">
        <f t="shared" ca="1" si="764"/>
        <v>232</v>
      </c>
    </row>
    <row r="16183" spans="1:6" x14ac:dyDescent="0.25">
      <c r="A16183" s="1">
        <f t="shared" si="762"/>
        <v>16421</v>
      </c>
      <c r="B161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SIGNIFIER  VUE</v>
      </c>
      <c r="C16183" t="str">
        <f ca="1">INDEX(cat,RANDBETWEEN(1,ROWS(cat)),1)</f>
        <v>Histoire</v>
      </c>
      <c r="D16183" s="1">
        <f ca="1">RANDBETWEEN(MIN(codeAuteurs), MAX(codeAuteurs))</f>
        <v>7</v>
      </c>
      <c r="E16183" s="1" t="str">
        <f t="shared" ca="1" si="763"/>
        <v>27.13</v>
      </c>
      <c r="F16183" s="1">
        <f t="shared" ca="1" si="764"/>
        <v>187</v>
      </c>
    </row>
    <row r="16184" spans="1:6" x14ac:dyDescent="0.25">
      <c r="A16184" s="1">
        <f t="shared" si="762"/>
        <v>16422</v>
      </c>
      <c r="B161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MAISON  PERMETTRE</v>
      </c>
      <c r="C16184" t="str">
        <f ca="1">INDEX(cat,RANDBETWEEN(1,ROWS(cat)),1)</f>
        <v>Roman</v>
      </c>
      <c r="D16184" s="1">
        <f ca="1">RANDBETWEEN(MIN(codeAuteurs), MAX(codeAuteurs))</f>
        <v>849</v>
      </c>
      <c r="E16184" s="1" t="str">
        <f t="shared" ca="1" si="763"/>
        <v>28.89</v>
      </c>
      <c r="F16184" s="1">
        <f t="shared" ca="1" si="764"/>
        <v>863</v>
      </c>
    </row>
    <row r="16185" spans="1:6" x14ac:dyDescent="0.25">
      <c r="A16185" s="1">
        <f t="shared" si="762"/>
        <v>16423</v>
      </c>
      <c r="B161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GESTE IMAGE </v>
      </c>
      <c r="C16185" t="str">
        <f ca="1">INDEX(cat,RANDBETWEEN(1,ROWS(cat)),1)</f>
        <v>Essai</v>
      </c>
      <c r="D16185" s="1">
        <f ca="1">RANDBETWEEN(MIN(codeAuteurs), MAX(codeAuteurs))</f>
        <v>2774</v>
      </c>
      <c r="E16185" s="1" t="str">
        <f t="shared" ca="1" si="763"/>
        <v>28.53</v>
      </c>
      <c r="F16185" s="1">
        <f t="shared" ca="1" si="764"/>
        <v>919</v>
      </c>
    </row>
    <row r="16186" spans="1:6" x14ac:dyDescent="0.25">
      <c r="A16186" s="1">
        <f t="shared" si="762"/>
        <v>16424</v>
      </c>
      <c r="B161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ENVIRON  </v>
      </c>
      <c r="C16186" t="str">
        <f ca="1">INDEX(cat,RANDBETWEEN(1,ROWS(cat)),1)</f>
        <v>Autre</v>
      </c>
      <c r="D16186" s="1">
        <f ca="1">RANDBETWEEN(MIN(codeAuteurs), MAX(codeAuteurs))</f>
        <v>977</v>
      </c>
      <c r="E16186" s="1" t="str">
        <f t="shared" ca="1" si="763"/>
        <v>76.18</v>
      </c>
      <c r="F16186" s="1">
        <f t="shared" ca="1" si="764"/>
        <v>517</v>
      </c>
    </row>
    <row r="16187" spans="1:6" x14ac:dyDescent="0.25">
      <c r="A16187" s="1">
        <f t="shared" si="762"/>
        <v>16425</v>
      </c>
      <c r="B161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GUÈRE SAUVAGE </v>
      </c>
      <c r="C16187" t="str">
        <f ca="1">INDEX(cat,RANDBETWEEN(1,ROWS(cat)),1)</f>
        <v>Histoire</v>
      </c>
      <c r="D16187" s="1">
        <f ca="1">RANDBETWEEN(MIN(codeAuteurs), MAX(codeAuteurs))</f>
        <v>1274</v>
      </c>
      <c r="E16187" s="1" t="str">
        <f t="shared" ca="1" si="763"/>
        <v>43.54</v>
      </c>
      <c r="F16187" s="1">
        <f t="shared" ca="1" si="764"/>
        <v>773</v>
      </c>
    </row>
    <row r="16188" spans="1:6" x14ac:dyDescent="0.25">
      <c r="A16188" s="1">
        <f t="shared" si="762"/>
        <v>16426</v>
      </c>
      <c r="B161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TOIT BAS MÉMOIRE</v>
      </c>
      <c r="C16188" t="str">
        <f ca="1">INDEX(cat,RANDBETWEEN(1,ROWS(cat)),1)</f>
        <v>Roman</v>
      </c>
      <c r="D16188" s="1">
        <f ca="1">RANDBETWEEN(MIN(codeAuteurs), MAX(codeAuteurs))</f>
        <v>2307</v>
      </c>
      <c r="E16188" s="1" t="str">
        <f t="shared" ca="1" si="763"/>
        <v>47.50</v>
      </c>
      <c r="F16188" s="1">
        <f t="shared" ca="1" si="764"/>
        <v>89</v>
      </c>
    </row>
    <row r="16189" spans="1:6" x14ac:dyDescent="0.25">
      <c r="A16189" s="1">
        <f t="shared" si="762"/>
        <v>16427</v>
      </c>
      <c r="B161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RÊVE  SOUDAIN</v>
      </c>
      <c r="C16189" t="str">
        <f ca="1">INDEX(cat,RANDBETWEEN(1,ROWS(cat)),1)</f>
        <v>Autre</v>
      </c>
      <c r="D16189" s="1">
        <f ca="1">RANDBETWEEN(MIN(codeAuteurs), MAX(codeAuteurs))</f>
        <v>2334</v>
      </c>
      <c r="E16189" s="1" t="str">
        <f t="shared" ca="1" si="763"/>
        <v>52.74</v>
      </c>
      <c r="F16189" s="1">
        <f t="shared" ca="1" si="764"/>
        <v>294</v>
      </c>
    </row>
    <row r="16190" spans="1:6" x14ac:dyDescent="0.25">
      <c r="A16190" s="1">
        <f t="shared" si="762"/>
        <v>16428</v>
      </c>
      <c r="B161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VIVRE  </v>
      </c>
      <c r="C16190" t="str">
        <f ca="1">INDEX(cat,RANDBETWEEN(1,ROWS(cat)),1)</f>
        <v>Nouvelles</v>
      </c>
      <c r="D16190" s="1">
        <f ca="1">RANDBETWEEN(MIN(codeAuteurs), MAX(codeAuteurs))</f>
        <v>115</v>
      </c>
      <c r="E16190" s="1" t="str">
        <f t="shared" ca="1" si="763"/>
        <v>46.41</v>
      </c>
      <c r="F16190" s="1">
        <f t="shared" ca="1" si="764"/>
        <v>157</v>
      </c>
    </row>
    <row r="16191" spans="1:6" x14ac:dyDescent="0.25">
      <c r="A16191" s="1">
        <f t="shared" si="762"/>
        <v>16429</v>
      </c>
      <c r="B161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OBSERVER  </v>
      </c>
      <c r="C16191" t="str">
        <f ca="1">INDEX(cat,RANDBETWEEN(1,ROWS(cat)),1)</f>
        <v>Biographie</v>
      </c>
      <c r="D16191" s="1">
        <f ca="1">RANDBETWEEN(MIN(codeAuteurs), MAX(codeAuteurs))</f>
        <v>871</v>
      </c>
      <c r="E16191" s="1" t="str">
        <f t="shared" ca="1" si="763"/>
        <v>65.97</v>
      </c>
      <c r="F16191" s="1">
        <f t="shared" ca="1" si="764"/>
        <v>667</v>
      </c>
    </row>
    <row r="16192" spans="1:6" x14ac:dyDescent="0.25">
      <c r="A16192" s="1">
        <f t="shared" si="762"/>
        <v>16430</v>
      </c>
      <c r="B161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CHOIX VOULOIR </v>
      </c>
      <c r="C16192" t="str">
        <f ca="1">INDEX(cat,RANDBETWEEN(1,ROWS(cat)),1)</f>
        <v>Nouvelles</v>
      </c>
      <c r="D16192" s="1">
        <f ca="1">RANDBETWEEN(MIN(codeAuteurs), MAX(codeAuteurs))</f>
        <v>1567</v>
      </c>
      <c r="E16192" s="1" t="str">
        <f t="shared" ca="1" si="763"/>
        <v>67.36</v>
      </c>
      <c r="F16192" s="1">
        <f t="shared" ca="1" si="764"/>
        <v>434</v>
      </c>
    </row>
    <row r="16193" spans="1:6" x14ac:dyDescent="0.25">
      <c r="A16193" s="1">
        <f t="shared" si="762"/>
        <v>16431</v>
      </c>
      <c r="B161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RÉVÉLER  PRÉSENT</v>
      </c>
      <c r="C16193" t="str">
        <f ca="1">INDEX(cat,RANDBETWEEN(1,ROWS(cat)),1)</f>
        <v>Histoire</v>
      </c>
      <c r="D16193" s="1">
        <f ca="1">RANDBETWEEN(MIN(codeAuteurs), MAX(codeAuteurs))</f>
        <v>629</v>
      </c>
      <c r="E16193" s="1" t="str">
        <f t="shared" ca="1" si="763"/>
        <v>26.52</v>
      </c>
      <c r="F16193" s="1">
        <f t="shared" ca="1" si="764"/>
        <v>924</v>
      </c>
    </row>
    <row r="16194" spans="1:6" x14ac:dyDescent="0.25">
      <c r="A16194" s="1">
        <f t="shared" si="762"/>
        <v>16432</v>
      </c>
      <c r="B161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SECRÉTAIRE DOUTER </v>
      </c>
      <c r="C16194" t="str">
        <f ca="1">INDEX(cat,RANDBETWEEN(1,ROWS(cat)),1)</f>
        <v>Biographie</v>
      </c>
      <c r="D16194" s="1">
        <f ca="1">RANDBETWEEN(MIN(codeAuteurs), MAX(codeAuteurs))</f>
        <v>2980</v>
      </c>
      <c r="E16194" s="1" t="str">
        <f t="shared" ca="1" si="763"/>
        <v>36.61</v>
      </c>
      <c r="F16194" s="1">
        <f t="shared" ca="1" si="764"/>
        <v>456</v>
      </c>
    </row>
    <row r="16195" spans="1:6" x14ac:dyDescent="0.25">
      <c r="A16195" s="1">
        <f t="shared" si="762"/>
        <v>16433</v>
      </c>
      <c r="B161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JEUNESSE  </v>
      </c>
      <c r="C16195" t="str">
        <f ca="1">INDEX(cat,RANDBETWEEN(1,ROWS(cat)),1)</f>
        <v>Biographie</v>
      </c>
      <c r="D16195" s="1">
        <f ca="1">RANDBETWEEN(MIN(codeAuteurs), MAX(codeAuteurs))</f>
        <v>1771</v>
      </c>
      <c r="E16195" s="1" t="str">
        <f t="shared" ca="1" si="763"/>
        <v>59.47</v>
      </c>
      <c r="F16195" s="1">
        <f t="shared" ca="1" si="764"/>
        <v>453</v>
      </c>
    </row>
    <row r="16196" spans="1:6" x14ac:dyDescent="0.25">
      <c r="A16196" s="1">
        <f t="shared" si="762"/>
        <v>16434</v>
      </c>
      <c r="B161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MANGER RESPIRER POLITIQUE</v>
      </c>
      <c r="C16196" t="str">
        <f ca="1">INDEX(cat,RANDBETWEEN(1,ROWS(cat)),1)</f>
        <v>Essai</v>
      </c>
      <c r="D16196" s="1">
        <f ca="1">RANDBETWEEN(MIN(codeAuteurs), MAX(codeAuteurs))</f>
        <v>1074</v>
      </c>
      <c r="E16196" s="1" t="str">
        <f t="shared" ca="1" si="763"/>
        <v>59.84</v>
      </c>
      <c r="F16196" s="1">
        <f t="shared" ca="1" si="764"/>
        <v>70</v>
      </c>
    </row>
    <row r="16197" spans="1:6" x14ac:dyDescent="0.25">
      <c r="A16197" s="1">
        <f t="shared" si="762"/>
        <v>16435</v>
      </c>
      <c r="B161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AVANCE  </v>
      </c>
      <c r="C16197" t="str">
        <f ca="1">INDEX(cat,RANDBETWEEN(1,ROWS(cat)),1)</f>
        <v>Autre</v>
      </c>
      <c r="D16197" s="1">
        <f ca="1">RANDBETWEEN(MIN(codeAuteurs), MAX(codeAuteurs))</f>
        <v>1173</v>
      </c>
      <c r="E16197" s="1" t="str">
        <f t="shared" ca="1" si="763"/>
        <v>57.84</v>
      </c>
      <c r="F16197" s="1">
        <f t="shared" ca="1" si="764"/>
        <v>650</v>
      </c>
    </row>
    <row r="16198" spans="1:6" x14ac:dyDescent="0.25">
      <c r="A16198" s="1">
        <f t="shared" si="762"/>
        <v>16436</v>
      </c>
      <c r="B161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SUFFIRE BON À</v>
      </c>
      <c r="C16198" t="str">
        <f ca="1">INDEX(cat,RANDBETWEEN(1,ROWS(cat)),1)</f>
        <v>Nouvelles</v>
      </c>
      <c r="D16198" s="1">
        <f ca="1">RANDBETWEEN(MIN(codeAuteurs), MAX(codeAuteurs))</f>
        <v>1000</v>
      </c>
      <c r="E16198" s="1" t="str">
        <f t="shared" ca="1" si="763"/>
        <v>54.31</v>
      </c>
      <c r="F16198" s="1">
        <f t="shared" ca="1" si="764"/>
        <v>864</v>
      </c>
    </row>
    <row r="16199" spans="1:6" x14ac:dyDescent="0.25">
      <c r="A16199" s="1">
        <f t="shared" si="762"/>
        <v>16437</v>
      </c>
      <c r="B161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MÊLER REVENIR </v>
      </c>
      <c r="C16199" t="str">
        <f ca="1">INDEX(cat,RANDBETWEEN(1,ROWS(cat)),1)</f>
        <v>Biographie</v>
      </c>
      <c r="D16199" s="1">
        <f ca="1">RANDBETWEEN(MIN(codeAuteurs), MAX(codeAuteurs))</f>
        <v>3098</v>
      </c>
      <c r="E16199" s="1" t="str">
        <f t="shared" ca="1" si="763"/>
        <v>95.61</v>
      </c>
      <c r="F16199" s="1">
        <f t="shared" ca="1" si="764"/>
        <v>965</v>
      </c>
    </row>
    <row r="16200" spans="1:6" x14ac:dyDescent="0.25">
      <c r="A16200" s="1">
        <f t="shared" si="762"/>
        <v>16438</v>
      </c>
      <c r="B162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PLUIE  </v>
      </c>
      <c r="C16200" t="str">
        <f ca="1">INDEX(cat,RANDBETWEEN(1,ROWS(cat)),1)</f>
        <v>Science</v>
      </c>
      <c r="D16200" s="1">
        <f ca="1">RANDBETWEEN(MIN(codeAuteurs), MAX(codeAuteurs))</f>
        <v>2731</v>
      </c>
      <c r="E16200" s="1" t="str">
        <f t="shared" ca="1" si="763"/>
        <v>27.95</v>
      </c>
      <c r="F16200" s="1">
        <f t="shared" ca="1" si="764"/>
        <v>623</v>
      </c>
    </row>
    <row r="16201" spans="1:6" x14ac:dyDescent="0.25">
      <c r="A16201" s="1">
        <f t="shared" si="762"/>
        <v>16439</v>
      </c>
      <c r="B162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AIMER  </v>
      </c>
      <c r="C16201" t="str">
        <f ca="1">INDEX(cat,RANDBETWEEN(1,ROWS(cat)),1)</f>
        <v>Science</v>
      </c>
      <c r="D16201" s="1">
        <f ca="1">RANDBETWEEN(MIN(codeAuteurs), MAX(codeAuteurs))</f>
        <v>1675</v>
      </c>
      <c r="E16201" s="1" t="str">
        <f t="shared" ca="1" si="763"/>
        <v>25.76</v>
      </c>
      <c r="F16201" s="1">
        <f t="shared" ca="1" si="764"/>
        <v>243</v>
      </c>
    </row>
    <row r="16202" spans="1:6" x14ac:dyDescent="0.25">
      <c r="A16202" s="1">
        <f t="shared" si="762"/>
        <v>16440</v>
      </c>
      <c r="B162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USAGE EN TAIRE</v>
      </c>
      <c r="C16202" t="str">
        <f ca="1">INDEX(cat,RANDBETWEEN(1,ROWS(cat)),1)</f>
        <v>Histoire</v>
      </c>
      <c r="D16202" s="1">
        <f ca="1">RANDBETWEEN(MIN(codeAuteurs), MAX(codeAuteurs))</f>
        <v>356</v>
      </c>
      <c r="E16202" s="1" t="str">
        <f t="shared" ca="1" si="763"/>
        <v>51.43</v>
      </c>
      <c r="F16202" s="1">
        <f t="shared" ca="1" si="764"/>
        <v>656</v>
      </c>
    </row>
    <row r="16203" spans="1:6" x14ac:dyDescent="0.25">
      <c r="A16203" s="1">
        <f t="shared" si="762"/>
        <v>16441</v>
      </c>
      <c r="B162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ARTICLE SENTIR NOUVEAU</v>
      </c>
      <c r="C16203" t="str">
        <f ca="1">INDEX(cat,RANDBETWEEN(1,ROWS(cat)),1)</f>
        <v>Roman</v>
      </c>
      <c r="D16203" s="1">
        <f ca="1">RANDBETWEEN(MIN(codeAuteurs), MAX(codeAuteurs))</f>
        <v>427</v>
      </c>
      <c r="E16203" s="1" t="str">
        <f t="shared" ca="1" si="763"/>
        <v>70.11</v>
      </c>
      <c r="F16203" s="1">
        <f t="shared" ca="1" si="764"/>
        <v>459</v>
      </c>
    </row>
    <row r="16204" spans="1:6" x14ac:dyDescent="0.25">
      <c r="A16204" s="1">
        <f t="shared" si="762"/>
        <v>16442</v>
      </c>
      <c r="B162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HAUTEUR DORMIR HASARD</v>
      </c>
      <c r="C16204" t="str">
        <f ca="1">INDEX(cat,RANDBETWEEN(1,ROWS(cat)),1)</f>
        <v>Biographie</v>
      </c>
      <c r="D16204" s="1">
        <f ca="1">RANDBETWEEN(MIN(codeAuteurs), MAX(codeAuteurs))</f>
        <v>318</v>
      </c>
      <c r="E16204" s="1" t="str">
        <f t="shared" ca="1" si="763"/>
        <v>37.57</v>
      </c>
      <c r="F16204" s="1">
        <f t="shared" ca="1" si="764"/>
        <v>797</v>
      </c>
    </row>
    <row r="16205" spans="1:6" x14ac:dyDescent="0.25">
      <c r="A16205" s="1">
        <f t="shared" si="762"/>
        <v>16443</v>
      </c>
      <c r="B162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BONHEUR FERME SIMPLE</v>
      </c>
      <c r="C16205" t="str">
        <f ca="1">INDEX(cat,RANDBETWEEN(1,ROWS(cat)),1)</f>
        <v>Science</v>
      </c>
      <c r="D16205" s="1">
        <f ca="1">RANDBETWEEN(MIN(codeAuteurs), MAX(codeAuteurs))</f>
        <v>1109</v>
      </c>
      <c r="E16205" s="1" t="str">
        <f t="shared" ca="1" si="763"/>
        <v>33.72</v>
      </c>
      <c r="F16205" s="1">
        <f t="shared" ca="1" si="764"/>
        <v>568</v>
      </c>
    </row>
    <row r="16206" spans="1:6" x14ac:dyDescent="0.25">
      <c r="A16206" s="1">
        <f t="shared" si="762"/>
        <v>16444</v>
      </c>
      <c r="B162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DOCTEUR  </v>
      </c>
      <c r="C16206" t="str">
        <f ca="1">INDEX(cat,RANDBETWEEN(1,ROWS(cat)),1)</f>
        <v>Essai</v>
      </c>
      <c r="D16206" s="1">
        <f ca="1">RANDBETWEEN(MIN(codeAuteurs), MAX(codeAuteurs))</f>
        <v>130</v>
      </c>
      <c r="E16206" s="1" t="str">
        <f t="shared" ca="1" si="763"/>
        <v>40.53</v>
      </c>
      <c r="F16206" s="1">
        <f t="shared" ca="1" si="764"/>
        <v>342</v>
      </c>
    </row>
    <row r="16207" spans="1:6" x14ac:dyDescent="0.25">
      <c r="A16207" s="1">
        <f t="shared" si="762"/>
        <v>16445</v>
      </c>
      <c r="B162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IMMENSE  </v>
      </c>
      <c r="C16207" t="str">
        <f ca="1">INDEX(cat,RANDBETWEEN(1,ROWS(cat)),1)</f>
        <v>Roman</v>
      </c>
      <c r="D16207" s="1">
        <f ca="1">RANDBETWEEN(MIN(codeAuteurs), MAX(codeAuteurs))</f>
        <v>2381</v>
      </c>
      <c r="E16207" s="1" t="str">
        <f t="shared" ca="1" si="763"/>
        <v>67.91</v>
      </c>
      <c r="F16207" s="1">
        <f t="shared" ca="1" si="764"/>
        <v>681</v>
      </c>
    </row>
    <row r="16208" spans="1:6" x14ac:dyDescent="0.25">
      <c r="A16208" s="1">
        <f t="shared" si="762"/>
        <v>16446</v>
      </c>
      <c r="B162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SORTE ESPACE EMPIRE</v>
      </c>
      <c r="C16208" t="str">
        <f ca="1">INDEX(cat,RANDBETWEEN(1,ROWS(cat)),1)</f>
        <v>Cuisine</v>
      </c>
      <c r="D16208" s="1">
        <f ca="1">RANDBETWEEN(MIN(codeAuteurs), MAX(codeAuteurs))</f>
        <v>1953</v>
      </c>
      <c r="E16208" s="1" t="str">
        <f t="shared" ca="1" si="763"/>
        <v>40.44</v>
      </c>
      <c r="F16208" s="1">
        <f t="shared" ca="1" si="764"/>
        <v>715</v>
      </c>
    </row>
    <row r="16209" spans="1:6" x14ac:dyDescent="0.25">
      <c r="A16209" s="1">
        <f t="shared" si="762"/>
        <v>16447</v>
      </c>
      <c r="B162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COMPRENDRE AS AVANCE</v>
      </c>
      <c r="C16209" t="str">
        <f ca="1">INDEX(cat,RANDBETWEEN(1,ROWS(cat)),1)</f>
        <v>Histoire</v>
      </c>
      <c r="D16209" s="1">
        <f ca="1">RANDBETWEEN(MIN(codeAuteurs), MAX(codeAuteurs))</f>
        <v>792</v>
      </c>
      <c r="E16209" s="1" t="str">
        <f t="shared" ca="1" si="763"/>
        <v>44.71</v>
      </c>
      <c r="F16209" s="1">
        <f t="shared" ca="1" si="764"/>
        <v>586</v>
      </c>
    </row>
    <row r="16210" spans="1:6" x14ac:dyDescent="0.25">
      <c r="A16210" s="1">
        <f t="shared" si="762"/>
        <v>16448</v>
      </c>
      <c r="B162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PRINTEMPS VOISIN </v>
      </c>
      <c r="C16210" t="str">
        <f ca="1">INDEX(cat,RANDBETWEEN(1,ROWS(cat)),1)</f>
        <v>Manuel</v>
      </c>
      <c r="D16210" s="1">
        <f ca="1">RANDBETWEEN(MIN(codeAuteurs), MAX(codeAuteurs))</f>
        <v>2064</v>
      </c>
      <c r="E16210" s="1" t="str">
        <f t="shared" ca="1" si="763"/>
        <v>34.74</v>
      </c>
      <c r="F16210" s="1">
        <f t="shared" ca="1" si="764"/>
        <v>858</v>
      </c>
    </row>
    <row r="16211" spans="1:6" x14ac:dyDescent="0.25">
      <c r="A16211" s="1">
        <f t="shared" si="762"/>
        <v>16449</v>
      </c>
      <c r="B162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DÉTACHER  POIDS</v>
      </c>
      <c r="C16211" t="str">
        <f ca="1">INDEX(cat,RANDBETWEEN(1,ROWS(cat)),1)</f>
        <v>Biographie</v>
      </c>
      <c r="D16211" s="1">
        <f ca="1">RANDBETWEEN(MIN(codeAuteurs), MAX(codeAuteurs))</f>
        <v>2902</v>
      </c>
      <c r="E16211" s="1" t="str">
        <f t="shared" ca="1" si="763"/>
        <v>38.23</v>
      </c>
      <c r="F16211" s="1">
        <f t="shared" ca="1" si="764"/>
        <v>493</v>
      </c>
    </row>
    <row r="16212" spans="1:6" x14ac:dyDescent="0.25">
      <c r="A16212" s="1">
        <f t="shared" si="762"/>
        <v>16450</v>
      </c>
      <c r="B162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DEMEURER  </v>
      </c>
      <c r="C16212" t="str">
        <f ca="1">INDEX(cat,RANDBETWEEN(1,ROWS(cat)),1)</f>
        <v>Biographie</v>
      </c>
      <c r="D16212" s="1">
        <f ca="1">RANDBETWEEN(MIN(codeAuteurs), MAX(codeAuteurs))</f>
        <v>1538</v>
      </c>
      <c r="E16212" s="1" t="str">
        <f t="shared" ca="1" si="763"/>
        <v>85.46</v>
      </c>
      <c r="F16212" s="1">
        <f t="shared" ca="1" si="764"/>
        <v>342</v>
      </c>
    </row>
    <row r="16213" spans="1:6" x14ac:dyDescent="0.25">
      <c r="A16213" s="1">
        <f t="shared" si="762"/>
        <v>16451</v>
      </c>
      <c r="B162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PUBLIC APPELER PLAN</v>
      </c>
      <c r="C16213" t="str">
        <f ca="1">INDEX(cat,RANDBETWEEN(1,ROWS(cat)),1)</f>
        <v>Roman</v>
      </c>
      <c r="D16213" s="1">
        <f ca="1">RANDBETWEEN(MIN(codeAuteurs), MAX(codeAuteurs))</f>
        <v>320</v>
      </c>
      <c r="E16213" s="1" t="str">
        <f t="shared" ca="1" si="763"/>
        <v>23.13</v>
      </c>
      <c r="F16213" s="1">
        <f t="shared" ca="1" si="764"/>
        <v>991</v>
      </c>
    </row>
    <row r="16214" spans="1:6" x14ac:dyDescent="0.25">
      <c r="A16214" s="1">
        <f t="shared" si="762"/>
        <v>16452</v>
      </c>
      <c r="B162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COLLINE  COÛTER</v>
      </c>
      <c r="C16214" t="str">
        <f ca="1">INDEX(cat,RANDBETWEEN(1,ROWS(cat)),1)</f>
        <v>Science</v>
      </c>
      <c r="D16214" s="1">
        <f ca="1">RANDBETWEEN(MIN(codeAuteurs), MAX(codeAuteurs))</f>
        <v>520</v>
      </c>
      <c r="E16214" s="1" t="str">
        <f t="shared" ca="1" si="763"/>
        <v>87.44</v>
      </c>
      <c r="F16214" s="1">
        <f t="shared" ca="1" si="764"/>
        <v>427</v>
      </c>
    </row>
    <row r="16215" spans="1:6" x14ac:dyDescent="0.25">
      <c r="A16215" s="1">
        <f t="shared" si="762"/>
        <v>16453</v>
      </c>
      <c r="B162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GARDE  </v>
      </c>
      <c r="C16215" t="str">
        <f ca="1">INDEX(cat,RANDBETWEEN(1,ROWS(cat)),1)</f>
        <v>Science</v>
      </c>
      <c r="D16215" s="1">
        <f ca="1">RANDBETWEEN(MIN(codeAuteurs), MAX(codeAuteurs))</f>
        <v>1846</v>
      </c>
      <c r="E16215" s="1" t="str">
        <f t="shared" ca="1" si="763"/>
        <v>12.41</v>
      </c>
      <c r="F16215" s="1">
        <f t="shared" ca="1" si="764"/>
        <v>469</v>
      </c>
    </row>
    <row r="16216" spans="1:6" x14ac:dyDescent="0.25">
      <c r="A16216" s="1">
        <f t="shared" si="762"/>
        <v>16454</v>
      </c>
      <c r="B162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DEMAIN  PLAISIR</v>
      </c>
      <c r="C16216" t="str">
        <f ca="1">INDEX(cat,RANDBETWEEN(1,ROWS(cat)),1)</f>
        <v>Science</v>
      </c>
      <c r="D16216" s="1">
        <f ca="1">RANDBETWEEN(MIN(codeAuteurs), MAX(codeAuteurs))</f>
        <v>988</v>
      </c>
      <c r="E16216" s="1" t="str">
        <f t="shared" ca="1" si="763"/>
        <v>53.82</v>
      </c>
      <c r="F16216" s="1">
        <f t="shared" ca="1" si="764"/>
        <v>719</v>
      </c>
    </row>
    <row r="16217" spans="1:6" x14ac:dyDescent="0.25">
      <c r="A16217" s="1">
        <f t="shared" si="762"/>
        <v>16455</v>
      </c>
      <c r="B162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REMERCIER TRACER CURIOSITÉ</v>
      </c>
      <c r="C16217" t="str">
        <f ca="1">INDEX(cat,RANDBETWEEN(1,ROWS(cat)),1)</f>
        <v>Biographie</v>
      </c>
      <c r="D16217" s="1">
        <f ca="1">RANDBETWEEN(MIN(codeAuteurs), MAX(codeAuteurs))</f>
        <v>670</v>
      </c>
      <c r="E16217" s="1" t="str">
        <f t="shared" ca="1" si="763"/>
        <v>18.70</v>
      </c>
      <c r="F16217" s="1">
        <f t="shared" ca="1" si="764"/>
        <v>993</v>
      </c>
    </row>
    <row r="16218" spans="1:6" x14ac:dyDescent="0.25">
      <c r="A16218" s="1">
        <f t="shared" si="762"/>
        <v>16456</v>
      </c>
      <c r="B162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FEMME  EXÉCUTER</v>
      </c>
      <c r="C16218" t="str">
        <f ca="1">INDEX(cat,RANDBETWEEN(1,ROWS(cat)),1)</f>
        <v>Autre</v>
      </c>
      <c r="D16218" s="1">
        <f ca="1">RANDBETWEEN(MIN(codeAuteurs), MAX(codeAuteurs))</f>
        <v>2447</v>
      </c>
      <c r="E16218" s="1" t="str">
        <f t="shared" ca="1" si="763"/>
        <v>88.82</v>
      </c>
      <c r="F16218" s="1">
        <f t="shared" ca="1" si="764"/>
        <v>169</v>
      </c>
    </row>
    <row r="16219" spans="1:6" x14ac:dyDescent="0.25">
      <c r="A16219" s="1">
        <f t="shared" si="762"/>
        <v>16457</v>
      </c>
      <c r="B162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TU  OCCASION</v>
      </c>
      <c r="C16219" t="str">
        <f ca="1">INDEX(cat,RANDBETWEEN(1,ROWS(cat)),1)</f>
        <v>Manuel</v>
      </c>
      <c r="D16219" s="1">
        <f ca="1">RANDBETWEEN(MIN(codeAuteurs), MAX(codeAuteurs))</f>
        <v>544</v>
      </c>
      <c r="E16219" s="1" t="str">
        <f t="shared" ca="1" si="763"/>
        <v>75.25</v>
      </c>
      <c r="F16219" s="1">
        <f t="shared" ca="1" si="764"/>
        <v>537</v>
      </c>
    </row>
    <row r="16220" spans="1:6" x14ac:dyDescent="0.25">
      <c r="A16220" s="1">
        <f t="shared" si="762"/>
        <v>16458</v>
      </c>
      <c r="B162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FORME  ÉTONNER</v>
      </c>
      <c r="C16220" t="str">
        <f ca="1">INDEX(cat,RANDBETWEEN(1,ROWS(cat)),1)</f>
        <v>Essai</v>
      </c>
      <c r="D16220" s="1">
        <f ca="1">RANDBETWEEN(MIN(codeAuteurs), MAX(codeAuteurs))</f>
        <v>2696</v>
      </c>
      <c r="E16220" s="1" t="str">
        <f t="shared" ca="1" si="763"/>
        <v>29.76</v>
      </c>
      <c r="F16220" s="1">
        <f t="shared" ca="1" si="764"/>
        <v>921</v>
      </c>
    </row>
    <row r="16221" spans="1:6" x14ac:dyDescent="0.25">
      <c r="A16221" s="1">
        <f t="shared" si="762"/>
        <v>16459</v>
      </c>
      <c r="B162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CONNAÎTRE  </v>
      </c>
      <c r="C16221" t="str">
        <f ca="1">INDEX(cat,RANDBETWEEN(1,ROWS(cat)),1)</f>
        <v>Nouvelles</v>
      </c>
      <c r="D16221" s="1">
        <f ca="1">RANDBETWEEN(MIN(codeAuteurs), MAX(codeAuteurs))</f>
        <v>266</v>
      </c>
      <c r="E16221" s="1" t="str">
        <f t="shared" ca="1" si="763"/>
        <v>64.47</v>
      </c>
      <c r="F16221" s="1">
        <f t="shared" ca="1" si="764"/>
        <v>665</v>
      </c>
    </row>
    <row r="16222" spans="1:6" x14ac:dyDescent="0.25">
      <c r="A16222" s="1">
        <f t="shared" si="762"/>
        <v>16460</v>
      </c>
      <c r="B162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FORTUNE MIEN </v>
      </c>
      <c r="C16222" t="str">
        <f ca="1">INDEX(cat,RANDBETWEEN(1,ROWS(cat)),1)</f>
        <v>Autre</v>
      </c>
      <c r="D16222" s="1">
        <f ca="1">RANDBETWEEN(MIN(codeAuteurs), MAX(codeAuteurs))</f>
        <v>2367</v>
      </c>
      <c r="E16222" s="1" t="str">
        <f t="shared" ca="1" si="763"/>
        <v>55.33</v>
      </c>
      <c r="F16222" s="1">
        <f t="shared" ca="1" si="764"/>
        <v>424</v>
      </c>
    </row>
    <row r="16223" spans="1:6" x14ac:dyDescent="0.25">
      <c r="A16223" s="1">
        <f t="shared" si="762"/>
        <v>16461</v>
      </c>
      <c r="B162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MARQUER  </v>
      </c>
      <c r="C16223" t="str">
        <f ca="1">INDEX(cat,RANDBETWEEN(1,ROWS(cat)),1)</f>
        <v>Histoire</v>
      </c>
      <c r="D16223" s="1">
        <f ca="1">RANDBETWEEN(MIN(codeAuteurs), MAX(codeAuteurs))</f>
        <v>146</v>
      </c>
      <c r="E16223" s="1" t="str">
        <f t="shared" ca="1" si="763"/>
        <v>86.11</v>
      </c>
      <c r="F16223" s="1">
        <f t="shared" ca="1" si="764"/>
        <v>137</v>
      </c>
    </row>
    <row r="16224" spans="1:6" x14ac:dyDescent="0.25">
      <c r="A16224" s="1">
        <f t="shared" si="762"/>
        <v>16462</v>
      </c>
      <c r="B162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OH  JETER</v>
      </c>
      <c r="C16224" t="str">
        <f ca="1">INDEX(cat,RANDBETWEEN(1,ROWS(cat)),1)</f>
        <v>Biographie</v>
      </c>
      <c r="D16224" s="1">
        <f ca="1">RANDBETWEEN(MIN(codeAuteurs), MAX(codeAuteurs))</f>
        <v>2045</v>
      </c>
      <c r="E16224" s="1" t="str">
        <f t="shared" ca="1" si="763"/>
        <v>38.15</v>
      </c>
      <c r="F16224" s="1">
        <f t="shared" ca="1" si="764"/>
        <v>465</v>
      </c>
    </row>
    <row r="16225" spans="1:6" x14ac:dyDescent="0.25">
      <c r="A16225" s="1">
        <f t="shared" ref="A16225:A16288" si="765">A16224+1</f>
        <v>16463</v>
      </c>
      <c r="B162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DIEU  EXTRAORDINAIRE</v>
      </c>
      <c r="C16225" t="str">
        <f ca="1">INDEX(cat,RANDBETWEEN(1,ROWS(cat)),1)</f>
        <v>Biographie</v>
      </c>
      <c r="D16225" s="1">
        <f ca="1">RANDBETWEEN(MIN(codeAuteurs), MAX(codeAuteurs))</f>
        <v>2246</v>
      </c>
      <c r="E16225" s="1" t="str">
        <f t="shared" ref="E16225:E16288" ca="1" si="766">CONCATENATE(RANDBETWEEN(9,99),".",RANDBETWEEN(10,99))</f>
        <v>78.10</v>
      </c>
      <c r="F16225" s="1">
        <f t="shared" ref="F16225:F16288" ca="1" si="767">RANDBETWEEN(50,999)</f>
        <v>448</v>
      </c>
    </row>
    <row r="16226" spans="1:6" x14ac:dyDescent="0.25">
      <c r="A16226" s="1">
        <f t="shared" si="765"/>
        <v>16464</v>
      </c>
      <c r="B162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ENGAGER INCONNU PIERRE</v>
      </c>
      <c r="C16226" t="str">
        <f ca="1">INDEX(cat,RANDBETWEEN(1,ROWS(cat)),1)</f>
        <v>Manuel</v>
      </c>
      <c r="D16226" s="1">
        <f ca="1">RANDBETWEEN(MIN(codeAuteurs), MAX(codeAuteurs))</f>
        <v>2875</v>
      </c>
      <c r="E16226" s="1" t="str">
        <f t="shared" ca="1" si="766"/>
        <v>78.96</v>
      </c>
      <c r="F16226" s="1">
        <f t="shared" ca="1" si="767"/>
        <v>599</v>
      </c>
    </row>
    <row r="16227" spans="1:6" x14ac:dyDescent="0.25">
      <c r="A16227" s="1">
        <f t="shared" si="765"/>
        <v>16465</v>
      </c>
      <c r="B162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SAVOIR  PRIER</v>
      </c>
      <c r="C16227" t="str">
        <f ca="1">INDEX(cat,RANDBETWEEN(1,ROWS(cat)),1)</f>
        <v>Biographie</v>
      </c>
      <c r="D16227" s="1">
        <f ca="1">RANDBETWEEN(MIN(codeAuteurs), MAX(codeAuteurs))</f>
        <v>2071</v>
      </c>
      <c r="E16227" s="1" t="str">
        <f t="shared" ca="1" si="766"/>
        <v>69.22</v>
      </c>
      <c r="F16227" s="1">
        <f t="shared" ca="1" si="767"/>
        <v>778</v>
      </c>
    </row>
    <row r="16228" spans="1:6" x14ac:dyDescent="0.25">
      <c r="A16228" s="1">
        <f t="shared" si="765"/>
        <v>16466</v>
      </c>
      <c r="B162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FONCTION  </v>
      </c>
      <c r="C16228" t="str">
        <f ca="1">INDEX(cat,RANDBETWEEN(1,ROWS(cat)),1)</f>
        <v>Essai</v>
      </c>
      <c r="D16228" s="1">
        <f ca="1">RANDBETWEEN(MIN(codeAuteurs), MAX(codeAuteurs))</f>
        <v>439</v>
      </c>
      <c r="E16228" s="1" t="str">
        <f t="shared" ca="1" si="766"/>
        <v>23.46</v>
      </c>
      <c r="F16228" s="1">
        <f t="shared" ca="1" si="767"/>
        <v>786</v>
      </c>
    </row>
    <row r="16229" spans="1:6" x14ac:dyDescent="0.25">
      <c r="A16229" s="1">
        <f t="shared" si="765"/>
        <v>16467</v>
      </c>
      <c r="B162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NAÎTRE  </v>
      </c>
      <c r="C16229" t="str">
        <f ca="1">INDEX(cat,RANDBETWEEN(1,ROWS(cat)),1)</f>
        <v>Nouvelles</v>
      </c>
      <c r="D16229" s="1">
        <f ca="1">RANDBETWEEN(MIN(codeAuteurs), MAX(codeAuteurs))</f>
        <v>1406</v>
      </c>
      <c r="E16229" s="1" t="str">
        <f t="shared" ca="1" si="766"/>
        <v>98.91</v>
      </c>
      <c r="F16229" s="1">
        <f t="shared" ca="1" si="767"/>
        <v>223</v>
      </c>
    </row>
    <row r="16230" spans="1:6" x14ac:dyDescent="0.25">
      <c r="A16230" s="1">
        <f t="shared" si="765"/>
        <v>16468</v>
      </c>
      <c r="B162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VÊTIR  </v>
      </c>
      <c r="C16230" t="str">
        <f ca="1">INDEX(cat,RANDBETWEEN(1,ROWS(cat)),1)</f>
        <v>Roman</v>
      </c>
      <c r="D16230" s="1">
        <f ca="1">RANDBETWEEN(MIN(codeAuteurs), MAX(codeAuteurs))</f>
        <v>1616</v>
      </c>
      <c r="E16230" s="1" t="str">
        <f t="shared" ca="1" si="766"/>
        <v>71.96</v>
      </c>
      <c r="F16230" s="1">
        <f t="shared" ca="1" si="767"/>
        <v>948</v>
      </c>
    </row>
    <row r="16231" spans="1:6" x14ac:dyDescent="0.25">
      <c r="A16231" s="1">
        <f t="shared" si="765"/>
        <v>16469</v>
      </c>
      <c r="B162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VALEUR  </v>
      </c>
      <c r="C16231" t="str">
        <f ca="1">INDEX(cat,RANDBETWEEN(1,ROWS(cat)),1)</f>
        <v>Autre</v>
      </c>
      <c r="D16231" s="1">
        <f ca="1">RANDBETWEEN(MIN(codeAuteurs), MAX(codeAuteurs))</f>
        <v>2382</v>
      </c>
      <c r="E16231" s="1" t="str">
        <f t="shared" ca="1" si="766"/>
        <v>33.10</v>
      </c>
      <c r="F16231" s="1">
        <f t="shared" ca="1" si="767"/>
        <v>159</v>
      </c>
    </row>
    <row r="16232" spans="1:6" x14ac:dyDescent="0.25">
      <c r="A16232" s="1">
        <f t="shared" si="765"/>
        <v>16470</v>
      </c>
      <c r="B162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  NORD</v>
      </c>
      <c r="C16232" t="str">
        <f ca="1">INDEX(cat,RANDBETWEEN(1,ROWS(cat)),1)</f>
        <v>Cuisine</v>
      </c>
      <c r="D16232" s="1">
        <f ca="1">RANDBETWEEN(MIN(codeAuteurs), MAX(codeAuteurs))</f>
        <v>390</v>
      </c>
      <c r="E16232" s="1" t="str">
        <f t="shared" ca="1" si="766"/>
        <v>74.23</v>
      </c>
      <c r="F16232" s="1">
        <f t="shared" ca="1" si="767"/>
        <v>119</v>
      </c>
    </row>
    <row r="16233" spans="1:6" x14ac:dyDescent="0.25">
      <c r="A16233" s="1">
        <f t="shared" si="765"/>
        <v>16471</v>
      </c>
      <c r="B162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INVENTER  </v>
      </c>
      <c r="C16233" t="str">
        <f ca="1">INDEX(cat,RANDBETWEEN(1,ROWS(cat)),1)</f>
        <v>Manuel</v>
      </c>
      <c r="D16233" s="1">
        <f ca="1">RANDBETWEEN(MIN(codeAuteurs), MAX(codeAuteurs))</f>
        <v>286</v>
      </c>
      <c r="E16233" s="1" t="str">
        <f t="shared" ca="1" si="766"/>
        <v>9.57</v>
      </c>
      <c r="F16233" s="1">
        <f t="shared" ca="1" si="767"/>
        <v>629</v>
      </c>
    </row>
    <row r="16234" spans="1:6" x14ac:dyDescent="0.25">
      <c r="A16234" s="1">
        <f t="shared" si="765"/>
        <v>16472</v>
      </c>
      <c r="B162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PARFOIS DEUX PUISSANCE</v>
      </c>
      <c r="C16234" t="str">
        <f ca="1">INDEX(cat,RANDBETWEEN(1,ROWS(cat)),1)</f>
        <v>Nouvelles</v>
      </c>
      <c r="D16234" s="1">
        <f ca="1">RANDBETWEEN(MIN(codeAuteurs), MAX(codeAuteurs))</f>
        <v>415</v>
      </c>
      <c r="E16234" s="1" t="str">
        <f t="shared" ca="1" si="766"/>
        <v>31.36</v>
      </c>
      <c r="F16234" s="1">
        <f t="shared" ca="1" si="767"/>
        <v>908</v>
      </c>
    </row>
    <row r="16235" spans="1:6" x14ac:dyDescent="0.25">
      <c r="A16235" s="1">
        <f t="shared" si="765"/>
        <v>16473</v>
      </c>
      <c r="B162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INQUIÉTUDE ARRIVER SIX</v>
      </c>
      <c r="C16235" t="str">
        <f ca="1">INDEX(cat,RANDBETWEEN(1,ROWS(cat)),1)</f>
        <v>Science</v>
      </c>
      <c r="D16235" s="1">
        <f ca="1">RANDBETWEEN(MIN(codeAuteurs), MAX(codeAuteurs))</f>
        <v>1485</v>
      </c>
      <c r="E16235" s="1" t="str">
        <f t="shared" ca="1" si="766"/>
        <v>63.15</v>
      </c>
      <c r="F16235" s="1">
        <f t="shared" ca="1" si="767"/>
        <v>812</v>
      </c>
    </row>
    <row r="16236" spans="1:6" x14ac:dyDescent="0.25">
      <c r="A16236" s="1">
        <f t="shared" si="765"/>
        <v>16474</v>
      </c>
      <c r="B162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UN  </v>
      </c>
      <c r="C16236" t="str">
        <f ca="1">INDEX(cat,RANDBETWEEN(1,ROWS(cat)),1)</f>
        <v>Roman</v>
      </c>
      <c r="D16236" s="1">
        <f ca="1">RANDBETWEEN(MIN(codeAuteurs), MAX(codeAuteurs))</f>
        <v>1157</v>
      </c>
      <c r="E16236" s="1" t="str">
        <f t="shared" ca="1" si="766"/>
        <v>18.20</v>
      </c>
      <c r="F16236" s="1">
        <f t="shared" ca="1" si="767"/>
        <v>771</v>
      </c>
    </row>
    <row r="16237" spans="1:6" x14ac:dyDescent="0.25">
      <c r="A16237" s="1">
        <f t="shared" si="765"/>
        <v>16475</v>
      </c>
      <c r="B162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RIDEAU ÉTENDUE CHOSE</v>
      </c>
      <c r="C16237" t="str">
        <f ca="1">INDEX(cat,RANDBETWEEN(1,ROWS(cat)),1)</f>
        <v>Roman</v>
      </c>
      <c r="D16237" s="1">
        <f ca="1">RANDBETWEEN(MIN(codeAuteurs), MAX(codeAuteurs))</f>
        <v>2277</v>
      </c>
      <c r="E16237" s="1" t="str">
        <f t="shared" ca="1" si="766"/>
        <v>56.52</v>
      </c>
      <c r="F16237" s="1">
        <f t="shared" ca="1" si="767"/>
        <v>282</v>
      </c>
    </row>
    <row r="16238" spans="1:6" x14ac:dyDescent="0.25">
      <c r="A16238" s="1">
        <f t="shared" si="765"/>
        <v>16476</v>
      </c>
      <c r="B162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SYSTÈME  PRÉVENIR</v>
      </c>
      <c r="C16238" t="str">
        <f ca="1">INDEX(cat,RANDBETWEEN(1,ROWS(cat)),1)</f>
        <v>Essai</v>
      </c>
      <c r="D16238" s="1">
        <f ca="1">RANDBETWEEN(MIN(codeAuteurs), MAX(codeAuteurs))</f>
        <v>561</v>
      </c>
      <c r="E16238" s="1" t="str">
        <f t="shared" ca="1" si="766"/>
        <v>66.30</v>
      </c>
      <c r="F16238" s="1">
        <f t="shared" ca="1" si="767"/>
        <v>260</v>
      </c>
    </row>
    <row r="16239" spans="1:6" x14ac:dyDescent="0.25">
      <c r="A16239" s="1">
        <f t="shared" si="765"/>
        <v>16477</v>
      </c>
      <c r="B162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VIN PAIN </v>
      </c>
      <c r="C16239" t="str">
        <f ca="1">INDEX(cat,RANDBETWEEN(1,ROWS(cat)),1)</f>
        <v>Autre</v>
      </c>
      <c r="D16239" s="1">
        <f ca="1">RANDBETWEEN(MIN(codeAuteurs), MAX(codeAuteurs))</f>
        <v>1677</v>
      </c>
      <c r="E16239" s="1" t="str">
        <f t="shared" ca="1" si="766"/>
        <v>27.54</v>
      </c>
      <c r="F16239" s="1">
        <f t="shared" ca="1" si="767"/>
        <v>559</v>
      </c>
    </row>
    <row r="16240" spans="1:6" x14ac:dyDescent="0.25">
      <c r="A16240" s="1">
        <f t="shared" si="765"/>
        <v>16478</v>
      </c>
      <c r="B162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LIEN  </v>
      </c>
      <c r="C16240" t="str">
        <f ca="1">INDEX(cat,RANDBETWEEN(1,ROWS(cat)),1)</f>
        <v>Cuisine</v>
      </c>
      <c r="D16240" s="1">
        <f ca="1">RANDBETWEEN(MIN(codeAuteurs), MAX(codeAuteurs))</f>
        <v>2011</v>
      </c>
      <c r="E16240" s="1" t="str">
        <f t="shared" ca="1" si="766"/>
        <v>52.55</v>
      </c>
      <c r="F16240" s="1">
        <f t="shared" ca="1" si="767"/>
        <v>845</v>
      </c>
    </row>
    <row r="16241" spans="1:6" x14ac:dyDescent="0.25">
      <c r="A16241" s="1">
        <f t="shared" si="765"/>
        <v>16479</v>
      </c>
      <c r="B162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REMPLIR  </v>
      </c>
      <c r="C16241" t="str">
        <f ca="1">INDEX(cat,RANDBETWEEN(1,ROWS(cat)),1)</f>
        <v>Manuel</v>
      </c>
      <c r="D16241" s="1">
        <f ca="1">RANDBETWEEN(MIN(codeAuteurs), MAX(codeAuteurs))</f>
        <v>505</v>
      </c>
      <c r="E16241" s="1" t="str">
        <f t="shared" ca="1" si="766"/>
        <v>37.87</v>
      </c>
      <c r="F16241" s="1">
        <f t="shared" ca="1" si="767"/>
        <v>359</v>
      </c>
    </row>
    <row r="16242" spans="1:6" x14ac:dyDescent="0.25">
      <c r="A16242" s="1">
        <f t="shared" si="765"/>
        <v>16480</v>
      </c>
      <c r="B162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ACHETER CECI </v>
      </c>
      <c r="C16242" t="str">
        <f ca="1">INDEX(cat,RANDBETWEEN(1,ROWS(cat)),1)</f>
        <v>Cuisine</v>
      </c>
      <c r="D16242" s="1">
        <f ca="1">RANDBETWEEN(MIN(codeAuteurs), MAX(codeAuteurs))</f>
        <v>459</v>
      </c>
      <c r="E16242" s="1" t="str">
        <f t="shared" ca="1" si="766"/>
        <v>82.17</v>
      </c>
      <c r="F16242" s="1">
        <f t="shared" ca="1" si="767"/>
        <v>708</v>
      </c>
    </row>
    <row r="16243" spans="1:6" x14ac:dyDescent="0.25">
      <c r="A16243" s="1">
        <f t="shared" si="765"/>
        <v>16481</v>
      </c>
      <c r="B162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HAUT JEU </v>
      </c>
      <c r="C16243" t="str">
        <f ca="1">INDEX(cat,RANDBETWEEN(1,ROWS(cat)),1)</f>
        <v>Essai</v>
      </c>
      <c r="D16243" s="1">
        <f ca="1">RANDBETWEEN(MIN(codeAuteurs), MAX(codeAuteurs))</f>
        <v>3118</v>
      </c>
      <c r="E16243" s="1" t="str">
        <f t="shared" ca="1" si="766"/>
        <v>99.99</v>
      </c>
      <c r="F16243" s="1">
        <f t="shared" ca="1" si="767"/>
        <v>171</v>
      </c>
    </row>
    <row r="16244" spans="1:6" x14ac:dyDescent="0.25">
      <c r="A16244" s="1">
        <f t="shared" si="765"/>
        <v>16482</v>
      </c>
      <c r="B162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CHANGER FIL </v>
      </c>
      <c r="C16244" t="str">
        <f ca="1">INDEX(cat,RANDBETWEEN(1,ROWS(cat)),1)</f>
        <v>Science</v>
      </c>
      <c r="D16244" s="1">
        <f ca="1">RANDBETWEEN(MIN(codeAuteurs), MAX(codeAuteurs))</f>
        <v>1412</v>
      </c>
      <c r="E16244" s="1" t="str">
        <f t="shared" ca="1" si="766"/>
        <v>54.73</v>
      </c>
      <c r="F16244" s="1">
        <f t="shared" ca="1" si="767"/>
        <v>834</v>
      </c>
    </row>
    <row r="16245" spans="1:6" x14ac:dyDescent="0.25">
      <c r="A16245" s="1">
        <f t="shared" si="765"/>
        <v>16483</v>
      </c>
      <c r="B162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CROIX  </v>
      </c>
      <c r="C16245" t="str">
        <f ca="1">INDEX(cat,RANDBETWEEN(1,ROWS(cat)),1)</f>
        <v>Autre</v>
      </c>
      <c r="D16245" s="1">
        <f ca="1">RANDBETWEEN(MIN(codeAuteurs), MAX(codeAuteurs))</f>
        <v>1710</v>
      </c>
      <c r="E16245" s="1" t="str">
        <f t="shared" ca="1" si="766"/>
        <v>53.61</v>
      </c>
      <c r="F16245" s="1">
        <f t="shared" ca="1" si="767"/>
        <v>356</v>
      </c>
    </row>
    <row r="16246" spans="1:6" x14ac:dyDescent="0.25">
      <c r="A16246" s="1">
        <f t="shared" si="765"/>
        <v>16484</v>
      </c>
      <c r="B162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DIRECTION PALAIS </v>
      </c>
      <c r="C16246" t="str">
        <f ca="1">INDEX(cat,RANDBETWEEN(1,ROWS(cat)),1)</f>
        <v>Essai</v>
      </c>
      <c r="D16246" s="1">
        <f ca="1">RANDBETWEEN(MIN(codeAuteurs), MAX(codeAuteurs))</f>
        <v>854</v>
      </c>
      <c r="E16246" s="1" t="str">
        <f t="shared" ca="1" si="766"/>
        <v>49.50</v>
      </c>
      <c r="F16246" s="1">
        <f t="shared" ca="1" si="767"/>
        <v>81</v>
      </c>
    </row>
    <row r="16247" spans="1:6" x14ac:dyDescent="0.25">
      <c r="A16247" s="1">
        <f t="shared" si="765"/>
        <v>16485</v>
      </c>
      <c r="B162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UNIQUE  ÇA</v>
      </c>
      <c r="C16247" t="str">
        <f ca="1">INDEX(cat,RANDBETWEEN(1,ROWS(cat)),1)</f>
        <v>Manuel</v>
      </c>
      <c r="D16247" s="1">
        <f ca="1">RANDBETWEEN(MIN(codeAuteurs), MAX(codeAuteurs))</f>
        <v>3007</v>
      </c>
      <c r="E16247" s="1" t="str">
        <f t="shared" ca="1" si="766"/>
        <v>71.32</v>
      </c>
      <c r="F16247" s="1">
        <f t="shared" ca="1" si="767"/>
        <v>310</v>
      </c>
    </row>
    <row r="16248" spans="1:6" x14ac:dyDescent="0.25">
      <c r="A16248" s="1">
        <f t="shared" si="765"/>
        <v>16486</v>
      </c>
      <c r="B162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ENTIER TROISIÈME GRAVE</v>
      </c>
      <c r="C16248" t="str">
        <f ca="1">INDEX(cat,RANDBETWEEN(1,ROWS(cat)),1)</f>
        <v>Roman</v>
      </c>
      <c r="D16248" s="1">
        <f ca="1">RANDBETWEEN(MIN(codeAuteurs), MAX(codeAuteurs))</f>
        <v>1512</v>
      </c>
      <c r="E16248" s="1" t="str">
        <f t="shared" ca="1" si="766"/>
        <v>70.49</v>
      </c>
      <c r="F16248" s="1">
        <f t="shared" ca="1" si="767"/>
        <v>986</v>
      </c>
    </row>
    <row r="16249" spans="1:6" x14ac:dyDescent="0.25">
      <c r="A16249" s="1">
        <f t="shared" si="765"/>
        <v>16487</v>
      </c>
      <c r="B162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RENVERSER CHAMBRE </v>
      </c>
      <c r="C16249" t="str">
        <f ca="1">INDEX(cat,RANDBETWEEN(1,ROWS(cat)),1)</f>
        <v>Roman</v>
      </c>
      <c r="D16249" s="1">
        <f ca="1">RANDBETWEEN(MIN(codeAuteurs), MAX(codeAuteurs))</f>
        <v>2773</v>
      </c>
      <c r="E16249" s="1" t="str">
        <f t="shared" ca="1" si="766"/>
        <v>65.49</v>
      </c>
      <c r="F16249" s="1">
        <f t="shared" ca="1" si="767"/>
        <v>941</v>
      </c>
    </row>
    <row r="16250" spans="1:6" x14ac:dyDescent="0.25">
      <c r="A16250" s="1">
        <f t="shared" si="765"/>
        <v>16488</v>
      </c>
      <c r="B162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OUVRAGE RIEN OMBRE</v>
      </c>
      <c r="C16250" t="str">
        <f ca="1">INDEX(cat,RANDBETWEEN(1,ROWS(cat)),1)</f>
        <v>Nouvelles</v>
      </c>
      <c r="D16250" s="1">
        <f ca="1">RANDBETWEEN(MIN(codeAuteurs), MAX(codeAuteurs))</f>
        <v>2174</v>
      </c>
      <c r="E16250" s="1" t="str">
        <f t="shared" ca="1" si="766"/>
        <v>53.49</v>
      </c>
      <c r="F16250" s="1">
        <f t="shared" ca="1" si="767"/>
        <v>617</v>
      </c>
    </row>
    <row r="16251" spans="1:6" x14ac:dyDescent="0.25">
      <c r="A16251" s="1">
        <f t="shared" si="765"/>
        <v>16489</v>
      </c>
      <c r="B162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MINCE  NATUREL</v>
      </c>
      <c r="C16251" t="str">
        <f ca="1">INDEX(cat,RANDBETWEEN(1,ROWS(cat)),1)</f>
        <v>Essai</v>
      </c>
      <c r="D16251" s="1">
        <f ca="1">RANDBETWEEN(MIN(codeAuteurs), MAX(codeAuteurs))</f>
        <v>1918</v>
      </c>
      <c r="E16251" s="1" t="str">
        <f t="shared" ca="1" si="766"/>
        <v>17.83</v>
      </c>
      <c r="F16251" s="1">
        <f t="shared" ca="1" si="767"/>
        <v>124</v>
      </c>
    </row>
    <row r="16252" spans="1:6" x14ac:dyDescent="0.25">
      <c r="A16252" s="1">
        <f t="shared" si="765"/>
        <v>16490</v>
      </c>
      <c r="B162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FERMER GRÂCE </v>
      </c>
      <c r="C16252" t="str">
        <f ca="1">INDEX(cat,RANDBETWEEN(1,ROWS(cat)),1)</f>
        <v>Essai</v>
      </c>
      <c r="D16252" s="1">
        <f ca="1">RANDBETWEEN(MIN(codeAuteurs), MAX(codeAuteurs))</f>
        <v>59</v>
      </c>
      <c r="E16252" s="1" t="str">
        <f t="shared" ca="1" si="766"/>
        <v>26.98</v>
      </c>
      <c r="F16252" s="1">
        <f t="shared" ca="1" si="767"/>
        <v>96</v>
      </c>
    </row>
    <row r="16253" spans="1:6" x14ac:dyDescent="0.25">
      <c r="A16253" s="1">
        <f t="shared" si="765"/>
        <v>16491</v>
      </c>
      <c r="B162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PITIÉ  </v>
      </c>
      <c r="C16253" t="str">
        <f ca="1">INDEX(cat,RANDBETWEEN(1,ROWS(cat)),1)</f>
        <v>Essai</v>
      </c>
      <c r="D16253" s="1">
        <f ca="1">RANDBETWEEN(MIN(codeAuteurs), MAX(codeAuteurs))</f>
        <v>64</v>
      </c>
      <c r="E16253" s="1" t="str">
        <f t="shared" ca="1" si="766"/>
        <v>94.73</v>
      </c>
      <c r="F16253" s="1">
        <f t="shared" ca="1" si="767"/>
        <v>579</v>
      </c>
    </row>
    <row r="16254" spans="1:6" x14ac:dyDescent="0.25">
      <c r="A16254" s="1">
        <f t="shared" si="765"/>
        <v>16492</v>
      </c>
      <c r="B162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REPRÉSENTER PRENDRE AUTREFOIS</v>
      </c>
      <c r="C16254" t="str">
        <f ca="1">INDEX(cat,RANDBETWEEN(1,ROWS(cat)),1)</f>
        <v>Biographie</v>
      </c>
      <c r="D16254" s="1">
        <f ca="1">RANDBETWEEN(MIN(codeAuteurs), MAX(codeAuteurs))</f>
        <v>1023</v>
      </c>
      <c r="E16254" s="1" t="str">
        <f t="shared" ca="1" si="766"/>
        <v>28.13</v>
      </c>
      <c r="F16254" s="1">
        <f t="shared" ca="1" si="767"/>
        <v>997</v>
      </c>
    </row>
    <row r="16255" spans="1:6" x14ac:dyDescent="0.25">
      <c r="A16255" s="1">
        <f t="shared" si="765"/>
        <v>16493</v>
      </c>
      <c r="B162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SALLE  ESPACE</v>
      </c>
      <c r="C16255" t="str">
        <f ca="1">INDEX(cat,RANDBETWEEN(1,ROWS(cat)),1)</f>
        <v>Science</v>
      </c>
      <c r="D16255" s="1">
        <f ca="1">RANDBETWEEN(MIN(codeAuteurs), MAX(codeAuteurs))</f>
        <v>846</v>
      </c>
      <c r="E16255" s="1" t="str">
        <f t="shared" ca="1" si="766"/>
        <v>39.26</v>
      </c>
      <c r="F16255" s="1">
        <f t="shared" ca="1" si="767"/>
        <v>369</v>
      </c>
    </row>
    <row r="16256" spans="1:6" x14ac:dyDescent="0.25">
      <c r="A16256" s="1">
        <f t="shared" si="765"/>
        <v>16494</v>
      </c>
      <c r="B162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CHOSE NATION REGARDER</v>
      </c>
      <c r="C16256" t="str">
        <f ca="1">INDEX(cat,RANDBETWEEN(1,ROWS(cat)),1)</f>
        <v>Cuisine</v>
      </c>
      <c r="D16256" s="1">
        <f ca="1">RANDBETWEEN(MIN(codeAuteurs), MAX(codeAuteurs))</f>
        <v>1187</v>
      </c>
      <c r="E16256" s="1" t="str">
        <f t="shared" ca="1" si="766"/>
        <v>12.75</v>
      </c>
      <c r="F16256" s="1">
        <f t="shared" ca="1" si="767"/>
        <v>310</v>
      </c>
    </row>
    <row r="16257" spans="1:6" x14ac:dyDescent="0.25">
      <c r="A16257" s="1">
        <f t="shared" si="765"/>
        <v>16495</v>
      </c>
      <c r="B162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FRANÇAIS ASSURER CONSTRUIRE</v>
      </c>
      <c r="C16257" t="str">
        <f ca="1">INDEX(cat,RANDBETWEEN(1,ROWS(cat)),1)</f>
        <v>Essai</v>
      </c>
      <c r="D16257" s="1">
        <f ca="1">RANDBETWEEN(MIN(codeAuteurs), MAX(codeAuteurs))</f>
        <v>647</v>
      </c>
      <c r="E16257" s="1" t="str">
        <f t="shared" ca="1" si="766"/>
        <v>93.24</v>
      </c>
      <c r="F16257" s="1">
        <f t="shared" ca="1" si="767"/>
        <v>424</v>
      </c>
    </row>
    <row r="16258" spans="1:6" x14ac:dyDescent="0.25">
      <c r="A16258" s="1">
        <f t="shared" si="765"/>
        <v>16496</v>
      </c>
      <c r="B162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MASSE  </v>
      </c>
      <c r="C16258" t="str">
        <f ca="1">INDEX(cat,RANDBETWEEN(1,ROWS(cat)),1)</f>
        <v>Autre</v>
      </c>
      <c r="D16258" s="1">
        <f ca="1">RANDBETWEEN(MIN(codeAuteurs), MAX(codeAuteurs))</f>
        <v>944</v>
      </c>
      <c r="E16258" s="1" t="str">
        <f t="shared" ca="1" si="766"/>
        <v>18.79</v>
      </c>
      <c r="F16258" s="1">
        <f t="shared" ca="1" si="767"/>
        <v>308</v>
      </c>
    </row>
    <row r="16259" spans="1:6" x14ac:dyDescent="0.25">
      <c r="A16259" s="1">
        <f t="shared" si="765"/>
        <v>16497</v>
      </c>
      <c r="B162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REMARQUER RARE </v>
      </c>
      <c r="C16259" t="str">
        <f ca="1">INDEX(cat,RANDBETWEEN(1,ROWS(cat)),1)</f>
        <v>Autre</v>
      </c>
      <c r="D16259" s="1">
        <f ca="1">RANDBETWEEN(MIN(codeAuteurs), MAX(codeAuteurs))</f>
        <v>721</v>
      </c>
      <c r="E16259" s="1" t="str">
        <f t="shared" ca="1" si="766"/>
        <v>59.13</v>
      </c>
      <c r="F16259" s="1">
        <f t="shared" ca="1" si="767"/>
        <v>729</v>
      </c>
    </row>
    <row r="16260" spans="1:6" x14ac:dyDescent="0.25">
      <c r="A16260" s="1">
        <f t="shared" si="765"/>
        <v>16498</v>
      </c>
      <c r="B162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CORPS  </v>
      </c>
      <c r="C16260" t="str">
        <f ca="1">INDEX(cat,RANDBETWEEN(1,ROWS(cat)),1)</f>
        <v>Roman</v>
      </c>
      <c r="D16260" s="1">
        <f ca="1">RANDBETWEEN(MIN(codeAuteurs), MAX(codeAuteurs))</f>
        <v>1724</v>
      </c>
      <c r="E16260" s="1" t="str">
        <f t="shared" ca="1" si="766"/>
        <v>93.10</v>
      </c>
      <c r="F16260" s="1">
        <f t="shared" ca="1" si="767"/>
        <v>421</v>
      </c>
    </row>
    <row r="16261" spans="1:6" x14ac:dyDescent="0.25">
      <c r="A16261" s="1">
        <f t="shared" si="765"/>
        <v>16499</v>
      </c>
      <c r="B162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PARAÎTRE  </v>
      </c>
      <c r="C16261" t="str">
        <f ca="1">INDEX(cat,RANDBETWEEN(1,ROWS(cat)),1)</f>
        <v>Manuel</v>
      </c>
      <c r="D16261" s="1">
        <f ca="1">RANDBETWEEN(MIN(codeAuteurs), MAX(codeAuteurs))</f>
        <v>1435</v>
      </c>
      <c r="E16261" s="1" t="str">
        <f t="shared" ca="1" si="766"/>
        <v>40.39</v>
      </c>
      <c r="F16261" s="1">
        <f t="shared" ca="1" si="767"/>
        <v>541</v>
      </c>
    </row>
    <row r="16262" spans="1:6" x14ac:dyDescent="0.25">
      <c r="A16262" s="1">
        <f t="shared" si="765"/>
        <v>16500</v>
      </c>
      <c r="B162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REMARQUER EXISTENCE </v>
      </c>
      <c r="C16262" t="str">
        <f ca="1">INDEX(cat,RANDBETWEEN(1,ROWS(cat)),1)</f>
        <v>Autre</v>
      </c>
      <c r="D16262" s="1">
        <f ca="1">RANDBETWEEN(MIN(codeAuteurs), MAX(codeAuteurs))</f>
        <v>818</v>
      </c>
      <c r="E16262" s="1" t="str">
        <f t="shared" ca="1" si="766"/>
        <v>34.27</v>
      </c>
      <c r="F16262" s="1">
        <f t="shared" ca="1" si="767"/>
        <v>209</v>
      </c>
    </row>
    <row r="16263" spans="1:6" x14ac:dyDescent="0.25">
      <c r="A16263" s="1">
        <f t="shared" si="765"/>
        <v>16501</v>
      </c>
      <c r="B162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SOI  FIN</v>
      </c>
      <c r="C16263" t="str">
        <f ca="1">INDEX(cat,RANDBETWEEN(1,ROWS(cat)),1)</f>
        <v>Nouvelles</v>
      </c>
      <c r="D16263" s="1">
        <f ca="1">RANDBETWEEN(MIN(codeAuteurs), MAX(codeAuteurs))</f>
        <v>1442</v>
      </c>
      <c r="E16263" s="1" t="str">
        <f t="shared" ca="1" si="766"/>
        <v>15.80</v>
      </c>
      <c r="F16263" s="1">
        <f t="shared" ca="1" si="767"/>
        <v>270</v>
      </c>
    </row>
    <row r="16264" spans="1:6" x14ac:dyDescent="0.25">
      <c r="A16264" s="1">
        <f t="shared" si="765"/>
        <v>16502</v>
      </c>
      <c r="B162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ABSENCE  DÉCLARER</v>
      </c>
      <c r="C16264" t="str">
        <f ca="1">INDEX(cat,RANDBETWEEN(1,ROWS(cat)),1)</f>
        <v>Autre</v>
      </c>
      <c r="D16264" s="1">
        <f ca="1">RANDBETWEEN(MIN(codeAuteurs), MAX(codeAuteurs))</f>
        <v>1406</v>
      </c>
      <c r="E16264" s="1" t="str">
        <f t="shared" ca="1" si="766"/>
        <v>33.51</v>
      </c>
      <c r="F16264" s="1">
        <f t="shared" ca="1" si="767"/>
        <v>196</v>
      </c>
    </row>
    <row r="16265" spans="1:6" x14ac:dyDescent="0.25">
      <c r="A16265" s="1">
        <f t="shared" si="765"/>
        <v>16503</v>
      </c>
      <c r="B162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POURSUIVRE  SOUS</v>
      </c>
      <c r="C16265" t="str">
        <f ca="1">INDEX(cat,RANDBETWEEN(1,ROWS(cat)),1)</f>
        <v>Essai</v>
      </c>
      <c r="D16265" s="1">
        <f ca="1">RANDBETWEEN(MIN(codeAuteurs), MAX(codeAuteurs))</f>
        <v>353</v>
      </c>
      <c r="E16265" s="1" t="str">
        <f t="shared" ca="1" si="766"/>
        <v>19.74</v>
      </c>
      <c r="F16265" s="1">
        <f t="shared" ca="1" si="767"/>
        <v>426</v>
      </c>
    </row>
    <row r="16266" spans="1:6" x14ac:dyDescent="0.25">
      <c r="A16266" s="1">
        <f t="shared" si="765"/>
        <v>16504</v>
      </c>
      <c r="B162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CORDE  </v>
      </c>
      <c r="C16266" t="str">
        <f ca="1">INDEX(cat,RANDBETWEEN(1,ROWS(cat)),1)</f>
        <v>Science</v>
      </c>
      <c r="D16266" s="1">
        <f ca="1">RANDBETWEEN(MIN(codeAuteurs), MAX(codeAuteurs))</f>
        <v>2789</v>
      </c>
      <c r="E16266" s="1" t="str">
        <f t="shared" ca="1" si="766"/>
        <v>83.20</v>
      </c>
      <c r="F16266" s="1">
        <f t="shared" ca="1" si="767"/>
        <v>513</v>
      </c>
    </row>
    <row r="16267" spans="1:6" x14ac:dyDescent="0.25">
      <c r="A16267" s="1">
        <f t="shared" si="765"/>
        <v>16505</v>
      </c>
      <c r="B162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TERRE  COURANT</v>
      </c>
      <c r="C16267" t="str">
        <f ca="1">INDEX(cat,RANDBETWEEN(1,ROWS(cat)),1)</f>
        <v>Histoire</v>
      </c>
      <c r="D16267" s="1">
        <f ca="1">RANDBETWEEN(MIN(codeAuteurs), MAX(codeAuteurs))</f>
        <v>2102</v>
      </c>
      <c r="E16267" s="1" t="str">
        <f t="shared" ca="1" si="766"/>
        <v>93.93</v>
      </c>
      <c r="F16267" s="1">
        <f t="shared" ca="1" si="767"/>
        <v>959</v>
      </c>
    </row>
    <row r="16268" spans="1:6" x14ac:dyDescent="0.25">
      <c r="A16268" s="1">
        <f t="shared" si="765"/>
        <v>16506</v>
      </c>
      <c r="B162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CALME OFFRIR </v>
      </c>
      <c r="C16268" t="str">
        <f ca="1">INDEX(cat,RANDBETWEEN(1,ROWS(cat)),1)</f>
        <v>Essai</v>
      </c>
      <c r="D16268" s="1">
        <f ca="1">RANDBETWEEN(MIN(codeAuteurs), MAX(codeAuteurs))</f>
        <v>2840</v>
      </c>
      <c r="E16268" s="1" t="str">
        <f t="shared" ca="1" si="766"/>
        <v>96.41</v>
      </c>
      <c r="F16268" s="1">
        <f t="shared" ca="1" si="767"/>
        <v>849</v>
      </c>
    </row>
    <row r="16269" spans="1:6" x14ac:dyDescent="0.25">
      <c r="A16269" s="1">
        <f t="shared" si="765"/>
        <v>16507</v>
      </c>
      <c r="B162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RÉUNIR CHIEN </v>
      </c>
      <c r="C16269" t="str">
        <f ca="1">INDEX(cat,RANDBETWEEN(1,ROWS(cat)),1)</f>
        <v>Biographie</v>
      </c>
      <c r="D16269" s="1">
        <f ca="1">RANDBETWEEN(MIN(codeAuteurs), MAX(codeAuteurs))</f>
        <v>592</v>
      </c>
      <c r="E16269" s="1" t="str">
        <f t="shared" ca="1" si="766"/>
        <v>89.47</v>
      </c>
      <c r="F16269" s="1">
        <f t="shared" ca="1" si="767"/>
        <v>879</v>
      </c>
    </row>
    <row r="16270" spans="1:6" x14ac:dyDescent="0.25">
      <c r="A16270" s="1">
        <f t="shared" si="765"/>
        <v>16508</v>
      </c>
      <c r="B162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CONFIER  LÉGER</v>
      </c>
      <c r="C16270" t="str">
        <f ca="1">INDEX(cat,RANDBETWEEN(1,ROWS(cat)),1)</f>
        <v>Roman</v>
      </c>
      <c r="D16270" s="1">
        <f ca="1">RANDBETWEEN(MIN(codeAuteurs), MAX(codeAuteurs))</f>
        <v>1082</v>
      </c>
      <c r="E16270" s="1" t="str">
        <f t="shared" ca="1" si="766"/>
        <v>56.50</v>
      </c>
      <c r="F16270" s="1">
        <f t="shared" ca="1" si="767"/>
        <v>450</v>
      </c>
    </row>
    <row r="16271" spans="1:6" x14ac:dyDescent="0.25">
      <c r="A16271" s="1">
        <f t="shared" si="765"/>
        <v>16509</v>
      </c>
      <c r="B162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FLEUR MASSE </v>
      </c>
      <c r="C16271" t="str">
        <f ca="1">INDEX(cat,RANDBETWEEN(1,ROWS(cat)),1)</f>
        <v>Science</v>
      </c>
      <c r="D16271" s="1">
        <f ca="1">RANDBETWEEN(MIN(codeAuteurs), MAX(codeAuteurs))</f>
        <v>1991</v>
      </c>
      <c r="E16271" s="1" t="str">
        <f t="shared" ca="1" si="766"/>
        <v>11.67</v>
      </c>
      <c r="F16271" s="1">
        <f t="shared" ca="1" si="767"/>
        <v>76</v>
      </c>
    </row>
    <row r="16272" spans="1:6" x14ac:dyDescent="0.25">
      <c r="A16272" s="1">
        <f t="shared" si="765"/>
        <v>16510</v>
      </c>
      <c r="B162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SOURIRE  </v>
      </c>
      <c r="C16272" t="str">
        <f ca="1">INDEX(cat,RANDBETWEEN(1,ROWS(cat)),1)</f>
        <v>Biographie</v>
      </c>
      <c r="D16272" s="1">
        <f ca="1">RANDBETWEEN(MIN(codeAuteurs), MAX(codeAuteurs))</f>
        <v>3006</v>
      </c>
      <c r="E16272" s="1" t="str">
        <f t="shared" ca="1" si="766"/>
        <v>34.91</v>
      </c>
      <c r="F16272" s="1">
        <f t="shared" ca="1" si="767"/>
        <v>102</v>
      </c>
    </row>
    <row r="16273" spans="1:6" x14ac:dyDescent="0.25">
      <c r="A16273" s="1">
        <f t="shared" si="765"/>
        <v>16511</v>
      </c>
      <c r="B162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RUINE TE </v>
      </c>
      <c r="C16273" t="str">
        <f ca="1">INDEX(cat,RANDBETWEEN(1,ROWS(cat)),1)</f>
        <v>Essai</v>
      </c>
      <c r="D16273" s="1">
        <f ca="1">RANDBETWEEN(MIN(codeAuteurs), MAX(codeAuteurs))</f>
        <v>2206</v>
      </c>
      <c r="E16273" s="1" t="str">
        <f t="shared" ca="1" si="766"/>
        <v>51.77</v>
      </c>
      <c r="F16273" s="1">
        <f t="shared" ca="1" si="767"/>
        <v>699</v>
      </c>
    </row>
    <row r="16274" spans="1:6" x14ac:dyDescent="0.25">
      <c r="A16274" s="1">
        <f t="shared" si="765"/>
        <v>16512</v>
      </c>
      <c r="B162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PORTE PAS ARME</v>
      </c>
      <c r="C16274" t="str">
        <f ca="1">INDEX(cat,RANDBETWEEN(1,ROWS(cat)),1)</f>
        <v>Manuel</v>
      </c>
      <c r="D16274" s="1">
        <f ca="1">RANDBETWEEN(MIN(codeAuteurs), MAX(codeAuteurs))</f>
        <v>1466</v>
      </c>
      <c r="E16274" s="1" t="str">
        <f t="shared" ca="1" si="766"/>
        <v>28.10</v>
      </c>
      <c r="F16274" s="1">
        <f t="shared" ca="1" si="767"/>
        <v>58</v>
      </c>
    </row>
    <row r="16275" spans="1:6" x14ac:dyDescent="0.25">
      <c r="A16275" s="1">
        <f t="shared" si="765"/>
        <v>16513</v>
      </c>
      <c r="B162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ON CARACTÈRE MOMENT</v>
      </c>
      <c r="C16275" t="str">
        <f ca="1">INDEX(cat,RANDBETWEEN(1,ROWS(cat)),1)</f>
        <v>Cuisine</v>
      </c>
      <c r="D16275" s="1">
        <f ca="1">RANDBETWEEN(MIN(codeAuteurs), MAX(codeAuteurs))</f>
        <v>2039</v>
      </c>
      <c r="E16275" s="1" t="str">
        <f t="shared" ca="1" si="766"/>
        <v>81.90</v>
      </c>
      <c r="F16275" s="1">
        <f t="shared" ca="1" si="767"/>
        <v>394</v>
      </c>
    </row>
    <row r="16276" spans="1:6" x14ac:dyDescent="0.25">
      <c r="A16276" s="1">
        <f t="shared" si="765"/>
        <v>16514</v>
      </c>
      <c r="B162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JOUE  COLON</v>
      </c>
      <c r="C16276" t="str">
        <f ca="1">INDEX(cat,RANDBETWEEN(1,ROWS(cat)),1)</f>
        <v>Biographie</v>
      </c>
      <c r="D16276" s="1">
        <f ca="1">RANDBETWEEN(MIN(codeAuteurs), MAX(codeAuteurs))</f>
        <v>1186</v>
      </c>
      <c r="E16276" s="1" t="str">
        <f t="shared" ca="1" si="766"/>
        <v>53.78</v>
      </c>
      <c r="F16276" s="1">
        <f t="shared" ca="1" si="767"/>
        <v>448</v>
      </c>
    </row>
    <row r="16277" spans="1:6" x14ac:dyDescent="0.25">
      <c r="A16277" s="1">
        <f t="shared" si="765"/>
        <v>16515</v>
      </c>
      <c r="B162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GRANDIR BUT PLAINDRE</v>
      </c>
      <c r="C16277" t="str">
        <f ca="1">INDEX(cat,RANDBETWEEN(1,ROWS(cat)),1)</f>
        <v>Essai</v>
      </c>
      <c r="D16277" s="1">
        <f ca="1">RANDBETWEEN(MIN(codeAuteurs), MAX(codeAuteurs))</f>
        <v>1650</v>
      </c>
      <c r="E16277" s="1" t="str">
        <f t="shared" ca="1" si="766"/>
        <v>97.56</v>
      </c>
      <c r="F16277" s="1">
        <f t="shared" ca="1" si="767"/>
        <v>550</v>
      </c>
    </row>
    <row r="16278" spans="1:6" x14ac:dyDescent="0.25">
      <c r="A16278" s="1">
        <f t="shared" si="765"/>
        <v>16516</v>
      </c>
      <c r="B162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SIÈGE JUSTICE </v>
      </c>
      <c r="C16278" t="str">
        <f ca="1">INDEX(cat,RANDBETWEEN(1,ROWS(cat)),1)</f>
        <v>Roman</v>
      </c>
      <c r="D16278" s="1">
        <f ca="1">RANDBETWEEN(MIN(codeAuteurs), MAX(codeAuteurs))</f>
        <v>504</v>
      </c>
      <c r="E16278" s="1" t="str">
        <f t="shared" ca="1" si="766"/>
        <v>95.97</v>
      </c>
      <c r="F16278" s="1">
        <f t="shared" ca="1" si="767"/>
        <v>270</v>
      </c>
    </row>
    <row r="16279" spans="1:6" x14ac:dyDescent="0.25">
      <c r="A16279" s="1">
        <f t="shared" si="765"/>
        <v>16517</v>
      </c>
      <c r="B162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VOULOIR MUET CERTAINEMENT</v>
      </c>
      <c r="C16279" t="str">
        <f ca="1">INDEX(cat,RANDBETWEEN(1,ROWS(cat)),1)</f>
        <v>Autre</v>
      </c>
      <c r="D16279" s="1">
        <f ca="1">RANDBETWEEN(MIN(codeAuteurs), MAX(codeAuteurs))</f>
        <v>804</v>
      </c>
      <c r="E16279" s="1" t="str">
        <f t="shared" ca="1" si="766"/>
        <v>19.83</v>
      </c>
      <c r="F16279" s="1">
        <f t="shared" ca="1" si="767"/>
        <v>952</v>
      </c>
    </row>
    <row r="16280" spans="1:6" x14ac:dyDescent="0.25">
      <c r="A16280" s="1">
        <f t="shared" si="765"/>
        <v>16518</v>
      </c>
      <c r="B162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RUINE HOMME ÉPAULE</v>
      </c>
      <c r="C16280" t="str">
        <f ca="1">INDEX(cat,RANDBETWEEN(1,ROWS(cat)),1)</f>
        <v>Manuel</v>
      </c>
      <c r="D16280" s="1">
        <f ca="1">RANDBETWEEN(MIN(codeAuteurs), MAX(codeAuteurs))</f>
        <v>1121</v>
      </c>
      <c r="E16280" s="1" t="str">
        <f t="shared" ca="1" si="766"/>
        <v>31.20</v>
      </c>
      <c r="F16280" s="1">
        <f t="shared" ca="1" si="767"/>
        <v>552</v>
      </c>
    </row>
    <row r="16281" spans="1:6" x14ac:dyDescent="0.25">
      <c r="A16281" s="1">
        <f t="shared" si="765"/>
        <v>16519</v>
      </c>
      <c r="B162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ACTE FATIGUER </v>
      </c>
      <c r="C16281" t="str">
        <f ca="1">INDEX(cat,RANDBETWEEN(1,ROWS(cat)),1)</f>
        <v>Autre</v>
      </c>
      <c r="D16281" s="1">
        <f ca="1">RANDBETWEEN(MIN(codeAuteurs), MAX(codeAuteurs))</f>
        <v>3097</v>
      </c>
      <c r="E16281" s="1" t="str">
        <f t="shared" ca="1" si="766"/>
        <v>55.44</v>
      </c>
      <c r="F16281" s="1">
        <f t="shared" ca="1" si="767"/>
        <v>983</v>
      </c>
    </row>
    <row r="16282" spans="1:6" x14ac:dyDescent="0.25">
      <c r="A16282" s="1">
        <f t="shared" si="765"/>
        <v>16520</v>
      </c>
      <c r="B162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RANG RIDEAU </v>
      </c>
      <c r="C16282" t="str">
        <f ca="1">INDEX(cat,RANDBETWEEN(1,ROWS(cat)),1)</f>
        <v>Essai</v>
      </c>
      <c r="D16282" s="1">
        <f ca="1">RANDBETWEEN(MIN(codeAuteurs), MAX(codeAuteurs))</f>
        <v>1670</v>
      </c>
      <c r="E16282" s="1" t="str">
        <f t="shared" ca="1" si="766"/>
        <v>53.35</v>
      </c>
      <c r="F16282" s="1">
        <f t="shared" ca="1" si="767"/>
        <v>388</v>
      </c>
    </row>
    <row r="16283" spans="1:6" x14ac:dyDescent="0.25">
      <c r="A16283" s="1">
        <f t="shared" si="765"/>
        <v>16521</v>
      </c>
      <c r="B162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CINQ  </v>
      </c>
      <c r="C16283" t="str">
        <f ca="1">INDEX(cat,RANDBETWEEN(1,ROWS(cat)),1)</f>
        <v>Science</v>
      </c>
      <c r="D16283" s="1">
        <f ca="1">RANDBETWEEN(MIN(codeAuteurs), MAX(codeAuteurs))</f>
        <v>241</v>
      </c>
      <c r="E16283" s="1" t="str">
        <f t="shared" ca="1" si="766"/>
        <v>48.99</v>
      </c>
      <c r="F16283" s="1">
        <f t="shared" ca="1" si="767"/>
        <v>261</v>
      </c>
    </row>
    <row r="16284" spans="1:6" x14ac:dyDescent="0.25">
      <c r="A16284" s="1">
        <f t="shared" si="765"/>
        <v>16522</v>
      </c>
      <c r="B162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CALME FINIR ÂGE</v>
      </c>
      <c r="C16284" t="str">
        <f ca="1">INDEX(cat,RANDBETWEEN(1,ROWS(cat)),1)</f>
        <v>Cuisine</v>
      </c>
      <c r="D16284" s="1">
        <f ca="1">RANDBETWEEN(MIN(codeAuteurs), MAX(codeAuteurs))</f>
        <v>8</v>
      </c>
      <c r="E16284" s="1" t="str">
        <f t="shared" ca="1" si="766"/>
        <v>71.13</v>
      </c>
      <c r="F16284" s="1">
        <f t="shared" ca="1" si="767"/>
        <v>80</v>
      </c>
    </row>
    <row r="16285" spans="1:6" x14ac:dyDescent="0.25">
      <c r="A16285" s="1">
        <f t="shared" si="765"/>
        <v>16523</v>
      </c>
      <c r="B162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CONTENTER  </v>
      </c>
      <c r="C16285" t="str">
        <f ca="1">INDEX(cat,RANDBETWEEN(1,ROWS(cat)),1)</f>
        <v>Histoire</v>
      </c>
      <c r="D16285" s="1">
        <f ca="1">RANDBETWEEN(MIN(codeAuteurs), MAX(codeAuteurs))</f>
        <v>1703</v>
      </c>
      <c r="E16285" s="1" t="str">
        <f t="shared" ca="1" si="766"/>
        <v>87.80</v>
      </c>
      <c r="F16285" s="1">
        <f t="shared" ca="1" si="767"/>
        <v>704</v>
      </c>
    </row>
    <row r="16286" spans="1:6" x14ac:dyDescent="0.25">
      <c r="A16286" s="1">
        <f t="shared" si="765"/>
        <v>16524</v>
      </c>
      <c r="B162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PRENDRE  </v>
      </c>
      <c r="C16286" t="str">
        <f ca="1">INDEX(cat,RANDBETWEEN(1,ROWS(cat)),1)</f>
        <v>Manuel</v>
      </c>
      <c r="D16286" s="1">
        <f ca="1">RANDBETWEEN(MIN(codeAuteurs), MAX(codeAuteurs))</f>
        <v>1397</v>
      </c>
      <c r="E16286" s="1" t="str">
        <f t="shared" ca="1" si="766"/>
        <v>48.93</v>
      </c>
      <c r="F16286" s="1">
        <f t="shared" ca="1" si="767"/>
        <v>141</v>
      </c>
    </row>
    <row r="16287" spans="1:6" x14ac:dyDescent="0.25">
      <c r="A16287" s="1">
        <f t="shared" si="765"/>
        <v>16525</v>
      </c>
      <c r="B162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ENTRE  </v>
      </c>
      <c r="C16287" t="str">
        <f ca="1">INDEX(cat,RANDBETWEEN(1,ROWS(cat)),1)</f>
        <v>Roman</v>
      </c>
      <c r="D16287" s="1">
        <f ca="1">RANDBETWEEN(MIN(codeAuteurs), MAX(codeAuteurs))</f>
        <v>2317</v>
      </c>
      <c r="E16287" s="1" t="str">
        <f t="shared" ca="1" si="766"/>
        <v>32.96</v>
      </c>
      <c r="F16287" s="1">
        <f t="shared" ca="1" si="767"/>
        <v>826</v>
      </c>
    </row>
    <row r="16288" spans="1:6" x14ac:dyDescent="0.25">
      <c r="A16288" s="1">
        <f t="shared" si="765"/>
        <v>16526</v>
      </c>
      <c r="B162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TOUT ART </v>
      </c>
      <c r="C16288" t="str">
        <f ca="1">INDEX(cat,RANDBETWEEN(1,ROWS(cat)),1)</f>
        <v>Manuel</v>
      </c>
      <c r="D16288" s="1">
        <f ca="1">RANDBETWEEN(MIN(codeAuteurs), MAX(codeAuteurs))</f>
        <v>2848</v>
      </c>
      <c r="E16288" s="1" t="str">
        <f t="shared" ca="1" si="766"/>
        <v>62.59</v>
      </c>
      <c r="F16288" s="1">
        <f t="shared" ca="1" si="767"/>
        <v>593</v>
      </c>
    </row>
    <row r="16289" spans="1:6" x14ac:dyDescent="0.25">
      <c r="A16289" s="1">
        <f t="shared" ref="A16289:A16352" si="768">A16288+1</f>
        <v>16527</v>
      </c>
      <c r="B162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MOITIÉ ANGOISSE </v>
      </c>
      <c r="C16289" t="str">
        <f ca="1">INDEX(cat,RANDBETWEEN(1,ROWS(cat)),1)</f>
        <v>Histoire</v>
      </c>
      <c r="D16289" s="1">
        <f ca="1">RANDBETWEEN(MIN(codeAuteurs), MAX(codeAuteurs))</f>
        <v>348</v>
      </c>
      <c r="E16289" s="1" t="str">
        <f t="shared" ref="E16289:E16352" ca="1" si="769">CONCATENATE(RANDBETWEEN(9,99),".",RANDBETWEEN(10,99))</f>
        <v>85.13</v>
      </c>
      <c r="F16289" s="1">
        <f t="shared" ref="F16289:F16352" ca="1" si="770">RANDBETWEEN(50,999)</f>
        <v>86</v>
      </c>
    </row>
    <row r="16290" spans="1:6" x14ac:dyDescent="0.25">
      <c r="A16290" s="1">
        <f t="shared" si="768"/>
        <v>16528</v>
      </c>
      <c r="B162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COMMENT AVOUER </v>
      </c>
      <c r="C16290" t="str">
        <f ca="1">INDEX(cat,RANDBETWEEN(1,ROWS(cat)),1)</f>
        <v>Cuisine</v>
      </c>
      <c r="D16290" s="1">
        <f ca="1">RANDBETWEEN(MIN(codeAuteurs), MAX(codeAuteurs))</f>
        <v>1768</v>
      </c>
      <c r="E16290" s="1" t="str">
        <f t="shared" ca="1" si="769"/>
        <v>78.14</v>
      </c>
      <c r="F16290" s="1">
        <f t="shared" ca="1" si="770"/>
        <v>653</v>
      </c>
    </row>
    <row r="16291" spans="1:6" x14ac:dyDescent="0.25">
      <c r="A16291" s="1">
        <f t="shared" si="768"/>
        <v>16529</v>
      </c>
      <c r="B162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ARRIÈRE ENTRÉE </v>
      </c>
      <c r="C16291" t="str">
        <f ca="1">INDEX(cat,RANDBETWEEN(1,ROWS(cat)),1)</f>
        <v>Manuel</v>
      </c>
      <c r="D16291" s="1">
        <f ca="1">RANDBETWEEN(MIN(codeAuteurs), MAX(codeAuteurs))</f>
        <v>594</v>
      </c>
      <c r="E16291" s="1" t="str">
        <f t="shared" ca="1" si="769"/>
        <v>74.34</v>
      </c>
      <c r="F16291" s="1">
        <f t="shared" ca="1" si="770"/>
        <v>663</v>
      </c>
    </row>
    <row r="16292" spans="1:6" x14ac:dyDescent="0.25">
      <c r="A16292" s="1">
        <f t="shared" si="768"/>
        <v>16530</v>
      </c>
      <c r="B162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CHEMISE  </v>
      </c>
      <c r="C16292" t="str">
        <f ca="1">INDEX(cat,RANDBETWEEN(1,ROWS(cat)),1)</f>
        <v>Histoire</v>
      </c>
      <c r="D16292" s="1">
        <f ca="1">RANDBETWEEN(MIN(codeAuteurs), MAX(codeAuteurs))</f>
        <v>720</v>
      </c>
      <c r="E16292" s="1" t="str">
        <f t="shared" ca="1" si="769"/>
        <v>71.99</v>
      </c>
      <c r="F16292" s="1">
        <f t="shared" ca="1" si="770"/>
        <v>598</v>
      </c>
    </row>
    <row r="16293" spans="1:6" x14ac:dyDescent="0.25">
      <c r="A16293" s="1">
        <f t="shared" si="768"/>
        <v>16531</v>
      </c>
      <c r="B162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MOIS  </v>
      </c>
      <c r="C16293" t="str">
        <f ca="1">INDEX(cat,RANDBETWEEN(1,ROWS(cat)),1)</f>
        <v>Nouvelles</v>
      </c>
      <c r="D16293" s="1">
        <f ca="1">RANDBETWEEN(MIN(codeAuteurs), MAX(codeAuteurs))</f>
        <v>728</v>
      </c>
      <c r="E16293" s="1" t="str">
        <f t="shared" ca="1" si="769"/>
        <v>43.92</v>
      </c>
      <c r="F16293" s="1">
        <f t="shared" ca="1" si="770"/>
        <v>669</v>
      </c>
    </row>
    <row r="16294" spans="1:6" x14ac:dyDescent="0.25">
      <c r="A16294" s="1">
        <f t="shared" si="768"/>
        <v>16532</v>
      </c>
      <c r="B162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FIXE REJETER </v>
      </c>
      <c r="C16294" t="str">
        <f ca="1">INDEX(cat,RANDBETWEEN(1,ROWS(cat)),1)</f>
        <v>Roman</v>
      </c>
      <c r="D16294" s="1">
        <f ca="1">RANDBETWEEN(MIN(codeAuteurs), MAX(codeAuteurs))</f>
        <v>722</v>
      </c>
      <c r="E16294" s="1" t="str">
        <f t="shared" ca="1" si="769"/>
        <v>57.94</v>
      </c>
      <c r="F16294" s="1">
        <f t="shared" ca="1" si="770"/>
        <v>642</v>
      </c>
    </row>
    <row r="16295" spans="1:6" x14ac:dyDescent="0.25">
      <c r="A16295" s="1">
        <f t="shared" si="768"/>
        <v>16533</v>
      </c>
      <c r="B162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SUJET DORMIR </v>
      </c>
      <c r="C16295" t="str">
        <f ca="1">INDEX(cat,RANDBETWEEN(1,ROWS(cat)),1)</f>
        <v>Autre</v>
      </c>
      <c r="D16295" s="1">
        <f ca="1">RANDBETWEEN(MIN(codeAuteurs), MAX(codeAuteurs))</f>
        <v>1458</v>
      </c>
      <c r="E16295" s="1" t="str">
        <f t="shared" ca="1" si="769"/>
        <v>53.30</v>
      </c>
      <c r="F16295" s="1">
        <f t="shared" ca="1" si="770"/>
        <v>584</v>
      </c>
    </row>
    <row r="16296" spans="1:6" x14ac:dyDescent="0.25">
      <c r="A16296" s="1">
        <f t="shared" si="768"/>
        <v>16534</v>
      </c>
      <c r="B162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CONDUIRE VIF </v>
      </c>
      <c r="C16296" t="str">
        <f ca="1">INDEX(cat,RANDBETWEEN(1,ROWS(cat)),1)</f>
        <v>Cuisine</v>
      </c>
      <c r="D16296" s="1">
        <f ca="1">RANDBETWEEN(MIN(codeAuteurs), MAX(codeAuteurs))</f>
        <v>2139</v>
      </c>
      <c r="E16296" s="1" t="str">
        <f t="shared" ca="1" si="769"/>
        <v>76.78</v>
      </c>
      <c r="F16296" s="1">
        <f t="shared" ca="1" si="770"/>
        <v>279</v>
      </c>
    </row>
    <row r="16297" spans="1:6" x14ac:dyDescent="0.25">
      <c r="A16297" s="1">
        <f t="shared" si="768"/>
        <v>16535</v>
      </c>
      <c r="B162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ARBRE APPARENCE BAS</v>
      </c>
      <c r="C16297" t="str">
        <f ca="1">INDEX(cat,RANDBETWEEN(1,ROWS(cat)),1)</f>
        <v>Autre</v>
      </c>
      <c r="D16297" s="1">
        <f ca="1">RANDBETWEEN(MIN(codeAuteurs), MAX(codeAuteurs))</f>
        <v>2886</v>
      </c>
      <c r="E16297" s="1" t="str">
        <f t="shared" ca="1" si="769"/>
        <v>26.50</v>
      </c>
      <c r="F16297" s="1">
        <f t="shared" ca="1" si="770"/>
        <v>696</v>
      </c>
    </row>
    <row r="16298" spans="1:6" x14ac:dyDescent="0.25">
      <c r="A16298" s="1">
        <f t="shared" si="768"/>
        <v>16536</v>
      </c>
      <c r="B162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FIL  RIRE</v>
      </c>
      <c r="C16298" t="str">
        <f ca="1">INDEX(cat,RANDBETWEEN(1,ROWS(cat)),1)</f>
        <v>Essai</v>
      </c>
      <c r="D16298" s="1">
        <f ca="1">RANDBETWEEN(MIN(codeAuteurs), MAX(codeAuteurs))</f>
        <v>1983</v>
      </c>
      <c r="E16298" s="1" t="str">
        <f t="shared" ca="1" si="769"/>
        <v>45.41</v>
      </c>
      <c r="F16298" s="1">
        <f t="shared" ca="1" si="770"/>
        <v>944</v>
      </c>
    </row>
    <row r="16299" spans="1:6" x14ac:dyDescent="0.25">
      <c r="A16299" s="1">
        <f t="shared" si="768"/>
        <v>16537</v>
      </c>
      <c r="B162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ESPRIT FILS FACILE</v>
      </c>
      <c r="C16299" t="str">
        <f ca="1">INDEX(cat,RANDBETWEEN(1,ROWS(cat)),1)</f>
        <v>Nouvelles</v>
      </c>
      <c r="D16299" s="1">
        <f ca="1">RANDBETWEEN(MIN(codeAuteurs), MAX(codeAuteurs))</f>
        <v>2822</v>
      </c>
      <c r="E16299" s="1" t="str">
        <f t="shared" ca="1" si="769"/>
        <v>26.67</v>
      </c>
      <c r="F16299" s="1">
        <f t="shared" ca="1" si="770"/>
        <v>261</v>
      </c>
    </row>
    <row r="16300" spans="1:6" x14ac:dyDescent="0.25">
      <c r="A16300" s="1">
        <f t="shared" si="768"/>
        <v>16538</v>
      </c>
      <c r="B163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ÉNERGIE DÉSIRER REJOINDRE</v>
      </c>
      <c r="C16300" t="str">
        <f ca="1">INDEX(cat,RANDBETWEEN(1,ROWS(cat)),1)</f>
        <v>Cuisine</v>
      </c>
      <c r="D16300" s="1">
        <f ca="1">RANDBETWEEN(MIN(codeAuteurs), MAX(codeAuteurs))</f>
        <v>1944</v>
      </c>
      <c r="E16300" s="1" t="str">
        <f t="shared" ca="1" si="769"/>
        <v>50.45</v>
      </c>
      <c r="F16300" s="1">
        <f t="shared" ca="1" si="770"/>
        <v>389</v>
      </c>
    </row>
    <row r="16301" spans="1:6" x14ac:dyDescent="0.25">
      <c r="A16301" s="1">
        <f t="shared" si="768"/>
        <v>16539</v>
      </c>
      <c r="B163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INTERROMPRE  RICHE</v>
      </c>
      <c r="C16301" t="str">
        <f ca="1">INDEX(cat,RANDBETWEEN(1,ROWS(cat)),1)</f>
        <v>Science</v>
      </c>
      <c r="D16301" s="1">
        <f ca="1">RANDBETWEEN(MIN(codeAuteurs), MAX(codeAuteurs))</f>
        <v>2602</v>
      </c>
      <c r="E16301" s="1" t="str">
        <f t="shared" ca="1" si="769"/>
        <v>58.95</v>
      </c>
      <c r="F16301" s="1">
        <f t="shared" ca="1" si="770"/>
        <v>142</v>
      </c>
    </row>
    <row r="16302" spans="1:6" x14ac:dyDescent="0.25">
      <c r="A16302" s="1">
        <f t="shared" si="768"/>
        <v>16540</v>
      </c>
      <c r="B163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DEVOIR  PLAIRE</v>
      </c>
      <c r="C16302" t="str">
        <f ca="1">INDEX(cat,RANDBETWEEN(1,ROWS(cat)),1)</f>
        <v>Autre</v>
      </c>
      <c r="D16302" s="1">
        <f ca="1">RANDBETWEEN(MIN(codeAuteurs), MAX(codeAuteurs))</f>
        <v>444</v>
      </c>
      <c r="E16302" s="1" t="str">
        <f t="shared" ca="1" si="769"/>
        <v>27.38</v>
      </c>
      <c r="F16302" s="1">
        <f t="shared" ca="1" si="770"/>
        <v>63</v>
      </c>
    </row>
    <row r="16303" spans="1:6" x14ac:dyDescent="0.25">
      <c r="A16303" s="1">
        <f t="shared" si="768"/>
        <v>16541</v>
      </c>
      <c r="B163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EMBRASSER COMPRENDRE CHEMIN</v>
      </c>
      <c r="C16303" t="str">
        <f ca="1">INDEX(cat,RANDBETWEEN(1,ROWS(cat)),1)</f>
        <v>Manuel</v>
      </c>
      <c r="D16303" s="1">
        <f ca="1">RANDBETWEEN(MIN(codeAuteurs), MAX(codeAuteurs))</f>
        <v>1510</v>
      </c>
      <c r="E16303" s="1" t="str">
        <f t="shared" ca="1" si="769"/>
        <v>93.53</v>
      </c>
      <c r="F16303" s="1">
        <f t="shared" ca="1" si="770"/>
        <v>242</v>
      </c>
    </row>
    <row r="16304" spans="1:6" x14ac:dyDescent="0.25">
      <c r="A16304" s="1">
        <f t="shared" si="768"/>
        <v>16542</v>
      </c>
      <c r="B163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LIT  </v>
      </c>
      <c r="C16304" t="str">
        <f ca="1">INDEX(cat,RANDBETWEEN(1,ROWS(cat)),1)</f>
        <v>Biographie</v>
      </c>
      <c r="D16304" s="1">
        <f ca="1">RANDBETWEEN(MIN(codeAuteurs), MAX(codeAuteurs))</f>
        <v>1623</v>
      </c>
      <c r="E16304" s="1" t="str">
        <f t="shared" ca="1" si="769"/>
        <v>40.79</v>
      </c>
      <c r="F16304" s="1">
        <f t="shared" ca="1" si="770"/>
        <v>549</v>
      </c>
    </row>
    <row r="16305" spans="1:6" x14ac:dyDescent="0.25">
      <c r="A16305" s="1">
        <f t="shared" si="768"/>
        <v>16543</v>
      </c>
      <c r="B163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PLEIN  DOUCEMENT</v>
      </c>
      <c r="C16305" t="str">
        <f ca="1">INDEX(cat,RANDBETWEEN(1,ROWS(cat)),1)</f>
        <v>Autre</v>
      </c>
      <c r="D16305" s="1">
        <f ca="1">RANDBETWEEN(MIN(codeAuteurs), MAX(codeAuteurs))</f>
        <v>938</v>
      </c>
      <c r="E16305" s="1" t="str">
        <f t="shared" ca="1" si="769"/>
        <v>98.20</v>
      </c>
      <c r="F16305" s="1">
        <f t="shared" ca="1" si="770"/>
        <v>795</v>
      </c>
    </row>
    <row r="16306" spans="1:6" x14ac:dyDescent="0.25">
      <c r="A16306" s="1">
        <f t="shared" si="768"/>
        <v>16544</v>
      </c>
      <c r="B163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DESSUS ÉNERGIE </v>
      </c>
      <c r="C16306" t="str">
        <f ca="1">INDEX(cat,RANDBETWEEN(1,ROWS(cat)),1)</f>
        <v>Essai</v>
      </c>
      <c r="D16306" s="1">
        <f ca="1">RANDBETWEEN(MIN(codeAuteurs), MAX(codeAuteurs))</f>
        <v>1027</v>
      </c>
      <c r="E16306" s="1" t="str">
        <f t="shared" ca="1" si="769"/>
        <v>80.91</v>
      </c>
      <c r="F16306" s="1">
        <f t="shared" ca="1" si="770"/>
        <v>782</v>
      </c>
    </row>
    <row r="16307" spans="1:6" x14ac:dyDescent="0.25">
      <c r="A16307" s="1">
        <f t="shared" si="768"/>
        <v>16545</v>
      </c>
      <c r="B163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DURANT  </v>
      </c>
      <c r="C16307" t="str">
        <f ca="1">INDEX(cat,RANDBETWEEN(1,ROWS(cat)),1)</f>
        <v>Manuel</v>
      </c>
      <c r="D16307" s="1">
        <f ca="1">RANDBETWEEN(MIN(codeAuteurs), MAX(codeAuteurs))</f>
        <v>3099</v>
      </c>
      <c r="E16307" s="1" t="str">
        <f t="shared" ca="1" si="769"/>
        <v>74.28</v>
      </c>
      <c r="F16307" s="1">
        <f t="shared" ca="1" si="770"/>
        <v>613</v>
      </c>
    </row>
    <row r="16308" spans="1:6" x14ac:dyDescent="0.25">
      <c r="A16308" s="1">
        <f t="shared" si="768"/>
        <v>16546</v>
      </c>
      <c r="B163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PAPIER SECOURS </v>
      </c>
      <c r="C16308" t="str">
        <f ca="1">INDEX(cat,RANDBETWEEN(1,ROWS(cat)),1)</f>
        <v>Essai</v>
      </c>
      <c r="D16308" s="1">
        <f ca="1">RANDBETWEEN(MIN(codeAuteurs), MAX(codeAuteurs))</f>
        <v>2739</v>
      </c>
      <c r="E16308" s="1" t="str">
        <f t="shared" ca="1" si="769"/>
        <v>30.77</v>
      </c>
      <c r="F16308" s="1">
        <f t="shared" ca="1" si="770"/>
        <v>481</v>
      </c>
    </row>
    <row r="16309" spans="1:6" x14ac:dyDescent="0.25">
      <c r="A16309" s="1">
        <f t="shared" si="768"/>
        <v>16547</v>
      </c>
      <c r="B163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MARCHE  BAS</v>
      </c>
      <c r="C16309" t="str">
        <f ca="1">INDEX(cat,RANDBETWEEN(1,ROWS(cat)),1)</f>
        <v>Histoire</v>
      </c>
      <c r="D16309" s="1">
        <f ca="1">RANDBETWEEN(MIN(codeAuteurs), MAX(codeAuteurs))</f>
        <v>2044</v>
      </c>
      <c r="E16309" s="1" t="str">
        <f t="shared" ca="1" si="769"/>
        <v>39.60</v>
      </c>
      <c r="F16309" s="1">
        <f t="shared" ca="1" si="770"/>
        <v>844</v>
      </c>
    </row>
    <row r="16310" spans="1:6" x14ac:dyDescent="0.25">
      <c r="A16310" s="1">
        <f t="shared" si="768"/>
        <v>16548</v>
      </c>
      <c r="B163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PAYSAGE EN AIDE</v>
      </c>
      <c r="C16310" t="str">
        <f ca="1">INDEX(cat,RANDBETWEEN(1,ROWS(cat)),1)</f>
        <v>Science</v>
      </c>
      <c r="D16310" s="1">
        <f ca="1">RANDBETWEEN(MIN(codeAuteurs), MAX(codeAuteurs))</f>
        <v>140</v>
      </c>
      <c r="E16310" s="1" t="str">
        <f t="shared" ca="1" si="769"/>
        <v>53.65</v>
      </c>
      <c r="F16310" s="1">
        <f t="shared" ca="1" si="770"/>
        <v>902</v>
      </c>
    </row>
    <row r="16311" spans="1:6" x14ac:dyDescent="0.25">
      <c r="A16311" s="1">
        <f t="shared" si="768"/>
        <v>16549</v>
      </c>
      <c r="B163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LONG FLOT </v>
      </c>
      <c r="C16311" t="str">
        <f ca="1">INDEX(cat,RANDBETWEEN(1,ROWS(cat)),1)</f>
        <v>Nouvelles</v>
      </c>
      <c r="D16311" s="1">
        <f ca="1">RANDBETWEEN(MIN(codeAuteurs), MAX(codeAuteurs))</f>
        <v>1814</v>
      </c>
      <c r="E16311" s="1" t="str">
        <f t="shared" ca="1" si="769"/>
        <v>81.42</v>
      </c>
      <c r="F16311" s="1">
        <f t="shared" ca="1" si="770"/>
        <v>629</v>
      </c>
    </row>
    <row r="16312" spans="1:6" x14ac:dyDescent="0.25">
      <c r="A16312" s="1">
        <f t="shared" si="768"/>
        <v>16550</v>
      </c>
      <c r="B163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BOIRE  </v>
      </c>
      <c r="C16312" t="str">
        <f ca="1">INDEX(cat,RANDBETWEEN(1,ROWS(cat)),1)</f>
        <v>Nouvelles</v>
      </c>
      <c r="D16312" s="1">
        <f ca="1">RANDBETWEEN(MIN(codeAuteurs), MAX(codeAuteurs))</f>
        <v>2008</v>
      </c>
      <c r="E16312" s="1" t="str">
        <f t="shared" ca="1" si="769"/>
        <v>49.93</v>
      </c>
      <c r="F16312" s="1">
        <f t="shared" ca="1" si="770"/>
        <v>286</v>
      </c>
    </row>
    <row r="16313" spans="1:6" x14ac:dyDescent="0.25">
      <c r="A16313" s="1">
        <f t="shared" si="768"/>
        <v>16551</v>
      </c>
      <c r="B163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ON RENTRER MOYEN</v>
      </c>
      <c r="C16313" t="str">
        <f ca="1">INDEX(cat,RANDBETWEEN(1,ROWS(cat)),1)</f>
        <v>Nouvelles</v>
      </c>
      <c r="D16313" s="1">
        <f ca="1">RANDBETWEEN(MIN(codeAuteurs), MAX(codeAuteurs))</f>
        <v>780</v>
      </c>
      <c r="E16313" s="1" t="str">
        <f t="shared" ca="1" si="769"/>
        <v>20.95</v>
      </c>
      <c r="F16313" s="1">
        <f t="shared" ca="1" si="770"/>
        <v>120</v>
      </c>
    </row>
    <row r="16314" spans="1:6" x14ac:dyDescent="0.25">
      <c r="A16314" s="1">
        <f t="shared" si="768"/>
        <v>16552</v>
      </c>
      <c r="B163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RIRE  </v>
      </c>
      <c r="C16314" t="str">
        <f ca="1">INDEX(cat,RANDBETWEEN(1,ROWS(cat)),1)</f>
        <v>Manuel</v>
      </c>
      <c r="D16314" s="1">
        <f ca="1">RANDBETWEEN(MIN(codeAuteurs), MAX(codeAuteurs))</f>
        <v>1136</v>
      </c>
      <c r="E16314" s="1" t="str">
        <f t="shared" ca="1" si="769"/>
        <v>17.77</v>
      </c>
      <c r="F16314" s="1">
        <f t="shared" ca="1" si="770"/>
        <v>236</v>
      </c>
    </row>
    <row r="16315" spans="1:6" x14ac:dyDescent="0.25">
      <c r="A16315" s="1">
        <f t="shared" si="768"/>
        <v>16553</v>
      </c>
      <c r="B163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SERVICE REMPLACER </v>
      </c>
      <c r="C16315" t="str">
        <f ca="1">INDEX(cat,RANDBETWEEN(1,ROWS(cat)),1)</f>
        <v>Autre</v>
      </c>
      <c r="D16315" s="1">
        <f ca="1">RANDBETWEEN(MIN(codeAuteurs), MAX(codeAuteurs))</f>
        <v>984</v>
      </c>
      <c r="E16315" s="1" t="str">
        <f t="shared" ca="1" si="769"/>
        <v>36.78</v>
      </c>
      <c r="F16315" s="1">
        <f t="shared" ca="1" si="770"/>
        <v>315</v>
      </c>
    </row>
    <row r="16316" spans="1:6" x14ac:dyDescent="0.25">
      <c r="A16316" s="1">
        <f t="shared" si="768"/>
        <v>16554</v>
      </c>
      <c r="B163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REJETER  </v>
      </c>
      <c r="C16316" t="str">
        <f ca="1">INDEX(cat,RANDBETWEEN(1,ROWS(cat)),1)</f>
        <v>Cuisine</v>
      </c>
      <c r="D16316" s="1">
        <f ca="1">RANDBETWEEN(MIN(codeAuteurs), MAX(codeAuteurs))</f>
        <v>2863</v>
      </c>
      <c r="E16316" s="1" t="str">
        <f t="shared" ca="1" si="769"/>
        <v>81.87</v>
      </c>
      <c r="F16316" s="1">
        <f t="shared" ca="1" si="770"/>
        <v>740</v>
      </c>
    </row>
    <row r="16317" spans="1:6" x14ac:dyDescent="0.25">
      <c r="A16317" s="1">
        <f t="shared" si="768"/>
        <v>16555</v>
      </c>
      <c r="B163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LIGNE  </v>
      </c>
      <c r="C16317" t="str">
        <f ca="1">INDEX(cat,RANDBETWEEN(1,ROWS(cat)),1)</f>
        <v>Autre</v>
      </c>
      <c r="D16317" s="1">
        <f ca="1">RANDBETWEEN(MIN(codeAuteurs), MAX(codeAuteurs))</f>
        <v>1437</v>
      </c>
      <c r="E16317" s="1" t="str">
        <f t="shared" ca="1" si="769"/>
        <v>73.91</v>
      </c>
      <c r="F16317" s="1">
        <f t="shared" ca="1" si="770"/>
        <v>495</v>
      </c>
    </row>
    <row r="16318" spans="1:6" x14ac:dyDescent="0.25">
      <c r="A16318" s="1">
        <f t="shared" si="768"/>
        <v>16556</v>
      </c>
      <c r="B163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VOL FLOT LIBRE</v>
      </c>
      <c r="C16318" t="str">
        <f ca="1">INDEX(cat,RANDBETWEEN(1,ROWS(cat)),1)</f>
        <v>Nouvelles</v>
      </c>
      <c r="D16318" s="1">
        <f ca="1">RANDBETWEEN(MIN(codeAuteurs), MAX(codeAuteurs))</f>
        <v>2970</v>
      </c>
      <c r="E16318" s="1" t="str">
        <f t="shared" ca="1" si="769"/>
        <v>38.61</v>
      </c>
      <c r="F16318" s="1">
        <f t="shared" ca="1" si="770"/>
        <v>65</v>
      </c>
    </row>
    <row r="16319" spans="1:6" x14ac:dyDescent="0.25">
      <c r="A16319" s="1">
        <f t="shared" si="768"/>
        <v>16557</v>
      </c>
      <c r="B163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CONTRE  TOUT</v>
      </c>
      <c r="C16319" t="str">
        <f ca="1">INDEX(cat,RANDBETWEEN(1,ROWS(cat)),1)</f>
        <v>Biographie</v>
      </c>
      <c r="D16319" s="1">
        <f ca="1">RANDBETWEEN(MIN(codeAuteurs), MAX(codeAuteurs))</f>
        <v>953</v>
      </c>
      <c r="E16319" s="1" t="str">
        <f t="shared" ca="1" si="769"/>
        <v>48.63</v>
      </c>
      <c r="F16319" s="1">
        <f t="shared" ca="1" si="770"/>
        <v>101</v>
      </c>
    </row>
    <row r="16320" spans="1:6" x14ac:dyDescent="0.25">
      <c r="A16320" s="1">
        <f t="shared" si="768"/>
        <v>16558</v>
      </c>
      <c r="B163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SOUMETTRE LIEN MON</v>
      </c>
      <c r="C16320" t="str">
        <f ca="1">INDEX(cat,RANDBETWEEN(1,ROWS(cat)),1)</f>
        <v>Biographie</v>
      </c>
      <c r="D16320" s="1">
        <f ca="1">RANDBETWEEN(MIN(codeAuteurs), MAX(codeAuteurs))</f>
        <v>2792</v>
      </c>
      <c r="E16320" s="1" t="str">
        <f t="shared" ca="1" si="769"/>
        <v>26.60</v>
      </c>
      <c r="F16320" s="1">
        <f t="shared" ca="1" si="770"/>
        <v>251</v>
      </c>
    </row>
    <row r="16321" spans="1:6" x14ac:dyDescent="0.25">
      <c r="A16321" s="1">
        <f t="shared" si="768"/>
        <v>16559</v>
      </c>
      <c r="B163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FRUIT  PREMIER</v>
      </c>
      <c r="C16321" t="str">
        <f ca="1">INDEX(cat,RANDBETWEEN(1,ROWS(cat)),1)</f>
        <v>Biographie</v>
      </c>
      <c r="D16321" s="1">
        <f ca="1">RANDBETWEEN(MIN(codeAuteurs), MAX(codeAuteurs))</f>
        <v>958</v>
      </c>
      <c r="E16321" s="1" t="str">
        <f t="shared" ca="1" si="769"/>
        <v>89.12</v>
      </c>
      <c r="F16321" s="1">
        <f t="shared" ca="1" si="770"/>
        <v>287</v>
      </c>
    </row>
    <row r="16322" spans="1:6" x14ac:dyDescent="0.25">
      <c r="A16322" s="1">
        <f t="shared" si="768"/>
        <v>16560</v>
      </c>
      <c r="B163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PARFOIS  PETIT</v>
      </c>
      <c r="C16322" t="str">
        <f ca="1">INDEX(cat,RANDBETWEEN(1,ROWS(cat)),1)</f>
        <v>Manuel</v>
      </c>
      <c r="D16322" s="1">
        <f ca="1">RANDBETWEEN(MIN(codeAuteurs), MAX(codeAuteurs))</f>
        <v>1768</v>
      </c>
      <c r="E16322" s="1" t="str">
        <f t="shared" ca="1" si="769"/>
        <v>60.69</v>
      </c>
      <c r="F16322" s="1">
        <f t="shared" ca="1" si="770"/>
        <v>724</v>
      </c>
    </row>
    <row r="16323" spans="1:6" x14ac:dyDescent="0.25">
      <c r="A16323" s="1">
        <f t="shared" si="768"/>
        <v>16561</v>
      </c>
      <c r="B163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TAIRE  FILLE</v>
      </c>
      <c r="C16323" t="str">
        <f ca="1">INDEX(cat,RANDBETWEEN(1,ROWS(cat)),1)</f>
        <v>Roman</v>
      </c>
      <c r="D16323" s="1">
        <f ca="1">RANDBETWEEN(MIN(codeAuteurs), MAX(codeAuteurs))</f>
        <v>274</v>
      </c>
      <c r="E16323" s="1" t="str">
        <f t="shared" ca="1" si="769"/>
        <v>11.24</v>
      </c>
      <c r="F16323" s="1">
        <f t="shared" ca="1" si="770"/>
        <v>635</v>
      </c>
    </row>
    <row r="16324" spans="1:6" x14ac:dyDescent="0.25">
      <c r="A16324" s="1">
        <f t="shared" si="768"/>
        <v>16562</v>
      </c>
      <c r="B163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OFFICIER  MUET</v>
      </c>
      <c r="C16324" t="str">
        <f ca="1">INDEX(cat,RANDBETWEEN(1,ROWS(cat)),1)</f>
        <v>Science</v>
      </c>
      <c r="D16324" s="1">
        <f ca="1">RANDBETWEEN(MIN(codeAuteurs), MAX(codeAuteurs))</f>
        <v>2499</v>
      </c>
      <c r="E16324" s="1" t="str">
        <f t="shared" ca="1" si="769"/>
        <v>62.54</v>
      </c>
      <c r="F16324" s="1">
        <f t="shared" ca="1" si="770"/>
        <v>488</v>
      </c>
    </row>
    <row r="16325" spans="1:6" x14ac:dyDescent="0.25">
      <c r="A16325" s="1">
        <f t="shared" si="768"/>
        <v>16563</v>
      </c>
      <c r="B163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SIÈCLE VIEUX PATRON</v>
      </c>
      <c r="C16325" t="str">
        <f ca="1">INDEX(cat,RANDBETWEEN(1,ROWS(cat)),1)</f>
        <v>Manuel</v>
      </c>
      <c r="D16325" s="1">
        <f ca="1">RANDBETWEEN(MIN(codeAuteurs), MAX(codeAuteurs))</f>
        <v>2623</v>
      </c>
      <c r="E16325" s="1" t="str">
        <f t="shared" ca="1" si="769"/>
        <v>26.75</v>
      </c>
      <c r="F16325" s="1">
        <f t="shared" ca="1" si="770"/>
        <v>908</v>
      </c>
    </row>
    <row r="16326" spans="1:6" x14ac:dyDescent="0.25">
      <c r="A16326" s="1">
        <f t="shared" si="768"/>
        <v>16564</v>
      </c>
      <c r="B163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PRINTEMPS QUINZE </v>
      </c>
      <c r="C16326" t="str">
        <f ca="1">INDEX(cat,RANDBETWEEN(1,ROWS(cat)),1)</f>
        <v>Nouvelles</v>
      </c>
      <c r="D16326" s="1">
        <f ca="1">RANDBETWEEN(MIN(codeAuteurs), MAX(codeAuteurs))</f>
        <v>1829</v>
      </c>
      <c r="E16326" s="1" t="str">
        <f t="shared" ca="1" si="769"/>
        <v>51.23</v>
      </c>
      <c r="F16326" s="1">
        <f t="shared" ca="1" si="770"/>
        <v>944</v>
      </c>
    </row>
    <row r="16327" spans="1:6" x14ac:dyDescent="0.25">
      <c r="A16327" s="1">
        <f t="shared" si="768"/>
        <v>16565</v>
      </c>
      <c r="B163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FAUTEUIL BUT GARDER</v>
      </c>
      <c r="C16327" t="str">
        <f ca="1">INDEX(cat,RANDBETWEEN(1,ROWS(cat)),1)</f>
        <v>Cuisine</v>
      </c>
      <c r="D16327" s="1">
        <f ca="1">RANDBETWEEN(MIN(codeAuteurs), MAX(codeAuteurs))</f>
        <v>1032</v>
      </c>
      <c r="E16327" s="1" t="str">
        <f t="shared" ca="1" si="769"/>
        <v>33.45</v>
      </c>
      <c r="F16327" s="1">
        <f t="shared" ca="1" si="770"/>
        <v>582</v>
      </c>
    </row>
    <row r="16328" spans="1:6" x14ac:dyDescent="0.25">
      <c r="A16328" s="1">
        <f t="shared" si="768"/>
        <v>16566</v>
      </c>
      <c r="B163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TRANQUILLE  </v>
      </c>
      <c r="C16328" t="str">
        <f ca="1">INDEX(cat,RANDBETWEEN(1,ROWS(cat)),1)</f>
        <v>Biographie</v>
      </c>
      <c r="D16328" s="1">
        <f ca="1">RANDBETWEEN(MIN(codeAuteurs), MAX(codeAuteurs))</f>
        <v>1595</v>
      </c>
      <c r="E16328" s="1" t="str">
        <f t="shared" ca="1" si="769"/>
        <v>41.16</v>
      </c>
      <c r="F16328" s="1">
        <f t="shared" ca="1" si="770"/>
        <v>457</v>
      </c>
    </row>
    <row r="16329" spans="1:6" x14ac:dyDescent="0.25">
      <c r="A16329" s="1">
        <f t="shared" si="768"/>
        <v>16567</v>
      </c>
      <c r="B163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ÉTABLIR  </v>
      </c>
      <c r="C16329" t="str">
        <f ca="1">INDEX(cat,RANDBETWEEN(1,ROWS(cat)),1)</f>
        <v>Biographie</v>
      </c>
      <c r="D16329" s="1">
        <f ca="1">RANDBETWEEN(MIN(codeAuteurs), MAX(codeAuteurs))</f>
        <v>1037</v>
      </c>
      <c r="E16329" s="1" t="str">
        <f t="shared" ca="1" si="769"/>
        <v>38.21</v>
      </c>
      <c r="F16329" s="1">
        <f t="shared" ca="1" si="770"/>
        <v>957</v>
      </c>
    </row>
    <row r="16330" spans="1:6" x14ac:dyDescent="0.25">
      <c r="A16330" s="1">
        <f t="shared" si="768"/>
        <v>16568</v>
      </c>
      <c r="B163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SIGNE ROUTE </v>
      </c>
      <c r="C16330" t="str">
        <f ca="1">INDEX(cat,RANDBETWEEN(1,ROWS(cat)),1)</f>
        <v>Roman</v>
      </c>
      <c r="D16330" s="1">
        <f ca="1">RANDBETWEEN(MIN(codeAuteurs), MAX(codeAuteurs))</f>
        <v>2599</v>
      </c>
      <c r="E16330" s="1" t="str">
        <f t="shared" ca="1" si="769"/>
        <v>11.22</v>
      </c>
      <c r="F16330" s="1">
        <f t="shared" ca="1" si="770"/>
        <v>55</v>
      </c>
    </row>
    <row r="16331" spans="1:6" x14ac:dyDescent="0.25">
      <c r="A16331" s="1">
        <f t="shared" si="768"/>
        <v>16569</v>
      </c>
      <c r="B163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PLANTE  JAMBE</v>
      </c>
      <c r="C16331" t="str">
        <f ca="1">INDEX(cat,RANDBETWEEN(1,ROWS(cat)),1)</f>
        <v>Autre</v>
      </c>
      <c r="D16331" s="1">
        <f ca="1">RANDBETWEEN(MIN(codeAuteurs), MAX(codeAuteurs))</f>
        <v>2857</v>
      </c>
      <c r="E16331" s="1" t="str">
        <f t="shared" ca="1" si="769"/>
        <v>95.73</v>
      </c>
      <c r="F16331" s="1">
        <f t="shared" ca="1" si="770"/>
        <v>971</v>
      </c>
    </row>
    <row r="16332" spans="1:6" x14ac:dyDescent="0.25">
      <c r="A16332" s="1">
        <f t="shared" si="768"/>
        <v>16570</v>
      </c>
      <c r="B163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ATTAQUER LENTEMENT NUIT</v>
      </c>
      <c r="C16332" t="str">
        <f ca="1">INDEX(cat,RANDBETWEEN(1,ROWS(cat)),1)</f>
        <v>Essai</v>
      </c>
      <c r="D16332" s="1">
        <f ca="1">RANDBETWEEN(MIN(codeAuteurs), MAX(codeAuteurs))</f>
        <v>1424</v>
      </c>
      <c r="E16332" s="1" t="str">
        <f t="shared" ca="1" si="769"/>
        <v>56.18</v>
      </c>
      <c r="F16332" s="1">
        <f t="shared" ca="1" si="770"/>
        <v>504</v>
      </c>
    </row>
    <row r="16333" spans="1:6" x14ac:dyDescent="0.25">
      <c r="A16333" s="1">
        <f t="shared" si="768"/>
        <v>16571</v>
      </c>
      <c r="B163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ÉCOLE OU AUTRE</v>
      </c>
      <c r="C16333" t="str">
        <f ca="1">INDEX(cat,RANDBETWEEN(1,ROWS(cat)),1)</f>
        <v>Cuisine</v>
      </c>
      <c r="D16333" s="1">
        <f ca="1">RANDBETWEEN(MIN(codeAuteurs), MAX(codeAuteurs))</f>
        <v>2604</v>
      </c>
      <c r="E16333" s="1" t="str">
        <f t="shared" ca="1" si="769"/>
        <v>37.20</v>
      </c>
      <c r="F16333" s="1">
        <f t="shared" ca="1" si="770"/>
        <v>435</v>
      </c>
    </row>
    <row r="16334" spans="1:6" x14ac:dyDescent="0.25">
      <c r="A16334" s="1">
        <f t="shared" si="768"/>
        <v>16572</v>
      </c>
      <c r="B163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ICI  DÉPOSER</v>
      </c>
      <c r="C16334" t="str">
        <f ca="1">INDEX(cat,RANDBETWEEN(1,ROWS(cat)),1)</f>
        <v>Science</v>
      </c>
      <c r="D16334" s="1">
        <f ca="1">RANDBETWEEN(MIN(codeAuteurs), MAX(codeAuteurs))</f>
        <v>2568</v>
      </c>
      <c r="E16334" s="1" t="str">
        <f t="shared" ca="1" si="769"/>
        <v>87.76</v>
      </c>
      <c r="F16334" s="1">
        <f t="shared" ca="1" si="770"/>
        <v>355</v>
      </c>
    </row>
    <row r="16335" spans="1:6" x14ac:dyDescent="0.25">
      <c r="A16335" s="1">
        <f t="shared" si="768"/>
        <v>16573</v>
      </c>
      <c r="B163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EMPORTER  </v>
      </c>
      <c r="C16335" t="str">
        <f ca="1">INDEX(cat,RANDBETWEEN(1,ROWS(cat)),1)</f>
        <v>Cuisine</v>
      </c>
      <c r="D16335" s="1">
        <f ca="1">RANDBETWEEN(MIN(codeAuteurs), MAX(codeAuteurs))</f>
        <v>1601</v>
      </c>
      <c r="E16335" s="1" t="str">
        <f t="shared" ca="1" si="769"/>
        <v>16.31</v>
      </c>
      <c r="F16335" s="1">
        <f t="shared" ca="1" si="770"/>
        <v>95</v>
      </c>
    </row>
    <row r="16336" spans="1:6" x14ac:dyDescent="0.25">
      <c r="A16336" s="1">
        <f t="shared" si="768"/>
        <v>16574</v>
      </c>
      <c r="B163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AMI IMAGINER ACCUSER</v>
      </c>
      <c r="C16336" t="str">
        <f ca="1">INDEX(cat,RANDBETWEEN(1,ROWS(cat)),1)</f>
        <v>Autre</v>
      </c>
      <c r="D16336" s="1">
        <f ca="1">RANDBETWEEN(MIN(codeAuteurs), MAX(codeAuteurs))</f>
        <v>539</v>
      </c>
      <c r="E16336" s="1" t="str">
        <f t="shared" ca="1" si="769"/>
        <v>17.43</v>
      </c>
      <c r="F16336" s="1">
        <f t="shared" ca="1" si="770"/>
        <v>692</v>
      </c>
    </row>
    <row r="16337" spans="1:6" x14ac:dyDescent="0.25">
      <c r="A16337" s="1">
        <f t="shared" si="768"/>
        <v>16575</v>
      </c>
      <c r="B163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JARDIN  RAPIDEMENT</v>
      </c>
      <c r="C16337" t="str">
        <f ca="1">INDEX(cat,RANDBETWEEN(1,ROWS(cat)),1)</f>
        <v>Nouvelles</v>
      </c>
      <c r="D16337" s="1">
        <f ca="1">RANDBETWEEN(MIN(codeAuteurs), MAX(codeAuteurs))</f>
        <v>1677</v>
      </c>
      <c r="E16337" s="1" t="str">
        <f t="shared" ca="1" si="769"/>
        <v>25.29</v>
      </c>
      <c r="F16337" s="1">
        <f t="shared" ca="1" si="770"/>
        <v>335</v>
      </c>
    </row>
    <row r="16338" spans="1:6" x14ac:dyDescent="0.25">
      <c r="A16338" s="1">
        <f t="shared" si="768"/>
        <v>16576</v>
      </c>
      <c r="B163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COMPTE  AVENIR</v>
      </c>
      <c r="C16338" t="str">
        <f ca="1">INDEX(cat,RANDBETWEEN(1,ROWS(cat)),1)</f>
        <v>Science</v>
      </c>
      <c r="D16338" s="1">
        <f ca="1">RANDBETWEEN(MIN(codeAuteurs), MAX(codeAuteurs))</f>
        <v>1474</v>
      </c>
      <c r="E16338" s="1" t="str">
        <f t="shared" ca="1" si="769"/>
        <v>66.85</v>
      </c>
      <c r="F16338" s="1">
        <f t="shared" ca="1" si="770"/>
        <v>878</v>
      </c>
    </row>
    <row r="16339" spans="1:6" x14ac:dyDescent="0.25">
      <c r="A16339" s="1">
        <f t="shared" si="768"/>
        <v>16577</v>
      </c>
      <c r="B163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PROTÉGER ASSEZ </v>
      </c>
      <c r="C16339" t="str">
        <f ca="1">INDEX(cat,RANDBETWEEN(1,ROWS(cat)),1)</f>
        <v>Nouvelles</v>
      </c>
      <c r="D16339" s="1">
        <f ca="1">RANDBETWEEN(MIN(codeAuteurs), MAX(codeAuteurs))</f>
        <v>2794</v>
      </c>
      <c r="E16339" s="1" t="str">
        <f t="shared" ca="1" si="769"/>
        <v>85.60</v>
      </c>
      <c r="F16339" s="1">
        <f t="shared" ca="1" si="770"/>
        <v>111</v>
      </c>
    </row>
    <row r="16340" spans="1:6" x14ac:dyDescent="0.25">
      <c r="A16340" s="1">
        <f t="shared" si="768"/>
        <v>16578</v>
      </c>
      <c r="B163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LARME  COMBIEN</v>
      </c>
      <c r="C16340" t="str">
        <f ca="1">INDEX(cat,RANDBETWEEN(1,ROWS(cat)),1)</f>
        <v>Roman</v>
      </c>
      <c r="D16340" s="1">
        <f ca="1">RANDBETWEEN(MIN(codeAuteurs), MAX(codeAuteurs))</f>
        <v>2851</v>
      </c>
      <c r="E16340" s="1" t="str">
        <f t="shared" ca="1" si="769"/>
        <v>58.39</v>
      </c>
      <c r="F16340" s="1">
        <f t="shared" ca="1" si="770"/>
        <v>60</v>
      </c>
    </row>
    <row r="16341" spans="1:6" x14ac:dyDescent="0.25">
      <c r="A16341" s="1">
        <f t="shared" si="768"/>
        <v>16579</v>
      </c>
      <c r="B163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CACHER  DIX</v>
      </c>
      <c r="C16341" t="str">
        <f ca="1">INDEX(cat,RANDBETWEEN(1,ROWS(cat)),1)</f>
        <v>Science</v>
      </c>
      <c r="D16341" s="1">
        <f ca="1">RANDBETWEEN(MIN(codeAuteurs), MAX(codeAuteurs))</f>
        <v>2146</v>
      </c>
      <c r="E16341" s="1" t="str">
        <f t="shared" ca="1" si="769"/>
        <v>60.14</v>
      </c>
      <c r="F16341" s="1">
        <f t="shared" ca="1" si="770"/>
        <v>434</v>
      </c>
    </row>
    <row r="16342" spans="1:6" x14ac:dyDescent="0.25">
      <c r="A16342" s="1">
        <f t="shared" si="768"/>
        <v>16580</v>
      </c>
      <c r="B163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SEUIL PROPOS </v>
      </c>
      <c r="C16342" t="str">
        <f ca="1">INDEX(cat,RANDBETWEEN(1,ROWS(cat)),1)</f>
        <v>Manuel</v>
      </c>
      <c r="D16342" s="1">
        <f ca="1">RANDBETWEEN(MIN(codeAuteurs), MAX(codeAuteurs))</f>
        <v>2076</v>
      </c>
      <c r="E16342" s="1" t="str">
        <f t="shared" ca="1" si="769"/>
        <v>97.51</v>
      </c>
      <c r="F16342" s="1">
        <f t="shared" ca="1" si="770"/>
        <v>268</v>
      </c>
    </row>
    <row r="16343" spans="1:6" x14ac:dyDescent="0.25">
      <c r="A16343" s="1">
        <f t="shared" si="768"/>
        <v>16581</v>
      </c>
      <c r="B163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HAÏR  </v>
      </c>
      <c r="C16343" t="str">
        <f ca="1">INDEX(cat,RANDBETWEEN(1,ROWS(cat)),1)</f>
        <v>Autre</v>
      </c>
      <c r="D16343" s="1">
        <f ca="1">RANDBETWEEN(MIN(codeAuteurs), MAX(codeAuteurs))</f>
        <v>120</v>
      </c>
      <c r="E16343" s="1" t="str">
        <f t="shared" ca="1" si="769"/>
        <v>97.28</v>
      </c>
      <c r="F16343" s="1">
        <f t="shared" ca="1" si="770"/>
        <v>235</v>
      </c>
    </row>
    <row r="16344" spans="1:6" x14ac:dyDescent="0.25">
      <c r="A16344" s="1">
        <f t="shared" si="768"/>
        <v>16582</v>
      </c>
      <c r="B163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PROPRE BLEU </v>
      </c>
      <c r="C16344" t="str">
        <f ca="1">INDEX(cat,RANDBETWEEN(1,ROWS(cat)),1)</f>
        <v>Biographie</v>
      </c>
      <c r="D16344" s="1">
        <f ca="1">RANDBETWEEN(MIN(codeAuteurs), MAX(codeAuteurs))</f>
        <v>326</v>
      </c>
      <c r="E16344" s="1" t="str">
        <f t="shared" ca="1" si="769"/>
        <v>20.49</v>
      </c>
      <c r="F16344" s="1">
        <f t="shared" ca="1" si="770"/>
        <v>187</v>
      </c>
    </row>
    <row r="16345" spans="1:6" x14ac:dyDescent="0.25">
      <c r="A16345" s="1">
        <f t="shared" si="768"/>
        <v>16583</v>
      </c>
      <c r="B163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RÉPONDRE  AIR</v>
      </c>
      <c r="C16345" t="str">
        <f ca="1">INDEX(cat,RANDBETWEEN(1,ROWS(cat)),1)</f>
        <v>Cuisine</v>
      </c>
      <c r="D16345" s="1">
        <f ca="1">RANDBETWEEN(MIN(codeAuteurs), MAX(codeAuteurs))</f>
        <v>1583</v>
      </c>
      <c r="E16345" s="1" t="str">
        <f t="shared" ca="1" si="769"/>
        <v>81.59</v>
      </c>
      <c r="F16345" s="1">
        <f t="shared" ca="1" si="770"/>
        <v>904</v>
      </c>
    </row>
    <row r="16346" spans="1:6" x14ac:dyDescent="0.25">
      <c r="A16346" s="1">
        <f t="shared" si="768"/>
        <v>16584</v>
      </c>
      <c r="B163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SEIN  </v>
      </c>
      <c r="C16346" t="str">
        <f ca="1">INDEX(cat,RANDBETWEEN(1,ROWS(cat)),1)</f>
        <v>Autre</v>
      </c>
      <c r="D16346" s="1">
        <f ca="1">RANDBETWEEN(MIN(codeAuteurs), MAX(codeAuteurs))</f>
        <v>1092</v>
      </c>
      <c r="E16346" s="1" t="str">
        <f t="shared" ca="1" si="769"/>
        <v>96.13</v>
      </c>
      <c r="F16346" s="1">
        <f t="shared" ca="1" si="770"/>
        <v>586</v>
      </c>
    </row>
    <row r="16347" spans="1:6" x14ac:dyDescent="0.25">
      <c r="A16347" s="1">
        <f t="shared" si="768"/>
        <v>16585</v>
      </c>
      <c r="B163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MESURE COMPAGNIE </v>
      </c>
      <c r="C16347" t="str">
        <f ca="1">INDEX(cat,RANDBETWEEN(1,ROWS(cat)),1)</f>
        <v>Autre</v>
      </c>
      <c r="D16347" s="1">
        <f ca="1">RANDBETWEEN(MIN(codeAuteurs), MAX(codeAuteurs))</f>
        <v>1443</v>
      </c>
      <c r="E16347" s="1" t="str">
        <f t="shared" ca="1" si="769"/>
        <v>61.70</v>
      </c>
      <c r="F16347" s="1">
        <f t="shared" ca="1" si="770"/>
        <v>130</v>
      </c>
    </row>
    <row r="16348" spans="1:6" x14ac:dyDescent="0.25">
      <c r="A16348" s="1">
        <f t="shared" si="768"/>
        <v>16586</v>
      </c>
      <c r="B163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FINIR  SAINT</v>
      </c>
      <c r="C16348" t="str">
        <f ca="1">INDEX(cat,RANDBETWEEN(1,ROWS(cat)),1)</f>
        <v>Manuel</v>
      </c>
      <c r="D16348" s="1">
        <f ca="1">RANDBETWEEN(MIN(codeAuteurs), MAX(codeAuteurs))</f>
        <v>2939</v>
      </c>
      <c r="E16348" s="1" t="str">
        <f t="shared" ca="1" si="769"/>
        <v>44.56</v>
      </c>
      <c r="F16348" s="1">
        <f t="shared" ca="1" si="770"/>
        <v>134</v>
      </c>
    </row>
    <row r="16349" spans="1:6" x14ac:dyDescent="0.25">
      <c r="A16349" s="1">
        <f t="shared" si="768"/>
        <v>16587</v>
      </c>
      <c r="B163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JOURNAL  </v>
      </c>
      <c r="C16349" t="str">
        <f ca="1">INDEX(cat,RANDBETWEEN(1,ROWS(cat)),1)</f>
        <v>Science</v>
      </c>
      <c r="D16349" s="1">
        <f ca="1">RANDBETWEEN(MIN(codeAuteurs), MAX(codeAuteurs))</f>
        <v>1682</v>
      </c>
      <c r="E16349" s="1" t="str">
        <f t="shared" ca="1" si="769"/>
        <v>30.61</v>
      </c>
      <c r="F16349" s="1">
        <f t="shared" ca="1" si="770"/>
        <v>964</v>
      </c>
    </row>
    <row r="16350" spans="1:6" x14ac:dyDescent="0.25">
      <c r="A16350" s="1">
        <f t="shared" si="768"/>
        <v>16588</v>
      </c>
      <c r="B163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FOULE FAUTE </v>
      </c>
      <c r="C16350" t="str">
        <f ca="1">INDEX(cat,RANDBETWEEN(1,ROWS(cat)),1)</f>
        <v>Cuisine</v>
      </c>
      <c r="D16350" s="1">
        <f ca="1">RANDBETWEEN(MIN(codeAuteurs), MAX(codeAuteurs))</f>
        <v>419</v>
      </c>
      <c r="E16350" s="1" t="str">
        <f t="shared" ca="1" si="769"/>
        <v>75.56</v>
      </c>
      <c r="F16350" s="1">
        <f t="shared" ca="1" si="770"/>
        <v>850</v>
      </c>
    </row>
    <row r="16351" spans="1:6" x14ac:dyDescent="0.25">
      <c r="A16351" s="1">
        <f t="shared" si="768"/>
        <v>16589</v>
      </c>
      <c r="B163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MALHEUR  CURIOSITÉ</v>
      </c>
      <c r="C16351" t="str">
        <f ca="1">INDEX(cat,RANDBETWEEN(1,ROWS(cat)),1)</f>
        <v>Essai</v>
      </c>
      <c r="D16351" s="1">
        <f ca="1">RANDBETWEEN(MIN(codeAuteurs), MAX(codeAuteurs))</f>
        <v>653</v>
      </c>
      <c r="E16351" s="1" t="str">
        <f t="shared" ca="1" si="769"/>
        <v>57.24</v>
      </c>
      <c r="F16351" s="1">
        <f t="shared" ca="1" si="770"/>
        <v>959</v>
      </c>
    </row>
    <row r="16352" spans="1:6" x14ac:dyDescent="0.25">
      <c r="A16352" s="1">
        <f t="shared" si="768"/>
        <v>16590</v>
      </c>
      <c r="B163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CHAQUE DEMI </v>
      </c>
      <c r="C16352" t="str">
        <f ca="1">INDEX(cat,RANDBETWEEN(1,ROWS(cat)),1)</f>
        <v>Biographie</v>
      </c>
      <c r="D16352" s="1">
        <f ca="1">RANDBETWEEN(MIN(codeAuteurs), MAX(codeAuteurs))</f>
        <v>2623</v>
      </c>
      <c r="E16352" s="1" t="str">
        <f t="shared" ca="1" si="769"/>
        <v>70.96</v>
      </c>
      <c r="F16352" s="1">
        <f t="shared" ca="1" si="770"/>
        <v>165</v>
      </c>
    </row>
    <row r="16353" spans="1:6" x14ac:dyDescent="0.25">
      <c r="A16353" s="1">
        <f t="shared" ref="A16353:A16416" si="771">A16352+1</f>
        <v>16591</v>
      </c>
      <c r="B163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TRAITER  ROULER</v>
      </c>
      <c r="C16353" t="str">
        <f ca="1">INDEX(cat,RANDBETWEEN(1,ROWS(cat)),1)</f>
        <v>Manuel</v>
      </c>
      <c r="D16353" s="1">
        <f ca="1">RANDBETWEEN(MIN(codeAuteurs), MAX(codeAuteurs))</f>
        <v>1799</v>
      </c>
      <c r="E16353" s="1" t="str">
        <f t="shared" ref="E16353:E16416" ca="1" si="772">CONCATENATE(RANDBETWEEN(9,99),".",RANDBETWEEN(10,99))</f>
        <v>47.10</v>
      </c>
      <c r="F16353" s="1">
        <f t="shared" ref="F16353:F16416" ca="1" si="773">RANDBETWEEN(50,999)</f>
        <v>500</v>
      </c>
    </row>
    <row r="16354" spans="1:6" x14ac:dyDescent="0.25">
      <c r="A16354" s="1">
        <f t="shared" si="771"/>
        <v>16592</v>
      </c>
      <c r="B163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MENSONGE ASSISTER EH</v>
      </c>
      <c r="C16354" t="str">
        <f ca="1">INDEX(cat,RANDBETWEEN(1,ROWS(cat)),1)</f>
        <v>Biographie</v>
      </c>
      <c r="D16354" s="1">
        <f ca="1">RANDBETWEEN(MIN(codeAuteurs), MAX(codeAuteurs))</f>
        <v>1212</v>
      </c>
      <c r="E16354" s="1" t="str">
        <f t="shared" ca="1" si="772"/>
        <v>50.86</v>
      </c>
      <c r="F16354" s="1">
        <f t="shared" ca="1" si="773"/>
        <v>350</v>
      </c>
    </row>
    <row r="16355" spans="1:6" x14ac:dyDescent="0.25">
      <c r="A16355" s="1">
        <f t="shared" si="771"/>
        <v>16593</v>
      </c>
      <c r="B163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MAUVAIS SIX MARCHER</v>
      </c>
      <c r="C16355" t="str">
        <f ca="1">INDEX(cat,RANDBETWEEN(1,ROWS(cat)),1)</f>
        <v>Essai</v>
      </c>
      <c r="D16355" s="1">
        <f ca="1">RANDBETWEEN(MIN(codeAuteurs), MAX(codeAuteurs))</f>
        <v>1526</v>
      </c>
      <c r="E16355" s="1" t="str">
        <f t="shared" ca="1" si="772"/>
        <v>61.44</v>
      </c>
      <c r="F16355" s="1">
        <f t="shared" ca="1" si="773"/>
        <v>518</v>
      </c>
    </row>
    <row r="16356" spans="1:6" x14ac:dyDescent="0.25">
      <c r="A16356" s="1">
        <f t="shared" si="771"/>
        <v>16594</v>
      </c>
      <c r="B163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FONDER DIRE CONTINUER</v>
      </c>
      <c r="C16356" t="str">
        <f ca="1">INDEX(cat,RANDBETWEEN(1,ROWS(cat)),1)</f>
        <v>Science</v>
      </c>
      <c r="D16356" s="1">
        <f ca="1">RANDBETWEEN(MIN(codeAuteurs), MAX(codeAuteurs))</f>
        <v>607</v>
      </c>
      <c r="E16356" s="1" t="str">
        <f t="shared" ca="1" si="772"/>
        <v>32.98</v>
      </c>
      <c r="F16356" s="1">
        <f t="shared" ca="1" si="773"/>
        <v>317</v>
      </c>
    </row>
    <row r="16357" spans="1:6" x14ac:dyDescent="0.25">
      <c r="A16357" s="1">
        <f t="shared" si="771"/>
        <v>16595</v>
      </c>
      <c r="B163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DROITE  </v>
      </c>
      <c r="C16357" t="str">
        <f ca="1">INDEX(cat,RANDBETWEEN(1,ROWS(cat)),1)</f>
        <v>Histoire</v>
      </c>
      <c r="D16357" s="1">
        <f ca="1">RANDBETWEEN(MIN(codeAuteurs), MAX(codeAuteurs))</f>
        <v>1412</v>
      </c>
      <c r="E16357" s="1" t="str">
        <f t="shared" ca="1" si="772"/>
        <v>80.56</v>
      </c>
      <c r="F16357" s="1">
        <f t="shared" ca="1" si="773"/>
        <v>148</v>
      </c>
    </row>
    <row r="16358" spans="1:6" x14ac:dyDescent="0.25">
      <c r="A16358" s="1">
        <f t="shared" si="771"/>
        <v>16596</v>
      </c>
      <c r="B163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MÊME  PARTIR</v>
      </c>
      <c r="C16358" t="str">
        <f ca="1">INDEX(cat,RANDBETWEEN(1,ROWS(cat)),1)</f>
        <v>Roman</v>
      </c>
      <c r="D16358" s="1">
        <f ca="1">RANDBETWEEN(MIN(codeAuteurs), MAX(codeAuteurs))</f>
        <v>2779</v>
      </c>
      <c r="E16358" s="1" t="str">
        <f t="shared" ca="1" si="772"/>
        <v>41.29</v>
      </c>
      <c r="F16358" s="1">
        <f t="shared" ca="1" si="773"/>
        <v>64</v>
      </c>
    </row>
    <row r="16359" spans="1:6" x14ac:dyDescent="0.25">
      <c r="A16359" s="1">
        <f t="shared" si="771"/>
        <v>16597</v>
      </c>
      <c r="B163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COMBAT  </v>
      </c>
      <c r="C16359" t="str">
        <f ca="1">INDEX(cat,RANDBETWEEN(1,ROWS(cat)),1)</f>
        <v>Manuel</v>
      </c>
      <c r="D16359" s="1">
        <f ca="1">RANDBETWEEN(MIN(codeAuteurs), MAX(codeAuteurs))</f>
        <v>680</v>
      </c>
      <c r="E16359" s="1" t="str">
        <f t="shared" ca="1" si="772"/>
        <v>81.80</v>
      </c>
      <c r="F16359" s="1">
        <f t="shared" ca="1" si="773"/>
        <v>638</v>
      </c>
    </row>
    <row r="16360" spans="1:6" x14ac:dyDescent="0.25">
      <c r="A16360" s="1">
        <f t="shared" si="771"/>
        <v>16598</v>
      </c>
      <c r="B163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RÉALITÉ  LEUR</v>
      </c>
      <c r="C16360" t="str">
        <f ca="1">INDEX(cat,RANDBETWEEN(1,ROWS(cat)),1)</f>
        <v>Manuel</v>
      </c>
      <c r="D16360" s="1">
        <f ca="1">RANDBETWEEN(MIN(codeAuteurs), MAX(codeAuteurs))</f>
        <v>953</v>
      </c>
      <c r="E16360" s="1" t="str">
        <f t="shared" ca="1" si="772"/>
        <v>40.96</v>
      </c>
      <c r="F16360" s="1">
        <f t="shared" ca="1" si="773"/>
        <v>388</v>
      </c>
    </row>
    <row r="16361" spans="1:6" x14ac:dyDescent="0.25">
      <c r="A16361" s="1">
        <f t="shared" si="771"/>
        <v>16599</v>
      </c>
      <c r="B163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VENDRE  UNIQUE</v>
      </c>
      <c r="C16361" t="str">
        <f ca="1">INDEX(cat,RANDBETWEEN(1,ROWS(cat)),1)</f>
        <v>Histoire</v>
      </c>
      <c r="D16361" s="1">
        <f ca="1">RANDBETWEEN(MIN(codeAuteurs), MAX(codeAuteurs))</f>
        <v>1808</v>
      </c>
      <c r="E16361" s="1" t="str">
        <f t="shared" ca="1" si="772"/>
        <v>88.18</v>
      </c>
      <c r="F16361" s="1">
        <f t="shared" ca="1" si="773"/>
        <v>454</v>
      </c>
    </row>
    <row r="16362" spans="1:6" x14ac:dyDescent="0.25">
      <c r="A16362" s="1">
        <f t="shared" si="771"/>
        <v>16600</v>
      </c>
      <c r="B163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NOIR AILLEURS </v>
      </c>
      <c r="C16362" t="str">
        <f ca="1">INDEX(cat,RANDBETWEEN(1,ROWS(cat)),1)</f>
        <v>Science</v>
      </c>
      <c r="D16362" s="1">
        <f ca="1">RANDBETWEEN(MIN(codeAuteurs), MAX(codeAuteurs))</f>
        <v>2567</v>
      </c>
      <c r="E16362" s="1" t="str">
        <f t="shared" ca="1" si="772"/>
        <v>22.98</v>
      </c>
      <c r="F16362" s="1">
        <f t="shared" ca="1" si="773"/>
        <v>594</v>
      </c>
    </row>
    <row r="16363" spans="1:6" x14ac:dyDescent="0.25">
      <c r="A16363" s="1">
        <f t="shared" si="771"/>
        <v>16601</v>
      </c>
      <c r="B163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IL  </v>
      </c>
      <c r="C16363" t="str">
        <f ca="1">INDEX(cat,RANDBETWEEN(1,ROWS(cat)),1)</f>
        <v>Nouvelles</v>
      </c>
      <c r="D16363" s="1">
        <f ca="1">RANDBETWEEN(MIN(codeAuteurs), MAX(codeAuteurs))</f>
        <v>2258</v>
      </c>
      <c r="E16363" s="1" t="str">
        <f t="shared" ca="1" si="772"/>
        <v>81.23</v>
      </c>
      <c r="F16363" s="1">
        <f t="shared" ca="1" si="773"/>
        <v>531</v>
      </c>
    </row>
    <row r="16364" spans="1:6" x14ac:dyDescent="0.25">
      <c r="A16364" s="1">
        <f t="shared" si="771"/>
        <v>16602</v>
      </c>
      <c r="B163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BANC CURIEUX VAGUE</v>
      </c>
      <c r="C16364" t="str">
        <f ca="1">INDEX(cat,RANDBETWEEN(1,ROWS(cat)),1)</f>
        <v>Autre</v>
      </c>
      <c r="D16364" s="1">
        <f ca="1">RANDBETWEEN(MIN(codeAuteurs), MAX(codeAuteurs))</f>
        <v>774</v>
      </c>
      <c r="E16364" s="1" t="str">
        <f t="shared" ca="1" si="772"/>
        <v>43.88</v>
      </c>
      <c r="F16364" s="1">
        <f t="shared" ca="1" si="773"/>
        <v>156</v>
      </c>
    </row>
    <row r="16365" spans="1:6" x14ac:dyDescent="0.25">
      <c r="A16365" s="1">
        <f t="shared" si="771"/>
        <v>16603</v>
      </c>
      <c r="B163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FRAPPER USER ÉTUDIER</v>
      </c>
      <c r="C16365" t="str">
        <f ca="1">INDEX(cat,RANDBETWEEN(1,ROWS(cat)),1)</f>
        <v>Autre</v>
      </c>
      <c r="D16365" s="1">
        <f ca="1">RANDBETWEEN(MIN(codeAuteurs), MAX(codeAuteurs))</f>
        <v>2491</v>
      </c>
      <c r="E16365" s="1" t="str">
        <f t="shared" ca="1" si="772"/>
        <v>93.96</v>
      </c>
      <c r="F16365" s="1">
        <f t="shared" ca="1" si="773"/>
        <v>863</v>
      </c>
    </row>
    <row r="16366" spans="1:6" x14ac:dyDescent="0.25">
      <c r="A16366" s="1">
        <f t="shared" si="771"/>
        <v>16604</v>
      </c>
      <c r="B163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FEUILLE ASSURER EFFET</v>
      </c>
      <c r="C16366" t="str">
        <f ca="1">INDEX(cat,RANDBETWEEN(1,ROWS(cat)),1)</f>
        <v>Histoire</v>
      </c>
      <c r="D16366" s="1">
        <f ca="1">RANDBETWEEN(MIN(codeAuteurs), MAX(codeAuteurs))</f>
        <v>657</v>
      </c>
      <c r="E16366" s="1" t="str">
        <f t="shared" ca="1" si="772"/>
        <v>71.20</v>
      </c>
      <c r="F16366" s="1">
        <f t="shared" ca="1" si="773"/>
        <v>981</v>
      </c>
    </row>
    <row r="16367" spans="1:6" x14ac:dyDescent="0.25">
      <c r="A16367" s="1">
        <f t="shared" si="771"/>
        <v>16605</v>
      </c>
      <c r="B163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SIGNIFIER  FOU</v>
      </c>
      <c r="C16367" t="str">
        <f ca="1">INDEX(cat,RANDBETWEEN(1,ROWS(cat)),1)</f>
        <v>Nouvelles</v>
      </c>
      <c r="D16367" s="1">
        <f ca="1">RANDBETWEEN(MIN(codeAuteurs), MAX(codeAuteurs))</f>
        <v>1106</v>
      </c>
      <c r="E16367" s="1" t="str">
        <f t="shared" ca="1" si="772"/>
        <v>41.85</v>
      </c>
      <c r="F16367" s="1">
        <f t="shared" ca="1" si="773"/>
        <v>773</v>
      </c>
    </row>
    <row r="16368" spans="1:6" x14ac:dyDescent="0.25">
      <c r="A16368" s="1">
        <f t="shared" si="771"/>
        <v>16606</v>
      </c>
      <c r="B163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INDIQUER  SOUMETTRE</v>
      </c>
      <c r="C16368" t="str">
        <f ca="1">INDEX(cat,RANDBETWEEN(1,ROWS(cat)),1)</f>
        <v>Autre</v>
      </c>
      <c r="D16368" s="1">
        <f ca="1">RANDBETWEEN(MIN(codeAuteurs), MAX(codeAuteurs))</f>
        <v>958</v>
      </c>
      <c r="E16368" s="1" t="str">
        <f t="shared" ca="1" si="772"/>
        <v>83.95</v>
      </c>
      <c r="F16368" s="1">
        <f t="shared" ca="1" si="773"/>
        <v>733</v>
      </c>
    </row>
    <row r="16369" spans="1:6" x14ac:dyDescent="0.25">
      <c r="A16369" s="1">
        <f t="shared" si="771"/>
        <v>16607</v>
      </c>
      <c r="B163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PLUS  </v>
      </c>
      <c r="C16369" t="str">
        <f ca="1">INDEX(cat,RANDBETWEEN(1,ROWS(cat)),1)</f>
        <v>Autre</v>
      </c>
      <c r="D16369" s="1">
        <f ca="1">RANDBETWEEN(MIN(codeAuteurs), MAX(codeAuteurs))</f>
        <v>2336</v>
      </c>
      <c r="E16369" s="1" t="str">
        <f t="shared" ca="1" si="772"/>
        <v>89.24</v>
      </c>
      <c r="F16369" s="1">
        <f t="shared" ca="1" si="773"/>
        <v>258</v>
      </c>
    </row>
    <row r="16370" spans="1:6" x14ac:dyDescent="0.25">
      <c r="A16370" s="1">
        <f t="shared" si="771"/>
        <v>16608</v>
      </c>
      <c r="B163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ROBE  RENCONTRER</v>
      </c>
      <c r="C16370" t="str">
        <f ca="1">INDEX(cat,RANDBETWEEN(1,ROWS(cat)),1)</f>
        <v>Science</v>
      </c>
      <c r="D16370" s="1">
        <f ca="1">RANDBETWEEN(MIN(codeAuteurs), MAX(codeAuteurs))</f>
        <v>1180</v>
      </c>
      <c r="E16370" s="1" t="str">
        <f t="shared" ca="1" si="772"/>
        <v>64.33</v>
      </c>
      <c r="F16370" s="1">
        <f t="shared" ca="1" si="773"/>
        <v>785</v>
      </c>
    </row>
    <row r="16371" spans="1:6" x14ac:dyDescent="0.25">
      <c r="A16371" s="1">
        <f t="shared" si="771"/>
        <v>16609</v>
      </c>
      <c r="B163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RÉDUIRE  CHEZ</v>
      </c>
      <c r="C16371" t="str">
        <f ca="1">INDEX(cat,RANDBETWEEN(1,ROWS(cat)),1)</f>
        <v>Nouvelles</v>
      </c>
      <c r="D16371" s="1">
        <f ca="1">RANDBETWEEN(MIN(codeAuteurs), MAX(codeAuteurs))</f>
        <v>1591</v>
      </c>
      <c r="E16371" s="1" t="str">
        <f t="shared" ca="1" si="772"/>
        <v>13.87</v>
      </c>
      <c r="F16371" s="1">
        <f t="shared" ca="1" si="773"/>
        <v>505</v>
      </c>
    </row>
    <row r="16372" spans="1:6" x14ac:dyDescent="0.25">
      <c r="A16372" s="1">
        <f t="shared" si="771"/>
        <v>16610</v>
      </c>
      <c r="B163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VOISIN  </v>
      </c>
      <c r="C16372" t="str">
        <f ca="1">INDEX(cat,RANDBETWEEN(1,ROWS(cat)),1)</f>
        <v>Biographie</v>
      </c>
      <c r="D16372" s="1">
        <f ca="1">RANDBETWEEN(MIN(codeAuteurs), MAX(codeAuteurs))</f>
        <v>3055</v>
      </c>
      <c r="E16372" s="1" t="str">
        <f t="shared" ca="1" si="772"/>
        <v>23.20</v>
      </c>
      <c r="F16372" s="1">
        <f t="shared" ca="1" si="773"/>
        <v>166</v>
      </c>
    </row>
    <row r="16373" spans="1:6" x14ac:dyDescent="0.25">
      <c r="A16373" s="1">
        <f t="shared" si="771"/>
        <v>16611</v>
      </c>
      <c r="B163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VIF LUEUR ANNÉE</v>
      </c>
      <c r="C16373" t="str">
        <f ca="1">INDEX(cat,RANDBETWEEN(1,ROWS(cat)),1)</f>
        <v>Roman</v>
      </c>
      <c r="D16373" s="1">
        <f ca="1">RANDBETWEEN(MIN(codeAuteurs), MAX(codeAuteurs))</f>
        <v>225</v>
      </c>
      <c r="E16373" s="1" t="str">
        <f t="shared" ca="1" si="772"/>
        <v>23.75</v>
      </c>
      <c r="F16373" s="1">
        <f t="shared" ca="1" si="773"/>
        <v>958</v>
      </c>
    </row>
    <row r="16374" spans="1:6" x14ac:dyDescent="0.25">
      <c r="A16374" s="1">
        <f t="shared" si="771"/>
        <v>16612</v>
      </c>
      <c r="B163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COMMENCER  NÉCESSAIRE</v>
      </c>
      <c r="C16374" t="str">
        <f ca="1">INDEX(cat,RANDBETWEEN(1,ROWS(cat)),1)</f>
        <v>Autre</v>
      </c>
      <c r="D16374" s="1">
        <f ca="1">RANDBETWEEN(MIN(codeAuteurs), MAX(codeAuteurs))</f>
        <v>1</v>
      </c>
      <c r="E16374" s="1" t="str">
        <f t="shared" ca="1" si="772"/>
        <v>96.28</v>
      </c>
      <c r="F16374" s="1">
        <f t="shared" ca="1" si="773"/>
        <v>865</v>
      </c>
    </row>
    <row r="16375" spans="1:6" x14ac:dyDescent="0.25">
      <c r="A16375" s="1">
        <f t="shared" si="771"/>
        <v>16613</v>
      </c>
      <c r="B163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PRIER  TABLE</v>
      </c>
      <c r="C16375" t="str">
        <f ca="1">INDEX(cat,RANDBETWEEN(1,ROWS(cat)),1)</f>
        <v>Roman</v>
      </c>
      <c r="D16375" s="1">
        <f ca="1">RANDBETWEEN(MIN(codeAuteurs), MAX(codeAuteurs))</f>
        <v>1665</v>
      </c>
      <c r="E16375" s="1" t="str">
        <f t="shared" ca="1" si="772"/>
        <v>75.20</v>
      </c>
      <c r="F16375" s="1">
        <f t="shared" ca="1" si="773"/>
        <v>733</v>
      </c>
    </row>
    <row r="16376" spans="1:6" x14ac:dyDescent="0.25">
      <c r="A16376" s="1">
        <f t="shared" si="771"/>
        <v>16614</v>
      </c>
      <c r="B163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VOLER SIMPLEMENT </v>
      </c>
      <c r="C16376" t="str">
        <f ca="1">INDEX(cat,RANDBETWEEN(1,ROWS(cat)),1)</f>
        <v>Nouvelles</v>
      </c>
      <c r="D16376" s="1">
        <f ca="1">RANDBETWEEN(MIN(codeAuteurs), MAX(codeAuteurs))</f>
        <v>101</v>
      </c>
      <c r="E16376" s="1" t="str">
        <f t="shared" ca="1" si="772"/>
        <v>81.35</v>
      </c>
      <c r="F16376" s="1">
        <f t="shared" ca="1" si="773"/>
        <v>803</v>
      </c>
    </row>
    <row r="16377" spans="1:6" x14ac:dyDescent="0.25">
      <c r="A16377" s="1">
        <f t="shared" si="771"/>
        <v>16615</v>
      </c>
      <c r="B163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VIVANT  </v>
      </c>
      <c r="C16377" t="str">
        <f ca="1">INDEX(cat,RANDBETWEEN(1,ROWS(cat)),1)</f>
        <v>Autre</v>
      </c>
      <c r="D16377" s="1">
        <f ca="1">RANDBETWEEN(MIN(codeAuteurs), MAX(codeAuteurs))</f>
        <v>542</v>
      </c>
      <c r="E16377" s="1" t="str">
        <f t="shared" ca="1" si="772"/>
        <v>90.25</v>
      </c>
      <c r="F16377" s="1">
        <f t="shared" ca="1" si="773"/>
        <v>850</v>
      </c>
    </row>
    <row r="16378" spans="1:6" x14ac:dyDescent="0.25">
      <c r="A16378" s="1">
        <f t="shared" si="771"/>
        <v>16616</v>
      </c>
      <c r="B163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CESSE AVENIR PETIT</v>
      </c>
      <c r="C16378" t="str">
        <f ca="1">INDEX(cat,RANDBETWEEN(1,ROWS(cat)),1)</f>
        <v>Cuisine</v>
      </c>
      <c r="D16378" s="1">
        <f ca="1">RANDBETWEEN(MIN(codeAuteurs), MAX(codeAuteurs))</f>
        <v>642</v>
      </c>
      <c r="E16378" s="1" t="str">
        <f t="shared" ca="1" si="772"/>
        <v>83.69</v>
      </c>
      <c r="F16378" s="1">
        <f t="shared" ca="1" si="773"/>
        <v>701</v>
      </c>
    </row>
    <row r="16379" spans="1:6" x14ac:dyDescent="0.25">
      <c r="A16379" s="1">
        <f t="shared" si="771"/>
        <v>16617</v>
      </c>
      <c r="B163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MANQUER  LOIN</v>
      </c>
      <c r="C16379" t="str">
        <f ca="1">INDEX(cat,RANDBETWEEN(1,ROWS(cat)),1)</f>
        <v>Manuel</v>
      </c>
      <c r="D16379" s="1">
        <f ca="1">RANDBETWEEN(MIN(codeAuteurs), MAX(codeAuteurs))</f>
        <v>1697</v>
      </c>
      <c r="E16379" s="1" t="str">
        <f t="shared" ca="1" si="772"/>
        <v>82.41</v>
      </c>
      <c r="F16379" s="1">
        <f t="shared" ca="1" si="773"/>
        <v>810</v>
      </c>
    </row>
    <row r="16380" spans="1:6" x14ac:dyDescent="0.25">
      <c r="A16380" s="1">
        <f t="shared" si="771"/>
        <v>16618</v>
      </c>
      <c r="B163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MENACER FORTUNE SOUFFRIR</v>
      </c>
      <c r="C16380" t="str">
        <f ca="1">INDEX(cat,RANDBETWEEN(1,ROWS(cat)),1)</f>
        <v>Science</v>
      </c>
      <c r="D16380" s="1">
        <f ca="1">RANDBETWEEN(MIN(codeAuteurs), MAX(codeAuteurs))</f>
        <v>2826</v>
      </c>
      <c r="E16380" s="1" t="str">
        <f t="shared" ca="1" si="772"/>
        <v>91.14</v>
      </c>
      <c r="F16380" s="1">
        <f t="shared" ca="1" si="773"/>
        <v>571</v>
      </c>
    </row>
    <row r="16381" spans="1:6" x14ac:dyDescent="0.25">
      <c r="A16381" s="1">
        <f t="shared" si="771"/>
        <v>16619</v>
      </c>
      <c r="B163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SEMBLER PUBLIC JEUNE</v>
      </c>
      <c r="C16381" t="str">
        <f ca="1">INDEX(cat,RANDBETWEEN(1,ROWS(cat)),1)</f>
        <v>Essai</v>
      </c>
      <c r="D16381" s="1">
        <f ca="1">RANDBETWEEN(MIN(codeAuteurs), MAX(codeAuteurs))</f>
        <v>1482</v>
      </c>
      <c r="E16381" s="1" t="str">
        <f t="shared" ca="1" si="772"/>
        <v>83.38</v>
      </c>
      <c r="F16381" s="1">
        <f t="shared" ca="1" si="773"/>
        <v>605</v>
      </c>
    </row>
    <row r="16382" spans="1:6" x14ac:dyDescent="0.25">
      <c r="A16382" s="1">
        <f t="shared" si="771"/>
        <v>16620</v>
      </c>
      <c r="B163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DORMIR POSSÉDER </v>
      </c>
      <c r="C16382" t="str">
        <f ca="1">INDEX(cat,RANDBETWEEN(1,ROWS(cat)),1)</f>
        <v>Manuel</v>
      </c>
      <c r="D16382" s="1">
        <f ca="1">RANDBETWEEN(MIN(codeAuteurs), MAX(codeAuteurs))</f>
        <v>885</v>
      </c>
      <c r="E16382" s="1" t="str">
        <f t="shared" ca="1" si="772"/>
        <v>13.34</v>
      </c>
      <c r="F16382" s="1">
        <f t="shared" ca="1" si="773"/>
        <v>509</v>
      </c>
    </row>
    <row r="16383" spans="1:6" x14ac:dyDescent="0.25">
      <c r="A16383" s="1">
        <f t="shared" si="771"/>
        <v>16621</v>
      </c>
      <c r="B163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CHEF  RÉSERVER</v>
      </c>
      <c r="C16383" t="str">
        <f ca="1">INDEX(cat,RANDBETWEEN(1,ROWS(cat)),1)</f>
        <v>Science</v>
      </c>
      <c r="D16383" s="1">
        <f ca="1">RANDBETWEEN(MIN(codeAuteurs), MAX(codeAuteurs))</f>
        <v>324</v>
      </c>
      <c r="E16383" s="1" t="str">
        <f t="shared" ca="1" si="772"/>
        <v>17.93</v>
      </c>
      <c r="F16383" s="1">
        <f t="shared" ca="1" si="773"/>
        <v>870</v>
      </c>
    </row>
    <row r="16384" spans="1:6" x14ac:dyDescent="0.25">
      <c r="A16384" s="1">
        <f t="shared" si="771"/>
        <v>16622</v>
      </c>
      <c r="B163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INQUIÉTER  </v>
      </c>
      <c r="C16384" t="str">
        <f ca="1">INDEX(cat,RANDBETWEEN(1,ROWS(cat)),1)</f>
        <v>Science</v>
      </c>
      <c r="D16384" s="1">
        <f ca="1">RANDBETWEEN(MIN(codeAuteurs), MAX(codeAuteurs))</f>
        <v>2086</v>
      </c>
      <c r="E16384" s="1" t="str">
        <f t="shared" ca="1" si="772"/>
        <v>59.43</v>
      </c>
      <c r="F16384" s="1">
        <f t="shared" ca="1" si="773"/>
        <v>172</v>
      </c>
    </row>
    <row r="16385" spans="1:6" x14ac:dyDescent="0.25">
      <c r="A16385" s="1">
        <f t="shared" si="771"/>
        <v>16623</v>
      </c>
      <c r="B163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PREUVE DEHORS RETOUR</v>
      </c>
      <c r="C16385" t="str">
        <f ca="1">INDEX(cat,RANDBETWEEN(1,ROWS(cat)),1)</f>
        <v>Autre</v>
      </c>
      <c r="D16385" s="1">
        <f ca="1">RANDBETWEEN(MIN(codeAuteurs), MAX(codeAuteurs))</f>
        <v>982</v>
      </c>
      <c r="E16385" s="1" t="str">
        <f t="shared" ca="1" si="772"/>
        <v>16.36</v>
      </c>
      <c r="F16385" s="1">
        <f t="shared" ca="1" si="773"/>
        <v>655</v>
      </c>
    </row>
    <row r="16386" spans="1:6" x14ac:dyDescent="0.25">
      <c r="A16386" s="1">
        <f t="shared" si="771"/>
        <v>16624</v>
      </c>
      <c r="B163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VOICI  </v>
      </c>
      <c r="C16386" t="str">
        <f ca="1">INDEX(cat,RANDBETWEEN(1,ROWS(cat)),1)</f>
        <v>Histoire</v>
      </c>
      <c r="D16386" s="1">
        <f ca="1">RANDBETWEEN(MIN(codeAuteurs), MAX(codeAuteurs))</f>
        <v>1567</v>
      </c>
      <c r="E16386" s="1" t="str">
        <f t="shared" ca="1" si="772"/>
        <v>56.19</v>
      </c>
      <c r="F16386" s="1">
        <f t="shared" ca="1" si="773"/>
        <v>196</v>
      </c>
    </row>
    <row r="16387" spans="1:6" x14ac:dyDescent="0.25">
      <c r="A16387" s="1">
        <f t="shared" si="771"/>
        <v>16625</v>
      </c>
      <c r="B163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MARI ALORS </v>
      </c>
      <c r="C16387" t="str">
        <f ca="1">INDEX(cat,RANDBETWEEN(1,ROWS(cat)),1)</f>
        <v>Histoire</v>
      </c>
      <c r="D16387" s="1">
        <f ca="1">RANDBETWEEN(MIN(codeAuteurs), MAX(codeAuteurs))</f>
        <v>529</v>
      </c>
      <c r="E16387" s="1" t="str">
        <f t="shared" ca="1" si="772"/>
        <v>72.80</v>
      </c>
      <c r="F16387" s="1">
        <f t="shared" ca="1" si="773"/>
        <v>416</v>
      </c>
    </row>
    <row r="16388" spans="1:6" x14ac:dyDescent="0.25">
      <c r="A16388" s="1">
        <f t="shared" si="771"/>
        <v>16626</v>
      </c>
      <c r="B163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LENTEMENT MORT PROJET</v>
      </c>
      <c r="C16388" t="str">
        <f ca="1">INDEX(cat,RANDBETWEEN(1,ROWS(cat)),1)</f>
        <v>Essai</v>
      </c>
      <c r="D16388" s="1">
        <f ca="1">RANDBETWEEN(MIN(codeAuteurs), MAX(codeAuteurs))</f>
        <v>2482</v>
      </c>
      <c r="E16388" s="1" t="str">
        <f t="shared" ca="1" si="772"/>
        <v>17.19</v>
      </c>
      <c r="F16388" s="1">
        <f t="shared" ca="1" si="773"/>
        <v>894</v>
      </c>
    </row>
    <row r="16389" spans="1:6" x14ac:dyDescent="0.25">
      <c r="A16389" s="1">
        <f t="shared" si="771"/>
        <v>16627</v>
      </c>
      <c r="B163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PUIS SAINT GRAND</v>
      </c>
      <c r="C16389" t="str">
        <f ca="1">INDEX(cat,RANDBETWEEN(1,ROWS(cat)),1)</f>
        <v>Science</v>
      </c>
      <c r="D16389" s="1">
        <f ca="1">RANDBETWEEN(MIN(codeAuteurs), MAX(codeAuteurs))</f>
        <v>2649</v>
      </c>
      <c r="E16389" s="1" t="str">
        <f t="shared" ca="1" si="772"/>
        <v>14.59</v>
      </c>
      <c r="F16389" s="1">
        <f t="shared" ca="1" si="773"/>
        <v>135</v>
      </c>
    </row>
    <row r="16390" spans="1:6" x14ac:dyDescent="0.25">
      <c r="A16390" s="1">
        <f t="shared" si="771"/>
        <v>16628</v>
      </c>
      <c r="B163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MÉMOIRE AIDER AFFAIRE</v>
      </c>
      <c r="C16390" t="str">
        <f ca="1">INDEX(cat,RANDBETWEEN(1,ROWS(cat)),1)</f>
        <v>Histoire</v>
      </c>
      <c r="D16390" s="1">
        <f ca="1">RANDBETWEEN(MIN(codeAuteurs), MAX(codeAuteurs))</f>
        <v>226</v>
      </c>
      <c r="E16390" s="1" t="str">
        <f t="shared" ca="1" si="772"/>
        <v>58.36</v>
      </c>
      <c r="F16390" s="1">
        <f t="shared" ca="1" si="773"/>
        <v>606</v>
      </c>
    </row>
    <row r="16391" spans="1:6" x14ac:dyDescent="0.25">
      <c r="A16391" s="1">
        <f t="shared" si="771"/>
        <v>16629</v>
      </c>
      <c r="B163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SCÈNE ENTRE </v>
      </c>
      <c r="C16391" t="str">
        <f ca="1">INDEX(cat,RANDBETWEEN(1,ROWS(cat)),1)</f>
        <v>Roman</v>
      </c>
      <c r="D16391" s="1">
        <f ca="1">RANDBETWEEN(MIN(codeAuteurs), MAX(codeAuteurs))</f>
        <v>641</v>
      </c>
      <c r="E16391" s="1" t="str">
        <f t="shared" ca="1" si="772"/>
        <v>67.48</v>
      </c>
      <c r="F16391" s="1">
        <f t="shared" ca="1" si="773"/>
        <v>895</v>
      </c>
    </row>
    <row r="16392" spans="1:6" x14ac:dyDescent="0.25">
      <c r="A16392" s="1">
        <f t="shared" si="771"/>
        <v>16630</v>
      </c>
      <c r="B163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NEZ ART </v>
      </c>
      <c r="C16392" t="str">
        <f ca="1">INDEX(cat,RANDBETWEEN(1,ROWS(cat)),1)</f>
        <v>Roman</v>
      </c>
      <c r="D16392" s="1">
        <f ca="1">RANDBETWEEN(MIN(codeAuteurs), MAX(codeAuteurs))</f>
        <v>2511</v>
      </c>
      <c r="E16392" s="1" t="str">
        <f t="shared" ca="1" si="772"/>
        <v>35.94</v>
      </c>
      <c r="F16392" s="1">
        <f t="shared" ca="1" si="773"/>
        <v>556</v>
      </c>
    </row>
    <row r="16393" spans="1:6" x14ac:dyDescent="0.25">
      <c r="A16393" s="1">
        <f t="shared" si="771"/>
        <v>16631</v>
      </c>
      <c r="B163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POURTANT TRISTE ÉGALEMENT</v>
      </c>
      <c r="C16393" t="str">
        <f ca="1">INDEX(cat,RANDBETWEEN(1,ROWS(cat)),1)</f>
        <v>Cuisine</v>
      </c>
      <c r="D16393" s="1">
        <f ca="1">RANDBETWEEN(MIN(codeAuteurs), MAX(codeAuteurs))</f>
        <v>547</v>
      </c>
      <c r="E16393" s="1" t="str">
        <f t="shared" ca="1" si="772"/>
        <v>79.76</v>
      </c>
      <c r="F16393" s="1">
        <f t="shared" ca="1" si="773"/>
        <v>870</v>
      </c>
    </row>
    <row r="16394" spans="1:6" x14ac:dyDescent="0.25">
      <c r="A16394" s="1">
        <f t="shared" si="771"/>
        <v>16632</v>
      </c>
      <c r="B163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CONTENIR CRAINDRE </v>
      </c>
      <c r="C16394" t="str">
        <f ca="1">INDEX(cat,RANDBETWEEN(1,ROWS(cat)),1)</f>
        <v>Roman</v>
      </c>
      <c r="D16394" s="1">
        <f ca="1">RANDBETWEEN(MIN(codeAuteurs), MAX(codeAuteurs))</f>
        <v>136</v>
      </c>
      <c r="E16394" s="1" t="str">
        <f t="shared" ca="1" si="772"/>
        <v>95.48</v>
      </c>
      <c r="F16394" s="1">
        <f t="shared" ca="1" si="773"/>
        <v>115</v>
      </c>
    </row>
    <row r="16395" spans="1:6" x14ac:dyDescent="0.25">
      <c r="A16395" s="1">
        <f t="shared" si="771"/>
        <v>16633</v>
      </c>
      <c r="B163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ENNEMI  CONSTRUIRE</v>
      </c>
      <c r="C16395" t="str">
        <f ca="1">INDEX(cat,RANDBETWEEN(1,ROWS(cat)),1)</f>
        <v>Nouvelles</v>
      </c>
      <c r="D16395" s="1">
        <f ca="1">RANDBETWEEN(MIN(codeAuteurs), MAX(codeAuteurs))</f>
        <v>1109</v>
      </c>
      <c r="E16395" s="1" t="str">
        <f t="shared" ca="1" si="772"/>
        <v>42.17</v>
      </c>
      <c r="F16395" s="1">
        <f t="shared" ca="1" si="773"/>
        <v>915</v>
      </c>
    </row>
    <row r="16396" spans="1:6" x14ac:dyDescent="0.25">
      <c r="A16396" s="1">
        <f t="shared" si="771"/>
        <v>16634</v>
      </c>
      <c r="B163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MESURE  LENTEMENT</v>
      </c>
      <c r="C16396" t="str">
        <f ca="1">INDEX(cat,RANDBETWEEN(1,ROWS(cat)),1)</f>
        <v>Nouvelles</v>
      </c>
      <c r="D16396" s="1">
        <f ca="1">RANDBETWEEN(MIN(codeAuteurs), MAX(codeAuteurs))</f>
        <v>879</v>
      </c>
      <c r="E16396" s="1" t="str">
        <f t="shared" ca="1" si="772"/>
        <v>9.16</v>
      </c>
      <c r="F16396" s="1">
        <f t="shared" ca="1" si="773"/>
        <v>421</v>
      </c>
    </row>
    <row r="16397" spans="1:6" x14ac:dyDescent="0.25">
      <c r="A16397" s="1">
        <f t="shared" si="771"/>
        <v>16635</v>
      </c>
      <c r="B163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SERVIR  </v>
      </c>
      <c r="C16397" t="str">
        <f ca="1">INDEX(cat,RANDBETWEEN(1,ROWS(cat)),1)</f>
        <v>Cuisine</v>
      </c>
      <c r="D16397" s="1">
        <f ca="1">RANDBETWEEN(MIN(codeAuteurs), MAX(codeAuteurs))</f>
        <v>2352</v>
      </c>
      <c r="E16397" s="1" t="str">
        <f t="shared" ca="1" si="772"/>
        <v>13.62</v>
      </c>
      <c r="F16397" s="1">
        <f t="shared" ca="1" si="773"/>
        <v>78</v>
      </c>
    </row>
    <row r="16398" spans="1:6" x14ac:dyDescent="0.25">
      <c r="A16398" s="1">
        <f t="shared" si="771"/>
        <v>16636</v>
      </c>
      <c r="B163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ADMETTRE MATIÈRE PORTE</v>
      </c>
      <c r="C16398" t="str">
        <f ca="1">INDEX(cat,RANDBETWEEN(1,ROWS(cat)),1)</f>
        <v>Cuisine</v>
      </c>
      <c r="D16398" s="1">
        <f ca="1">RANDBETWEEN(MIN(codeAuteurs), MAX(codeAuteurs))</f>
        <v>2867</v>
      </c>
      <c r="E16398" s="1" t="str">
        <f t="shared" ca="1" si="772"/>
        <v>14.20</v>
      </c>
      <c r="F16398" s="1">
        <f t="shared" ca="1" si="773"/>
        <v>106</v>
      </c>
    </row>
    <row r="16399" spans="1:6" x14ac:dyDescent="0.25">
      <c r="A16399" s="1">
        <f t="shared" si="771"/>
        <v>16637</v>
      </c>
      <c r="B163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AUTORITÉ  PUISQUE</v>
      </c>
      <c r="C16399" t="str">
        <f ca="1">INDEX(cat,RANDBETWEEN(1,ROWS(cat)),1)</f>
        <v>Cuisine</v>
      </c>
      <c r="D16399" s="1">
        <f ca="1">RANDBETWEEN(MIN(codeAuteurs), MAX(codeAuteurs))</f>
        <v>1550</v>
      </c>
      <c r="E16399" s="1" t="str">
        <f t="shared" ca="1" si="772"/>
        <v>53.62</v>
      </c>
      <c r="F16399" s="1">
        <f t="shared" ca="1" si="773"/>
        <v>558</v>
      </c>
    </row>
    <row r="16400" spans="1:6" x14ac:dyDescent="0.25">
      <c r="A16400" s="1">
        <f t="shared" si="771"/>
        <v>16638</v>
      </c>
      <c r="B164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CRIER  RETOURNER</v>
      </c>
      <c r="C16400" t="str">
        <f ca="1">INDEX(cat,RANDBETWEEN(1,ROWS(cat)),1)</f>
        <v>Biographie</v>
      </c>
      <c r="D16400" s="1">
        <f ca="1">RANDBETWEEN(MIN(codeAuteurs), MAX(codeAuteurs))</f>
        <v>2759</v>
      </c>
      <c r="E16400" s="1" t="str">
        <f t="shared" ca="1" si="772"/>
        <v>58.81</v>
      </c>
      <c r="F16400" s="1">
        <f t="shared" ca="1" si="773"/>
        <v>480</v>
      </c>
    </row>
    <row r="16401" spans="1:6" x14ac:dyDescent="0.25">
      <c r="A16401" s="1">
        <f t="shared" si="771"/>
        <v>16639</v>
      </c>
      <c r="B164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DRESSER  ÉLOIGNER</v>
      </c>
      <c r="C16401" t="str">
        <f ca="1">INDEX(cat,RANDBETWEEN(1,ROWS(cat)),1)</f>
        <v>Cuisine</v>
      </c>
      <c r="D16401" s="1">
        <f ca="1">RANDBETWEEN(MIN(codeAuteurs), MAX(codeAuteurs))</f>
        <v>2007</v>
      </c>
      <c r="E16401" s="1" t="str">
        <f t="shared" ca="1" si="772"/>
        <v>26.24</v>
      </c>
      <c r="F16401" s="1">
        <f t="shared" ca="1" si="773"/>
        <v>849</v>
      </c>
    </row>
    <row r="16402" spans="1:6" x14ac:dyDescent="0.25">
      <c r="A16402" s="1">
        <f t="shared" si="771"/>
        <v>16640</v>
      </c>
      <c r="B164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REPRÉSENTER ANGLAIS </v>
      </c>
      <c r="C16402" t="str">
        <f ca="1">INDEX(cat,RANDBETWEEN(1,ROWS(cat)),1)</f>
        <v>Science</v>
      </c>
      <c r="D16402" s="1">
        <f ca="1">RANDBETWEEN(MIN(codeAuteurs), MAX(codeAuteurs))</f>
        <v>1098</v>
      </c>
      <c r="E16402" s="1" t="str">
        <f t="shared" ca="1" si="772"/>
        <v>53.54</v>
      </c>
      <c r="F16402" s="1">
        <f t="shared" ca="1" si="773"/>
        <v>318</v>
      </c>
    </row>
    <row r="16403" spans="1:6" x14ac:dyDescent="0.25">
      <c r="A16403" s="1">
        <f t="shared" si="771"/>
        <v>16641</v>
      </c>
      <c r="B164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SECRET  CHIEN</v>
      </c>
      <c r="C16403" t="str">
        <f ca="1">INDEX(cat,RANDBETWEEN(1,ROWS(cat)),1)</f>
        <v>Essai</v>
      </c>
      <c r="D16403" s="1">
        <f ca="1">RANDBETWEEN(MIN(codeAuteurs), MAX(codeAuteurs))</f>
        <v>2316</v>
      </c>
      <c r="E16403" s="1" t="str">
        <f t="shared" ca="1" si="772"/>
        <v>95.37</v>
      </c>
      <c r="F16403" s="1">
        <f t="shared" ca="1" si="773"/>
        <v>741</v>
      </c>
    </row>
    <row r="16404" spans="1:6" x14ac:dyDescent="0.25">
      <c r="A16404" s="1">
        <f t="shared" si="771"/>
        <v>16642</v>
      </c>
      <c r="B164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DÉCIDER CENTRE </v>
      </c>
      <c r="C16404" t="str">
        <f ca="1">INDEX(cat,RANDBETWEEN(1,ROWS(cat)),1)</f>
        <v>Histoire</v>
      </c>
      <c r="D16404" s="1">
        <f ca="1">RANDBETWEEN(MIN(codeAuteurs), MAX(codeAuteurs))</f>
        <v>1333</v>
      </c>
      <c r="E16404" s="1" t="str">
        <f t="shared" ca="1" si="772"/>
        <v>84.17</v>
      </c>
      <c r="F16404" s="1">
        <f t="shared" ca="1" si="773"/>
        <v>800</v>
      </c>
    </row>
    <row r="16405" spans="1:6" x14ac:dyDescent="0.25">
      <c r="A16405" s="1">
        <f t="shared" si="771"/>
        <v>16643</v>
      </c>
      <c r="B164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TÉMOIN TERRIBLE POURTANT</v>
      </c>
      <c r="C16405" t="str">
        <f ca="1">INDEX(cat,RANDBETWEEN(1,ROWS(cat)),1)</f>
        <v>Autre</v>
      </c>
      <c r="D16405" s="1">
        <f ca="1">RANDBETWEEN(MIN(codeAuteurs), MAX(codeAuteurs))</f>
        <v>2826</v>
      </c>
      <c r="E16405" s="1" t="str">
        <f t="shared" ca="1" si="772"/>
        <v>75.93</v>
      </c>
      <c r="F16405" s="1">
        <f t="shared" ca="1" si="773"/>
        <v>593</v>
      </c>
    </row>
    <row r="16406" spans="1:6" x14ac:dyDescent="0.25">
      <c r="A16406" s="1">
        <f t="shared" si="771"/>
        <v>16644</v>
      </c>
      <c r="B164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PRODUIRE  </v>
      </c>
      <c r="C16406" t="str">
        <f ca="1">INDEX(cat,RANDBETWEEN(1,ROWS(cat)),1)</f>
        <v>Biographie</v>
      </c>
      <c r="D16406" s="1">
        <f ca="1">RANDBETWEEN(MIN(codeAuteurs), MAX(codeAuteurs))</f>
        <v>1552</v>
      </c>
      <c r="E16406" s="1" t="str">
        <f t="shared" ca="1" si="772"/>
        <v>86.28</v>
      </c>
      <c r="F16406" s="1">
        <f t="shared" ca="1" si="773"/>
        <v>608</v>
      </c>
    </row>
    <row r="16407" spans="1:6" x14ac:dyDescent="0.25">
      <c r="A16407" s="1">
        <f t="shared" si="771"/>
        <v>16645</v>
      </c>
      <c r="B164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ATTIRER PARTOUT PASSÉ</v>
      </c>
      <c r="C16407" t="str">
        <f ca="1">INDEX(cat,RANDBETWEEN(1,ROWS(cat)),1)</f>
        <v>Histoire</v>
      </c>
      <c r="D16407" s="1">
        <f ca="1">RANDBETWEEN(MIN(codeAuteurs), MAX(codeAuteurs))</f>
        <v>1435</v>
      </c>
      <c r="E16407" s="1" t="str">
        <f t="shared" ca="1" si="772"/>
        <v>89.44</v>
      </c>
      <c r="F16407" s="1">
        <f t="shared" ca="1" si="773"/>
        <v>122</v>
      </c>
    </row>
    <row r="16408" spans="1:6" x14ac:dyDescent="0.25">
      <c r="A16408" s="1">
        <f t="shared" si="771"/>
        <v>16646</v>
      </c>
      <c r="B164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BÊTE PUR </v>
      </c>
      <c r="C16408" t="str">
        <f ca="1">INDEX(cat,RANDBETWEEN(1,ROWS(cat)),1)</f>
        <v>Histoire</v>
      </c>
      <c r="D16408" s="1">
        <f ca="1">RANDBETWEEN(MIN(codeAuteurs), MAX(codeAuteurs))</f>
        <v>2376</v>
      </c>
      <c r="E16408" s="1" t="str">
        <f t="shared" ca="1" si="772"/>
        <v>45.40</v>
      </c>
      <c r="F16408" s="1">
        <f t="shared" ca="1" si="773"/>
        <v>656</v>
      </c>
    </row>
    <row r="16409" spans="1:6" x14ac:dyDescent="0.25">
      <c r="A16409" s="1">
        <f t="shared" si="771"/>
        <v>16647</v>
      </c>
      <c r="B164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INSTALLER FIL HONTE</v>
      </c>
      <c r="C16409" t="str">
        <f ca="1">INDEX(cat,RANDBETWEEN(1,ROWS(cat)),1)</f>
        <v>Manuel</v>
      </c>
      <c r="D16409" s="1">
        <f ca="1">RANDBETWEEN(MIN(codeAuteurs), MAX(codeAuteurs))</f>
        <v>1964</v>
      </c>
      <c r="E16409" s="1" t="str">
        <f t="shared" ca="1" si="772"/>
        <v>94.22</v>
      </c>
      <c r="F16409" s="1">
        <f t="shared" ca="1" si="773"/>
        <v>211</v>
      </c>
    </row>
    <row r="16410" spans="1:6" x14ac:dyDescent="0.25">
      <c r="A16410" s="1">
        <f t="shared" si="771"/>
        <v>16648</v>
      </c>
      <c r="B164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ESPOIR CONSENTIR </v>
      </c>
      <c r="C16410" t="str">
        <f ca="1">INDEX(cat,RANDBETWEEN(1,ROWS(cat)),1)</f>
        <v>Histoire</v>
      </c>
      <c r="D16410" s="1">
        <f ca="1">RANDBETWEEN(MIN(codeAuteurs), MAX(codeAuteurs))</f>
        <v>1727</v>
      </c>
      <c r="E16410" s="1" t="str">
        <f t="shared" ca="1" si="772"/>
        <v>10.95</v>
      </c>
      <c r="F16410" s="1">
        <f t="shared" ca="1" si="773"/>
        <v>409</v>
      </c>
    </row>
    <row r="16411" spans="1:6" x14ac:dyDescent="0.25">
      <c r="A16411" s="1">
        <f t="shared" si="771"/>
        <v>16649</v>
      </c>
      <c r="B164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CHAT DEPUIS </v>
      </c>
      <c r="C16411" t="str">
        <f ca="1">INDEX(cat,RANDBETWEEN(1,ROWS(cat)),1)</f>
        <v>Nouvelles</v>
      </c>
      <c r="D16411" s="1">
        <f ca="1">RANDBETWEEN(MIN(codeAuteurs), MAX(codeAuteurs))</f>
        <v>2020</v>
      </c>
      <c r="E16411" s="1" t="str">
        <f t="shared" ca="1" si="772"/>
        <v>16.19</v>
      </c>
      <c r="F16411" s="1">
        <f t="shared" ca="1" si="773"/>
        <v>439</v>
      </c>
    </row>
    <row r="16412" spans="1:6" x14ac:dyDescent="0.25">
      <c r="A16412" s="1">
        <f t="shared" si="771"/>
        <v>16650</v>
      </c>
      <c r="B164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ENFANCE  </v>
      </c>
      <c r="C16412" t="str">
        <f ca="1">INDEX(cat,RANDBETWEEN(1,ROWS(cat)),1)</f>
        <v>Autre</v>
      </c>
      <c r="D16412" s="1">
        <f ca="1">RANDBETWEEN(MIN(codeAuteurs), MAX(codeAuteurs))</f>
        <v>233</v>
      </c>
      <c r="E16412" s="1" t="str">
        <f t="shared" ca="1" si="772"/>
        <v>16.52</v>
      </c>
      <c r="F16412" s="1">
        <f t="shared" ca="1" si="773"/>
        <v>318</v>
      </c>
    </row>
    <row r="16413" spans="1:6" x14ac:dyDescent="0.25">
      <c r="A16413" s="1">
        <f t="shared" si="771"/>
        <v>16651</v>
      </c>
      <c r="B164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VOIX  SECRET</v>
      </c>
      <c r="C16413" t="str">
        <f ca="1">INDEX(cat,RANDBETWEEN(1,ROWS(cat)),1)</f>
        <v>Biographie</v>
      </c>
      <c r="D16413" s="1">
        <f ca="1">RANDBETWEEN(MIN(codeAuteurs), MAX(codeAuteurs))</f>
        <v>3035</v>
      </c>
      <c r="E16413" s="1" t="str">
        <f t="shared" ca="1" si="772"/>
        <v>82.73</v>
      </c>
      <c r="F16413" s="1">
        <f t="shared" ca="1" si="773"/>
        <v>803</v>
      </c>
    </row>
    <row r="16414" spans="1:6" x14ac:dyDescent="0.25">
      <c r="A16414" s="1">
        <f t="shared" si="771"/>
        <v>16652</v>
      </c>
      <c r="B164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ON CONTENTER </v>
      </c>
      <c r="C16414" t="str">
        <f ca="1">INDEX(cat,RANDBETWEEN(1,ROWS(cat)),1)</f>
        <v>Cuisine</v>
      </c>
      <c r="D16414" s="1">
        <f ca="1">RANDBETWEEN(MIN(codeAuteurs), MAX(codeAuteurs))</f>
        <v>2839</v>
      </c>
      <c r="E16414" s="1" t="str">
        <f t="shared" ca="1" si="772"/>
        <v>37.83</v>
      </c>
      <c r="F16414" s="1">
        <f t="shared" ca="1" si="773"/>
        <v>596</v>
      </c>
    </row>
    <row r="16415" spans="1:6" x14ac:dyDescent="0.25">
      <c r="A16415" s="1">
        <f t="shared" si="771"/>
        <v>16653</v>
      </c>
      <c r="B164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DEVINER  NOMMER</v>
      </c>
      <c r="C16415" t="str">
        <f ca="1">INDEX(cat,RANDBETWEEN(1,ROWS(cat)),1)</f>
        <v>Nouvelles</v>
      </c>
      <c r="D16415" s="1">
        <f ca="1">RANDBETWEEN(MIN(codeAuteurs), MAX(codeAuteurs))</f>
        <v>3088</v>
      </c>
      <c r="E16415" s="1" t="str">
        <f t="shared" ca="1" si="772"/>
        <v>50.68</v>
      </c>
      <c r="F16415" s="1">
        <f t="shared" ca="1" si="773"/>
        <v>362</v>
      </c>
    </row>
    <row r="16416" spans="1:6" x14ac:dyDescent="0.25">
      <c r="A16416" s="1">
        <f t="shared" si="771"/>
        <v>16654</v>
      </c>
      <c r="B164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CEPENDANT  </v>
      </c>
      <c r="C16416" t="str">
        <f ca="1">INDEX(cat,RANDBETWEEN(1,ROWS(cat)),1)</f>
        <v>Roman</v>
      </c>
      <c r="D16416" s="1">
        <f ca="1">RANDBETWEEN(MIN(codeAuteurs), MAX(codeAuteurs))</f>
        <v>1825</v>
      </c>
      <c r="E16416" s="1" t="str">
        <f t="shared" ca="1" si="772"/>
        <v>18.35</v>
      </c>
      <c r="F16416" s="1">
        <f t="shared" ca="1" si="773"/>
        <v>673</v>
      </c>
    </row>
    <row r="16417" spans="1:6" x14ac:dyDescent="0.25">
      <c r="A16417" s="1">
        <f t="shared" ref="A16417:A16480" si="774">A16416+1</f>
        <v>16655</v>
      </c>
      <c r="B164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SIGNER NUAGE PALAIS</v>
      </c>
      <c r="C16417" t="str">
        <f ca="1">INDEX(cat,RANDBETWEEN(1,ROWS(cat)),1)</f>
        <v>Cuisine</v>
      </c>
      <c r="D16417" s="1">
        <f ca="1">RANDBETWEEN(MIN(codeAuteurs), MAX(codeAuteurs))</f>
        <v>1033</v>
      </c>
      <c r="E16417" s="1" t="str">
        <f t="shared" ref="E16417:E16480" ca="1" si="775">CONCATENATE(RANDBETWEEN(9,99),".",RANDBETWEEN(10,99))</f>
        <v>16.67</v>
      </c>
      <c r="F16417" s="1">
        <f t="shared" ref="F16417:F16480" ca="1" si="776">RANDBETWEEN(50,999)</f>
        <v>614</v>
      </c>
    </row>
    <row r="16418" spans="1:6" x14ac:dyDescent="0.25">
      <c r="A16418" s="1">
        <f t="shared" si="774"/>
        <v>16656</v>
      </c>
      <c r="B164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RETENIR QUITTER </v>
      </c>
      <c r="C16418" t="str">
        <f ca="1">INDEX(cat,RANDBETWEEN(1,ROWS(cat)),1)</f>
        <v>Manuel</v>
      </c>
      <c r="D16418" s="1">
        <f ca="1">RANDBETWEEN(MIN(codeAuteurs), MAX(codeAuteurs))</f>
        <v>2385</v>
      </c>
      <c r="E16418" s="1" t="str">
        <f t="shared" ca="1" si="775"/>
        <v>47.58</v>
      </c>
      <c r="F16418" s="1">
        <f t="shared" ca="1" si="776"/>
        <v>777</v>
      </c>
    </row>
    <row r="16419" spans="1:6" x14ac:dyDescent="0.25">
      <c r="A16419" s="1">
        <f t="shared" si="774"/>
        <v>16657</v>
      </c>
      <c r="B164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TRAIT  SUJET</v>
      </c>
      <c r="C16419" t="str">
        <f ca="1">INDEX(cat,RANDBETWEEN(1,ROWS(cat)),1)</f>
        <v>Autre</v>
      </c>
      <c r="D16419" s="1">
        <f ca="1">RANDBETWEEN(MIN(codeAuteurs), MAX(codeAuteurs))</f>
        <v>1428</v>
      </c>
      <c r="E16419" s="1" t="str">
        <f t="shared" ca="1" si="775"/>
        <v>73.14</v>
      </c>
      <c r="F16419" s="1">
        <f t="shared" ca="1" si="776"/>
        <v>540</v>
      </c>
    </row>
    <row r="16420" spans="1:6" x14ac:dyDescent="0.25">
      <c r="A16420" s="1">
        <f t="shared" si="774"/>
        <v>16658</v>
      </c>
      <c r="B164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LOI VIOLENCE MOINS</v>
      </c>
      <c r="C16420" t="str">
        <f ca="1">INDEX(cat,RANDBETWEEN(1,ROWS(cat)),1)</f>
        <v>Autre</v>
      </c>
      <c r="D16420" s="1">
        <f ca="1">RANDBETWEEN(MIN(codeAuteurs), MAX(codeAuteurs))</f>
        <v>1990</v>
      </c>
      <c r="E16420" s="1" t="str">
        <f t="shared" ca="1" si="775"/>
        <v>19.84</v>
      </c>
      <c r="F16420" s="1">
        <f t="shared" ca="1" si="776"/>
        <v>602</v>
      </c>
    </row>
    <row r="16421" spans="1:6" x14ac:dyDescent="0.25">
      <c r="A16421" s="1">
        <f t="shared" si="774"/>
        <v>16659</v>
      </c>
      <c r="B164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HISTOIRE  ÉTAGE</v>
      </c>
      <c r="C16421" t="str">
        <f ca="1">INDEX(cat,RANDBETWEEN(1,ROWS(cat)),1)</f>
        <v>Essai</v>
      </c>
      <c r="D16421" s="1">
        <f ca="1">RANDBETWEEN(MIN(codeAuteurs), MAX(codeAuteurs))</f>
        <v>1271</v>
      </c>
      <c r="E16421" s="1" t="str">
        <f t="shared" ca="1" si="775"/>
        <v>85.80</v>
      </c>
      <c r="F16421" s="1">
        <f t="shared" ca="1" si="776"/>
        <v>303</v>
      </c>
    </row>
    <row r="16422" spans="1:6" x14ac:dyDescent="0.25">
      <c r="A16422" s="1">
        <f t="shared" si="774"/>
        <v>16660</v>
      </c>
      <c r="B164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PRÉSENCE GESTE SAVOIR</v>
      </c>
      <c r="C16422" t="str">
        <f ca="1">INDEX(cat,RANDBETWEEN(1,ROWS(cat)),1)</f>
        <v>Science</v>
      </c>
      <c r="D16422" s="1">
        <f ca="1">RANDBETWEEN(MIN(codeAuteurs), MAX(codeAuteurs))</f>
        <v>1765</v>
      </c>
      <c r="E16422" s="1" t="str">
        <f t="shared" ca="1" si="775"/>
        <v>95.29</v>
      </c>
      <c r="F16422" s="1">
        <f t="shared" ca="1" si="776"/>
        <v>164</v>
      </c>
    </row>
    <row r="16423" spans="1:6" x14ac:dyDescent="0.25">
      <c r="A16423" s="1">
        <f t="shared" si="774"/>
        <v>16661</v>
      </c>
      <c r="B164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VOICI LISSER </v>
      </c>
      <c r="C16423" t="str">
        <f ca="1">INDEX(cat,RANDBETWEEN(1,ROWS(cat)),1)</f>
        <v>Biographie</v>
      </c>
      <c r="D16423" s="1">
        <f ca="1">RANDBETWEEN(MIN(codeAuteurs), MAX(codeAuteurs))</f>
        <v>1684</v>
      </c>
      <c r="E16423" s="1" t="str">
        <f t="shared" ca="1" si="775"/>
        <v>47.84</v>
      </c>
      <c r="F16423" s="1">
        <f t="shared" ca="1" si="776"/>
        <v>523</v>
      </c>
    </row>
    <row r="16424" spans="1:6" x14ac:dyDescent="0.25">
      <c r="A16424" s="1">
        <f t="shared" si="774"/>
        <v>16662</v>
      </c>
      <c r="B164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AUTRE  </v>
      </c>
      <c r="C16424" t="str">
        <f ca="1">INDEX(cat,RANDBETWEEN(1,ROWS(cat)),1)</f>
        <v>Biographie</v>
      </c>
      <c r="D16424" s="1">
        <f ca="1">RANDBETWEEN(MIN(codeAuteurs), MAX(codeAuteurs))</f>
        <v>98</v>
      </c>
      <c r="E16424" s="1" t="str">
        <f t="shared" ca="1" si="775"/>
        <v>48.30</v>
      </c>
      <c r="F16424" s="1">
        <f t="shared" ca="1" si="776"/>
        <v>212</v>
      </c>
    </row>
    <row r="16425" spans="1:6" x14ac:dyDescent="0.25">
      <c r="A16425" s="1">
        <f t="shared" si="774"/>
        <v>16663</v>
      </c>
      <c r="B164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CLAIRE MOIS PARFAITEMENT</v>
      </c>
      <c r="C16425" t="str">
        <f ca="1">INDEX(cat,RANDBETWEEN(1,ROWS(cat)),1)</f>
        <v>Nouvelles</v>
      </c>
      <c r="D16425" s="1">
        <f ca="1">RANDBETWEEN(MIN(codeAuteurs), MAX(codeAuteurs))</f>
        <v>2151</v>
      </c>
      <c r="E16425" s="1" t="str">
        <f t="shared" ca="1" si="775"/>
        <v>88.63</v>
      </c>
      <c r="F16425" s="1">
        <f t="shared" ca="1" si="776"/>
        <v>721</v>
      </c>
    </row>
    <row r="16426" spans="1:6" x14ac:dyDescent="0.25">
      <c r="A16426" s="1">
        <f t="shared" si="774"/>
        <v>16664</v>
      </c>
      <c r="B164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JOUER  BON</v>
      </c>
      <c r="C16426" t="str">
        <f ca="1">INDEX(cat,RANDBETWEEN(1,ROWS(cat)),1)</f>
        <v>Biographie</v>
      </c>
      <c r="D16426" s="1">
        <f ca="1">RANDBETWEEN(MIN(codeAuteurs), MAX(codeAuteurs))</f>
        <v>1047</v>
      </c>
      <c r="E16426" s="1" t="str">
        <f t="shared" ca="1" si="775"/>
        <v>11.99</v>
      </c>
      <c r="F16426" s="1">
        <f t="shared" ca="1" si="776"/>
        <v>939</v>
      </c>
    </row>
    <row r="16427" spans="1:6" x14ac:dyDescent="0.25">
      <c r="A16427" s="1">
        <f t="shared" si="774"/>
        <v>16665</v>
      </c>
      <c r="B164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ACHETER COUPER </v>
      </c>
      <c r="C16427" t="str">
        <f ca="1">INDEX(cat,RANDBETWEEN(1,ROWS(cat)),1)</f>
        <v>Roman</v>
      </c>
      <c r="D16427" s="1">
        <f ca="1">RANDBETWEEN(MIN(codeAuteurs), MAX(codeAuteurs))</f>
        <v>1899</v>
      </c>
      <c r="E16427" s="1" t="str">
        <f t="shared" ca="1" si="775"/>
        <v>89.19</v>
      </c>
      <c r="F16427" s="1">
        <f t="shared" ca="1" si="776"/>
        <v>117</v>
      </c>
    </row>
    <row r="16428" spans="1:6" x14ac:dyDescent="0.25">
      <c r="A16428" s="1">
        <f t="shared" si="774"/>
        <v>16666</v>
      </c>
      <c r="B164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NERVEUX DISCOURS </v>
      </c>
      <c r="C16428" t="str">
        <f ca="1">INDEX(cat,RANDBETWEEN(1,ROWS(cat)),1)</f>
        <v>Nouvelles</v>
      </c>
      <c r="D16428" s="1">
        <f ca="1">RANDBETWEEN(MIN(codeAuteurs), MAX(codeAuteurs))</f>
        <v>553</v>
      </c>
      <c r="E16428" s="1" t="str">
        <f t="shared" ca="1" si="775"/>
        <v>30.97</v>
      </c>
      <c r="F16428" s="1">
        <f t="shared" ca="1" si="776"/>
        <v>720</v>
      </c>
    </row>
    <row r="16429" spans="1:6" x14ac:dyDescent="0.25">
      <c r="A16429" s="1">
        <f t="shared" si="774"/>
        <v>16667</v>
      </c>
      <c r="B164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SOLITUDE  </v>
      </c>
      <c r="C16429" t="str">
        <f ca="1">INDEX(cat,RANDBETWEEN(1,ROWS(cat)),1)</f>
        <v>Cuisine</v>
      </c>
      <c r="D16429" s="1">
        <f ca="1">RANDBETWEEN(MIN(codeAuteurs), MAX(codeAuteurs))</f>
        <v>2746</v>
      </c>
      <c r="E16429" s="1" t="str">
        <f t="shared" ca="1" si="775"/>
        <v>16.66</v>
      </c>
      <c r="F16429" s="1">
        <f t="shared" ca="1" si="776"/>
        <v>716</v>
      </c>
    </row>
    <row r="16430" spans="1:6" x14ac:dyDescent="0.25">
      <c r="A16430" s="1">
        <f t="shared" si="774"/>
        <v>16668</v>
      </c>
      <c r="B164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LIVRER PEUPLE VALOIR</v>
      </c>
      <c r="C16430" t="str">
        <f ca="1">INDEX(cat,RANDBETWEEN(1,ROWS(cat)),1)</f>
        <v>Manuel</v>
      </c>
      <c r="D16430" s="1">
        <f ca="1">RANDBETWEEN(MIN(codeAuteurs), MAX(codeAuteurs))</f>
        <v>1804</v>
      </c>
      <c r="E16430" s="1" t="str">
        <f t="shared" ca="1" si="775"/>
        <v>86.27</v>
      </c>
      <c r="F16430" s="1">
        <f t="shared" ca="1" si="776"/>
        <v>920</v>
      </c>
    </row>
    <row r="16431" spans="1:6" x14ac:dyDescent="0.25">
      <c r="A16431" s="1">
        <f t="shared" si="774"/>
        <v>16669</v>
      </c>
      <c r="B164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PITIÉ  </v>
      </c>
      <c r="C16431" t="str">
        <f ca="1">INDEX(cat,RANDBETWEEN(1,ROWS(cat)),1)</f>
        <v>Cuisine</v>
      </c>
      <c r="D16431" s="1">
        <f ca="1">RANDBETWEEN(MIN(codeAuteurs), MAX(codeAuteurs))</f>
        <v>541</v>
      </c>
      <c r="E16431" s="1" t="str">
        <f t="shared" ca="1" si="775"/>
        <v>53.62</v>
      </c>
      <c r="F16431" s="1">
        <f t="shared" ca="1" si="776"/>
        <v>332</v>
      </c>
    </row>
    <row r="16432" spans="1:6" x14ac:dyDescent="0.25">
      <c r="A16432" s="1">
        <f t="shared" si="774"/>
        <v>16670</v>
      </c>
      <c r="B164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REFUSER  </v>
      </c>
      <c r="C16432" t="str">
        <f ca="1">INDEX(cat,RANDBETWEEN(1,ROWS(cat)),1)</f>
        <v>Nouvelles</v>
      </c>
      <c r="D16432" s="1">
        <f ca="1">RANDBETWEEN(MIN(codeAuteurs), MAX(codeAuteurs))</f>
        <v>2868</v>
      </c>
      <c r="E16432" s="1" t="str">
        <f t="shared" ca="1" si="775"/>
        <v>42.90</v>
      </c>
      <c r="F16432" s="1">
        <f t="shared" ca="1" si="776"/>
        <v>199</v>
      </c>
    </row>
    <row r="16433" spans="1:6" x14ac:dyDescent="0.25">
      <c r="A16433" s="1">
        <f t="shared" si="774"/>
        <v>16671</v>
      </c>
      <c r="B164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JUGER  </v>
      </c>
      <c r="C16433" t="str">
        <f ca="1">INDEX(cat,RANDBETWEEN(1,ROWS(cat)),1)</f>
        <v>Cuisine</v>
      </c>
      <c r="D16433" s="1">
        <f ca="1">RANDBETWEEN(MIN(codeAuteurs), MAX(codeAuteurs))</f>
        <v>126</v>
      </c>
      <c r="E16433" s="1" t="str">
        <f t="shared" ca="1" si="775"/>
        <v>95.25</v>
      </c>
      <c r="F16433" s="1">
        <f t="shared" ca="1" si="776"/>
        <v>801</v>
      </c>
    </row>
    <row r="16434" spans="1:6" x14ac:dyDescent="0.25">
      <c r="A16434" s="1">
        <f t="shared" si="774"/>
        <v>16672</v>
      </c>
      <c r="B164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HEURE  SOI</v>
      </c>
      <c r="C16434" t="str">
        <f ca="1">INDEX(cat,RANDBETWEEN(1,ROWS(cat)),1)</f>
        <v>Science</v>
      </c>
      <c r="D16434" s="1">
        <f ca="1">RANDBETWEEN(MIN(codeAuteurs), MAX(codeAuteurs))</f>
        <v>1427</v>
      </c>
      <c r="E16434" s="1" t="str">
        <f t="shared" ca="1" si="775"/>
        <v>24.10</v>
      </c>
      <c r="F16434" s="1">
        <f t="shared" ca="1" si="776"/>
        <v>164</v>
      </c>
    </row>
    <row r="16435" spans="1:6" x14ac:dyDescent="0.25">
      <c r="A16435" s="1">
        <f t="shared" si="774"/>
        <v>16673</v>
      </c>
      <c r="B164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QUE INTÉRÊT </v>
      </c>
      <c r="C16435" t="str">
        <f ca="1">INDEX(cat,RANDBETWEEN(1,ROWS(cat)),1)</f>
        <v>Roman</v>
      </c>
      <c r="D16435" s="1">
        <f ca="1">RANDBETWEEN(MIN(codeAuteurs), MAX(codeAuteurs))</f>
        <v>400</v>
      </c>
      <c r="E16435" s="1" t="str">
        <f t="shared" ca="1" si="775"/>
        <v>33.60</v>
      </c>
      <c r="F16435" s="1">
        <f t="shared" ca="1" si="776"/>
        <v>221</v>
      </c>
    </row>
    <row r="16436" spans="1:6" x14ac:dyDescent="0.25">
      <c r="A16436" s="1">
        <f t="shared" si="774"/>
        <v>16674</v>
      </c>
      <c r="B164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LUNE REFUSER AUTRE</v>
      </c>
      <c r="C16436" t="str">
        <f ca="1">INDEX(cat,RANDBETWEEN(1,ROWS(cat)),1)</f>
        <v>Histoire</v>
      </c>
      <c r="D16436" s="1">
        <f ca="1">RANDBETWEEN(MIN(codeAuteurs), MAX(codeAuteurs))</f>
        <v>2026</v>
      </c>
      <c r="E16436" s="1" t="str">
        <f t="shared" ca="1" si="775"/>
        <v>78.20</v>
      </c>
      <c r="F16436" s="1">
        <f t="shared" ca="1" si="776"/>
        <v>259</v>
      </c>
    </row>
    <row r="16437" spans="1:6" x14ac:dyDescent="0.25">
      <c r="A16437" s="1">
        <f t="shared" si="774"/>
        <v>16675</v>
      </c>
      <c r="B164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TRAVAIL  </v>
      </c>
      <c r="C16437" t="str">
        <f ca="1">INDEX(cat,RANDBETWEEN(1,ROWS(cat)),1)</f>
        <v>Biographie</v>
      </c>
      <c r="D16437" s="1">
        <f ca="1">RANDBETWEEN(MIN(codeAuteurs), MAX(codeAuteurs))</f>
        <v>2977</v>
      </c>
      <c r="E16437" s="1" t="str">
        <f t="shared" ca="1" si="775"/>
        <v>95.63</v>
      </c>
      <c r="F16437" s="1">
        <f t="shared" ca="1" si="776"/>
        <v>251</v>
      </c>
    </row>
    <row r="16438" spans="1:6" x14ac:dyDescent="0.25">
      <c r="A16438" s="1">
        <f t="shared" si="774"/>
        <v>16676</v>
      </c>
      <c r="B164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TOIT  À</v>
      </c>
      <c r="C16438" t="str">
        <f ca="1">INDEX(cat,RANDBETWEEN(1,ROWS(cat)),1)</f>
        <v>Cuisine</v>
      </c>
      <c r="D16438" s="1">
        <f ca="1">RANDBETWEEN(MIN(codeAuteurs), MAX(codeAuteurs))</f>
        <v>1373</v>
      </c>
      <c r="E16438" s="1" t="str">
        <f t="shared" ca="1" si="775"/>
        <v>44.18</v>
      </c>
      <c r="F16438" s="1">
        <f t="shared" ca="1" si="776"/>
        <v>554</v>
      </c>
    </row>
    <row r="16439" spans="1:6" x14ac:dyDescent="0.25">
      <c r="A16439" s="1">
        <f t="shared" si="774"/>
        <v>16677</v>
      </c>
      <c r="B164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SELON  PUBLIC</v>
      </c>
      <c r="C16439" t="str">
        <f ca="1">INDEX(cat,RANDBETWEEN(1,ROWS(cat)),1)</f>
        <v>Essai</v>
      </c>
      <c r="D16439" s="1">
        <f ca="1">RANDBETWEEN(MIN(codeAuteurs), MAX(codeAuteurs))</f>
        <v>2793</v>
      </c>
      <c r="E16439" s="1" t="str">
        <f t="shared" ca="1" si="775"/>
        <v>48.95</v>
      </c>
      <c r="F16439" s="1">
        <f t="shared" ca="1" si="776"/>
        <v>206</v>
      </c>
    </row>
    <row r="16440" spans="1:6" x14ac:dyDescent="0.25">
      <c r="A16440" s="1">
        <f t="shared" si="774"/>
        <v>16678</v>
      </c>
      <c r="B164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SOI DOS CONSTRUIRE</v>
      </c>
      <c r="C16440" t="str">
        <f ca="1">INDEX(cat,RANDBETWEEN(1,ROWS(cat)),1)</f>
        <v>Biographie</v>
      </c>
      <c r="D16440" s="1">
        <f ca="1">RANDBETWEEN(MIN(codeAuteurs), MAX(codeAuteurs))</f>
        <v>337</v>
      </c>
      <c r="E16440" s="1" t="str">
        <f t="shared" ca="1" si="775"/>
        <v>67.56</v>
      </c>
      <c r="F16440" s="1">
        <f t="shared" ca="1" si="776"/>
        <v>552</v>
      </c>
    </row>
    <row r="16441" spans="1:6" x14ac:dyDescent="0.25">
      <c r="A16441" s="1">
        <f t="shared" si="774"/>
        <v>16679</v>
      </c>
      <c r="B164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NOURRIR  </v>
      </c>
      <c r="C16441" t="str">
        <f ca="1">INDEX(cat,RANDBETWEEN(1,ROWS(cat)),1)</f>
        <v>Manuel</v>
      </c>
      <c r="D16441" s="1">
        <f ca="1">RANDBETWEEN(MIN(codeAuteurs), MAX(codeAuteurs))</f>
        <v>764</v>
      </c>
      <c r="E16441" s="1" t="str">
        <f t="shared" ca="1" si="775"/>
        <v>30.30</v>
      </c>
      <c r="F16441" s="1">
        <f t="shared" ca="1" si="776"/>
        <v>55</v>
      </c>
    </row>
    <row r="16442" spans="1:6" x14ac:dyDescent="0.25">
      <c r="A16442" s="1">
        <f t="shared" si="774"/>
        <v>16680</v>
      </c>
      <c r="B164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POSER  DEVANT</v>
      </c>
      <c r="C16442" t="str">
        <f ca="1">INDEX(cat,RANDBETWEEN(1,ROWS(cat)),1)</f>
        <v>Autre</v>
      </c>
      <c r="D16442" s="1">
        <f ca="1">RANDBETWEEN(MIN(codeAuteurs), MAX(codeAuteurs))</f>
        <v>2819</v>
      </c>
      <c r="E16442" s="1" t="str">
        <f t="shared" ca="1" si="775"/>
        <v>62.61</v>
      </c>
      <c r="F16442" s="1">
        <f t="shared" ca="1" si="776"/>
        <v>798</v>
      </c>
    </row>
    <row r="16443" spans="1:6" x14ac:dyDescent="0.25">
      <c r="A16443" s="1">
        <f t="shared" si="774"/>
        <v>16681</v>
      </c>
      <c r="B164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NOMBREUX APPELER RÉALITÉ</v>
      </c>
      <c r="C16443" t="str">
        <f ca="1">INDEX(cat,RANDBETWEEN(1,ROWS(cat)),1)</f>
        <v>Histoire</v>
      </c>
      <c r="D16443" s="1">
        <f ca="1">RANDBETWEEN(MIN(codeAuteurs), MAX(codeAuteurs))</f>
        <v>609</v>
      </c>
      <c r="E16443" s="1" t="str">
        <f t="shared" ca="1" si="775"/>
        <v>58.16</v>
      </c>
      <c r="F16443" s="1">
        <f t="shared" ca="1" si="776"/>
        <v>114</v>
      </c>
    </row>
    <row r="16444" spans="1:6" x14ac:dyDescent="0.25">
      <c r="A16444" s="1">
        <f t="shared" si="774"/>
        <v>16682</v>
      </c>
      <c r="B164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RENTRER PROPOS </v>
      </c>
      <c r="C16444" t="str">
        <f ca="1">INDEX(cat,RANDBETWEEN(1,ROWS(cat)),1)</f>
        <v>Biographie</v>
      </c>
      <c r="D16444" s="1">
        <f ca="1">RANDBETWEEN(MIN(codeAuteurs), MAX(codeAuteurs))</f>
        <v>85</v>
      </c>
      <c r="E16444" s="1" t="str">
        <f t="shared" ca="1" si="775"/>
        <v>16.97</v>
      </c>
      <c r="F16444" s="1">
        <f t="shared" ca="1" si="776"/>
        <v>264</v>
      </c>
    </row>
    <row r="16445" spans="1:6" x14ac:dyDescent="0.25">
      <c r="A16445" s="1">
        <f t="shared" si="774"/>
        <v>16683</v>
      </c>
      <c r="B164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REJOINDRE VÊTEMENT </v>
      </c>
      <c r="C16445" t="str">
        <f ca="1">INDEX(cat,RANDBETWEEN(1,ROWS(cat)),1)</f>
        <v>Autre</v>
      </c>
      <c r="D16445" s="1">
        <f ca="1">RANDBETWEEN(MIN(codeAuteurs), MAX(codeAuteurs))</f>
        <v>2994</v>
      </c>
      <c r="E16445" s="1" t="str">
        <f t="shared" ca="1" si="775"/>
        <v>41.51</v>
      </c>
      <c r="F16445" s="1">
        <f t="shared" ca="1" si="776"/>
        <v>652</v>
      </c>
    </row>
    <row r="16446" spans="1:6" x14ac:dyDescent="0.25">
      <c r="A16446" s="1">
        <f t="shared" si="774"/>
        <v>16684</v>
      </c>
      <c r="B164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RETENIR  SAINT</v>
      </c>
      <c r="C16446" t="str">
        <f ca="1">INDEX(cat,RANDBETWEEN(1,ROWS(cat)),1)</f>
        <v>Biographie</v>
      </c>
      <c r="D16446" s="1">
        <f ca="1">RANDBETWEEN(MIN(codeAuteurs), MAX(codeAuteurs))</f>
        <v>1964</v>
      </c>
      <c r="E16446" s="1" t="str">
        <f t="shared" ca="1" si="775"/>
        <v>74.43</v>
      </c>
      <c r="F16446" s="1">
        <f t="shared" ca="1" si="776"/>
        <v>828</v>
      </c>
    </row>
    <row r="16447" spans="1:6" x14ac:dyDescent="0.25">
      <c r="A16447" s="1">
        <f t="shared" si="774"/>
        <v>16685</v>
      </c>
      <c r="B164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SORTIR JOINDRE INTENTION</v>
      </c>
      <c r="C16447" t="str">
        <f ca="1">INDEX(cat,RANDBETWEEN(1,ROWS(cat)),1)</f>
        <v>Nouvelles</v>
      </c>
      <c r="D16447" s="1">
        <f ca="1">RANDBETWEEN(MIN(codeAuteurs), MAX(codeAuteurs))</f>
        <v>88</v>
      </c>
      <c r="E16447" s="1" t="str">
        <f t="shared" ca="1" si="775"/>
        <v>23.15</v>
      </c>
      <c r="F16447" s="1">
        <f t="shared" ca="1" si="776"/>
        <v>362</v>
      </c>
    </row>
    <row r="16448" spans="1:6" x14ac:dyDescent="0.25">
      <c r="A16448" s="1">
        <f t="shared" si="774"/>
        <v>16686</v>
      </c>
      <c r="B164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SENS LIEN </v>
      </c>
      <c r="C16448" t="str">
        <f ca="1">INDEX(cat,RANDBETWEEN(1,ROWS(cat)),1)</f>
        <v>Manuel</v>
      </c>
      <c r="D16448" s="1">
        <f ca="1">RANDBETWEEN(MIN(codeAuteurs), MAX(codeAuteurs))</f>
        <v>2678</v>
      </c>
      <c r="E16448" s="1" t="str">
        <f t="shared" ca="1" si="775"/>
        <v>25.31</v>
      </c>
      <c r="F16448" s="1">
        <f t="shared" ca="1" si="776"/>
        <v>478</v>
      </c>
    </row>
    <row r="16449" spans="1:6" x14ac:dyDescent="0.25">
      <c r="A16449" s="1">
        <f t="shared" si="774"/>
        <v>16687</v>
      </c>
      <c r="B164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TERRIBLE NATURE </v>
      </c>
      <c r="C16449" t="str">
        <f ca="1">INDEX(cat,RANDBETWEEN(1,ROWS(cat)),1)</f>
        <v>Autre</v>
      </c>
      <c r="D16449" s="1">
        <f ca="1">RANDBETWEEN(MIN(codeAuteurs), MAX(codeAuteurs))</f>
        <v>516</v>
      </c>
      <c r="E16449" s="1" t="str">
        <f t="shared" ca="1" si="775"/>
        <v>19.44</v>
      </c>
      <c r="F16449" s="1">
        <f t="shared" ca="1" si="776"/>
        <v>124</v>
      </c>
    </row>
    <row r="16450" spans="1:6" x14ac:dyDescent="0.25">
      <c r="A16450" s="1">
        <f t="shared" si="774"/>
        <v>16688</v>
      </c>
      <c r="B164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RÉVEILLER PETIT </v>
      </c>
      <c r="C16450" t="str">
        <f ca="1">INDEX(cat,RANDBETWEEN(1,ROWS(cat)),1)</f>
        <v>Nouvelles</v>
      </c>
      <c r="D16450" s="1">
        <f ca="1">RANDBETWEEN(MIN(codeAuteurs), MAX(codeAuteurs))</f>
        <v>858</v>
      </c>
      <c r="E16450" s="1" t="str">
        <f t="shared" ca="1" si="775"/>
        <v>14.98</v>
      </c>
      <c r="F16450" s="1">
        <f t="shared" ca="1" si="776"/>
        <v>336</v>
      </c>
    </row>
    <row r="16451" spans="1:6" x14ac:dyDescent="0.25">
      <c r="A16451" s="1">
        <f t="shared" si="774"/>
        <v>16689</v>
      </c>
      <c r="B164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APPORTER DEVANT </v>
      </c>
      <c r="C16451" t="str">
        <f ca="1">INDEX(cat,RANDBETWEEN(1,ROWS(cat)),1)</f>
        <v>Nouvelles</v>
      </c>
      <c r="D16451" s="1">
        <f ca="1">RANDBETWEEN(MIN(codeAuteurs), MAX(codeAuteurs))</f>
        <v>1966</v>
      </c>
      <c r="E16451" s="1" t="str">
        <f t="shared" ca="1" si="775"/>
        <v>40.37</v>
      </c>
      <c r="F16451" s="1">
        <f t="shared" ca="1" si="776"/>
        <v>169</v>
      </c>
    </row>
    <row r="16452" spans="1:6" x14ac:dyDescent="0.25">
      <c r="A16452" s="1">
        <f t="shared" si="774"/>
        <v>16690</v>
      </c>
      <c r="B164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PENDANT TANDIS QUE ROSE</v>
      </c>
      <c r="C16452" t="str">
        <f ca="1">INDEX(cat,RANDBETWEEN(1,ROWS(cat)),1)</f>
        <v>Manuel</v>
      </c>
      <c r="D16452" s="1">
        <f ca="1">RANDBETWEEN(MIN(codeAuteurs), MAX(codeAuteurs))</f>
        <v>1948</v>
      </c>
      <c r="E16452" s="1" t="str">
        <f t="shared" ca="1" si="775"/>
        <v>23.75</v>
      </c>
      <c r="F16452" s="1">
        <f t="shared" ca="1" si="776"/>
        <v>394</v>
      </c>
    </row>
    <row r="16453" spans="1:6" x14ac:dyDescent="0.25">
      <c r="A16453" s="1">
        <f t="shared" si="774"/>
        <v>16691</v>
      </c>
      <c r="B164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INTÉRIEUR POUVOIR DIVERS</v>
      </c>
      <c r="C16453" t="str">
        <f ca="1">INDEX(cat,RANDBETWEEN(1,ROWS(cat)),1)</f>
        <v>Cuisine</v>
      </c>
      <c r="D16453" s="1">
        <f ca="1">RANDBETWEEN(MIN(codeAuteurs), MAX(codeAuteurs))</f>
        <v>1962</v>
      </c>
      <c r="E16453" s="1" t="str">
        <f t="shared" ca="1" si="775"/>
        <v>28.38</v>
      </c>
      <c r="F16453" s="1">
        <f t="shared" ca="1" si="776"/>
        <v>313</v>
      </c>
    </row>
    <row r="16454" spans="1:6" x14ac:dyDescent="0.25">
      <c r="A16454" s="1">
        <f t="shared" si="774"/>
        <v>16692</v>
      </c>
      <c r="B164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BIEN ÉTUDIER </v>
      </c>
      <c r="C16454" t="str">
        <f ca="1">INDEX(cat,RANDBETWEEN(1,ROWS(cat)),1)</f>
        <v>Science</v>
      </c>
      <c r="D16454" s="1">
        <f ca="1">RANDBETWEEN(MIN(codeAuteurs), MAX(codeAuteurs))</f>
        <v>844</v>
      </c>
      <c r="E16454" s="1" t="str">
        <f t="shared" ca="1" si="775"/>
        <v>16.93</v>
      </c>
      <c r="F16454" s="1">
        <f t="shared" ca="1" si="776"/>
        <v>232</v>
      </c>
    </row>
    <row r="16455" spans="1:6" x14ac:dyDescent="0.25">
      <c r="A16455" s="1">
        <f t="shared" si="774"/>
        <v>16693</v>
      </c>
      <c r="B164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IMAGINER PEINE </v>
      </c>
      <c r="C16455" t="str">
        <f ca="1">INDEX(cat,RANDBETWEEN(1,ROWS(cat)),1)</f>
        <v>Science</v>
      </c>
      <c r="D16455" s="1">
        <f ca="1">RANDBETWEEN(MIN(codeAuteurs), MAX(codeAuteurs))</f>
        <v>649</v>
      </c>
      <c r="E16455" s="1" t="str">
        <f t="shared" ca="1" si="775"/>
        <v>52.85</v>
      </c>
      <c r="F16455" s="1">
        <f t="shared" ca="1" si="776"/>
        <v>183</v>
      </c>
    </row>
    <row r="16456" spans="1:6" x14ac:dyDescent="0.25">
      <c r="A16456" s="1">
        <f t="shared" si="774"/>
        <v>16694</v>
      </c>
      <c r="B164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DROITE MATIN FAIM</v>
      </c>
      <c r="C16456" t="str">
        <f ca="1">INDEX(cat,RANDBETWEEN(1,ROWS(cat)),1)</f>
        <v>Manuel</v>
      </c>
      <c r="D16456" s="1">
        <f ca="1">RANDBETWEEN(MIN(codeAuteurs), MAX(codeAuteurs))</f>
        <v>2473</v>
      </c>
      <c r="E16456" s="1" t="str">
        <f t="shared" ca="1" si="775"/>
        <v>49.35</v>
      </c>
      <c r="F16456" s="1">
        <f t="shared" ca="1" si="776"/>
        <v>492</v>
      </c>
    </row>
    <row r="16457" spans="1:6" x14ac:dyDescent="0.25">
      <c r="A16457" s="1">
        <f t="shared" si="774"/>
        <v>16695</v>
      </c>
      <c r="B164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SIÈGE EXISTENCE </v>
      </c>
      <c r="C16457" t="str">
        <f ca="1">INDEX(cat,RANDBETWEEN(1,ROWS(cat)),1)</f>
        <v>Manuel</v>
      </c>
      <c r="D16457" s="1">
        <f ca="1">RANDBETWEEN(MIN(codeAuteurs), MAX(codeAuteurs))</f>
        <v>2480</v>
      </c>
      <c r="E16457" s="1" t="str">
        <f t="shared" ca="1" si="775"/>
        <v>68.91</v>
      </c>
      <c r="F16457" s="1">
        <f t="shared" ca="1" si="776"/>
        <v>690</v>
      </c>
    </row>
    <row r="16458" spans="1:6" x14ac:dyDescent="0.25">
      <c r="A16458" s="1">
        <f t="shared" si="774"/>
        <v>16696</v>
      </c>
      <c r="B164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MOURIR DÉPOSER </v>
      </c>
      <c r="C16458" t="str">
        <f ca="1">INDEX(cat,RANDBETWEEN(1,ROWS(cat)),1)</f>
        <v>Essai</v>
      </c>
      <c r="D16458" s="1">
        <f ca="1">RANDBETWEEN(MIN(codeAuteurs), MAX(codeAuteurs))</f>
        <v>2732</v>
      </c>
      <c r="E16458" s="1" t="str">
        <f t="shared" ca="1" si="775"/>
        <v>61.40</v>
      </c>
      <c r="F16458" s="1">
        <f t="shared" ca="1" si="776"/>
        <v>87</v>
      </c>
    </row>
    <row r="16459" spans="1:6" x14ac:dyDescent="0.25">
      <c r="A16459" s="1">
        <f t="shared" si="774"/>
        <v>16697</v>
      </c>
      <c r="B164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EMPIRE VILLAGE </v>
      </c>
      <c r="C16459" t="str">
        <f ca="1">INDEX(cat,RANDBETWEEN(1,ROWS(cat)),1)</f>
        <v>Cuisine</v>
      </c>
      <c r="D16459" s="1">
        <f ca="1">RANDBETWEEN(MIN(codeAuteurs), MAX(codeAuteurs))</f>
        <v>60</v>
      </c>
      <c r="E16459" s="1" t="str">
        <f t="shared" ca="1" si="775"/>
        <v>32.89</v>
      </c>
      <c r="F16459" s="1">
        <f t="shared" ca="1" si="776"/>
        <v>432</v>
      </c>
    </row>
    <row r="16460" spans="1:6" x14ac:dyDescent="0.25">
      <c r="A16460" s="1">
        <f t="shared" si="774"/>
        <v>16698</v>
      </c>
      <c r="B164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VIDE  </v>
      </c>
      <c r="C16460" t="str">
        <f ca="1">INDEX(cat,RANDBETWEEN(1,ROWS(cat)),1)</f>
        <v>Biographie</v>
      </c>
      <c r="D16460" s="1">
        <f ca="1">RANDBETWEEN(MIN(codeAuteurs), MAX(codeAuteurs))</f>
        <v>376</v>
      </c>
      <c r="E16460" s="1" t="str">
        <f t="shared" ca="1" si="775"/>
        <v>35.25</v>
      </c>
      <c r="F16460" s="1">
        <f t="shared" ca="1" si="776"/>
        <v>578</v>
      </c>
    </row>
    <row r="16461" spans="1:6" x14ac:dyDescent="0.25">
      <c r="A16461" s="1">
        <f t="shared" si="774"/>
        <v>16699</v>
      </c>
      <c r="B164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PLAISIR  </v>
      </c>
      <c r="C16461" t="str">
        <f ca="1">INDEX(cat,RANDBETWEEN(1,ROWS(cat)),1)</f>
        <v>Essai</v>
      </c>
      <c r="D16461" s="1">
        <f ca="1">RANDBETWEEN(MIN(codeAuteurs), MAX(codeAuteurs))</f>
        <v>2733</v>
      </c>
      <c r="E16461" s="1" t="str">
        <f t="shared" ca="1" si="775"/>
        <v>78.69</v>
      </c>
      <c r="F16461" s="1">
        <f t="shared" ca="1" si="776"/>
        <v>794</v>
      </c>
    </row>
    <row r="16462" spans="1:6" x14ac:dyDescent="0.25">
      <c r="A16462" s="1">
        <f t="shared" si="774"/>
        <v>16700</v>
      </c>
      <c r="B164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PAUVRE GARDE </v>
      </c>
      <c r="C16462" t="str">
        <f ca="1">INDEX(cat,RANDBETWEEN(1,ROWS(cat)),1)</f>
        <v>Biographie</v>
      </c>
      <c r="D16462" s="1">
        <f ca="1">RANDBETWEEN(MIN(codeAuteurs), MAX(codeAuteurs))</f>
        <v>2218</v>
      </c>
      <c r="E16462" s="1" t="str">
        <f t="shared" ca="1" si="775"/>
        <v>85.13</v>
      </c>
      <c r="F16462" s="1">
        <f t="shared" ca="1" si="776"/>
        <v>66</v>
      </c>
    </row>
    <row r="16463" spans="1:6" x14ac:dyDescent="0.25">
      <c r="A16463" s="1">
        <f t="shared" si="774"/>
        <v>16701</v>
      </c>
      <c r="B164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PAYSAN ALLER </v>
      </c>
      <c r="C16463" t="str">
        <f ca="1">INDEX(cat,RANDBETWEEN(1,ROWS(cat)),1)</f>
        <v>Cuisine</v>
      </c>
      <c r="D16463" s="1">
        <f ca="1">RANDBETWEEN(MIN(codeAuteurs), MAX(codeAuteurs))</f>
        <v>1002</v>
      </c>
      <c r="E16463" s="1" t="str">
        <f t="shared" ca="1" si="775"/>
        <v>40.42</v>
      </c>
      <c r="F16463" s="1">
        <f t="shared" ca="1" si="776"/>
        <v>69</v>
      </c>
    </row>
    <row r="16464" spans="1:6" x14ac:dyDescent="0.25">
      <c r="A16464" s="1">
        <f t="shared" si="774"/>
        <v>16702</v>
      </c>
      <c r="B164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VALOIR QUALITÉ FRÈRE</v>
      </c>
      <c r="C16464" t="str">
        <f ca="1">INDEX(cat,RANDBETWEEN(1,ROWS(cat)),1)</f>
        <v>Histoire</v>
      </c>
      <c r="D16464" s="1">
        <f ca="1">RANDBETWEEN(MIN(codeAuteurs), MAX(codeAuteurs))</f>
        <v>839</v>
      </c>
      <c r="E16464" s="1" t="str">
        <f t="shared" ca="1" si="775"/>
        <v>51.35</v>
      </c>
      <c r="F16464" s="1">
        <f t="shared" ca="1" si="776"/>
        <v>89</v>
      </c>
    </row>
    <row r="16465" spans="1:6" x14ac:dyDescent="0.25">
      <c r="A16465" s="1">
        <f t="shared" si="774"/>
        <v>16703</v>
      </c>
      <c r="B164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SAUVER  </v>
      </c>
      <c r="C16465" t="str">
        <f ca="1">INDEX(cat,RANDBETWEEN(1,ROWS(cat)),1)</f>
        <v>Biographie</v>
      </c>
      <c r="D16465" s="1">
        <f ca="1">RANDBETWEEN(MIN(codeAuteurs), MAX(codeAuteurs))</f>
        <v>1476</v>
      </c>
      <c r="E16465" s="1" t="str">
        <f t="shared" ca="1" si="775"/>
        <v>23.32</v>
      </c>
      <c r="F16465" s="1">
        <f t="shared" ca="1" si="776"/>
        <v>717</v>
      </c>
    </row>
    <row r="16466" spans="1:6" x14ac:dyDescent="0.25">
      <c r="A16466" s="1">
        <f t="shared" si="774"/>
        <v>16704</v>
      </c>
      <c r="B164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QUEL PRONONCER EMPIRE</v>
      </c>
      <c r="C16466" t="str">
        <f ca="1">INDEX(cat,RANDBETWEEN(1,ROWS(cat)),1)</f>
        <v>Roman</v>
      </c>
      <c r="D16466" s="1">
        <f ca="1">RANDBETWEEN(MIN(codeAuteurs), MAX(codeAuteurs))</f>
        <v>1061</v>
      </c>
      <c r="E16466" s="1" t="str">
        <f t="shared" ca="1" si="775"/>
        <v>83.31</v>
      </c>
      <c r="F16466" s="1">
        <f t="shared" ca="1" si="776"/>
        <v>799</v>
      </c>
    </row>
    <row r="16467" spans="1:6" x14ac:dyDescent="0.25">
      <c r="A16467" s="1">
        <f t="shared" si="774"/>
        <v>16705</v>
      </c>
      <c r="B164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DOUTER CERTAINEMENT HIER</v>
      </c>
      <c r="C16467" t="str">
        <f ca="1">INDEX(cat,RANDBETWEEN(1,ROWS(cat)),1)</f>
        <v>Roman</v>
      </c>
      <c r="D16467" s="1">
        <f ca="1">RANDBETWEEN(MIN(codeAuteurs), MAX(codeAuteurs))</f>
        <v>211</v>
      </c>
      <c r="E16467" s="1" t="str">
        <f t="shared" ca="1" si="775"/>
        <v>63.28</v>
      </c>
      <c r="F16467" s="1">
        <f t="shared" ca="1" si="776"/>
        <v>701</v>
      </c>
    </row>
    <row r="16468" spans="1:6" x14ac:dyDescent="0.25">
      <c r="A16468" s="1">
        <f t="shared" si="774"/>
        <v>16706</v>
      </c>
      <c r="B164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EXPRESSION  </v>
      </c>
      <c r="C16468" t="str">
        <f ca="1">INDEX(cat,RANDBETWEEN(1,ROWS(cat)),1)</f>
        <v>Roman</v>
      </c>
      <c r="D16468" s="1">
        <f ca="1">RANDBETWEEN(MIN(codeAuteurs), MAX(codeAuteurs))</f>
        <v>877</v>
      </c>
      <c r="E16468" s="1" t="str">
        <f t="shared" ca="1" si="775"/>
        <v>73.73</v>
      </c>
      <c r="F16468" s="1">
        <f t="shared" ca="1" si="776"/>
        <v>517</v>
      </c>
    </row>
    <row r="16469" spans="1:6" x14ac:dyDescent="0.25">
      <c r="A16469" s="1">
        <f t="shared" si="774"/>
        <v>16707</v>
      </c>
      <c r="B164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ASSURER CHANGER </v>
      </c>
      <c r="C16469" t="str">
        <f ca="1">INDEX(cat,RANDBETWEEN(1,ROWS(cat)),1)</f>
        <v>Essai</v>
      </c>
      <c r="D16469" s="1">
        <f ca="1">RANDBETWEEN(MIN(codeAuteurs), MAX(codeAuteurs))</f>
        <v>1877</v>
      </c>
      <c r="E16469" s="1" t="str">
        <f t="shared" ca="1" si="775"/>
        <v>46.41</v>
      </c>
      <c r="F16469" s="1">
        <f t="shared" ca="1" si="776"/>
        <v>630</v>
      </c>
    </row>
    <row r="16470" spans="1:6" x14ac:dyDescent="0.25">
      <c r="A16470" s="1">
        <f t="shared" si="774"/>
        <v>16708</v>
      </c>
      <c r="B164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CHER TOUCHER </v>
      </c>
      <c r="C16470" t="str">
        <f ca="1">INDEX(cat,RANDBETWEEN(1,ROWS(cat)),1)</f>
        <v>Histoire</v>
      </c>
      <c r="D16470" s="1">
        <f ca="1">RANDBETWEEN(MIN(codeAuteurs), MAX(codeAuteurs))</f>
        <v>750</v>
      </c>
      <c r="E16470" s="1" t="str">
        <f t="shared" ca="1" si="775"/>
        <v>61.65</v>
      </c>
      <c r="F16470" s="1">
        <f t="shared" ca="1" si="776"/>
        <v>999</v>
      </c>
    </row>
    <row r="16471" spans="1:6" x14ac:dyDescent="0.25">
      <c r="A16471" s="1">
        <f t="shared" si="774"/>
        <v>16709</v>
      </c>
      <c r="B164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QUEUE PRINCE RÉPANDRE</v>
      </c>
      <c r="C16471" t="str">
        <f ca="1">INDEX(cat,RANDBETWEEN(1,ROWS(cat)),1)</f>
        <v>Science</v>
      </c>
      <c r="D16471" s="1">
        <f ca="1">RANDBETWEEN(MIN(codeAuteurs), MAX(codeAuteurs))</f>
        <v>260</v>
      </c>
      <c r="E16471" s="1" t="str">
        <f t="shared" ca="1" si="775"/>
        <v>11.46</v>
      </c>
      <c r="F16471" s="1">
        <f t="shared" ca="1" si="776"/>
        <v>89</v>
      </c>
    </row>
    <row r="16472" spans="1:6" x14ac:dyDescent="0.25">
      <c r="A16472" s="1">
        <f t="shared" si="774"/>
        <v>16710</v>
      </c>
      <c r="B164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UNIQUE  SOLEIL</v>
      </c>
      <c r="C16472" t="str">
        <f ca="1">INDEX(cat,RANDBETWEEN(1,ROWS(cat)),1)</f>
        <v>Biographie</v>
      </c>
      <c r="D16472" s="1">
        <f ca="1">RANDBETWEEN(MIN(codeAuteurs), MAX(codeAuteurs))</f>
        <v>566</v>
      </c>
      <c r="E16472" s="1" t="str">
        <f t="shared" ca="1" si="775"/>
        <v>44.95</v>
      </c>
      <c r="F16472" s="1">
        <f t="shared" ca="1" si="776"/>
        <v>395</v>
      </c>
    </row>
    <row r="16473" spans="1:6" x14ac:dyDescent="0.25">
      <c r="A16473" s="1">
        <f t="shared" si="774"/>
        <v>16711</v>
      </c>
      <c r="B164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NATION  </v>
      </c>
      <c r="C16473" t="str">
        <f ca="1">INDEX(cat,RANDBETWEEN(1,ROWS(cat)),1)</f>
        <v>Manuel</v>
      </c>
      <c r="D16473" s="1">
        <f ca="1">RANDBETWEEN(MIN(codeAuteurs), MAX(codeAuteurs))</f>
        <v>388</v>
      </c>
      <c r="E16473" s="1" t="str">
        <f t="shared" ca="1" si="775"/>
        <v>50.72</v>
      </c>
      <c r="F16473" s="1">
        <f t="shared" ca="1" si="776"/>
        <v>556</v>
      </c>
    </row>
    <row r="16474" spans="1:6" x14ac:dyDescent="0.25">
      <c r="A16474" s="1">
        <f t="shared" si="774"/>
        <v>16712</v>
      </c>
      <c r="B164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TOMBER PRISON </v>
      </c>
      <c r="C16474" t="str">
        <f ca="1">INDEX(cat,RANDBETWEEN(1,ROWS(cat)),1)</f>
        <v>Biographie</v>
      </c>
      <c r="D16474" s="1">
        <f ca="1">RANDBETWEEN(MIN(codeAuteurs), MAX(codeAuteurs))</f>
        <v>2699</v>
      </c>
      <c r="E16474" s="1" t="str">
        <f t="shared" ca="1" si="775"/>
        <v>32.56</v>
      </c>
      <c r="F16474" s="1">
        <f t="shared" ca="1" si="776"/>
        <v>404</v>
      </c>
    </row>
    <row r="16475" spans="1:6" x14ac:dyDescent="0.25">
      <c r="A16475" s="1">
        <f t="shared" si="774"/>
        <v>16713</v>
      </c>
      <c r="B164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IMAGE  RUE</v>
      </c>
      <c r="C16475" t="str">
        <f ca="1">INDEX(cat,RANDBETWEEN(1,ROWS(cat)),1)</f>
        <v>Nouvelles</v>
      </c>
      <c r="D16475" s="1">
        <f ca="1">RANDBETWEEN(MIN(codeAuteurs), MAX(codeAuteurs))</f>
        <v>64</v>
      </c>
      <c r="E16475" s="1" t="str">
        <f t="shared" ca="1" si="775"/>
        <v>23.44</v>
      </c>
      <c r="F16475" s="1">
        <f t="shared" ca="1" si="776"/>
        <v>63</v>
      </c>
    </row>
    <row r="16476" spans="1:6" x14ac:dyDescent="0.25">
      <c r="A16476" s="1">
        <f t="shared" si="774"/>
        <v>16714</v>
      </c>
      <c r="B164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PLEIN CAMARADE </v>
      </c>
      <c r="C16476" t="str">
        <f ca="1">INDEX(cat,RANDBETWEEN(1,ROWS(cat)),1)</f>
        <v>Roman</v>
      </c>
      <c r="D16476" s="1">
        <f ca="1">RANDBETWEEN(MIN(codeAuteurs), MAX(codeAuteurs))</f>
        <v>2720</v>
      </c>
      <c r="E16476" s="1" t="str">
        <f t="shared" ca="1" si="775"/>
        <v>57.81</v>
      </c>
      <c r="F16476" s="1">
        <f t="shared" ca="1" si="776"/>
        <v>838</v>
      </c>
    </row>
    <row r="16477" spans="1:6" x14ac:dyDescent="0.25">
      <c r="A16477" s="1">
        <f t="shared" si="774"/>
        <v>16715</v>
      </c>
      <c r="B164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NOMBREUX  </v>
      </c>
      <c r="C16477" t="str">
        <f ca="1">INDEX(cat,RANDBETWEEN(1,ROWS(cat)),1)</f>
        <v>Science</v>
      </c>
      <c r="D16477" s="1">
        <f ca="1">RANDBETWEEN(MIN(codeAuteurs), MAX(codeAuteurs))</f>
        <v>2430</v>
      </c>
      <c r="E16477" s="1" t="str">
        <f t="shared" ca="1" si="775"/>
        <v>60.63</v>
      </c>
      <c r="F16477" s="1">
        <f t="shared" ca="1" si="776"/>
        <v>747</v>
      </c>
    </row>
    <row r="16478" spans="1:6" x14ac:dyDescent="0.25">
      <c r="A16478" s="1">
        <f t="shared" si="774"/>
        <v>16716</v>
      </c>
      <c r="B164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HISTOIRE  </v>
      </c>
      <c r="C16478" t="str">
        <f ca="1">INDEX(cat,RANDBETWEEN(1,ROWS(cat)),1)</f>
        <v>Cuisine</v>
      </c>
      <c r="D16478" s="1">
        <f ca="1">RANDBETWEEN(MIN(codeAuteurs), MAX(codeAuteurs))</f>
        <v>1009</v>
      </c>
      <c r="E16478" s="1" t="str">
        <f t="shared" ca="1" si="775"/>
        <v>91.83</v>
      </c>
      <c r="F16478" s="1">
        <f t="shared" ca="1" si="776"/>
        <v>272</v>
      </c>
    </row>
    <row r="16479" spans="1:6" x14ac:dyDescent="0.25">
      <c r="A16479" s="1">
        <f t="shared" si="774"/>
        <v>16717</v>
      </c>
      <c r="B164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DIGNE ÉPAULE HERBE</v>
      </c>
      <c r="C16479" t="str">
        <f ca="1">INDEX(cat,RANDBETWEEN(1,ROWS(cat)),1)</f>
        <v>Cuisine</v>
      </c>
      <c r="D16479" s="1">
        <f ca="1">RANDBETWEEN(MIN(codeAuteurs), MAX(codeAuteurs))</f>
        <v>1309</v>
      </c>
      <c r="E16479" s="1" t="str">
        <f t="shared" ca="1" si="775"/>
        <v>60.23</v>
      </c>
      <c r="F16479" s="1">
        <f t="shared" ca="1" si="776"/>
        <v>443</v>
      </c>
    </row>
    <row r="16480" spans="1:6" x14ac:dyDescent="0.25">
      <c r="A16480" s="1">
        <f t="shared" si="774"/>
        <v>16718</v>
      </c>
      <c r="B164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AUTRE  </v>
      </c>
      <c r="C16480" t="str">
        <f ca="1">INDEX(cat,RANDBETWEEN(1,ROWS(cat)),1)</f>
        <v>Roman</v>
      </c>
      <c r="D16480" s="1">
        <f ca="1">RANDBETWEEN(MIN(codeAuteurs), MAX(codeAuteurs))</f>
        <v>997</v>
      </c>
      <c r="E16480" s="1" t="str">
        <f t="shared" ca="1" si="775"/>
        <v>34.85</v>
      </c>
      <c r="F16480" s="1">
        <f t="shared" ca="1" si="776"/>
        <v>214</v>
      </c>
    </row>
    <row r="16481" spans="1:6" x14ac:dyDescent="0.25">
      <c r="A16481" s="1">
        <f t="shared" ref="A16481:A16544" si="777">A16480+1</f>
        <v>16719</v>
      </c>
      <c r="B164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TRENTE  </v>
      </c>
      <c r="C16481" t="str">
        <f ca="1">INDEX(cat,RANDBETWEEN(1,ROWS(cat)),1)</f>
        <v>Histoire</v>
      </c>
      <c r="D16481" s="1">
        <f ca="1">RANDBETWEEN(MIN(codeAuteurs), MAX(codeAuteurs))</f>
        <v>3083</v>
      </c>
      <c r="E16481" s="1" t="str">
        <f t="shared" ref="E16481:E16544" ca="1" si="778">CONCATENATE(RANDBETWEEN(9,99),".",RANDBETWEEN(10,99))</f>
        <v>75.31</v>
      </c>
      <c r="F16481" s="1">
        <f t="shared" ref="F16481:F16544" ca="1" si="779">RANDBETWEEN(50,999)</f>
        <v>513</v>
      </c>
    </row>
    <row r="16482" spans="1:6" x14ac:dyDescent="0.25">
      <c r="A16482" s="1">
        <f t="shared" si="777"/>
        <v>16720</v>
      </c>
      <c r="B164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COULEUR RELEVER TRAÎNER</v>
      </c>
      <c r="C16482" t="str">
        <f ca="1">INDEX(cat,RANDBETWEEN(1,ROWS(cat)),1)</f>
        <v>Roman</v>
      </c>
      <c r="D16482" s="1">
        <f ca="1">RANDBETWEEN(MIN(codeAuteurs), MAX(codeAuteurs))</f>
        <v>43</v>
      </c>
      <c r="E16482" s="1" t="str">
        <f t="shared" ca="1" si="778"/>
        <v>45.27</v>
      </c>
      <c r="F16482" s="1">
        <f t="shared" ca="1" si="779"/>
        <v>854</v>
      </c>
    </row>
    <row r="16483" spans="1:6" x14ac:dyDescent="0.25">
      <c r="A16483" s="1">
        <f t="shared" si="777"/>
        <v>16721</v>
      </c>
      <c r="B164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ÇA  RÉPANDRE</v>
      </c>
      <c r="C16483" t="str">
        <f ca="1">INDEX(cat,RANDBETWEEN(1,ROWS(cat)),1)</f>
        <v>Autre</v>
      </c>
      <c r="D16483" s="1">
        <f ca="1">RANDBETWEEN(MIN(codeAuteurs), MAX(codeAuteurs))</f>
        <v>2330</v>
      </c>
      <c r="E16483" s="1" t="str">
        <f t="shared" ca="1" si="778"/>
        <v>91.15</v>
      </c>
      <c r="F16483" s="1">
        <f t="shared" ca="1" si="779"/>
        <v>569</v>
      </c>
    </row>
    <row r="16484" spans="1:6" x14ac:dyDescent="0.25">
      <c r="A16484" s="1">
        <f t="shared" si="777"/>
        <v>16722</v>
      </c>
      <c r="B164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DÉTACHER  </v>
      </c>
      <c r="C16484" t="str">
        <f ca="1">INDEX(cat,RANDBETWEEN(1,ROWS(cat)),1)</f>
        <v>Nouvelles</v>
      </c>
      <c r="D16484" s="1">
        <f ca="1">RANDBETWEEN(MIN(codeAuteurs), MAX(codeAuteurs))</f>
        <v>507</v>
      </c>
      <c r="E16484" s="1" t="str">
        <f t="shared" ca="1" si="778"/>
        <v>26.78</v>
      </c>
      <c r="F16484" s="1">
        <f t="shared" ca="1" si="779"/>
        <v>548</v>
      </c>
    </row>
    <row r="16485" spans="1:6" x14ac:dyDescent="0.25">
      <c r="A16485" s="1">
        <f t="shared" si="777"/>
        <v>16723</v>
      </c>
      <c r="B164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RETIRER  RESTER</v>
      </c>
      <c r="C16485" t="str">
        <f ca="1">INDEX(cat,RANDBETWEEN(1,ROWS(cat)),1)</f>
        <v>Autre</v>
      </c>
      <c r="D16485" s="1">
        <f ca="1">RANDBETWEEN(MIN(codeAuteurs), MAX(codeAuteurs))</f>
        <v>1197</v>
      </c>
      <c r="E16485" s="1" t="str">
        <f t="shared" ca="1" si="778"/>
        <v>99.13</v>
      </c>
      <c r="F16485" s="1">
        <f t="shared" ca="1" si="779"/>
        <v>439</v>
      </c>
    </row>
    <row r="16486" spans="1:6" x14ac:dyDescent="0.25">
      <c r="A16486" s="1">
        <f t="shared" si="777"/>
        <v>16724</v>
      </c>
      <c r="B164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DOCTEUR DANGEREUX </v>
      </c>
      <c r="C16486" t="str">
        <f ca="1">INDEX(cat,RANDBETWEEN(1,ROWS(cat)),1)</f>
        <v>Nouvelles</v>
      </c>
      <c r="D16486" s="1">
        <f ca="1">RANDBETWEEN(MIN(codeAuteurs), MAX(codeAuteurs))</f>
        <v>103</v>
      </c>
      <c r="E16486" s="1" t="str">
        <f t="shared" ca="1" si="778"/>
        <v>35.40</v>
      </c>
      <c r="F16486" s="1">
        <f t="shared" ca="1" si="779"/>
        <v>140</v>
      </c>
    </row>
    <row r="16487" spans="1:6" x14ac:dyDescent="0.25">
      <c r="A16487" s="1">
        <f t="shared" si="777"/>
        <v>16725</v>
      </c>
      <c r="B164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ENFANCE  ENVOYER</v>
      </c>
      <c r="C16487" t="str">
        <f ca="1">INDEX(cat,RANDBETWEEN(1,ROWS(cat)),1)</f>
        <v>Cuisine</v>
      </c>
      <c r="D16487" s="1">
        <f ca="1">RANDBETWEEN(MIN(codeAuteurs), MAX(codeAuteurs))</f>
        <v>1378</v>
      </c>
      <c r="E16487" s="1" t="str">
        <f t="shared" ca="1" si="778"/>
        <v>11.87</v>
      </c>
      <c r="F16487" s="1">
        <f t="shared" ca="1" si="779"/>
        <v>268</v>
      </c>
    </row>
    <row r="16488" spans="1:6" x14ac:dyDescent="0.25">
      <c r="A16488" s="1">
        <f t="shared" si="777"/>
        <v>16726</v>
      </c>
      <c r="B164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PROPOSER  </v>
      </c>
      <c r="C16488" t="str">
        <f ca="1">INDEX(cat,RANDBETWEEN(1,ROWS(cat)),1)</f>
        <v>Nouvelles</v>
      </c>
      <c r="D16488" s="1">
        <f ca="1">RANDBETWEEN(MIN(codeAuteurs), MAX(codeAuteurs))</f>
        <v>2050</v>
      </c>
      <c r="E16488" s="1" t="str">
        <f t="shared" ca="1" si="778"/>
        <v>49.45</v>
      </c>
      <c r="F16488" s="1">
        <f t="shared" ca="1" si="779"/>
        <v>111</v>
      </c>
    </row>
    <row r="16489" spans="1:6" x14ac:dyDescent="0.25">
      <c r="A16489" s="1">
        <f t="shared" si="777"/>
        <v>16727</v>
      </c>
      <c r="B164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COIN  </v>
      </c>
      <c r="C16489" t="str">
        <f ca="1">INDEX(cat,RANDBETWEEN(1,ROWS(cat)),1)</f>
        <v>Histoire</v>
      </c>
      <c r="D16489" s="1">
        <f ca="1">RANDBETWEEN(MIN(codeAuteurs), MAX(codeAuteurs))</f>
        <v>1285</v>
      </c>
      <c r="E16489" s="1" t="str">
        <f t="shared" ca="1" si="778"/>
        <v>48.84</v>
      </c>
      <c r="F16489" s="1">
        <f t="shared" ca="1" si="779"/>
        <v>729</v>
      </c>
    </row>
    <row r="16490" spans="1:6" x14ac:dyDescent="0.25">
      <c r="A16490" s="1">
        <f t="shared" si="777"/>
        <v>16728</v>
      </c>
      <c r="B164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INSPIRER ÉPROUVER </v>
      </c>
      <c r="C16490" t="str">
        <f ca="1">INDEX(cat,RANDBETWEEN(1,ROWS(cat)),1)</f>
        <v>Histoire</v>
      </c>
      <c r="D16490" s="1">
        <f ca="1">RANDBETWEEN(MIN(codeAuteurs), MAX(codeAuteurs))</f>
        <v>2756</v>
      </c>
      <c r="E16490" s="1" t="str">
        <f t="shared" ca="1" si="778"/>
        <v>35.59</v>
      </c>
      <c r="F16490" s="1">
        <f t="shared" ca="1" si="779"/>
        <v>440</v>
      </c>
    </row>
    <row r="16491" spans="1:6" x14ac:dyDescent="0.25">
      <c r="A16491" s="1">
        <f t="shared" si="777"/>
        <v>16729</v>
      </c>
      <c r="B164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ODEUR CHEMIN </v>
      </c>
      <c r="C16491" t="str">
        <f ca="1">INDEX(cat,RANDBETWEEN(1,ROWS(cat)),1)</f>
        <v>Manuel</v>
      </c>
      <c r="D16491" s="1">
        <f ca="1">RANDBETWEEN(MIN(codeAuteurs), MAX(codeAuteurs))</f>
        <v>473</v>
      </c>
      <c r="E16491" s="1" t="str">
        <f t="shared" ca="1" si="778"/>
        <v>76.15</v>
      </c>
      <c r="F16491" s="1">
        <f t="shared" ca="1" si="779"/>
        <v>260</v>
      </c>
    </row>
    <row r="16492" spans="1:6" x14ac:dyDescent="0.25">
      <c r="A16492" s="1">
        <f t="shared" si="777"/>
        <v>16730</v>
      </c>
      <c r="B164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SON SEUL CUISINE</v>
      </c>
      <c r="C16492" t="str">
        <f ca="1">INDEX(cat,RANDBETWEEN(1,ROWS(cat)),1)</f>
        <v>Cuisine</v>
      </c>
      <c r="D16492" s="1">
        <f ca="1">RANDBETWEEN(MIN(codeAuteurs), MAX(codeAuteurs))</f>
        <v>1689</v>
      </c>
      <c r="E16492" s="1" t="str">
        <f t="shared" ca="1" si="778"/>
        <v>98.26</v>
      </c>
      <c r="F16492" s="1">
        <f t="shared" ca="1" si="779"/>
        <v>625</v>
      </c>
    </row>
    <row r="16493" spans="1:6" x14ac:dyDescent="0.25">
      <c r="A16493" s="1">
        <f t="shared" si="777"/>
        <v>16731</v>
      </c>
      <c r="B164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OBJET COMME CRI</v>
      </c>
      <c r="C16493" t="str">
        <f ca="1">INDEX(cat,RANDBETWEEN(1,ROWS(cat)),1)</f>
        <v>Cuisine</v>
      </c>
      <c r="D16493" s="1">
        <f ca="1">RANDBETWEEN(MIN(codeAuteurs), MAX(codeAuteurs))</f>
        <v>2905</v>
      </c>
      <c r="E16493" s="1" t="str">
        <f t="shared" ca="1" si="778"/>
        <v>59.48</v>
      </c>
      <c r="F16493" s="1">
        <f t="shared" ca="1" si="779"/>
        <v>655</v>
      </c>
    </row>
    <row r="16494" spans="1:6" x14ac:dyDescent="0.25">
      <c r="A16494" s="1">
        <f t="shared" si="777"/>
        <v>16732</v>
      </c>
      <c r="B164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TENDRE  FUSIL</v>
      </c>
      <c r="C16494" t="str">
        <f ca="1">INDEX(cat,RANDBETWEEN(1,ROWS(cat)),1)</f>
        <v>Autre</v>
      </c>
      <c r="D16494" s="1">
        <f ca="1">RANDBETWEEN(MIN(codeAuteurs), MAX(codeAuteurs))</f>
        <v>683</v>
      </c>
      <c r="E16494" s="1" t="str">
        <f t="shared" ca="1" si="778"/>
        <v>63.96</v>
      </c>
      <c r="F16494" s="1">
        <f t="shared" ca="1" si="779"/>
        <v>574</v>
      </c>
    </row>
    <row r="16495" spans="1:6" x14ac:dyDescent="0.25">
      <c r="A16495" s="1">
        <f t="shared" si="777"/>
        <v>16733</v>
      </c>
      <c r="B164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CREUSER SÛR </v>
      </c>
      <c r="C16495" t="str">
        <f ca="1">INDEX(cat,RANDBETWEEN(1,ROWS(cat)),1)</f>
        <v>Science</v>
      </c>
      <c r="D16495" s="1">
        <f ca="1">RANDBETWEEN(MIN(codeAuteurs), MAX(codeAuteurs))</f>
        <v>414</v>
      </c>
      <c r="E16495" s="1" t="str">
        <f t="shared" ca="1" si="778"/>
        <v>34.52</v>
      </c>
      <c r="F16495" s="1">
        <f t="shared" ca="1" si="779"/>
        <v>619</v>
      </c>
    </row>
    <row r="16496" spans="1:6" x14ac:dyDescent="0.25">
      <c r="A16496" s="1">
        <f t="shared" si="777"/>
        <v>16734</v>
      </c>
      <c r="B164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ENFANCE SCÈNE AVOUER</v>
      </c>
      <c r="C16496" t="str">
        <f ca="1">INDEX(cat,RANDBETWEEN(1,ROWS(cat)),1)</f>
        <v>Manuel</v>
      </c>
      <c r="D16496" s="1">
        <f ca="1">RANDBETWEEN(MIN(codeAuteurs), MAX(codeAuteurs))</f>
        <v>1293</v>
      </c>
      <c r="E16496" s="1" t="str">
        <f t="shared" ca="1" si="778"/>
        <v>58.10</v>
      </c>
      <c r="F16496" s="1">
        <f t="shared" ca="1" si="779"/>
        <v>699</v>
      </c>
    </row>
    <row r="16497" spans="1:6" x14ac:dyDescent="0.25">
      <c r="A16497" s="1">
        <f t="shared" si="777"/>
        <v>16735</v>
      </c>
      <c r="B164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PUIS  </v>
      </c>
      <c r="C16497" t="str">
        <f ca="1">INDEX(cat,RANDBETWEEN(1,ROWS(cat)),1)</f>
        <v>Cuisine</v>
      </c>
      <c r="D16497" s="1">
        <f ca="1">RANDBETWEEN(MIN(codeAuteurs), MAX(codeAuteurs))</f>
        <v>65</v>
      </c>
      <c r="E16497" s="1" t="str">
        <f t="shared" ca="1" si="778"/>
        <v>50.21</v>
      </c>
      <c r="F16497" s="1">
        <f t="shared" ca="1" si="779"/>
        <v>628</v>
      </c>
    </row>
    <row r="16498" spans="1:6" x14ac:dyDescent="0.25">
      <c r="A16498" s="1">
        <f t="shared" si="777"/>
        <v>16736</v>
      </c>
      <c r="B164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FÊTE  NU</v>
      </c>
      <c r="C16498" t="str">
        <f ca="1">INDEX(cat,RANDBETWEEN(1,ROWS(cat)),1)</f>
        <v>Autre</v>
      </c>
      <c r="D16498" s="1">
        <f ca="1">RANDBETWEEN(MIN(codeAuteurs), MAX(codeAuteurs))</f>
        <v>1076</v>
      </c>
      <c r="E16498" s="1" t="str">
        <f t="shared" ca="1" si="778"/>
        <v>84.48</v>
      </c>
      <c r="F16498" s="1">
        <f t="shared" ca="1" si="779"/>
        <v>559</v>
      </c>
    </row>
    <row r="16499" spans="1:6" x14ac:dyDescent="0.25">
      <c r="A16499" s="1">
        <f t="shared" si="777"/>
        <v>16737</v>
      </c>
      <c r="B164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ARRACHER FRONT </v>
      </c>
      <c r="C16499" t="str">
        <f ca="1">INDEX(cat,RANDBETWEEN(1,ROWS(cat)),1)</f>
        <v>Nouvelles</v>
      </c>
      <c r="D16499" s="1">
        <f ca="1">RANDBETWEEN(MIN(codeAuteurs), MAX(codeAuteurs))</f>
        <v>588</v>
      </c>
      <c r="E16499" s="1" t="str">
        <f t="shared" ca="1" si="778"/>
        <v>39.47</v>
      </c>
      <c r="F16499" s="1">
        <f t="shared" ca="1" si="779"/>
        <v>56</v>
      </c>
    </row>
    <row r="16500" spans="1:6" x14ac:dyDescent="0.25">
      <c r="A16500" s="1">
        <f t="shared" si="777"/>
        <v>16738</v>
      </c>
      <c r="B165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DOUCEMENT  SPECTACLE</v>
      </c>
      <c r="C16500" t="str">
        <f ca="1">INDEX(cat,RANDBETWEEN(1,ROWS(cat)),1)</f>
        <v>Manuel</v>
      </c>
      <c r="D16500" s="1">
        <f ca="1">RANDBETWEEN(MIN(codeAuteurs), MAX(codeAuteurs))</f>
        <v>1762</v>
      </c>
      <c r="E16500" s="1" t="str">
        <f t="shared" ca="1" si="778"/>
        <v>83.41</v>
      </c>
      <c r="F16500" s="1">
        <f t="shared" ca="1" si="779"/>
        <v>225</v>
      </c>
    </row>
    <row r="16501" spans="1:6" x14ac:dyDescent="0.25">
      <c r="A16501" s="1">
        <f t="shared" si="777"/>
        <v>16739</v>
      </c>
      <c r="B165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DIVERS  PONT</v>
      </c>
      <c r="C16501" t="str">
        <f ca="1">INDEX(cat,RANDBETWEEN(1,ROWS(cat)),1)</f>
        <v>Autre</v>
      </c>
      <c r="D16501" s="1">
        <f ca="1">RANDBETWEEN(MIN(codeAuteurs), MAX(codeAuteurs))</f>
        <v>2430</v>
      </c>
      <c r="E16501" s="1" t="str">
        <f t="shared" ca="1" si="778"/>
        <v>40.24</v>
      </c>
      <c r="F16501" s="1">
        <f t="shared" ca="1" si="779"/>
        <v>334</v>
      </c>
    </row>
    <row r="16502" spans="1:6" x14ac:dyDescent="0.25">
      <c r="A16502" s="1">
        <f t="shared" si="777"/>
        <v>16740</v>
      </c>
      <c r="B165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DOUX DEVOIR ÂME</v>
      </c>
      <c r="C16502" t="str">
        <f ca="1">INDEX(cat,RANDBETWEEN(1,ROWS(cat)),1)</f>
        <v>Essai</v>
      </c>
      <c r="D16502" s="1">
        <f ca="1">RANDBETWEEN(MIN(codeAuteurs), MAX(codeAuteurs))</f>
        <v>1926</v>
      </c>
      <c r="E16502" s="1" t="str">
        <f t="shared" ca="1" si="778"/>
        <v>46.60</v>
      </c>
      <c r="F16502" s="1">
        <f t="shared" ca="1" si="779"/>
        <v>576</v>
      </c>
    </row>
    <row r="16503" spans="1:6" x14ac:dyDescent="0.25">
      <c r="A16503" s="1">
        <f t="shared" si="777"/>
        <v>16741</v>
      </c>
      <c r="B165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MINUTE  ABANDONNER</v>
      </c>
      <c r="C16503" t="str">
        <f ca="1">INDEX(cat,RANDBETWEEN(1,ROWS(cat)),1)</f>
        <v>Biographie</v>
      </c>
      <c r="D16503" s="1">
        <f ca="1">RANDBETWEEN(MIN(codeAuteurs), MAX(codeAuteurs))</f>
        <v>1172</v>
      </c>
      <c r="E16503" s="1" t="str">
        <f t="shared" ca="1" si="778"/>
        <v>25.44</v>
      </c>
      <c r="F16503" s="1">
        <f t="shared" ca="1" si="779"/>
        <v>363</v>
      </c>
    </row>
    <row r="16504" spans="1:6" x14ac:dyDescent="0.25">
      <c r="A16504" s="1">
        <f t="shared" si="777"/>
        <v>16742</v>
      </c>
      <c r="B165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AUQUEL  </v>
      </c>
      <c r="C16504" t="str">
        <f ca="1">INDEX(cat,RANDBETWEEN(1,ROWS(cat)),1)</f>
        <v>Essai</v>
      </c>
      <c r="D16504" s="1">
        <f ca="1">RANDBETWEEN(MIN(codeAuteurs), MAX(codeAuteurs))</f>
        <v>2388</v>
      </c>
      <c r="E16504" s="1" t="str">
        <f t="shared" ca="1" si="778"/>
        <v>74.22</v>
      </c>
      <c r="F16504" s="1">
        <f t="shared" ca="1" si="779"/>
        <v>147</v>
      </c>
    </row>
    <row r="16505" spans="1:6" x14ac:dyDescent="0.25">
      <c r="A16505" s="1">
        <f t="shared" si="777"/>
        <v>16743</v>
      </c>
      <c r="B165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ARRÊTER MILIEU </v>
      </c>
      <c r="C16505" t="str">
        <f ca="1">INDEX(cat,RANDBETWEEN(1,ROWS(cat)),1)</f>
        <v>Roman</v>
      </c>
      <c r="D16505" s="1">
        <f ca="1">RANDBETWEEN(MIN(codeAuteurs), MAX(codeAuteurs))</f>
        <v>2726</v>
      </c>
      <c r="E16505" s="1" t="str">
        <f t="shared" ca="1" si="778"/>
        <v>99.70</v>
      </c>
      <c r="F16505" s="1">
        <f t="shared" ca="1" si="779"/>
        <v>891</v>
      </c>
    </row>
    <row r="16506" spans="1:6" x14ac:dyDescent="0.25">
      <c r="A16506" s="1">
        <f t="shared" si="777"/>
        <v>16744</v>
      </c>
      <c r="B165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POUSSER  BOUT</v>
      </c>
      <c r="C16506" t="str">
        <f ca="1">INDEX(cat,RANDBETWEEN(1,ROWS(cat)),1)</f>
        <v>Science</v>
      </c>
      <c r="D16506" s="1">
        <f ca="1">RANDBETWEEN(MIN(codeAuteurs), MAX(codeAuteurs))</f>
        <v>1172</v>
      </c>
      <c r="E16506" s="1" t="str">
        <f t="shared" ca="1" si="778"/>
        <v>78.54</v>
      </c>
      <c r="F16506" s="1">
        <f t="shared" ca="1" si="779"/>
        <v>674</v>
      </c>
    </row>
    <row r="16507" spans="1:6" x14ac:dyDescent="0.25">
      <c r="A16507" s="1">
        <f t="shared" si="777"/>
        <v>16745</v>
      </c>
      <c r="B165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TRACER  OR</v>
      </c>
      <c r="C16507" t="str">
        <f ca="1">INDEX(cat,RANDBETWEEN(1,ROWS(cat)),1)</f>
        <v>Biographie</v>
      </c>
      <c r="D16507" s="1">
        <f ca="1">RANDBETWEEN(MIN(codeAuteurs), MAX(codeAuteurs))</f>
        <v>2035</v>
      </c>
      <c r="E16507" s="1" t="str">
        <f t="shared" ca="1" si="778"/>
        <v>61.50</v>
      </c>
      <c r="F16507" s="1">
        <f t="shared" ca="1" si="779"/>
        <v>455</v>
      </c>
    </row>
    <row r="16508" spans="1:6" x14ac:dyDescent="0.25">
      <c r="A16508" s="1">
        <f t="shared" si="777"/>
        <v>16746</v>
      </c>
      <c r="B165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ARMÉE CECI DANS</v>
      </c>
      <c r="C16508" t="str">
        <f ca="1">INDEX(cat,RANDBETWEEN(1,ROWS(cat)),1)</f>
        <v>Manuel</v>
      </c>
      <c r="D16508" s="1">
        <f ca="1">RANDBETWEEN(MIN(codeAuteurs), MAX(codeAuteurs))</f>
        <v>65</v>
      </c>
      <c r="E16508" s="1" t="str">
        <f t="shared" ca="1" si="778"/>
        <v>83.84</v>
      </c>
      <c r="F16508" s="1">
        <f t="shared" ca="1" si="779"/>
        <v>125</v>
      </c>
    </row>
    <row r="16509" spans="1:6" x14ac:dyDescent="0.25">
      <c r="A16509" s="1">
        <f t="shared" si="777"/>
        <v>16747</v>
      </c>
      <c r="B165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SAISIR  TRÉSOR</v>
      </c>
      <c r="C16509" t="str">
        <f ca="1">INDEX(cat,RANDBETWEEN(1,ROWS(cat)),1)</f>
        <v>Science</v>
      </c>
      <c r="D16509" s="1">
        <f ca="1">RANDBETWEEN(MIN(codeAuteurs), MAX(codeAuteurs))</f>
        <v>1925</v>
      </c>
      <c r="E16509" s="1" t="str">
        <f t="shared" ca="1" si="778"/>
        <v>67.12</v>
      </c>
      <c r="F16509" s="1">
        <f t="shared" ca="1" si="779"/>
        <v>761</v>
      </c>
    </row>
    <row r="16510" spans="1:6" x14ac:dyDescent="0.25">
      <c r="A16510" s="1">
        <f t="shared" si="777"/>
        <v>16748</v>
      </c>
      <c r="B165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OUVERT MEILLEUR </v>
      </c>
      <c r="C16510" t="str">
        <f ca="1">INDEX(cat,RANDBETWEEN(1,ROWS(cat)),1)</f>
        <v>Autre</v>
      </c>
      <c r="D16510" s="1">
        <f ca="1">RANDBETWEEN(MIN(codeAuteurs), MAX(codeAuteurs))</f>
        <v>2844</v>
      </c>
      <c r="E16510" s="1" t="str">
        <f t="shared" ca="1" si="778"/>
        <v>22.84</v>
      </c>
      <c r="F16510" s="1">
        <f t="shared" ca="1" si="779"/>
        <v>67</v>
      </c>
    </row>
    <row r="16511" spans="1:6" x14ac:dyDescent="0.25">
      <c r="A16511" s="1">
        <f t="shared" si="777"/>
        <v>16749</v>
      </c>
      <c r="B165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NATURELLEMENT DIRIGER </v>
      </c>
      <c r="C16511" t="str">
        <f ca="1">INDEX(cat,RANDBETWEEN(1,ROWS(cat)),1)</f>
        <v>Autre</v>
      </c>
      <c r="D16511" s="1">
        <f ca="1">RANDBETWEEN(MIN(codeAuteurs), MAX(codeAuteurs))</f>
        <v>389</v>
      </c>
      <c r="E16511" s="1" t="str">
        <f t="shared" ca="1" si="778"/>
        <v>88.79</v>
      </c>
      <c r="F16511" s="1">
        <f t="shared" ca="1" si="779"/>
        <v>536</v>
      </c>
    </row>
    <row r="16512" spans="1:6" x14ac:dyDescent="0.25">
      <c r="A16512" s="1">
        <f t="shared" si="777"/>
        <v>16750</v>
      </c>
      <c r="B165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SAVOIR BEAUCOUP </v>
      </c>
      <c r="C16512" t="str">
        <f ca="1">INDEX(cat,RANDBETWEEN(1,ROWS(cat)),1)</f>
        <v>Biographie</v>
      </c>
      <c r="D16512" s="1">
        <f ca="1">RANDBETWEEN(MIN(codeAuteurs), MAX(codeAuteurs))</f>
        <v>2750</v>
      </c>
      <c r="E16512" s="1" t="str">
        <f t="shared" ca="1" si="778"/>
        <v>40.53</v>
      </c>
      <c r="F16512" s="1">
        <f t="shared" ca="1" si="779"/>
        <v>732</v>
      </c>
    </row>
    <row r="16513" spans="1:6" x14ac:dyDescent="0.25">
      <c r="A16513" s="1">
        <f t="shared" si="777"/>
        <v>16751</v>
      </c>
      <c r="B165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CESSE  ÉTABLIR</v>
      </c>
      <c r="C16513" t="str">
        <f ca="1">INDEX(cat,RANDBETWEEN(1,ROWS(cat)),1)</f>
        <v>Nouvelles</v>
      </c>
      <c r="D16513" s="1">
        <f ca="1">RANDBETWEEN(MIN(codeAuteurs), MAX(codeAuteurs))</f>
        <v>2470</v>
      </c>
      <c r="E16513" s="1" t="str">
        <f t="shared" ca="1" si="778"/>
        <v>53.65</v>
      </c>
      <c r="F16513" s="1">
        <f t="shared" ca="1" si="779"/>
        <v>755</v>
      </c>
    </row>
    <row r="16514" spans="1:6" x14ac:dyDescent="0.25">
      <c r="A16514" s="1">
        <f t="shared" si="777"/>
        <v>16752</v>
      </c>
      <c r="B165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PLUIE ANNONCER DURANT</v>
      </c>
      <c r="C16514" t="str">
        <f ca="1">INDEX(cat,RANDBETWEEN(1,ROWS(cat)),1)</f>
        <v>Manuel</v>
      </c>
      <c r="D16514" s="1">
        <f ca="1">RANDBETWEEN(MIN(codeAuteurs), MAX(codeAuteurs))</f>
        <v>2382</v>
      </c>
      <c r="E16514" s="1" t="str">
        <f t="shared" ca="1" si="778"/>
        <v>74.70</v>
      </c>
      <c r="F16514" s="1">
        <f t="shared" ca="1" si="779"/>
        <v>280</v>
      </c>
    </row>
    <row r="16515" spans="1:6" x14ac:dyDescent="0.25">
      <c r="A16515" s="1">
        <f t="shared" si="777"/>
        <v>16753</v>
      </c>
      <c r="B165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COULER  ADMETTRE</v>
      </c>
      <c r="C16515" t="str">
        <f ca="1">INDEX(cat,RANDBETWEEN(1,ROWS(cat)),1)</f>
        <v>Science</v>
      </c>
      <c r="D16515" s="1">
        <f ca="1">RANDBETWEEN(MIN(codeAuteurs), MAX(codeAuteurs))</f>
        <v>1821</v>
      </c>
      <c r="E16515" s="1" t="str">
        <f t="shared" ca="1" si="778"/>
        <v>53.87</v>
      </c>
      <c r="F16515" s="1">
        <f t="shared" ca="1" si="779"/>
        <v>781</v>
      </c>
    </row>
    <row r="16516" spans="1:6" x14ac:dyDescent="0.25">
      <c r="A16516" s="1">
        <f t="shared" si="777"/>
        <v>16754</v>
      </c>
      <c r="B165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COMPLÈTEMENT  CONSEIL</v>
      </c>
      <c r="C16516" t="str">
        <f ca="1">INDEX(cat,RANDBETWEEN(1,ROWS(cat)),1)</f>
        <v>Biographie</v>
      </c>
      <c r="D16516" s="1">
        <f ca="1">RANDBETWEEN(MIN(codeAuteurs), MAX(codeAuteurs))</f>
        <v>224</v>
      </c>
      <c r="E16516" s="1" t="str">
        <f t="shared" ca="1" si="778"/>
        <v>69.26</v>
      </c>
      <c r="F16516" s="1">
        <f t="shared" ca="1" si="779"/>
        <v>196</v>
      </c>
    </row>
    <row r="16517" spans="1:6" x14ac:dyDescent="0.25">
      <c r="A16517" s="1">
        <f t="shared" si="777"/>
        <v>16755</v>
      </c>
      <c r="B165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TOURNER FIXER </v>
      </c>
      <c r="C16517" t="str">
        <f ca="1">INDEX(cat,RANDBETWEEN(1,ROWS(cat)),1)</f>
        <v>Manuel</v>
      </c>
      <c r="D16517" s="1">
        <f ca="1">RANDBETWEEN(MIN(codeAuteurs), MAX(codeAuteurs))</f>
        <v>2776</v>
      </c>
      <c r="E16517" s="1" t="str">
        <f t="shared" ca="1" si="778"/>
        <v>65.21</v>
      </c>
      <c r="F16517" s="1">
        <f t="shared" ca="1" si="779"/>
        <v>626</v>
      </c>
    </row>
    <row r="16518" spans="1:6" x14ac:dyDescent="0.25">
      <c r="A16518" s="1">
        <f t="shared" si="777"/>
        <v>16756</v>
      </c>
      <c r="B165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OH  </v>
      </c>
      <c r="C16518" t="str">
        <f ca="1">INDEX(cat,RANDBETWEEN(1,ROWS(cat)),1)</f>
        <v>Essai</v>
      </c>
      <c r="D16518" s="1">
        <f ca="1">RANDBETWEEN(MIN(codeAuteurs), MAX(codeAuteurs))</f>
        <v>641</v>
      </c>
      <c r="E16518" s="1" t="str">
        <f t="shared" ca="1" si="778"/>
        <v>29.85</v>
      </c>
      <c r="F16518" s="1">
        <f t="shared" ca="1" si="779"/>
        <v>115</v>
      </c>
    </row>
    <row r="16519" spans="1:6" x14ac:dyDescent="0.25">
      <c r="A16519" s="1">
        <f t="shared" si="777"/>
        <v>16757</v>
      </c>
      <c r="B165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SOUMETTRE CONNAÎTRE VEILLE</v>
      </c>
      <c r="C16519" t="str">
        <f ca="1">INDEX(cat,RANDBETWEEN(1,ROWS(cat)),1)</f>
        <v>Science</v>
      </c>
      <c r="D16519" s="1">
        <f ca="1">RANDBETWEEN(MIN(codeAuteurs), MAX(codeAuteurs))</f>
        <v>892</v>
      </c>
      <c r="E16519" s="1" t="str">
        <f t="shared" ca="1" si="778"/>
        <v>84.28</v>
      </c>
      <c r="F16519" s="1">
        <f t="shared" ca="1" si="779"/>
        <v>145</v>
      </c>
    </row>
    <row r="16520" spans="1:6" x14ac:dyDescent="0.25">
      <c r="A16520" s="1">
        <f t="shared" si="777"/>
        <v>16758</v>
      </c>
      <c r="B165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DÉTACHER PAIX ÉGALEMENT</v>
      </c>
      <c r="C16520" t="str">
        <f ca="1">INDEX(cat,RANDBETWEEN(1,ROWS(cat)),1)</f>
        <v>Roman</v>
      </c>
      <c r="D16520" s="1">
        <f ca="1">RANDBETWEEN(MIN(codeAuteurs), MAX(codeAuteurs))</f>
        <v>161</v>
      </c>
      <c r="E16520" s="1" t="str">
        <f t="shared" ca="1" si="778"/>
        <v>54.23</v>
      </c>
      <c r="F16520" s="1">
        <f t="shared" ca="1" si="779"/>
        <v>358</v>
      </c>
    </row>
    <row r="16521" spans="1:6" x14ac:dyDescent="0.25">
      <c r="A16521" s="1">
        <f t="shared" si="777"/>
        <v>16759</v>
      </c>
      <c r="B165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ARBRE ANGLAIS SAISON</v>
      </c>
      <c r="C16521" t="str">
        <f ca="1">INDEX(cat,RANDBETWEEN(1,ROWS(cat)),1)</f>
        <v>Essai</v>
      </c>
      <c r="D16521" s="1">
        <f ca="1">RANDBETWEEN(MIN(codeAuteurs), MAX(codeAuteurs))</f>
        <v>1568</v>
      </c>
      <c r="E16521" s="1" t="str">
        <f t="shared" ca="1" si="778"/>
        <v>59.24</v>
      </c>
      <c r="F16521" s="1">
        <f t="shared" ca="1" si="779"/>
        <v>137</v>
      </c>
    </row>
    <row r="16522" spans="1:6" x14ac:dyDescent="0.25">
      <c r="A16522" s="1">
        <f t="shared" si="777"/>
        <v>16760</v>
      </c>
      <c r="B165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PERMETTRE LÈVRE </v>
      </c>
      <c r="C16522" t="str">
        <f ca="1">INDEX(cat,RANDBETWEEN(1,ROWS(cat)),1)</f>
        <v>Manuel</v>
      </c>
      <c r="D16522" s="1">
        <f ca="1">RANDBETWEEN(MIN(codeAuteurs), MAX(codeAuteurs))</f>
        <v>359</v>
      </c>
      <c r="E16522" s="1" t="str">
        <f t="shared" ca="1" si="778"/>
        <v>50.71</v>
      </c>
      <c r="F16522" s="1">
        <f t="shared" ca="1" si="779"/>
        <v>884</v>
      </c>
    </row>
    <row r="16523" spans="1:6" x14ac:dyDescent="0.25">
      <c r="A16523" s="1">
        <f t="shared" si="777"/>
        <v>16761</v>
      </c>
      <c r="B165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MIEN  DELÀ</v>
      </c>
      <c r="C16523" t="str">
        <f ca="1">INDEX(cat,RANDBETWEEN(1,ROWS(cat)),1)</f>
        <v>Essai</v>
      </c>
      <c r="D16523" s="1">
        <f ca="1">RANDBETWEEN(MIN(codeAuteurs), MAX(codeAuteurs))</f>
        <v>1034</v>
      </c>
      <c r="E16523" s="1" t="str">
        <f t="shared" ca="1" si="778"/>
        <v>29.34</v>
      </c>
      <c r="F16523" s="1">
        <f t="shared" ca="1" si="779"/>
        <v>521</v>
      </c>
    </row>
    <row r="16524" spans="1:6" x14ac:dyDescent="0.25">
      <c r="A16524" s="1">
        <f t="shared" si="777"/>
        <v>16762</v>
      </c>
      <c r="B165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DIFFÉRENT AMI </v>
      </c>
      <c r="C16524" t="str">
        <f ca="1">INDEX(cat,RANDBETWEEN(1,ROWS(cat)),1)</f>
        <v>Manuel</v>
      </c>
      <c r="D16524" s="1">
        <f ca="1">RANDBETWEEN(MIN(codeAuteurs), MAX(codeAuteurs))</f>
        <v>1678</v>
      </c>
      <c r="E16524" s="1" t="str">
        <f t="shared" ca="1" si="778"/>
        <v>60.66</v>
      </c>
      <c r="F16524" s="1">
        <f t="shared" ca="1" si="779"/>
        <v>372</v>
      </c>
    </row>
    <row r="16525" spans="1:6" x14ac:dyDescent="0.25">
      <c r="A16525" s="1">
        <f t="shared" si="777"/>
        <v>16763</v>
      </c>
      <c r="B165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ACCROCHER  ERREUR</v>
      </c>
      <c r="C16525" t="str">
        <f ca="1">INDEX(cat,RANDBETWEEN(1,ROWS(cat)),1)</f>
        <v>Cuisine</v>
      </c>
      <c r="D16525" s="1">
        <f ca="1">RANDBETWEEN(MIN(codeAuteurs), MAX(codeAuteurs))</f>
        <v>2773</v>
      </c>
      <c r="E16525" s="1" t="str">
        <f t="shared" ca="1" si="778"/>
        <v>72.13</v>
      </c>
      <c r="F16525" s="1">
        <f t="shared" ca="1" si="779"/>
        <v>849</v>
      </c>
    </row>
    <row r="16526" spans="1:6" x14ac:dyDescent="0.25">
      <c r="A16526" s="1">
        <f t="shared" si="777"/>
        <v>16764</v>
      </c>
      <c r="B165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HASARD YEUX PAIX</v>
      </c>
      <c r="C16526" t="str">
        <f ca="1">INDEX(cat,RANDBETWEEN(1,ROWS(cat)),1)</f>
        <v>Science</v>
      </c>
      <c r="D16526" s="1">
        <f ca="1">RANDBETWEEN(MIN(codeAuteurs), MAX(codeAuteurs))</f>
        <v>1001</v>
      </c>
      <c r="E16526" s="1" t="str">
        <f t="shared" ca="1" si="778"/>
        <v>95.17</v>
      </c>
      <c r="F16526" s="1">
        <f t="shared" ca="1" si="779"/>
        <v>924</v>
      </c>
    </row>
    <row r="16527" spans="1:6" x14ac:dyDescent="0.25">
      <c r="A16527" s="1">
        <f t="shared" si="777"/>
        <v>16765</v>
      </c>
      <c r="B165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ENSUITE DOUCEMENT SORTE</v>
      </c>
      <c r="C16527" t="str">
        <f ca="1">INDEX(cat,RANDBETWEEN(1,ROWS(cat)),1)</f>
        <v>Biographie</v>
      </c>
      <c r="D16527" s="1">
        <f ca="1">RANDBETWEEN(MIN(codeAuteurs), MAX(codeAuteurs))</f>
        <v>2781</v>
      </c>
      <c r="E16527" s="1" t="str">
        <f t="shared" ca="1" si="778"/>
        <v>75.68</v>
      </c>
      <c r="F16527" s="1">
        <f t="shared" ca="1" si="779"/>
        <v>625</v>
      </c>
    </row>
    <row r="16528" spans="1:6" x14ac:dyDescent="0.25">
      <c r="A16528" s="1">
        <f t="shared" si="777"/>
        <v>16766</v>
      </c>
      <c r="B165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APPEL  </v>
      </c>
      <c r="C16528" t="str">
        <f ca="1">INDEX(cat,RANDBETWEEN(1,ROWS(cat)),1)</f>
        <v>Nouvelles</v>
      </c>
      <c r="D16528" s="1">
        <f ca="1">RANDBETWEEN(MIN(codeAuteurs), MAX(codeAuteurs))</f>
        <v>1979</v>
      </c>
      <c r="E16528" s="1" t="str">
        <f t="shared" ca="1" si="778"/>
        <v>84.38</v>
      </c>
      <c r="F16528" s="1">
        <f t="shared" ca="1" si="779"/>
        <v>398</v>
      </c>
    </row>
    <row r="16529" spans="1:6" x14ac:dyDescent="0.25">
      <c r="A16529" s="1">
        <f t="shared" si="777"/>
        <v>16767</v>
      </c>
      <c r="B165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REJOINDRE TERMINER </v>
      </c>
      <c r="C16529" t="str">
        <f ca="1">INDEX(cat,RANDBETWEEN(1,ROWS(cat)),1)</f>
        <v>Biographie</v>
      </c>
      <c r="D16529" s="1">
        <f ca="1">RANDBETWEEN(MIN(codeAuteurs), MAX(codeAuteurs))</f>
        <v>883</v>
      </c>
      <c r="E16529" s="1" t="str">
        <f t="shared" ca="1" si="778"/>
        <v>78.45</v>
      </c>
      <c r="F16529" s="1">
        <f t="shared" ca="1" si="779"/>
        <v>143</v>
      </c>
    </row>
    <row r="16530" spans="1:6" x14ac:dyDescent="0.25">
      <c r="A16530" s="1">
        <f t="shared" si="777"/>
        <v>16768</v>
      </c>
      <c r="B165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POIDS  </v>
      </c>
      <c r="C16530" t="str">
        <f ca="1">INDEX(cat,RANDBETWEEN(1,ROWS(cat)),1)</f>
        <v>Roman</v>
      </c>
      <c r="D16530" s="1">
        <f ca="1">RANDBETWEEN(MIN(codeAuteurs), MAX(codeAuteurs))</f>
        <v>277</v>
      </c>
      <c r="E16530" s="1" t="str">
        <f t="shared" ca="1" si="778"/>
        <v>36.50</v>
      </c>
      <c r="F16530" s="1">
        <f t="shared" ca="1" si="779"/>
        <v>663</v>
      </c>
    </row>
    <row r="16531" spans="1:6" x14ac:dyDescent="0.25">
      <c r="A16531" s="1">
        <f t="shared" si="777"/>
        <v>16769</v>
      </c>
      <c r="B165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AUSSI CONDITION </v>
      </c>
      <c r="C16531" t="str">
        <f ca="1">INDEX(cat,RANDBETWEEN(1,ROWS(cat)),1)</f>
        <v>Cuisine</v>
      </c>
      <c r="D16531" s="1">
        <f ca="1">RANDBETWEEN(MIN(codeAuteurs), MAX(codeAuteurs))</f>
        <v>2207</v>
      </c>
      <c r="E16531" s="1" t="str">
        <f t="shared" ca="1" si="778"/>
        <v>94.62</v>
      </c>
      <c r="F16531" s="1">
        <f t="shared" ca="1" si="779"/>
        <v>878</v>
      </c>
    </row>
    <row r="16532" spans="1:6" x14ac:dyDescent="0.25">
      <c r="A16532" s="1">
        <f t="shared" si="777"/>
        <v>16770</v>
      </c>
      <c r="B165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ASSEOIR SOUMETTRE </v>
      </c>
      <c r="C16532" t="str">
        <f ca="1">INDEX(cat,RANDBETWEEN(1,ROWS(cat)),1)</f>
        <v>Science</v>
      </c>
      <c r="D16532" s="1">
        <f ca="1">RANDBETWEEN(MIN(codeAuteurs), MAX(codeAuteurs))</f>
        <v>2574</v>
      </c>
      <c r="E16532" s="1" t="str">
        <f t="shared" ca="1" si="778"/>
        <v>36.18</v>
      </c>
      <c r="F16532" s="1">
        <f t="shared" ca="1" si="779"/>
        <v>583</v>
      </c>
    </row>
    <row r="16533" spans="1:6" x14ac:dyDescent="0.25">
      <c r="A16533" s="1">
        <f t="shared" si="777"/>
        <v>16771</v>
      </c>
      <c r="B165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ÉTRANGER  </v>
      </c>
      <c r="C16533" t="str">
        <f ca="1">INDEX(cat,RANDBETWEEN(1,ROWS(cat)),1)</f>
        <v>Nouvelles</v>
      </c>
      <c r="D16533" s="1">
        <f ca="1">RANDBETWEEN(MIN(codeAuteurs), MAX(codeAuteurs))</f>
        <v>1243</v>
      </c>
      <c r="E16533" s="1" t="str">
        <f t="shared" ca="1" si="778"/>
        <v>80.68</v>
      </c>
      <c r="F16533" s="1">
        <f t="shared" ca="1" si="779"/>
        <v>515</v>
      </c>
    </row>
    <row r="16534" spans="1:6" x14ac:dyDescent="0.25">
      <c r="A16534" s="1">
        <f t="shared" si="777"/>
        <v>16772</v>
      </c>
      <c r="B165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EAU  </v>
      </c>
      <c r="C16534" t="str">
        <f ca="1">INDEX(cat,RANDBETWEEN(1,ROWS(cat)),1)</f>
        <v>Nouvelles</v>
      </c>
      <c r="D16534" s="1">
        <f ca="1">RANDBETWEEN(MIN(codeAuteurs), MAX(codeAuteurs))</f>
        <v>2586</v>
      </c>
      <c r="E16534" s="1" t="str">
        <f t="shared" ca="1" si="778"/>
        <v>56.59</v>
      </c>
      <c r="F16534" s="1">
        <f t="shared" ca="1" si="779"/>
        <v>237</v>
      </c>
    </row>
    <row r="16535" spans="1:6" x14ac:dyDescent="0.25">
      <c r="A16535" s="1">
        <f t="shared" si="777"/>
        <v>16773</v>
      </c>
      <c r="B165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FOIS PRESQUE EN</v>
      </c>
      <c r="C16535" t="str">
        <f ca="1">INDEX(cat,RANDBETWEEN(1,ROWS(cat)),1)</f>
        <v>Autre</v>
      </c>
      <c r="D16535" s="1">
        <f ca="1">RANDBETWEEN(MIN(codeAuteurs), MAX(codeAuteurs))</f>
        <v>2970</v>
      </c>
      <c r="E16535" s="1" t="str">
        <f t="shared" ca="1" si="778"/>
        <v>40.91</v>
      </c>
      <c r="F16535" s="1">
        <f t="shared" ca="1" si="779"/>
        <v>435</v>
      </c>
    </row>
    <row r="16536" spans="1:6" x14ac:dyDescent="0.25">
      <c r="A16536" s="1">
        <f t="shared" si="777"/>
        <v>16774</v>
      </c>
      <c r="B165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GLOIRE UN ÂGE</v>
      </c>
      <c r="C16536" t="str">
        <f ca="1">INDEX(cat,RANDBETWEEN(1,ROWS(cat)),1)</f>
        <v>Essai</v>
      </c>
      <c r="D16536" s="1">
        <f ca="1">RANDBETWEEN(MIN(codeAuteurs), MAX(codeAuteurs))</f>
        <v>39</v>
      </c>
      <c r="E16536" s="1" t="str">
        <f t="shared" ca="1" si="778"/>
        <v>73.16</v>
      </c>
      <c r="F16536" s="1">
        <f t="shared" ca="1" si="779"/>
        <v>368</v>
      </c>
    </row>
    <row r="16537" spans="1:6" x14ac:dyDescent="0.25">
      <c r="A16537" s="1">
        <f t="shared" si="777"/>
        <v>16775</v>
      </c>
      <c r="B165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ANIMAL TOMBER </v>
      </c>
      <c r="C16537" t="str">
        <f ca="1">INDEX(cat,RANDBETWEEN(1,ROWS(cat)),1)</f>
        <v>Science</v>
      </c>
      <c r="D16537" s="1">
        <f ca="1">RANDBETWEEN(MIN(codeAuteurs), MAX(codeAuteurs))</f>
        <v>1414</v>
      </c>
      <c r="E16537" s="1" t="str">
        <f t="shared" ca="1" si="778"/>
        <v>10.22</v>
      </c>
      <c r="F16537" s="1">
        <f t="shared" ca="1" si="779"/>
        <v>276</v>
      </c>
    </row>
    <row r="16538" spans="1:6" x14ac:dyDescent="0.25">
      <c r="A16538" s="1">
        <f t="shared" si="777"/>
        <v>16776</v>
      </c>
      <c r="B165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D'AUTRES  </v>
      </c>
      <c r="C16538" t="str">
        <f ca="1">INDEX(cat,RANDBETWEEN(1,ROWS(cat)),1)</f>
        <v>Cuisine</v>
      </c>
      <c r="D16538" s="1">
        <f ca="1">RANDBETWEEN(MIN(codeAuteurs), MAX(codeAuteurs))</f>
        <v>2036</v>
      </c>
      <c r="E16538" s="1" t="str">
        <f t="shared" ca="1" si="778"/>
        <v>79.13</v>
      </c>
      <c r="F16538" s="1">
        <f t="shared" ca="1" si="779"/>
        <v>824</v>
      </c>
    </row>
    <row r="16539" spans="1:6" x14ac:dyDescent="0.25">
      <c r="A16539" s="1">
        <f t="shared" si="777"/>
        <v>16777</v>
      </c>
      <c r="B165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AVIS  SUITE</v>
      </c>
      <c r="C16539" t="str">
        <f ca="1">INDEX(cat,RANDBETWEEN(1,ROWS(cat)),1)</f>
        <v>Cuisine</v>
      </c>
      <c r="D16539" s="1">
        <f ca="1">RANDBETWEEN(MIN(codeAuteurs), MAX(codeAuteurs))</f>
        <v>2418</v>
      </c>
      <c r="E16539" s="1" t="str">
        <f t="shared" ca="1" si="778"/>
        <v>77.53</v>
      </c>
      <c r="F16539" s="1">
        <f t="shared" ca="1" si="779"/>
        <v>321</v>
      </c>
    </row>
    <row r="16540" spans="1:6" x14ac:dyDescent="0.25">
      <c r="A16540" s="1">
        <f t="shared" si="777"/>
        <v>16778</v>
      </c>
      <c r="B165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FIN DOUZE GARÇON</v>
      </c>
      <c r="C16540" t="str">
        <f ca="1">INDEX(cat,RANDBETWEEN(1,ROWS(cat)),1)</f>
        <v>Essai</v>
      </c>
      <c r="D16540" s="1">
        <f ca="1">RANDBETWEEN(MIN(codeAuteurs), MAX(codeAuteurs))</f>
        <v>3085</v>
      </c>
      <c r="E16540" s="1" t="str">
        <f t="shared" ca="1" si="778"/>
        <v>41.94</v>
      </c>
      <c r="F16540" s="1">
        <f t="shared" ca="1" si="779"/>
        <v>683</v>
      </c>
    </row>
    <row r="16541" spans="1:6" x14ac:dyDescent="0.25">
      <c r="A16541" s="1">
        <f t="shared" si="777"/>
        <v>16779</v>
      </c>
      <c r="B165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COMMENT MALADIE </v>
      </c>
      <c r="C16541" t="str">
        <f ca="1">INDEX(cat,RANDBETWEEN(1,ROWS(cat)),1)</f>
        <v>Essai</v>
      </c>
      <c r="D16541" s="1">
        <f ca="1">RANDBETWEEN(MIN(codeAuteurs), MAX(codeAuteurs))</f>
        <v>2022</v>
      </c>
      <c r="E16541" s="1" t="str">
        <f t="shared" ca="1" si="778"/>
        <v>38.41</v>
      </c>
      <c r="F16541" s="1">
        <f t="shared" ca="1" si="779"/>
        <v>396</v>
      </c>
    </row>
    <row r="16542" spans="1:6" x14ac:dyDescent="0.25">
      <c r="A16542" s="1">
        <f t="shared" si="777"/>
        <v>16780</v>
      </c>
      <c r="B165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BATTRE HABILLER </v>
      </c>
      <c r="C16542" t="str">
        <f ca="1">INDEX(cat,RANDBETWEEN(1,ROWS(cat)),1)</f>
        <v>Essai</v>
      </c>
      <c r="D16542" s="1">
        <f ca="1">RANDBETWEEN(MIN(codeAuteurs), MAX(codeAuteurs))</f>
        <v>904</v>
      </c>
      <c r="E16542" s="1" t="str">
        <f t="shared" ca="1" si="778"/>
        <v>97.65</v>
      </c>
      <c r="F16542" s="1">
        <f t="shared" ca="1" si="779"/>
        <v>855</v>
      </c>
    </row>
    <row r="16543" spans="1:6" x14ac:dyDescent="0.25">
      <c r="A16543" s="1">
        <f t="shared" si="777"/>
        <v>16781</v>
      </c>
      <c r="B165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ROUTE  </v>
      </c>
      <c r="C16543" t="str">
        <f ca="1">INDEX(cat,RANDBETWEEN(1,ROWS(cat)),1)</f>
        <v>Roman</v>
      </c>
      <c r="D16543" s="1">
        <f ca="1">RANDBETWEEN(MIN(codeAuteurs), MAX(codeAuteurs))</f>
        <v>2249</v>
      </c>
      <c r="E16543" s="1" t="str">
        <f t="shared" ca="1" si="778"/>
        <v>41.19</v>
      </c>
      <c r="F16543" s="1">
        <f t="shared" ca="1" si="779"/>
        <v>784</v>
      </c>
    </row>
    <row r="16544" spans="1:6" x14ac:dyDescent="0.25">
      <c r="A16544" s="1">
        <f t="shared" si="777"/>
        <v>16782</v>
      </c>
      <c r="B165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PAUVRE ÎLE </v>
      </c>
      <c r="C16544" t="str">
        <f ca="1">INDEX(cat,RANDBETWEEN(1,ROWS(cat)),1)</f>
        <v>Essai</v>
      </c>
      <c r="D16544" s="1">
        <f ca="1">RANDBETWEEN(MIN(codeAuteurs), MAX(codeAuteurs))</f>
        <v>1877</v>
      </c>
      <c r="E16544" s="1" t="str">
        <f t="shared" ca="1" si="778"/>
        <v>89.34</v>
      </c>
      <c r="F16544" s="1">
        <f t="shared" ca="1" si="779"/>
        <v>129</v>
      </c>
    </row>
    <row r="16545" spans="1:6" x14ac:dyDescent="0.25">
      <c r="A16545" s="1">
        <f t="shared" ref="A16545:A16608" si="780">A16544+1</f>
        <v>16783</v>
      </c>
      <c r="B165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VASTE  VITE</v>
      </c>
      <c r="C16545" t="str">
        <f ca="1">INDEX(cat,RANDBETWEEN(1,ROWS(cat)),1)</f>
        <v>Biographie</v>
      </c>
      <c r="D16545" s="1">
        <f ca="1">RANDBETWEEN(MIN(codeAuteurs), MAX(codeAuteurs))</f>
        <v>2637</v>
      </c>
      <c r="E16545" s="1" t="str">
        <f t="shared" ref="E16545:E16608" ca="1" si="781">CONCATENATE(RANDBETWEEN(9,99),".",RANDBETWEEN(10,99))</f>
        <v>56.28</v>
      </c>
      <c r="F16545" s="1">
        <f t="shared" ref="F16545:F16608" ca="1" si="782">RANDBETWEEN(50,999)</f>
        <v>554</v>
      </c>
    </row>
    <row r="16546" spans="1:6" x14ac:dyDescent="0.25">
      <c r="A16546" s="1">
        <f t="shared" si="780"/>
        <v>16784</v>
      </c>
      <c r="B165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FIGURE PUBLIC DEHORS</v>
      </c>
      <c r="C16546" t="str">
        <f ca="1">INDEX(cat,RANDBETWEEN(1,ROWS(cat)),1)</f>
        <v>Roman</v>
      </c>
      <c r="D16546" s="1">
        <f ca="1">RANDBETWEEN(MIN(codeAuteurs), MAX(codeAuteurs))</f>
        <v>1567</v>
      </c>
      <c r="E16546" s="1" t="str">
        <f t="shared" ca="1" si="781"/>
        <v>96.14</v>
      </c>
      <c r="F16546" s="1">
        <f t="shared" ca="1" si="782"/>
        <v>83</v>
      </c>
    </row>
    <row r="16547" spans="1:6" x14ac:dyDescent="0.25">
      <c r="A16547" s="1">
        <f t="shared" si="780"/>
        <v>16785</v>
      </c>
      <c r="B165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LOIN AINSI DEVOIR</v>
      </c>
      <c r="C16547" t="str">
        <f ca="1">INDEX(cat,RANDBETWEEN(1,ROWS(cat)),1)</f>
        <v>Manuel</v>
      </c>
      <c r="D16547" s="1">
        <f ca="1">RANDBETWEEN(MIN(codeAuteurs), MAX(codeAuteurs))</f>
        <v>2738</v>
      </c>
      <c r="E16547" s="1" t="str">
        <f t="shared" ca="1" si="781"/>
        <v>30.85</v>
      </c>
      <c r="F16547" s="1">
        <f t="shared" ca="1" si="782"/>
        <v>929</v>
      </c>
    </row>
    <row r="16548" spans="1:6" x14ac:dyDescent="0.25">
      <c r="A16548" s="1">
        <f t="shared" si="780"/>
        <v>16786</v>
      </c>
      <c r="B165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SAINT TRANSFORMER VEILLE</v>
      </c>
      <c r="C16548" t="str">
        <f ca="1">INDEX(cat,RANDBETWEEN(1,ROWS(cat)),1)</f>
        <v>Essai</v>
      </c>
      <c r="D16548" s="1">
        <f ca="1">RANDBETWEEN(MIN(codeAuteurs), MAX(codeAuteurs))</f>
        <v>2662</v>
      </c>
      <c r="E16548" s="1" t="str">
        <f t="shared" ca="1" si="781"/>
        <v>67.57</v>
      </c>
      <c r="F16548" s="1">
        <f t="shared" ca="1" si="782"/>
        <v>134</v>
      </c>
    </row>
    <row r="16549" spans="1:6" x14ac:dyDescent="0.25">
      <c r="A16549" s="1">
        <f t="shared" si="780"/>
        <v>16787</v>
      </c>
      <c r="B165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SOIRÉE  MACHINE</v>
      </c>
      <c r="C16549" t="str">
        <f ca="1">INDEX(cat,RANDBETWEEN(1,ROWS(cat)),1)</f>
        <v>Essai</v>
      </c>
      <c r="D16549" s="1">
        <f ca="1">RANDBETWEEN(MIN(codeAuteurs), MAX(codeAuteurs))</f>
        <v>2327</v>
      </c>
      <c r="E16549" s="1" t="str">
        <f t="shared" ca="1" si="781"/>
        <v>27.66</v>
      </c>
      <c r="F16549" s="1">
        <f t="shared" ca="1" si="782"/>
        <v>525</v>
      </c>
    </row>
    <row r="16550" spans="1:6" x14ac:dyDescent="0.25">
      <c r="A16550" s="1">
        <f t="shared" si="780"/>
        <v>16788</v>
      </c>
      <c r="B165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ÉVÉNEMENT PAROLE </v>
      </c>
      <c r="C16550" t="str">
        <f ca="1">INDEX(cat,RANDBETWEEN(1,ROWS(cat)),1)</f>
        <v>Biographie</v>
      </c>
      <c r="D16550" s="1">
        <f ca="1">RANDBETWEEN(MIN(codeAuteurs), MAX(codeAuteurs))</f>
        <v>1785</v>
      </c>
      <c r="E16550" s="1" t="str">
        <f t="shared" ca="1" si="781"/>
        <v>65.70</v>
      </c>
      <c r="F16550" s="1">
        <f t="shared" ca="1" si="782"/>
        <v>677</v>
      </c>
    </row>
    <row r="16551" spans="1:6" x14ac:dyDescent="0.25">
      <c r="A16551" s="1">
        <f t="shared" si="780"/>
        <v>16789</v>
      </c>
      <c r="B165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FONCTION CONVENIR </v>
      </c>
      <c r="C16551" t="str">
        <f ca="1">INDEX(cat,RANDBETWEEN(1,ROWS(cat)),1)</f>
        <v>Science</v>
      </c>
      <c r="D16551" s="1">
        <f ca="1">RANDBETWEEN(MIN(codeAuteurs), MAX(codeAuteurs))</f>
        <v>2222</v>
      </c>
      <c r="E16551" s="1" t="str">
        <f t="shared" ca="1" si="781"/>
        <v>74.77</v>
      </c>
      <c r="F16551" s="1">
        <f t="shared" ca="1" si="782"/>
        <v>847</v>
      </c>
    </row>
    <row r="16552" spans="1:6" x14ac:dyDescent="0.25">
      <c r="A16552" s="1">
        <f t="shared" si="780"/>
        <v>16790</v>
      </c>
      <c r="B165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PASSAGE REPOSER </v>
      </c>
      <c r="C16552" t="str">
        <f ca="1">INDEX(cat,RANDBETWEEN(1,ROWS(cat)),1)</f>
        <v>Manuel</v>
      </c>
      <c r="D16552" s="1">
        <f ca="1">RANDBETWEEN(MIN(codeAuteurs), MAX(codeAuteurs))</f>
        <v>125</v>
      </c>
      <c r="E16552" s="1" t="str">
        <f t="shared" ca="1" si="781"/>
        <v>71.96</v>
      </c>
      <c r="F16552" s="1">
        <f t="shared" ca="1" si="782"/>
        <v>684</v>
      </c>
    </row>
    <row r="16553" spans="1:6" x14ac:dyDescent="0.25">
      <c r="A16553" s="1">
        <f t="shared" si="780"/>
        <v>16791</v>
      </c>
      <c r="B165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MARQUER  EXISTER</v>
      </c>
      <c r="C16553" t="str">
        <f ca="1">INDEX(cat,RANDBETWEEN(1,ROWS(cat)),1)</f>
        <v>Cuisine</v>
      </c>
      <c r="D16553" s="1">
        <f ca="1">RANDBETWEEN(MIN(codeAuteurs), MAX(codeAuteurs))</f>
        <v>1074</v>
      </c>
      <c r="E16553" s="1" t="str">
        <f t="shared" ca="1" si="781"/>
        <v>16.82</v>
      </c>
      <c r="F16553" s="1">
        <f t="shared" ca="1" si="782"/>
        <v>255</v>
      </c>
    </row>
    <row r="16554" spans="1:6" x14ac:dyDescent="0.25">
      <c r="A16554" s="1">
        <f t="shared" si="780"/>
        <v>16792</v>
      </c>
      <c r="B165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INTÉRIEUR FAIM SOLDAT</v>
      </c>
      <c r="C16554" t="str">
        <f ca="1">INDEX(cat,RANDBETWEEN(1,ROWS(cat)),1)</f>
        <v>Biographie</v>
      </c>
      <c r="D16554" s="1">
        <f ca="1">RANDBETWEEN(MIN(codeAuteurs), MAX(codeAuteurs))</f>
        <v>2758</v>
      </c>
      <c r="E16554" s="1" t="str">
        <f t="shared" ca="1" si="781"/>
        <v>22.68</v>
      </c>
      <c r="F16554" s="1">
        <f t="shared" ca="1" si="782"/>
        <v>259</v>
      </c>
    </row>
    <row r="16555" spans="1:6" x14ac:dyDescent="0.25">
      <c r="A16555" s="1">
        <f t="shared" si="780"/>
        <v>16793</v>
      </c>
      <c r="B165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COMMENCER  ÉCRIRE</v>
      </c>
      <c r="C16555" t="str">
        <f ca="1">INDEX(cat,RANDBETWEEN(1,ROWS(cat)),1)</f>
        <v>Science</v>
      </c>
      <c r="D16555" s="1">
        <f ca="1">RANDBETWEEN(MIN(codeAuteurs), MAX(codeAuteurs))</f>
        <v>1891</v>
      </c>
      <c r="E16555" s="1" t="str">
        <f t="shared" ca="1" si="781"/>
        <v>32.74</v>
      </c>
      <c r="F16555" s="1">
        <f t="shared" ca="1" si="782"/>
        <v>902</v>
      </c>
    </row>
    <row r="16556" spans="1:6" x14ac:dyDescent="0.25">
      <c r="A16556" s="1">
        <f t="shared" si="780"/>
        <v>16794</v>
      </c>
      <c r="B165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POSSÉDER  </v>
      </c>
      <c r="C16556" t="str">
        <f ca="1">INDEX(cat,RANDBETWEEN(1,ROWS(cat)),1)</f>
        <v>Cuisine</v>
      </c>
      <c r="D16556" s="1">
        <f ca="1">RANDBETWEEN(MIN(codeAuteurs), MAX(codeAuteurs))</f>
        <v>2049</v>
      </c>
      <c r="E16556" s="1" t="str">
        <f t="shared" ca="1" si="781"/>
        <v>40.62</v>
      </c>
      <c r="F16556" s="1">
        <f t="shared" ca="1" si="782"/>
        <v>229</v>
      </c>
    </row>
    <row r="16557" spans="1:6" x14ac:dyDescent="0.25">
      <c r="A16557" s="1">
        <f t="shared" si="780"/>
        <v>16795</v>
      </c>
      <c r="B165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RÉSISTER DIMANCHE </v>
      </c>
      <c r="C16557" t="str">
        <f ca="1">INDEX(cat,RANDBETWEEN(1,ROWS(cat)),1)</f>
        <v>Essai</v>
      </c>
      <c r="D16557" s="1">
        <f ca="1">RANDBETWEEN(MIN(codeAuteurs), MAX(codeAuteurs))</f>
        <v>2326</v>
      </c>
      <c r="E16557" s="1" t="str">
        <f t="shared" ca="1" si="781"/>
        <v>83.53</v>
      </c>
      <c r="F16557" s="1">
        <f t="shared" ca="1" si="782"/>
        <v>870</v>
      </c>
    </row>
    <row r="16558" spans="1:6" x14ac:dyDescent="0.25">
      <c r="A16558" s="1">
        <f t="shared" si="780"/>
        <v>16796</v>
      </c>
      <c r="B165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PAYER  </v>
      </c>
      <c r="C16558" t="str">
        <f ca="1">INDEX(cat,RANDBETWEEN(1,ROWS(cat)),1)</f>
        <v>Biographie</v>
      </c>
      <c r="D16558" s="1">
        <f ca="1">RANDBETWEEN(MIN(codeAuteurs), MAX(codeAuteurs))</f>
        <v>950</v>
      </c>
      <c r="E16558" s="1" t="str">
        <f t="shared" ca="1" si="781"/>
        <v>56.81</v>
      </c>
      <c r="F16558" s="1">
        <f t="shared" ca="1" si="782"/>
        <v>600</v>
      </c>
    </row>
    <row r="16559" spans="1:6" x14ac:dyDescent="0.25">
      <c r="A16559" s="1">
        <f t="shared" si="780"/>
        <v>16797</v>
      </c>
      <c r="B165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ÉLEVER  ROCHE</v>
      </c>
      <c r="C16559" t="str">
        <f ca="1">INDEX(cat,RANDBETWEEN(1,ROWS(cat)),1)</f>
        <v>Autre</v>
      </c>
      <c r="D16559" s="1">
        <f ca="1">RANDBETWEEN(MIN(codeAuteurs), MAX(codeAuteurs))</f>
        <v>1244</v>
      </c>
      <c r="E16559" s="1" t="str">
        <f t="shared" ca="1" si="781"/>
        <v>62.68</v>
      </c>
      <c r="F16559" s="1">
        <f t="shared" ca="1" si="782"/>
        <v>252</v>
      </c>
    </row>
    <row r="16560" spans="1:6" x14ac:dyDescent="0.25">
      <c r="A16560" s="1">
        <f t="shared" si="780"/>
        <v>16798</v>
      </c>
      <c r="B165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ÉCOUTER ÉVITER FRANÇAIS</v>
      </c>
      <c r="C16560" t="str">
        <f ca="1">INDEX(cat,RANDBETWEEN(1,ROWS(cat)),1)</f>
        <v>Roman</v>
      </c>
      <c r="D16560" s="1">
        <f ca="1">RANDBETWEEN(MIN(codeAuteurs), MAX(codeAuteurs))</f>
        <v>51</v>
      </c>
      <c r="E16560" s="1" t="str">
        <f t="shared" ca="1" si="781"/>
        <v>40.62</v>
      </c>
      <c r="F16560" s="1">
        <f t="shared" ca="1" si="782"/>
        <v>472</v>
      </c>
    </row>
    <row r="16561" spans="1:6" x14ac:dyDescent="0.25">
      <c r="A16561" s="1">
        <f t="shared" si="780"/>
        <v>16799</v>
      </c>
      <c r="B165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EXISTER PREMIER </v>
      </c>
      <c r="C16561" t="str">
        <f ca="1">INDEX(cat,RANDBETWEEN(1,ROWS(cat)),1)</f>
        <v>Cuisine</v>
      </c>
      <c r="D16561" s="1">
        <f ca="1">RANDBETWEEN(MIN(codeAuteurs), MAX(codeAuteurs))</f>
        <v>2828</v>
      </c>
      <c r="E16561" s="1" t="str">
        <f t="shared" ca="1" si="781"/>
        <v>53.39</v>
      </c>
      <c r="F16561" s="1">
        <f t="shared" ca="1" si="782"/>
        <v>510</v>
      </c>
    </row>
    <row r="16562" spans="1:6" x14ac:dyDescent="0.25">
      <c r="A16562" s="1">
        <f t="shared" si="780"/>
        <v>16800</v>
      </c>
      <c r="B165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LONGTEMPS  VOYAGER</v>
      </c>
      <c r="C16562" t="str">
        <f ca="1">INDEX(cat,RANDBETWEEN(1,ROWS(cat)),1)</f>
        <v>Manuel</v>
      </c>
      <c r="D16562" s="1">
        <f ca="1">RANDBETWEEN(MIN(codeAuteurs), MAX(codeAuteurs))</f>
        <v>3069</v>
      </c>
      <c r="E16562" s="1" t="str">
        <f t="shared" ca="1" si="781"/>
        <v>33.62</v>
      </c>
      <c r="F16562" s="1">
        <f t="shared" ca="1" si="782"/>
        <v>126</v>
      </c>
    </row>
    <row r="16563" spans="1:6" x14ac:dyDescent="0.25">
      <c r="A16563" s="1">
        <f t="shared" si="780"/>
        <v>16801</v>
      </c>
      <c r="B165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VILLE  IMMENSE</v>
      </c>
      <c r="C16563" t="str">
        <f ca="1">INDEX(cat,RANDBETWEEN(1,ROWS(cat)),1)</f>
        <v>Manuel</v>
      </c>
      <c r="D16563" s="1">
        <f ca="1">RANDBETWEEN(MIN(codeAuteurs), MAX(codeAuteurs))</f>
        <v>2240</v>
      </c>
      <c r="E16563" s="1" t="str">
        <f t="shared" ca="1" si="781"/>
        <v>81.84</v>
      </c>
      <c r="F16563" s="1">
        <f t="shared" ca="1" si="782"/>
        <v>655</v>
      </c>
    </row>
    <row r="16564" spans="1:6" x14ac:dyDescent="0.25">
      <c r="A16564" s="1">
        <f t="shared" si="780"/>
        <v>16802</v>
      </c>
      <c r="B165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QUARTIER  </v>
      </c>
      <c r="C16564" t="str">
        <f ca="1">INDEX(cat,RANDBETWEEN(1,ROWS(cat)),1)</f>
        <v>Essai</v>
      </c>
      <c r="D16564" s="1">
        <f ca="1">RANDBETWEEN(MIN(codeAuteurs), MAX(codeAuteurs))</f>
        <v>2665</v>
      </c>
      <c r="E16564" s="1" t="str">
        <f t="shared" ca="1" si="781"/>
        <v>90.97</v>
      </c>
      <c r="F16564" s="1">
        <f t="shared" ca="1" si="782"/>
        <v>471</v>
      </c>
    </row>
    <row r="16565" spans="1:6" x14ac:dyDescent="0.25">
      <c r="A16565" s="1">
        <f t="shared" si="780"/>
        <v>16803</v>
      </c>
      <c r="B165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FIL  DÉSORMAIS</v>
      </c>
      <c r="C16565" t="str">
        <f ca="1">INDEX(cat,RANDBETWEEN(1,ROWS(cat)),1)</f>
        <v>Manuel</v>
      </c>
      <c r="D16565" s="1">
        <f ca="1">RANDBETWEEN(MIN(codeAuteurs), MAX(codeAuteurs))</f>
        <v>2919</v>
      </c>
      <c r="E16565" s="1" t="str">
        <f t="shared" ca="1" si="781"/>
        <v>21.17</v>
      </c>
      <c r="F16565" s="1">
        <f t="shared" ca="1" si="782"/>
        <v>908</v>
      </c>
    </row>
    <row r="16566" spans="1:6" x14ac:dyDescent="0.25">
      <c r="A16566" s="1">
        <f t="shared" si="780"/>
        <v>16804</v>
      </c>
      <c r="B165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MILLION  AMI</v>
      </c>
      <c r="C16566" t="str">
        <f ca="1">INDEX(cat,RANDBETWEEN(1,ROWS(cat)),1)</f>
        <v>Essai</v>
      </c>
      <c r="D16566" s="1">
        <f ca="1">RANDBETWEEN(MIN(codeAuteurs), MAX(codeAuteurs))</f>
        <v>1850</v>
      </c>
      <c r="E16566" s="1" t="str">
        <f t="shared" ca="1" si="781"/>
        <v>10.83</v>
      </c>
      <c r="F16566" s="1">
        <f t="shared" ca="1" si="782"/>
        <v>619</v>
      </c>
    </row>
    <row r="16567" spans="1:6" x14ac:dyDescent="0.25">
      <c r="A16567" s="1">
        <f t="shared" si="780"/>
        <v>16805</v>
      </c>
      <c r="B165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GRAVE  SECRET</v>
      </c>
      <c r="C16567" t="str">
        <f ca="1">INDEX(cat,RANDBETWEEN(1,ROWS(cat)),1)</f>
        <v>Biographie</v>
      </c>
      <c r="D16567" s="1">
        <f ca="1">RANDBETWEEN(MIN(codeAuteurs), MAX(codeAuteurs))</f>
        <v>2080</v>
      </c>
      <c r="E16567" s="1" t="str">
        <f t="shared" ca="1" si="781"/>
        <v>75.69</v>
      </c>
      <c r="F16567" s="1">
        <f t="shared" ca="1" si="782"/>
        <v>956</v>
      </c>
    </row>
    <row r="16568" spans="1:6" x14ac:dyDescent="0.25">
      <c r="A16568" s="1">
        <f t="shared" si="780"/>
        <v>16806</v>
      </c>
      <c r="B165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ÉTROIT EN ÉCARTER</v>
      </c>
      <c r="C16568" t="str">
        <f ca="1">INDEX(cat,RANDBETWEEN(1,ROWS(cat)),1)</f>
        <v>Nouvelles</v>
      </c>
      <c r="D16568" s="1">
        <f ca="1">RANDBETWEEN(MIN(codeAuteurs), MAX(codeAuteurs))</f>
        <v>452</v>
      </c>
      <c r="E16568" s="1" t="str">
        <f t="shared" ca="1" si="781"/>
        <v>28.24</v>
      </c>
      <c r="F16568" s="1">
        <f t="shared" ca="1" si="782"/>
        <v>325</v>
      </c>
    </row>
    <row r="16569" spans="1:6" x14ac:dyDescent="0.25">
      <c r="A16569" s="1">
        <f t="shared" si="780"/>
        <v>16807</v>
      </c>
      <c r="B165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PLUS  </v>
      </c>
      <c r="C16569" t="str">
        <f ca="1">INDEX(cat,RANDBETWEEN(1,ROWS(cat)),1)</f>
        <v>Histoire</v>
      </c>
      <c r="D16569" s="1">
        <f ca="1">RANDBETWEEN(MIN(codeAuteurs), MAX(codeAuteurs))</f>
        <v>407</v>
      </c>
      <c r="E16569" s="1" t="str">
        <f t="shared" ca="1" si="781"/>
        <v>86.55</v>
      </c>
      <c r="F16569" s="1">
        <f t="shared" ca="1" si="782"/>
        <v>887</v>
      </c>
    </row>
    <row r="16570" spans="1:6" x14ac:dyDescent="0.25">
      <c r="A16570" s="1">
        <f t="shared" si="780"/>
        <v>16808</v>
      </c>
      <c r="B165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DIMANCHE OSER TRACER</v>
      </c>
      <c r="C16570" t="str">
        <f ca="1">INDEX(cat,RANDBETWEEN(1,ROWS(cat)),1)</f>
        <v>Science</v>
      </c>
      <c r="D16570" s="1">
        <f ca="1">RANDBETWEEN(MIN(codeAuteurs), MAX(codeAuteurs))</f>
        <v>1482</v>
      </c>
      <c r="E16570" s="1" t="str">
        <f t="shared" ca="1" si="781"/>
        <v>83.97</v>
      </c>
      <c r="F16570" s="1">
        <f t="shared" ca="1" si="782"/>
        <v>492</v>
      </c>
    </row>
    <row r="16571" spans="1:6" x14ac:dyDescent="0.25">
      <c r="A16571" s="1">
        <f t="shared" si="780"/>
        <v>16809</v>
      </c>
      <c r="B165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ATTENDRE  VOILÀ</v>
      </c>
      <c r="C16571" t="str">
        <f ca="1">INDEX(cat,RANDBETWEEN(1,ROWS(cat)),1)</f>
        <v>Essai</v>
      </c>
      <c r="D16571" s="1">
        <f ca="1">RANDBETWEEN(MIN(codeAuteurs), MAX(codeAuteurs))</f>
        <v>603</v>
      </c>
      <c r="E16571" s="1" t="str">
        <f t="shared" ca="1" si="781"/>
        <v>23.57</v>
      </c>
      <c r="F16571" s="1">
        <f t="shared" ca="1" si="782"/>
        <v>898</v>
      </c>
    </row>
    <row r="16572" spans="1:6" x14ac:dyDescent="0.25">
      <c r="A16572" s="1">
        <f t="shared" si="780"/>
        <v>16810</v>
      </c>
      <c r="B165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DEMANDE  </v>
      </c>
      <c r="C16572" t="str">
        <f ca="1">INDEX(cat,RANDBETWEEN(1,ROWS(cat)),1)</f>
        <v>Nouvelles</v>
      </c>
      <c r="D16572" s="1">
        <f ca="1">RANDBETWEEN(MIN(codeAuteurs), MAX(codeAuteurs))</f>
        <v>883</v>
      </c>
      <c r="E16572" s="1" t="str">
        <f t="shared" ca="1" si="781"/>
        <v>91.92</v>
      </c>
      <c r="F16572" s="1">
        <f t="shared" ca="1" si="782"/>
        <v>963</v>
      </c>
    </row>
    <row r="16573" spans="1:6" x14ac:dyDescent="0.25">
      <c r="A16573" s="1">
        <f t="shared" si="780"/>
        <v>16811</v>
      </c>
      <c r="B165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FONCTION  </v>
      </c>
      <c r="C16573" t="str">
        <f ca="1">INDEX(cat,RANDBETWEEN(1,ROWS(cat)),1)</f>
        <v>Histoire</v>
      </c>
      <c r="D16573" s="1">
        <f ca="1">RANDBETWEEN(MIN(codeAuteurs), MAX(codeAuteurs))</f>
        <v>2039</v>
      </c>
      <c r="E16573" s="1" t="str">
        <f t="shared" ca="1" si="781"/>
        <v>22.45</v>
      </c>
      <c r="F16573" s="1">
        <f t="shared" ca="1" si="782"/>
        <v>348</v>
      </c>
    </row>
    <row r="16574" spans="1:6" x14ac:dyDescent="0.25">
      <c r="A16574" s="1">
        <f t="shared" si="780"/>
        <v>16812</v>
      </c>
      <c r="B165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RUE JUGE BOIRE</v>
      </c>
      <c r="C16574" t="str">
        <f ca="1">INDEX(cat,RANDBETWEEN(1,ROWS(cat)),1)</f>
        <v>Manuel</v>
      </c>
      <c r="D16574" s="1">
        <f ca="1">RANDBETWEEN(MIN(codeAuteurs), MAX(codeAuteurs))</f>
        <v>2321</v>
      </c>
      <c r="E16574" s="1" t="str">
        <f t="shared" ca="1" si="781"/>
        <v>24.30</v>
      </c>
      <c r="F16574" s="1">
        <f t="shared" ca="1" si="782"/>
        <v>843</v>
      </c>
    </row>
    <row r="16575" spans="1:6" x14ac:dyDescent="0.25">
      <c r="A16575" s="1">
        <f t="shared" si="780"/>
        <v>16813</v>
      </c>
      <c r="B165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ATTENDRE  COUP</v>
      </c>
      <c r="C16575" t="str">
        <f ca="1">INDEX(cat,RANDBETWEEN(1,ROWS(cat)),1)</f>
        <v>Autre</v>
      </c>
      <c r="D16575" s="1">
        <f ca="1">RANDBETWEEN(MIN(codeAuteurs), MAX(codeAuteurs))</f>
        <v>1819</v>
      </c>
      <c r="E16575" s="1" t="str">
        <f t="shared" ca="1" si="781"/>
        <v>51.65</v>
      </c>
      <c r="F16575" s="1">
        <f t="shared" ca="1" si="782"/>
        <v>313</v>
      </c>
    </row>
    <row r="16576" spans="1:6" x14ac:dyDescent="0.25">
      <c r="A16576" s="1">
        <f t="shared" si="780"/>
        <v>16814</v>
      </c>
      <c r="B165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OBJET PRESSER </v>
      </c>
      <c r="C16576" t="str">
        <f ca="1">INDEX(cat,RANDBETWEEN(1,ROWS(cat)),1)</f>
        <v>Histoire</v>
      </c>
      <c r="D16576" s="1">
        <f ca="1">RANDBETWEEN(MIN(codeAuteurs), MAX(codeAuteurs))</f>
        <v>2802</v>
      </c>
      <c r="E16576" s="1" t="str">
        <f t="shared" ca="1" si="781"/>
        <v>53.73</v>
      </c>
      <c r="F16576" s="1">
        <f t="shared" ca="1" si="782"/>
        <v>114</v>
      </c>
    </row>
    <row r="16577" spans="1:6" x14ac:dyDescent="0.25">
      <c r="A16577" s="1">
        <f t="shared" si="780"/>
        <v>16815</v>
      </c>
      <c r="B165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RÉVÉLER  PASSER</v>
      </c>
      <c r="C16577" t="str">
        <f ca="1">INDEX(cat,RANDBETWEEN(1,ROWS(cat)),1)</f>
        <v>Manuel</v>
      </c>
      <c r="D16577" s="1">
        <f ca="1">RANDBETWEEN(MIN(codeAuteurs), MAX(codeAuteurs))</f>
        <v>1371</v>
      </c>
      <c r="E16577" s="1" t="str">
        <f t="shared" ca="1" si="781"/>
        <v>22.47</v>
      </c>
      <c r="F16577" s="1">
        <f t="shared" ca="1" si="782"/>
        <v>374</v>
      </c>
    </row>
    <row r="16578" spans="1:6" x14ac:dyDescent="0.25">
      <c r="A16578" s="1">
        <f t="shared" si="780"/>
        <v>16816</v>
      </c>
      <c r="B165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  MOYEN</v>
      </c>
      <c r="C16578" t="str">
        <f ca="1">INDEX(cat,RANDBETWEEN(1,ROWS(cat)),1)</f>
        <v>Essai</v>
      </c>
      <c r="D16578" s="1">
        <f ca="1">RANDBETWEEN(MIN(codeAuteurs), MAX(codeAuteurs))</f>
        <v>1868</v>
      </c>
      <c r="E16578" s="1" t="str">
        <f t="shared" ca="1" si="781"/>
        <v>53.76</v>
      </c>
      <c r="F16578" s="1">
        <f t="shared" ca="1" si="782"/>
        <v>310</v>
      </c>
    </row>
    <row r="16579" spans="1:6" x14ac:dyDescent="0.25">
      <c r="A16579" s="1">
        <f t="shared" si="780"/>
        <v>16817</v>
      </c>
      <c r="B165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CENT PASSION PEAU</v>
      </c>
      <c r="C16579" t="str">
        <f ca="1">INDEX(cat,RANDBETWEEN(1,ROWS(cat)),1)</f>
        <v>Biographie</v>
      </c>
      <c r="D16579" s="1">
        <f ca="1">RANDBETWEEN(MIN(codeAuteurs), MAX(codeAuteurs))</f>
        <v>2577</v>
      </c>
      <c r="E16579" s="1" t="str">
        <f t="shared" ca="1" si="781"/>
        <v>83.53</v>
      </c>
      <c r="F16579" s="1">
        <f t="shared" ca="1" si="782"/>
        <v>697</v>
      </c>
    </row>
    <row r="16580" spans="1:6" x14ac:dyDescent="0.25">
      <c r="A16580" s="1">
        <f t="shared" si="780"/>
        <v>16818</v>
      </c>
      <c r="B165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TRAVAILLER  REGRETTER</v>
      </c>
      <c r="C16580" t="str">
        <f ca="1">INDEX(cat,RANDBETWEEN(1,ROWS(cat)),1)</f>
        <v>Biographie</v>
      </c>
      <c r="D16580" s="1">
        <f ca="1">RANDBETWEEN(MIN(codeAuteurs), MAX(codeAuteurs))</f>
        <v>2792</v>
      </c>
      <c r="E16580" s="1" t="str">
        <f t="shared" ca="1" si="781"/>
        <v>33.67</v>
      </c>
      <c r="F16580" s="1">
        <f t="shared" ca="1" si="782"/>
        <v>246</v>
      </c>
    </row>
    <row r="16581" spans="1:6" x14ac:dyDescent="0.25">
      <c r="A16581" s="1">
        <f t="shared" si="780"/>
        <v>16819</v>
      </c>
      <c r="B165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PARTI RÊVER JOIE</v>
      </c>
      <c r="C16581" t="str">
        <f ca="1">INDEX(cat,RANDBETWEEN(1,ROWS(cat)),1)</f>
        <v>Cuisine</v>
      </c>
      <c r="D16581" s="1">
        <f ca="1">RANDBETWEEN(MIN(codeAuteurs), MAX(codeAuteurs))</f>
        <v>1401</v>
      </c>
      <c r="E16581" s="1" t="str">
        <f t="shared" ca="1" si="781"/>
        <v>29.94</v>
      </c>
      <c r="F16581" s="1">
        <f t="shared" ca="1" si="782"/>
        <v>527</v>
      </c>
    </row>
    <row r="16582" spans="1:6" x14ac:dyDescent="0.25">
      <c r="A16582" s="1">
        <f t="shared" si="780"/>
        <v>16820</v>
      </c>
      <c r="B165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SIGNE ROUGE </v>
      </c>
      <c r="C16582" t="str">
        <f ca="1">INDEX(cat,RANDBETWEEN(1,ROWS(cat)),1)</f>
        <v>Manuel</v>
      </c>
      <c r="D16582" s="1">
        <f ca="1">RANDBETWEEN(MIN(codeAuteurs), MAX(codeAuteurs))</f>
        <v>2284</v>
      </c>
      <c r="E16582" s="1" t="str">
        <f t="shared" ca="1" si="781"/>
        <v>85.50</v>
      </c>
      <c r="F16582" s="1">
        <f t="shared" ca="1" si="782"/>
        <v>631</v>
      </c>
    </row>
    <row r="16583" spans="1:6" x14ac:dyDescent="0.25">
      <c r="A16583" s="1">
        <f t="shared" si="780"/>
        <v>16821</v>
      </c>
      <c r="B165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ÊTRE CAR USAGE</v>
      </c>
      <c r="C16583" t="str">
        <f ca="1">INDEX(cat,RANDBETWEEN(1,ROWS(cat)),1)</f>
        <v>Biographie</v>
      </c>
      <c r="D16583" s="1">
        <f ca="1">RANDBETWEEN(MIN(codeAuteurs), MAX(codeAuteurs))</f>
        <v>2835</v>
      </c>
      <c r="E16583" s="1" t="str">
        <f t="shared" ca="1" si="781"/>
        <v>23.66</v>
      </c>
      <c r="F16583" s="1">
        <f t="shared" ca="1" si="782"/>
        <v>618</v>
      </c>
    </row>
    <row r="16584" spans="1:6" x14ac:dyDescent="0.25">
      <c r="A16584" s="1">
        <f t="shared" si="780"/>
        <v>16822</v>
      </c>
      <c r="B165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ÉTALER AMUSER </v>
      </c>
      <c r="C16584" t="str">
        <f ca="1">INDEX(cat,RANDBETWEEN(1,ROWS(cat)),1)</f>
        <v>Biographie</v>
      </c>
      <c r="D16584" s="1">
        <f ca="1">RANDBETWEEN(MIN(codeAuteurs), MAX(codeAuteurs))</f>
        <v>3025</v>
      </c>
      <c r="E16584" s="1" t="str">
        <f t="shared" ca="1" si="781"/>
        <v>95.40</v>
      </c>
      <c r="F16584" s="1">
        <f t="shared" ca="1" si="782"/>
        <v>58</v>
      </c>
    </row>
    <row r="16585" spans="1:6" x14ac:dyDescent="0.25">
      <c r="A16585" s="1">
        <f t="shared" si="780"/>
        <v>16823</v>
      </c>
      <c r="B165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FOULE  ARGENT</v>
      </c>
      <c r="C16585" t="str">
        <f ca="1">INDEX(cat,RANDBETWEEN(1,ROWS(cat)),1)</f>
        <v>Manuel</v>
      </c>
      <c r="D16585" s="1">
        <f ca="1">RANDBETWEEN(MIN(codeAuteurs), MAX(codeAuteurs))</f>
        <v>1640</v>
      </c>
      <c r="E16585" s="1" t="str">
        <f t="shared" ca="1" si="781"/>
        <v>54.96</v>
      </c>
      <c r="F16585" s="1">
        <f t="shared" ca="1" si="782"/>
        <v>309</v>
      </c>
    </row>
    <row r="16586" spans="1:6" x14ac:dyDescent="0.25">
      <c r="A16586" s="1">
        <f t="shared" si="780"/>
        <v>16824</v>
      </c>
      <c r="B165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DÉBUT  </v>
      </c>
      <c r="C16586" t="str">
        <f ca="1">INDEX(cat,RANDBETWEEN(1,ROWS(cat)),1)</f>
        <v>Essai</v>
      </c>
      <c r="D16586" s="1">
        <f ca="1">RANDBETWEEN(MIN(codeAuteurs), MAX(codeAuteurs))</f>
        <v>416</v>
      </c>
      <c r="E16586" s="1" t="str">
        <f t="shared" ca="1" si="781"/>
        <v>22.22</v>
      </c>
      <c r="F16586" s="1">
        <f t="shared" ca="1" si="782"/>
        <v>922</v>
      </c>
    </row>
    <row r="16587" spans="1:6" x14ac:dyDescent="0.25">
      <c r="A16587" s="1">
        <f t="shared" si="780"/>
        <v>16825</v>
      </c>
      <c r="B165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VENT  </v>
      </c>
      <c r="C16587" t="str">
        <f ca="1">INDEX(cat,RANDBETWEEN(1,ROWS(cat)),1)</f>
        <v>Biographie</v>
      </c>
      <c r="D16587" s="1">
        <f ca="1">RANDBETWEEN(MIN(codeAuteurs), MAX(codeAuteurs))</f>
        <v>876</v>
      </c>
      <c r="E16587" s="1" t="str">
        <f t="shared" ca="1" si="781"/>
        <v>36.81</v>
      </c>
      <c r="F16587" s="1">
        <f t="shared" ca="1" si="782"/>
        <v>807</v>
      </c>
    </row>
    <row r="16588" spans="1:6" x14ac:dyDescent="0.25">
      <c r="A16588" s="1">
        <f t="shared" si="780"/>
        <v>16826</v>
      </c>
      <c r="B165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DOUTE  OUVRAGE</v>
      </c>
      <c r="C16588" t="str">
        <f ca="1">INDEX(cat,RANDBETWEEN(1,ROWS(cat)),1)</f>
        <v>Nouvelles</v>
      </c>
      <c r="D16588" s="1">
        <f ca="1">RANDBETWEEN(MIN(codeAuteurs), MAX(codeAuteurs))</f>
        <v>666</v>
      </c>
      <c r="E16588" s="1" t="str">
        <f t="shared" ca="1" si="781"/>
        <v>82.88</v>
      </c>
      <c r="F16588" s="1">
        <f t="shared" ca="1" si="782"/>
        <v>892</v>
      </c>
    </row>
    <row r="16589" spans="1:6" x14ac:dyDescent="0.25">
      <c r="A16589" s="1">
        <f t="shared" si="780"/>
        <v>16827</v>
      </c>
      <c r="B165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BAS CINQ DISCUSSION</v>
      </c>
      <c r="C16589" t="str">
        <f ca="1">INDEX(cat,RANDBETWEEN(1,ROWS(cat)),1)</f>
        <v>Biographie</v>
      </c>
      <c r="D16589" s="1">
        <f ca="1">RANDBETWEEN(MIN(codeAuteurs), MAX(codeAuteurs))</f>
        <v>2532</v>
      </c>
      <c r="E16589" s="1" t="str">
        <f t="shared" ca="1" si="781"/>
        <v>31.68</v>
      </c>
      <c r="F16589" s="1">
        <f t="shared" ca="1" si="782"/>
        <v>894</v>
      </c>
    </row>
    <row r="16590" spans="1:6" x14ac:dyDescent="0.25">
      <c r="A16590" s="1">
        <f t="shared" si="780"/>
        <v>16828</v>
      </c>
      <c r="B165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ENFIN  PAS</v>
      </c>
      <c r="C16590" t="str">
        <f ca="1">INDEX(cat,RANDBETWEEN(1,ROWS(cat)),1)</f>
        <v>Histoire</v>
      </c>
      <c r="D16590" s="1">
        <f ca="1">RANDBETWEEN(MIN(codeAuteurs), MAX(codeAuteurs))</f>
        <v>729</v>
      </c>
      <c r="E16590" s="1" t="str">
        <f t="shared" ca="1" si="781"/>
        <v>54.15</v>
      </c>
      <c r="F16590" s="1">
        <f t="shared" ca="1" si="782"/>
        <v>527</v>
      </c>
    </row>
    <row r="16591" spans="1:6" x14ac:dyDescent="0.25">
      <c r="A16591" s="1">
        <f t="shared" si="780"/>
        <v>16829</v>
      </c>
      <c r="B165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NATION PLUTÔT DISTANCE</v>
      </c>
      <c r="C16591" t="str">
        <f ca="1">INDEX(cat,RANDBETWEEN(1,ROWS(cat)),1)</f>
        <v>Biographie</v>
      </c>
      <c r="D16591" s="1">
        <f ca="1">RANDBETWEEN(MIN(codeAuteurs), MAX(codeAuteurs))</f>
        <v>147</v>
      </c>
      <c r="E16591" s="1" t="str">
        <f t="shared" ca="1" si="781"/>
        <v>14.37</v>
      </c>
      <c r="F16591" s="1">
        <f t="shared" ca="1" si="782"/>
        <v>958</v>
      </c>
    </row>
    <row r="16592" spans="1:6" x14ac:dyDescent="0.25">
      <c r="A16592" s="1">
        <f t="shared" si="780"/>
        <v>16830</v>
      </c>
      <c r="B165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FONDER  COUCHER</v>
      </c>
      <c r="C16592" t="str">
        <f ca="1">INDEX(cat,RANDBETWEEN(1,ROWS(cat)),1)</f>
        <v>Biographie</v>
      </c>
      <c r="D16592" s="1">
        <f ca="1">RANDBETWEEN(MIN(codeAuteurs), MAX(codeAuteurs))</f>
        <v>2552</v>
      </c>
      <c r="E16592" s="1" t="str">
        <f t="shared" ca="1" si="781"/>
        <v>30.25</v>
      </c>
      <c r="F16592" s="1">
        <f t="shared" ca="1" si="782"/>
        <v>379</v>
      </c>
    </row>
    <row r="16593" spans="1:6" x14ac:dyDescent="0.25">
      <c r="A16593" s="1">
        <f t="shared" si="780"/>
        <v>16831</v>
      </c>
      <c r="B165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ESPACE HASARD </v>
      </c>
      <c r="C16593" t="str">
        <f ca="1">INDEX(cat,RANDBETWEEN(1,ROWS(cat)),1)</f>
        <v>Roman</v>
      </c>
      <c r="D16593" s="1">
        <f ca="1">RANDBETWEEN(MIN(codeAuteurs), MAX(codeAuteurs))</f>
        <v>2822</v>
      </c>
      <c r="E16593" s="1" t="str">
        <f t="shared" ca="1" si="781"/>
        <v>36.38</v>
      </c>
      <c r="F16593" s="1">
        <f t="shared" ca="1" si="782"/>
        <v>783</v>
      </c>
    </row>
    <row r="16594" spans="1:6" x14ac:dyDescent="0.25">
      <c r="A16594" s="1">
        <f t="shared" si="780"/>
        <v>16832</v>
      </c>
      <c r="B165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ETC POURQUOI DISTINGUER</v>
      </c>
      <c r="C16594" t="str">
        <f ca="1">INDEX(cat,RANDBETWEEN(1,ROWS(cat)),1)</f>
        <v>Biographie</v>
      </c>
      <c r="D16594" s="1">
        <f ca="1">RANDBETWEEN(MIN(codeAuteurs), MAX(codeAuteurs))</f>
        <v>873</v>
      </c>
      <c r="E16594" s="1" t="str">
        <f t="shared" ca="1" si="781"/>
        <v>24.67</v>
      </c>
      <c r="F16594" s="1">
        <f t="shared" ca="1" si="782"/>
        <v>770</v>
      </c>
    </row>
    <row r="16595" spans="1:6" x14ac:dyDescent="0.25">
      <c r="A16595" s="1">
        <f t="shared" si="780"/>
        <v>16833</v>
      </c>
      <c r="B165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ÂGE  </v>
      </c>
      <c r="C16595" t="str">
        <f ca="1">INDEX(cat,RANDBETWEEN(1,ROWS(cat)),1)</f>
        <v>Science</v>
      </c>
      <c r="D16595" s="1">
        <f ca="1">RANDBETWEEN(MIN(codeAuteurs), MAX(codeAuteurs))</f>
        <v>2520</v>
      </c>
      <c r="E16595" s="1" t="str">
        <f t="shared" ca="1" si="781"/>
        <v>23.20</v>
      </c>
      <c r="F16595" s="1">
        <f t="shared" ca="1" si="782"/>
        <v>490</v>
      </c>
    </row>
    <row r="16596" spans="1:6" x14ac:dyDescent="0.25">
      <c r="A16596" s="1">
        <f t="shared" si="780"/>
        <v>16834</v>
      </c>
      <c r="B165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RENCONTRER  MENSONGE</v>
      </c>
      <c r="C16596" t="str">
        <f ca="1">INDEX(cat,RANDBETWEEN(1,ROWS(cat)),1)</f>
        <v>Roman</v>
      </c>
      <c r="D16596" s="1">
        <f ca="1">RANDBETWEEN(MIN(codeAuteurs), MAX(codeAuteurs))</f>
        <v>1376</v>
      </c>
      <c r="E16596" s="1" t="str">
        <f t="shared" ca="1" si="781"/>
        <v>13.19</v>
      </c>
      <c r="F16596" s="1">
        <f t="shared" ca="1" si="782"/>
        <v>964</v>
      </c>
    </row>
    <row r="16597" spans="1:6" x14ac:dyDescent="0.25">
      <c r="A16597" s="1">
        <f t="shared" si="780"/>
        <v>16835</v>
      </c>
      <c r="B165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HUMIDE  </v>
      </c>
      <c r="C16597" t="str">
        <f ca="1">INDEX(cat,RANDBETWEEN(1,ROWS(cat)),1)</f>
        <v>Histoire</v>
      </c>
      <c r="D16597" s="1">
        <f ca="1">RANDBETWEEN(MIN(codeAuteurs), MAX(codeAuteurs))</f>
        <v>620</v>
      </c>
      <c r="E16597" s="1" t="str">
        <f t="shared" ca="1" si="781"/>
        <v>97.51</v>
      </c>
      <c r="F16597" s="1">
        <f t="shared" ca="1" si="782"/>
        <v>692</v>
      </c>
    </row>
    <row r="16598" spans="1:6" x14ac:dyDescent="0.25">
      <c r="A16598" s="1">
        <f t="shared" si="780"/>
        <v>16836</v>
      </c>
      <c r="B165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BONHEUR PERSONNE CONTRE</v>
      </c>
      <c r="C16598" t="str">
        <f ca="1">INDEX(cat,RANDBETWEEN(1,ROWS(cat)),1)</f>
        <v>Essai</v>
      </c>
      <c r="D16598" s="1">
        <f ca="1">RANDBETWEEN(MIN(codeAuteurs), MAX(codeAuteurs))</f>
        <v>1395</v>
      </c>
      <c r="E16598" s="1" t="str">
        <f t="shared" ca="1" si="781"/>
        <v>65.66</v>
      </c>
      <c r="F16598" s="1">
        <f t="shared" ca="1" si="782"/>
        <v>672</v>
      </c>
    </row>
    <row r="16599" spans="1:6" x14ac:dyDescent="0.25">
      <c r="A16599" s="1">
        <f t="shared" si="780"/>
        <v>16837</v>
      </c>
      <c r="B165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RANG  CLAIRE</v>
      </c>
      <c r="C16599" t="str">
        <f ca="1">INDEX(cat,RANDBETWEEN(1,ROWS(cat)),1)</f>
        <v>Roman</v>
      </c>
      <c r="D16599" s="1">
        <f ca="1">RANDBETWEEN(MIN(codeAuteurs), MAX(codeAuteurs))</f>
        <v>835</v>
      </c>
      <c r="E16599" s="1" t="str">
        <f t="shared" ca="1" si="781"/>
        <v>39.95</v>
      </c>
      <c r="F16599" s="1">
        <f t="shared" ca="1" si="782"/>
        <v>472</v>
      </c>
    </row>
    <row r="16600" spans="1:6" x14ac:dyDescent="0.25">
      <c r="A16600" s="1">
        <f t="shared" si="780"/>
        <v>16838</v>
      </c>
      <c r="B166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PÉNÉTRER  </v>
      </c>
      <c r="C16600" t="str">
        <f ca="1">INDEX(cat,RANDBETWEEN(1,ROWS(cat)),1)</f>
        <v>Autre</v>
      </c>
      <c r="D16600" s="1">
        <f ca="1">RANDBETWEEN(MIN(codeAuteurs), MAX(codeAuteurs))</f>
        <v>1103</v>
      </c>
      <c r="E16600" s="1" t="str">
        <f t="shared" ca="1" si="781"/>
        <v>77.14</v>
      </c>
      <c r="F16600" s="1">
        <f t="shared" ca="1" si="782"/>
        <v>494</v>
      </c>
    </row>
    <row r="16601" spans="1:6" x14ac:dyDescent="0.25">
      <c r="A16601" s="1">
        <f t="shared" si="780"/>
        <v>16839</v>
      </c>
      <c r="B166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FRANC REMPLACER ACTE</v>
      </c>
      <c r="C16601" t="str">
        <f ca="1">INDEX(cat,RANDBETWEEN(1,ROWS(cat)),1)</f>
        <v>Histoire</v>
      </c>
      <c r="D16601" s="1">
        <f ca="1">RANDBETWEEN(MIN(codeAuteurs), MAX(codeAuteurs))</f>
        <v>361</v>
      </c>
      <c r="E16601" s="1" t="str">
        <f t="shared" ca="1" si="781"/>
        <v>54.10</v>
      </c>
      <c r="F16601" s="1">
        <f t="shared" ca="1" si="782"/>
        <v>360</v>
      </c>
    </row>
    <row r="16602" spans="1:6" x14ac:dyDescent="0.25">
      <c r="A16602" s="1">
        <f t="shared" si="780"/>
        <v>16840</v>
      </c>
      <c r="B166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POURQUOI  NERVEUX</v>
      </c>
      <c r="C16602" t="str">
        <f ca="1">INDEX(cat,RANDBETWEEN(1,ROWS(cat)),1)</f>
        <v>Manuel</v>
      </c>
      <c r="D16602" s="1">
        <f ca="1">RANDBETWEEN(MIN(codeAuteurs), MAX(codeAuteurs))</f>
        <v>1331</v>
      </c>
      <c r="E16602" s="1" t="str">
        <f t="shared" ca="1" si="781"/>
        <v>30.98</v>
      </c>
      <c r="F16602" s="1">
        <f t="shared" ca="1" si="782"/>
        <v>763</v>
      </c>
    </row>
    <row r="16603" spans="1:6" x14ac:dyDescent="0.25">
      <c r="A16603" s="1">
        <f t="shared" si="780"/>
        <v>16841</v>
      </c>
      <c r="B166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CHAUD VERS AJOUTER</v>
      </c>
      <c r="C16603" t="str">
        <f ca="1">INDEX(cat,RANDBETWEEN(1,ROWS(cat)),1)</f>
        <v>Histoire</v>
      </c>
      <c r="D16603" s="1">
        <f ca="1">RANDBETWEEN(MIN(codeAuteurs), MAX(codeAuteurs))</f>
        <v>663</v>
      </c>
      <c r="E16603" s="1" t="str">
        <f t="shared" ca="1" si="781"/>
        <v>55.24</v>
      </c>
      <c r="F16603" s="1">
        <f t="shared" ca="1" si="782"/>
        <v>779</v>
      </c>
    </row>
    <row r="16604" spans="1:6" x14ac:dyDescent="0.25">
      <c r="A16604" s="1">
        <f t="shared" si="780"/>
        <v>16842</v>
      </c>
      <c r="B166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ORDRE  </v>
      </c>
      <c r="C16604" t="str">
        <f ca="1">INDEX(cat,RANDBETWEEN(1,ROWS(cat)),1)</f>
        <v>Science</v>
      </c>
      <c r="D16604" s="1">
        <f ca="1">RANDBETWEEN(MIN(codeAuteurs), MAX(codeAuteurs))</f>
        <v>978</v>
      </c>
      <c r="E16604" s="1" t="str">
        <f t="shared" ca="1" si="781"/>
        <v>78.70</v>
      </c>
      <c r="F16604" s="1">
        <f t="shared" ca="1" si="782"/>
        <v>230</v>
      </c>
    </row>
    <row r="16605" spans="1:6" x14ac:dyDescent="0.25">
      <c r="A16605" s="1">
        <f t="shared" si="780"/>
        <v>16843</v>
      </c>
      <c r="B166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ÉTRANGER  FORME</v>
      </c>
      <c r="C16605" t="str">
        <f ca="1">INDEX(cat,RANDBETWEEN(1,ROWS(cat)),1)</f>
        <v>Histoire</v>
      </c>
      <c r="D16605" s="1">
        <f ca="1">RANDBETWEEN(MIN(codeAuteurs), MAX(codeAuteurs))</f>
        <v>2844</v>
      </c>
      <c r="E16605" s="1" t="str">
        <f t="shared" ca="1" si="781"/>
        <v>51.76</v>
      </c>
      <c r="F16605" s="1">
        <f t="shared" ca="1" si="782"/>
        <v>858</v>
      </c>
    </row>
    <row r="16606" spans="1:6" x14ac:dyDescent="0.25">
      <c r="A16606" s="1">
        <f t="shared" si="780"/>
        <v>16844</v>
      </c>
      <c r="B166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RECUEILLIR JAUNE NATION</v>
      </c>
      <c r="C16606" t="str">
        <f ca="1">INDEX(cat,RANDBETWEEN(1,ROWS(cat)),1)</f>
        <v>Cuisine</v>
      </c>
      <c r="D16606" s="1">
        <f ca="1">RANDBETWEEN(MIN(codeAuteurs), MAX(codeAuteurs))</f>
        <v>715</v>
      </c>
      <c r="E16606" s="1" t="str">
        <f t="shared" ca="1" si="781"/>
        <v>40.53</v>
      </c>
      <c r="F16606" s="1">
        <f t="shared" ca="1" si="782"/>
        <v>305</v>
      </c>
    </row>
    <row r="16607" spans="1:6" x14ac:dyDescent="0.25">
      <c r="A16607" s="1">
        <f t="shared" si="780"/>
        <v>16845</v>
      </c>
      <c r="B166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CONSENTIR DESSINER ÂME</v>
      </c>
      <c r="C16607" t="str">
        <f ca="1">INDEX(cat,RANDBETWEEN(1,ROWS(cat)),1)</f>
        <v>Essai</v>
      </c>
      <c r="D16607" s="1">
        <f ca="1">RANDBETWEEN(MIN(codeAuteurs), MAX(codeAuteurs))</f>
        <v>2893</v>
      </c>
      <c r="E16607" s="1" t="str">
        <f t="shared" ca="1" si="781"/>
        <v>78.81</v>
      </c>
      <c r="F16607" s="1">
        <f t="shared" ca="1" si="782"/>
        <v>112</v>
      </c>
    </row>
    <row r="16608" spans="1:6" x14ac:dyDescent="0.25">
      <c r="A16608" s="1">
        <f t="shared" si="780"/>
        <v>16846</v>
      </c>
      <c r="B166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PORTIER  </v>
      </c>
      <c r="C16608" t="str">
        <f ca="1">INDEX(cat,RANDBETWEEN(1,ROWS(cat)),1)</f>
        <v>Manuel</v>
      </c>
      <c r="D16608" s="1">
        <f ca="1">RANDBETWEEN(MIN(codeAuteurs), MAX(codeAuteurs))</f>
        <v>1452</v>
      </c>
      <c r="E16608" s="1" t="str">
        <f t="shared" ca="1" si="781"/>
        <v>49.37</v>
      </c>
      <c r="F16608" s="1">
        <f t="shared" ca="1" si="782"/>
        <v>818</v>
      </c>
    </row>
    <row r="16609" spans="1:6" x14ac:dyDescent="0.25">
      <c r="A16609" s="1">
        <f t="shared" ref="A16609:A16672" si="783">A16608+1</f>
        <v>16847</v>
      </c>
      <c r="B166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MINISTRE TRAVERSER SEMAINE</v>
      </c>
      <c r="C16609" t="str">
        <f ca="1">INDEX(cat,RANDBETWEEN(1,ROWS(cat)),1)</f>
        <v>Cuisine</v>
      </c>
      <c r="D16609" s="1">
        <f ca="1">RANDBETWEEN(MIN(codeAuteurs), MAX(codeAuteurs))</f>
        <v>1111</v>
      </c>
      <c r="E16609" s="1" t="str">
        <f t="shared" ref="E16609:E16672" ca="1" si="784">CONCATENATE(RANDBETWEEN(9,99),".",RANDBETWEEN(10,99))</f>
        <v>45.63</v>
      </c>
      <c r="F16609" s="1">
        <f t="shared" ref="F16609:F16672" ca="1" si="785">RANDBETWEEN(50,999)</f>
        <v>521</v>
      </c>
    </row>
    <row r="16610" spans="1:6" x14ac:dyDescent="0.25">
      <c r="A16610" s="1">
        <f t="shared" si="783"/>
        <v>16848</v>
      </c>
      <c r="B166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VIEUX UN </v>
      </c>
      <c r="C16610" t="str">
        <f ca="1">INDEX(cat,RANDBETWEEN(1,ROWS(cat)),1)</f>
        <v>Essai</v>
      </c>
      <c r="D16610" s="1">
        <f ca="1">RANDBETWEEN(MIN(codeAuteurs), MAX(codeAuteurs))</f>
        <v>2479</v>
      </c>
      <c r="E16610" s="1" t="str">
        <f t="shared" ca="1" si="784"/>
        <v>57.64</v>
      </c>
      <c r="F16610" s="1">
        <f t="shared" ca="1" si="785"/>
        <v>287</v>
      </c>
    </row>
    <row r="16611" spans="1:6" x14ac:dyDescent="0.25">
      <c r="A16611" s="1">
        <f t="shared" si="783"/>
        <v>16849</v>
      </c>
      <c r="B166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AUPRÈS PUBLIC DROIT</v>
      </c>
      <c r="C16611" t="str">
        <f ca="1">INDEX(cat,RANDBETWEEN(1,ROWS(cat)),1)</f>
        <v>Manuel</v>
      </c>
      <c r="D16611" s="1">
        <f ca="1">RANDBETWEEN(MIN(codeAuteurs), MAX(codeAuteurs))</f>
        <v>3083</v>
      </c>
      <c r="E16611" s="1" t="str">
        <f t="shared" ca="1" si="784"/>
        <v>64.48</v>
      </c>
      <c r="F16611" s="1">
        <f t="shared" ca="1" si="785"/>
        <v>861</v>
      </c>
    </row>
    <row r="16612" spans="1:6" x14ac:dyDescent="0.25">
      <c r="A16612" s="1">
        <f t="shared" si="783"/>
        <v>16850</v>
      </c>
      <c r="B166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ACCENT HOMME </v>
      </c>
      <c r="C16612" t="str">
        <f ca="1">INDEX(cat,RANDBETWEEN(1,ROWS(cat)),1)</f>
        <v>Biographie</v>
      </c>
      <c r="D16612" s="1">
        <f ca="1">RANDBETWEEN(MIN(codeAuteurs), MAX(codeAuteurs))</f>
        <v>2328</v>
      </c>
      <c r="E16612" s="1" t="str">
        <f t="shared" ca="1" si="784"/>
        <v>58.37</v>
      </c>
      <c r="F16612" s="1">
        <f t="shared" ca="1" si="785"/>
        <v>352</v>
      </c>
    </row>
    <row r="16613" spans="1:6" x14ac:dyDescent="0.25">
      <c r="A16613" s="1">
        <f t="shared" si="783"/>
        <v>16851</v>
      </c>
      <c r="B166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TRAITER MUR RAISON</v>
      </c>
      <c r="C16613" t="str">
        <f ca="1">INDEX(cat,RANDBETWEEN(1,ROWS(cat)),1)</f>
        <v>Autre</v>
      </c>
      <c r="D16613" s="1">
        <f ca="1">RANDBETWEEN(MIN(codeAuteurs), MAX(codeAuteurs))</f>
        <v>2529</v>
      </c>
      <c r="E16613" s="1" t="str">
        <f t="shared" ca="1" si="784"/>
        <v>34.75</v>
      </c>
      <c r="F16613" s="1">
        <f t="shared" ca="1" si="785"/>
        <v>872</v>
      </c>
    </row>
    <row r="16614" spans="1:6" x14ac:dyDescent="0.25">
      <c r="A16614" s="1">
        <f t="shared" si="783"/>
        <v>16852</v>
      </c>
      <c r="B166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DOUBLE  CERTAIN</v>
      </c>
      <c r="C16614" t="str">
        <f ca="1">INDEX(cat,RANDBETWEEN(1,ROWS(cat)),1)</f>
        <v>Manuel</v>
      </c>
      <c r="D16614" s="1">
        <f ca="1">RANDBETWEEN(MIN(codeAuteurs), MAX(codeAuteurs))</f>
        <v>483</v>
      </c>
      <c r="E16614" s="1" t="str">
        <f t="shared" ca="1" si="784"/>
        <v>52.42</v>
      </c>
      <c r="F16614" s="1">
        <f t="shared" ca="1" si="785"/>
        <v>105</v>
      </c>
    </row>
    <row r="16615" spans="1:6" x14ac:dyDescent="0.25">
      <c r="A16615" s="1">
        <f t="shared" si="783"/>
        <v>16853</v>
      </c>
      <c r="B166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FAUTE RAPPORT JUGE</v>
      </c>
      <c r="C16615" t="str">
        <f ca="1">INDEX(cat,RANDBETWEEN(1,ROWS(cat)),1)</f>
        <v>Science</v>
      </c>
      <c r="D16615" s="1">
        <f ca="1">RANDBETWEEN(MIN(codeAuteurs), MAX(codeAuteurs))</f>
        <v>1779</v>
      </c>
      <c r="E16615" s="1" t="str">
        <f t="shared" ca="1" si="784"/>
        <v>17.87</v>
      </c>
      <c r="F16615" s="1">
        <f t="shared" ca="1" si="785"/>
        <v>808</v>
      </c>
    </row>
    <row r="16616" spans="1:6" x14ac:dyDescent="0.25">
      <c r="A16616" s="1">
        <f t="shared" si="783"/>
        <v>16854</v>
      </c>
      <c r="B166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PIED  </v>
      </c>
      <c r="C16616" t="str">
        <f ca="1">INDEX(cat,RANDBETWEEN(1,ROWS(cat)),1)</f>
        <v>Histoire</v>
      </c>
      <c r="D16616" s="1">
        <f ca="1">RANDBETWEEN(MIN(codeAuteurs), MAX(codeAuteurs))</f>
        <v>597</v>
      </c>
      <c r="E16616" s="1" t="str">
        <f t="shared" ca="1" si="784"/>
        <v>97.96</v>
      </c>
      <c r="F16616" s="1">
        <f t="shared" ca="1" si="785"/>
        <v>308</v>
      </c>
    </row>
    <row r="16617" spans="1:6" x14ac:dyDescent="0.25">
      <c r="A16617" s="1">
        <f t="shared" si="783"/>
        <v>16855</v>
      </c>
      <c r="B166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VIDE SUEUR </v>
      </c>
      <c r="C16617" t="str">
        <f ca="1">INDEX(cat,RANDBETWEEN(1,ROWS(cat)),1)</f>
        <v>Biographie</v>
      </c>
      <c r="D16617" s="1">
        <f ca="1">RANDBETWEEN(MIN(codeAuteurs), MAX(codeAuteurs))</f>
        <v>856</v>
      </c>
      <c r="E16617" s="1" t="str">
        <f t="shared" ca="1" si="784"/>
        <v>76.95</v>
      </c>
      <c r="F16617" s="1">
        <f t="shared" ca="1" si="785"/>
        <v>768</v>
      </c>
    </row>
    <row r="16618" spans="1:6" x14ac:dyDescent="0.25">
      <c r="A16618" s="1">
        <f t="shared" si="783"/>
        <v>16856</v>
      </c>
      <c r="B166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MUR CHAUD </v>
      </c>
      <c r="C16618" t="str">
        <f ca="1">INDEX(cat,RANDBETWEEN(1,ROWS(cat)),1)</f>
        <v>Science</v>
      </c>
      <c r="D16618" s="1">
        <f ca="1">RANDBETWEEN(MIN(codeAuteurs), MAX(codeAuteurs))</f>
        <v>3060</v>
      </c>
      <c r="E16618" s="1" t="str">
        <f t="shared" ca="1" si="784"/>
        <v>54.19</v>
      </c>
      <c r="F16618" s="1">
        <f t="shared" ca="1" si="785"/>
        <v>920</v>
      </c>
    </row>
    <row r="16619" spans="1:6" x14ac:dyDescent="0.25">
      <c r="A16619" s="1">
        <f t="shared" si="783"/>
        <v>16857</v>
      </c>
      <c r="B166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TERREUR  VIE</v>
      </c>
      <c r="C16619" t="str">
        <f ca="1">INDEX(cat,RANDBETWEEN(1,ROWS(cat)),1)</f>
        <v>Autre</v>
      </c>
      <c r="D16619" s="1">
        <f ca="1">RANDBETWEEN(MIN(codeAuteurs), MAX(codeAuteurs))</f>
        <v>595</v>
      </c>
      <c r="E16619" s="1" t="str">
        <f t="shared" ca="1" si="784"/>
        <v>49.17</v>
      </c>
      <c r="F16619" s="1">
        <f t="shared" ca="1" si="785"/>
        <v>308</v>
      </c>
    </row>
    <row r="16620" spans="1:6" x14ac:dyDescent="0.25">
      <c r="A16620" s="1">
        <f t="shared" si="783"/>
        <v>16858</v>
      </c>
      <c r="B166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MARI  AS</v>
      </c>
      <c r="C16620" t="str">
        <f ca="1">INDEX(cat,RANDBETWEEN(1,ROWS(cat)),1)</f>
        <v>Biographie</v>
      </c>
      <c r="D16620" s="1">
        <f ca="1">RANDBETWEEN(MIN(codeAuteurs), MAX(codeAuteurs))</f>
        <v>30</v>
      </c>
      <c r="E16620" s="1" t="str">
        <f t="shared" ca="1" si="784"/>
        <v>59.37</v>
      </c>
      <c r="F16620" s="1">
        <f t="shared" ca="1" si="785"/>
        <v>599</v>
      </c>
    </row>
    <row r="16621" spans="1:6" x14ac:dyDescent="0.25">
      <c r="A16621" s="1">
        <f t="shared" si="783"/>
        <v>16859</v>
      </c>
      <c r="B166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SAC  TYPE</v>
      </c>
      <c r="C16621" t="str">
        <f ca="1">INDEX(cat,RANDBETWEEN(1,ROWS(cat)),1)</f>
        <v>Cuisine</v>
      </c>
      <c r="D16621" s="1">
        <f ca="1">RANDBETWEEN(MIN(codeAuteurs), MAX(codeAuteurs))</f>
        <v>818</v>
      </c>
      <c r="E16621" s="1" t="str">
        <f t="shared" ca="1" si="784"/>
        <v>35.17</v>
      </c>
      <c r="F16621" s="1">
        <f t="shared" ca="1" si="785"/>
        <v>928</v>
      </c>
    </row>
    <row r="16622" spans="1:6" x14ac:dyDescent="0.25">
      <c r="A16622" s="1">
        <f t="shared" si="783"/>
        <v>16860</v>
      </c>
      <c r="B166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PARTI  IDÉE</v>
      </c>
      <c r="C16622" t="str">
        <f ca="1">INDEX(cat,RANDBETWEEN(1,ROWS(cat)),1)</f>
        <v>Histoire</v>
      </c>
      <c r="D16622" s="1">
        <f ca="1">RANDBETWEEN(MIN(codeAuteurs), MAX(codeAuteurs))</f>
        <v>791</v>
      </c>
      <c r="E16622" s="1" t="str">
        <f t="shared" ca="1" si="784"/>
        <v>11.94</v>
      </c>
      <c r="F16622" s="1">
        <f t="shared" ca="1" si="785"/>
        <v>209</v>
      </c>
    </row>
    <row r="16623" spans="1:6" x14ac:dyDescent="0.25">
      <c r="A16623" s="1">
        <f t="shared" si="783"/>
        <v>16861</v>
      </c>
      <c r="B166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PORTE BIEN </v>
      </c>
      <c r="C16623" t="str">
        <f ca="1">INDEX(cat,RANDBETWEEN(1,ROWS(cat)),1)</f>
        <v>Autre</v>
      </c>
      <c r="D16623" s="1">
        <f ca="1">RANDBETWEEN(MIN(codeAuteurs), MAX(codeAuteurs))</f>
        <v>2256</v>
      </c>
      <c r="E16623" s="1" t="str">
        <f t="shared" ca="1" si="784"/>
        <v>39.57</v>
      </c>
      <c r="F16623" s="1">
        <f t="shared" ca="1" si="785"/>
        <v>848</v>
      </c>
    </row>
    <row r="16624" spans="1:6" x14ac:dyDescent="0.25">
      <c r="A16624" s="1">
        <f t="shared" si="783"/>
        <v>16862</v>
      </c>
      <c r="B166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FORÊT  </v>
      </c>
      <c r="C16624" t="str">
        <f ca="1">INDEX(cat,RANDBETWEEN(1,ROWS(cat)),1)</f>
        <v>Biographie</v>
      </c>
      <c r="D16624" s="1">
        <f ca="1">RANDBETWEEN(MIN(codeAuteurs), MAX(codeAuteurs))</f>
        <v>2664</v>
      </c>
      <c r="E16624" s="1" t="str">
        <f t="shared" ca="1" si="784"/>
        <v>84.30</v>
      </c>
      <c r="F16624" s="1">
        <f t="shared" ca="1" si="785"/>
        <v>983</v>
      </c>
    </row>
    <row r="16625" spans="1:6" x14ac:dyDescent="0.25">
      <c r="A16625" s="1">
        <f t="shared" si="783"/>
        <v>16863</v>
      </c>
      <c r="B166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FLOT  BESOIN</v>
      </c>
      <c r="C16625" t="str">
        <f ca="1">INDEX(cat,RANDBETWEEN(1,ROWS(cat)),1)</f>
        <v>Cuisine</v>
      </c>
      <c r="D16625" s="1">
        <f ca="1">RANDBETWEEN(MIN(codeAuteurs), MAX(codeAuteurs))</f>
        <v>2466</v>
      </c>
      <c r="E16625" s="1" t="str">
        <f t="shared" ca="1" si="784"/>
        <v>60.30</v>
      </c>
      <c r="F16625" s="1">
        <f t="shared" ca="1" si="785"/>
        <v>793</v>
      </c>
    </row>
    <row r="16626" spans="1:6" x14ac:dyDescent="0.25">
      <c r="A16626" s="1">
        <f t="shared" si="783"/>
        <v>16864</v>
      </c>
      <c r="B166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YEUX  </v>
      </c>
      <c r="C16626" t="str">
        <f ca="1">INDEX(cat,RANDBETWEEN(1,ROWS(cat)),1)</f>
        <v>Roman</v>
      </c>
      <c r="D16626" s="1">
        <f ca="1">RANDBETWEEN(MIN(codeAuteurs), MAX(codeAuteurs))</f>
        <v>2543</v>
      </c>
      <c r="E16626" s="1" t="str">
        <f t="shared" ca="1" si="784"/>
        <v>87.74</v>
      </c>
      <c r="F16626" s="1">
        <f t="shared" ca="1" si="785"/>
        <v>179</v>
      </c>
    </row>
    <row r="16627" spans="1:6" x14ac:dyDescent="0.25">
      <c r="A16627" s="1">
        <f t="shared" si="783"/>
        <v>16865</v>
      </c>
      <c r="B166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FAIT VOISIN SAISIR</v>
      </c>
      <c r="C16627" t="str">
        <f ca="1">INDEX(cat,RANDBETWEEN(1,ROWS(cat)),1)</f>
        <v>Manuel</v>
      </c>
      <c r="D16627" s="1">
        <f ca="1">RANDBETWEEN(MIN(codeAuteurs), MAX(codeAuteurs))</f>
        <v>1776</v>
      </c>
      <c r="E16627" s="1" t="str">
        <f t="shared" ca="1" si="784"/>
        <v>89.95</v>
      </c>
      <c r="F16627" s="1">
        <f t="shared" ca="1" si="785"/>
        <v>170</v>
      </c>
    </row>
    <row r="16628" spans="1:6" x14ac:dyDescent="0.25">
      <c r="A16628" s="1">
        <f t="shared" si="783"/>
        <v>16866</v>
      </c>
      <c r="B166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DOULEUR  </v>
      </c>
      <c r="C16628" t="str">
        <f ca="1">INDEX(cat,RANDBETWEEN(1,ROWS(cat)),1)</f>
        <v>Manuel</v>
      </c>
      <c r="D16628" s="1">
        <f ca="1">RANDBETWEEN(MIN(codeAuteurs), MAX(codeAuteurs))</f>
        <v>936</v>
      </c>
      <c r="E16628" s="1" t="str">
        <f t="shared" ca="1" si="784"/>
        <v>38.97</v>
      </c>
      <c r="F16628" s="1">
        <f t="shared" ca="1" si="785"/>
        <v>788</v>
      </c>
    </row>
    <row r="16629" spans="1:6" x14ac:dyDescent="0.25">
      <c r="A16629" s="1">
        <f t="shared" si="783"/>
        <v>16867</v>
      </c>
      <c r="B166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QUART DÉGAGER </v>
      </c>
      <c r="C16629" t="str">
        <f ca="1">INDEX(cat,RANDBETWEEN(1,ROWS(cat)),1)</f>
        <v>Biographie</v>
      </c>
      <c r="D16629" s="1">
        <f ca="1">RANDBETWEEN(MIN(codeAuteurs), MAX(codeAuteurs))</f>
        <v>3071</v>
      </c>
      <c r="E16629" s="1" t="str">
        <f t="shared" ca="1" si="784"/>
        <v>88.82</v>
      </c>
      <c r="F16629" s="1">
        <f t="shared" ca="1" si="785"/>
        <v>585</v>
      </c>
    </row>
    <row r="16630" spans="1:6" x14ac:dyDescent="0.25">
      <c r="A16630" s="1">
        <f t="shared" si="783"/>
        <v>16868</v>
      </c>
      <c r="B166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PARTI  CECI</v>
      </c>
      <c r="C16630" t="str">
        <f ca="1">INDEX(cat,RANDBETWEEN(1,ROWS(cat)),1)</f>
        <v>Cuisine</v>
      </c>
      <c r="D16630" s="1">
        <f ca="1">RANDBETWEEN(MIN(codeAuteurs), MAX(codeAuteurs))</f>
        <v>1135</v>
      </c>
      <c r="E16630" s="1" t="str">
        <f t="shared" ca="1" si="784"/>
        <v>75.43</v>
      </c>
      <c r="F16630" s="1">
        <f t="shared" ca="1" si="785"/>
        <v>792</v>
      </c>
    </row>
    <row r="16631" spans="1:6" x14ac:dyDescent="0.25">
      <c r="A16631" s="1">
        <f t="shared" si="783"/>
        <v>16869</v>
      </c>
      <c r="B166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DESSINER PENCHER </v>
      </c>
      <c r="C16631" t="str">
        <f ca="1">INDEX(cat,RANDBETWEEN(1,ROWS(cat)),1)</f>
        <v>Essai</v>
      </c>
      <c r="D16631" s="1">
        <f ca="1">RANDBETWEEN(MIN(codeAuteurs), MAX(codeAuteurs))</f>
        <v>652</v>
      </c>
      <c r="E16631" s="1" t="str">
        <f t="shared" ca="1" si="784"/>
        <v>69.54</v>
      </c>
      <c r="F16631" s="1">
        <f t="shared" ca="1" si="785"/>
        <v>640</v>
      </c>
    </row>
    <row r="16632" spans="1:6" x14ac:dyDescent="0.25">
      <c r="A16632" s="1">
        <f t="shared" si="783"/>
        <v>16870</v>
      </c>
      <c r="B166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FOU  BRAS</v>
      </c>
      <c r="C16632" t="str">
        <f ca="1">INDEX(cat,RANDBETWEEN(1,ROWS(cat)),1)</f>
        <v>Roman</v>
      </c>
      <c r="D16632" s="1">
        <f ca="1">RANDBETWEEN(MIN(codeAuteurs), MAX(codeAuteurs))</f>
        <v>1448</v>
      </c>
      <c r="E16632" s="1" t="str">
        <f t="shared" ca="1" si="784"/>
        <v>28.57</v>
      </c>
      <c r="F16632" s="1">
        <f t="shared" ca="1" si="785"/>
        <v>755</v>
      </c>
    </row>
    <row r="16633" spans="1:6" x14ac:dyDescent="0.25">
      <c r="A16633" s="1">
        <f t="shared" si="783"/>
        <v>16871</v>
      </c>
      <c r="B166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SOUFFLER LIT HISTOIRE</v>
      </c>
      <c r="C16633" t="str">
        <f ca="1">INDEX(cat,RANDBETWEEN(1,ROWS(cat)),1)</f>
        <v>Essai</v>
      </c>
      <c r="D16633" s="1">
        <f ca="1">RANDBETWEEN(MIN(codeAuteurs), MAX(codeAuteurs))</f>
        <v>897</v>
      </c>
      <c r="E16633" s="1" t="str">
        <f t="shared" ca="1" si="784"/>
        <v>86.34</v>
      </c>
      <c r="F16633" s="1">
        <f t="shared" ca="1" si="785"/>
        <v>330</v>
      </c>
    </row>
    <row r="16634" spans="1:6" x14ac:dyDescent="0.25">
      <c r="A16634" s="1">
        <f t="shared" si="783"/>
        <v>16872</v>
      </c>
      <c r="B166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MOITIÉ MONTER APPORTER</v>
      </c>
      <c r="C16634" t="str">
        <f ca="1">INDEX(cat,RANDBETWEEN(1,ROWS(cat)),1)</f>
        <v>Biographie</v>
      </c>
      <c r="D16634" s="1">
        <f ca="1">RANDBETWEEN(MIN(codeAuteurs), MAX(codeAuteurs))</f>
        <v>237</v>
      </c>
      <c r="E16634" s="1" t="str">
        <f t="shared" ca="1" si="784"/>
        <v>43.91</v>
      </c>
      <c r="F16634" s="1">
        <f t="shared" ca="1" si="785"/>
        <v>835</v>
      </c>
    </row>
    <row r="16635" spans="1:6" x14ac:dyDescent="0.25">
      <c r="A16635" s="1">
        <f t="shared" si="783"/>
        <v>16873</v>
      </c>
      <c r="B166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MINE BUT TOURNER</v>
      </c>
      <c r="C16635" t="str">
        <f ca="1">INDEX(cat,RANDBETWEEN(1,ROWS(cat)),1)</f>
        <v>Roman</v>
      </c>
      <c r="D16635" s="1">
        <f ca="1">RANDBETWEEN(MIN(codeAuteurs), MAX(codeAuteurs))</f>
        <v>920</v>
      </c>
      <c r="E16635" s="1" t="str">
        <f t="shared" ca="1" si="784"/>
        <v>34.57</v>
      </c>
      <c r="F16635" s="1">
        <f t="shared" ca="1" si="785"/>
        <v>385</v>
      </c>
    </row>
    <row r="16636" spans="1:6" x14ac:dyDescent="0.25">
      <c r="A16636" s="1">
        <f t="shared" si="783"/>
        <v>16874</v>
      </c>
      <c r="B166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EAUX  PRESQUE</v>
      </c>
      <c r="C16636" t="str">
        <f ca="1">INDEX(cat,RANDBETWEEN(1,ROWS(cat)),1)</f>
        <v>Nouvelles</v>
      </c>
      <c r="D16636" s="1">
        <f ca="1">RANDBETWEEN(MIN(codeAuteurs), MAX(codeAuteurs))</f>
        <v>1377</v>
      </c>
      <c r="E16636" s="1" t="str">
        <f t="shared" ca="1" si="784"/>
        <v>65.16</v>
      </c>
      <c r="F16636" s="1">
        <f t="shared" ca="1" si="785"/>
        <v>566</v>
      </c>
    </row>
    <row r="16637" spans="1:6" x14ac:dyDescent="0.25">
      <c r="A16637" s="1">
        <f t="shared" si="783"/>
        <v>16875</v>
      </c>
      <c r="B166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MENSONGE  ÉTÉ</v>
      </c>
      <c r="C16637" t="str">
        <f ca="1">INDEX(cat,RANDBETWEEN(1,ROWS(cat)),1)</f>
        <v>Biographie</v>
      </c>
      <c r="D16637" s="1">
        <f ca="1">RANDBETWEEN(MIN(codeAuteurs), MAX(codeAuteurs))</f>
        <v>2816</v>
      </c>
      <c r="E16637" s="1" t="str">
        <f t="shared" ca="1" si="784"/>
        <v>75.37</v>
      </c>
      <c r="F16637" s="1">
        <f t="shared" ca="1" si="785"/>
        <v>689</v>
      </c>
    </row>
    <row r="16638" spans="1:6" x14ac:dyDescent="0.25">
      <c r="A16638" s="1">
        <f t="shared" si="783"/>
        <v>16876</v>
      </c>
      <c r="B166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DÈS REGARDER </v>
      </c>
      <c r="C16638" t="str">
        <f ca="1">INDEX(cat,RANDBETWEEN(1,ROWS(cat)),1)</f>
        <v>Biographie</v>
      </c>
      <c r="D16638" s="1">
        <f ca="1">RANDBETWEEN(MIN(codeAuteurs), MAX(codeAuteurs))</f>
        <v>2397</v>
      </c>
      <c r="E16638" s="1" t="str">
        <f t="shared" ca="1" si="784"/>
        <v>95.78</v>
      </c>
      <c r="F16638" s="1">
        <f t="shared" ca="1" si="785"/>
        <v>762</v>
      </c>
    </row>
    <row r="16639" spans="1:6" x14ac:dyDescent="0.25">
      <c r="A16639" s="1">
        <f t="shared" si="783"/>
        <v>16877</v>
      </c>
      <c r="B166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DEBOUT  MINISTRE</v>
      </c>
      <c r="C16639" t="str">
        <f ca="1">INDEX(cat,RANDBETWEEN(1,ROWS(cat)),1)</f>
        <v>Cuisine</v>
      </c>
      <c r="D16639" s="1">
        <f ca="1">RANDBETWEEN(MIN(codeAuteurs), MAX(codeAuteurs))</f>
        <v>602</v>
      </c>
      <c r="E16639" s="1" t="str">
        <f t="shared" ca="1" si="784"/>
        <v>93.51</v>
      </c>
      <c r="F16639" s="1">
        <f t="shared" ca="1" si="785"/>
        <v>679</v>
      </c>
    </row>
    <row r="16640" spans="1:6" x14ac:dyDescent="0.25">
      <c r="A16640" s="1">
        <f t="shared" si="783"/>
        <v>16878</v>
      </c>
      <c r="B166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DANS  DEVANT</v>
      </c>
      <c r="C16640" t="str">
        <f ca="1">INDEX(cat,RANDBETWEEN(1,ROWS(cat)),1)</f>
        <v>Manuel</v>
      </c>
      <c r="D16640" s="1">
        <f ca="1">RANDBETWEEN(MIN(codeAuteurs), MAX(codeAuteurs))</f>
        <v>1610</v>
      </c>
      <c r="E16640" s="1" t="str">
        <f t="shared" ca="1" si="784"/>
        <v>56.17</v>
      </c>
      <c r="F16640" s="1">
        <f t="shared" ca="1" si="785"/>
        <v>841</v>
      </c>
    </row>
    <row r="16641" spans="1:6" x14ac:dyDescent="0.25">
      <c r="A16641" s="1">
        <f t="shared" si="783"/>
        <v>16879</v>
      </c>
      <c r="B166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CHAIR  </v>
      </c>
      <c r="C16641" t="str">
        <f ca="1">INDEX(cat,RANDBETWEEN(1,ROWS(cat)),1)</f>
        <v>Nouvelles</v>
      </c>
      <c r="D16641" s="1">
        <f ca="1">RANDBETWEEN(MIN(codeAuteurs), MAX(codeAuteurs))</f>
        <v>1800</v>
      </c>
      <c r="E16641" s="1" t="str">
        <f t="shared" ca="1" si="784"/>
        <v>55.96</v>
      </c>
      <c r="F16641" s="1">
        <f t="shared" ca="1" si="785"/>
        <v>105</v>
      </c>
    </row>
    <row r="16642" spans="1:6" x14ac:dyDescent="0.25">
      <c r="A16642" s="1">
        <f t="shared" si="783"/>
        <v>16880</v>
      </c>
      <c r="B166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ARRIVER  INSPIRER</v>
      </c>
      <c r="C16642" t="str">
        <f ca="1">INDEX(cat,RANDBETWEEN(1,ROWS(cat)),1)</f>
        <v>Autre</v>
      </c>
      <c r="D16642" s="1">
        <f ca="1">RANDBETWEEN(MIN(codeAuteurs), MAX(codeAuteurs))</f>
        <v>2838</v>
      </c>
      <c r="E16642" s="1" t="str">
        <f t="shared" ca="1" si="784"/>
        <v>42.77</v>
      </c>
      <c r="F16642" s="1">
        <f t="shared" ca="1" si="785"/>
        <v>602</v>
      </c>
    </row>
    <row r="16643" spans="1:6" x14ac:dyDescent="0.25">
      <c r="A16643" s="1">
        <f t="shared" si="783"/>
        <v>16881</v>
      </c>
      <c r="B166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ENDORMIR  PRÉVENIR</v>
      </c>
      <c r="C16643" t="str">
        <f ca="1">INDEX(cat,RANDBETWEEN(1,ROWS(cat)),1)</f>
        <v>Essai</v>
      </c>
      <c r="D16643" s="1">
        <f ca="1">RANDBETWEEN(MIN(codeAuteurs), MAX(codeAuteurs))</f>
        <v>242</v>
      </c>
      <c r="E16643" s="1" t="str">
        <f t="shared" ca="1" si="784"/>
        <v>68.88</v>
      </c>
      <c r="F16643" s="1">
        <f t="shared" ca="1" si="785"/>
        <v>716</v>
      </c>
    </row>
    <row r="16644" spans="1:6" x14ac:dyDescent="0.25">
      <c r="A16644" s="1">
        <f t="shared" si="783"/>
        <v>16882</v>
      </c>
      <c r="B166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UN TIRER SATISFAIRE</v>
      </c>
      <c r="C16644" t="str">
        <f ca="1">INDEX(cat,RANDBETWEEN(1,ROWS(cat)),1)</f>
        <v>Nouvelles</v>
      </c>
      <c r="D16644" s="1">
        <f ca="1">RANDBETWEEN(MIN(codeAuteurs), MAX(codeAuteurs))</f>
        <v>151</v>
      </c>
      <c r="E16644" s="1" t="str">
        <f t="shared" ca="1" si="784"/>
        <v>71.74</v>
      </c>
      <c r="F16644" s="1">
        <f t="shared" ca="1" si="785"/>
        <v>143</v>
      </c>
    </row>
    <row r="16645" spans="1:6" x14ac:dyDescent="0.25">
      <c r="A16645" s="1">
        <f t="shared" si="783"/>
        <v>16883</v>
      </c>
      <c r="B166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PROFESSEUR AUTREFOIS MON</v>
      </c>
      <c r="C16645" t="str">
        <f ca="1">INDEX(cat,RANDBETWEEN(1,ROWS(cat)),1)</f>
        <v>Histoire</v>
      </c>
      <c r="D16645" s="1">
        <f ca="1">RANDBETWEEN(MIN(codeAuteurs), MAX(codeAuteurs))</f>
        <v>2854</v>
      </c>
      <c r="E16645" s="1" t="str">
        <f t="shared" ca="1" si="784"/>
        <v>29.35</v>
      </c>
      <c r="F16645" s="1">
        <f t="shared" ca="1" si="785"/>
        <v>764</v>
      </c>
    </row>
    <row r="16646" spans="1:6" x14ac:dyDescent="0.25">
      <c r="A16646" s="1">
        <f t="shared" si="783"/>
        <v>16884</v>
      </c>
      <c r="B166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RECEVOIR JOINDRE BEAU</v>
      </c>
      <c r="C16646" t="str">
        <f ca="1">INDEX(cat,RANDBETWEEN(1,ROWS(cat)),1)</f>
        <v>Histoire</v>
      </c>
      <c r="D16646" s="1">
        <f ca="1">RANDBETWEEN(MIN(codeAuteurs), MAX(codeAuteurs))</f>
        <v>1668</v>
      </c>
      <c r="E16646" s="1" t="str">
        <f t="shared" ca="1" si="784"/>
        <v>79.31</v>
      </c>
      <c r="F16646" s="1">
        <f t="shared" ca="1" si="785"/>
        <v>421</v>
      </c>
    </row>
    <row r="16647" spans="1:6" x14ac:dyDescent="0.25">
      <c r="A16647" s="1">
        <f t="shared" si="783"/>
        <v>16885</v>
      </c>
      <c r="B166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MENSONGE  INTÉRIEUR</v>
      </c>
      <c r="C16647" t="str">
        <f ca="1">INDEX(cat,RANDBETWEEN(1,ROWS(cat)),1)</f>
        <v>Roman</v>
      </c>
      <c r="D16647" s="1">
        <f ca="1">RANDBETWEEN(MIN(codeAuteurs), MAX(codeAuteurs))</f>
        <v>2525</v>
      </c>
      <c r="E16647" s="1" t="str">
        <f t="shared" ca="1" si="784"/>
        <v>15.70</v>
      </c>
      <c r="F16647" s="1">
        <f t="shared" ca="1" si="785"/>
        <v>881</v>
      </c>
    </row>
    <row r="16648" spans="1:6" x14ac:dyDescent="0.25">
      <c r="A16648" s="1">
        <f t="shared" si="783"/>
        <v>16886</v>
      </c>
      <c r="B166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SOUTENIR  MARCHÉ</v>
      </c>
      <c r="C16648" t="str">
        <f ca="1">INDEX(cat,RANDBETWEEN(1,ROWS(cat)),1)</f>
        <v>Science</v>
      </c>
      <c r="D16648" s="1">
        <f ca="1">RANDBETWEEN(MIN(codeAuteurs), MAX(codeAuteurs))</f>
        <v>374</v>
      </c>
      <c r="E16648" s="1" t="str">
        <f t="shared" ca="1" si="784"/>
        <v>17.75</v>
      </c>
      <c r="F16648" s="1">
        <f t="shared" ca="1" si="785"/>
        <v>185</v>
      </c>
    </row>
    <row r="16649" spans="1:6" x14ac:dyDescent="0.25">
      <c r="A16649" s="1">
        <f t="shared" si="783"/>
        <v>16887</v>
      </c>
      <c r="B166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VEILLE  </v>
      </c>
      <c r="C16649" t="str">
        <f ca="1">INDEX(cat,RANDBETWEEN(1,ROWS(cat)),1)</f>
        <v>Nouvelles</v>
      </c>
      <c r="D16649" s="1">
        <f ca="1">RANDBETWEEN(MIN(codeAuteurs), MAX(codeAuteurs))</f>
        <v>1010</v>
      </c>
      <c r="E16649" s="1" t="str">
        <f t="shared" ca="1" si="784"/>
        <v>29.18</v>
      </c>
      <c r="F16649" s="1">
        <f t="shared" ca="1" si="785"/>
        <v>610</v>
      </c>
    </row>
    <row r="16650" spans="1:6" x14ac:dyDescent="0.25">
      <c r="A16650" s="1">
        <f t="shared" si="783"/>
        <v>16888</v>
      </c>
      <c r="B166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VIDE TOUTE RÉPONDRE</v>
      </c>
      <c r="C16650" t="str">
        <f ca="1">INDEX(cat,RANDBETWEEN(1,ROWS(cat)),1)</f>
        <v>Essai</v>
      </c>
      <c r="D16650" s="1">
        <f ca="1">RANDBETWEEN(MIN(codeAuteurs), MAX(codeAuteurs))</f>
        <v>240</v>
      </c>
      <c r="E16650" s="1" t="str">
        <f t="shared" ca="1" si="784"/>
        <v>35.16</v>
      </c>
      <c r="F16650" s="1">
        <f t="shared" ca="1" si="785"/>
        <v>61</v>
      </c>
    </row>
    <row r="16651" spans="1:6" x14ac:dyDescent="0.25">
      <c r="A16651" s="1">
        <f t="shared" si="783"/>
        <v>16889</v>
      </c>
      <c r="B166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OCCASION  TENDRE</v>
      </c>
      <c r="C16651" t="str">
        <f ca="1">INDEX(cat,RANDBETWEEN(1,ROWS(cat)),1)</f>
        <v>Manuel</v>
      </c>
      <c r="D16651" s="1">
        <f ca="1">RANDBETWEEN(MIN(codeAuteurs), MAX(codeAuteurs))</f>
        <v>1741</v>
      </c>
      <c r="E16651" s="1" t="str">
        <f t="shared" ca="1" si="784"/>
        <v>76.33</v>
      </c>
      <c r="F16651" s="1">
        <f t="shared" ca="1" si="785"/>
        <v>276</v>
      </c>
    </row>
    <row r="16652" spans="1:6" x14ac:dyDescent="0.25">
      <c r="A16652" s="1">
        <f t="shared" si="783"/>
        <v>16890</v>
      </c>
      <c r="B166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BAISSER SAISIR </v>
      </c>
      <c r="C16652" t="str">
        <f ca="1">INDEX(cat,RANDBETWEEN(1,ROWS(cat)),1)</f>
        <v>Cuisine</v>
      </c>
      <c r="D16652" s="1">
        <f ca="1">RANDBETWEEN(MIN(codeAuteurs), MAX(codeAuteurs))</f>
        <v>1350</v>
      </c>
      <c r="E16652" s="1" t="str">
        <f t="shared" ca="1" si="784"/>
        <v>36.41</v>
      </c>
      <c r="F16652" s="1">
        <f t="shared" ca="1" si="785"/>
        <v>770</v>
      </c>
    </row>
    <row r="16653" spans="1:6" x14ac:dyDescent="0.25">
      <c r="A16653" s="1">
        <f t="shared" si="783"/>
        <v>16891</v>
      </c>
      <c r="B166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ROSE  </v>
      </c>
      <c r="C16653" t="str">
        <f ca="1">INDEX(cat,RANDBETWEEN(1,ROWS(cat)),1)</f>
        <v>Histoire</v>
      </c>
      <c r="D16653" s="1">
        <f ca="1">RANDBETWEEN(MIN(codeAuteurs), MAX(codeAuteurs))</f>
        <v>729</v>
      </c>
      <c r="E16653" s="1" t="str">
        <f t="shared" ca="1" si="784"/>
        <v>17.60</v>
      </c>
      <c r="F16653" s="1">
        <f t="shared" ca="1" si="785"/>
        <v>63</v>
      </c>
    </row>
    <row r="16654" spans="1:6" x14ac:dyDescent="0.25">
      <c r="A16654" s="1">
        <f t="shared" si="783"/>
        <v>16892</v>
      </c>
      <c r="B166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PARTIE  RÉUSSIR</v>
      </c>
      <c r="C16654" t="str">
        <f ca="1">INDEX(cat,RANDBETWEEN(1,ROWS(cat)),1)</f>
        <v>Cuisine</v>
      </c>
      <c r="D16654" s="1">
        <f ca="1">RANDBETWEEN(MIN(codeAuteurs), MAX(codeAuteurs))</f>
        <v>1634</v>
      </c>
      <c r="E16654" s="1" t="str">
        <f t="shared" ca="1" si="784"/>
        <v>17.82</v>
      </c>
      <c r="F16654" s="1">
        <f t="shared" ca="1" si="785"/>
        <v>394</v>
      </c>
    </row>
    <row r="16655" spans="1:6" x14ac:dyDescent="0.25">
      <c r="A16655" s="1">
        <f t="shared" si="783"/>
        <v>16893</v>
      </c>
      <c r="B166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ÉPOQUE  COU</v>
      </c>
      <c r="C16655" t="str">
        <f ca="1">INDEX(cat,RANDBETWEEN(1,ROWS(cat)),1)</f>
        <v>Science</v>
      </c>
      <c r="D16655" s="1">
        <f ca="1">RANDBETWEEN(MIN(codeAuteurs), MAX(codeAuteurs))</f>
        <v>591</v>
      </c>
      <c r="E16655" s="1" t="str">
        <f t="shared" ca="1" si="784"/>
        <v>97.96</v>
      </c>
      <c r="F16655" s="1">
        <f t="shared" ca="1" si="785"/>
        <v>786</v>
      </c>
    </row>
    <row r="16656" spans="1:6" x14ac:dyDescent="0.25">
      <c r="A16656" s="1">
        <f t="shared" si="783"/>
        <v>16894</v>
      </c>
      <c r="B166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TERME  QUELQUE</v>
      </c>
      <c r="C16656" t="str">
        <f ca="1">INDEX(cat,RANDBETWEEN(1,ROWS(cat)),1)</f>
        <v>Roman</v>
      </c>
      <c r="D16656" s="1">
        <f ca="1">RANDBETWEEN(MIN(codeAuteurs), MAX(codeAuteurs))</f>
        <v>3076</v>
      </c>
      <c r="E16656" s="1" t="str">
        <f t="shared" ca="1" si="784"/>
        <v>85.49</v>
      </c>
      <c r="F16656" s="1">
        <f t="shared" ca="1" si="785"/>
        <v>98</v>
      </c>
    </row>
    <row r="16657" spans="1:6" x14ac:dyDescent="0.25">
      <c r="A16657" s="1">
        <f t="shared" si="783"/>
        <v>16895</v>
      </c>
      <c r="B166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ESSAYER  DOMINER</v>
      </c>
      <c r="C16657" t="str">
        <f ca="1">INDEX(cat,RANDBETWEEN(1,ROWS(cat)),1)</f>
        <v>Cuisine</v>
      </c>
      <c r="D16657" s="1">
        <f ca="1">RANDBETWEEN(MIN(codeAuteurs), MAX(codeAuteurs))</f>
        <v>256</v>
      </c>
      <c r="E16657" s="1" t="str">
        <f t="shared" ca="1" si="784"/>
        <v>63.12</v>
      </c>
      <c r="F16657" s="1">
        <f t="shared" ca="1" si="785"/>
        <v>968</v>
      </c>
    </row>
    <row r="16658" spans="1:6" x14ac:dyDescent="0.25">
      <c r="A16658" s="1">
        <f t="shared" si="783"/>
        <v>16896</v>
      </c>
      <c r="B166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VITE PIERRE </v>
      </c>
      <c r="C16658" t="str">
        <f ca="1">INDEX(cat,RANDBETWEEN(1,ROWS(cat)),1)</f>
        <v>Science</v>
      </c>
      <c r="D16658" s="1">
        <f ca="1">RANDBETWEEN(MIN(codeAuteurs), MAX(codeAuteurs))</f>
        <v>2352</v>
      </c>
      <c r="E16658" s="1" t="str">
        <f t="shared" ca="1" si="784"/>
        <v>98.85</v>
      </c>
      <c r="F16658" s="1">
        <f t="shared" ca="1" si="785"/>
        <v>713</v>
      </c>
    </row>
    <row r="16659" spans="1:6" x14ac:dyDescent="0.25">
      <c r="A16659" s="1">
        <f t="shared" si="783"/>
        <v>16897</v>
      </c>
      <c r="B166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ACCUSER  </v>
      </c>
      <c r="C16659" t="str">
        <f ca="1">INDEX(cat,RANDBETWEEN(1,ROWS(cat)),1)</f>
        <v>Nouvelles</v>
      </c>
      <c r="D16659" s="1">
        <f ca="1">RANDBETWEEN(MIN(codeAuteurs), MAX(codeAuteurs))</f>
        <v>2049</v>
      </c>
      <c r="E16659" s="1" t="str">
        <f t="shared" ca="1" si="784"/>
        <v>46.82</v>
      </c>
      <c r="F16659" s="1">
        <f t="shared" ca="1" si="785"/>
        <v>263</v>
      </c>
    </row>
    <row r="16660" spans="1:6" x14ac:dyDescent="0.25">
      <c r="A16660" s="1">
        <f t="shared" si="783"/>
        <v>16898</v>
      </c>
      <c r="B166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TAILLE  MIEN</v>
      </c>
      <c r="C16660" t="str">
        <f ca="1">INDEX(cat,RANDBETWEEN(1,ROWS(cat)),1)</f>
        <v>Science</v>
      </c>
      <c r="D16660" s="1">
        <f ca="1">RANDBETWEEN(MIN(codeAuteurs), MAX(codeAuteurs))</f>
        <v>811</v>
      </c>
      <c r="E16660" s="1" t="str">
        <f t="shared" ca="1" si="784"/>
        <v>50.13</v>
      </c>
      <c r="F16660" s="1">
        <f t="shared" ca="1" si="785"/>
        <v>909</v>
      </c>
    </row>
    <row r="16661" spans="1:6" x14ac:dyDescent="0.25">
      <c r="A16661" s="1">
        <f t="shared" si="783"/>
        <v>16899</v>
      </c>
      <c r="B166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OÙ CONSENTIR RAISON</v>
      </c>
      <c r="C16661" t="str">
        <f ca="1">INDEX(cat,RANDBETWEEN(1,ROWS(cat)),1)</f>
        <v>Nouvelles</v>
      </c>
      <c r="D16661" s="1">
        <f ca="1">RANDBETWEEN(MIN(codeAuteurs), MAX(codeAuteurs))</f>
        <v>1349</v>
      </c>
      <c r="E16661" s="1" t="str">
        <f t="shared" ca="1" si="784"/>
        <v>62.68</v>
      </c>
      <c r="F16661" s="1">
        <f t="shared" ca="1" si="785"/>
        <v>198</v>
      </c>
    </row>
    <row r="16662" spans="1:6" x14ac:dyDescent="0.25">
      <c r="A16662" s="1">
        <f t="shared" si="783"/>
        <v>16900</v>
      </c>
      <c r="B166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DERRIÈRE  </v>
      </c>
      <c r="C16662" t="str">
        <f ca="1">INDEX(cat,RANDBETWEEN(1,ROWS(cat)),1)</f>
        <v>Manuel</v>
      </c>
      <c r="D16662" s="1">
        <f ca="1">RANDBETWEEN(MIN(codeAuteurs), MAX(codeAuteurs))</f>
        <v>2937</v>
      </c>
      <c r="E16662" s="1" t="str">
        <f t="shared" ca="1" si="784"/>
        <v>43.81</v>
      </c>
      <c r="F16662" s="1">
        <f t="shared" ca="1" si="785"/>
        <v>322</v>
      </c>
    </row>
    <row r="16663" spans="1:6" x14ac:dyDescent="0.25">
      <c r="A16663" s="1">
        <f t="shared" si="783"/>
        <v>16901</v>
      </c>
      <c r="B166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DÉTRUIRE  </v>
      </c>
      <c r="C16663" t="str">
        <f ca="1">INDEX(cat,RANDBETWEEN(1,ROWS(cat)),1)</f>
        <v>Cuisine</v>
      </c>
      <c r="D16663" s="1">
        <f ca="1">RANDBETWEEN(MIN(codeAuteurs), MAX(codeAuteurs))</f>
        <v>2756</v>
      </c>
      <c r="E16663" s="1" t="str">
        <f t="shared" ca="1" si="784"/>
        <v>98.31</v>
      </c>
      <c r="F16663" s="1">
        <f t="shared" ca="1" si="785"/>
        <v>726</v>
      </c>
    </row>
    <row r="16664" spans="1:6" x14ac:dyDescent="0.25">
      <c r="A16664" s="1">
        <f t="shared" si="783"/>
        <v>16902</v>
      </c>
      <c r="B166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CIEL SÉPARER BUT</v>
      </c>
      <c r="C16664" t="str">
        <f ca="1">INDEX(cat,RANDBETWEEN(1,ROWS(cat)),1)</f>
        <v>Nouvelles</v>
      </c>
      <c r="D16664" s="1">
        <f ca="1">RANDBETWEEN(MIN(codeAuteurs), MAX(codeAuteurs))</f>
        <v>798</v>
      </c>
      <c r="E16664" s="1" t="str">
        <f t="shared" ca="1" si="784"/>
        <v>88.29</v>
      </c>
      <c r="F16664" s="1">
        <f t="shared" ca="1" si="785"/>
        <v>659</v>
      </c>
    </row>
    <row r="16665" spans="1:6" x14ac:dyDescent="0.25">
      <c r="A16665" s="1">
        <f t="shared" si="783"/>
        <v>16903</v>
      </c>
      <c r="B166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ARRIÈRE MUR </v>
      </c>
      <c r="C16665" t="str">
        <f ca="1">INDEX(cat,RANDBETWEEN(1,ROWS(cat)),1)</f>
        <v>Roman</v>
      </c>
      <c r="D16665" s="1">
        <f ca="1">RANDBETWEEN(MIN(codeAuteurs), MAX(codeAuteurs))</f>
        <v>2238</v>
      </c>
      <c r="E16665" s="1" t="str">
        <f t="shared" ca="1" si="784"/>
        <v>27.32</v>
      </c>
      <c r="F16665" s="1">
        <f t="shared" ca="1" si="785"/>
        <v>430</v>
      </c>
    </row>
    <row r="16666" spans="1:6" x14ac:dyDescent="0.25">
      <c r="A16666" s="1">
        <f t="shared" si="783"/>
        <v>16904</v>
      </c>
      <c r="B166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LENDEMAIN  ENFONCER</v>
      </c>
      <c r="C16666" t="str">
        <f ca="1">INDEX(cat,RANDBETWEEN(1,ROWS(cat)),1)</f>
        <v>Cuisine</v>
      </c>
      <c r="D16666" s="1">
        <f ca="1">RANDBETWEEN(MIN(codeAuteurs), MAX(codeAuteurs))</f>
        <v>2021</v>
      </c>
      <c r="E16666" s="1" t="str">
        <f t="shared" ca="1" si="784"/>
        <v>75.60</v>
      </c>
      <c r="F16666" s="1">
        <f t="shared" ca="1" si="785"/>
        <v>352</v>
      </c>
    </row>
    <row r="16667" spans="1:6" x14ac:dyDescent="0.25">
      <c r="A16667" s="1">
        <f t="shared" si="783"/>
        <v>16905</v>
      </c>
      <c r="B166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QUART DÉJÀ </v>
      </c>
      <c r="C16667" t="str">
        <f ca="1">INDEX(cat,RANDBETWEEN(1,ROWS(cat)),1)</f>
        <v>Nouvelles</v>
      </c>
      <c r="D16667" s="1">
        <f ca="1">RANDBETWEEN(MIN(codeAuteurs), MAX(codeAuteurs))</f>
        <v>1409</v>
      </c>
      <c r="E16667" s="1" t="str">
        <f t="shared" ca="1" si="784"/>
        <v>68.18</v>
      </c>
      <c r="F16667" s="1">
        <f t="shared" ca="1" si="785"/>
        <v>239</v>
      </c>
    </row>
    <row r="16668" spans="1:6" x14ac:dyDescent="0.25">
      <c r="A16668" s="1">
        <f t="shared" si="783"/>
        <v>16906</v>
      </c>
      <c r="B166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VALOIR  </v>
      </c>
      <c r="C16668" t="str">
        <f ca="1">INDEX(cat,RANDBETWEEN(1,ROWS(cat)),1)</f>
        <v>Autre</v>
      </c>
      <c r="D16668" s="1">
        <f ca="1">RANDBETWEEN(MIN(codeAuteurs), MAX(codeAuteurs))</f>
        <v>2888</v>
      </c>
      <c r="E16668" s="1" t="str">
        <f t="shared" ca="1" si="784"/>
        <v>56.35</v>
      </c>
      <c r="F16668" s="1">
        <f t="shared" ca="1" si="785"/>
        <v>960</v>
      </c>
    </row>
    <row r="16669" spans="1:6" x14ac:dyDescent="0.25">
      <c r="A16669" s="1">
        <f t="shared" si="783"/>
        <v>16907</v>
      </c>
      <c r="B166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CHAUD ÉLÉMENT JETER</v>
      </c>
      <c r="C16669" t="str">
        <f ca="1">INDEX(cat,RANDBETWEEN(1,ROWS(cat)),1)</f>
        <v>Manuel</v>
      </c>
      <c r="D16669" s="1">
        <f ca="1">RANDBETWEEN(MIN(codeAuteurs), MAX(codeAuteurs))</f>
        <v>1916</v>
      </c>
      <c r="E16669" s="1" t="str">
        <f t="shared" ca="1" si="784"/>
        <v>27.75</v>
      </c>
      <c r="F16669" s="1">
        <f t="shared" ca="1" si="785"/>
        <v>731</v>
      </c>
    </row>
    <row r="16670" spans="1:6" x14ac:dyDescent="0.25">
      <c r="A16670" s="1">
        <f t="shared" si="783"/>
        <v>16908</v>
      </c>
      <c r="B166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CHIFFRE  </v>
      </c>
      <c r="C16670" t="str">
        <f ca="1">INDEX(cat,RANDBETWEEN(1,ROWS(cat)),1)</f>
        <v>Autre</v>
      </c>
      <c r="D16670" s="1">
        <f ca="1">RANDBETWEEN(MIN(codeAuteurs), MAX(codeAuteurs))</f>
        <v>458</v>
      </c>
      <c r="E16670" s="1" t="str">
        <f t="shared" ca="1" si="784"/>
        <v>17.32</v>
      </c>
      <c r="F16670" s="1">
        <f t="shared" ca="1" si="785"/>
        <v>534</v>
      </c>
    </row>
    <row r="16671" spans="1:6" x14ac:dyDescent="0.25">
      <c r="A16671" s="1">
        <f t="shared" si="783"/>
        <v>16909</v>
      </c>
      <c r="B166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GENOU GÉNÉRAL FAIT</v>
      </c>
      <c r="C16671" t="str">
        <f ca="1">INDEX(cat,RANDBETWEEN(1,ROWS(cat)),1)</f>
        <v>Manuel</v>
      </c>
      <c r="D16671" s="1">
        <f ca="1">RANDBETWEEN(MIN(codeAuteurs), MAX(codeAuteurs))</f>
        <v>2161</v>
      </c>
      <c r="E16671" s="1" t="str">
        <f t="shared" ca="1" si="784"/>
        <v>81.19</v>
      </c>
      <c r="F16671" s="1">
        <f t="shared" ca="1" si="785"/>
        <v>824</v>
      </c>
    </row>
    <row r="16672" spans="1:6" x14ac:dyDescent="0.25">
      <c r="A16672" s="1">
        <f t="shared" si="783"/>
        <v>16910</v>
      </c>
      <c r="B166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SUIVRE  CÔTÉ</v>
      </c>
      <c r="C16672" t="str">
        <f ca="1">INDEX(cat,RANDBETWEEN(1,ROWS(cat)),1)</f>
        <v>Biographie</v>
      </c>
      <c r="D16672" s="1">
        <f ca="1">RANDBETWEEN(MIN(codeAuteurs), MAX(codeAuteurs))</f>
        <v>925</v>
      </c>
      <c r="E16672" s="1" t="str">
        <f t="shared" ca="1" si="784"/>
        <v>91.89</v>
      </c>
      <c r="F16672" s="1">
        <f t="shared" ca="1" si="785"/>
        <v>805</v>
      </c>
    </row>
    <row r="16673" spans="1:6" x14ac:dyDescent="0.25">
      <c r="A16673" s="1">
        <f t="shared" ref="A16673:A16736" si="786">A16672+1</f>
        <v>16911</v>
      </c>
      <c r="B166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SIÈCLE  </v>
      </c>
      <c r="C16673" t="str">
        <f ca="1">INDEX(cat,RANDBETWEEN(1,ROWS(cat)),1)</f>
        <v>Science</v>
      </c>
      <c r="D16673" s="1">
        <f ca="1">RANDBETWEEN(MIN(codeAuteurs), MAX(codeAuteurs))</f>
        <v>1252</v>
      </c>
      <c r="E16673" s="1" t="str">
        <f t="shared" ref="E16673:E16736" ca="1" si="787">CONCATENATE(RANDBETWEEN(9,99),".",RANDBETWEEN(10,99))</f>
        <v>81.40</v>
      </c>
      <c r="F16673" s="1">
        <f t="shared" ref="F16673:F16736" ca="1" si="788">RANDBETWEEN(50,999)</f>
        <v>699</v>
      </c>
    </row>
    <row r="16674" spans="1:6" x14ac:dyDescent="0.25">
      <c r="A16674" s="1">
        <f t="shared" si="786"/>
        <v>16912</v>
      </c>
      <c r="B166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PREUVE  TACHE</v>
      </c>
      <c r="C16674" t="str">
        <f ca="1">INDEX(cat,RANDBETWEEN(1,ROWS(cat)),1)</f>
        <v>Histoire</v>
      </c>
      <c r="D16674" s="1">
        <f ca="1">RANDBETWEEN(MIN(codeAuteurs), MAX(codeAuteurs))</f>
        <v>2312</v>
      </c>
      <c r="E16674" s="1" t="str">
        <f t="shared" ca="1" si="787"/>
        <v>68.45</v>
      </c>
      <c r="F16674" s="1">
        <f t="shared" ca="1" si="788"/>
        <v>234</v>
      </c>
    </row>
    <row r="16675" spans="1:6" x14ac:dyDescent="0.25">
      <c r="A16675" s="1">
        <f t="shared" si="786"/>
        <v>16913</v>
      </c>
      <c r="B166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RESTER  SUFFIRE</v>
      </c>
      <c r="C16675" t="str">
        <f ca="1">INDEX(cat,RANDBETWEEN(1,ROWS(cat)),1)</f>
        <v>Essai</v>
      </c>
      <c r="D16675" s="1">
        <f ca="1">RANDBETWEEN(MIN(codeAuteurs), MAX(codeAuteurs))</f>
        <v>2611</v>
      </c>
      <c r="E16675" s="1" t="str">
        <f t="shared" ca="1" si="787"/>
        <v>39.97</v>
      </c>
      <c r="F16675" s="1">
        <f t="shared" ca="1" si="788"/>
        <v>362</v>
      </c>
    </row>
    <row r="16676" spans="1:6" x14ac:dyDescent="0.25">
      <c r="A16676" s="1">
        <f t="shared" si="786"/>
        <v>16914</v>
      </c>
      <c r="B166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IMMOBILE  </v>
      </c>
      <c r="C16676" t="str">
        <f ca="1">INDEX(cat,RANDBETWEEN(1,ROWS(cat)),1)</f>
        <v>Essai</v>
      </c>
      <c r="D16676" s="1">
        <f ca="1">RANDBETWEEN(MIN(codeAuteurs), MAX(codeAuteurs))</f>
        <v>412</v>
      </c>
      <c r="E16676" s="1" t="str">
        <f t="shared" ca="1" si="787"/>
        <v>57.80</v>
      </c>
      <c r="F16676" s="1">
        <f t="shared" ca="1" si="788"/>
        <v>412</v>
      </c>
    </row>
    <row r="16677" spans="1:6" x14ac:dyDescent="0.25">
      <c r="A16677" s="1">
        <f t="shared" si="786"/>
        <v>16915</v>
      </c>
      <c r="B166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PLACER  SOUFFRIR</v>
      </c>
      <c r="C16677" t="str">
        <f ca="1">INDEX(cat,RANDBETWEEN(1,ROWS(cat)),1)</f>
        <v>Histoire</v>
      </c>
      <c r="D16677" s="1">
        <f ca="1">RANDBETWEEN(MIN(codeAuteurs), MAX(codeAuteurs))</f>
        <v>1705</v>
      </c>
      <c r="E16677" s="1" t="str">
        <f t="shared" ca="1" si="787"/>
        <v>81.17</v>
      </c>
      <c r="F16677" s="1">
        <f t="shared" ca="1" si="788"/>
        <v>366</v>
      </c>
    </row>
    <row r="16678" spans="1:6" x14ac:dyDescent="0.25">
      <c r="A16678" s="1">
        <f t="shared" si="786"/>
        <v>16916</v>
      </c>
      <c r="B166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DOCTEUR COMPTE </v>
      </c>
      <c r="C16678" t="str">
        <f ca="1">INDEX(cat,RANDBETWEEN(1,ROWS(cat)),1)</f>
        <v>Essai</v>
      </c>
      <c r="D16678" s="1">
        <f ca="1">RANDBETWEEN(MIN(codeAuteurs), MAX(codeAuteurs))</f>
        <v>2167</v>
      </c>
      <c r="E16678" s="1" t="str">
        <f t="shared" ca="1" si="787"/>
        <v>99.74</v>
      </c>
      <c r="F16678" s="1">
        <f t="shared" ca="1" si="788"/>
        <v>454</v>
      </c>
    </row>
    <row r="16679" spans="1:6" x14ac:dyDescent="0.25">
      <c r="A16679" s="1">
        <f t="shared" si="786"/>
        <v>16917</v>
      </c>
      <c r="B166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MALADE  </v>
      </c>
      <c r="C16679" t="str">
        <f ca="1">INDEX(cat,RANDBETWEEN(1,ROWS(cat)),1)</f>
        <v>Science</v>
      </c>
      <c r="D16679" s="1">
        <f ca="1">RANDBETWEEN(MIN(codeAuteurs), MAX(codeAuteurs))</f>
        <v>2922</v>
      </c>
      <c r="E16679" s="1" t="str">
        <f t="shared" ca="1" si="787"/>
        <v>99.88</v>
      </c>
      <c r="F16679" s="1">
        <f t="shared" ca="1" si="788"/>
        <v>279</v>
      </c>
    </row>
    <row r="16680" spans="1:6" x14ac:dyDescent="0.25">
      <c r="A16680" s="1">
        <f t="shared" si="786"/>
        <v>16918</v>
      </c>
      <c r="B166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SORTIR NORD </v>
      </c>
      <c r="C16680" t="str">
        <f ca="1">INDEX(cat,RANDBETWEEN(1,ROWS(cat)),1)</f>
        <v>Roman</v>
      </c>
      <c r="D16680" s="1">
        <f ca="1">RANDBETWEEN(MIN(codeAuteurs), MAX(codeAuteurs))</f>
        <v>832</v>
      </c>
      <c r="E16680" s="1" t="str">
        <f t="shared" ca="1" si="787"/>
        <v>34.26</v>
      </c>
      <c r="F16680" s="1">
        <f t="shared" ca="1" si="788"/>
        <v>252</v>
      </c>
    </row>
    <row r="16681" spans="1:6" x14ac:dyDescent="0.25">
      <c r="A16681" s="1">
        <f t="shared" si="786"/>
        <v>16919</v>
      </c>
      <c r="B166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OISEAU INUTILE </v>
      </c>
      <c r="C16681" t="str">
        <f ca="1">INDEX(cat,RANDBETWEEN(1,ROWS(cat)),1)</f>
        <v>Histoire</v>
      </c>
      <c r="D16681" s="1">
        <f ca="1">RANDBETWEEN(MIN(codeAuteurs), MAX(codeAuteurs))</f>
        <v>491</v>
      </c>
      <c r="E16681" s="1" t="str">
        <f t="shared" ca="1" si="787"/>
        <v>20.66</v>
      </c>
      <c r="F16681" s="1">
        <f t="shared" ca="1" si="788"/>
        <v>935</v>
      </c>
    </row>
    <row r="16682" spans="1:6" x14ac:dyDescent="0.25">
      <c r="A16682" s="1">
        <f t="shared" si="786"/>
        <v>16920</v>
      </c>
      <c r="B166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CECI AH </v>
      </c>
      <c r="C16682" t="str">
        <f ca="1">INDEX(cat,RANDBETWEEN(1,ROWS(cat)),1)</f>
        <v>Essai</v>
      </c>
      <c r="D16682" s="1">
        <f ca="1">RANDBETWEEN(MIN(codeAuteurs), MAX(codeAuteurs))</f>
        <v>2057</v>
      </c>
      <c r="E16682" s="1" t="str">
        <f t="shared" ca="1" si="787"/>
        <v>18.39</v>
      </c>
      <c r="F16682" s="1">
        <f t="shared" ca="1" si="788"/>
        <v>154</v>
      </c>
    </row>
    <row r="16683" spans="1:6" x14ac:dyDescent="0.25">
      <c r="A16683" s="1">
        <f t="shared" si="786"/>
        <v>16921</v>
      </c>
      <c r="B166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FIN OUVRIR EXÉCUTER</v>
      </c>
      <c r="C16683" t="str">
        <f ca="1">INDEX(cat,RANDBETWEEN(1,ROWS(cat)),1)</f>
        <v>Essai</v>
      </c>
      <c r="D16683" s="1">
        <f ca="1">RANDBETWEEN(MIN(codeAuteurs), MAX(codeAuteurs))</f>
        <v>1116</v>
      </c>
      <c r="E16683" s="1" t="str">
        <f t="shared" ca="1" si="787"/>
        <v>84.14</v>
      </c>
      <c r="F16683" s="1">
        <f t="shared" ca="1" si="788"/>
        <v>893</v>
      </c>
    </row>
    <row r="16684" spans="1:6" x14ac:dyDescent="0.25">
      <c r="A16684" s="1">
        <f t="shared" si="786"/>
        <v>16922</v>
      </c>
      <c r="B166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TENDRE PAUPIÈRE </v>
      </c>
      <c r="C16684" t="str">
        <f ca="1">INDEX(cat,RANDBETWEEN(1,ROWS(cat)),1)</f>
        <v>Histoire</v>
      </c>
      <c r="D16684" s="1">
        <f ca="1">RANDBETWEEN(MIN(codeAuteurs), MAX(codeAuteurs))</f>
        <v>328</v>
      </c>
      <c r="E16684" s="1" t="str">
        <f t="shared" ca="1" si="787"/>
        <v>89.22</v>
      </c>
      <c r="F16684" s="1">
        <f t="shared" ca="1" si="788"/>
        <v>818</v>
      </c>
    </row>
    <row r="16685" spans="1:6" x14ac:dyDescent="0.25">
      <c r="A16685" s="1">
        <f t="shared" si="786"/>
        <v>16923</v>
      </c>
      <c r="B166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PRÉPARER  </v>
      </c>
      <c r="C16685" t="str">
        <f ca="1">INDEX(cat,RANDBETWEEN(1,ROWS(cat)),1)</f>
        <v>Histoire</v>
      </c>
      <c r="D16685" s="1">
        <f ca="1">RANDBETWEEN(MIN(codeAuteurs), MAX(codeAuteurs))</f>
        <v>1051</v>
      </c>
      <c r="E16685" s="1" t="str">
        <f t="shared" ca="1" si="787"/>
        <v>40.76</v>
      </c>
      <c r="F16685" s="1">
        <f t="shared" ca="1" si="788"/>
        <v>796</v>
      </c>
    </row>
    <row r="16686" spans="1:6" x14ac:dyDescent="0.25">
      <c r="A16686" s="1">
        <f t="shared" si="786"/>
        <v>16924</v>
      </c>
      <c r="B166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CHUTE  PERMETTRE</v>
      </c>
      <c r="C16686" t="str">
        <f ca="1">INDEX(cat,RANDBETWEEN(1,ROWS(cat)),1)</f>
        <v>Nouvelles</v>
      </c>
      <c r="D16686" s="1">
        <f ca="1">RANDBETWEEN(MIN(codeAuteurs), MAX(codeAuteurs))</f>
        <v>2125</v>
      </c>
      <c r="E16686" s="1" t="str">
        <f t="shared" ca="1" si="787"/>
        <v>79.55</v>
      </c>
      <c r="F16686" s="1">
        <f t="shared" ca="1" si="788"/>
        <v>777</v>
      </c>
    </row>
    <row r="16687" spans="1:6" x14ac:dyDescent="0.25">
      <c r="A16687" s="1">
        <f t="shared" si="786"/>
        <v>16925</v>
      </c>
      <c r="B166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FIDÈLE DEPUIS GUERRE</v>
      </c>
      <c r="C16687" t="str">
        <f ca="1">INDEX(cat,RANDBETWEEN(1,ROWS(cat)),1)</f>
        <v>Nouvelles</v>
      </c>
      <c r="D16687" s="1">
        <f ca="1">RANDBETWEEN(MIN(codeAuteurs), MAX(codeAuteurs))</f>
        <v>53</v>
      </c>
      <c r="E16687" s="1" t="str">
        <f t="shared" ca="1" si="787"/>
        <v>60.93</v>
      </c>
      <c r="F16687" s="1">
        <f t="shared" ca="1" si="788"/>
        <v>133</v>
      </c>
    </row>
    <row r="16688" spans="1:6" x14ac:dyDescent="0.25">
      <c r="A16688" s="1">
        <f t="shared" si="786"/>
        <v>16926</v>
      </c>
      <c r="B166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GENS ÉCLATER </v>
      </c>
      <c r="C16688" t="str">
        <f ca="1">INDEX(cat,RANDBETWEEN(1,ROWS(cat)),1)</f>
        <v>Cuisine</v>
      </c>
      <c r="D16688" s="1">
        <f ca="1">RANDBETWEEN(MIN(codeAuteurs), MAX(codeAuteurs))</f>
        <v>1373</v>
      </c>
      <c r="E16688" s="1" t="str">
        <f t="shared" ca="1" si="787"/>
        <v>26.87</v>
      </c>
      <c r="F16688" s="1">
        <f t="shared" ca="1" si="788"/>
        <v>855</v>
      </c>
    </row>
    <row r="16689" spans="1:6" x14ac:dyDescent="0.25">
      <c r="A16689" s="1">
        <f t="shared" si="786"/>
        <v>16927</v>
      </c>
      <c r="B166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SENTIER  AVIS</v>
      </c>
      <c r="C16689" t="str">
        <f ca="1">INDEX(cat,RANDBETWEEN(1,ROWS(cat)),1)</f>
        <v>Science</v>
      </c>
      <c r="D16689" s="1">
        <f ca="1">RANDBETWEEN(MIN(codeAuteurs), MAX(codeAuteurs))</f>
        <v>298</v>
      </c>
      <c r="E16689" s="1" t="str">
        <f t="shared" ca="1" si="787"/>
        <v>54.61</v>
      </c>
      <c r="F16689" s="1">
        <f t="shared" ca="1" si="788"/>
        <v>931</v>
      </c>
    </row>
    <row r="16690" spans="1:6" x14ac:dyDescent="0.25">
      <c r="A16690" s="1">
        <f t="shared" si="786"/>
        <v>16928</v>
      </c>
      <c r="B166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TROUBLER AUCUN RIRE</v>
      </c>
      <c r="C16690" t="str">
        <f ca="1">INDEX(cat,RANDBETWEEN(1,ROWS(cat)),1)</f>
        <v>Manuel</v>
      </c>
      <c r="D16690" s="1">
        <f ca="1">RANDBETWEEN(MIN(codeAuteurs), MAX(codeAuteurs))</f>
        <v>2091</v>
      </c>
      <c r="E16690" s="1" t="str">
        <f t="shared" ca="1" si="787"/>
        <v>34.89</v>
      </c>
      <c r="F16690" s="1">
        <f t="shared" ca="1" si="788"/>
        <v>346</v>
      </c>
    </row>
    <row r="16691" spans="1:6" x14ac:dyDescent="0.25">
      <c r="A16691" s="1">
        <f t="shared" si="786"/>
        <v>16929</v>
      </c>
      <c r="B166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COMME  VASTE</v>
      </c>
      <c r="C16691" t="str">
        <f ca="1">INDEX(cat,RANDBETWEEN(1,ROWS(cat)),1)</f>
        <v>Roman</v>
      </c>
      <c r="D16691" s="1">
        <f ca="1">RANDBETWEEN(MIN(codeAuteurs), MAX(codeAuteurs))</f>
        <v>2148</v>
      </c>
      <c r="E16691" s="1" t="str">
        <f t="shared" ca="1" si="787"/>
        <v>69.72</v>
      </c>
      <c r="F16691" s="1">
        <f t="shared" ca="1" si="788"/>
        <v>154</v>
      </c>
    </row>
    <row r="16692" spans="1:6" x14ac:dyDescent="0.25">
      <c r="A16692" s="1">
        <f t="shared" si="786"/>
        <v>16930</v>
      </c>
      <c r="B166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VÉRITÉ  </v>
      </c>
      <c r="C16692" t="str">
        <f ca="1">INDEX(cat,RANDBETWEEN(1,ROWS(cat)),1)</f>
        <v>Nouvelles</v>
      </c>
      <c r="D16692" s="1">
        <f ca="1">RANDBETWEEN(MIN(codeAuteurs), MAX(codeAuteurs))</f>
        <v>1575</v>
      </c>
      <c r="E16692" s="1" t="str">
        <f t="shared" ca="1" si="787"/>
        <v>91.83</v>
      </c>
      <c r="F16692" s="1">
        <f t="shared" ca="1" si="788"/>
        <v>537</v>
      </c>
    </row>
    <row r="16693" spans="1:6" x14ac:dyDescent="0.25">
      <c r="A16693" s="1">
        <f t="shared" si="786"/>
        <v>16931</v>
      </c>
      <c r="B166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AIDER  DÉGAGER</v>
      </c>
      <c r="C16693" t="str">
        <f ca="1">INDEX(cat,RANDBETWEEN(1,ROWS(cat)),1)</f>
        <v>Manuel</v>
      </c>
      <c r="D16693" s="1">
        <f ca="1">RANDBETWEEN(MIN(codeAuteurs), MAX(codeAuteurs))</f>
        <v>1996</v>
      </c>
      <c r="E16693" s="1" t="str">
        <f t="shared" ca="1" si="787"/>
        <v>93.18</v>
      </c>
      <c r="F16693" s="1">
        <f t="shared" ca="1" si="788"/>
        <v>737</v>
      </c>
    </row>
    <row r="16694" spans="1:6" x14ac:dyDescent="0.25">
      <c r="A16694" s="1">
        <f t="shared" si="786"/>
        <v>16932</v>
      </c>
      <c r="B166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PARTIE DÈS LORSQUE</v>
      </c>
      <c r="C16694" t="str">
        <f ca="1">INDEX(cat,RANDBETWEEN(1,ROWS(cat)),1)</f>
        <v>Roman</v>
      </c>
      <c r="D16694" s="1">
        <f ca="1">RANDBETWEEN(MIN(codeAuteurs), MAX(codeAuteurs))</f>
        <v>359</v>
      </c>
      <c r="E16694" s="1" t="str">
        <f t="shared" ca="1" si="787"/>
        <v>62.12</v>
      </c>
      <c r="F16694" s="1">
        <f t="shared" ca="1" si="788"/>
        <v>78</v>
      </c>
    </row>
    <row r="16695" spans="1:6" x14ac:dyDescent="0.25">
      <c r="A16695" s="1">
        <f t="shared" si="786"/>
        <v>16933</v>
      </c>
      <c r="B166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JUSTICE  VOITURE</v>
      </c>
      <c r="C16695" t="str">
        <f ca="1">INDEX(cat,RANDBETWEEN(1,ROWS(cat)),1)</f>
        <v>Cuisine</v>
      </c>
      <c r="D16695" s="1">
        <f ca="1">RANDBETWEEN(MIN(codeAuteurs), MAX(codeAuteurs))</f>
        <v>1072</v>
      </c>
      <c r="E16695" s="1" t="str">
        <f t="shared" ca="1" si="787"/>
        <v>55.75</v>
      </c>
      <c r="F16695" s="1">
        <f t="shared" ca="1" si="788"/>
        <v>627</v>
      </c>
    </row>
    <row r="16696" spans="1:6" x14ac:dyDescent="0.25">
      <c r="A16696" s="1">
        <f t="shared" si="786"/>
        <v>16934</v>
      </c>
      <c r="B166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FAIBLE  </v>
      </c>
      <c r="C16696" t="str">
        <f ca="1">INDEX(cat,RANDBETWEEN(1,ROWS(cat)),1)</f>
        <v>Nouvelles</v>
      </c>
      <c r="D16696" s="1">
        <f ca="1">RANDBETWEEN(MIN(codeAuteurs), MAX(codeAuteurs))</f>
        <v>432</v>
      </c>
      <c r="E16696" s="1" t="str">
        <f t="shared" ca="1" si="787"/>
        <v>12.33</v>
      </c>
      <c r="F16696" s="1">
        <f t="shared" ca="1" si="788"/>
        <v>717</v>
      </c>
    </row>
    <row r="16697" spans="1:6" x14ac:dyDescent="0.25">
      <c r="A16697" s="1">
        <f t="shared" si="786"/>
        <v>16935</v>
      </c>
      <c r="B166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FRAIS  HUMIDE</v>
      </c>
      <c r="C16697" t="str">
        <f ca="1">INDEX(cat,RANDBETWEEN(1,ROWS(cat)),1)</f>
        <v>Nouvelles</v>
      </c>
      <c r="D16697" s="1">
        <f ca="1">RANDBETWEEN(MIN(codeAuteurs), MAX(codeAuteurs))</f>
        <v>1536</v>
      </c>
      <c r="E16697" s="1" t="str">
        <f t="shared" ca="1" si="787"/>
        <v>85.29</v>
      </c>
      <c r="F16697" s="1">
        <f t="shared" ca="1" si="788"/>
        <v>315</v>
      </c>
    </row>
    <row r="16698" spans="1:6" x14ac:dyDescent="0.25">
      <c r="A16698" s="1">
        <f t="shared" si="786"/>
        <v>16936</v>
      </c>
      <c r="B166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FILLE PROFONDÉMENT </v>
      </c>
      <c r="C16698" t="str">
        <f ca="1">INDEX(cat,RANDBETWEEN(1,ROWS(cat)),1)</f>
        <v>Science</v>
      </c>
      <c r="D16698" s="1">
        <f ca="1">RANDBETWEEN(MIN(codeAuteurs), MAX(codeAuteurs))</f>
        <v>1208</v>
      </c>
      <c r="E16698" s="1" t="str">
        <f t="shared" ca="1" si="787"/>
        <v>69.36</v>
      </c>
      <c r="F16698" s="1">
        <f t="shared" ca="1" si="788"/>
        <v>393</v>
      </c>
    </row>
    <row r="16699" spans="1:6" x14ac:dyDescent="0.25">
      <c r="A16699" s="1">
        <f t="shared" si="786"/>
        <v>16937</v>
      </c>
      <c r="B166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PROFESSEUR  </v>
      </c>
      <c r="C16699" t="str">
        <f ca="1">INDEX(cat,RANDBETWEEN(1,ROWS(cat)),1)</f>
        <v>Science</v>
      </c>
      <c r="D16699" s="1">
        <f ca="1">RANDBETWEEN(MIN(codeAuteurs), MAX(codeAuteurs))</f>
        <v>1404</v>
      </c>
      <c r="E16699" s="1" t="str">
        <f t="shared" ca="1" si="787"/>
        <v>42.39</v>
      </c>
      <c r="F16699" s="1">
        <f t="shared" ca="1" si="788"/>
        <v>290</v>
      </c>
    </row>
    <row r="16700" spans="1:6" x14ac:dyDescent="0.25">
      <c r="A16700" s="1">
        <f t="shared" si="786"/>
        <v>16938</v>
      </c>
      <c r="B167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CONSTRUIRE POLITIQUE </v>
      </c>
      <c r="C16700" t="str">
        <f ca="1">INDEX(cat,RANDBETWEEN(1,ROWS(cat)),1)</f>
        <v>Nouvelles</v>
      </c>
      <c r="D16700" s="1">
        <f ca="1">RANDBETWEEN(MIN(codeAuteurs), MAX(codeAuteurs))</f>
        <v>12</v>
      </c>
      <c r="E16700" s="1" t="str">
        <f t="shared" ca="1" si="787"/>
        <v>61.93</v>
      </c>
      <c r="F16700" s="1">
        <f t="shared" ca="1" si="788"/>
        <v>976</v>
      </c>
    </row>
    <row r="16701" spans="1:6" x14ac:dyDescent="0.25">
      <c r="A16701" s="1">
        <f t="shared" si="786"/>
        <v>16939</v>
      </c>
      <c r="B167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CHEMIN  TRANQUILLE</v>
      </c>
      <c r="C16701" t="str">
        <f ca="1">INDEX(cat,RANDBETWEEN(1,ROWS(cat)),1)</f>
        <v>Cuisine</v>
      </c>
      <c r="D16701" s="1">
        <f ca="1">RANDBETWEEN(MIN(codeAuteurs), MAX(codeAuteurs))</f>
        <v>2540</v>
      </c>
      <c r="E16701" s="1" t="str">
        <f t="shared" ca="1" si="787"/>
        <v>60.23</v>
      </c>
      <c r="F16701" s="1">
        <f t="shared" ca="1" si="788"/>
        <v>780</v>
      </c>
    </row>
    <row r="16702" spans="1:6" x14ac:dyDescent="0.25">
      <c r="A16702" s="1">
        <f t="shared" si="786"/>
        <v>16940</v>
      </c>
      <c r="B167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NOIR  </v>
      </c>
      <c r="C16702" t="str">
        <f ca="1">INDEX(cat,RANDBETWEEN(1,ROWS(cat)),1)</f>
        <v>Histoire</v>
      </c>
      <c r="D16702" s="1">
        <f ca="1">RANDBETWEEN(MIN(codeAuteurs), MAX(codeAuteurs))</f>
        <v>2718</v>
      </c>
      <c r="E16702" s="1" t="str">
        <f t="shared" ca="1" si="787"/>
        <v>89.66</v>
      </c>
      <c r="F16702" s="1">
        <f t="shared" ca="1" si="788"/>
        <v>198</v>
      </c>
    </row>
    <row r="16703" spans="1:6" x14ac:dyDescent="0.25">
      <c r="A16703" s="1">
        <f t="shared" si="786"/>
        <v>16941</v>
      </c>
      <c r="B167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ANIMER CONFIER POURQUOI</v>
      </c>
      <c r="C16703" t="str">
        <f ca="1">INDEX(cat,RANDBETWEEN(1,ROWS(cat)),1)</f>
        <v>Nouvelles</v>
      </c>
      <c r="D16703" s="1">
        <f ca="1">RANDBETWEEN(MIN(codeAuteurs), MAX(codeAuteurs))</f>
        <v>2363</v>
      </c>
      <c r="E16703" s="1" t="str">
        <f t="shared" ca="1" si="787"/>
        <v>63.39</v>
      </c>
      <c r="F16703" s="1">
        <f t="shared" ca="1" si="788"/>
        <v>880</v>
      </c>
    </row>
    <row r="16704" spans="1:6" x14ac:dyDescent="0.25">
      <c r="A16704" s="1">
        <f t="shared" si="786"/>
        <v>16942</v>
      </c>
      <c r="B167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JAMBE SORTE MILLION</v>
      </c>
      <c r="C16704" t="str">
        <f ca="1">INDEX(cat,RANDBETWEEN(1,ROWS(cat)),1)</f>
        <v>Biographie</v>
      </c>
      <c r="D16704" s="1">
        <f ca="1">RANDBETWEEN(MIN(codeAuteurs), MAX(codeAuteurs))</f>
        <v>2462</v>
      </c>
      <c r="E16704" s="1" t="str">
        <f t="shared" ca="1" si="787"/>
        <v>41.39</v>
      </c>
      <c r="F16704" s="1">
        <f t="shared" ca="1" si="788"/>
        <v>202</v>
      </c>
    </row>
    <row r="16705" spans="1:6" x14ac:dyDescent="0.25">
      <c r="A16705" s="1">
        <f t="shared" si="786"/>
        <v>16943</v>
      </c>
      <c r="B167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RUINE CROIRE FIXE</v>
      </c>
      <c r="C16705" t="str">
        <f ca="1">INDEX(cat,RANDBETWEEN(1,ROWS(cat)),1)</f>
        <v>Essai</v>
      </c>
      <c r="D16705" s="1">
        <f ca="1">RANDBETWEEN(MIN(codeAuteurs), MAX(codeAuteurs))</f>
        <v>1030</v>
      </c>
      <c r="E16705" s="1" t="str">
        <f t="shared" ca="1" si="787"/>
        <v>91.46</v>
      </c>
      <c r="F16705" s="1">
        <f t="shared" ca="1" si="788"/>
        <v>401</v>
      </c>
    </row>
    <row r="16706" spans="1:6" x14ac:dyDescent="0.25">
      <c r="A16706" s="1">
        <f t="shared" si="786"/>
        <v>16944</v>
      </c>
      <c r="B167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NUL  </v>
      </c>
      <c r="C16706" t="str">
        <f ca="1">INDEX(cat,RANDBETWEEN(1,ROWS(cat)),1)</f>
        <v>Science</v>
      </c>
      <c r="D16706" s="1">
        <f ca="1">RANDBETWEEN(MIN(codeAuteurs), MAX(codeAuteurs))</f>
        <v>54</v>
      </c>
      <c r="E16706" s="1" t="str">
        <f t="shared" ca="1" si="787"/>
        <v>89.97</v>
      </c>
      <c r="F16706" s="1">
        <f t="shared" ca="1" si="788"/>
        <v>448</v>
      </c>
    </row>
    <row r="16707" spans="1:6" x14ac:dyDescent="0.25">
      <c r="A16707" s="1">
        <f t="shared" si="786"/>
        <v>16945</v>
      </c>
      <c r="B167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ABSOLU LIVRER </v>
      </c>
      <c r="C16707" t="str">
        <f ca="1">INDEX(cat,RANDBETWEEN(1,ROWS(cat)),1)</f>
        <v>Roman</v>
      </c>
      <c r="D16707" s="1">
        <f ca="1">RANDBETWEEN(MIN(codeAuteurs), MAX(codeAuteurs))</f>
        <v>2476</v>
      </c>
      <c r="E16707" s="1" t="str">
        <f t="shared" ca="1" si="787"/>
        <v>12.48</v>
      </c>
      <c r="F16707" s="1">
        <f t="shared" ca="1" si="788"/>
        <v>190</v>
      </c>
    </row>
    <row r="16708" spans="1:6" x14ac:dyDescent="0.25">
      <c r="A16708" s="1">
        <f t="shared" si="786"/>
        <v>16946</v>
      </c>
      <c r="B167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PRÉSENT  </v>
      </c>
      <c r="C16708" t="str">
        <f ca="1">INDEX(cat,RANDBETWEEN(1,ROWS(cat)),1)</f>
        <v>Manuel</v>
      </c>
      <c r="D16708" s="1">
        <f ca="1">RANDBETWEEN(MIN(codeAuteurs), MAX(codeAuteurs))</f>
        <v>2491</v>
      </c>
      <c r="E16708" s="1" t="str">
        <f t="shared" ca="1" si="787"/>
        <v>65.43</v>
      </c>
      <c r="F16708" s="1">
        <f t="shared" ca="1" si="788"/>
        <v>949</v>
      </c>
    </row>
    <row r="16709" spans="1:6" x14ac:dyDescent="0.25">
      <c r="A16709" s="1">
        <f t="shared" si="786"/>
        <v>16947</v>
      </c>
      <c r="B167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DURER SÉPARER SEULEMENT</v>
      </c>
      <c r="C16709" t="str">
        <f ca="1">INDEX(cat,RANDBETWEEN(1,ROWS(cat)),1)</f>
        <v>Cuisine</v>
      </c>
      <c r="D16709" s="1">
        <f ca="1">RANDBETWEEN(MIN(codeAuteurs), MAX(codeAuteurs))</f>
        <v>1185</v>
      </c>
      <c r="E16709" s="1" t="str">
        <f t="shared" ca="1" si="787"/>
        <v>86.91</v>
      </c>
      <c r="F16709" s="1">
        <f t="shared" ca="1" si="788"/>
        <v>990</v>
      </c>
    </row>
    <row r="16710" spans="1:6" x14ac:dyDescent="0.25">
      <c r="A16710" s="1">
        <f t="shared" si="786"/>
        <v>16948</v>
      </c>
      <c r="B167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ATTIRER DISPOSER PRÈS</v>
      </c>
      <c r="C16710" t="str">
        <f ca="1">INDEX(cat,RANDBETWEEN(1,ROWS(cat)),1)</f>
        <v>Manuel</v>
      </c>
      <c r="D16710" s="1">
        <f ca="1">RANDBETWEEN(MIN(codeAuteurs), MAX(codeAuteurs))</f>
        <v>2394</v>
      </c>
      <c r="E16710" s="1" t="str">
        <f t="shared" ca="1" si="787"/>
        <v>15.52</v>
      </c>
      <c r="F16710" s="1">
        <f t="shared" ca="1" si="788"/>
        <v>219</v>
      </c>
    </row>
    <row r="16711" spans="1:6" x14ac:dyDescent="0.25">
      <c r="A16711" s="1">
        <f t="shared" si="786"/>
        <v>16949</v>
      </c>
      <c r="B167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CAS  </v>
      </c>
      <c r="C16711" t="str">
        <f ca="1">INDEX(cat,RANDBETWEEN(1,ROWS(cat)),1)</f>
        <v>Histoire</v>
      </c>
      <c r="D16711" s="1">
        <f ca="1">RANDBETWEEN(MIN(codeAuteurs), MAX(codeAuteurs))</f>
        <v>106</v>
      </c>
      <c r="E16711" s="1" t="str">
        <f t="shared" ca="1" si="787"/>
        <v>95.96</v>
      </c>
      <c r="F16711" s="1">
        <f t="shared" ca="1" si="788"/>
        <v>733</v>
      </c>
    </row>
    <row r="16712" spans="1:6" x14ac:dyDescent="0.25">
      <c r="A16712" s="1">
        <f t="shared" si="786"/>
        <v>16950</v>
      </c>
      <c r="B167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EST HONTE </v>
      </c>
      <c r="C16712" t="str">
        <f ca="1">INDEX(cat,RANDBETWEEN(1,ROWS(cat)),1)</f>
        <v>Science</v>
      </c>
      <c r="D16712" s="1">
        <f ca="1">RANDBETWEEN(MIN(codeAuteurs), MAX(codeAuteurs))</f>
        <v>1660</v>
      </c>
      <c r="E16712" s="1" t="str">
        <f t="shared" ca="1" si="787"/>
        <v>59.42</v>
      </c>
      <c r="F16712" s="1">
        <f t="shared" ca="1" si="788"/>
        <v>60</v>
      </c>
    </row>
    <row r="16713" spans="1:6" x14ac:dyDescent="0.25">
      <c r="A16713" s="1">
        <f t="shared" si="786"/>
        <v>16951</v>
      </c>
      <c r="B167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CURIEUX  MOI</v>
      </c>
      <c r="C16713" t="str">
        <f ca="1">INDEX(cat,RANDBETWEEN(1,ROWS(cat)),1)</f>
        <v>Biographie</v>
      </c>
      <c r="D16713" s="1">
        <f ca="1">RANDBETWEEN(MIN(codeAuteurs), MAX(codeAuteurs))</f>
        <v>943</v>
      </c>
      <c r="E16713" s="1" t="str">
        <f t="shared" ca="1" si="787"/>
        <v>16.64</v>
      </c>
      <c r="F16713" s="1">
        <f t="shared" ca="1" si="788"/>
        <v>299</v>
      </c>
    </row>
    <row r="16714" spans="1:6" x14ac:dyDescent="0.25">
      <c r="A16714" s="1">
        <f t="shared" si="786"/>
        <v>16952</v>
      </c>
      <c r="B167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PROFITER  LIVRER</v>
      </c>
      <c r="C16714" t="str">
        <f ca="1">INDEX(cat,RANDBETWEEN(1,ROWS(cat)),1)</f>
        <v>Science</v>
      </c>
      <c r="D16714" s="1">
        <f ca="1">RANDBETWEEN(MIN(codeAuteurs), MAX(codeAuteurs))</f>
        <v>3117</v>
      </c>
      <c r="E16714" s="1" t="str">
        <f t="shared" ca="1" si="787"/>
        <v>71.79</v>
      </c>
      <c r="F16714" s="1">
        <f t="shared" ca="1" si="788"/>
        <v>148</v>
      </c>
    </row>
    <row r="16715" spans="1:6" x14ac:dyDescent="0.25">
      <c r="A16715" s="1">
        <f t="shared" si="786"/>
        <v>16953</v>
      </c>
      <c r="B167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POSITION TENDRE ERREUR</v>
      </c>
      <c r="C16715" t="str">
        <f ca="1">INDEX(cat,RANDBETWEEN(1,ROWS(cat)),1)</f>
        <v>Manuel</v>
      </c>
      <c r="D16715" s="1">
        <f ca="1">RANDBETWEEN(MIN(codeAuteurs), MAX(codeAuteurs))</f>
        <v>1809</v>
      </c>
      <c r="E16715" s="1" t="str">
        <f t="shared" ca="1" si="787"/>
        <v>63.60</v>
      </c>
      <c r="F16715" s="1">
        <f t="shared" ca="1" si="788"/>
        <v>871</v>
      </c>
    </row>
    <row r="16716" spans="1:6" x14ac:dyDescent="0.25">
      <c r="A16716" s="1">
        <f t="shared" si="786"/>
        <v>16954</v>
      </c>
      <c r="B167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CONTRAIRE  PERMETTRE</v>
      </c>
      <c r="C16716" t="str">
        <f ca="1">INDEX(cat,RANDBETWEEN(1,ROWS(cat)),1)</f>
        <v>Manuel</v>
      </c>
      <c r="D16716" s="1">
        <f ca="1">RANDBETWEEN(MIN(codeAuteurs), MAX(codeAuteurs))</f>
        <v>2029</v>
      </c>
      <c r="E16716" s="1" t="str">
        <f t="shared" ca="1" si="787"/>
        <v>73.85</v>
      </c>
      <c r="F16716" s="1">
        <f t="shared" ca="1" si="788"/>
        <v>376</v>
      </c>
    </row>
    <row r="16717" spans="1:6" x14ac:dyDescent="0.25">
      <c r="A16717" s="1">
        <f t="shared" si="786"/>
        <v>16955</v>
      </c>
      <c r="B167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VIDE  </v>
      </c>
      <c r="C16717" t="str">
        <f ca="1">INDEX(cat,RANDBETWEEN(1,ROWS(cat)),1)</f>
        <v>Science</v>
      </c>
      <c r="D16717" s="1">
        <f ca="1">RANDBETWEEN(MIN(codeAuteurs), MAX(codeAuteurs))</f>
        <v>2168</v>
      </c>
      <c r="E16717" s="1" t="str">
        <f t="shared" ca="1" si="787"/>
        <v>71.36</v>
      </c>
      <c r="F16717" s="1">
        <f t="shared" ca="1" si="788"/>
        <v>92</v>
      </c>
    </row>
    <row r="16718" spans="1:6" x14ac:dyDescent="0.25">
      <c r="A16718" s="1">
        <f t="shared" si="786"/>
        <v>16956</v>
      </c>
      <c r="B167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GUÈRE SURPRENDRE ADRESSER</v>
      </c>
      <c r="C16718" t="str">
        <f ca="1">INDEX(cat,RANDBETWEEN(1,ROWS(cat)),1)</f>
        <v>Histoire</v>
      </c>
      <c r="D16718" s="1">
        <f ca="1">RANDBETWEEN(MIN(codeAuteurs), MAX(codeAuteurs))</f>
        <v>1056</v>
      </c>
      <c r="E16718" s="1" t="str">
        <f t="shared" ca="1" si="787"/>
        <v>82.62</v>
      </c>
      <c r="F16718" s="1">
        <f t="shared" ca="1" si="788"/>
        <v>713</v>
      </c>
    </row>
    <row r="16719" spans="1:6" x14ac:dyDescent="0.25">
      <c r="A16719" s="1">
        <f t="shared" si="786"/>
        <v>16957</v>
      </c>
      <c r="B167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PRINCE  </v>
      </c>
      <c r="C16719" t="str">
        <f ca="1">INDEX(cat,RANDBETWEEN(1,ROWS(cat)),1)</f>
        <v>Manuel</v>
      </c>
      <c r="D16719" s="1">
        <f ca="1">RANDBETWEEN(MIN(codeAuteurs), MAX(codeAuteurs))</f>
        <v>2552</v>
      </c>
      <c r="E16719" s="1" t="str">
        <f t="shared" ca="1" si="787"/>
        <v>52.53</v>
      </c>
      <c r="F16719" s="1">
        <f t="shared" ca="1" si="788"/>
        <v>196</v>
      </c>
    </row>
    <row r="16720" spans="1:6" x14ac:dyDescent="0.25">
      <c r="A16720" s="1">
        <f t="shared" si="786"/>
        <v>16958</v>
      </c>
      <c r="B167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CHANTER  </v>
      </c>
      <c r="C16720" t="str">
        <f ca="1">INDEX(cat,RANDBETWEEN(1,ROWS(cat)),1)</f>
        <v>Manuel</v>
      </c>
      <c r="D16720" s="1">
        <f ca="1">RANDBETWEEN(MIN(codeAuteurs), MAX(codeAuteurs))</f>
        <v>2502</v>
      </c>
      <c r="E16720" s="1" t="str">
        <f t="shared" ca="1" si="787"/>
        <v>31.38</v>
      </c>
      <c r="F16720" s="1">
        <f t="shared" ca="1" si="788"/>
        <v>575</v>
      </c>
    </row>
    <row r="16721" spans="1:6" x14ac:dyDescent="0.25">
      <c r="A16721" s="1">
        <f t="shared" si="786"/>
        <v>16959</v>
      </c>
      <c r="B167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JEUNE ADRESSER QUANT À</v>
      </c>
      <c r="C16721" t="str">
        <f ca="1">INDEX(cat,RANDBETWEEN(1,ROWS(cat)),1)</f>
        <v>Essai</v>
      </c>
      <c r="D16721" s="1">
        <f ca="1">RANDBETWEEN(MIN(codeAuteurs), MAX(codeAuteurs))</f>
        <v>140</v>
      </c>
      <c r="E16721" s="1" t="str">
        <f t="shared" ca="1" si="787"/>
        <v>25.91</v>
      </c>
      <c r="F16721" s="1">
        <f t="shared" ca="1" si="788"/>
        <v>550</v>
      </c>
    </row>
    <row r="16722" spans="1:6" x14ac:dyDescent="0.25">
      <c r="A16722" s="1">
        <f t="shared" si="786"/>
        <v>16960</v>
      </c>
      <c r="B167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RAPPORT  REVOIR</v>
      </c>
      <c r="C16722" t="str">
        <f ca="1">INDEX(cat,RANDBETWEEN(1,ROWS(cat)),1)</f>
        <v>Science</v>
      </c>
      <c r="D16722" s="1">
        <f ca="1">RANDBETWEEN(MIN(codeAuteurs), MAX(codeAuteurs))</f>
        <v>2026</v>
      </c>
      <c r="E16722" s="1" t="str">
        <f t="shared" ca="1" si="787"/>
        <v>53.37</v>
      </c>
      <c r="F16722" s="1">
        <f t="shared" ca="1" si="788"/>
        <v>269</v>
      </c>
    </row>
    <row r="16723" spans="1:6" x14ac:dyDescent="0.25">
      <c r="A16723" s="1">
        <f t="shared" si="786"/>
        <v>16961</v>
      </c>
      <c r="B167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SENTIER ODEUR </v>
      </c>
      <c r="C16723" t="str">
        <f ca="1">INDEX(cat,RANDBETWEEN(1,ROWS(cat)),1)</f>
        <v>Cuisine</v>
      </c>
      <c r="D16723" s="1">
        <f ca="1">RANDBETWEEN(MIN(codeAuteurs), MAX(codeAuteurs))</f>
        <v>2097</v>
      </c>
      <c r="E16723" s="1" t="str">
        <f t="shared" ca="1" si="787"/>
        <v>25.21</v>
      </c>
      <c r="F16723" s="1">
        <f t="shared" ca="1" si="788"/>
        <v>72</v>
      </c>
    </row>
    <row r="16724" spans="1:6" x14ac:dyDescent="0.25">
      <c r="A16724" s="1">
        <f t="shared" si="786"/>
        <v>16962</v>
      </c>
      <c r="B167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TRENTE  CHEVAL</v>
      </c>
      <c r="C16724" t="str">
        <f ca="1">INDEX(cat,RANDBETWEEN(1,ROWS(cat)),1)</f>
        <v>Cuisine</v>
      </c>
      <c r="D16724" s="1">
        <f ca="1">RANDBETWEEN(MIN(codeAuteurs), MAX(codeAuteurs))</f>
        <v>968</v>
      </c>
      <c r="E16724" s="1" t="str">
        <f t="shared" ca="1" si="787"/>
        <v>46.19</v>
      </c>
      <c r="F16724" s="1">
        <f t="shared" ca="1" si="788"/>
        <v>866</v>
      </c>
    </row>
    <row r="16725" spans="1:6" x14ac:dyDescent="0.25">
      <c r="A16725" s="1">
        <f t="shared" si="786"/>
        <v>16963</v>
      </c>
      <c r="B167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PERSONNAGE  AILLEURS</v>
      </c>
      <c r="C16725" t="str">
        <f ca="1">INDEX(cat,RANDBETWEEN(1,ROWS(cat)),1)</f>
        <v>Science</v>
      </c>
      <c r="D16725" s="1">
        <f ca="1">RANDBETWEEN(MIN(codeAuteurs), MAX(codeAuteurs))</f>
        <v>2561</v>
      </c>
      <c r="E16725" s="1" t="str">
        <f t="shared" ca="1" si="787"/>
        <v>52.30</v>
      </c>
      <c r="F16725" s="1">
        <f t="shared" ca="1" si="788"/>
        <v>965</v>
      </c>
    </row>
    <row r="16726" spans="1:6" x14ac:dyDescent="0.25">
      <c r="A16726" s="1">
        <f t="shared" si="786"/>
        <v>16964</v>
      </c>
      <c r="B167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LISSER  VOTRE</v>
      </c>
      <c r="C16726" t="str">
        <f ca="1">INDEX(cat,RANDBETWEEN(1,ROWS(cat)),1)</f>
        <v>Science</v>
      </c>
      <c r="D16726" s="1">
        <f ca="1">RANDBETWEEN(MIN(codeAuteurs), MAX(codeAuteurs))</f>
        <v>1311</v>
      </c>
      <c r="E16726" s="1" t="str">
        <f t="shared" ca="1" si="787"/>
        <v>63.34</v>
      </c>
      <c r="F16726" s="1">
        <f t="shared" ca="1" si="788"/>
        <v>164</v>
      </c>
    </row>
    <row r="16727" spans="1:6" x14ac:dyDescent="0.25">
      <c r="A16727" s="1">
        <f t="shared" si="786"/>
        <v>16965</v>
      </c>
      <c r="B167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PETIT VILLE </v>
      </c>
      <c r="C16727" t="str">
        <f ca="1">INDEX(cat,RANDBETWEEN(1,ROWS(cat)),1)</f>
        <v>Manuel</v>
      </c>
      <c r="D16727" s="1">
        <f ca="1">RANDBETWEEN(MIN(codeAuteurs), MAX(codeAuteurs))</f>
        <v>1517</v>
      </c>
      <c r="E16727" s="1" t="str">
        <f t="shared" ca="1" si="787"/>
        <v>14.74</v>
      </c>
      <c r="F16727" s="1">
        <f t="shared" ca="1" si="788"/>
        <v>744</v>
      </c>
    </row>
    <row r="16728" spans="1:6" x14ac:dyDescent="0.25">
      <c r="A16728" s="1">
        <f t="shared" si="786"/>
        <v>16966</v>
      </c>
      <c r="B167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CONSEIL  PENSER</v>
      </c>
      <c r="C16728" t="str">
        <f ca="1">INDEX(cat,RANDBETWEEN(1,ROWS(cat)),1)</f>
        <v>Cuisine</v>
      </c>
      <c r="D16728" s="1">
        <f ca="1">RANDBETWEEN(MIN(codeAuteurs), MAX(codeAuteurs))</f>
        <v>1</v>
      </c>
      <c r="E16728" s="1" t="str">
        <f t="shared" ca="1" si="787"/>
        <v>82.49</v>
      </c>
      <c r="F16728" s="1">
        <f t="shared" ca="1" si="788"/>
        <v>365</v>
      </c>
    </row>
    <row r="16729" spans="1:6" x14ac:dyDescent="0.25">
      <c r="A16729" s="1">
        <f t="shared" si="786"/>
        <v>16967</v>
      </c>
      <c r="B167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PLACE PAYSAN </v>
      </c>
      <c r="C16729" t="str">
        <f ca="1">INDEX(cat,RANDBETWEEN(1,ROWS(cat)),1)</f>
        <v>Essai</v>
      </c>
      <c r="D16729" s="1">
        <f ca="1">RANDBETWEEN(MIN(codeAuteurs), MAX(codeAuteurs))</f>
        <v>2317</v>
      </c>
      <c r="E16729" s="1" t="str">
        <f t="shared" ca="1" si="787"/>
        <v>36.58</v>
      </c>
      <c r="F16729" s="1">
        <f t="shared" ca="1" si="788"/>
        <v>140</v>
      </c>
    </row>
    <row r="16730" spans="1:6" x14ac:dyDescent="0.25">
      <c r="A16730" s="1">
        <f t="shared" si="786"/>
        <v>16968</v>
      </c>
      <c r="B167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HISTOIRE OFFRIR SÉRIEUX</v>
      </c>
      <c r="C16730" t="str">
        <f ca="1">INDEX(cat,RANDBETWEEN(1,ROWS(cat)),1)</f>
        <v>Biographie</v>
      </c>
      <c r="D16730" s="1">
        <f ca="1">RANDBETWEEN(MIN(codeAuteurs), MAX(codeAuteurs))</f>
        <v>1313</v>
      </c>
      <c r="E16730" s="1" t="str">
        <f t="shared" ca="1" si="787"/>
        <v>25.84</v>
      </c>
      <c r="F16730" s="1">
        <f t="shared" ca="1" si="788"/>
        <v>78</v>
      </c>
    </row>
    <row r="16731" spans="1:6" x14ac:dyDescent="0.25">
      <c r="A16731" s="1">
        <f t="shared" si="786"/>
        <v>16969</v>
      </c>
      <c r="B167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NATUREL PROBLÈME BATAILLE</v>
      </c>
      <c r="C16731" t="str">
        <f ca="1">INDEX(cat,RANDBETWEEN(1,ROWS(cat)),1)</f>
        <v>Autre</v>
      </c>
      <c r="D16731" s="1">
        <f ca="1">RANDBETWEEN(MIN(codeAuteurs), MAX(codeAuteurs))</f>
        <v>1400</v>
      </c>
      <c r="E16731" s="1" t="str">
        <f t="shared" ca="1" si="787"/>
        <v>47.87</v>
      </c>
      <c r="F16731" s="1">
        <f t="shared" ca="1" si="788"/>
        <v>844</v>
      </c>
    </row>
    <row r="16732" spans="1:6" x14ac:dyDescent="0.25">
      <c r="A16732" s="1">
        <f t="shared" si="786"/>
        <v>16970</v>
      </c>
      <c r="B167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CONSEIL  TEMPS</v>
      </c>
      <c r="C16732" t="str">
        <f ca="1">INDEX(cat,RANDBETWEEN(1,ROWS(cat)),1)</f>
        <v>Biographie</v>
      </c>
      <c r="D16732" s="1">
        <f ca="1">RANDBETWEEN(MIN(codeAuteurs), MAX(codeAuteurs))</f>
        <v>1730</v>
      </c>
      <c r="E16732" s="1" t="str">
        <f t="shared" ca="1" si="787"/>
        <v>18.94</v>
      </c>
      <c r="F16732" s="1">
        <f t="shared" ca="1" si="788"/>
        <v>953</v>
      </c>
    </row>
    <row r="16733" spans="1:6" x14ac:dyDescent="0.25">
      <c r="A16733" s="1">
        <f t="shared" si="786"/>
        <v>16971</v>
      </c>
      <c r="B167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MAIS  </v>
      </c>
      <c r="C16733" t="str">
        <f ca="1">INDEX(cat,RANDBETWEEN(1,ROWS(cat)),1)</f>
        <v>Essai</v>
      </c>
      <c r="D16733" s="1">
        <f ca="1">RANDBETWEEN(MIN(codeAuteurs), MAX(codeAuteurs))</f>
        <v>2247</v>
      </c>
      <c r="E16733" s="1" t="str">
        <f t="shared" ca="1" si="787"/>
        <v>12.40</v>
      </c>
      <c r="F16733" s="1">
        <f t="shared" ca="1" si="788"/>
        <v>212</v>
      </c>
    </row>
    <row r="16734" spans="1:6" x14ac:dyDescent="0.25">
      <c r="A16734" s="1">
        <f t="shared" si="786"/>
        <v>16972</v>
      </c>
      <c r="B167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TRACER  SOUDAIN</v>
      </c>
      <c r="C16734" t="str">
        <f ca="1">INDEX(cat,RANDBETWEEN(1,ROWS(cat)),1)</f>
        <v>Manuel</v>
      </c>
      <c r="D16734" s="1">
        <f ca="1">RANDBETWEEN(MIN(codeAuteurs), MAX(codeAuteurs))</f>
        <v>727</v>
      </c>
      <c r="E16734" s="1" t="str">
        <f t="shared" ca="1" si="787"/>
        <v>78.70</v>
      </c>
      <c r="F16734" s="1">
        <f t="shared" ca="1" si="788"/>
        <v>515</v>
      </c>
    </row>
    <row r="16735" spans="1:6" x14ac:dyDescent="0.25">
      <c r="A16735" s="1">
        <f t="shared" si="786"/>
        <v>16973</v>
      </c>
      <c r="B167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VOULOIR COMPLET COURANT</v>
      </c>
      <c r="C16735" t="str">
        <f ca="1">INDEX(cat,RANDBETWEEN(1,ROWS(cat)),1)</f>
        <v>Biographie</v>
      </c>
      <c r="D16735" s="1">
        <f ca="1">RANDBETWEEN(MIN(codeAuteurs), MAX(codeAuteurs))</f>
        <v>933</v>
      </c>
      <c r="E16735" s="1" t="str">
        <f t="shared" ca="1" si="787"/>
        <v>84.10</v>
      </c>
      <c r="F16735" s="1">
        <f t="shared" ca="1" si="788"/>
        <v>446</v>
      </c>
    </row>
    <row r="16736" spans="1:6" x14ac:dyDescent="0.25">
      <c r="A16736" s="1">
        <f t="shared" si="786"/>
        <v>16974</v>
      </c>
      <c r="B167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SPECTACLE POURSUIVRE COLÈRE</v>
      </c>
      <c r="C16736" t="str">
        <f ca="1">INDEX(cat,RANDBETWEEN(1,ROWS(cat)),1)</f>
        <v>Science</v>
      </c>
      <c r="D16736" s="1">
        <f ca="1">RANDBETWEEN(MIN(codeAuteurs), MAX(codeAuteurs))</f>
        <v>1613</v>
      </c>
      <c r="E16736" s="1" t="str">
        <f t="shared" ca="1" si="787"/>
        <v>52.68</v>
      </c>
      <c r="F16736" s="1">
        <f t="shared" ca="1" si="788"/>
        <v>353</v>
      </c>
    </row>
    <row r="16737" spans="1:6" x14ac:dyDescent="0.25">
      <c r="A16737" s="1">
        <f t="shared" ref="A16737:A16751" si="789">A16736+1</f>
        <v>16975</v>
      </c>
      <c r="B167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VIEUX  </v>
      </c>
      <c r="C16737" t="str">
        <f ca="1">INDEX(cat,RANDBETWEEN(1,ROWS(cat)),1)</f>
        <v>Histoire</v>
      </c>
      <c r="D16737" s="1">
        <f ca="1">RANDBETWEEN(MIN(codeAuteurs), MAX(codeAuteurs))</f>
        <v>440</v>
      </c>
      <c r="E16737" s="1" t="str">
        <f t="shared" ref="E16737:E16751" ca="1" si="790">CONCATENATE(RANDBETWEEN(9,99),".",RANDBETWEEN(10,99))</f>
        <v>47.33</v>
      </c>
      <c r="F16737" s="1">
        <f t="shared" ref="F16737:F16751" ca="1" si="791">RANDBETWEEN(50,999)</f>
        <v>591</v>
      </c>
    </row>
    <row r="16738" spans="1:6" x14ac:dyDescent="0.25">
      <c r="A16738" s="1">
        <f t="shared" si="789"/>
        <v>16976</v>
      </c>
      <c r="B167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AIMER  PETIT</v>
      </c>
      <c r="C16738" t="str">
        <f ca="1">INDEX(cat,RANDBETWEEN(1,ROWS(cat)),1)</f>
        <v>Science</v>
      </c>
      <c r="D16738" s="1">
        <f ca="1">RANDBETWEEN(MIN(codeAuteurs), MAX(codeAuteurs))</f>
        <v>2001</v>
      </c>
      <c r="E16738" s="1" t="str">
        <f t="shared" ca="1" si="790"/>
        <v>97.41</v>
      </c>
      <c r="F16738" s="1">
        <f t="shared" ca="1" si="791"/>
        <v>115</v>
      </c>
    </row>
    <row r="16739" spans="1:6" x14ac:dyDescent="0.25">
      <c r="A16739" s="1">
        <f t="shared" si="789"/>
        <v>16977</v>
      </c>
      <c r="B167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CALME TRACE </v>
      </c>
      <c r="C16739" t="str">
        <f ca="1">INDEX(cat,RANDBETWEEN(1,ROWS(cat)),1)</f>
        <v>Nouvelles</v>
      </c>
      <c r="D16739" s="1">
        <f ca="1">RANDBETWEEN(MIN(codeAuteurs), MAX(codeAuteurs))</f>
        <v>1887</v>
      </c>
      <c r="E16739" s="1" t="str">
        <f t="shared" ca="1" si="790"/>
        <v>17.94</v>
      </c>
      <c r="F16739" s="1">
        <f t="shared" ca="1" si="791"/>
        <v>263</v>
      </c>
    </row>
    <row r="16740" spans="1:6" x14ac:dyDescent="0.25">
      <c r="A16740" s="1">
        <f t="shared" si="789"/>
        <v>16978</v>
      </c>
      <c r="B167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ARME  </v>
      </c>
      <c r="C16740" t="str">
        <f ca="1">INDEX(cat,RANDBETWEEN(1,ROWS(cat)),1)</f>
        <v>Science</v>
      </c>
      <c r="D16740" s="1">
        <f ca="1">RANDBETWEEN(MIN(codeAuteurs), MAX(codeAuteurs))</f>
        <v>2477</v>
      </c>
      <c r="E16740" s="1" t="str">
        <f t="shared" ca="1" si="790"/>
        <v>29.87</v>
      </c>
      <c r="F16740" s="1">
        <f t="shared" ca="1" si="791"/>
        <v>926</v>
      </c>
    </row>
    <row r="16741" spans="1:6" x14ac:dyDescent="0.25">
      <c r="A16741" s="1">
        <f t="shared" si="789"/>
        <v>16979</v>
      </c>
      <c r="B167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IMAGINER  </v>
      </c>
      <c r="C16741" t="str">
        <f ca="1">INDEX(cat,RANDBETWEEN(1,ROWS(cat)),1)</f>
        <v>Roman</v>
      </c>
      <c r="D16741" s="1">
        <f ca="1">RANDBETWEEN(MIN(codeAuteurs), MAX(codeAuteurs))</f>
        <v>2062</v>
      </c>
      <c r="E16741" s="1" t="str">
        <f t="shared" ca="1" si="790"/>
        <v>78.24</v>
      </c>
      <c r="F16741" s="1">
        <f t="shared" ca="1" si="791"/>
        <v>670</v>
      </c>
    </row>
    <row r="16742" spans="1:6" x14ac:dyDescent="0.25">
      <c r="A16742" s="1">
        <f t="shared" si="789"/>
        <v>16980</v>
      </c>
      <c r="B167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SOLEIL  </v>
      </c>
      <c r="C16742" t="str">
        <f ca="1">INDEX(cat,RANDBETWEEN(1,ROWS(cat)),1)</f>
        <v>Histoire</v>
      </c>
      <c r="D16742" s="1">
        <f ca="1">RANDBETWEEN(MIN(codeAuteurs), MAX(codeAuteurs))</f>
        <v>1912</v>
      </c>
      <c r="E16742" s="1" t="str">
        <f t="shared" ca="1" si="790"/>
        <v>50.82</v>
      </c>
      <c r="F16742" s="1">
        <f t="shared" ca="1" si="791"/>
        <v>509</v>
      </c>
    </row>
    <row r="16743" spans="1:6" x14ac:dyDescent="0.25">
      <c r="A16743" s="1">
        <f t="shared" si="789"/>
        <v>16981</v>
      </c>
      <c r="B167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CHEMIN  CHEMIN</v>
      </c>
      <c r="C16743" t="str">
        <f ca="1">INDEX(cat,RANDBETWEEN(1,ROWS(cat)),1)</f>
        <v>Autre</v>
      </c>
      <c r="D16743" s="1">
        <f ca="1">RANDBETWEEN(MIN(codeAuteurs), MAX(codeAuteurs))</f>
        <v>1813</v>
      </c>
      <c r="E16743" s="1" t="str">
        <f t="shared" ca="1" si="790"/>
        <v>31.11</v>
      </c>
      <c r="F16743" s="1">
        <f t="shared" ca="1" si="791"/>
        <v>512</v>
      </c>
    </row>
    <row r="16744" spans="1:6" x14ac:dyDescent="0.25">
      <c r="A16744" s="1">
        <f t="shared" si="789"/>
        <v>16982</v>
      </c>
      <c r="B167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CHAÎNE RÉFLÉCHIR MALADE</v>
      </c>
      <c r="C16744" t="str">
        <f ca="1">INDEX(cat,RANDBETWEEN(1,ROWS(cat)),1)</f>
        <v>Science</v>
      </c>
      <c r="D16744" s="1">
        <f ca="1">RANDBETWEEN(MIN(codeAuteurs), MAX(codeAuteurs))</f>
        <v>1510</v>
      </c>
      <c r="E16744" s="1" t="str">
        <f t="shared" ca="1" si="790"/>
        <v>75.79</v>
      </c>
      <c r="F16744" s="1">
        <f t="shared" ca="1" si="791"/>
        <v>407</v>
      </c>
    </row>
    <row r="16745" spans="1:6" x14ac:dyDescent="0.25">
      <c r="A16745" s="1">
        <f t="shared" si="789"/>
        <v>16983</v>
      </c>
      <c r="B167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POSTE  </v>
      </c>
      <c r="C16745" t="str">
        <f ca="1">INDEX(cat,RANDBETWEEN(1,ROWS(cat)),1)</f>
        <v>Roman</v>
      </c>
      <c r="D16745" s="1">
        <f ca="1">RANDBETWEEN(MIN(codeAuteurs), MAX(codeAuteurs))</f>
        <v>534</v>
      </c>
      <c r="E16745" s="1" t="str">
        <f t="shared" ca="1" si="790"/>
        <v>90.86</v>
      </c>
      <c r="F16745" s="1">
        <f t="shared" ca="1" si="791"/>
        <v>500</v>
      </c>
    </row>
    <row r="16746" spans="1:6" x14ac:dyDescent="0.25">
      <c r="A16746" s="1">
        <f t="shared" si="789"/>
        <v>16984</v>
      </c>
      <c r="B167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CÔTÉ ENGAGER CARACTÈRE</v>
      </c>
      <c r="C16746" t="str">
        <f ca="1">INDEX(cat,RANDBETWEEN(1,ROWS(cat)),1)</f>
        <v>Histoire</v>
      </c>
      <c r="D16746" s="1">
        <f ca="1">RANDBETWEEN(MIN(codeAuteurs), MAX(codeAuteurs))</f>
        <v>1003</v>
      </c>
      <c r="E16746" s="1" t="str">
        <f t="shared" ca="1" si="790"/>
        <v>11.12</v>
      </c>
      <c r="F16746" s="1">
        <f t="shared" ca="1" si="791"/>
        <v>265</v>
      </c>
    </row>
    <row r="16747" spans="1:6" x14ac:dyDescent="0.25">
      <c r="A16747" s="1">
        <f t="shared" si="789"/>
        <v>16985</v>
      </c>
      <c r="B167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CHOSE ARMÉE </v>
      </c>
      <c r="C16747" t="str">
        <f ca="1">INDEX(cat,RANDBETWEEN(1,ROWS(cat)),1)</f>
        <v>Science</v>
      </c>
      <c r="D16747" s="1">
        <f ca="1">RANDBETWEEN(MIN(codeAuteurs), MAX(codeAuteurs))</f>
        <v>1355</v>
      </c>
      <c r="E16747" s="1" t="str">
        <f t="shared" ca="1" si="790"/>
        <v>60.59</v>
      </c>
      <c r="F16747" s="1">
        <f t="shared" ca="1" si="791"/>
        <v>879</v>
      </c>
    </row>
    <row r="16748" spans="1:6" x14ac:dyDescent="0.25">
      <c r="A16748" s="1">
        <f t="shared" si="789"/>
        <v>16986</v>
      </c>
      <c r="B167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VÉRITABLE  </v>
      </c>
      <c r="C16748" t="str">
        <f ca="1">INDEX(cat,RANDBETWEEN(1,ROWS(cat)),1)</f>
        <v>Histoire</v>
      </c>
      <c r="D16748" s="1">
        <f ca="1">RANDBETWEEN(MIN(codeAuteurs), MAX(codeAuteurs))</f>
        <v>2593</v>
      </c>
      <c r="E16748" s="1" t="str">
        <f t="shared" ca="1" si="790"/>
        <v>67.67</v>
      </c>
      <c r="F16748" s="1">
        <f t="shared" ca="1" si="791"/>
        <v>720</v>
      </c>
    </row>
    <row r="16749" spans="1:6" x14ac:dyDescent="0.25">
      <c r="A16749" s="1">
        <f t="shared" si="789"/>
        <v>16987</v>
      </c>
      <c r="B167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MOUVEMENT RECHERCHE </v>
      </c>
      <c r="C16749" t="str">
        <f ca="1">INDEX(cat,RANDBETWEEN(1,ROWS(cat)),1)</f>
        <v>Science</v>
      </c>
      <c r="D16749" s="1">
        <f ca="1">RANDBETWEEN(MIN(codeAuteurs), MAX(codeAuteurs))</f>
        <v>1640</v>
      </c>
      <c r="E16749" s="1" t="str">
        <f t="shared" ca="1" si="790"/>
        <v>77.64</v>
      </c>
      <c r="F16749" s="1">
        <f t="shared" ca="1" si="791"/>
        <v>58</v>
      </c>
    </row>
    <row r="16750" spans="1:6" x14ac:dyDescent="0.25">
      <c r="A16750" s="1">
        <f t="shared" si="789"/>
        <v>16988</v>
      </c>
      <c r="B167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OMBRE DÉPART SUITE</v>
      </c>
      <c r="C16750" t="str">
        <f ca="1">INDEX(cat,RANDBETWEEN(1,ROWS(cat)),1)</f>
        <v>Science</v>
      </c>
      <c r="D16750" s="1">
        <f ca="1">RANDBETWEEN(MIN(codeAuteurs), MAX(codeAuteurs))</f>
        <v>1323</v>
      </c>
      <c r="E16750" s="1" t="str">
        <f t="shared" ca="1" si="790"/>
        <v>64.19</v>
      </c>
      <c r="F16750" s="1">
        <f t="shared" ca="1" si="791"/>
        <v>982</v>
      </c>
    </row>
    <row r="16751" spans="1:6" x14ac:dyDescent="0.25">
      <c r="A16751" s="1">
        <f t="shared" si="789"/>
        <v>16989</v>
      </c>
      <c r="B167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OUI  </v>
      </c>
      <c r="C16751" t="str">
        <f ca="1">INDEX(cat,RANDBETWEEN(1,ROWS(cat)),1)</f>
        <v>Biographie</v>
      </c>
      <c r="D16751" s="1">
        <f ca="1">RANDBETWEEN(MIN(codeAuteurs), MAX(codeAuteurs))</f>
        <v>2759</v>
      </c>
      <c r="E16751" s="1" t="str">
        <f t="shared" ca="1" si="790"/>
        <v>32.12</v>
      </c>
      <c r="F16751" s="1">
        <f t="shared" ca="1" si="791"/>
        <v>371</v>
      </c>
    </row>
    <row r="16752" spans="1:6" x14ac:dyDescent="0.25">
      <c r="A16752" s="1">
        <f>A16751+1</f>
        <v>16990</v>
      </c>
      <c r="B167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DIRECTION  </v>
      </c>
      <c r="C16752" t="str">
        <f ca="1">INDEX(cat,RANDBETWEEN(1,ROWS(cat)),1)</f>
        <v>Biographie</v>
      </c>
      <c r="D16752" s="1">
        <f ca="1">RANDBETWEEN(MIN(codeAuteurs), MAX(codeAuteurs))</f>
        <v>1257</v>
      </c>
      <c r="E16752" s="1" t="str">
        <f ca="1">CONCATENATE(RANDBETWEEN(9,99),".",RANDBETWEEN(10,99))</f>
        <v>33.45</v>
      </c>
      <c r="F16752" s="1">
        <f ca="1">RANDBETWEEN(50,999)</f>
        <v>381</v>
      </c>
    </row>
    <row r="16753" spans="1:6" x14ac:dyDescent="0.25">
      <c r="A16753" s="1">
        <f t="shared" ref="A16753:A16816" si="792">A16752+1</f>
        <v>16991</v>
      </c>
      <c r="B167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VOLER DÉPASSER ARRIÈRE</v>
      </c>
      <c r="C16753" t="str">
        <f ca="1">INDEX(cat,RANDBETWEEN(1,ROWS(cat)),1)</f>
        <v>Autre</v>
      </c>
      <c r="D16753" s="1">
        <f ca="1">RANDBETWEEN(MIN(codeAuteurs), MAX(codeAuteurs))</f>
        <v>329</v>
      </c>
      <c r="E16753" s="1" t="str">
        <f t="shared" ref="E16753:E16816" ca="1" si="793">CONCATENATE(RANDBETWEEN(9,99),".",RANDBETWEEN(10,99))</f>
        <v>99.35</v>
      </c>
      <c r="F16753" s="1">
        <f t="shared" ref="F16753:F16816" ca="1" si="794">RANDBETWEEN(50,999)</f>
        <v>993</v>
      </c>
    </row>
    <row r="16754" spans="1:6" x14ac:dyDescent="0.25">
      <c r="A16754" s="1">
        <f t="shared" si="792"/>
        <v>16992</v>
      </c>
      <c r="B167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PARTI  IMPRESSION</v>
      </c>
      <c r="C16754" t="str">
        <f ca="1">INDEX(cat,RANDBETWEEN(1,ROWS(cat)),1)</f>
        <v>Biographie</v>
      </c>
      <c r="D16754" s="1">
        <f ca="1">RANDBETWEEN(MIN(codeAuteurs), MAX(codeAuteurs))</f>
        <v>185</v>
      </c>
      <c r="E16754" s="1" t="str">
        <f t="shared" ca="1" si="793"/>
        <v>23.83</v>
      </c>
      <c r="F16754" s="1">
        <f t="shared" ca="1" si="794"/>
        <v>370</v>
      </c>
    </row>
    <row r="16755" spans="1:6" x14ac:dyDescent="0.25">
      <c r="A16755" s="1">
        <f t="shared" si="792"/>
        <v>16993</v>
      </c>
      <c r="B167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PORTE  </v>
      </c>
      <c r="C16755" t="str">
        <f ca="1">INDEX(cat,RANDBETWEEN(1,ROWS(cat)),1)</f>
        <v>Nouvelles</v>
      </c>
      <c r="D16755" s="1">
        <f ca="1">RANDBETWEEN(MIN(codeAuteurs), MAX(codeAuteurs))</f>
        <v>774</v>
      </c>
      <c r="E16755" s="1" t="str">
        <f t="shared" ca="1" si="793"/>
        <v>69.52</v>
      </c>
      <c r="F16755" s="1">
        <f t="shared" ca="1" si="794"/>
        <v>880</v>
      </c>
    </row>
    <row r="16756" spans="1:6" x14ac:dyDescent="0.25">
      <c r="A16756" s="1">
        <f t="shared" si="792"/>
        <v>16994</v>
      </c>
      <c r="B167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LEUR CESSE ÉTUDIER</v>
      </c>
      <c r="C16756" t="str">
        <f ca="1">INDEX(cat,RANDBETWEEN(1,ROWS(cat)),1)</f>
        <v>Cuisine</v>
      </c>
      <c r="D16756" s="1">
        <f ca="1">RANDBETWEEN(MIN(codeAuteurs), MAX(codeAuteurs))</f>
        <v>2137</v>
      </c>
      <c r="E16756" s="1" t="str">
        <f t="shared" ca="1" si="793"/>
        <v>92.86</v>
      </c>
      <c r="F16756" s="1">
        <f t="shared" ca="1" si="794"/>
        <v>450</v>
      </c>
    </row>
    <row r="16757" spans="1:6" x14ac:dyDescent="0.25">
      <c r="A16757" s="1">
        <f t="shared" si="792"/>
        <v>16995</v>
      </c>
      <c r="B167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RESSEMBLER ÇA CHOSE</v>
      </c>
      <c r="C16757" t="str">
        <f ca="1">INDEX(cat,RANDBETWEEN(1,ROWS(cat)),1)</f>
        <v>Biographie</v>
      </c>
      <c r="D16757" s="1">
        <f ca="1">RANDBETWEEN(MIN(codeAuteurs), MAX(codeAuteurs))</f>
        <v>1615</v>
      </c>
      <c r="E16757" s="1" t="str">
        <f t="shared" ca="1" si="793"/>
        <v>76.68</v>
      </c>
      <c r="F16757" s="1">
        <f t="shared" ca="1" si="794"/>
        <v>718</v>
      </c>
    </row>
    <row r="16758" spans="1:6" x14ac:dyDescent="0.25">
      <c r="A16758" s="1">
        <f t="shared" si="792"/>
        <v>16996</v>
      </c>
      <c r="B167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CHUTE  NATURELLEMENT</v>
      </c>
      <c r="C16758" t="str">
        <f ca="1">INDEX(cat,RANDBETWEEN(1,ROWS(cat)),1)</f>
        <v>Histoire</v>
      </c>
      <c r="D16758" s="1">
        <f ca="1">RANDBETWEEN(MIN(codeAuteurs), MAX(codeAuteurs))</f>
        <v>2446</v>
      </c>
      <c r="E16758" s="1" t="str">
        <f t="shared" ca="1" si="793"/>
        <v>64.43</v>
      </c>
      <c r="F16758" s="1">
        <f t="shared" ca="1" si="794"/>
        <v>650</v>
      </c>
    </row>
    <row r="16759" spans="1:6" x14ac:dyDescent="0.25">
      <c r="A16759" s="1">
        <f t="shared" si="792"/>
        <v>16997</v>
      </c>
      <c r="B167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DÉCRIRE DÉJÀ BEAU</v>
      </c>
      <c r="C16759" t="str">
        <f ca="1">INDEX(cat,RANDBETWEEN(1,ROWS(cat)),1)</f>
        <v>Biographie</v>
      </c>
      <c r="D16759" s="1">
        <f ca="1">RANDBETWEEN(MIN(codeAuteurs), MAX(codeAuteurs))</f>
        <v>2617</v>
      </c>
      <c r="E16759" s="1" t="str">
        <f t="shared" ca="1" si="793"/>
        <v>90.92</v>
      </c>
      <c r="F16759" s="1">
        <f t="shared" ca="1" si="794"/>
        <v>756</v>
      </c>
    </row>
    <row r="16760" spans="1:6" x14ac:dyDescent="0.25">
      <c r="A16760" s="1">
        <f t="shared" si="792"/>
        <v>16998</v>
      </c>
      <c r="B167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HABITUDE  FONDER</v>
      </c>
      <c r="C16760" t="str">
        <f ca="1">INDEX(cat,RANDBETWEEN(1,ROWS(cat)),1)</f>
        <v>Nouvelles</v>
      </c>
      <c r="D16760" s="1">
        <f ca="1">RANDBETWEEN(MIN(codeAuteurs), MAX(codeAuteurs))</f>
        <v>3098</v>
      </c>
      <c r="E16760" s="1" t="str">
        <f t="shared" ca="1" si="793"/>
        <v>95.71</v>
      </c>
      <c r="F16760" s="1">
        <f t="shared" ca="1" si="794"/>
        <v>298</v>
      </c>
    </row>
    <row r="16761" spans="1:6" x14ac:dyDescent="0.25">
      <c r="A16761" s="1">
        <f t="shared" si="792"/>
        <v>16999</v>
      </c>
      <c r="B167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FORT VINGT </v>
      </c>
      <c r="C16761" t="str">
        <f ca="1">INDEX(cat,RANDBETWEEN(1,ROWS(cat)),1)</f>
        <v>Biographie</v>
      </c>
      <c r="D16761" s="1">
        <f ca="1">RANDBETWEEN(MIN(codeAuteurs), MAX(codeAuteurs))</f>
        <v>500</v>
      </c>
      <c r="E16761" s="1" t="str">
        <f t="shared" ca="1" si="793"/>
        <v>26.67</v>
      </c>
      <c r="F16761" s="1">
        <f t="shared" ca="1" si="794"/>
        <v>321</v>
      </c>
    </row>
    <row r="16762" spans="1:6" x14ac:dyDescent="0.25">
      <c r="A16762" s="1">
        <f t="shared" si="792"/>
        <v>17000</v>
      </c>
      <c r="B167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RESPECT NUAGE LARGE</v>
      </c>
      <c r="C16762" t="str">
        <f ca="1">INDEX(cat,RANDBETWEEN(1,ROWS(cat)),1)</f>
        <v>Autre</v>
      </c>
      <c r="D16762" s="1">
        <f ca="1">RANDBETWEEN(MIN(codeAuteurs), MAX(codeAuteurs))</f>
        <v>777</v>
      </c>
      <c r="E16762" s="1" t="str">
        <f t="shared" ca="1" si="793"/>
        <v>52.68</v>
      </c>
      <c r="F16762" s="1">
        <f t="shared" ca="1" si="794"/>
        <v>164</v>
      </c>
    </row>
    <row r="16763" spans="1:6" x14ac:dyDescent="0.25">
      <c r="A16763" s="1">
        <f t="shared" si="792"/>
        <v>17001</v>
      </c>
      <c r="B167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SOURCE  </v>
      </c>
      <c r="C16763" t="str">
        <f ca="1">INDEX(cat,RANDBETWEEN(1,ROWS(cat)),1)</f>
        <v>Manuel</v>
      </c>
      <c r="D16763" s="1">
        <f ca="1">RANDBETWEEN(MIN(codeAuteurs), MAX(codeAuteurs))</f>
        <v>244</v>
      </c>
      <c r="E16763" s="1" t="str">
        <f t="shared" ca="1" si="793"/>
        <v>25.53</v>
      </c>
      <c r="F16763" s="1">
        <f t="shared" ca="1" si="794"/>
        <v>343</v>
      </c>
    </row>
    <row r="16764" spans="1:6" x14ac:dyDescent="0.25">
      <c r="A16764" s="1">
        <f t="shared" si="792"/>
        <v>17002</v>
      </c>
      <c r="B167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SAINT  </v>
      </c>
      <c r="C16764" t="str">
        <f ca="1">INDEX(cat,RANDBETWEEN(1,ROWS(cat)),1)</f>
        <v>Nouvelles</v>
      </c>
      <c r="D16764" s="1">
        <f ca="1">RANDBETWEEN(MIN(codeAuteurs), MAX(codeAuteurs))</f>
        <v>2876</v>
      </c>
      <c r="E16764" s="1" t="str">
        <f t="shared" ca="1" si="793"/>
        <v>63.63</v>
      </c>
      <c r="F16764" s="1">
        <f t="shared" ca="1" si="794"/>
        <v>680</v>
      </c>
    </row>
    <row r="16765" spans="1:6" x14ac:dyDescent="0.25">
      <c r="A16765" s="1">
        <f t="shared" si="792"/>
        <v>17003</v>
      </c>
      <c r="B167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IMPORTER BOIRE ESPÈCE</v>
      </c>
      <c r="C16765" t="str">
        <f ca="1">INDEX(cat,RANDBETWEEN(1,ROWS(cat)),1)</f>
        <v>Nouvelles</v>
      </c>
      <c r="D16765" s="1">
        <f ca="1">RANDBETWEEN(MIN(codeAuteurs), MAX(codeAuteurs))</f>
        <v>3004</v>
      </c>
      <c r="E16765" s="1" t="str">
        <f t="shared" ca="1" si="793"/>
        <v>39.90</v>
      </c>
      <c r="F16765" s="1">
        <f t="shared" ca="1" si="794"/>
        <v>483</v>
      </c>
    </row>
    <row r="16766" spans="1:6" x14ac:dyDescent="0.25">
      <c r="A16766" s="1">
        <f t="shared" si="792"/>
        <v>17004</v>
      </c>
      <c r="B167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TROP  </v>
      </c>
      <c r="C16766" t="str">
        <f ca="1">INDEX(cat,RANDBETWEEN(1,ROWS(cat)),1)</f>
        <v>Histoire</v>
      </c>
      <c r="D16766" s="1">
        <f ca="1">RANDBETWEEN(MIN(codeAuteurs), MAX(codeAuteurs))</f>
        <v>2629</v>
      </c>
      <c r="E16766" s="1" t="str">
        <f t="shared" ca="1" si="793"/>
        <v>66.63</v>
      </c>
      <c r="F16766" s="1">
        <f t="shared" ca="1" si="794"/>
        <v>453</v>
      </c>
    </row>
    <row r="16767" spans="1:6" x14ac:dyDescent="0.25">
      <c r="A16767" s="1">
        <f t="shared" si="792"/>
        <v>17005</v>
      </c>
      <c r="B167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MONSIEUR MÉRITER </v>
      </c>
      <c r="C16767" t="str">
        <f ca="1">INDEX(cat,RANDBETWEEN(1,ROWS(cat)),1)</f>
        <v>Autre</v>
      </c>
      <c r="D16767" s="1">
        <f ca="1">RANDBETWEEN(MIN(codeAuteurs), MAX(codeAuteurs))</f>
        <v>2298</v>
      </c>
      <c r="E16767" s="1" t="str">
        <f t="shared" ca="1" si="793"/>
        <v>31.74</v>
      </c>
      <c r="F16767" s="1">
        <f t="shared" ca="1" si="794"/>
        <v>412</v>
      </c>
    </row>
    <row r="16768" spans="1:6" x14ac:dyDescent="0.25">
      <c r="A16768" s="1">
        <f t="shared" si="792"/>
        <v>17006</v>
      </c>
      <c r="B167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PUIS  </v>
      </c>
      <c r="C16768" t="str">
        <f ca="1">INDEX(cat,RANDBETWEEN(1,ROWS(cat)),1)</f>
        <v>Autre</v>
      </c>
      <c r="D16768" s="1">
        <f ca="1">RANDBETWEEN(MIN(codeAuteurs), MAX(codeAuteurs))</f>
        <v>3111</v>
      </c>
      <c r="E16768" s="1" t="str">
        <f t="shared" ca="1" si="793"/>
        <v>30.75</v>
      </c>
      <c r="F16768" s="1">
        <f t="shared" ca="1" si="794"/>
        <v>268</v>
      </c>
    </row>
    <row r="16769" spans="1:6" x14ac:dyDescent="0.25">
      <c r="A16769" s="1">
        <f t="shared" si="792"/>
        <v>17007</v>
      </c>
      <c r="B167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RESPECTER  REGARDER</v>
      </c>
      <c r="C16769" t="str">
        <f ca="1">INDEX(cat,RANDBETWEEN(1,ROWS(cat)),1)</f>
        <v>Histoire</v>
      </c>
      <c r="D16769" s="1">
        <f ca="1">RANDBETWEEN(MIN(codeAuteurs), MAX(codeAuteurs))</f>
        <v>1448</v>
      </c>
      <c r="E16769" s="1" t="str">
        <f t="shared" ca="1" si="793"/>
        <v>89.37</v>
      </c>
      <c r="F16769" s="1">
        <f t="shared" ca="1" si="794"/>
        <v>53</v>
      </c>
    </row>
    <row r="16770" spans="1:6" x14ac:dyDescent="0.25">
      <c r="A16770" s="1">
        <f t="shared" si="792"/>
        <v>17008</v>
      </c>
      <c r="B167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LEQUEL ACCEPTER CIRCONSTANCE</v>
      </c>
      <c r="C16770" t="str">
        <f ca="1">INDEX(cat,RANDBETWEEN(1,ROWS(cat)),1)</f>
        <v>Cuisine</v>
      </c>
      <c r="D16770" s="1">
        <f ca="1">RANDBETWEEN(MIN(codeAuteurs), MAX(codeAuteurs))</f>
        <v>2149</v>
      </c>
      <c r="E16770" s="1" t="str">
        <f t="shared" ca="1" si="793"/>
        <v>23.67</v>
      </c>
      <c r="F16770" s="1">
        <f t="shared" ca="1" si="794"/>
        <v>440</v>
      </c>
    </row>
    <row r="16771" spans="1:6" x14ac:dyDescent="0.25">
      <c r="A16771" s="1">
        <f t="shared" si="792"/>
        <v>17009</v>
      </c>
      <c r="B167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SAUVER CONVERSATION </v>
      </c>
      <c r="C16771" t="str">
        <f ca="1">INDEX(cat,RANDBETWEEN(1,ROWS(cat)),1)</f>
        <v>Nouvelles</v>
      </c>
      <c r="D16771" s="1">
        <f ca="1">RANDBETWEEN(MIN(codeAuteurs), MAX(codeAuteurs))</f>
        <v>2831</v>
      </c>
      <c r="E16771" s="1" t="str">
        <f t="shared" ca="1" si="793"/>
        <v>68.50</v>
      </c>
      <c r="F16771" s="1">
        <f t="shared" ca="1" si="794"/>
        <v>447</v>
      </c>
    </row>
    <row r="16772" spans="1:6" x14ac:dyDescent="0.25">
      <c r="A16772" s="1">
        <f t="shared" si="792"/>
        <v>17010</v>
      </c>
      <c r="B167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COUVRIR CREUSER </v>
      </c>
      <c r="C16772" t="str">
        <f ca="1">INDEX(cat,RANDBETWEEN(1,ROWS(cat)),1)</f>
        <v>Science</v>
      </c>
      <c r="D16772" s="1">
        <f ca="1">RANDBETWEEN(MIN(codeAuteurs), MAX(codeAuteurs))</f>
        <v>2407</v>
      </c>
      <c r="E16772" s="1" t="str">
        <f t="shared" ca="1" si="793"/>
        <v>98.37</v>
      </c>
      <c r="F16772" s="1">
        <f t="shared" ca="1" si="794"/>
        <v>71</v>
      </c>
    </row>
    <row r="16773" spans="1:6" x14ac:dyDescent="0.25">
      <c r="A16773" s="1">
        <f t="shared" si="792"/>
        <v>17011</v>
      </c>
      <c r="B167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MOYEN FIGURE </v>
      </c>
      <c r="C16773" t="str">
        <f ca="1">INDEX(cat,RANDBETWEEN(1,ROWS(cat)),1)</f>
        <v>Essai</v>
      </c>
      <c r="D16773" s="1">
        <f ca="1">RANDBETWEEN(MIN(codeAuteurs), MAX(codeAuteurs))</f>
        <v>2191</v>
      </c>
      <c r="E16773" s="1" t="str">
        <f t="shared" ca="1" si="793"/>
        <v>82.66</v>
      </c>
      <c r="F16773" s="1">
        <f t="shared" ca="1" si="794"/>
        <v>174</v>
      </c>
    </row>
    <row r="16774" spans="1:6" x14ac:dyDescent="0.25">
      <c r="A16774" s="1">
        <f t="shared" si="792"/>
        <v>17012</v>
      </c>
      <c r="B167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LOUP  VALOIR</v>
      </c>
      <c r="C16774" t="str">
        <f ca="1">INDEX(cat,RANDBETWEEN(1,ROWS(cat)),1)</f>
        <v>Essai</v>
      </c>
      <c r="D16774" s="1">
        <f ca="1">RANDBETWEEN(MIN(codeAuteurs), MAX(codeAuteurs))</f>
        <v>2000</v>
      </c>
      <c r="E16774" s="1" t="str">
        <f t="shared" ca="1" si="793"/>
        <v>73.41</v>
      </c>
      <c r="F16774" s="1">
        <f t="shared" ca="1" si="794"/>
        <v>338</v>
      </c>
    </row>
    <row r="16775" spans="1:6" x14ac:dyDescent="0.25">
      <c r="A16775" s="1">
        <f t="shared" si="792"/>
        <v>17013</v>
      </c>
      <c r="B167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QUATRE  </v>
      </c>
      <c r="C16775" t="str">
        <f ca="1">INDEX(cat,RANDBETWEEN(1,ROWS(cat)),1)</f>
        <v>Manuel</v>
      </c>
      <c r="D16775" s="1">
        <f ca="1">RANDBETWEEN(MIN(codeAuteurs), MAX(codeAuteurs))</f>
        <v>2180</v>
      </c>
      <c r="E16775" s="1" t="str">
        <f t="shared" ca="1" si="793"/>
        <v>43.43</v>
      </c>
      <c r="F16775" s="1">
        <f t="shared" ca="1" si="794"/>
        <v>932</v>
      </c>
    </row>
    <row r="16776" spans="1:6" x14ac:dyDescent="0.25">
      <c r="A16776" s="1">
        <f t="shared" si="792"/>
        <v>17014</v>
      </c>
      <c r="B167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BLEU  </v>
      </c>
      <c r="C16776" t="str">
        <f ca="1">INDEX(cat,RANDBETWEEN(1,ROWS(cat)),1)</f>
        <v>Nouvelles</v>
      </c>
      <c r="D16776" s="1">
        <f ca="1">RANDBETWEEN(MIN(codeAuteurs), MAX(codeAuteurs))</f>
        <v>2662</v>
      </c>
      <c r="E16776" s="1" t="str">
        <f t="shared" ca="1" si="793"/>
        <v>71.22</v>
      </c>
      <c r="F16776" s="1">
        <f t="shared" ca="1" si="794"/>
        <v>618</v>
      </c>
    </row>
    <row r="16777" spans="1:6" x14ac:dyDescent="0.25">
      <c r="A16777" s="1">
        <f t="shared" si="792"/>
        <v>17015</v>
      </c>
      <c r="B167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EFFACER ESSAYER </v>
      </c>
      <c r="C16777" t="str">
        <f ca="1">INDEX(cat,RANDBETWEEN(1,ROWS(cat)),1)</f>
        <v>Cuisine</v>
      </c>
      <c r="D16777" s="1">
        <f ca="1">RANDBETWEEN(MIN(codeAuteurs), MAX(codeAuteurs))</f>
        <v>1384</v>
      </c>
      <c r="E16777" s="1" t="str">
        <f t="shared" ca="1" si="793"/>
        <v>70.20</v>
      </c>
      <c r="F16777" s="1">
        <f t="shared" ca="1" si="794"/>
        <v>406</v>
      </c>
    </row>
    <row r="16778" spans="1:6" x14ac:dyDescent="0.25">
      <c r="A16778" s="1">
        <f t="shared" si="792"/>
        <v>17016</v>
      </c>
      <c r="B167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YEUX  FONCTION</v>
      </c>
      <c r="C16778" t="str">
        <f ca="1">INDEX(cat,RANDBETWEEN(1,ROWS(cat)),1)</f>
        <v>Essai</v>
      </c>
      <c r="D16778" s="1">
        <f ca="1">RANDBETWEEN(MIN(codeAuteurs), MAX(codeAuteurs))</f>
        <v>24</v>
      </c>
      <c r="E16778" s="1" t="str">
        <f t="shared" ca="1" si="793"/>
        <v>55.75</v>
      </c>
      <c r="F16778" s="1">
        <f t="shared" ca="1" si="794"/>
        <v>273</v>
      </c>
    </row>
    <row r="16779" spans="1:6" x14ac:dyDescent="0.25">
      <c r="A16779" s="1">
        <f t="shared" si="792"/>
        <v>17017</v>
      </c>
      <c r="B167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PARTIR  </v>
      </c>
      <c r="C16779" t="str">
        <f ca="1">INDEX(cat,RANDBETWEEN(1,ROWS(cat)),1)</f>
        <v>Nouvelles</v>
      </c>
      <c r="D16779" s="1">
        <f ca="1">RANDBETWEEN(MIN(codeAuteurs), MAX(codeAuteurs))</f>
        <v>1224</v>
      </c>
      <c r="E16779" s="1" t="str">
        <f t="shared" ca="1" si="793"/>
        <v>77.39</v>
      </c>
      <c r="F16779" s="1">
        <f t="shared" ca="1" si="794"/>
        <v>517</v>
      </c>
    </row>
    <row r="16780" spans="1:6" x14ac:dyDescent="0.25">
      <c r="A16780" s="1">
        <f t="shared" si="792"/>
        <v>17018</v>
      </c>
      <c r="B167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CAMPAGNE AUSSI DOUCEUR</v>
      </c>
      <c r="C16780" t="str">
        <f ca="1">INDEX(cat,RANDBETWEEN(1,ROWS(cat)),1)</f>
        <v>Roman</v>
      </c>
      <c r="D16780" s="1">
        <f ca="1">RANDBETWEEN(MIN(codeAuteurs), MAX(codeAuteurs))</f>
        <v>1194</v>
      </c>
      <c r="E16780" s="1" t="str">
        <f t="shared" ca="1" si="793"/>
        <v>16.56</v>
      </c>
      <c r="F16780" s="1">
        <f t="shared" ca="1" si="794"/>
        <v>797</v>
      </c>
    </row>
    <row r="16781" spans="1:6" x14ac:dyDescent="0.25">
      <c r="A16781" s="1">
        <f t="shared" si="792"/>
        <v>17019</v>
      </c>
      <c r="B167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TROUBLER  </v>
      </c>
      <c r="C16781" t="str">
        <f ca="1">INDEX(cat,RANDBETWEEN(1,ROWS(cat)),1)</f>
        <v>Science</v>
      </c>
      <c r="D16781" s="1">
        <f ca="1">RANDBETWEEN(MIN(codeAuteurs), MAX(codeAuteurs))</f>
        <v>2888</v>
      </c>
      <c r="E16781" s="1" t="str">
        <f t="shared" ca="1" si="793"/>
        <v>79.88</v>
      </c>
      <c r="F16781" s="1">
        <f t="shared" ca="1" si="794"/>
        <v>578</v>
      </c>
    </row>
    <row r="16782" spans="1:6" x14ac:dyDescent="0.25">
      <c r="A16782" s="1">
        <f t="shared" si="792"/>
        <v>17020</v>
      </c>
      <c r="B167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IMPORTER  </v>
      </c>
      <c r="C16782" t="str">
        <f ca="1">INDEX(cat,RANDBETWEEN(1,ROWS(cat)),1)</f>
        <v>Autre</v>
      </c>
      <c r="D16782" s="1">
        <f ca="1">RANDBETWEEN(MIN(codeAuteurs), MAX(codeAuteurs))</f>
        <v>1576</v>
      </c>
      <c r="E16782" s="1" t="str">
        <f t="shared" ca="1" si="793"/>
        <v>40.39</v>
      </c>
      <c r="F16782" s="1">
        <f t="shared" ca="1" si="794"/>
        <v>451</v>
      </c>
    </row>
    <row r="16783" spans="1:6" x14ac:dyDescent="0.25">
      <c r="A16783" s="1">
        <f t="shared" si="792"/>
        <v>17021</v>
      </c>
      <c r="B167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VALEUR  USAGE</v>
      </c>
      <c r="C16783" t="str">
        <f ca="1">INDEX(cat,RANDBETWEEN(1,ROWS(cat)),1)</f>
        <v>Science</v>
      </c>
      <c r="D16783" s="1">
        <f ca="1">RANDBETWEEN(MIN(codeAuteurs), MAX(codeAuteurs))</f>
        <v>2874</v>
      </c>
      <c r="E16783" s="1" t="str">
        <f t="shared" ca="1" si="793"/>
        <v>20.99</v>
      </c>
      <c r="F16783" s="1">
        <f t="shared" ca="1" si="794"/>
        <v>717</v>
      </c>
    </row>
    <row r="16784" spans="1:6" x14ac:dyDescent="0.25">
      <c r="A16784" s="1">
        <f t="shared" si="792"/>
        <v>17022</v>
      </c>
      <c r="B167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INTERROMPRE RAPPORTER </v>
      </c>
      <c r="C16784" t="str">
        <f ca="1">INDEX(cat,RANDBETWEEN(1,ROWS(cat)),1)</f>
        <v>Essai</v>
      </c>
      <c r="D16784" s="1">
        <f ca="1">RANDBETWEEN(MIN(codeAuteurs), MAX(codeAuteurs))</f>
        <v>680</v>
      </c>
      <c r="E16784" s="1" t="str">
        <f t="shared" ca="1" si="793"/>
        <v>42.15</v>
      </c>
      <c r="F16784" s="1">
        <f t="shared" ca="1" si="794"/>
        <v>310</v>
      </c>
    </row>
    <row r="16785" spans="1:6" x14ac:dyDescent="0.25">
      <c r="A16785" s="1">
        <f t="shared" si="792"/>
        <v>17023</v>
      </c>
      <c r="B167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FUMÉE FIXER </v>
      </c>
      <c r="C16785" t="str">
        <f ca="1">INDEX(cat,RANDBETWEEN(1,ROWS(cat)),1)</f>
        <v>Roman</v>
      </c>
      <c r="D16785" s="1">
        <f ca="1">RANDBETWEEN(MIN(codeAuteurs), MAX(codeAuteurs))</f>
        <v>2963</v>
      </c>
      <c r="E16785" s="1" t="str">
        <f t="shared" ca="1" si="793"/>
        <v>47.71</v>
      </c>
      <c r="F16785" s="1">
        <f t="shared" ca="1" si="794"/>
        <v>100</v>
      </c>
    </row>
    <row r="16786" spans="1:6" x14ac:dyDescent="0.25">
      <c r="A16786" s="1">
        <f t="shared" si="792"/>
        <v>17024</v>
      </c>
      <c r="B167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FAIBLE  </v>
      </c>
      <c r="C16786" t="str">
        <f ca="1">INDEX(cat,RANDBETWEEN(1,ROWS(cat)),1)</f>
        <v>Autre</v>
      </c>
      <c r="D16786" s="1">
        <f ca="1">RANDBETWEEN(MIN(codeAuteurs), MAX(codeAuteurs))</f>
        <v>35</v>
      </c>
      <c r="E16786" s="1" t="str">
        <f t="shared" ca="1" si="793"/>
        <v>38.62</v>
      </c>
      <c r="F16786" s="1">
        <f t="shared" ca="1" si="794"/>
        <v>328</v>
      </c>
    </row>
    <row r="16787" spans="1:6" x14ac:dyDescent="0.25">
      <c r="A16787" s="1">
        <f t="shared" si="792"/>
        <v>17025</v>
      </c>
      <c r="B167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VAGUE OFFICIER EXÉCUTER</v>
      </c>
      <c r="C16787" t="str">
        <f ca="1">INDEX(cat,RANDBETWEEN(1,ROWS(cat)),1)</f>
        <v>Roman</v>
      </c>
      <c r="D16787" s="1">
        <f ca="1">RANDBETWEEN(MIN(codeAuteurs), MAX(codeAuteurs))</f>
        <v>343</v>
      </c>
      <c r="E16787" s="1" t="str">
        <f t="shared" ca="1" si="793"/>
        <v>20.74</v>
      </c>
      <c r="F16787" s="1">
        <f t="shared" ca="1" si="794"/>
        <v>163</v>
      </c>
    </row>
    <row r="16788" spans="1:6" x14ac:dyDescent="0.25">
      <c r="A16788" s="1">
        <f t="shared" si="792"/>
        <v>17026</v>
      </c>
      <c r="B167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FALLOIR  </v>
      </c>
      <c r="C16788" t="str">
        <f ca="1">INDEX(cat,RANDBETWEEN(1,ROWS(cat)),1)</f>
        <v>Cuisine</v>
      </c>
      <c r="D16788" s="1">
        <f ca="1">RANDBETWEEN(MIN(codeAuteurs), MAX(codeAuteurs))</f>
        <v>1123</v>
      </c>
      <c r="E16788" s="1" t="str">
        <f t="shared" ca="1" si="793"/>
        <v>62.98</v>
      </c>
      <c r="F16788" s="1">
        <f t="shared" ca="1" si="794"/>
        <v>997</v>
      </c>
    </row>
    <row r="16789" spans="1:6" x14ac:dyDescent="0.25">
      <c r="A16789" s="1">
        <f t="shared" si="792"/>
        <v>17027</v>
      </c>
      <c r="B167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COMMANDER OCCASION </v>
      </c>
      <c r="C16789" t="str">
        <f ca="1">INDEX(cat,RANDBETWEEN(1,ROWS(cat)),1)</f>
        <v>Cuisine</v>
      </c>
      <c r="D16789" s="1">
        <f ca="1">RANDBETWEEN(MIN(codeAuteurs), MAX(codeAuteurs))</f>
        <v>1554</v>
      </c>
      <c r="E16789" s="1" t="str">
        <f t="shared" ca="1" si="793"/>
        <v>64.16</v>
      </c>
      <c r="F16789" s="1">
        <f t="shared" ca="1" si="794"/>
        <v>480</v>
      </c>
    </row>
    <row r="16790" spans="1:6" x14ac:dyDescent="0.25">
      <c r="A16790" s="1">
        <f t="shared" si="792"/>
        <v>17028</v>
      </c>
      <c r="B167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DAVANTAGE  ODEUR</v>
      </c>
      <c r="C16790" t="str">
        <f ca="1">INDEX(cat,RANDBETWEEN(1,ROWS(cat)),1)</f>
        <v>Manuel</v>
      </c>
      <c r="D16790" s="1">
        <f ca="1">RANDBETWEEN(MIN(codeAuteurs), MAX(codeAuteurs))</f>
        <v>178</v>
      </c>
      <c r="E16790" s="1" t="str">
        <f t="shared" ca="1" si="793"/>
        <v>21.71</v>
      </c>
      <c r="F16790" s="1">
        <f t="shared" ca="1" si="794"/>
        <v>557</v>
      </c>
    </row>
    <row r="16791" spans="1:6" x14ac:dyDescent="0.25">
      <c r="A16791" s="1">
        <f t="shared" si="792"/>
        <v>17029</v>
      </c>
      <c r="B167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MARI  AUJOURD'HUI</v>
      </c>
      <c r="C16791" t="str">
        <f ca="1">INDEX(cat,RANDBETWEEN(1,ROWS(cat)),1)</f>
        <v>Science</v>
      </c>
      <c r="D16791" s="1">
        <f ca="1">RANDBETWEEN(MIN(codeAuteurs), MAX(codeAuteurs))</f>
        <v>610</v>
      </c>
      <c r="E16791" s="1" t="str">
        <f t="shared" ca="1" si="793"/>
        <v>9.80</v>
      </c>
      <c r="F16791" s="1">
        <f t="shared" ca="1" si="794"/>
        <v>971</v>
      </c>
    </row>
    <row r="16792" spans="1:6" x14ac:dyDescent="0.25">
      <c r="A16792" s="1">
        <f t="shared" si="792"/>
        <v>17030</v>
      </c>
      <c r="B167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PASSÉ  CLEF</v>
      </c>
      <c r="C16792" t="str">
        <f ca="1">INDEX(cat,RANDBETWEEN(1,ROWS(cat)),1)</f>
        <v>Science</v>
      </c>
      <c r="D16792" s="1">
        <f ca="1">RANDBETWEEN(MIN(codeAuteurs), MAX(codeAuteurs))</f>
        <v>54</v>
      </c>
      <c r="E16792" s="1" t="str">
        <f t="shared" ca="1" si="793"/>
        <v>14.15</v>
      </c>
      <c r="F16792" s="1">
        <f t="shared" ca="1" si="794"/>
        <v>354</v>
      </c>
    </row>
    <row r="16793" spans="1:6" x14ac:dyDescent="0.25">
      <c r="A16793" s="1">
        <f t="shared" si="792"/>
        <v>17031</v>
      </c>
      <c r="B167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LUEUR TRAIT MORCEAU</v>
      </c>
      <c r="C16793" t="str">
        <f ca="1">INDEX(cat,RANDBETWEEN(1,ROWS(cat)),1)</f>
        <v>Nouvelles</v>
      </c>
      <c r="D16793" s="1">
        <f ca="1">RANDBETWEEN(MIN(codeAuteurs), MAX(codeAuteurs))</f>
        <v>2720</v>
      </c>
      <c r="E16793" s="1" t="str">
        <f t="shared" ca="1" si="793"/>
        <v>9.68</v>
      </c>
      <c r="F16793" s="1">
        <f t="shared" ca="1" si="794"/>
        <v>112</v>
      </c>
    </row>
    <row r="16794" spans="1:6" x14ac:dyDescent="0.25">
      <c r="A16794" s="1">
        <f t="shared" si="792"/>
        <v>17032</v>
      </c>
      <c r="B167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ÉPAIS  JOLI</v>
      </c>
      <c r="C16794" t="str">
        <f ca="1">INDEX(cat,RANDBETWEEN(1,ROWS(cat)),1)</f>
        <v>Manuel</v>
      </c>
      <c r="D16794" s="1">
        <f ca="1">RANDBETWEEN(MIN(codeAuteurs), MAX(codeAuteurs))</f>
        <v>756</v>
      </c>
      <c r="E16794" s="1" t="str">
        <f t="shared" ca="1" si="793"/>
        <v>61.52</v>
      </c>
      <c r="F16794" s="1">
        <f t="shared" ca="1" si="794"/>
        <v>834</v>
      </c>
    </row>
    <row r="16795" spans="1:6" x14ac:dyDescent="0.25">
      <c r="A16795" s="1">
        <f t="shared" si="792"/>
        <v>17033</v>
      </c>
      <c r="B167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TRAVERS  </v>
      </c>
      <c r="C16795" t="str">
        <f ca="1">INDEX(cat,RANDBETWEEN(1,ROWS(cat)),1)</f>
        <v>Histoire</v>
      </c>
      <c r="D16795" s="1">
        <f ca="1">RANDBETWEEN(MIN(codeAuteurs), MAX(codeAuteurs))</f>
        <v>436</v>
      </c>
      <c r="E16795" s="1" t="str">
        <f t="shared" ca="1" si="793"/>
        <v>25.49</v>
      </c>
      <c r="F16795" s="1">
        <f t="shared" ca="1" si="794"/>
        <v>834</v>
      </c>
    </row>
    <row r="16796" spans="1:6" x14ac:dyDescent="0.25">
      <c r="A16796" s="1">
        <f t="shared" si="792"/>
        <v>17034</v>
      </c>
      <c r="B167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DÉSIR  </v>
      </c>
      <c r="C16796" t="str">
        <f ca="1">INDEX(cat,RANDBETWEEN(1,ROWS(cat)),1)</f>
        <v>Essai</v>
      </c>
      <c r="D16796" s="1">
        <f ca="1">RANDBETWEEN(MIN(codeAuteurs), MAX(codeAuteurs))</f>
        <v>1333</v>
      </c>
      <c r="E16796" s="1" t="str">
        <f t="shared" ca="1" si="793"/>
        <v>96.87</v>
      </c>
      <c r="F16796" s="1">
        <f t="shared" ca="1" si="794"/>
        <v>528</v>
      </c>
    </row>
    <row r="16797" spans="1:6" x14ac:dyDescent="0.25">
      <c r="A16797" s="1">
        <f t="shared" si="792"/>
        <v>17035</v>
      </c>
      <c r="B167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PRIÈRE  </v>
      </c>
      <c r="C16797" t="str">
        <f ca="1">INDEX(cat,RANDBETWEEN(1,ROWS(cat)),1)</f>
        <v>Science</v>
      </c>
      <c r="D16797" s="1">
        <f ca="1">RANDBETWEEN(MIN(codeAuteurs), MAX(codeAuteurs))</f>
        <v>1779</v>
      </c>
      <c r="E16797" s="1" t="str">
        <f t="shared" ca="1" si="793"/>
        <v>12.27</v>
      </c>
      <c r="F16797" s="1">
        <f t="shared" ca="1" si="794"/>
        <v>833</v>
      </c>
    </row>
    <row r="16798" spans="1:6" x14ac:dyDescent="0.25">
      <c r="A16798" s="1">
        <f t="shared" si="792"/>
        <v>17036</v>
      </c>
      <c r="B167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RECULER  PARVENIR</v>
      </c>
      <c r="C16798" t="str">
        <f ca="1">INDEX(cat,RANDBETWEEN(1,ROWS(cat)),1)</f>
        <v>Nouvelles</v>
      </c>
      <c r="D16798" s="1">
        <f ca="1">RANDBETWEEN(MIN(codeAuteurs), MAX(codeAuteurs))</f>
        <v>2505</v>
      </c>
      <c r="E16798" s="1" t="str">
        <f t="shared" ca="1" si="793"/>
        <v>82.15</v>
      </c>
      <c r="F16798" s="1">
        <f t="shared" ca="1" si="794"/>
        <v>779</v>
      </c>
    </row>
    <row r="16799" spans="1:6" x14ac:dyDescent="0.25">
      <c r="A16799" s="1">
        <f t="shared" si="792"/>
        <v>17037</v>
      </c>
      <c r="B167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VOLONTÉ  SON</v>
      </c>
      <c r="C16799" t="str">
        <f ca="1">INDEX(cat,RANDBETWEEN(1,ROWS(cat)),1)</f>
        <v>Manuel</v>
      </c>
      <c r="D16799" s="1">
        <f ca="1">RANDBETWEEN(MIN(codeAuteurs), MAX(codeAuteurs))</f>
        <v>2101</v>
      </c>
      <c r="E16799" s="1" t="str">
        <f t="shared" ca="1" si="793"/>
        <v>38.93</v>
      </c>
      <c r="F16799" s="1">
        <f t="shared" ca="1" si="794"/>
        <v>400</v>
      </c>
    </row>
    <row r="16800" spans="1:6" x14ac:dyDescent="0.25">
      <c r="A16800" s="1">
        <f t="shared" si="792"/>
        <v>17038</v>
      </c>
      <c r="B168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LÀ  </v>
      </c>
      <c r="C16800" t="str">
        <f ca="1">INDEX(cat,RANDBETWEEN(1,ROWS(cat)),1)</f>
        <v>Manuel</v>
      </c>
      <c r="D16800" s="1">
        <f ca="1">RANDBETWEEN(MIN(codeAuteurs), MAX(codeAuteurs))</f>
        <v>1271</v>
      </c>
      <c r="E16800" s="1" t="str">
        <f t="shared" ca="1" si="793"/>
        <v>22.24</v>
      </c>
      <c r="F16800" s="1">
        <f t="shared" ca="1" si="794"/>
        <v>86</v>
      </c>
    </row>
    <row r="16801" spans="1:6" x14ac:dyDescent="0.25">
      <c r="A16801" s="1">
        <f t="shared" si="792"/>
        <v>17039</v>
      </c>
      <c r="B168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EAUX  SEIN</v>
      </c>
      <c r="C16801" t="str">
        <f ca="1">INDEX(cat,RANDBETWEEN(1,ROWS(cat)),1)</f>
        <v>Manuel</v>
      </c>
      <c r="D16801" s="1">
        <f ca="1">RANDBETWEEN(MIN(codeAuteurs), MAX(codeAuteurs))</f>
        <v>408</v>
      </c>
      <c r="E16801" s="1" t="str">
        <f t="shared" ca="1" si="793"/>
        <v>87.98</v>
      </c>
      <c r="F16801" s="1">
        <f t="shared" ca="1" si="794"/>
        <v>993</v>
      </c>
    </row>
    <row r="16802" spans="1:6" x14ac:dyDescent="0.25">
      <c r="A16802" s="1">
        <f t="shared" si="792"/>
        <v>17040</v>
      </c>
      <c r="B168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TRANSFORMER DOIGT </v>
      </c>
      <c r="C16802" t="str">
        <f ca="1">INDEX(cat,RANDBETWEEN(1,ROWS(cat)),1)</f>
        <v>Histoire</v>
      </c>
      <c r="D16802" s="1">
        <f ca="1">RANDBETWEEN(MIN(codeAuteurs), MAX(codeAuteurs))</f>
        <v>2069</v>
      </c>
      <c r="E16802" s="1" t="str">
        <f t="shared" ca="1" si="793"/>
        <v>89.24</v>
      </c>
      <c r="F16802" s="1">
        <f t="shared" ca="1" si="794"/>
        <v>433</v>
      </c>
    </row>
    <row r="16803" spans="1:6" x14ac:dyDescent="0.25">
      <c r="A16803" s="1">
        <f t="shared" si="792"/>
        <v>17041</v>
      </c>
      <c r="B168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LOUP  PEUPLE</v>
      </c>
      <c r="C16803" t="str">
        <f ca="1">INDEX(cat,RANDBETWEEN(1,ROWS(cat)),1)</f>
        <v>Essai</v>
      </c>
      <c r="D16803" s="1">
        <f ca="1">RANDBETWEEN(MIN(codeAuteurs), MAX(codeAuteurs))</f>
        <v>548</v>
      </c>
      <c r="E16803" s="1" t="str">
        <f t="shared" ca="1" si="793"/>
        <v>69.87</v>
      </c>
      <c r="F16803" s="1">
        <f t="shared" ca="1" si="794"/>
        <v>942</v>
      </c>
    </row>
    <row r="16804" spans="1:6" x14ac:dyDescent="0.25">
      <c r="A16804" s="1">
        <f t="shared" si="792"/>
        <v>17042</v>
      </c>
      <c r="B168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SOUVENIR  </v>
      </c>
      <c r="C16804" t="str">
        <f ca="1">INDEX(cat,RANDBETWEEN(1,ROWS(cat)),1)</f>
        <v>Nouvelles</v>
      </c>
      <c r="D16804" s="1">
        <f ca="1">RANDBETWEEN(MIN(codeAuteurs), MAX(codeAuteurs))</f>
        <v>2418</v>
      </c>
      <c r="E16804" s="1" t="str">
        <f t="shared" ca="1" si="793"/>
        <v>11.78</v>
      </c>
      <c r="F16804" s="1">
        <f t="shared" ca="1" si="794"/>
        <v>467</v>
      </c>
    </row>
    <row r="16805" spans="1:6" x14ac:dyDescent="0.25">
      <c r="A16805" s="1">
        <f t="shared" si="792"/>
        <v>17043</v>
      </c>
      <c r="B168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INTENTION JAMBE </v>
      </c>
      <c r="C16805" t="str">
        <f ca="1">INDEX(cat,RANDBETWEEN(1,ROWS(cat)),1)</f>
        <v>Essai</v>
      </c>
      <c r="D16805" s="1">
        <f ca="1">RANDBETWEEN(MIN(codeAuteurs), MAX(codeAuteurs))</f>
        <v>1070</v>
      </c>
      <c r="E16805" s="1" t="str">
        <f t="shared" ca="1" si="793"/>
        <v>42.77</v>
      </c>
      <c r="F16805" s="1">
        <f t="shared" ca="1" si="794"/>
        <v>496</v>
      </c>
    </row>
    <row r="16806" spans="1:6" x14ac:dyDescent="0.25">
      <c r="A16806" s="1">
        <f t="shared" si="792"/>
        <v>17044</v>
      </c>
      <c r="B168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PREMIER PLAISIR SOULEVER</v>
      </c>
      <c r="C16806" t="str">
        <f ca="1">INDEX(cat,RANDBETWEEN(1,ROWS(cat)),1)</f>
        <v>Histoire</v>
      </c>
      <c r="D16806" s="1">
        <f ca="1">RANDBETWEEN(MIN(codeAuteurs), MAX(codeAuteurs))</f>
        <v>1496</v>
      </c>
      <c r="E16806" s="1" t="str">
        <f t="shared" ca="1" si="793"/>
        <v>75.97</v>
      </c>
      <c r="F16806" s="1">
        <f t="shared" ca="1" si="794"/>
        <v>184</v>
      </c>
    </row>
    <row r="16807" spans="1:6" x14ac:dyDescent="0.25">
      <c r="A16807" s="1">
        <f t="shared" si="792"/>
        <v>17045</v>
      </c>
      <c r="B168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ANCIEN  CARACTÈRE</v>
      </c>
      <c r="C16807" t="str">
        <f ca="1">INDEX(cat,RANDBETWEEN(1,ROWS(cat)),1)</f>
        <v>Manuel</v>
      </c>
      <c r="D16807" s="1">
        <f ca="1">RANDBETWEEN(MIN(codeAuteurs), MAX(codeAuteurs))</f>
        <v>1569</v>
      </c>
      <c r="E16807" s="1" t="str">
        <f t="shared" ca="1" si="793"/>
        <v>99.21</v>
      </c>
      <c r="F16807" s="1">
        <f t="shared" ca="1" si="794"/>
        <v>883</v>
      </c>
    </row>
    <row r="16808" spans="1:6" x14ac:dyDescent="0.25">
      <c r="A16808" s="1">
        <f t="shared" si="792"/>
        <v>17046</v>
      </c>
      <c r="B168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PRÉVOIR AINSI </v>
      </c>
      <c r="C16808" t="str">
        <f ca="1">INDEX(cat,RANDBETWEEN(1,ROWS(cat)),1)</f>
        <v>Histoire</v>
      </c>
      <c r="D16808" s="1">
        <f ca="1">RANDBETWEEN(MIN(codeAuteurs), MAX(codeAuteurs))</f>
        <v>1041</v>
      </c>
      <c r="E16808" s="1" t="str">
        <f t="shared" ca="1" si="793"/>
        <v>31.83</v>
      </c>
      <c r="F16808" s="1">
        <f t="shared" ca="1" si="794"/>
        <v>422</v>
      </c>
    </row>
    <row r="16809" spans="1:6" x14ac:dyDescent="0.25">
      <c r="A16809" s="1">
        <f t="shared" si="792"/>
        <v>17047</v>
      </c>
      <c r="B168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SECONDE SALUER ÉCARTER</v>
      </c>
      <c r="C16809" t="str">
        <f ca="1">INDEX(cat,RANDBETWEEN(1,ROWS(cat)),1)</f>
        <v>Science</v>
      </c>
      <c r="D16809" s="1">
        <f ca="1">RANDBETWEEN(MIN(codeAuteurs), MAX(codeAuteurs))</f>
        <v>276</v>
      </c>
      <c r="E16809" s="1" t="str">
        <f t="shared" ca="1" si="793"/>
        <v>44.34</v>
      </c>
      <c r="F16809" s="1">
        <f t="shared" ca="1" si="794"/>
        <v>927</v>
      </c>
    </row>
    <row r="16810" spans="1:6" x14ac:dyDescent="0.25">
      <c r="A16810" s="1">
        <f t="shared" si="792"/>
        <v>17048</v>
      </c>
      <c r="B168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MOINDRE IMPORTANCE </v>
      </c>
      <c r="C16810" t="str">
        <f ca="1">INDEX(cat,RANDBETWEEN(1,ROWS(cat)),1)</f>
        <v>Nouvelles</v>
      </c>
      <c r="D16810" s="1">
        <f ca="1">RANDBETWEEN(MIN(codeAuteurs), MAX(codeAuteurs))</f>
        <v>2837</v>
      </c>
      <c r="E16810" s="1" t="str">
        <f t="shared" ca="1" si="793"/>
        <v>55.93</v>
      </c>
      <c r="F16810" s="1">
        <f t="shared" ca="1" si="794"/>
        <v>716</v>
      </c>
    </row>
    <row r="16811" spans="1:6" x14ac:dyDescent="0.25">
      <c r="A16811" s="1">
        <f t="shared" si="792"/>
        <v>17049</v>
      </c>
      <c r="B168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LIT  </v>
      </c>
      <c r="C16811" t="str">
        <f ca="1">INDEX(cat,RANDBETWEEN(1,ROWS(cat)),1)</f>
        <v>Roman</v>
      </c>
      <c r="D16811" s="1">
        <f ca="1">RANDBETWEEN(MIN(codeAuteurs), MAX(codeAuteurs))</f>
        <v>674</v>
      </c>
      <c r="E16811" s="1" t="str">
        <f t="shared" ca="1" si="793"/>
        <v>48.16</v>
      </c>
      <c r="F16811" s="1">
        <f t="shared" ca="1" si="794"/>
        <v>458</v>
      </c>
    </row>
    <row r="16812" spans="1:6" x14ac:dyDescent="0.25">
      <c r="A16812" s="1">
        <f t="shared" si="792"/>
        <v>17050</v>
      </c>
      <c r="B168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MARIER PROJET </v>
      </c>
      <c r="C16812" t="str">
        <f ca="1">INDEX(cat,RANDBETWEEN(1,ROWS(cat)),1)</f>
        <v>Nouvelles</v>
      </c>
      <c r="D16812" s="1">
        <f ca="1">RANDBETWEEN(MIN(codeAuteurs), MAX(codeAuteurs))</f>
        <v>434</v>
      </c>
      <c r="E16812" s="1" t="str">
        <f t="shared" ca="1" si="793"/>
        <v>73.44</v>
      </c>
      <c r="F16812" s="1">
        <f t="shared" ca="1" si="794"/>
        <v>293</v>
      </c>
    </row>
    <row r="16813" spans="1:6" x14ac:dyDescent="0.25">
      <c r="A16813" s="1">
        <f t="shared" si="792"/>
        <v>17051</v>
      </c>
      <c r="B168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MOURIR  </v>
      </c>
      <c r="C16813" t="str">
        <f ca="1">INDEX(cat,RANDBETWEEN(1,ROWS(cat)),1)</f>
        <v>Science</v>
      </c>
      <c r="D16813" s="1">
        <f ca="1">RANDBETWEEN(MIN(codeAuteurs), MAX(codeAuteurs))</f>
        <v>1228</v>
      </c>
      <c r="E16813" s="1" t="str">
        <f t="shared" ca="1" si="793"/>
        <v>64.33</v>
      </c>
      <c r="F16813" s="1">
        <f t="shared" ca="1" si="794"/>
        <v>218</v>
      </c>
    </row>
    <row r="16814" spans="1:6" x14ac:dyDescent="0.25">
      <c r="A16814" s="1">
        <f t="shared" si="792"/>
        <v>17052</v>
      </c>
      <c r="B168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PRÉSENT MUET </v>
      </c>
      <c r="C16814" t="str">
        <f ca="1">INDEX(cat,RANDBETWEEN(1,ROWS(cat)),1)</f>
        <v>Manuel</v>
      </c>
      <c r="D16814" s="1">
        <f ca="1">RANDBETWEEN(MIN(codeAuteurs), MAX(codeAuteurs))</f>
        <v>1916</v>
      </c>
      <c r="E16814" s="1" t="str">
        <f t="shared" ca="1" si="793"/>
        <v>57.34</v>
      </c>
      <c r="F16814" s="1">
        <f t="shared" ca="1" si="794"/>
        <v>525</v>
      </c>
    </row>
    <row r="16815" spans="1:6" x14ac:dyDescent="0.25">
      <c r="A16815" s="1">
        <f t="shared" si="792"/>
        <v>17053</v>
      </c>
      <c r="B168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INTENTION CIEL FUMER</v>
      </c>
      <c r="C16815" t="str">
        <f ca="1">INDEX(cat,RANDBETWEEN(1,ROWS(cat)),1)</f>
        <v>Nouvelles</v>
      </c>
      <c r="D16815" s="1">
        <f ca="1">RANDBETWEEN(MIN(codeAuteurs), MAX(codeAuteurs))</f>
        <v>13</v>
      </c>
      <c r="E16815" s="1" t="str">
        <f t="shared" ca="1" si="793"/>
        <v>35.49</v>
      </c>
      <c r="F16815" s="1">
        <f t="shared" ca="1" si="794"/>
        <v>760</v>
      </c>
    </row>
    <row r="16816" spans="1:6" x14ac:dyDescent="0.25">
      <c r="A16816" s="1">
        <f t="shared" si="792"/>
        <v>17054</v>
      </c>
      <c r="B168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CONTENT PLAIRE LÈVRE</v>
      </c>
      <c r="C16816" t="str">
        <f ca="1">INDEX(cat,RANDBETWEEN(1,ROWS(cat)),1)</f>
        <v>Nouvelles</v>
      </c>
      <c r="D16816" s="1">
        <f ca="1">RANDBETWEEN(MIN(codeAuteurs), MAX(codeAuteurs))</f>
        <v>2287</v>
      </c>
      <c r="E16816" s="1" t="str">
        <f t="shared" ca="1" si="793"/>
        <v>18.22</v>
      </c>
      <c r="F16816" s="1">
        <f t="shared" ca="1" si="794"/>
        <v>723</v>
      </c>
    </row>
    <row r="16817" spans="1:6" x14ac:dyDescent="0.25">
      <c r="A16817" s="1">
        <f t="shared" ref="A16817:A16880" si="795">A16816+1</f>
        <v>17055</v>
      </c>
      <c r="B168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RESPECT  </v>
      </c>
      <c r="C16817" t="str">
        <f ca="1">INDEX(cat,RANDBETWEEN(1,ROWS(cat)),1)</f>
        <v>Nouvelles</v>
      </c>
      <c r="D16817" s="1">
        <f ca="1">RANDBETWEEN(MIN(codeAuteurs), MAX(codeAuteurs))</f>
        <v>2395</v>
      </c>
      <c r="E16817" s="1" t="str">
        <f t="shared" ref="E16817:E16880" ca="1" si="796">CONCATENATE(RANDBETWEEN(9,99),".",RANDBETWEEN(10,99))</f>
        <v>75.25</v>
      </c>
      <c r="F16817" s="1">
        <f t="shared" ref="F16817:F16880" ca="1" si="797">RANDBETWEEN(50,999)</f>
        <v>909</v>
      </c>
    </row>
    <row r="16818" spans="1:6" x14ac:dyDescent="0.25">
      <c r="A16818" s="1">
        <f t="shared" si="795"/>
        <v>17056</v>
      </c>
      <c r="B168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ASSEOIR  </v>
      </c>
      <c r="C16818" t="str">
        <f ca="1">INDEX(cat,RANDBETWEEN(1,ROWS(cat)),1)</f>
        <v>Nouvelles</v>
      </c>
      <c r="D16818" s="1">
        <f ca="1">RANDBETWEEN(MIN(codeAuteurs), MAX(codeAuteurs))</f>
        <v>2547</v>
      </c>
      <c r="E16818" s="1" t="str">
        <f t="shared" ca="1" si="796"/>
        <v>18.48</v>
      </c>
      <c r="F16818" s="1">
        <f t="shared" ca="1" si="797"/>
        <v>966</v>
      </c>
    </row>
    <row r="16819" spans="1:6" x14ac:dyDescent="0.25">
      <c r="A16819" s="1">
        <f t="shared" si="795"/>
        <v>17057</v>
      </c>
      <c r="B168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PORTER ÉTRANGER </v>
      </c>
      <c r="C16819" t="str">
        <f ca="1">INDEX(cat,RANDBETWEEN(1,ROWS(cat)),1)</f>
        <v>Nouvelles</v>
      </c>
      <c r="D16819" s="1">
        <f ca="1">RANDBETWEEN(MIN(codeAuteurs), MAX(codeAuteurs))</f>
        <v>2068</v>
      </c>
      <c r="E16819" s="1" t="str">
        <f t="shared" ca="1" si="796"/>
        <v>82.69</v>
      </c>
      <c r="F16819" s="1">
        <f t="shared" ca="1" si="797"/>
        <v>71</v>
      </c>
    </row>
    <row r="16820" spans="1:6" x14ac:dyDescent="0.25">
      <c r="A16820" s="1">
        <f t="shared" si="795"/>
        <v>17058</v>
      </c>
      <c r="B168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DIX MALADE </v>
      </c>
      <c r="C16820" t="str">
        <f ca="1">INDEX(cat,RANDBETWEEN(1,ROWS(cat)),1)</f>
        <v>Nouvelles</v>
      </c>
      <c r="D16820" s="1">
        <f ca="1">RANDBETWEEN(MIN(codeAuteurs), MAX(codeAuteurs))</f>
        <v>1780</v>
      </c>
      <c r="E16820" s="1" t="str">
        <f t="shared" ca="1" si="796"/>
        <v>84.71</v>
      </c>
      <c r="F16820" s="1">
        <f t="shared" ca="1" si="797"/>
        <v>612</v>
      </c>
    </row>
    <row r="16821" spans="1:6" x14ac:dyDescent="0.25">
      <c r="A16821" s="1">
        <f t="shared" si="795"/>
        <v>17059</v>
      </c>
      <c r="B168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CARACTÈRE  FRAPPER</v>
      </c>
      <c r="C16821" t="str">
        <f ca="1">INDEX(cat,RANDBETWEEN(1,ROWS(cat)),1)</f>
        <v>Biographie</v>
      </c>
      <c r="D16821" s="1">
        <f ca="1">RANDBETWEEN(MIN(codeAuteurs), MAX(codeAuteurs))</f>
        <v>1436</v>
      </c>
      <c r="E16821" s="1" t="str">
        <f t="shared" ca="1" si="796"/>
        <v>55.17</v>
      </c>
      <c r="F16821" s="1">
        <f t="shared" ca="1" si="797"/>
        <v>495</v>
      </c>
    </row>
    <row r="16822" spans="1:6" x14ac:dyDescent="0.25">
      <c r="A16822" s="1">
        <f t="shared" si="795"/>
        <v>17060</v>
      </c>
      <c r="B168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COUCHE CÔTE VERT</v>
      </c>
      <c r="C16822" t="str">
        <f ca="1">INDEX(cat,RANDBETWEEN(1,ROWS(cat)),1)</f>
        <v>Autre</v>
      </c>
      <c r="D16822" s="1">
        <f ca="1">RANDBETWEEN(MIN(codeAuteurs), MAX(codeAuteurs))</f>
        <v>2384</v>
      </c>
      <c r="E16822" s="1" t="str">
        <f t="shared" ca="1" si="796"/>
        <v>70.18</v>
      </c>
      <c r="F16822" s="1">
        <f t="shared" ca="1" si="797"/>
        <v>508</v>
      </c>
    </row>
    <row r="16823" spans="1:6" x14ac:dyDescent="0.25">
      <c r="A16823" s="1">
        <f t="shared" si="795"/>
        <v>17061</v>
      </c>
      <c r="B168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IMPORTANCE LOIN ROND</v>
      </c>
      <c r="C16823" t="str">
        <f ca="1">INDEX(cat,RANDBETWEEN(1,ROWS(cat)),1)</f>
        <v>Autre</v>
      </c>
      <c r="D16823" s="1">
        <f ca="1">RANDBETWEEN(MIN(codeAuteurs), MAX(codeAuteurs))</f>
        <v>2750</v>
      </c>
      <c r="E16823" s="1" t="str">
        <f t="shared" ca="1" si="796"/>
        <v>84.78</v>
      </c>
      <c r="F16823" s="1">
        <f t="shared" ca="1" si="797"/>
        <v>646</v>
      </c>
    </row>
    <row r="16824" spans="1:6" x14ac:dyDescent="0.25">
      <c r="A16824" s="1">
        <f t="shared" si="795"/>
        <v>17062</v>
      </c>
      <c r="B168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ART  PLUTÔT</v>
      </c>
      <c r="C16824" t="str">
        <f ca="1">INDEX(cat,RANDBETWEEN(1,ROWS(cat)),1)</f>
        <v>Roman</v>
      </c>
      <c r="D16824" s="1">
        <f ca="1">RANDBETWEEN(MIN(codeAuteurs), MAX(codeAuteurs))</f>
        <v>371</v>
      </c>
      <c r="E16824" s="1" t="str">
        <f t="shared" ca="1" si="796"/>
        <v>68.96</v>
      </c>
      <c r="F16824" s="1">
        <f t="shared" ca="1" si="797"/>
        <v>933</v>
      </c>
    </row>
    <row r="16825" spans="1:6" x14ac:dyDescent="0.25">
      <c r="A16825" s="1">
        <f t="shared" si="795"/>
        <v>17063</v>
      </c>
      <c r="B168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CERCLE LOIN OU</v>
      </c>
      <c r="C16825" t="str">
        <f ca="1">INDEX(cat,RANDBETWEEN(1,ROWS(cat)),1)</f>
        <v>Roman</v>
      </c>
      <c r="D16825" s="1">
        <f ca="1">RANDBETWEEN(MIN(codeAuteurs), MAX(codeAuteurs))</f>
        <v>660</v>
      </c>
      <c r="E16825" s="1" t="str">
        <f t="shared" ca="1" si="796"/>
        <v>45.18</v>
      </c>
      <c r="F16825" s="1">
        <f t="shared" ca="1" si="797"/>
        <v>871</v>
      </c>
    </row>
    <row r="16826" spans="1:6" x14ac:dyDescent="0.25">
      <c r="A16826" s="1">
        <f t="shared" si="795"/>
        <v>17064</v>
      </c>
      <c r="B168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DÉSORMAIS  </v>
      </c>
      <c r="C16826" t="str">
        <f ca="1">INDEX(cat,RANDBETWEEN(1,ROWS(cat)),1)</f>
        <v>Biographie</v>
      </c>
      <c r="D16826" s="1">
        <f ca="1">RANDBETWEEN(MIN(codeAuteurs), MAX(codeAuteurs))</f>
        <v>704</v>
      </c>
      <c r="E16826" s="1" t="str">
        <f t="shared" ca="1" si="796"/>
        <v>64.96</v>
      </c>
      <c r="F16826" s="1">
        <f t="shared" ca="1" si="797"/>
        <v>717</v>
      </c>
    </row>
    <row r="16827" spans="1:6" x14ac:dyDescent="0.25">
      <c r="A16827" s="1">
        <f t="shared" si="795"/>
        <v>17065</v>
      </c>
      <c r="B168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TOILE ENVIRON </v>
      </c>
      <c r="C16827" t="str">
        <f ca="1">INDEX(cat,RANDBETWEEN(1,ROWS(cat)),1)</f>
        <v>Cuisine</v>
      </c>
      <c r="D16827" s="1">
        <f ca="1">RANDBETWEEN(MIN(codeAuteurs), MAX(codeAuteurs))</f>
        <v>2902</v>
      </c>
      <c r="E16827" s="1" t="str">
        <f t="shared" ca="1" si="796"/>
        <v>61.39</v>
      </c>
      <c r="F16827" s="1">
        <f t="shared" ca="1" si="797"/>
        <v>564</v>
      </c>
    </row>
    <row r="16828" spans="1:6" x14ac:dyDescent="0.25">
      <c r="A16828" s="1">
        <f t="shared" si="795"/>
        <v>17066</v>
      </c>
      <c r="B168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FERME  </v>
      </c>
      <c r="C16828" t="str">
        <f ca="1">INDEX(cat,RANDBETWEEN(1,ROWS(cat)),1)</f>
        <v>Nouvelles</v>
      </c>
      <c r="D16828" s="1">
        <f ca="1">RANDBETWEEN(MIN(codeAuteurs), MAX(codeAuteurs))</f>
        <v>999</v>
      </c>
      <c r="E16828" s="1" t="str">
        <f t="shared" ca="1" si="796"/>
        <v>79.13</v>
      </c>
      <c r="F16828" s="1">
        <f t="shared" ca="1" si="797"/>
        <v>246</v>
      </c>
    </row>
    <row r="16829" spans="1:6" x14ac:dyDescent="0.25">
      <c r="A16829" s="1">
        <f t="shared" si="795"/>
        <v>17067</v>
      </c>
      <c r="B168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HERBE  SUPPORTER</v>
      </c>
      <c r="C16829" t="str">
        <f ca="1">INDEX(cat,RANDBETWEEN(1,ROWS(cat)),1)</f>
        <v>Science</v>
      </c>
      <c r="D16829" s="1">
        <f ca="1">RANDBETWEEN(MIN(codeAuteurs), MAX(codeAuteurs))</f>
        <v>896</v>
      </c>
      <c r="E16829" s="1" t="str">
        <f t="shared" ca="1" si="796"/>
        <v>31.46</v>
      </c>
      <c r="F16829" s="1">
        <f t="shared" ca="1" si="797"/>
        <v>258</v>
      </c>
    </row>
    <row r="16830" spans="1:6" x14ac:dyDescent="0.25">
      <c r="A16830" s="1">
        <f t="shared" si="795"/>
        <v>17068</v>
      </c>
      <c r="B168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FIGURER APPROCHER </v>
      </c>
      <c r="C16830" t="str">
        <f ca="1">INDEX(cat,RANDBETWEEN(1,ROWS(cat)),1)</f>
        <v>Cuisine</v>
      </c>
      <c r="D16830" s="1">
        <f ca="1">RANDBETWEEN(MIN(codeAuteurs), MAX(codeAuteurs))</f>
        <v>2413</v>
      </c>
      <c r="E16830" s="1" t="str">
        <f t="shared" ca="1" si="796"/>
        <v>88.31</v>
      </c>
      <c r="F16830" s="1">
        <f t="shared" ca="1" si="797"/>
        <v>635</v>
      </c>
    </row>
    <row r="16831" spans="1:6" x14ac:dyDescent="0.25">
      <c r="A16831" s="1">
        <f t="shared" si="795"/>
        <v>17069</v>
      </c>
      <c r="B168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CONSCIENCE SOURIRE </v>
      </c>
      <c r="C16831" t="str">
        <f ca="1">INDEX(cat,RANDBETWEEN(1,ROWS(cat)),1)</f>
        <v>Autre</v>
      </c>
      <c r="D16831" s="1">
        <f ca="1">RANDBETWEEN(MIN(codeAuteurs), MAX(codeAuteurs))</f>
        <v>2037</v>
      </c>
      <c r="E16831" s="1" t="str">
        <f t="shared" ca="1" si="796"/>
        <v>41.78</v>
      </c>
      <c r="F16831" s="1">
        <f t="shared" ca="1" si="797"/>
        <v>485</v>
      </c>
    </row>
    <row r="16832" spans="1:6" x14ac:dyDescent="0.25">
      <c r="A16832" s="1">
        <f t="shared" si="795"/>
        <v>17070</v>
      </c>
      <c r="B168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CROIRE VAGUE </v>
      </c>
      <c r="C16832" t="str">
        <f ca="1">INDEX(cat,RANDBETWEEN(1,ROWS(cat)),1)</f>
        <v>Cuisine</v>
      </c>
      <c r="D16832" s="1">
        <f ca="1">RANDBETWEEN(MIN(codeAuteurs), MAX(codeAuteurs))</f>
        <v>3026</v>
      </c>
      <c r="E16832" s="1" t="str">
        <f t="shared" ca="1" si="796"/>
        <v>70.95</v>
      </c>
      <c r="F16832" s="1">
        <f t="shared" ca="1" si="797"/>
        <v>375</v>
      </c>
    </row>
    <row r="16833" spans="1:6" x14ac:dyDescent="0.25">
      <c r="A16833" s="1">
        <f t="shared" si="795"/>
        <v>17071</v>
      </c>
      <c r="B168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TERRAIN  </v>
      </c>
      <c r="C16833" t="str">
        <f ca="1">INDEX(cat,RANDBETWEEN(1,ROWS(cat)),1)</f>
        <v>Nouvelles</v>
      </c>
      <c r="D16833" s="1">
        <f ca="1">RANDBETWEEN(MIN(codeAuteurs), MAX(codeAuteurs))</f>
        <v>2109</v>
      </c>
      <c r="E16833" s="1" t="str">
        <f t="shared" ca="1" si="796"/>
        <v>71.59</v>
      </c>
      <c r="F16833" s="1">
        <f t="shared" ca="1" si="797"/>
        <v>963</v>
      </c>
    </row>
    <row r="16834" spans="1:6" x14ac:dyDescent="0.25">
      <c r="A16834" s="1">
        <f t="shared" si="795"/>
        <v>17072</v>
      </c>
      <c r="B168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ASSEOIR SUIVANT </v>
      </c>
      <c r="C16834" t="str">
        <f ca="1">INDEX(cat,RANDBETWEEN(1,ROWS(cat)),1)</f>
        <v>Roman</v>
      </c>
      <c r="D16834" s="1">
        <f ca="1">RANDBETWEEN(MIN(codeAuteurs), MAX(codeAuteurs))</f>
        <v>907</v>
      </c>
      <c r="E16834" s="1" t="str">
        <f t="shared" ca="1" si="796"/>
        <v>67.55</v>
      </c>
      <c r="F16834" s="1">
        <f t="shared" ca="1" si="797"/>
        <v>705</v>
      </c>
    </row>
    <row r="16835" spans="1:6" x14ac:dyDescent="0.25">
      <c r="A16835" s="1">
        <f t="shared" si="795"/>
        <v>17073</v>
      </c>
      <c r="B168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PUBLIC  ARRIVÉE</v>
      </c>
      <c r="C16835" t="str">
        <f ca="1">INDEX(cat,RANDBETWEEN(1,ROWS(cat)),1)</f>
        <v>Cuisine</v>
      </c>
      <c r="D16835" s="1">
        <f ca="1">RANDBETWEEN(MIN(codeAuteurs), MAX(codeAuteurs))</f>
        <v>1948</v>
      </c>
      <c r="E16835" s="1" t="str">
        <f t="shared" ca="1" si="796"/>
        <v>62.11</v>
      </c>
      <c r="F16835" s="1">
        <f t="shared" ca="1" si="797"/>
        <v>943</v>
      </c>
    </row>
    <row r="16836" spans="1:6" x14ac:dyDescent="0.25">
      <c r="A16836" s="1">
        <f t="shared" si="795"/>
        <v>17074</v>
      </c>
      <c r="B168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LONGTEMPS SUITE </v>
      </c>
      <c r="C16836" t="str">
        <f ca="1">INDEX(cat,RANDBETWEEN(1,ROWS(cat)),1)</f>
        <v>Manuel</v>
      </c>
      <c r="D16836" s="1">
        <f ca="1">RANDBETWEEN(MIN(codeAuteurs), MAX(codeAuteurs))</f>
        <v>2727</v>
      </c>
      <c r="E16836" s="1" t="str">
        <f t="shared" ca="1" si="796"/>
        <v>97.91</v>
      </c>
      <c r="F16836" s="1">
        <f t="shared" ca="1" si="797"/>
        <v>779</v>
      </c>
    </row>
    <row r="16837" spans="1:6" x14ac:dyDescent="0.25">
      <c r="A16837" s="1">
        <f t="shared" si="795"/>
        <v>17075</v>
      </c>
      <c r="B168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NORD SEIN NUIT</v>
      </c>
      <c r="C16837" t="str">
        <f ca="1">INDEX(cat,RANDBETWEEN(1,ROWS(cat)),1)</f>
        <v>Histoire</v>
      </c>
      <c r="D16837" s="1">
        <f ca="1">RANDBETWEEN(MIN(codeAuteurs), MAX(codeAuteurs))</f>
        <v>2563</v>
      </c>
      <c r="E16837" s="1" t="str">
        <f t="shared" ca="1" si="796"/>
        <v>22.71</v>
      </c>
      <c r="F16837" s="1">
        <f t="shared" ca="1" si="797"/>
        <v>745</v>
      </c>
    </row>
    <row r="16838" spans="1:6" x14ac:dyDescent="0.25">
      <c r="A16838" s="1">
        <f t="shared" si="795"/>
        <v>17076</v>
      </c>
      <c r="B168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COMPAGNON  </v>
      </c>
      <c r="C16838" t="str">
        <f ca="1">INDEX(cat,RANDBETWEEN(1,ROWS(cat)),1)</f>
        <v>Biographie</v>
      </c>
      <c r="D16838" s="1">
        <f ca="1">RANDBETWEEN(MIN(codeAuteurs), MAX(codeAuteurs))</f>
        <v>661</v>
      </c>
      <c r="E16838" s="1" t="str">
        <f t="shared" ca="1" si="796"/>
        <v>98.73</v>
      </c>
      <c r="F16838" s="1">
        <f t="shared" ca="1" si="797"/>
        <v>856</v>
      </c>
    </row>
    <row r="16839" spans="1:6" x14ac:dyDescent="0.25">
      <c r="A16839" s="1">
        <f t="shared" si="795"/>
        <v>17077</v>
      </c>
      <c r="B168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ENTIER  PALAIS</v>
      </c>
      <c r="C16839" t="str">
        <f ca="1">INDEX(cat,RANDBETWEEN(1,ROWS(cat)),1)</f>
        <v>Science</v>
      </c>
      <c r="D16839" s="1">
        <f ca="1">RANDBETWEEN(MIN(codeAuteurs), MAX(codeAuteurs))</f>
        <v>660</v>
      </c>
      <c r="E16839" s="1" t="str">
        <f t="shared" ca="1" si="796"/>
        <v>95.69</v>
      </c>
      <c r="F16839" s="1">
        <f t="shared" ca="1" si="797"/>
        <v>696</v>
      </c>
    </row>
    <row r="16840" spans="1:6" x14ac:dyDescent="0.25">
      <c r="A16840" s="1">
        <f t="shared" si="795"/>
        <v>17078</v>
      </c>
      <c r="B168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MAIS CONTENTER </v>
      </c>
      <c r="C16840" t="str">
        <f ca="1">INDEX(cat,RANDBETWEEN(1,ROWS(cat)),1)</f>
        <v>Histoire</v>
      </c>
      <c r="D16840" s="1">
        <f ca="1">RANDBETWEEN(MIN(codeAuteurs), MAX(codeAuteurs))</f>
        <v>1570</v>
      </c>
      <c r="E16840" s="1" t="str">
        <f t="shared" ca="1" si="796"/>
        <v>62.31</v>
      </c>
      <c r="F16840" s="1">
        <f t="shared" ca="1" si="797"/>
        <v>981</v>
      </c>
    </row>
    <row r="16841" spans="1:6" x14ac:dyDescent="0.25">
      <c r="A16841" s="1">
        <f t="shared" si="795"/>
        <v>17079</v>
      </c>
      <c r="B168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TERRE  </v>
      </c>
      <c r="C16841" t="str">
        <f ca="1">INDEX(cat,RANDBETWEEN(1,ROWS(cat)),1)</f>
        <v>Nouvelles</v>
      </c>
      <c r="D16841" s="1">
        <f ca="1">RANDBETWEEN(MIN(codeAuteurs), MAX(codeAuteurs))</f>
        <v>1498</v>
      </c>
      <c r="E16841" s="1" t="str">
        <f t="shared" ca="1" si="796"/>
        <v>58.13</v>
      </c>
      <c r="F16841" s="1">
        <f t="shared" ca="1" si="797"/>
        <v>575</v>
      </c>
    </row>
    <row r="16842" spans="1:6" x14ac:dyDescent="0.25">
      <c r="A16842" s="1">
        <f t="shared" si="795"/>
        <v>17080</v>
      </c>
      <c r="B168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DEMI  ENTOURER</v>
      </c>
      <c r="C16842" t="str">
        <f ca="1">INDEX(cat,RANDBETWEEN(1,ROWS(cat)),1)</f>
        <v>Roman</v>
      </c>
      <c r="D16842" s="1">
        <f ca="1">RANDBETWEEN(MIN(codeAuteurs), MAX(codeAuteurs))</f>
        <v>908</v>
      </c>
      <c r="E16842" s="1" t="str">
        <f t="shared" ca="1" si="796"/>
        <v>88.44</v>
      </c>
      <c r="F16842" s="1">
        <f t="shared" ca="1" si="797"/>
        <v>165</v>
      </c>
    </row>
    <row r="16843" spans="1:6" x14ac:dyDescent="0.25">
      <c r="A16843" s="1">
        <f t="shared" si="795"/>
        <v>17081</v>
      </c>
      <c r="B168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TENDRE APPEL </v>
      </c>
      <c r="C16843" t="str">
        <f ca="1">INDEX(cat,RANDBETWEEN(1,ROWS(cat)),1)</f>
        <v>Roman</v>
      </c>
      <c r="D16843" s="1">
        <f ca="1">RANDBETWEEN(MIN(codeAuteurs), MAX(codeAuteurs))</f>
        <v>712</v>
      </c>
      <c r="E16843" s="1" t="str">
        <f t="shared" ca="1" si="796"/>
        <v>32.53</v>
      </c>
      <c r="F16843" s="1">
        <f t="shared" ca="1" si="797"/>
        <v>263</v>
      </c>
    </row>
    <row r="16844" spans="1:6" x14ac:dyDescent="0.25">
      <c r="A16844" s="1">
        <f t="shared" si="795"/>
        <v>17082</v>
      </c>
      <c r="B168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RESTER DÉSESPOIR </v>
      </c>
      <c r="C16844" t="str">
        <f ca="1">INDEX(cat,RANDBETWEEN(1,ROWS(cat)),1)</f>
        <v>Autre</v>
      </c>
      <c r="D16844" s="1">
        <f ca="1">RANDBETWEEN(MIN(codeAuteurs), MAX(codeAuteurs))</f>
        <v>1297</v>
      </c>
      <c r="E16844" s="1" t="str">
        <f t="shared" ca="1" si="796"/>
        <v>51.22</v>
      </c>
      <c r="F16844" s="1">
        <f t="shared" ca="1" si="797"/>
        <v>549</v>
      </c>
    </row>
    <row r="16845" spans="1:6" x14ac:dyDescent="0.25">
      <c r="A16845" s="1">
        <f t="shared" si="795"/>
        <v>17083</v>
      </c>
      <c r="B168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EMPIRE  </v>
      </c>
      <c r="C16845" t="str">
        <f ca="1">INDEX(cat,RANDBETWEEN(1,ROWS(cat)),1)</f>
        <v>Science</v>
      </c>
      <c r="D16845" s="1">
        <f ca="1">RANDBETWEEN(MIN(codeAuteurs), MAX(codeAuteurs))</f>
        <v>1156</v>
      </c>
      <c r="E16845" s="1" t="str">
        <f t="shared" ca="1" si="796"/>
        <v>88.32</v>
      </c>
      <c r="F16845" s="1">
        <f t="shared" ca="1" si="797"/>
        <v>581</v>
      </c>
    </row>
    <row r="16846" spans="1:6" x14ac:dyDescent="0.25">
      <c r="A16846" s="1">
        <f t="shared" si="795"/>
        <v>17084</v>
      </c>
      <c r="B168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TON  ÉTAT</v>
      </c>
      <c r="C16846" t="str">
        <f ca="1">INDEX(cat,RANDBETWEEN(1,ROWS(cat)),1)</f>
        <v>Nouvelles</v>
      </c>
      <c r="D16846" s="1">
        <f ca="1">RANDBETWEEN(MIN(codeAuteurs), MAX(codeAuteurs))</f>
        <v>1222</v>
      </c>
      <c r="E16846" s="1" t="str">
        <f t="shared" ca="1" si="796"/>
        <v>74.75</v>
      </c>
      <c r="F16846" s="1">
        <f t="shared" ca="1" si="797"/>
        <v>260</v>
      </c>
    </row>
    <row r="16847" spans="1:6" x14ac:dyDescent="0.25">
      <c r="A16847" s="1">
        <f t="shared" si="795"/>
        <v>17085</v>
      </c>
      <c r="B168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SECRÉTAIRE  </v>
      </c>
      <c r="C16847" t="str">
        <f ca="1">INDEX(cat,RANDBETWEEN(1,ROWS(cat)),1)</f>
        <v>Nouvelles</v>
      </c>
      <c r="D16847" s="1">
        <f ca="1">RANDBETWEEN(MIN(codeAuteurs), MAX(codeAuteurs))</f>
        <v>2939</v>
      </c>
      <c r="E16847" s="1" t="str">
        <f t="shared" ca="1" si="796"/>
        <v>49.96</v>
      </c>
      <c r="F16847" s="1">
        <f t="shared" ca="1" si="797"/>
        <v>164</v>
      </c>
    </row>
    <row r="16848" spans="1:6" x14ac:dyDescent="0.25">
      <c r="A16848" s="1">
        <f t="shared" si="795"/>
        <v>17086</v>
      </c>
      <c r="B168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EFFET VAGUE COMME</v>
      </c>
      <c r="C16848" t="str">
        <f ca="1">INDEX(cat,RANDBETWEEN(1,ROWS(cat)),1)</f>
        <v>Nouvelles</v>
      </c>
      <c r="D16848" s="1">
        <f ca="1">RANDBETWEEN(MIN(codeAuteurs), MAX(codeAuteurs))</f>
        <v>1537</v>
      </c>
      <c r="E16848" s="1" t="str">
        <f t="shared" ca="1" si="796"/>
        <v>67.14</v>
      </c>
      <c r="F16848" s="1">
        <f t="shared" ca="1" si="797"/>
        <v>378</v>
      </c>
    </row>
    <row r="16849" spans="1:6" x14ac:dyDescent="0.25">
      <c r="A16849" s="1">
        <f t="shared" si="795"/>
        <v>17087</v>
      </c>
      <c r="B168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VAGUE MASSE BEAUTÉ</v>
      </c>
      <c r="C16849" t="str">
        <f ca="1">INDEX(cat,RANDBETWEEN(1,ROWS(cat)),1)</f>
        <v>Nouvelles</v>
      </c>
      <c r="D16849" s="1">
        <f ca="1">RANDBETWEEN(MIN(codeAuteurs), MAX(codeAuteurs))</f>
        <v>1618</v>
      </c>
      <c r="E16849" s="1" t="str">
        <f t="shared" ca="1" si="796"/>
        <v>13.37</v>
      </c>
      <c r="F16849" s="1">
        <f t="shared" ca="1" si="797"/>
        <v>246</v>
      </c>
    </row>
    <row r="16850" spans="1:6" x14ac:dyDescent="0.25">
      <c r="A16850" s="1">
        <f t="shared" si="795"/>
        <v>17088</v>
      </c>
      <c r="B168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ARRÊTER ACCEPTER QUAND</v>
      </c>
      <c r="C16850" t="str">
        <f ca="1">INDEX(cat,RANDBETWEEN(1,ROWS(cat)),1)</f>
        <v>Nouvelles</v>
      </c>
      <c r="D16850" s="1">
        <f ca="1">RANDBETWEEN(MIN(codeAuteurs), MAX(codeAuteurs))</f>
        <v>2604</v>
      </c>
      <c r="E16850" s="1" t="str">
        <f t="shared" ca="1" si="796"/>
        <v>56.36</v>
      </c>
      <c r="F16850" s="1">
        <f t="shared" ca="1" si="797"/>
        <v>183</v>
      </c>
    </row>
    <row r="16851" spans="1:6" x14ac:dyDescent="0.25">
      <c r="A16851" s="1">
        <f t="shared" si="795"/>
        <v>17089</v>
      </c>
      <c r="B168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AVEC MANIER </v>
      </c>
      <c r="C16851" t="str">
        <f ca="1">INDEX(cat,RANDBETWEEN(1,ROWS(cat)),1)</f>
        <v>Cuisine</v>
      </c>
      <c r="D16851" s="1">
        <f ca="1">RANDBETWEEN(MIN(codeAuteurs), MAX(codeAuteurs))</f>
        <v>2287</v>
      </c>
      <c r="E16851" s="1" t="str">
        <f t="shared" ca="1" si="796"/>
        <v>58.72</v>
      </c>
      <c r="F16851" s="1">
        <f t="shared" ca="1" si="797"/>
        <v>598</v>
      </c>
    </row>
    <row r="16852" spans="1:6" x14ac:dyDescent="0.25">
      <c r="A16852" s="1">
        <f t="shared" si="795"/>
        <v>17090</v>
      </c>
      <c r="B168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POÈTE RESPECT </v>
      </c>
      <c r="C16852" t="str">
        <f ca="1">INDEX(cat,RANDBETWEEN(1,ROWS(cat)),1)</f>
        <v>Cuisine</v>
      </c>
      <c r="D16852" s="1">
        <f ca="1">RANDBETWEEN(MIN(codeAuteurs), MAX(codeAuteurs))</f>
        <v>1586</v>
      </c>
      <c r="E16852" s="1" t="str">
        <f t="shared" ca="1" si="796"/>
        <v>11.74</v>
      </c>
      <c r="F16852" s="1">
        <f t="shared" ca="1" si="797"/>
        <v>318</v>
      </c>
    </row>
    <row r="16853" spans="1:6" x14ac:dyDescent="0.25">
      <c r="A16853" s="1">
        <f t="shared" si="795"/>
        <v>17091</v>
      </c>
      <c r="B168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CROIRE CONTRAIRE </v>
      </c>
      <c r="C16853" t="str">
        <f ca="1">INDEX(cat,RANDBETWEEN(1,ROWS(cat)),1)</f>
        <v>Histoire</v>
      </c>
      <c r="D16853" s="1">
        <f ca="1">RANDBETWEEN(MIN(codeAuteurs), MAX(codeAuteurs))</f>
        <v>418</v>
      </c>
      <c r="E16853" s="1" t="str">
        <f t="shared" ca="1" si="796"/>
        <v>13.59</v>
      </c>
      <c r="F16853" s="1">
        <f t="shared" ca="1" si="797"/>
        <v>98</v>
      </c>
    </row>
    <row r="16854" spans="1:6" x14ac:dyDescent="0.25">
      <c r="A16854" s="1">
        <f t="shared" si="795"/>
        <v>17092</v>
      </c>
      <c r="B168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EFFACER NOIR </v>
      </c>
      <c r="C16854" t="str">
        <f ca="1">INDEX(cat,RANDBETWEEN(1,ROWS(cat)),1)</f>
        <v>Manuel</v>
      </c>
      <c r="D16854" s="1">
        <f ca="1">RANDBETWEEN(MIN(codeAuteurs), MAX(codeAuteurs))</f>
        <v>1567</v>
      </c>
      <c r="E16854" s="1" t="str">
        <f t="shared" ca="1" si="796"/>
        <v>35.68</v>
      </c>
      <c r="F16854" s="1">
        <f t="shared" ca="1" si="797"/>
        <v>310</v>
      </c>
    </row>
    <row r="16855" spans="1:6" x14ac:dyDescent="0.25">
      <c r="A16855" s="1">
        <f t="shared" si="795"/>
        <v>17093</v>
      </c>
      <c r="B168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ACHEVER  </v>
      </c>
      <c r="C16855" t="str">
        <f ca="1">INDEX(cat,RANDBETWEEN(1,ROWS(cat)),1)</f>
        <v>Histoire</v>
      </c>
      <c r="D16855" s="1">
        <f ca="1">RANDBETWEEN(MIN(codeAuteurs), MAX(codeAuteurs))</f>
        <v>647</v>
      </c>
      <c r="E16855" s="1" t="str">
        <f t="shared" ca="1" si="796"/>
        <v>19.57</v>
      </c>
      <c r="F16855" s="1">
        <f t="shared" ca="1" si="797"/>
        <v>737</v>
      </c>
    </row>
    <row r="16856" spans="1:6" x14ac:dyDescent="0.25">
      <c r="A16856" s="1">
        <f t="shared" si="795"/>
        <v>17094</v>
      </c>
      <c r="B168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CONNAÎTRE BILLET </v>
      </c>
      <c r="C16856" t="str">
        <f ca="1">INDEX(cat,RANDBETWEEN(1,ROWS(cat)),1)</f>
        <v>Essai</v>
      </c>
      <c r="D16856" s="1">
        <f ca="1">RANDBETWEEN(MIN(codeAuteurs), MAX(codeAuteurs))</f>
        <v>1738</v>
      </c>
      <c r="E16856" s="1" t="str">
        <f t="shared" ca="1" si="796"/>
        <v>30.73</v>
      </c>
      <c r="F16856" s="1">
        <f t="shared" ca="1" si="797"/>
        <v>429</v>
      </c>
    </row>
    <row r="16857" spans="1:6" x14ac:dyDescent="0.25">
      <c r="A16857" s="1">
        <f t="shared" si="795"/>
        <v>17095</v>
      </c>
      <c r="B168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IMPORTANCE  </v>
      </c>
      <c r="C16857" t="str">
        <f ca="1">INDEX(cat,RANDBETWEEN(1,ROWS(cat)),1)</f>
        <v>Essai</v>
      </c>
      <c r="D16857" s="1">
        <f ca="1">RANDBETWEEN(MIN(codeAuteurs), MAX(codeAuteurs))</f>
        <v>2709</v>
      </c>
      <c r="E16857" s="1" t="str">
        <f t="shared" ca="1" si="796"/>
        <v>71.75</v>
      </c>
      <c r="F16857" s="1">
        <f t="shared" ca="1" si="797"/>
        <v>813</v>
      </c>
    </row>
    <row r="16858" spans="1:6" x14ac:dyDescent="0.25">
      <c r="A16858" s="1">
        <f t="shared" si="795"/>
        <v>17096</v>
      </c>
      <c r="B168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AILE TAILLE INDIQUER</v>
      </c>
      <c r="C16858" t="str">
        <f ca="1">INDEX(cat,RANDBETWEEN(1,ROWS(cat)),1)</f>
        <v>Nouvelles</v>
      </c>
      <c r="D16858" s="1">
        <f ca="1">RANDBETWEEN(MIN(codeAuteurs), MAX(codeAuteurs))</f>
        <v>1775</v>
      </c>
      <c r="E16858" s="1" t="str">
        <f t="shared" ca="1" si="796"/>
        <v>45.95</v>
      </c>
      <c r="F16858" s="1">
        <f t="shared" ca="1" si="797"/>
        <v>237</v>
      </c>
    </row>
    <row r="16859" spans="1:6" x14ac:dyDescent="0.25">
      <c r="A16859" s="1">
        <f t="shared" si="795"/>
        <v>17097</v>
      </c>
      <c r="B168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DÉCIDER  FEUILLE</v>
      </c>
      <c r="C16859" t="str">
        <f ca="1">INDEX(cat,RANDBETWEEN(1,ROWS(cat)),1)</f>
        <v>Biographie</v>
      </c>
      <c r="D16859" s="1">
        <f ca="1">RANDBETWEEN(MIN(codeAuteurs), MAX(codeAuteurs))</f>
        <v>1318</v>
      </c>
      <c r="E16859" s="1" t="str">
        <f t="shared" ca="1" si="796"/>
        <v>58.30</v>
      </c>
      <c r="F16859" s="1">
        <f t="shared" ca="1" si="797"/>
        <v>929</v>
      </c>
    </row>
    <row r="16860" spans="1:6" x14ac:dyDescent="0.25">
      <c r="A16860" s="1">
        <f t="shared" si="795"/>
        <v>17098</v>
      </c>
      <c r="B168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CRÉER  </v>
      </c>
      <c r="C16860" t="str">
        <f ca="1">INDEX(cat,RANDBETWEEN(1,ROWS(cat)),1)</f>
        <v>Science</v>
      </c>
      <c r="D16860" s="1">
        <f ca="1">RANDBETWEEN(MIN(codeAuteurs), MAX(codeAuteurs))</f>
        <v>990</v>
      </c>
      <c r="E16860" s="1" t="str">
        <f t="shared" ca="1" si="796"/>
        <v>69.50</v>
      </c>
      <c r="F16860" s="1">
        <f t="shared" ca="1" si="797"/>
        <v>819</v>
      </c>
    </row>
    <row r="16861" spans="1:6" x14ac:dyDescent="0.25">
      <c r="A16861" s="1">
        <f t="shared" si="795"/>
        <v>17099</v>
      </c>
      <c r="B168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ATTENTION MONSIEUR </v>
      </c>
      <c r="C16861" t="str">
        <f ca="1">INDEX(cat,RANDBETWEEN(1,ROWS(cat)),1)</f>
        <v>Cuisine</v>
      </c>
      <c r="D16861" s="1">
        <f ca="1">RANDBETWEEN(MIN(codeAuteurs), MAX(codeAuteurs))</f>
        <v>445</v>
      </c>
      <c r="E16861" s="1" t="str">
        <f t="shared" ca="1" si="796"/>
        <v>56.66</v>
      </c>
      <c r="F16861" s="1">
        <f t="shared" ca="1" si="797"/>
        <v>117</v>
      </c>
    </row>
    <row r="16862" spans="1:6" x14ac:dyDescent="0.25">
      <c r="A16862" s="1">
        <f t="shared" si="795"/>
        <v>17100</v>
      </c>
      <c r="B168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RÉFLÉCHIR SENTIER AUTRE</v>
      </c>
      <c r="C16862" t="str">
        <f ca="1">INDEX(cat,RANDBETWEEN(1,ROWS(cat)),1)</f>
        <v>Autre</v>
      </c>
      <c r="D16862" s="1">
        <f ca="1">RANDBETWEEN(MIN(codeAuteurs), MAX(codeAuteurs))</f>
        <v>207</v>
      </c>
      <c r="E16862" s="1" t="str">
        <f t="shared" ca="1" si="796"/>
        <v>40.31</v>
      </c>
      <c r="F16862" s="1">
        <f t="shared" ca="1" si="797"/>
        <v>487</v>
      </c>
    </row>
    <row r="16863" spans="1:6" x14ac:dyDescent="0.25">
      <c r="A16863" s="1">
        <f t="shared" si="795"/>
        <v>17101</v>
      </c>
      <c r="B168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CESSE SOMMEIL </v>
      </c>
      <c r="C16863" t="str">
        <f ca="1">INDEX(cat,RANDBETWEEN(1,ROWS(cat)),1)</f>
        <v>Cuisine</v>
      </c>
      <c r="D16863" s="1">
        <f ca="1">RANDBETWEEN(MIN(codeAuteurs), MAX(codeAuteurs))</f>
        <v>375</v>
      </c>
      <c r="E16863" s="1" t="str">
        <f t="shared" ca="1" si="796"/>
        <v>32.58</v>
      </c>
      <c r="F16863" s="1">
        <f t="shared" ca="1" si="797"/>
        <v>635</v>
      </c>
    </row>
    <row r="16864" spans="1:6" x14ac:dyDescent="0.25">
      <c r="A16864" s="1">
        <f t="shared" si="795"/>
        <v>17102</v>
      </c>
      <c r="B168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SCIENCE RECULER </v>
      </c>
      <c r="C16864" t="str">
        <f ca="1">INDEX(cat,RANDBETWEEN(1,ROWS(cat)),1)</f>
        <v>Cuisine</v>
      </c>
      <c r="D16864" s="1">
        <f ca="1">RANDBETWEEN(MIN(codeAuteurs), MAX(codeAuteurs))</f>
        <v>1701</v>
      </c>
      <c r="E16864" s="1" t="str">
        <f t="shared" ca="1" si="796"/>
        <v>84.95</v>
      </c>
      <c r="F16864" s="1">
        <f t="shared" ca="1" si="797"/>
        <v>622</v>
      </c>
    </row>
    <row r="16865" spans="1:6" x14ac:dyDescent="0.25">
      <c r="A16865" s="1">
        <f t="shared" si="795"/>
        <v>17103</v>
      </c>
      <c r="B168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ENFONCER ODEUR FIL</v>
      </c>
      <c r="C16865" t="str">
        <f ca="1">INDEX(cat,RANDBETWEEN(1,ROWS(cat)),1)</f>
        <v>Science</v>
      </c>
      <c r="D16865" s="1">
        <f ca="1">RANDBETWEEN(MIN(codeAuteurs), MAX(codeAuteurs))</f>
        <v>2604</v>
      </c>
      <c r="E16865" s="1" t="str">
        <f t="shared" ca="1" si="796"/>
        <v>69.36</v>
      </c>
      <c r="F16865" s="1">
        <f t="shared" ca="1" si="797"/>
        <v>593</v>
      </c>
    </row>
    <row r="16866" spans="1:6" x14ac:dyDescent="0.25">
      <c r="A16866" s="1">
        <f t="shared" si="795"/>
        <v>17104</v>
      </c>
      <c r="B168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DAME DIFFICILE SOMME</v>
      </c>
      <c r="C16866" t="str">
        <f ca="1">INDEX(cat,RANDBETWEEN(1,ROWS(cat)),1)</f>
        <v>Manuel</v>
      </c>
      <c r="D16866" s="1">
        <f ca="1">RANDBETWEEN(MIN(codeAuteurs), MAX(codeAuteurs))</f>
        <v>2181</v>
      </c>
      <c r="E16866" s="1" t="str">
        <f t="shared" ca="1" si="796"/>
        <v>60.77</v>
      </c>
      <c r="F16866" s="1">
        <f t="shared" ca="1" si="797"/>
        <v>694</v>
      </c>
    </row>
    <row r="16867" spans="1:6" x14ac:dyDescent="0.25">
      <c r="A16867" s="1">
        <f t="shared" si="795"/>
        <v>17105</v>
      </c>
      <c r="B168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VASTE SUPÉRIEUR </v>
      </c>
      <c r="C16867" t="str">
        <f ca="1">INDEX(cat,RANDBETWEEN(1,ROWS(cat)),1)</f>
        <v>Histoire</v>
      </c>
      <c r="D16867" s="1">
        <f ca="1">RANDBETWEEN(MIN(codeAuteurs), MAX(codeAuteurs))</f>
        <v>2652</v>
      </c>
      <c r="E16867" s="1" t="str">
        <f t="shared" ca="1" si="796"/>
        <v>92.37</v>
      </c>
      <c r="F16867" s="1">
        <f t="shared" ca="1" si="797"/>
        <v>487</v>
      </c>
    </row>
    <row r="16868" spans="1:6" x14ac:dyDescent="0.25">
      <c r="A16868" s="1">
        <f t="shared" si="795"/>
        <v>17106</v>
      </c>
      <c r="B168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ALORS  MARCHE</v>
      </c>
      <c r="C16868" t="str">
        <f ca="1">INDEX(cat,RANDBETWEEN(1,ROWS(cat)),1)</f>
        <v>Histoire</v>
      </c>
      <c r="D16868" s="1">
        <f ca="1">RANDBETWEEN(MIN(codeAuteurs), MAX(codeAuteurs))</f>
        <v>1565</v>
      </c>
      <c r="E16868" s="1" t="str">
        <f t="shared" ca="1" si="796"/>
        <v>60.53</v>
      </c>
      <c r="F16868" s="1">
        <f t="shared" ca="1" si="797"/>
        <v>803</v>
      </c>
    </row>
    <row r="16869" spans="1:6" x14ac:dyDescent="0.25">
      <c r="A16869" s="1">
        <f t="shared" si="795"/>
        <v>17107</v>
      </c>
      <c r="B168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PERSONNAGE FRANÇOIS REPAS</v>
      </c>
      <c r="C16869" t="str">
        <f ca="1">INDEX(cat,RANDBETWEEN(1,ROWS(cat)),1)</f>
        <v>Biographie</v>
      </c>
      <c r="D16869" s="1">
        <f ca="1">RANDBETWEEN(MIN(codeAuteurs), MAX(codeAuteurs))</f>
        <v>969</v>
      </c>
      <c r="E16869" s="1" t="str">
        <f t="shared" ca="1" si="796"/>
        <v>31.32</v>
      </c>
      <c r="F16869" s="1">
        <f t="shared" ca="1" si="797"/>
        <v>296</v>
      </c>
    </row>
    <row r="16870" spans="1:6" x14ac:dyDescent="0.25">
      <c r="A16870" s="1">
        <f t="shared" si="795"/>
        <v>17108</v>
      </c>
      <c r="B168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DANSER  NATURE</v>
      </c>
      <c r="C16870" t="str">
        <f ca="1">INDEX(cat,RANDBETWEEN(1,ROWS(cat)),1)</f>
        <v>Science</v>
      </c>
      <c r="D16870" s="1">
        <f ca="1">RANDBETWEEN(MIN(codeAuteurs), MAX(codeAuteurs))</f>
        <v>2396</v>
      </c>
      <c r="E16870" s="1" t="str">
        <f t="shared" ca="1" si="796"/>
        <v>98.79</v>
      </c>
      <c r="F16870" s="1">
        <f t="shared" ca="1" si="797"/>
        <v>567</v>
      </c>
    </row>
    <row r="16871" spans="1:6" x14ac:dyDescent="0.25">
      <c r="A16871" s="1">
        <f t="shared" si="795"/>
        <v>17109</v>
      </c>
      <c r="B168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EFFACER PÉNÉTRER </v>
      </c>
      <c r="C16871" t="str">
        <f ca="1">INDEX(cat,RANDBETWEEN(1,ROWS(cat)),1)</f>
        <v>Roman</v>
      </c>
      <c r="D16871" s="1">
        <f ca="1">RANDBETWEEN(MIN(codeAuteurs), MAX(codeAuteurs))</f>
        <v>2120</v>
      </c>
      <c r="E16871" s="1" t="str">
        <f t="shared" ca="1" si="796"/>
        <v>32.47</v>
      </c>
      <c r="F16871" s="1">
        <f t="shared" ca="1" si="797"/>
        <v>629</v>
      </c>
    </row>
    <row r="16872" spans="1:6" x14ac:dyDescent="0.25">
      <c r="A16872" s="1">
        <f t="shared" si="795"/>
        <v>17110</v>
      </c>
      <c r="B168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NORD  </v>
      </c>
      <c r="C16872" t="str">
        <f ca="1">INDEX(cat,RANDBETWEEN(1,ROWS(cat)),1)</f>
        <v>Nouvelles</v>
      </c>
      <c r="D16872" s="1">
        <f ca="1">RANDBETWEEN(MIN(codeAuteurs), MAX(codeAuteurs))</f>
        <v>423</v>
      </c>
      <c r="E16872" s="1" t="str">
        <f t="shared" ca="1" si="796"/>
        <v>82.84</v>
      </c>
      <c r="F16872" s="1">
        <f t="shared" ca="1" si="797"/>
        <v>158</v>
      </c>
    </row>
    <row r="16873" spans="1:6" x14ac:dyDescent="0.25">
      <c r="A16873" s="1">
        <f t="shared" si="795"/>
        <v>17111</v>
      </c>
      <c r="B168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PARFAITEMENT  </v>
      </c>
      <c r="C16873" t="str">
        <f ca="1">INDEX(cat,RANDBETWEEN(1,ROWS(cat)),1)</f>
        <v>Histoire</v>
      </c>
      <c r="D16873" s="1">
        <f ca="1">RANDBETWEEN(MIN(codeAuteurs), MAX(codeAuteurs))</f>
        <v>947</v>
      </c>
      <c r="E16873" s="1" t="str">
        <f t="shared" ca="1" si="796"/>
        <v>99.29</v>
      </c>
      <c r="F16873" s="1">
        <f t="shared" ca="1" si="797"/>
        <v>419</v>
      </c>
    </row>
    <row r="16874" spans="1:6" x14ac:dyDescent="0.25">
      <c r="A16874" s="1">
        <f t="shared" si="795"/>
        <v>17112</v>
      </c>
      <c r="B168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PAGE  INUTILE</v>
      </c>
      <c r="C16874" t="str">
        <f ca="1">INDEX(cat,RANDBETWEEN(1,ROWS(cat)),1)</f>
        <v>Nouvelles</v>
      </c>
      <c r="D16874" s="1">
        <f ca="1">RANDBETWEEN(MIN(codeAuteurs), MAX(codeAuteurs))</f>
        <v>2818</v>
      </c>
      <c r="E16874" s="1" t="str">
        <f t="shared" ca="1" si="796"/>
        <v>42.11</v>
      </c>
      <c r="F16874" s="1">
        <f t="shared" ca="1" si="797"/>
        <v>883</v>
      </c>
    </row>
    <row r="16875" spans="1:6" x14ac:dyDescent="0.25">
      <c r="A16875" s="1">
        <f t="shared" si="795"/>
        <v>17113</v>
      </c>
      <c r="B168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INTENTION MOT COURAGE</v>
      </c>
      <c r="C16875" t="str">
        <f ca="1">INDEX(cat,RANDBETWEEN(1,ROWS(cat)),1)</f>
        <v>Nouvelles</v>
      </c>
      <c r="D16875" s="1">
        <f ca="1">RANDBETWEEN(MIN(codeAuteurs), MAX(codeAuteurs))</f>
        <v>2065</v>
      </c>
      <c r="E16875" s="1" t="str">
        <f t="shared" ca="1" si="796"/>
        <v>57.24</v>
      </c>
      <c r="F16875" s="1">
        <f t="shared" ca="1" si="797"/>
        <v>955</v>
      </c>
    </row>
    <row r="16876" spans="1:6" x14ac:dyDescent="0.25">
      <c r="A16876" s="1">
        <f t="shared" si="795"/>
        <v>17114</v>
      </c>
      <c r="B168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PROCHAIN TENDRE </v>
      </c>
      <c r="C16876" t="str">
        <f ca="1">INDEX(cat,RANDBETWEEN(1,ROWS(cat)),1)</f>
        <v>Science</v>
      </c>
      <c r="D16876" s="1">
        <f ca="1">RANDBETWEEN(MIN(codeAuteurs), MAX(codeAuteurs))</f>
        <v>1090</v>
      </c>
      <c r="E16876" s="1" t="str">
        <f t="shared" ca="1" si="796"/>
        <v>88.79</v>
      </c>
      <c r="F16876" s="1">
        <f t="shared" ca="1" si="797"/>
        <v>827</v>
      </c>
    </row>
    <row r="16877" spans="1:6" x14ac:dyDescent="0.25">
      <c r="A16877" s="1">
        <f t="shared" si="795"/>
        <v>17115</v>
      </c>
      <c r="B168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CESSER PAPA </v>
      </c>
      <c r="C16877" t="str">
        <f ca="1">INDEX(cat,RANDBETWEEN(1,ROWS(cat)),1)</f>
        <v>Histoire</v>
      </c>
      <c r="D16877" s="1">
        <f ca="1">RANDBETWEEN(MIN(codeAuteurs), MAX(codeAuteurs))</f>
        <v>336</v>
      </c>
      <c r="E16877" s="1" t="str">
        <f t="shared" ca="1" si="796"/>
        <v>90.24</v>
      </c>
      <c r="F16877" s="1">
        <f t="shared" ca="1" si="797"/>
        <v>814</v>
      </c>
    </row>
    <row r="16878" spans="1:6" x14ac:dyDescent="0.25">
      <c r="A16878" s="1">
        <f t="shared" si="795"/>
        <v>17116</v>
      </c>
      <c r="B168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PRINCE VISAGE ORDRE</v>
      </c>
      <c r="C16878" t="str">
        <f ca="1">INDEX(cat,RANDBETWEEN(1,ROWS(cat)),1)</f>
        <v>Manuel</v>
      </c>
      <c r="D16878" s="1">
        <f ca="1">RANDBETWEEN(MIN(codeAuteurs), MAX(codeAuteurs))</f>
        <v>654</v>
      </c>
      <c r="E16878" s="1" t="str">
        <f t="shared" ca="1" si="796"/>
        <v>56.73</v>
      </c>
      <c r="F16878" s="1">
        <f t="shared" ca="1" si="797"/>
        <v>163</v>
      </c>
    </row>
    <row r="16879" spans="1:6" x14ac:dyDescent="0.25">
      <c r="A16879" s="1">
        <f t="shared" si="795"/>
        <v>17117</v>
      </c>
      <c r="B168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CESSER IMPRESSION </v>
      </c>
      <c r="C16879" t="str">
        <f ca="1">INDEX(cat,RANDBETWEEN(1,ROWS(cat)),1)</f>
        <v>Biographie</v>
      </c>
      <c r="D16879" s="1">
        <f ca="1">RANDBETWEEN(MIN(codeAuteurs), MAX(codeAuteurs))</f>
        <v>2222</v>
      </c>
      <c r="E16879" s="1" t="str">
        <f t="shared" ca="1" si="796"/>
        <v>43.52</v>
      </c>
      <c r="F16879" s="1">
        <f t="shared" ca="1" si="797"/>
        <v>663</v>
      </c>
    </row>
    <row r="16880" spans="1:6" x14ac:dyDescent="0.25">
      <c r="A16880" s="1">
        <f t="shared" si="795"/>
        <v>17118</v>
      </c>
      <c r="B168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FACILE PAUVRE </v>
      </c>
      <c r="C16880" t="str">
        <f ca="1">INDEX(cat,RANDBETWEEN(1,ROWS(cat)),1)</f>
        <v>Science</v>
      </c>
      <c r="D16880" s="1">
        <f ca="1">RANDBETWEEN(MIN(codeAuteurs), MAX(codeAuteurs))</f>
        <v>2511</v>
      </c>
      <c r="E16880" s="1" t="str">
        <f t="shared" ca="1" si="796"/>
        <v>71.94</v>
      </c>
      <c r="F16880" s="1">
        <f t="shared" ca="1" si="797"/>
        <v>700</v>
      </c>
    </row>
    <row r="16881" spans="1:6" x14ac:dyDescent="0.25">
      <c r="A16881" s="1">
        <f t="shared" ref="A16881:A16944" si="798">A16880+1</f>
        <v>17119</v>
      </c>
      <c r="B168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QUEL DONC </v>
      </c>
      <c r="C16881" t="str">
        <f ca="1">INDEX(cat,RANDBETWEEN(1,ROWS(cat)),1)</f>
        <v>Nouvelles</v>
      </c>
      <c r="D16881" s="1">
        <f ca="1">RANDBETWEEN(MIN(codeAuteurs), MAX(codeAuteurs))</f>
        <v>1733</v>
      </c>
      <c r="E16881" s="1" t="str">
        <f t="shared" ref="E16881:E16944" ca="1" si="799">CONCATENATE(RANDBETWEEN(9,99),".",RANDBETWEEN(10,99))</f>
        <v>78.53</v>
      </c>
      <c r="F16881" s="1">
        <f t="shared" ref="F16881:F16944" ca="1" si="800">RANDBETWEEN(50,999)</f>
        <v>245</v>
      </c>
    </row>
    <row r="16882" spans="1:6" x14ac:dyDescent="0.25">
      <c r="A16882" s="1">
        <f t="shared" si="798"/>
        <v>17120</v>
      </c>
      <c r="B168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ADMETTRE  COU</v>
      </c>
      <c r="C16882" t="str">
        <f ca="1">INDEX(cat,RANDBETWEEN(1,ROWS(cat)),1)</f>
        <v>Essai</v>
      </c>
      <c r="D16882" s="1">
        <f ca="1">RANDBETWEEN(MIN(codeAuteurs), MAX(codeAuteurs))</f>
        <v>442</v>
      </c>
      <c r="E16882" s="1" t="str">
        <f t="shared" ca="1" si="799"/>
        <v>15.13</v>
      </c>
      <c r="F16882" s="1">
        <f t="shared" ca="1" si="800"/>
        <v>644</v>
      </c>
    </row>
    <row r="16883" spans="1:6" x14ac:dyDescent="0.25">
      <c r="A16883" s="1">
        <f t="shared" si="798"/>
        <v>17121</v>
      </c>
      <c r="B168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TOUJOURS RÉSISTER </v>
      </c>
      <c r="C16883" t="str">
        <f ca="1">INDEX(cat,RANDBETWEEN(1,ROWS(cat)),1)</f>
        <v>Essai</v>
      </c>
      <c r="D16883" s="1">
        <f ca="1">RANDBETWEEN(MIN(codeAuteurs), MAX(codeAuteurs))</f>
        <v>1335</v>
      </c>
      <c r="E16883" s="1" t="str">
        <f t="shared" ca="1" si="799"/>
        <v>18.56</v>
      </c>
      <c r="F16883" s="1">
        <f t="shared" ca="1" si="800"/>
        <v>316</v>
      </c>
    </row>
    <row r="16884" spans="1:6" x14ac:dyDescent="0.25">
      <c r="A16884" s="1">
        <f t="shared" si="798"/>
        <v>17122</v>
      </c>
      <c r="B168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APPRENDRE MÊLER PAUPIÈRE</v>
      </c>
      <c r="C16884" t="str">
        <f ca="1">INDEX(cat,RANDBETWEEN(1,ROWS(cat)),1)</f>
        <v>Autre</v>
      </c>
      <c r="D16884" s="1">
        <f ca="1">RANDBETWEEN(MIN(codeAuteurs), MAX(codeAuteurs))</f>
        <v>1770</v>
      </c>
      <c r="E16884" s="1" t="str">
        <f t="shared" ca="1" si="799"/>
        <v>78.17</v>
      </c>
      <c r="F16884" s="1">
        <f t="shared" ca="1" si="800"/>
        <v>122</v>
      </c>
    </row>
    <row r="16885" spans="1:6" x14ac:dyDescent="0.25">
      <c r="A16885" s="1">
        <f t="shared" si="798"/>
        <v>17123</v>
      </c>
      <c r="B168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SOURIRE  BORD</v>
      </c>
      <c r="C16885" t="str">
        <f ca="1">INDEX(cat,RANDBETWEEN(1,ROWS(cat)),1)</f>
        <v>Histoire</v>
      </c>
      <c r="D16885" s="1">
        <f ca="1">RANDBETWEEN(MIN(codeAuteurs), MAX(codeAuteurs))</f>
        <v>1092</v>
      </c>
      <c r="E16885" s="1" t="str">
        <f t="shared" ca="1" si="799"/>
        <v>33.94</v>
      </c>
      <c r="F16885" s="1">
        <f t="shared" ca="1" si="800"/>
        <v>134</v>
      </c>
    </row>
    <row r="16886" spans="1:6" x14ac:dyDescent="0.25">
      <c r="A16886" s="1">
        <f t="shared" si="798"/>
        <v>17124</v>
      </c>
      <c r="B168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ÉCRIRE  DURANT</v>
      </c>
      <c r="C16886" t="str">
        <f ca="1">INDEX(cat,RANDBETWEEN(1,ROWS(cat)),1)</f>
        <v>Roman</v>
      </c>
      <c r="D16886" s="1">
        <f ca="1">RANDBETWEEN(MIN(codeAuteurs), MAX(codeAuteurs))</f>
        <v>2216</v>
      </c>
      <c r="E16886" s="1" t="str">
        <f t="shared" ca="1" si="799"/>
        <v>62.30</v>
      </c>
      <c r="F16886" s="1">
        <f t="shared" ca="1" si="800"/>
        <v>454</v>
      </c>
    </row>
    <row r="16887" spans="1:6" x14ac:dyDescent="0.25">
      <c r="A16887" s="1">
        <f t="shared" si="798"/>
        <v>17125</v>
      </c>
      <c r="B168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NUL ÉTERNEL DOUCEUR</v>
      </c>
      <c r="C16887" t="str">
        <f ca="1">INDEX(cat,RANDBETWEEN(1,ROWS(cat)),1)</f>
        <v>Cuisine</v>
      </c>
      <c r="D16887" s="1">
        <f ca="1">RANDBETWEEN(MIN(codeAuteurs), MAX(codeAuteurs))</f>
        <v>1184</v>
      </c>
      <c r="E16887" s="1" t="str">
        <f t="shared" ca="1" si="799"/>
        <v>94.76</v>
      </c>
      <c r="F16887" s="1">
        <f t="shared" ca="1" si="800"/>
        <v>520</v>
      </c>
    </row>
    <row r="16888" spans="1:6" x14ac:dyDescent="0.25">
      <c r="A16888" s="1">
        <f t="shared" si="798"/>
        <v>17126</v>
      </c>
      <c r="B168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DÉFAUT SOUDAIN </v>
      </c>
      <c r="C16888" t="str">
        <f ca="1">INDEX(cat,RANDBETWEEN(1,ROWS(cat)),1)</f>
        <v>Autre</v>
      </c>
      <c r="D16888" s="1">
        <f ca="1">RANDBETWEEN(MIN(codeAuteurs), MAX(codeAuteurs))</f>
        <v>2354</v>
      </c>
      <c r="E16888" s="1" t="str">
        <f t="shared" ca="1" si="799"/>
        <v>80.51</v>
      </c>
      <c r="F16888" s="1">
        <f t="shared" ca="1" si="800"/>
        <v>272</v>
      </c>
    </row>
    <row r="16889" spans="1:6" x14ac:dyDescent="0.25">
      <c r="A16889" s="1">
        <f t="shared" si="798"/>
        <v>17127</v>
      </c>
      <c r="B168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SCÈNE  TACHE</v>
      </c>
      <c r="C16889" t="str">
        <f ca="1">INDEX(cat,RANDBETWEEN(1,ROWS(cat)),1)</f>
        <v>Science</v>
      </c>
      <c r="D16889" s="1">
        <f ca="1">RANDBETWEEN(MIN(codeAuteurs), MAX(codeAuteurs))</f>
        <v>2777</v>
      </c>
      <c r="E16889" s="1" t="str">
        <f t="shared" ca="1" si="799"/>
        <v>87.53</v>
      </c>
      <c r="F16889" s="1">
        <f t="shared" ca="1" si="800"/>
        <v>84</v>
      </c>
    </row>
    <row r="16890" spans="1:6" x14ac:dyDescent="0.25">
      <c r="A16890" s="1">
        <f t="shared" si="798"/>
        <v>17128</v>
      </c>
      <c r="B168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DRESSER  </v>
      </c>
      <c r="C16890" t="str">
        <f ca="1">INDEX(cat,RANDBETWEEN(1,ROWS(cat)),1)</f>
        <v>Science</v>
      </c>
      <c r="D16890" s="1">
        <f ca="1">RANDBETWEEN(MIN(codeAuteurs), MAX(codeAuteurs))</f>
        <v>1508</v>
      </c>
      <c r="E16890" s="1" t="str">
        <f t="shared" ca="1" si="799"/>
        <v>88.80</v>
      </c>
      <c r="F16890" s="1">
        <f t="shared" ca="1" si="800"/>
        <v>52</v>
      </c>
    </row>
    <row r="16891" spans="1:6" x14ac:dyDescent="0.25">
      <c r="A16891" s="1">
        <f t="shared" si="798"/>
        <v>17129</v>
      </c>
      <c r="B168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LÉGER  ENCORE</v>
      </c>
      <c r="C16891" t="str">
        <f ca="1">INDEX(cat,RANDBETWEEN(1,ROWS(cat)),1)</f>
        <v>Biographie</v>
      </c>
      <c r="D16891" s="1">
        <f ca="1">RANDBETWEEN(MIN(codeAuteurs), MAX(codeAuteurs))</f>
        <v>2304</v>
      </c>
      <c r="E16891" s="1" t="str">
        <f t="shared" ca="1" si="799"/>
        <v>83.23</v>
      </c>
      <c r="F16891" s="1">
        <f t="shared" ca="1" si="800"/>
        <v>539</v>
      </c>
    </row>
    <row r="16892" spans="1:6" x14ac:dyDescent="0.25">
      <c r="A16892" s="1">
        <f t="shared" si="798"/>
        <v>17130</v>
      </c>
      <c r="B168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DROITE  OEIL</v>
      </c>
      <c r="C16892" t="str">
        <f ca="1">INDEX(cat,RANDBETWEEN(1,ROWS(cat)),1)</f>
        <v>Essai</v>
      </c>
      <c r="D16892" s="1">
        <f ca="1">RANDBETWEEN(MIN(codeAuteurs), MAX(codeAuteurs))</f>
        <v>1367</v>
      </c>
      <c r="E16892" s="1" t="str">
        <f t="shared" ca="1" si="799"/>
        <v>81.75</v>
      </c>
      <c r="F16892" s="1">
        <f t="shared" ca="1" si="800"/>
        <v>482</v>
      </c>
    </row>
    <row r="16893" spans="1:6" x14ac:dyDescent="0.25">
      <c r="A16893" s="1">
        <f t="shared" si="798"/>
        <v>17131</v>
      </c>
      <c r="B168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FINIR  </v>
      </c>
      <c r="C16893" t="str">
        <f ca="1">INDEX(cat,RANDBETWEEN(1,ROWS(cat)),1)</f>
        <v>Autre</v>
      </c>
      <c r="D16893" s="1">
        <f ca="1">RANDBETWEEN(MIN(codeAuteurs), MAX(codeAuteurs))</f>
        <v>2117</v>
      </c>
      <c r="E16893" s="1" t="str">
        <f t="shared" ca="1" si="799"/>
        <v>59.14</v>
      </c>
      <c r="F16893" s="1">
        <f t="shared" ca="1" si="800"/>
        <v>580</v>
      </c>
    </row>
    <row r="16894" spans="1:6" x14ac:dyDescent="0.25">
      <c r="A16894" s="1">
        <f t="shared" si="798"/>
        <v>17132</v>
      </c>
      <c r="B168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SECRÉTAIRE ART </v>
      </c>
      <c r="C16894" t="str">
        <f ca="1">INDEX(cat,RANDBETWEEN(1,ROWS(cat)),1)</f>
        <v>Manuel</v>
      </c>
      <c r="D16894" s="1">
        <f ca="1">RANDBETWEEN(MIN(codeAuteurs), MAX(codeAuteurs))</f>
        <v>1118</v>
      </c>
      <c r="E16894" s="1" t="str">
        <f t="shared" ca="1" si="799"/>
        <v>13.54</v>
      </c>
      <c r="F16894" s="1">
        <f t="shared" ca="1" si="800"/>
        <v>440</v>
      </c>
    </row>
    <row r="16895" spans="1:6" x14ac:dyDescent="0.25">
      <c r="A16895" s="1">
        <f t="shared" si="798"/>
        <v>17133</v>
      </c>
      <c r="B168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LARME  </v>
      </c>
      <c r="C16895" t="str">
        <f ca="1">INDEX(cat,RANDBETWEEN(1,ROWS(cat)),1)</f>
        <v>Roman</v>
      </c>
      <c r="D16895" s="1">
        <f ca="1">RANDBETWEEN(MIN(codeAuteurs), MAX(codeAuteurs))</f>
        <v>2169</v>
      </c>
      <c r="E16895" s="1" t="str">
        <f t="shared" ca="1" si="799"/>
        <v>19.19</v>
      </c>
      <c r="F16895" s="1">
        <f t="shared" ca="1" si="800"/>
        <v>595</v>
      </c>
    </row>
    <row r="16896" spans="1:6" x14ac:dyDescent="0.25">
      <c r="A16896" s="1">
        <f t="shared" si="798"/>
        <v>17134</v>
      </c>
      <c r="B168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VRAIMENT IMPOSER PERSONNAGE</v>
      </c>
      <c r="C16896" t="str">
        <f ca="1">INDEX(cat,RANDBETWEEN(1,ROWS(cat)),1)</f>
        <v>Manuel</v>
      </c>
      <c r="D16896" s="1">
        <f ca="1">RANDBETWEEN(MIN(codeAuteurs), MAX(codeAuteurs))</f>
        <v>1288</v>
      </c>
      <c r="E16896" s="1" t="str">
        <f t="shared" ca="1" si="799"/>
        <v>26.27</v>
      </c>
      <c r="F16896" s="1">
        <f t="shared" ca="1" si="800"/>
        <v>877</v>
      </c>
    </row>
    <row r="16897" spans="1:6" x14ac:dyDescent="0.25">
      <c r="A16897" s="1">
        <f t="shared" si="798"/>
        <v>17135</v>
      </c>
      <c r="B168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DESSINER  </v>
      </c>
      <c r="C16897" t="str">
        <f ca="1">INDEX(cat,RANDBETWEEN(1,ROWS(cat)),1)</f>
        <v>Essai</v>
      </c>
      <c r="D16897" s="1">
        <f ca="1">RANDBETWEEN(MIN(codeAuteurs), MAX(codeAuteurs))</f>
        <v>1082</v>
      </c>
      <c r="E16897" s="1" t="str">
        <f t="shared" ca="1" si="799"/>
        <v>25.95</v>
      </c>
      <c r="F16897" s="1">
        <f t="shared" ca="1" si="800"/>
        <v>548</v>
      </c>
    </row>
    <row r="16898" spans="1:6" x14ac:dyDescent="0.25">
      <c r="A16898" s="1">
        <f t="shared" si="798"/>
        <v>17136</v>
      </c>
      <c r="B168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DÉTRUIRE  POLICE</v>
      </c>
      <c r="C16898" t="str">
        <f ca="1">INDEX(cat,RANDBETWEEN(1,ROWS(cat)),1)</f>
        <v>Roman</v>
      </c>
      <c r="D16898" s="1">
        <f ca="1">RANDBETWEEN(MIN(codeAuteurs), MAX(codeAuteurs))</f>
        <v>2940</v>
      </c>
      <c r="E16898" s="1" t="str">
        <f t="shared" ca="1" si="799"/>
        <v>44.66</v>
      </c>
      <c r="F16898" s="1">
        <f t="shared" ca="1" si="800"/>
        <v>686</v>
      </c>
    </row>
    <row r="16899" spans="1:6" x14ac:dyDescent="0.25">
      <c r="A16899" s="1">
        <f t="shared" si="798"/>
        <v>17137</v>
      </c>
      <c r="B168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DEVINER TEMPÊTE </v>
      </c>
      <c r="C16899" t="str">
        <f ca="1">INDEX(cat,RANDBETWEEN(1,ROWS(cat)),1)</f>
        <v>Biographie</v>
      </c>
      <c r="D16899" s="1">
        <f ca="1">RANDBETWEEN(MIN(codeAuteurs), MAX(codeAuteurs))</f>
        <v>819</v>
      </c>
      <c r="E16899" s="1" t="str">
        <f t="shared" ca="1" si="799"/>
        <v>99.41</v>
      </c>
      <c r="F16899" s="1">
        <f t="shared" ca="1" si="800"/>
        <v>390</v>
      </c>
    </row>
    <row r="16900" spans="1:6" x14ac:dyDescent="0.25">
      <c r="A16900" s="1">
        <f t="shared" si="798"/>
        <v>17138</v>
      </c>
      <c r="B169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DISTANCE  </v>
      </c>
      <c r="C16900" t="str">
        <f ca="1">INDEX(cat,RANDBETWEEN(1,ROWS(cat)),1)</f>
        <v>Roman</v>
      </c>
      <c r="D16900" s="1">
        <f ca="1">RANDBETWEEN(MIN(codeAuteurs), MAX(codeAuteurs))</f>
        <v>1952</v>
      </c>
      <c r="E16900" s="1" t="str">
        <f t="shared" ca="1" si="799"/>
        <v>35.53</v>
      </c>
      <c r="F16900" s="1">
        <f t="shared" ca="1" si="800"/>
        <v>390</v>
      </c>
    </row>
    <row r="16901" spans="1:6" x14ac:dyDescent="0.25">
      <c r="A16901" s="1">
        <f t="shared" si="798"/>
        <v>17139</v>
      </c>
      <c r="B169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FALLOIR CONNAISSANCE </v>
      </c>
      <c r="C16901" t="str">
        <f ca="1">INDEX(cat,RANDBETWEEN(1,ROWS(cat)),1)</f>
        <v>Biographie</v>
      </c>
      <c r="D16901" s="1">
        <f ca="1">RANDBETWEEN(MIN(codeAuteurs), MAX(codeAuteurs))</f>
        <v>1351</v>
      </c>
      <c r="E16901" s="1" t="str">
        <f t="shared" ca="1" si="799"/>
        <v>12.54</v>
      </c>
      <c r="F16901" s="1">
        <f t="shared" ca="1" si="800"/>
        <v>445</v>
      </c>
    </row>
    <row r="16902" spans="1:6" x14ac:dyDescent="0.25">
      <c r="A16902" s="1">
        <f t="shared" si="798"/>
        <v>17140</v>
      </c>
      <c r="B169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EMPÊCHER LÈVRE CHANTER</v>
      </c>
      <c r="C16902" t="str">
        <f ca="1">INDEX(cat,RANDBETWEEN(1,ROWS(cat)),1)</f>
        <v>Manuel</v>
      </c>
      <c r="D16902" s="1">
        <f ca="1">RANDBETWEEN(MIN(codeAuteurs), MAX(codeAuteurs))</f>
        <v>2316</v>
      </c>
      <c r="E16902" s="1" t="str">
        <f t="shared" ca="1" si="799"/>
        <v>16.17</v>
      </c>
      <c r="F16902" s="1">
        <f t="shared" ca="1" si="800"/>
        <v>675</v>
      </c>
    </row>
    <row r="16903" spans="1:6" x14ac:dyDescent="0.25">
      <c r="A16903" s="1">
        <f t="shared" si="798"/>
        <v>17141</v>
      </c>
      <c r="B169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EMBRASSER  DEVANT</v>
      </c>
      <c r="C16903" t="str">
        <f ca="1">INDEX(cat,RANDBETWEEN(1,ROWS(cat)),1)</f>
        <v>Autre</v>
      </c>
      <c r="D16903" s="1">
        <f ca="1">RANDBETWEEN(MIN(codeAuteurs), MAX(codeAuteurs))</f>
        <v>2847</v>
      </c>
      <c r="E16903" s="1" t="str">
        <f t="shared" ca="1" si="799"/>
        <v>38.97</v>
      </c>
      <c r="F16903" s="1">
        <f t="shared" ca="1" si="800"/>
        <v>995</v>
      </c>
    </row>
    <row r="16904" spans="1:6" x14ac:dyDescent="0.25">
      <c r="A16904" s="1">
        <f t="shared" si="798"/>
        <v>17142</v>
      </c>
      <c r="B169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SAISON  </v>
      </c>
      <c r="C16904" t="str">
        <f ca="1">INDEX(cat,RANDBETWEEN(1,ROWS(cat)),1)</f>
        <v>Manuel</v>
      </c>
      <c r="D16904" s="1">
        <f ca="1">RANDBETWEEN(MIN(codeAuteurs), MAX(codeAuteurs))</f>
        <v>2989</v>
      </c>
      <c r="E16904" s="1" t="str">
        <f t="shared" ca="1" si="799"/>
        <v>58.59</v>
      </c>
      <c r="F16904" s="1">
        <f t="shared" ca="1" si="800"/>
        <v>432</v>
      </c>
    </row>
    <row r="16905" spans="1:6" x14ac:dyDescent="0.25">
      <c r="A16905" s="1">
        <f t="shared" si="798"/>
        <v>17143</v>
      </c>
      <c r="B169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CONTENTER  </v>
      </c>
      <c r="C16905" t="str">
        <f ca="1">INDEX(cat,RANDBETWEEN(1,ROWS(cat)),1)</f>
        <v>Nouvelles</v>
      </c>
      <c r="D16905" s="1">
        <f ca="1">RANDBETWEEN(MIN(codeAuteurs), MAX(codeAuteurs))</f>
        <v>524</v>
      </c>
      <c r="E16905" s="1" t="str">
        <f t="shared" ca="1" si="799"/>
        <v>48.68</v>
      </c>
      <c r="F16905" s="1">
        <f t="shared" ca="1" si="800"/>
        <v>693</v>
      </c>
    </row>
    <row r="16906" spans="1:6" x14ac:dyDescent="0.25">
      <c r="A16906" s="1">
        <f t="shared" si="798"/>
        <v>17144</v>
      </c>
      <c r="B169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REMARQUER TIRER CAMARADE</v>
      </c>
      <c r="C16906" t="str">
        <f ca="1">INDEX(cat,RANDBETWEEN(1,ROWS(cat)),1)</f>
        <v>Nouvelles</v>
      </c>
      <c r="D16906" s="1">
        <f ca="1">RANDBETWEEN(MIN(codeAuteurs), MAX(codeAuteurs))</f>
        <v>2716</v>
      </c>
      <c r="E16906" s="1" t="str">
        <f t="shared" ca="1" si="799"/>
        <v>93.60</v>
      </c>
      <c r="F16906" s="1">
        <f t="shared" ca="1" si="800"/>
        <v>617</v>
      </c>
    </row>
    <row r="16907" spans="1:6" x14ac:dyDescent="0.25">
      <c r="A16907" s="1">
        <f t="shared" si="798"/>
        <v>17145</v>
      </c>
      <c r="B169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FUMÉE  </v>
      </c>
      <c r="C16907" t="str">
        <f ca="1">INDEX(cat,RANDBETWEEN(1,ROWS(cat)),1)</f>
        <v>Nouvelles</v>
      </c>
      <c r="D16907" s="1">
        <f ca="1">RANDBETWEEN(MIN(codeAuteurs), MAX(codeAuteurs))</f>
        <v>3070</v>
      </c>
      <c r="E16907" s="1" t="str">
        <f t="shared" ca="1" si="799"/>
        <v>28.49</v>
      </c>
      <c r="F16907" s="1">
        <f t="shared" ca="1" si="800"/>
        <v>387</v>
      </c>
    </row>
    <row r="16908" spans="1:6" x14ac:dyDescent="0.25">
      <c r="A16908" s="1">
        <f t="shared" si="798"/>
        <v>17146</v>
      </c>
      <c r="B169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PLUSIEURS  </v>
      </c>
      <c r="C16908" t="str">
        <f ca="1">INDEX(cat,RANDBETWEEN(1,ROWS(cat)),1)</f>
        <v>Cuisine</v>
      </c>
      <c r="D16908" s="1">
        <f ca="1">RANDBETWEEN(MIN(codeAuteurs), MAX(codeAuteurs))</f>
        <v>2487</v>
      </c>
      <c r="E16908" s="1" t="str">
        <f t="shared" ca="1" si="799"/>
        <v>86.23</v>
      </c>
      <c r="F16908" s="1">
        <f t="shared" ca="1" si="800"/>
        <v>173</v>
      </c>
    </row>
    <row r="16909" spans="1:6" x14ac:dyDescent="0.25">
      <c r="A16909" s="1">
        <f t="shared" si="798"/>
        <v>17147</v>
      </c>
      <c r="B169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TANTÔT AUSSI </v>
      </c>
      <c r="C16909" t="str">
        <f ca="1">INDEX(cat,RANDBETWEEN(1,ROWS(cat)),1)</f>
        <v>Cuisine</v>
      </c>
      <c r="D16909" s="1">
        <f ca="1">RANDBETWEEN(MIN(codeAuteurs), MAX(codeAuteurs))</f>
        <v>3099</v>
      </c>
      <c r="E16909" s="1" t="str">
        <f t="shared" ca="1" si="799"/>
        <v>65.35</v>
      </c>
      <c r="F16909" s="1">
        <f t="shared" ca="1" si="800"/>
        <v>713</v>
      </c>
    </row>
    <row r="16910" spans="1:6" x14ac:dyDescent="0.25">
      <c r="A16910" s="1">
        <f t="shared" si="798"/>
        <v>17148</v>
      </c>
      <c r="B169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SOL FERME ONCLE</v>
      </c>
      <c r="C16910" t="str">
        <f ca="1">INDEX(cat,RANDBETWEEN(1,ROWS(cat)),1)</f>
        <v>Cuisine</v>
      </c>
      <c r="D16910" s="1">
        <f ca="1">RANDBETWEEN(MIN(codeAuteurs), MAX(codeAuteurs))</f>
        <v>541</v>
      </c>
      <c r="E16910" s="1" t="str">
        <f t="shared" ca="1" si="799"/>
        <v>95.47</v>
      </c>
      <c r="F16910" s="1">
        <f t="shared" ca="1" si="800"/>
        <v>357</v>
      </c>
    </row>
    <row r="16911" spans="1:6" x14ac:dyDescent="0.25">
      <c r="A16911" s="1">
        <f t="shared" si="798"/>
        <v>17149</v>
      </c>
      <c r="B169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OÙ  </v>
      </c>
      <c r="C16911" t="str">
        <f ca="1">INDEX(cat,RANDBETWEEN(1,ROWS(cat)),1)</f>
        <v>Histoire</v>
      </c>
      <c r="D16911" s="1">
        <f ca="1">RANDBETWEEN(MIN(codeAuteurs), MAX(codeAuteurs))</f>
        <v>2523</v>
      </c>
      <c r="E16911" s="1" t="str">
        <f t="shared" ca="1" si="799"/>
        <v>16.56</v>
      </c>
      <c r="F16911" s="1">
        <f t="shared" ca="1" si="800"/>
        <v>721</v>
      </c>
    </row>
    <row r="16912" spans="1:6" x14ac:dyDescent="0.25">
      <c r="A16912" s="1">
        <f t="shared" si="798"/>
        <v>17150</v>
      </c>
      <c r="B169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ROSE HÔTEL </v>
      </c>
      <c r="C16912" t="str">
        <f ca="1">INDEX(cat,RANDBETWEEN(1,ROWS(cat)),1)</f>
        <v>Histoire</v>
      </c>
      <c r="D16912" s="1">
        <f ca="1">RANDBETWEEN(MIN(codeAuteurs), MAX(codeAuteurs))</f>
        <v>1211</v>
      </c>
      <c r="E16912" s="1" t="str">
        <f t="shared" ca="1" si="799"/>
        <v>95.91</v>
      </c>
      <c r="F16912" s="1">
        <f t="shared" ca="1" si="800"/>
        <v>102</v>
      </c>
    </row>
    <row r="16913" spans="1:6" x14ac:dyDescent="0.25">
      <c r="A16913" s="1">
        <f t="shared" si="798"/>
        <v>17151</v>
      </c>
      <c r="B169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BLANC  </v>
      </c>
      <c r="C16913" t="str">
        <f ca="1">INDEX(cat,RANDBETWEEN(1,ROWS(cat)),1)</f>
        <v>Histoire</v>
      </c>
      <c r="D16913" s="1">
        <f ca="1">RANDBETWEEN(MIN(codeAuteurs), MAX(codeAuteurs))</f>
        <v>848</v>
      </c>
      <c r="E16913" s="1" t="str">
        <f t="shared" ca="1" si="799"/>
        <v>86.72</v>
      </c>
      <c r="F16913" s="1">
        <f t="shared" ca="1" si="800"/>
        <v>929</v>
      </c>
    </row>
    <row r="16914" spans="1:6" x14ac:dyDescent="0.25">
      <c r="A16914" s="1">
        <f t="shared" si="798"/>
        <v>17152</v>
      </c>
      <c r="B169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COMPTE  VOIX</v>
      </c>
      <c r="C16914" t="str">
        <f ca="1">INDEX(cat,RANDBETWEEN(1,ROWS(cat)),1)</f>
        <v>Cuisine</v>
      </c>
      <c r="D16914" s="1">
        <f ca="1">RANDBETWEEN(MIN(codeAuteurs), MAX(codeAuteurs))</f>
        <v>1201</v>
      </c>
      <c r="E16914" s="1" t="str">
        <f t="shared" ca="1" si="799"/>
        <v>25.61</v>
      </c>
      <c r="F16914" s="1">
        <f t="shared" ca="1" si="800"/>
        <v>837</v>
      </c>
    </row>
    <row r="16915" spans="1:6" x14ac:dyDescent="0.25">
      <c r="A16915" s="1">
        <f t="shared" si="798"/>
        <v>17153</v>
      </c>
      <c r="B169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SAUVAGE  </v>
      </c>
      <c r="C16915" t="str">
        <f ca="1">INDEX(cat,RANDBETWEEN(1,ROWS(cat)),1)</f>
        <v>Nouvelles</v>
      </c>
      <c r="D16915" s="1">
        <f ca="1">RANDBETWEEN(MIN(codeAuteurs), MAX(codeAuteurs))</f>
        <v>261</v>
      </c>
      <c r="E16915" s="1" t="str">
        <f t="shared" ca="1" si="799"/>
        <v>9.29</v>
      </c>
      <c r="F16915" s="1">
        <f t="shared" ca="1" si="800"/>
        <v>793</v>
      </c>
    </row>
    <row r="16916" spans="1:6" x14ac:dyDescent="0.25">
      <c r="A16916" s="1">
        <f t="shared" si="798"/>
        <v>17154</v>
      </c>
      <c r="B169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MEMBRE  RÔLE</v>
      </c>
      <c r="C16916" t="str">
        <f ca="1">INDEX(cat,RANDBETWEEN(1,ROWS(cat)),1)</f>
        <v>Histoire</v>
      </c>
      <c r="D16916" s="1">
        <f ca="1">RANDBETWEEN(MIN(codeAuteurs), MAX(codeAuteurs))</f>
        <v>1974</v>
      </c>
      <c r="E16916" s="1" t="str">
        <f t="shared" ca="1" si="799"/>
        <v>70.68</v>
      </c>
      <c r="F16916" s="1">
        <f t="shared" ca="1" si="800"/>
        <v>243</v>
      </c>
    </row>
    <row r="16917" spans="1:6" x14ac:dyDescent="0.25">
      <c r="A16917" s="1">
        <f t="shared" si="798"/>
        <v>17155</v>
      </c>
      <c r="B169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TÊTE RELEVER SOLITUDE</v>
      </c>
      <c r="C16917" t="str">
        <f ca="1">INDEX(cat,RANDBETWEEN(1,ROWS(cat)),1)</f>
        <v>Manuel</v>
      </c>
      <c r="D16917" s="1">
        <f ca="1">RANDBETWEEN(MIN(codeAuteurs), MAX(codeAuteurs))</f>
        <v>3122</v>
      </c>
      <c r="E16917" s="1" t="str">
        <f t="shared" ca="1" si="799"/>
        <v>86.15</v>
      </c>
      <c r="F16917" s="1">
        <f t="shared" ca="1" si="800"/>
        <v>717</v>
      </c>
    </row>
    <row r="16918" spans="1:6" x14ac:dyDescent="0.25">
      <c r="A16918" s="1">
        <f t="shared" si="798"/>
        <v>17156</v>
      </c>
      <c r="B169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PROBLÈME  </v>
      </c>
      <c r="C16918" t="str">
        <f ca="1">INDEX(cat,RANDBETWEEN(1,ROWS(cat)),1)</f>
        <v>Cuisine</v>
      </c>
      <c r="D16918" s="1">
        <f ca="1">RANDBETWEEN(MIN(codeAuteurs), MAX(codeAuteurs))</f>
        <v>2096</v>
      </c>
      <c r="E16918" s="1" t="str">
        <f t="shared" ca="1" si="799"/>
        <v>21.44</v>
      </c>
      <c r="F16918" s="1">
        <f t="shared" ca="1" si="800"/>
        <v>459</v>
      </c>
    </row>
    <row r="16919" spans="1:6" x14ac:dyDescent="0.25">
      <c r="A16919" s="1">
        <f t="shared" si="798"/>
        <v>17157</v>
      </c>
      <c r="B169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ENLEVER VÊTEMENT </v>
      </c>
      <c r="C16919" t="str">
        <f ca="1">INDEX(cat,RANDBETWEEN(1,ROWS(cat)),1)</f>
        <v>Cuisine</v>
      </c>
      <c r="D16919" s="1">
        <f ca="1">RANDBETWEEN(MIN(codeAuteurs), MAX(codeAuteurs))</f>
        <v>534</v>
      </c>
      <c r="E16919" s="1" t="str">
        <f t="shared" ca="1" si="799"/>
        <v>15.72</v>
      </c>
      <c r="F16919" s="1">
        <f t="shared" ca="1" si="800"/>
        <v>726</v>
      </c>
    </row>
    <row r="16920" spans="1:6" x14ac:dyDescent="0.25">
      <c r="A16920" s="1">
        <f t="shared" si="798"/>
        <v>17158</v>
      </c>
      <c r="B169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QUOI  IMPORTER</v>
      </c>
      <c r="C16920" t="str">
        <f ca="1">INDEX(cat,RANDBETWEEN(1,ROWS(cat)),1)</f>
        <v>Roman</v>
      </c>
      <c r="D16920" s="1">
        <f ca="1">RANDBETWEEN(MIN(codeAuteurs), MAX(codeAuteurs))</f>
        <v>2937</v>
      </c>
      <c r="E16920" s="1" t="str">
        <f t="shared" ca="1" si="799"/>
        <v>17.44</v>
      </c>
      <c r="F16920" s="1">
        <f t="shared" ca="1" si="800"/>
        <v>987</v>
      </c>
    </row>
    <row r="16921" spans="1:6" x14ac:dyDescent="0.25">
      <c r="A16921" s="1">
        <f t="shared" si="798"/>
        <v>17159</v>
      </c>
      <c r="B169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LOIN GAUCHE AVANCE</v>
      </c>
      <c r="C16921" t="str">
        <f ca="1">INDEX(cat,RANDBETWEEN(1,ROWS(cat)),1)</f>
        <v>Essai</v>
      </c>
      <c r="D16921" s="1">
        <f ca="1">RANDBETWEEN(MIN(codeAuteurs), MAX(codeAuteurs))</f>
        <v>1900</v>
      </c>
      <c r="E16921" s="1" t="str">
        <f t="shared" ca="1" si="799"/>
        <v>43.73</v>
      </c>
      <c r="F16921" s="1">
        <f t="shared" ca="1" si="800"/>
        <v>840</v>
      </c>
    </row>
    <row r="16922" spans="1:6" x14ac:dyDescent="0.25">
      <c r="A16922" s="1">
        <f t="shared" si="798"/>
        <v>17160</v>
      </c>
      <c r="B169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JUGE  AUTEUR</v>
      </c>
      <c r="C16922" t="str">
        <f ca="1">INDEX(cat,RANDBETWEEN(1,ROWS(cat)),1)</f>
        <v>Science</v>
      </c>
      <c r="D16922" s="1">
        <f ca="1">RANDBETWEEN(MIN(codeAuteurs), MAX(codeAuteurs))</f>
        <v>368</v>
      </c>
      <c r="E16922" s="1" t="str">
        <f t="shared" ca="1" si="799"/>
        <v>22.19</v>
      </c>
      <c r="F16922" s="1">
        <f t="shared" ca="1" si="800"/>
        <v>429</v>
      </c>
    </row>
    <row r="16923" spans="1:6" x14ac:dyDescent="0.25">
      <c r="A16923" s="1">
        <f t="shared" si="798"/>
        <v>17161</v>
      </c>
      <c r="B169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SOURIRE ENVOYER </v>
      </c>
      <c r="C16923" t="str">
        <f ca="1">INDEX(cat,RANDBETWEEN(1,ROWS(cat)),1)</f>
        <v>Science</v>
      </c>
      <c r="D16923" s="1">
        <f ca="1">RANDBETWEEN(MIN(codeAuteurs), MAX(codeAuteurs))</f>
        <v>2393</v>
      </c>
      <c r="E16923" s="1" t="str">
        <f t="shared" ca="1" si="799"/>
        <v>26.48</v>
      </c>
      <c r="F16923" s="1">
        <f t="shared" ca="1" si="800"/>
        <v>466</v>
      </c>
    </row>
    <row r="16924" spans="1:6" x14ac:dyDescent="0.25">
      <c r="A16924" s="1">
        <f t="shared" si="798"/>
        <v>17162</v>
      </c>
      <c r="B169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VISAGE  </v>
      </c>
      <c r="C16924" t="str">
        <f ca="1">INDEX(cat,RANDBETWEEN(1,ROWS(cat)),1)</f>
        <v>Biographie</v>
      </c>
      <c r="D16924" s="1">
        <f ca="1">RANDBETWEEN(MIN(codeAuteurs), MAX(codeAuteurs))</f>
        <v>1219</v>
      </c>
      <c r="E16924" s="1" t="str">
        <f t="shared" ca="1" si="799"/>
        <v>44.48</v>
      </c>
      <c r="F16924" s="1">
        <f t="shared" ca="1" si="800"/>
        <v>811</v>
      </c>
    </row>
    <row r="16925" spans="1:6" x14ac:dyDescent="0.25">
      <c r="A16925" s="1">
        <f t="shared" si="798"/>
        <v>17163</v>
      </c>
      <c r="B169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COMME NOUS RARE</v>
      </c>
      <c r="C16925" t="str">
        <f ca="1">INDEX(cat,RANDBETWEEN(1,ROWS(cat)),1)</f>
        <v>Roman</v>
      </c>
      <c r="D16925" s="1">
        <f ca="1">RANDBETWEEN(MIN(codeAuteurs), MAX(codeAuteurs))</f>
        <v>331</v>
      </c>
      <c r="E16925" s="1" t="str">
        <f t="shared" ca="1" si="799"/>
        <v>75.77</v>
      </c>
      <c r="F16925" s="1">
        <f t="shared" ca="1" si="800"/>
        <v>499</v>
      </c>
    </row>
    <row r="16926" spans="1:6" x14ac:dyDescent="0.25">
      <c r="A16926" s="1">
        <f t="shared" si="798"/>
        <v>17164</v>
      </c>
      <c r="B169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FATIGUER CHACUN JE</v>
      </c>
      <c r="C16926" t="str">
        <f ca="1">INDEX(cat,RANDBETWEEN(1,ROWS(cat)),1)</f>
        <v>Essai</v>
      </c>
      <c r="D16926" s="1">
        <f ca="1">RANDBETWEEN(MIN(codeAuteurs), MAX(codeAuteurs))</f>
        <v>2195</v>
      </c>
      <c r="E16926" s="1" t="str">
        <f t="shared" ca="1" si="799"/>
        <v>18.70</v>
      </c>
      <c r="F16926" s="1">
        <f t="shared" ca="1" si="800"/>
        <v>904</v>
      </c>
    </row>
    <row r="16927" spans="1:6" x14ac:dyDescent="0.25">
      <c r="A16927" s="1">
        <f t="shared" si="798"/>
        <v>17165</v>
      </c>
      <c r="B169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ÉTEINDRE RÉSULTAT AUSSI</v>
      </c>
      <c r="C16927" t="str">
        <f ca="1">INDEX(cat,RANDBETWEEN(1,ROWS(cat)),1)</f>
        <v>Cuisine</v>
      </c>
      <c r="D16927" s="1">
        <f ca="1">RANDBETWEEN(MIN(codeAuteurs), MAX(codeAuteurs))</f>
        <v>2309</v>
      </c>
      <c r="E16927" s="1" t="str">
        <f t="shared" ca="1" si="799"/>
        <v>63.56</v>
      </c>
      <c r="F16927" s="1">
        <f t="shared" ca="1" si="800"/>
        <v>108</v>
      </c>
    </row>
    <row r="16928" spans="1:6" x14ac:dyDescent="0.25">
      <c r="A16928" s="1">
        <f t="shared" si="798"/>
        <v>17166</v>
      </c>
      <c r="B169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SOUFFRANCE  </v>
      </c>
      <c r="C16928" t="str">
        <f ca="1">INDEX(cat,RANDBETWEEN(1,ROWS(cat)),1)</f>
        <v>Essai</v>
      </c>
      <c r="D16928" s="1">
        <f ca="1">RANDBETWEEN(MIN(codeAuteurs), MAX(codeAuteurs))</f>
        <v>1804</v>
      </c>
      <c r="E16928" s="1" t="str">
        <f t="shared" ca="1" si="799"/>
        <v>51.51</v>
      </c>
      <c r="F16928" s="1">
        <f t="shared" ca="1" si="800"/>
        <v>933</v>
      </c>
    </row>
    <row r="16929" spans="1:6" x14ac:dyDescent="0.25">
      <c r="A16929" s="1">
        <f t="shared" si="798"/>
        <v>17167</v>
      </c>
      <c r="B169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APPARTEMENT  </v>
      </c>
      <c r="C16929" t="str">
        <f ca="1">INDEX(cat,RANDBETWEEN(1,ROWS(cat)),1)</f>
        <v>Essai</v>
      </c>
      <c r="D16929" s="1">
        <f ca="1">RANDBETWEEN(MIN(codeAuteurs), MAX(codeAuteurs))</f>
        <v>2481</v>
      </c>
      <c r="E16929" s="1" t="str">
        <f t="shared" ca="1" si="799"/>
        <v>94.89</v>
      </c>
      <c r="F16929" s="1">
        <f t="shared" ca="1" si="800"/>
        <v>551</v>
      </c>
    </row>
    <row r="16930" spans="1:6" x14ac:dyDescent="0.25">
      <c r="A16930" s="1">
        <f t="shared" si="798"/>
        <v>17168</v>
      </c>
      <c r="B169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DOCTEUR  </v>
      </c>
      <c r="C16930" t="str">
        <f ca="1">INDEX(cat,RANDBETWEEN(1,ROWS(cat)),1)</f>
        <v>Roman</v>
      </c>
      <c r="D16930" s="1">
        <f ca="1">RANDBETWEEN(MIN(codeAuteurs), MAX(codeAuteurs))</f>
        <v>1908</v>
      </c>
      <c r="E16930" s="1" t="str">
        <f t="shared" ca="1" si="799"/>
        <v>17.25</v>
      </c>
      <c r="F16930" s="1">
        <f t="shared" ca="1" si="800"/>
        <v>615</v>
      </c>
    </row>
    <row r="16931" spans="1:6" x14ac:dyDescent="0.25">
      <c r="A16931" s="1">
        <f t="shared" si="798"/>
        <v>17169</v>
      </c>
      <c r="B169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VICTIME RÉPÉTER </v>
      </c>
      <c r="C16931" t="str">
        <f ca="1">INDEX(cat,RANDBETWEEN(1,ROWS(cat)),1)</f>
        <v>Roman</v>
      </c>
      <c r="D16931" s="1">
        <f ca="1">RANDBETWEEN(MIN(codeAuteurs), MAX(codeAuteurs))</f>
        <v>2064</v>
      </c>
      <c r="E16931" s="1" t="str">
        <f t="shared" ca="1" si="799"/>
        <v>88.44</v>
      </c>
      <c r="F16931" s="1">
        <f t="shared" ca="1" si="800"/>
        <v>280</v>
      </c>
    </row>
    <row r="16932" spans="1:6" x14ac:dyDescent="0.25">
      <c r="A16932" s="1">
        <f t="shared" si="798"/>
        <v>17170</v>
      </c>
      <c r="B169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SIGNE SIGNIFIER DÉJÀ</v>
      </c>
      <c r="C16932" t="str">
        <f ca="1">INDEX(cat,RANDBETWEEN(1,ROWS(cat)),1)</f>
        <v>Science</v>
      </c>
      <c r="D16932" s="1">
        <f ca="1">RANDBETWEEN(MIN(codeAuteurs), MAX(codeAuteurs))</f>
        <v>2381</v>
      </c>
      <c r="E16932" s="1" t="str">
        <f t="shared" ca="1" si="799"/>
        <v>42.79</v>
      </c>
      <c r="F16932" s="1">
        <f t="shared" ca="1" si="800"/>
        <v>956</v>
      </c>
    </row>
    <row r="16933" spans="1:6" x14ac:dyDescent="0.25">
      <c r="A16933" s="1">
        <f t="shared" si="798"/>
        <v>17171</v>
      </c>
      <c r="B169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Y DÉGAGER </v>
      </c>
      <c r="C16933" t="str">
        <f ca="1">INDEX(cat,RANDBETWEEN(1,ROWS(cat)),1)</f>
        <v>Histoire</v>
      </c>
      <c r="D16933" s="1">
        <f ca="1">RANDBETWEEN(MIN(codeAuteurs), MAX(codeAuteurs))</f>
        <v>876</v>
      </c>
      <c r="E16933" s="1" t="str">
        <f t="shared" ca="1" si="799"/>
        <v>14.87</v>
      </c>
      <c r="F16933" s="1">
        <f t="shared" ca="1" si="800"/>
        <v>769</v>
      </c>
    </row>
    <row r="16934" spans="1:6" x14ac:dyDescent="0.25">
      <c r="A16934" s="1">
        <f t="shared" si="798"/>
        <v>17172</v>
      </c>
      <c r="B169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SIMPLE  PRÉTENDRE</v>
      </c>
      <c r="C16934" t="str">
        <f ca="1">INDEX(cat,RANDBETWEEN(1,ROWS(cat)),1)</f>
        <v>Autre</v>
      </c>
      <c r="D16934" s="1">
        <f ca="1">RANDBETWEEN(MIN(codeAuteurs), MAX(codeAuteurs))</f>
        <v>2026</v>
      </c>
      <c r="E16934" s="1" t="str">
        <f t="shared" ca="1" si="799"/>
        <v>12.31</v>
      </c>
      <c r="F16934" s="1">
        <f t="shared" ca="1" si="800"/>
        <v>313</v>
      </c>
    </row>
    <row r="16935" spans="1:6" x14ac:dyDescent="0.25">
      <c r="A16935" s="1">
        <f t="shared" si="798"/>
        <v>17173</v>
      </c>
      <c r="B169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PLEIN  IMPOSER</v>
      </c>
      <c r="C16935" t="str">
        <f ca="1">INDEX(cat,RANDBETWEEN(1,ROWS(cat)),1)</f>
        <v>Science</v>
      </c>
      <c r="D16935" s="1">
        <f ca="1">RANDBETWEEN(MIN(codeAuteurs), MAX(codeAuteurs))</f>
        <v>1777</v>
      </c>
      <c r="E16935" s="1" t="str">
        <f t="shared" ca="1" si="799"/>
        <v>40.82</v>
      </c>
      <c r="F16935" s="1">
        <f t="shared" ca="1" si="800"/>
        <v>842</v>
      </c>
    </row>
    <row r="16936" spans="1:6" x14ac:dyDescent="0.25">
      <c r="A16936" s="1">
        <f t="shared" si="798"/>
        <v>17174</v>
      </c>
      <c r="B169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CHAT  LIVRER</v>
      </c>
      <c r="C16936" t="str">
        <f ca="1">INDEX(cat,RANDBETWEEN(1,ROWS(cat)),1)</f>
        <v>Roman</v>
      </c>
      <c r="D16936" s="1">
        <f ca="1">RANDBETWEEN(MIN(codeAuteurs), MAX(codeAuteurs))</f>
        <v>2546</v>
      </c>
      <c r="E16936" s="1" t="str">
        <f t="shared" ca="1" si="799"/>
        <v>54.61</v>
      </c>
      <c r="F16936" s="1">
        <f t="shared" ca="1" si="800"/>
        <v>431</v>
      </c>
    </row>
    <row r="16937" spans="1:6" x14ac:dyDescent="0.25">
      <c r="A16937" s="1">
        <f t="shared" si="798"/>
        <v>17175</v>
      </c>
      <c r="B169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VOTRE  COMME</v>
      </c>
      <c r="C16937" t="str">
        <f ca="1">INDEX(cat,RANDBETWEEN(1,ROWS(cat)),1)</f>
        <v>Biographie</v>
      </c>
      <c r="D16937" s="1">
        <f ca="1">RANDBETWEEN(MIN(codeAuteurs), MAX(codeAuteurs))</f>
        <v>2792</v>
      </c>
      <c r="E16937" s="1" t="str">
        <f t="shared" ca="1" si="799"/>
        <v>38.96</v>
      </c>
      <c r="F16937" s="1">
        <f t="shared" ca="1" si="800"/>
        <v>782</v>
      </c>
    </row>
    <row r="16938" spans="1:6" x14ac:dyDescent="0.25">
      <c r="A16938" s="1">
        <f t="shared" si="798"/>
        <v>17176</v>
      </c>
      <c r="B169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PUISSANCE  DOS</v>
      </c>
      <c r="C16938" t="str">
        <f ca="1">INDEX(cat,RANDBETWEEN(1,ROWS(cat)),1)</f>
        <v>Histoire</v>
      </c>
      <c r="D16938" s="1">
        <f ca="1">RANDBETWEEN(MIN(codeAuteurs), MAX(codeAuteurs))</f>
        <v>2349</v>
      </c>
      <c r="E16938" s="1" t="str">
        <f t="shared" ca="1" si="799"/>
        <v>79.53</v>
      </c>
      <c r="F16938" s="1">
        <f t="shared" ca="1" si="800"/>
        <v>229</v>
      </c>
    </row>
    <row r="16939" spans="1:6" x14ac:dyDescent="0.25">
      <c r="A16939" s="1">
        <f t="shared" si="798"/>
        <v>17177</v>
      </c>
      <c r="B169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DOS  </v>
      </c>
      <c r="C16939" t="str">
        <f ca="1">INDEX(cat,RANDBETWEEN(1,ROWS(cat)),1)</f>
        <v>Cuisine</v>
      </c>
      <c r="D16939" s="1">
        <f ca="1">RANDBETWEEN(MIN(codeAuteurs), MAX(codeAuteurs))</f>
        <v>2059</v>
      </c>
      <c r="E16939" s="1" t="str">
        <f t="shared" ca="1" si="799"/>
        <v>22.42</v>
      </c>
      <c r="F16939" s="1">
        <f t="shared" ca="1" si="800"/>
        <v>252</v>
      </c>
    </row>
    <row r="16940" spans="1:6" x14ac:dyDescent="0.25">
      <c r="A16940" s="1">
        <f t="shared" si="798"/>
        <v>17178</v>
      </c>
      <c r="B169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AVENIR  PARLER</v>
      </c>
      <c r="C16940" t="str">
        <f ca="1">INDEX(cat,RANDBETWEEN(1,ROWS(cat)),1)</f>
        <v>Science</v>
      </c>
      <c r="D16940" s="1">
        <f ca="1">RANDBETWEEN(MIN(codeAuteurs), MAX(codeAuteurs))</f>
        <v>580</v>
      </c>
      <c r="E16940" s="1" t="str">
        <f t="shared" ca="1" si="799"/>
        <v>69.94</v>
      </c>
      <c r="F16940" s="1">
        <f t="shared" ca="1" si="800"/>
        <v>991</v>
      </c>
    </row>
    <row r="16941" spans="1:6" x14ac:dyDescent="0.25">
      <c r="A16941" s="1">
        <f t="shared" si="798"/>
        <v>17179</v>
      </c>
      <c r="B169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DIRIGER QUESTION </v>
      </c>
      <c r="C16941" t="str">
        <f ca="1">INDEX(cat,RANDBETWEEN(1,ROWS(cat)),1)</f>
        <v>Science</v>
      </c>
      <c r="D16941" s="1">
        <f ca="1">RANDBETWEEN(MIN(codeAuteurs), MAX(codeAuteurs))</f>
        <v>3114</v>
      </c>
      <c r="E16941" s="1" t="str">
        <f t="shared" ca="1" si="799"/>
        <v>32.34</v>
      </c>
      <c r="F16941" s="1">
        <f t="shared" ca="1" si="800"/>
        <v>170</v>
      </c>
    </row>
    <row r="16942" spans="1:6" x14ac:dyDescent="0.25">
      <c r="A16942" s="1">
        <f t="shared" si="798"/>
        <v>17180</v>
      </c>
      <c r="B169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FIN MALADIE RIDEAU</v>
      </c>
      <c r="C16942" t="str">
        <f ca="1">INDEX(cat,RANDBETWEEN(1,ROWS(cat)),1)</f>
        <v>Biographie</v>
      </c>
      <c r="D16942" s="1">
        <f ca="1">RANDBETWEEN(MIN(codeAuteurs), MAX(codeAuteurs))</f>
        <v>624</v>
      </c>
      <c r="E16942" s="1" t="str">
        <f t="shared" ca="1" si="799"/>
        <v>92.71</v>
      </c>
      <c r="F16942" s="1">
        <f t="shared" ca="1" si="800"/>
        <v>566</v>
      </c>
    </row>
    <row r="16943" spans="1:6" x14ac:dyDescent="0.25">
      <c r="A16943" s="1">
        <f t="shared" si="798"/>
        <v>17181</v>
      </c>
      <c r="B169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SENTIR CHAIR </v>
      </c>
      <c r="C16943" t="str">
        <f ca="1">INDEX(cat,RANDBETWEEN(1,ROWS(cat)),1)</f>
        <v>Cuisine</v>
      </c>
      <c r="D16943" s="1">
        <f ca="1">RANDBETWEEN(MIN(codeAuteurs), MAX(codeAuteurs))</f>
        <v>2703</v>
      </c>
      <c r="E16943" s="1" t="str">
        <f t="shared" ca="1" si="799"/>
        <v>50.97</v>
      </c>
      <c r="F16943" s="1">
        <f t="shared" ca="1" si="800"/>
        <v>341</v>
      </c>
    </row>
    <row r="16944" spans="1:6" x14ac:dyDescent="0.25">
      <c r="A16944" s="1">
        <f t="shared" si="798"/>
        <v>17182</v>
      </c>
      <c r="B169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RAISON  </v>
      </c>
      <c r="C16944" t="str">
        <f ca="1">INDEX(cat,RANDBETWEEN(1,ROWS(cat)),1)</f>
        <v>Science</v>
      </c>
      <c r="D16944" s="1">
        <f ca="1">RANDBETWEEN(MIN(codeAuteurs), MAX(codeAuteurs))</f>
        <v>749</v>
      </c>
      <c r="E16944" s="1" t="str">
        <f t="shared" ca="1" si="799"/>
        <v>94.11</v>
      </c>
      <c r="F16944" s="1">
        <f t="shared" ca="1" si="800"/>
        <v>466</v>
      </c>
    </row>
    <row r="16945" spans="1:6" x14ac:dyDescent="0.25">
      <c r="A16945" s="1">
        <f t="shared" ref="A16945:A17008" si="801">A16944+1</f>
        <v>17183</v>
      </c>
      <c r="B169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OUVERT  </v>
      </c>
      <c r="C16945" t="str">
        <f ca="1">INDEX(cat,RANDBETWEEN(1,ROWS(cat)),1)</f>
        <v>Cuisine</v>
      </c>
      <c r="D16945" s="1">
        <f ca="1">RANDBETWEEN(MIN(codeAuteurs), MAX(codeAuteurs))</f>
        <v>2775</v>
      </c>
      <c r="E16945" s="1" t="str">
        <f t="shared" ref="E16945:E17008" ca="1" si="802">CONCATENATE(RANDBETWEEN(9,99),".",RANDBETWEEN(10,99))</f>
        <v>29.65</v>
      </c>
      <c r="F16945" s="1">
        <f t="shared" ref="F16945:F17008" ca="1" si="803">RANDBETWEEN(50,999)</f>
        <v>351</v>
      </c>
    </row>
    <row r="16946" spans="1:6" x14ac:dyDescent="0.25">
      <c r="A16946" s="1">
        <f t="shared" si="801"/>
        <v>17184</v>
      </c>
      <c r="B169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SALUER ÂME </v>
      </c>
      <c r="C16946" t="str">
        <f ca="1">INDEX(cat,RANDBETWEEN(1,ROWS(cat)),1)</f>
        <v>Cuisine</v>
      </c>
      <c r="D16946" s="1">
        <f ca="1">RANDBETWEEN(MIN(codeAuteurs), MAX(codeAuteurs))</f>
        <v>2609</v>
      </c>
      <c r="E16946" s="1" t="str">
        <f t="shared" ca="1" si="802"/>
        <v>26.78</v>
      </c>
      <c r="F16946" s="1">
        <f t="shared" ca="1" si="803"/>
        <v>247</v>
      </c>
    </row>
    <row r="16947" spans="1:6" x14ac:dyDescent="0.25">
      <c r="A16947" s="1">
        <f t="shared" si="801"/>
        <v>17185</v>
      </c>
      <c r="B169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FÊTE  MODE</v>
      </c>
      <c r="C16947" t="str">
        <f ca="1">INDEX(cat,RANDBETWEEN(1,ROWS(cat)),1)</f>
        <v>Science</v>
      </c>
      <c r="D16947" s="1">
        <f ca="1">RANDBETWEEN(MIN(codeAuteurs), MAX(codeAuteurs))</f>
        <v>2144</v>
      </c>
      <c r="E16947" s="1" t="str">
        <f t="shared" ca="1" si="802"/>
        <v>39.17</v>
      </c>
      <c r="F16947" s="1">
        <f t="shared" ca="1" si="803"/>
        <v>329</v>
      </c>
    </row>
    <row r="16948" spans="1:6" x14ac:dyDescent="0.25">
      <c r="A16948" s="1">
        <f t="shared" si="801"/>
        <v>17186</v>
      </c>
      <c r="B169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MUET SITUATION </v>
      </c>
      <c r="C16948" t="str">
        <f ca="1">INDEX(cat,RANDBETWEEN(1,ROWS(cat)),1)</f>
        <v>Science</v>
      </c>
      <c r="D16948" s="1">
        <f ca="1">RANDBETWEEN(MIN(codeAuteurs), MAX(codeAuteurs))</f>
        <v>2332</v>
      </c>
      <c r="E16948" s="1" t="str">
        <f t="shared" ca="1" si="802"/>
        <v>65.18</v>
      </c>
      <c r="F16948" s="1">
        <f t="shared" ca="1" si="803"/>
        <v>888</v>
      </c>
    </row>
    <row r="16949" spans="1:6" x14ac:dyDescent="0.25">
      <c r="A16949" s="1">
        <f t="shared" si="801"/>
        <v>17187</v>
      </c>
      <c r="B169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RANG  </v>
      </c>
      <c r="C16949" t="str">
        <f ca="1">INDEX(cat,RANDBETWEEN(1,ROWS(cat)),1)</f>
        <v>Biographie</v>
      </c>
      <c r="D16949" s="1">
        <f ca="1">RANDBETWEEN(MIN(codeAuteurs), MAX(codeAuteurs))</f>
        <v>2041</v>
      </c>
      <c r="E16949" s="1" t="str">
        <f t="shared" ca="1" si="802"/>
        <v>57.48</v>
      </c>
      <c r="F16949" s="1">
        <f t="shared" ca="1" si="803"/>
        <v>427</v>
      </c>
    </row>
    <row r="16950" spans="1:6" x14ac:dyDescent="0.25">
      <c r="A16950" s="1">
        <f t="shared" si="801"/>
        <v>17188</v>
      </c>
      <c r="B169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VISAGE NOIR IMPOSER</v>
      </c>
      <c r="C16950" t="str">
        <f ca="1">INDEX(cat,RANDBETWEEN(1,ROWS(cat)),1)</f>
        <v>Histoire</v>
      </c>
      <c r="D16950" s="1">
        <f ca="1">RANDBETWEEN(MIN(codeAuteurs), MAX(codeAuteurs))</f>
        <v>1865</v>
      </c>
      <c r="E16950" s="1" t="str">
        <f t="shared" ca="1" si="802"/>
        <v>60.48</v>
      </c>
      <c r="F16950" s="1">
        <f t="shared" ca="1" si="803"/>
        <v>93</v>
      </c>
    </row>
    <row r="16951" spans="1:6" x14ac:dyDescent="0.25">
      <c r="A16951" s="1">
        <f t="shared" si="801"/>
        <v>17189</v>
      </c>
      <c r="B169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ENTIER TREMBLER </v>
      </c>
      <c r="C16951" t="str">
        <f ca="1">INDEX(cat,RANDBETWEEN(1,ROWS(cat)),1)</f>
        <v>Essai</v>
      </c>
      <c r="D16951" s="1">
        <f ca="1">RANDBETWEEN(MIN(codeAuteurs), MAX(codeAuteurs))</f>
        <v>473</v>
      </c>
      <c r="E16951" s="1" t="str">
        <f t="shared" ca="1" si="802"/>
        <v>22.48</v>
      </c>
      <c r="F16951" s="1">
        <f t="shared" ca="1" si="803"/>
        <v>400</v>
      </c>
    </row>
    <row r="16952" spans="1:6" x14ac:dyDescent="0.25">
      <c r="A16952" s="1">
        <f t="shared" si="801"/>
        <v>17190</v>
      </c>
      <c r="B169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CONVERSATION AFFAIRE MENACER</v>
      </c>
      <c r="C16952" t="str">
        <f ca="1">INDEX(cat,RANDBETWEEN(1,ROWS(cat)),1)</f>
        <v>Roman</v>
      </c>
      <c r="D16952" s="1">
        <f ca="1">RANDBETWEEN(MIN(codeAuteurs), MAX(codeAuteurs))</f>
        <v>2620</v>
      </c>
      <c r="E16952" s="1" t="str">
        <f t="shared" ca="1" si="802"/>
        <v>90.53</v>
      </c>
      <c r="F16952" s="1">
        <f t="shared" ca="1" si="803"/>
        <v>288</v>
      </c>
    </row>
    <row r="16953" spans="1:6" x14ac:dyDescent="0.25">
      <c r="A16953" s="1">
        <f t="shared" si="801"/>
        <v>17191</v>
      </c>
      <c r="B169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PEU  AVANCER</v>
      </c>
      <c r="C16953" t="str">
        <f ca="1">INDEX(cat,RANDBETWEEN(1,ROWS(cat)),1)</f>
        <v>Nouvelles</v>
      </c>
      <c r="D16953" s="1">
        <f ca="1">RANDBETWEEN(MIN(codeAuteurs), MAX(codeAuteurs))</f>
        <v>327</v>
      </c>
      <c r="E16953" s="1" t="str">
        <f t="shared" ca="1" si="802"/>
        <v>60.64</v>
      </c>
      <c r="F16953" s="1">
        <f t="shared" ca="1" si="803"/>
        <v>299</v>
      </c>
    </row>
    <row r="16954" spans="1:6" x14ac:dyDescent="0.25">
      <c r="A16954" s="1">
        <f t="shared" si="801"/>
        <v>17192</v>
      </c>
      <c r="B169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ENFANCE  AVENTURE</v>
      </c>
      <c r="C16954" t="str">
        <f ca="1">INDEX(cat,RANDBETWEEN(1,ROWS(cat)),1)</f>
        <v>Roman</v>
      </c>
      <c r="D16954" s="1">
        <f ca="1">RANDBETWEEN(MIN(codeAuteurs), MAX(codeAuteurs))</f>
        <v>2579</v>
      </c>
      <c r="E16954" s="1" t="str">
        <f t="shared" ca="1" si="802"/>
        <v>95.76</v>
      </c>
      <c r="F16954" s="1">
        <f t="shared" ca="1" si="803"/>
        <v>492</v>
      </c>
    </row>
    <row r="16955" spans="1:6" x14ac:dyDescent="0.25">
      <c r="A16955" s="1">
        <f t="shared" si="801"/>
        <v>17193</v>
      </c>
      <c r="B169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ÉTABLIR AVENIR </v>
      </c>
      <c r="C16955" t="str">
        <f ca="1">INDEX(cat,RANDBETWEEN(1,ROWS(cat)),1)</f>
        <v>Autre</v>
      </c>
      <c r="D16955" s="1">
        <f ca="1">RANDBETWEEN(MIN(codeAuteurs), MAX(codeAuteurs))</f>
        <v>2870</v>
      </c>
      <c r="E16955" s="1" t="str">
        <f t="shared" ca="1" si="802"/>
        <v>67.73</v>
      </c>
      <c r="F16955" s="1">
        <f t="shared" ca="1" si="803"/>
        <v>795</v>
      </c>
    </row>
    <row r="16956" spans="1:6" x14ac:dyDescent="0.25">
      <c r="A16956" s="1">
        <f t="shared" si="801"/>
        <v>17194</v>
      </c>
      <c r="B169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MALADIE  </v>
      </c>
      <c r="C16956" t="str">
        <f ca="1">INDEX(cat,RANDBETWEEN(1,ROWS(cat)),1)</f>
        <v>Roman</v>
      </c>
      <c r="D16956" s="1">
        <f ca="1">RANDBETWEEN(MIN(codeAuteurs), MAX(codeAuteurs))</f>
        <v>1204</v>
      </c>
      <c r="E16956" s="1" t="str">
        <f t="shared" ca="1" si="802"/>
        <v>17.84</v>
      </c>
      <c r="F16956" s="1">
        <f t="shared" ca="1" si="803"/>
        <v>122</v>
      </c>
    </row>
    <row r="16957" spans="1:6" x14ac:dyDescent="0.25">
      <c r="A16957" s="1">
        <f t="shared" si="801"/>
        <v>17195</v>
      </c>
      <c r="B169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QUAND OFFICIER </v>
      </c>
      <c r="C16957" t="str">
        <f ca="1">INDEX(cat,RANDBETWEEN(1,ROWS(cat)),1)</f>
        <v>Cuisine</v>
      </c>
      <c r="D16957" s="1">
        <f ca="1">RANDBETWEEN(MIN(codeAuteurs), MAX(codeAuteurs))</f>
        <v>1043</v>
      </c>
      <c r="E16957" s="1" t="str">
        <f t="shared" ca="1" si="802"/>
        <v>19.62</v>
      </c>
      <c r="F16957" s="1">
        <f t="shared" ca="1" si="803"/>
        <v>575</v>
      </c>
    </row>
    <row r="16958" spans="1:6" x14ac:dyDescent="0.25">
      <c r="A16958" s="1">
        <f t="shared" si="801"/>
        <v>17196</v>
      </c>
      <c r="B169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ENTOURER ROUGE CAUSER</v>
      </c>
      <c r="C16958" t="str">
        <f ca="1">INDEX(cat,RANDBETWEEN(1,ROWS(cat)),1)</f>
        <v>Essai</v>
      </c>
      <c r="D16958" s="1">
        <f ca="1">RANDBETWEEN(MIN(codeAuteurs), MAX(codeAuteurs))</f>
        <v>2897</v>
      </c>
      <c r="E16958" s="1" t="str">
        <f t="shared" ca="1" si="802"/>
        <v>81.78</v>
      </c>
      <c r="F16958" s="1">
        <f t="shared" ca="1" si="803"/>
        <v>138</v>
      </c>
    </row>
    <row r="16959" spans="1:6" x14ac:dyDescent="0.25">
      <c r="A16959" s="1">
        <f t="shared" si="801"/>
        <v>17197</v>
      </c>
      <c r="B169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PRÉVENIR PÉNÉTRER </v>
      </c>
      <c r="C16959" t="str">
        <f ca="1">INDEX(cat,RANDBETWEEN(1,ROWS(cat)),1)</f>
        <v>Manuel</v>
      </c>
      <c r="D16959" s="1">
        <f ca="1">RANDBETWEEN(MIN(codeAuteurs), MAX(codeAuteurs))</f>
        <v>1736</v>
      </c>
      <c r="E16959" s="1" t="str">
        <f t="shared" ca="1" si="802"/>
        <v>96.64</v>
      </c>
      <c r="F16959" s="1">
        <f t="shared" ca="1" si="803"/>
        <v>826</v>
      </c>
    </row>
    <row r="16960" spans="1:6" x14ac:dyDescent="0.25">
      <c r="A16960" s="1">
        <f t="shared" si="801"/>
        <v>17198</v>
      </c>
      <c r="B169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PARTAGER TERRAIN PLACE</v>
      </c>
      <c r="C16960" t="str">
        <f ca="1">INDEX(cat,RANDBETWEEN(1,ROWS(cat)),1)</f>
        <v>Autre</v>
      </c>
      <c r="D16960" s="1">
        <f ca="1">RANDBETWEEN(MIN(codeAuteurs), MAX(codeAuteurs))</f>
        <v>218</v>
      </c>
      <c r="E16960" s="1" t="str">
        <f t="shared" ca="1" si="802"/>
        <v>38.12</v>
      </c>
      <c r="F16960" s="1">
        <f t="shared" ca="1" si="803"/>
        <v>526</v>
      </c>
    </row>
    <row r="16961" spans="1:6" x14ac:dyDescent="0.25">
      <c r="A16961" s="1">
        <f t="shared" si="801"/>
        <v>17199</v>
      </c>
      <c r="B169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PRÉSENTER TARD LIVRE</v>
      </c>
      <c r="C16961" t="str">
        <f ca="1">INDEX(cat,RANDBETWEEN(1,ROWS(cat)),1)</f>
        <v>Histoire</v>
      </c>
      <c r="D16961" s="1">
        <f ca="1">RANDBETWEEN(MIN(codeAuteurs), MAX(codeAuteurs))</f>
        <v>2350</v>
      </c>
      <c r="E16961" s="1" t="str">
        <f t="shared" ca="1" si="802"/>
        <v>21.41</v>
      </c>
      <c r="F16961" s="1">
        <f t="shared" ca="1" si="803"/>
        <v>72</v>
      </c>
    </row>
    <row r="16962" spans="1:6" x14ac:dyDescent="0.25">
      <c r="A16962" s="1">
        <f t="shared" si="801"/>
        <v>17200</v>
      </c>
      <c r="B169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INVITER  </v>
      </c>
      <c r="C16962" t="str">
        <f ca="1">INDEX(cat,RANDBETWEEN(1,ROWS(cat)),1)</f>
        <v>Manuel</v>
      </c>
      <c r="D16962" s="1">
        <f ca="1">RANDBETWEEN(MIN(codeAuteurs), MAX(codeAuteurs))</f>
        <v>1293</v>
      </c>
      <c r="E16962" s="1" t="str">
        <f t="shared" ca="1" si="802"/>
        <v>42.51</v>
      </c>
      <c r="F16962" s="1">
        <f t="shared" ca="1" si="803"/>
        <v>158</v>
      </c>
    </row>
    <row r="16963" spans="1:6" x14ac:dyDescent="0.25">
      <c r="A16963" s="1">
        <f t="shared" si="801"/>
        <v>17201</v>
      </c>
      <c r="B169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BAS ARRIVÉE </v>
      </c>
      <c r="C16963" t="str">
        <f ca="1">INDEX(cat,RANDBETWEEN(1,ROWS(cat)),1)</f>
        <v>Histoire</v>
      </c>
      <c r="D16963" s="1">
        <f ca="1">RANDBETWEEN(MIN(codeAuteurs), MAX(codeAuteurs))</f>
        <v>1298</v>
      </c>
      <c r="E16963" s="1" t="str">
        <f t="shared" ca="1" si="802"/>
        <v>22.61</v>
      </c>
      <c r="F16963" s="1">
        <f t="shared" ca="1" si="803"/>
        <v>115</v>
      </c>
    </row>
    <row r="16964" spans="1:6" x14ac:dyDescent="0.25">
      <c r="A16964" s="1">
        <f t="shared" si="801"/>
        <v>17202</v>
      </c>
      <c r="B169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CONFONDRE CIRCONSTANCE </v>
      </c>
      <c r="C16964" t="str">
        <f ca="1">INDEX(cat,RANDBETWEEN(1,ROWS(cat)),1)</f>
        <v>Histoire</v>
      </c>
      <c r="D16964" s="1">
        <f ca="1">RANDBETWEEN(MIN(codeAuteurs), MAX(codeAuteurs))</f>
        <v>605</v>
      </c>
      <c r="E16964" s="1" t="str">
        <f t="shared" ca="1" si="802"/>
        <v>65.35</v>
      </c>
      <c r="F16964" s="1">
        <f t="shared" ca="1" si="803"/>
        <v>553</v>
      </c>
    </row>
    <row r="16965" spans="1:6" x14ac:dyDescent="0.25">
      <c r="A16965" s="1">
        <f t="shared" si="801"/>
        <v>17203</v>
      </c>
      <c r="B169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POSER TROUBLER VISITE</v>
      </c>
      <c r="C16965" t="str">
        <f ca="1">INDEX(cat,RANDBETWEEN(1,ROWS(cat)),1)</f>
        <v>Science</v>
      </c>
      <c r="D16965" s="1">
        <f ca="1">RANDBETWEEN(MIN(codeAuteurs), MAX(codeAuteurs))</f>
        <v>1725</v>
      </c>
      <c r="E16965" s="1" t="str">
        <f t="shared" ca="1" si="802"/>
        <v>65.65</v>
      </c>
      <c r="F16965" s="1">
        <f t="shared" ca="1" si="803"/>
        <v>407</v>
      </c>
    </row>
    <row r="16966" spans="1:6" x14ac:dyDescent="0.25">
      <c r="A16966" s="1">
        <f t="shared" si="801"/>
        <v>17204</v>
      </c>
      <c r="B169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ÉTAT  VERSER</v>
      </c>
      <c r="C16966" t="str">
        <f ca="1">INDEX(cat,RANDBETWEEN(1,ROWS(cat)),1)</f>
        <v>Nouvelles</v>
      </c>
      <c r="D16966" s="1">
        <f ca="1">RANDBETWEEN(MIN(codeAuteurs), MAX(codeAuteurs))</f>
        <v>2723</v>
      </c>
      <c r="E16966" s="1" t="str">
        <f t="shared" ca="1" si="802"/>
        <v>67.84</v>
      </c>
      <c r="F16966" s="1">
        <f t="shared" ca="1" si="803"/>
        <v>430</v>
      </c>
    </row>
    <row r="16967" spans="1:6" x14ac:dyDescent="0.25">
      <c r="A16967" s="1">
        <f t="shared" si="801"/>
        <v>17205</v>
      </c>
      <c r="B169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INTÉRÊT ÉTRANGE </v>
      </c>
      <c r="C16967" t="str">
        <f ca="1">INDEX(cat,RANDBETWEEN(1,ROWS(cat)),1)</f>
        <v>Essai</v>
      </c>
      <c r="D16967" s="1">
        <f ca="1">RANDBETWEEN(MIN(codeAuteurs), MAX(codeAuteurs))</f>
        <v>565</v>
      </c>
      <c r="E16967" s="1" t="str">
        <f t="shared" ca="1" si="802"/>
        <v>49.10</v>
      </c>
      <c r="F16967" s="1">
        <f t="shared" ca="1" si="803"/>
        <v>287</v>
      </c>
    </row>
    <row r="16968" spans="1:6" x14ac:dyDescent="0.25">
      <c r="A16968" s="1">
        <f t="shared" si="801"/>
        <v>17206</v>
      </c>
      <c r="B169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DRAME OREILLE DRÔLE</v>
      </c>
      <c r="C16968" t="str">
        <f ca="1">INDEX(cat,RANDBETWEEN(1,ROWS(cat)),1)</f>
        <v>Autre</v>
      </c>
      <c r="D16968" s="1">
        <f ca="1">RANDBETWEEN(MIN(codeAuteurs), MAX(codeAuteurs))</f>
        <v>2611</v>
      </c>
      <c r="E16968" s="1" t="str">
        <f t="shared" ca="1" si="802"/>
        <v>57.96</v>
      </c>
      <c r="F16968" s="1">
        <f t="shared" ca="1" si="803"/>
        <v>577</v>
      </c>
    </row>
    <row r="16969" spans="1:6" x14ac:dyDescent="0.25">
      <c r="A16969" s="1">
        <f t="shared" si="801"/>
        <v>17207</v>
      </c>
      <c r="B169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COEUR  </v>
      </c>
      <c r="C16969" t="str">
        <f ca="1">INDEX(cat,RANDBETWEEN(1,ROWS(cat)),1)</f>
        <v>Autre</v>
      </c>
      <c r="D16969" s="1">
        <f ca="1">RANDBETWEEN(MIN(codeAuteurs), MAX(codeAuteurs))</f>
        <v>629</v>
      </c>
      <c r="E16969" s="1" t="str">
        <f t="shared" ca="1" si="802"/>
        <v>39.75</v>
      </c>
      <c r="F16969" s="1">
        <f t="shared" ca="1" si="803"/>
        <v>816</v>
      </c>
    </row>
    <row r="16970" spans="1:6" x14ac:dyDescent="0.25">
      <c r="A16970" s="1">
        <f t="shared" si="801"/>
        <v>17208</v>
      </c>
      <c r="B169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ANIMAL  INTENTION</v>
      </c>
      <c r="C16970" t="str">
        <f ca="1">INDEX(cat,RANDBETWEEN(1,ROWS(cat)),1)</f>
        <v>Histoire</v>
      </c>
      <c r="D16970" s="1">
        <f ca="1">RANDBETWEEN(MIN(codeAuteurs), MAX(codeAuteurs))</f>
        <v>1232</v>
      </c>
      <c r="E16970" s="1" t="str">
        <f t="shared" ca="1" si="802"/>
        <v>36.57</v>
      </c>
      <c r="F16970" s="1">
        <f t="shared" ca="1" si="803"/>
        <v>948</v>
      </c>
    </row>
    <row r="16971" spans="1:6" x14ac:dyDescent="0.25">
      <c r="A16971" s="1">
        <f t="shared" si="801"/>
        <v>17209</v>
      </c>
      <c r="B169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VALEUR APPARAÎTRE QUATRE</v>
      </c>
      <c r="C16971" t="str">
        <f ca="1">INDEX(cat,RANDBETWEEN(1,ROWS(cat)),1)</f>
        <v>Biographie</v>
      </c>
      <c r="D16971" s="1">
        <f ca="1">RANDBETWEEN(MIN(codeAuteurs), MAX(codeAuteurs))</f>
        <v>2923</v>
      </c>
      <c r="E16971" s="1" t="str">
        <f t="shared" ca="1" si="802"/>
        <v>27.15</v>
      </c>
      <c r="F16971" s="1">
        <f t="shared" ca="1" si="803"/>
        <v>142</v>
      </c>
    </row>
    <row r="16972" spans="1:6" x14ac:dyDescent="0.25">
      <c r="A16972" s="1">
        <f t="shared" si="801"/>
        <v>17210</v>
      </c>
      <c r="B169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SECRET RAISON SIGNIFIER</v>
      </c>
      <c r="C16972" t="str">
        <f ca="1">INDEX(cat,RANDBETWEEN(1,ROWS(cat)),1)</f>
        <v>Biographie</v>
      </c>
      <c r="D16972" s="1">
        <f ca="1">RANDBETWEEN(MIN(codeAuteurs), MAX(codeAuteurs))</f>
        <v>2491</v>
      </c>
      <c r="E16972" s="1" t="str">
        <f t="shared" ca="1" si="802"/>
        <v>88.39</v>
      </c>
      <c r="F16972" s="1">
        <f t="shared" ca="1" si="803"/>
        <v>76</v>
      </c>
    </row>
    <row r="16973" spans="1:6" x14ac:dyDescent="0.25">
      <c r="A16973" s="1">
        <f t="shared" si="801"/>
        <v>17211</v>
      </c>
      <c r="B169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VERS  MINUTE</v>
      </c>
      <c r="C16973" t="str">
        <f ca="1">INDEX(cat,RANDBETWEEN(1,ROWS(cat)),1)</f>
        <v>Histoire</v>
      </c>
      <c r="D16973" s="1">
        <f ca="1">RANDBETWEEN(MIN(codeAuteurs), MAX(codeAuteurs))</f>
        <v>1447</v>
      </c>
      <c r="E16973" s="1" t="str">
        <f t="shared" ca="1" si="802"/>
        <v>9.30</v>
      </c>
      <c r="F16973" s="1">
        <f t="shared" ca="1" si="803"/>
        <v>653</v>
      </c>
    </row>
    <row r="16974" spans="1:6" x14ac:dyDescent="0.25">
      <c r="A16974" s="1">
        <f t="shared" si="801"/>
        <v>17212</v>
      </c>
      <c r="B169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OH  </v>
      </c>
      <c r="C16974" t="str">
        <f ca="1">INDEX(cat,RANDBETWEEN(1,ROWS(cat)),1)</f>
        <v>Biographie</v>
      </c>
      <c r="D16974" s="1">
        <f ca="1">RANDBETWEEN(MIN(codeAuteurs), MAX(codeAuteurs))</f>
        <v>154</v>
      </c>
      <c r="E16974" s="1" t="str">
        <f t="shared" ca="1" si="802"/>
        <v>99.32</v>
      </c>
      <c r="F16974" s="1">
        <f t="shared" ca="1" si="803"/>
        <v>531</v>
      </c>
    </row>
    <row r="16975" spans="1:6" x14ac:dyDescent="0.25">
      <c r="A16975" s="1">
        <f t="shared" si="801"/>
        <v>17213</v>
      </c>
      <c r="B169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MARI FIXER REJETER</v>
      </c>
      <c r="C16975" t="str">
        <f ca="1">INDEX(cat,RANDBETWEEN(1,ROWS(cat)),1)</f>
        <v>Science</v>
      </c>
      <c r="D16975" s="1">
        <f ca="1">RANDBETWEEN(MIN(codeAuteurs), MAX(codeAuteurs))</f>
        <v>2089</v>
      </c>
      <c r="E16975" s="1" t="str">
        <f t="shared" ca="1" si="802"/>
        <v>88.93</v>
      </c>
      <c r="F16975" s="1">
        <f t="shared" ca="1" si="803"/>
        <v>187</v>
      </c>
    </row>
    <row r="16976" spans="1:6" x14ac:dyDescent="0.25">
      <c r="A16976" s="1">
        <f t="shared" si="801"/>
        <v>17214</v>
      </c>
      <c r="B169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RESPECT  </v>
      </c>
      <c r="C16976" t="str">
        <f ca="1">INDEX(cat,RANDBETWEEN(1,ROWS(cat)),1)</f>
        <v>Essai</v>
      </c>
      <c r="D16976" s="1">
        <f ca="1">RANDBETWEEN(MIN(codeAuteurs), MAX(codeAuteurs))</f>
        <v>1811</v>
      </c>
      <c r="E16976" s="1" t="str">
        <f t="shared" ca="1" si="802"/>
        <v>21.57</v>
      </c>
      <c r="F16976" s="1">
        <f t="shared" ca="1" si="803"/>
        <v>571</v>
      </c>
    </row>
    <row r="16977" spans="1:6" x14ac:dyDescent="0.25">
      <c r="A16977" s="1">
        <f t="shared" si="801"/>
        <v>17215</v>
      </c>
      <c r="B169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INTERROMPRE PAS </v>
      </c>
      <c r="C16977" t="str">
        <f ca="1">INDEX(cat,RANDBETWEEN(1,ROWS(cat)),1)</f>
        <v>Cuisine</v>
      </c>
      <c r="D16977" s="1">
        <f ca="1">RANDBETWEEN(MIN(codeAuteurs), MAX(codeAuteurs))</f>
        <v>134</v>
      </c>
      <c r="E16977" s="1" t="str">
        <f t="shared" ca="1" si="802"/>
        <v>81.20</v>
      </c>
      <c r="F16977" s="1">
        <f t="shared" ca="1" si="803"/>
        <v>585</v>
      </c>
    </row>
    <row r="16978" spans="1:6" x14ac:dyDescent="0.25">
      <c r="A16978" s="1">
        <f t="shared" si="801"/>
        <v>17216</v>
      </c>
      <c r="B169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APPRENDRE ACTE </v>
      </c>
      <c r="C16978" t="str">
        <f ca="1">INDEX(cat,RANDBETWEEN(1,ROWS(cat)),1)</f>
        <v>Histoire</v>
      </c>
      <c r="D16978" s="1">
        <f ca="1">RANDBETWEEN(MIN(codeAuteurs), MAX(codeAuteurs))</f>
        <v>1225</v>
      </c>
      <c r="E16978" s="1" t="str">
        <f t="shared" ca="1" si="802"/>
        <v>51.91</v>
      </c>
      <c r="F16978" s="1">
        <f t="shared" ca="1" si="803"/>
        <v>540</v>
      </c>
    </row>
    <row r="16979" spans="1:6" x14ac:dyDescent="0.25">
      <c r="A16979" s="1">
        <f t="shared" si="801"/>
        <v>17217</v>
      </c>
      <c r="B169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SOI  AUCUN</v>
      </c>
      <c r="C16979" t="str">
        <f ca="1">INDEX(cat,RANDBETWEEN(1,ROWS(cat)),1)</f>
        <v>Biographie</v>
      </c>
      <c r="D16979" s="1">
        <f ca="1">RANDBETWEEN(MIN(codeAuteurs), MAX(codeAuteurs))</f>
        <v>1255</v>
      </c>
      <c r="E16979" s="1" t="str">
        <f t="shared" ca="1" si="802"/>
        <v>49.37</v>
      </c>
      <c r="F16979" s="1">
        <f t="shared" ca="1" si="803"/>
        <v>936</v>
      </c>
    </row>
    <row r="16980" spans="1:6" x14ac:dyDescent="0.25">
      <c r="A16980" s="1">
        <f t="shared" si="801"/>
        <v>17218</v>
      </c>
      <c r="B169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JOUE  HORS</v>
      </c>
      <c r="C16980" t="str">
        <f ca="1">INDEX(cat,RANDBETWEEN(1,ROWS(cat)),1)</f>
        <v>Cuisine</v>
      </c>
      <c r="D16980" s="1">
        <f ca="1">RANDBETWEEN(MIN(codeAuteurs), MAX(codeAuteurs))</f>
        <v>962</v>
      </c>
      <c r="E16980" s="1" t="str">
        <f t="shared" ca="1" si="802"/>
        <v>16.91</v>
      </c>
      <c r="F16980" s="1">
        <f t="shared" ca="1" si="803"/>
        <v>616</v>
      </c>
    </row>
    <row r="16981" spans="1:6" x14ac:dyDescent="0.25">
      <c r="A16981" s="1">
        <f t="shared" si="801"/>
        <v>17219</v>
      </c>
      <c r="B169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VIEILLARD PUBLIC BATTRE</v>
      </c>
      <c r="C16981" t="str">
        <f ca="1">INDEX(cat,RANDBETWEEN(1,ROWS(cat)),1)</f>
        <v>Manuel</v>
      </c>
      <c r="D16981" s="1">
        <f ca="1">RANDBETWEEN(MIN(codeAuteurs), MAX(codeAuteurs))</f>
        <v>2654</v>
      </c>
      <c r="E16981" s="1" t="str">
        <f t="shared" ca="1" si="802"/>
        <v>86.31</v>
      </c>
      <c r="F16981" s="1">
        <f t="shared" ca="1" si="803"/>
        <v>376</v>
      </c>
    </row>
    <row r="16982" spans="1:6" x14ac:dyDescent="0.25">
      <c r="A16982" s="1">
        <f t="shared" si="801"/>
        <v>17220</v>
      </c>
      <c r="B169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COMBIEN  </v>
      </c>
      <c r="C16982" t="str">
        <f ca="1">INDEX(cat,RANDBETWEEN(1,ROWS(cat)),1)</f>
        <v>Nouvelles</v>
      </c>
      <c r="D16982" s="1">
        <f ca="1">RANDBETWEEN(MIN(codeAuteurs), MAX(codeAuteurs))</f>
        <v>2202</v>
      </c>
      <c r="E16982" s="1" t="str">
        <f t="shared" ca="1" si="802"/>
        <v>99.72</v>
      </c>
      <c r="F16982" s="1">
        <f t="shared" ca="1" si="803"/>
        <v>206</v>
      </c>
    </row>
    <row r="16983" spans="1:6" x14ac:dyDescent="0.25">
      <c r="A16983" s="1">
        <f t="shared" si="801"/>
        <v>17221</v>
      </c>
      <c r="B169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CHAUD  MAÎTRE</v>
      </c>
      <c r="C16983" t="str">
        <f ca="1">INDEX(cat,RANDBETWEEN(1,ROWS(cat)),1)</f>
        <v>Cuisine</v>
      </c>
      <c r="D16983" s="1">
        <f ca="1">RANDBETWEEN(MIN(codeAuteurs), MAX(codeAuteurs))</f>
        <v>114</v>
      </c>
      <c r="E16983" s="1" t="str">
        <f t="shared" ca="1" si="802"/>
        <v>64.35</v>
      </c>
      <c r="F16983" s="1">
        <f t="shared" ca="1" si="803"/>
        <v>626</v>
      </c>
    </row>
    <row r="16984" spans="1:6" x14ac:dyDescent="0.25">
      <c r="A16984" s="1">
        <f t="shared" si="801"/>
        <v>17222</v>
      </c>
      <c r="B169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À  ÉCHAPPER</v>
      </c>
      <c r="C16984" t="str">
        <f ca="1">INDEX(cat,RANDBETWEEN(1,ROWS(cat)),1)</f>
        <v>Science</v>
      </c>
      <c r="D16984" s="1">
        <f ca="1">RANDBETWEEN(MIN(codeAuteurs), MAX(codeAuteurs))</f>
        <v>1407</v>
      </c>
      <c r="E16984" s="1" t="str">
        <f t="shared" ca="1" si="802"/>
        <v>61.22</v>
      </c>
      <c r="F16984" s="1">
        <f t="shared" ca="1" si="803"/>
        <v>102</v>
      </c>
    </row>
    <row r="16985" spans="1:6" x14ac:dyDescent="0.25">
      <c r="A16985" s="1">
        <f t="shared" si="801"/>
        <v>17223</v>
      </c>
      <c r="B169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AGITER  IMPORTANCE</v>
      </c>
      <c r="C16985" t="str">
        <f ca="1">INDEX(cat,RANDBETWEEN(1,ROWS(cat)),1)</f>
        <v>Histoire</v>
      </c>
      <c r="D16985" s="1">
        <f ca="1">RANDBETWEEN(MIN(codeAuteurs), MAX(codeAuteurs))</f>
        <v>2952</v>
      </c>
      <c r="E16985" s="1" t="str">
        <f t="shared" ca="1" si="802"/>
        <v>43.63</v>
      </c>
      <c r="F16985" s="1">
        <f t="shared" ca="1" si="803"/>
        <v>960</v>
      </c>
    </row>
    <row r="16986" spans="1:6" x14ac:dyDescent="0.25">
      <c r="A16986" s="1">
        <f t="shared" si="801"/>
        <v>17224</v>
      </c>
      <c r="B169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DOS  </v>
      </c>
      <c r="C16986" t="str">
        <f ca="1">INDEX(cat,RANDBETWEEN(1,ROWS(cat)),1)</f>
        <v>Science</v>
      </c>
      <c r="D16986" s="1">
        <f ca="1">RANDBETWEEN(MIN(codeAuteurs), MAX(codeAuteurs))</f>
        <v>1686</v>
      </c>
      <c r="E16986" s="1" t="str">
        <f t="shared" ca="1" si="802"/>
        <v>98.72</v>
      </c>
      <c r="F16986" s="1">
        <f t="shared" ca="1" si="803"/>
        <v>524</v>
      </c>
    </row>
    <row r="16987" spans="1:6" x14ac:dyDescent="0.25">
      <c r="A16987" s="1">
        <f t="shared" si="801"/>
        <v>17225</v>
      </c>
      <c r="B169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BEAUCOUP  </v>
      </c>
      <c r="C16987" t="str">
        <f ca="1">INDEX(cat,RANDBETWEEN(1,ROWS(cat)),1)</f>
        <v>Autre</v>
      </c>
      <c r="D16987" s="1">
        <f ca="1">RANDBETWEEN(MIN(codeAuteurs), MAX(codeAuteurs))</f>
        <v>2656</v>
      </c>
      <c r="E16987" s="1" t="str">
        <f t="shared" ca="1" si="802"/>
        <v>83.57</v>
      </c>
      <c r="F16987" s="1">
        <f t="shared" ca="1" si="803"/>
        <v>865</v>
      </c>
    </row>
    <row r="16988" spans="1:6" x14ac:dyDescent="0.25">
      <c r="A16988" s="1">
        <f t="shared" si="801"/>
        <v>17226</v>
      </c>
      <c r="B169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PASSION BUREAU </v>
      </c>
      <c r="C16988" t="str">
        <f ca="1">INDEX(cat,RANDBETWEEN(1,ROWS(cat)),1)</f>
        <v>Manuel</v>
      </c>
      <c r="D16988" s="1">
        <f ca="1">RANDBETWEEN(MIN(codeAuteurs), MAX(codeAuteurs))</f>
        <v>2303</v>
      </c>
      <c r="E16988" s="1" t="str">
        <f t="shared" ca="1" si="802"/>
        <v>39.96</v>
      </c>
      <c r="F16988" s="1">
        <f t="shared" ca="1" si="803"/>
        <v>766</v>
      </c>
    </row>
    <row r="16989" spans="1:6" x14ac:dyDescent="0.25">
      <c r="A16989" s="1">
        <f t="shared" si="801"/>
        <v>17227</v>
      </c>
      <c r="B169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GOUVERNEMENT FAIT </v>
      </c>
      <c r="C16989" t="str">
        <f ca="1">INDEX(cat,RANDBETWEEN(1,ROWS(cat)),1)</f>
        <v>Histoire</v>
      </c>
      <c r="D16989" s="1">
        <f ca="1">RANDBETWEEN(MIN(codeAuteurs), MAX(codeAuteurs))</f>
        <v>1663</v>
      </c>
      <c r="E16989" s="1" t="str">
        <f t="shared" ca="1" si="802"/>
        <v>28.56</v>
      </c>
      <c r="F16989" s="1">
        <f t="shared" ca="1" si="803"/>
        <v>389</v>
      </c>
    </row>
    <row r="16990" spans="1:6" x14ac:dyDescent="0.25">
      <c r="A16990" s="1">
        <f t="shared" si="801"/>
        <v>17228</v>
      </c>
      <c r="B169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FRAPPER  </v>
      </c>
      <c r="C16990" t="str">
        <f ca="1">INDEX(cat,RANDBETWEEN(1,ROWS(cat)),1)</f>
        <v>Biographie</v>
      </c>
      <c r="D16990" s="1">
        <f ca="1">RANDBETWEEN(MIN(codeAuteurs), MAX(codeAuteurs))</f>
        <v>2598</v>
      </c>
      <c r="E16990" s="1" t="str">
        <f t="shared" ca="1" si="802"/>
        <v>12.41</v>
      </c>
      <c r="F16990" s="1">
        <f t="shared" ca="1" si="803"/>
        <v>615</v>
      </c>
    </row>
    <row r="16991" spans="1:6" x14ac:dyDescent="0.25">
      <c r="A16991" s="1">
        <f t="shared" si="801"/>
        <v>17229</v>
      </c>
      <c r="B169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AUCUN LEVER </v>
      </c>
      <c r="C16991" t="str">
        <f ca="1">INDEX(cat,RANDBETWEEN(1,ROWS(cat)),1)</f>
        <v>Science</v>
      </c>
      <c r="D16991" s="1">
        <f ca="1">RANDBETWEEN(MIN(codeAuteurs), MAX(codeAuteurs))</f>
        <v>1493</v>
      </c>
      <c r="E16991" s="1" t="str">
        <f t="shared" ca="1" si="802"/>
        <v>62.64</v>
      </c>
      <c r="F16991" s="1">
        <f t="shared" ca="1" si="803"/>
        <v>824</v>
      </c>
    </row>
    <row r="16992" spans="1:6" x14ac:dyDescent="0.25">
      <c r="A16992" s="1">
        <f t="shared" si="801"/>
        <v>17230</v>
      </c>
      <c r="B169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VENTRE  </v>
      </c>
      <c r="C16992" t="str">
        <f ca="1">INDEX(cat,RANDBETWEEN(1,ROWS(cat)),1)</f>
        <v>Science</v>
      </c>
      <c r="D16992" s="1">
        <f ca="1">RANDBETWEEN(MIN(codeAuteurs), MAX(codeAuteurs))</f>
        <v>2407</v>
      </c>
      <c r="E16992" s="1" t="str">
        <f t="shared" ca="1" si="802"/>
        <v>78.90</v>
      </c>
      <c r="F16992" s="1">
        <f t="shared" ca="1" si="803"/>
        <v>61</v>
      </c>
    </row>
    <row r="16993" spans="1:6" x14ac:dyDescent="0.25">
      <c r="A16993" s="1">
        <f t="shared" si="801"/>
        <v>17231</v>
      </c>
      <c r="B169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FAÇON  </v>
      </c>
      <c r="C16993" t="str">
        <f ca="1">INDEX(cat,RANDBETWEEN(1,ROWS(cat)),1)</f>
        <v>Science</v>
      </c>
      <c r="D16993" s="1">
        <f ca="1">RANDBETWEEN(MIN(codeAuteurs), MAX(codeAuteurs))</f>
        <v>1837</v>
      </c>
      <c r="E16993" s="1" t="str">
        <f t="shared" ca="1" si="802"/>
        <v>84.79</v>
      </c>
      <c r="F16993" s="1">
        <f t="shared" ca="1" si="803"/>
        <v>193</v>
      </c>
    </row>
    <row r="16994" spans="1:6" x14ac:dyDescent="0.25">
      <c r="A16994" s="1">
        <f t="shared" si="801"/>
        <v>17232</v>
      </c>
      <c r="B169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RETROUVER  PAS</v>
      </c>
      <c r="C16994" t="str">
        <f ca="1">INDEX(cat,RANDBETWEEN(1,ROWS(cat)),1)</f>
        <v>Biographie</v>
      </c>
      <c r="D16994" s="1">
        <f ca="1">RANDBETWEEN(MIN(codeAuteurs), MAX(codeAuteurs))</f>
        <v>207</v>
      </c>
      <c r="E16994" s="1" t="str">
        <f t="shared" ca="1" si="802"/>
        <v>55.47</v>
      </c>
      <c r="F16994" s="1">
        <f t="shared" ca="1" si="803"/>
        <v>857</v>
      </c>
    </row>
    <row r="16995" spans="1:6" x14ac:dyDescent="0.25">
      <c r="A16995" s="1">
        <f t="shared" si="801"/>
        <v>17233</v>
      </c>
      <c r="B169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MANIER TOUJOURS </v>
      </c>
      <c r="C16995" t="str">
        <f ca="1">INDEX(cat,RANDBETWEEN(1,ROWS(cat)),1)</f>
        <v>Manuel</v>
      </c>
      <c r="D16995" s="1">
        <f ca="1">RANDBETWEEN(MIN(codeAuteurs), MAX(codeAuteurs))</f>
        <v>2558</v>
      </c>
      <c r="E16995" s="1" t="str">
        <f t="shared" ca="1" si="802"/>
        <v>65.99</v>
      </c>
      <c r="F16995" s="1">
        <f t="shared" ca="1" si="803"/>
        <v>753</v>
      </c>
    </row>
    <row r="16996" spans="1:6" x14ac:dyDescent="0.25">
      <c r="A16996" s="1">
        <f t="shared" si="801"/>
        <v>17234</v>
      </c>
      <c r="B169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COMBAT CINQ ARRACHER</v>
      </c>
      <c r="C16996" t="str">
        <f ca="1">INDEX(cat,RANDBETWEEN(1,ROWS(cat)),1)</f>
        <v>Essai</v>
      </c>
      <c r="D16996" s="1">
        <f ca="1">RANDBETWEEN(MIN(codeAuteurs), MAX(codeAuteurs))</f>
        <v>1123</v>
      </c>
      <c r="E16996" s="1" t="str">
        <f t="shared" ca="1" si="802"/>
        <v>87.29</v>
      </c>
      <c r="F16996" s="1">
        <f t="shared" ca="1" si="803"/>
        <v>974</v>
      </c>
    </row>
    <row r="16997" spans="1:6" x14ac:dyDescent="0.25">
      <c r="A16997" s="1">
        <f t="shared" si="801"/>
        <v>17235</v>
      </c>
      <c r="B169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REGRETTER  </v>
      </c>
      <c r="C16997" t="str">
        <f ca="1">INDEX(cat,RANDBETWEEN(1,ROWS(cat)),1)</f>
        <v>Biographie</v>
      </c>
      <c r="D16997" s="1">
        <f ca="1">RANDBETWEEN(MIN(codeAuteurs), MAX(codeAuteurs))</f>
        <v>995</v>
      </c>
      <c r="E16997" s="1" t="str">
        <f t="shared" ca="1" si="802"/>
        <v>19.29</v>
      </c>
      <c r="F16997" s="1">
        <f t="shared" ca="1" si="803"/>
        <v>606</v>
      </c>
    </row>
    <row r="16998" spans="1:6" x14ac:dyDescent="0.25">
      <c r="A16998" s="1">
        <f t="shared" si="801"/>
        <v>17236</v>
      </c>
      <c r="B169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METTRE TERME COUP</v>
      </c>
      <c r="C16998" t="str">
        <f ca="1">INDEX(cat,RANDBETWEEN(1,ROWS(cat)),1)</f>
        <v>Biographie</v>
      </c>
      <c r="D16998" s="1">
        <f ca="1">RANDBETWEEN(MIN(codeAuteurs), MAX(codeAuteurs))</f>
        <v>2489</v>
      </c>
      <c r="E16998" s="1" t="str">
        <f t="shared" ca="1" si="802"/>
        <v>70.40</v>
      </c>
      <c r="F16998" s="1">
        <f t="shared" ca="1" si="803"/>
        <v>179</v>
      </c>
    </row>
    <row r="16999" spans="1:6" x14ac:dyDescent="0.25">
      <c r="A16999" s="1">
        <f t="shared" si="801"/>
        <v>17237</v>
      </c>
      <c r="B169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ACCUSER  REMARQUER</v>
      </c>
      <c r="C16999" t="str">
        <f ca="1">INDEX(cat,RANDBETWEEN(1,ROWS(cat)),1)</f>
        <v>Nouvelles</v>
      </c>
      <c r="D16999" s="1">
        <f ca="1">RANDBETWEEN(MIN(codeAuteurs), MAX(codeAuteurs))</f>
        <v>366</v>
      </c>
      <c r="E16999" s="1" t="str">
        <f t="shared" ca="1" si="802"/>
        <v>27.72</v>
      </c>
      <c r="F16999" s="1">
        <f t="shared" ca="1" si="803"/>
        <v>870</v>
      </c>
    </row>
    <row r="17000" spans="1:6" x14ac:dyDescent="0.25">
      <c r="A17000" s="1">
        <f t="shared" si="801"/>
        <v>17238</v>
      </c>
      <c r="B170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IMPORTANT TRISTE TENDRE</v>
      </c>
      <c r="C17000" t="str">
        <f ca="1">INDEX(cat,RANDBETWEEN(1,ROWS(cat)),1)</f>
        <v>Nouvelles</v>
      </c>
      <c r="D17000" s="1">
        <f ca="1">RANDBETWEEN(MIN(codeAuteurs), MAX(codeAuteurs))</f>
        <v>1868</v>
      </c>
      <c r="E17000" s="1" t="str">
        <f t="shared" ca="1" si="802"/>
        <v>34.58</v>
      </c>
      <c r="F17000" s="1">
        <f t="shared" ca="1" si="803"/>
        <v>819</v>
      </c>
    </row>
    <row r="17001" spans="1:6" x14ac:dyDescent="0.25">
      <c r="A17001" s="1">
        <f t="shared" si="801"/>
        <v>17239</v>
      </c>
      <c r="B170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PROMENER  PERSONNAGE</v>
      </c>
      <c r="C17001" t="str">
        <f ca="1">INDEX(cat,RANDBETWEEN(1,ROWS(cat)),1)</f>
        <v>Manuel</v>
      </c>
      <c r="D17001" s="1">
        <f ca="1">RANDBETWEEN(MIN(codeAuteurs), MAX(codeAuteurs))</f>
        <v>105</v>
      </c>
      <c r="E17001" s="1" t="str">
        <f t="shared" ca="1" si="802"/>
        <v>16.47</v>
      </c>
      <c r="F17001" s="1">
        <f t="shared" ca="1" si="803"/>
        <v>485</v>
      </c>
    </row>
    <row r="17002" spans="1:6" x14ac:dyDescent="0.25">
      <c r="A17002" s="1">
        <f t="shared" si="801"/>
        <v>17240</v>
      </c>
      <c r="B170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BRILLER TEL </v>
      </c>
      <c r="C17002" t="str">
        <f ca="1">INDEX(cat,RANDBETWEEN(1,ROWS(cat)),1)</f>
        <v>Essai</v>
      </c>
      <c r="D17002" s="1">
        <f ca="1">RANDBETWEEN(MIN(codeAuteurs), MAX(codeAuteurs))</f>
        <v>2318</v>
      </c>
      <c r="E17002" s="1" t="str">
        <f t="shared" ca="1" si="802"/>
        <v>94.46</v>
      </c>
      <c r="F17002" s="1">
        <f t="shared" ca="1" si="803"/>
        <v>271</v>
      </c>
    </row>
    <row r="17003" spans="1:6" x14ac:dyDescent="0.25">
      <c r="A17003" s="1">
        <f t="shared" si="801"/>
        <v>17241</v>
      </c>
      <c r="B170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IMPRESSION  </v>
      </c>
      <c r="C17003" t="str">
        <f ca="1">INDEX(cat,RANDBETWEEN(1,ROWS(cat)),1)</f>
        <v>Cuisine</v>
      </c>
      <c r="D17003" s="1">
        <f ca="1">RANDBETWEEN(MIN(codeAuteurs), MAX(codeAuteurs))</f>
        <v>1271</v>
      </c>
      <c r="E17003" s="1" t="str">
        <f t="shared" ca="1" si="802"/>
        <v>36.62</v>
      </c>
      <c r="F17003" s="1">
        <f t="shared" ca="1" si="803"/>
        <v>778</v>
      </c>
    </row>
    <row r="17004" spans="1:6" x14ac:dyDescent="0.25">
      <c r="A17004" s="1">
        <f t="shared" si="801"/>
        <v>17242</v>
      </c>
      <c r="B170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MOURIR  </v>
      </c>
      <c r="C17004" t="str">
        <f ca="1">INDEX(cat,RANDBETWEEN(1,ROWS(cat)),1)</f>
        <v>Cuisine</v>
      </c>
      <c r="D17004" s="1">
        <f ca="1">RANDBETWEEN(MIN(codeAuteurs), MAX(codeAuteurs))</f>
        <v>334</v>
      </c>
      <c r="E17004" s="1" t="str">
        <f t="shared" ca="1" si="802"/>
        <v>81.83</v>
      </c>
      <c r="F17004" s="1">
        <f t="shared" ca="1" si="803"/>
        <v>443</v>
      </c>
    </row>
    <row r="17005" spans="1:6" x14ac:dyDescent="0.25">
      <c r="A17005" s="1">
        <f t="shared" si="801"/>
        <v>17243</v>
      </c>
      <c r="B170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SOUVENT  </v>
      </c>
      <c r="C17005" t="str">
        <f ca="1">INDEX(cat,RANDBETWEEN(1,ROWS(cat)),1)</f>
        <v>Roman</v>
      </c>
      <c r="D17005" s="1">
        <f ca="1">RANDBETWEEN(MIN(codeAuteurs), MAX(codeAuteurs))</f>
        <v>2228</v>
      </c>
      <c r="E17005" s="1" t="str">
        <f t="shared" ca="1" si="802"/>
        <v>87.18</v>
      </c>
      <c r="F17005" s="1">
        <f t="shared" ca="1" si="803"/>
        <v>951</v>
      </c>
    </row>
    <row r="17006" spans="1:6" x14ac:dyDescent="0.25">
      <c r="A17006" s="1">
        <f t="shared" si="801"/>
        <v>17244</v>
      </c>
      <c r="B170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CHOISIR TERRE </v>
      </c>
      <c r="C17006" t="str">
        <f ca="1">INDEX(cat,RANDBETWEEN(1,ROWS(cat)),1)</f>
        <v>Autre</v>
      </c>
      <c r="D17006" s="1">
        <f ca="1">RANDBETWEEN(MIN(codeAuteurs), MAX(codeAuteurs))</f>
        <v>1359</v>
      </c>
      <c r="E17006" s="1" t="str">
        <f t="shared" ca="1" si="802"/>
        <v>77.77</v>
      </c>
      <c r="F17006" s="1">
        <f t="shared" ca="1" si="803"/>
        <v>665</v>
      </c>
    </row>
    <row r="17007" spans="1:6" x14ac:dyDescent="0.25">
      <c r="A17007" s="1">
        <f t="shared" si="801"/>
        <v>17245</v>
      </c>
      <c r="B170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SUPÉRIEUR ROND </v>
      </c>
      <c r="C17007" t="str">
        <f ca="1">INDEX(cat,RANDBETWEEN(1,ROWS(cat)),1)</f>
        <v>Roman</v>
      </c>
      <c r="D17007" s="1">
        <f ca="1">RANDBETWEEN(MIN(codeAuteurs), MAX(codeAuteurs))</f>
        <v>804</v>
      </c>
      <c r="E17007" s="1" t="str">
        <f t="shared" ca="1" si="802"/>
        <v>38.13</v>
      </c>
      <c r="F17007" s="1">
        <f t="shared" ca="1" si="803"/>
        <v>929</v>
      </c>
    </row>
    <row r="17008" spans="1:6" x14ac:dyDescent="0.25">
      <c r="A17008" s="1">
        <f t="shared" si="801"/>
        <v>17246</v>
      </c>
      <c r="B170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VRAI CORPS </v>
      </c>
      <c r="C17008" t="str">
        <f ca="1">INDEX(cat,RANDBETWEEN(1,ROWS(cat)),1)</f>
        <v>Nouvelles</v>
      </c>
      <c r="D17008" s="1">
        <f ca="1">RANDBETWEEN(MIN(codeAuteurs), MAX(codeAuteurs))</f>
        <v>1419</v>
      </c>
      <c r="E17008" s="1" t="str">
        <f t="shared" ca="1" si="802"/>
        <v>20.69</v>
      </c>
      <c r="F17008" s="1">
        <f t="shared" ca="1" si="803"/>
        <v>660</v>
      </c>
    </row>
    <row r="17009" spans="1:6" x14ac:dyDescent="0.25">
      <c r="A17009" s="1">
        <f t="shared" ref="A17009:A17072" si="804">A17008+1</f>
        <v>17247</v>
      </c>
      <c r="B170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SECOURS NOTE GENOU</v>
      </c>
      <c r="C17009" t="str">
        <f ca="1">INDEX(cat,RANDBETWEEN(1,ROWS(cat)),1)</f>
        <v>Cuisine</v>
      </c>
      <c r="D17009" s="1">
        <f ca="1">RANDBETWEEN(MIN(codeAuteurs), MAX(codeAuteurs))</f>
        <v>776</v>
      </c>
      <c r="E17009" s="1" t="str">
        <f t="shared" ref="E17009:E17072" ca="1" si="805">CONCATENATE(RANDBETWEEN(9,99),".",RANDBETWEEN(10,99))</f>
        <v>75.79</v>
      </c>
      <c r="F17009" s="1">
        <f t="shared" ref="F17009:F17072" ca="1" si="806">RANDBETWEEN(50,999)</f>
        <v>124</v>
      </c>
    </row>
    <row r="17010" spans="1:6" x14ac:dyDescent="0.25">
      <c r="A17010" s="1">
        <f t="shared" si="804"/>
        <v>17248</v>
      </c>
      <c r="B170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SEUL  </v>
      </c>
      <c r="C17010" t="str">
        <f ca="1">INDEX(cat,RANDBETWEEN(1,ROWS(cat)),1)</f>
        <v>Cuisine</v>
      </c>
      <c r="D17010" s="1">
        <f ca="1">RANDBETWEEN(MIN(codeAuteurs), MAX(codeAuteurs))</f>
        <v>935</v>
      </c>
      <c r="E17010" s="1" t="str">
        <f t="shared" ca="1" si="805"/>
        <v>95.93</v>
      </c>
      <c r="F17010" s="1">
        <f t="shared" ca="1" si="806"/>
        <v>88</v>
      </c>
    </row>
    <row r="17011" spans="1:6" x14ac:dyDescent="0.25">
      <c r="A17011" s="1">
        <f t="shared" si="804"/>
        <v>17249</v>
      </c>
      <c r="B170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ABSENCE  </v>
      </c>
      <c r="C17011" t="str">
        <f ca="1">INDEX(cat,RANDBETWEEN(1,ROWS(cat)),1)</f>
        <v>Biographie</v>
      </c>
      <c r="D17011" s="1">
        <f ca="1">RANDBETWEEN(MIN(codeAuteurs), MAX(codeAuteurs))</f>
        <v>2186</v>
      </c>
      <c r="E17011" s="1" t="str">
        <f t="shared" ca="1" si="805"/>
        <v>84.14</v>
      </c>
      <c r="F17011" s="1">
        <f t="shared" ca="1" si="806"/>
        <v>206</v>
      </c>
    </row>
    <row r="17012" spans="1:6" x14ac:dyDescent="0.25">
      <c r="A17012" s="1">
        <f t="shared" si="804"/>
        <v>17250</v>
      </c>
      <c r="B170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RUINE  AUTRE</v>
      </c>
      <c r="C17012" t="str">
        <f ca="1">INDEX(cat,RANDBETWEEN(1,ROWS(cat)),1)</f>
        <v>Cuisine</v>
      </c>
      <c r="D17012" s="1">
        <f ca="1">RANDBETWEEN(MIN(codeAuteurs), MAX(codeAuteurs))</f>
        <v>429</v>
      </c>
      <c r="E17012" s="1" t="str">
        <f t="shared" ca="1" si="805"/>
        <v>40.57</v>
      </c>
      <c r="F17012" s="1">
        <f t="shared" ca="1" si="806"/>
        <v>98</v>
      </c>
    </row>
    <row r="17013" spans="1:6" x14ac:dyDescent="0.25">
      <c r="A17013" s="1">
        <f t="shared" si="804"/>
        <v>17251</v>
      </c>
      <c r="B170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FATIGUER DEPUIS </v>
      </c>
      <c r="C17013" t="str">
        <f ca="1">INDEX(cat,RANDBETWEEN(1,ROWS(cat)),1)</f>
        <v>Manuel</v>
      </c>
      <c r="D17013" s="1">
        <f ca="1">RANDBETWEEN(MIN(codeAuteurs), MAX(codeAuteurs))</f>
        <v>1027</v>
      </c>
      <c r="E17013" s="1" t="str">
        <f t="shared" ca="1" si="805"/>
        <v>67.99</v>
      </c>
      <c r="F17013" s="1">
        <f t="shared" ca="1" si="806"/>
        <v>930</v>
      </c>
    </row>
    <row r="17014" spans="1:6" x14ac:dyDescent="0.25">
      <c r="A17014" s="1">
        <f t="shared" si="804"/>
        <v>17252</v>
      </c>
      <c r="B170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AUTEUR PHRASE MIEUX</v>
      </c>
      <c r="C17014" t="str">
        <f ca="1">INDEX(cat,RANDBETWEEN(1,ROWS(cat)),1)</f>
        <v>Essai</v>
      </c>
      <c r="D17014" s="1">
        <f ca="1">RANDBETWEEN(MIN(codeAuteurs), MAX(codeAuteurs))</f>
        <v>462</v>
      </c>
      <c r="E17014" s="1" t="str">
        <f t="shared" ca="1" si="805"/>
        <v>59.50</v>
      </c>
      <c r="F17014" s="1">
        <f t="shared" ca="1" si="806"/>
        <v>731</v>
      </c>
    </row>
    <row r="17015" spans="1:6" x14ac:dyDescent="0.25">
      <c r="A17015" s="1">
        <f t="shared" si="804"/>
        <v>17253</v>
      </c>
      <c r="B170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CEPENDANT  LISSER</v>
      </c>
      <c r="C17015" t="str">
        <f ca="1">INDEX(cat,RANDBETWEEN(1,ROWS(cat)),1)</f>
        <v>Manuel</v>
      </c>
      <c r="D17015" s="1">
        <f ca="1">RANDBETWEEN(MIN(codeAuteurs), MAX(codeAuteurs))</f>
        <v>622</v>
      </c>
      <c r="E17015" s="1" t="str">
        <f t="shared" ca="1" si="805"/>
        <v>71.37</v>
      </c>
      <c r="F17015" s="1">
        <f t="shared" ca="1" si="806"/>
        <v>545</v>
      </c>
    </row>
    <row r="17016" spans="1:6" x14ac:dyDescent="0.25">
      <c r="A17016" s="1">
        <f t="shared" si="804"/>
        <v>17254</v>
      </c>
      <c r="B170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ARMER  </v>
      </c>
      <c r="C17016" t="str">
        <f ca="1">INDEX(cat,RANDBETWEEN(1,ROWS(cat)),1)</f>
        <v>Roman</v>
      </c>
      <c r="D17016" s="1">
        <f ca="1">RANDBETWEEN(MIN(codeAuteurs), MAX(codeAuteurs))</f>
        <v>341</v>
      </c>
      <c r="E17016" s="1" t="str">
        <f t="shared" ca="1" si="805"/>
        <v>27.22</v>
      </c>
      <c r="F17016" s="1">
        <f t="shared" ca="1" si="806"/>
        <v>831</v>
      </c>
    </row>
    <row r="17017" spans="1:6" x14ac:dyDescent="0.25">
      <c r="A17017" s="1">
        <f t="shared" si="804"/>
        <v>17255</v>
      </c>
      <c r="B170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VINGT  </v>
      </c>
      <c r="C17017" t="str">
        <f ca="1">INDEX(cat,RANDBETWEEN(1,ROWS(cat)),1)</f>
        <v>Essai</v>
      </c>
      <c r="D17017" s="1">
        <f ca="1">RANDBETWEEN(MIN(codeAuteurs), MAX(codeAuteurs))</f>
        <v>1895</v>
      </c>
      <c r="E17017" s="1" t="str">
        <f t="shared" ca="1" si="805"/>
        <v>36.14</v>
      </c>
      <c r="F17017" s="1">
        <f t="shared" ca="1" si="806"/>
        <v>129</v>
      </c>
    </row>
    <row r="17018" spans="1:6" x14ac:dyDescent="0.25">
      <c r="A17018" s="1">
        <f t="shared" si="804"/>
        <v>17256</v>
      </c>
      <c r="B170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MANIER DISTANCE </v>
      </c>
      <c r="C17018" t="str">
        <f ca="1">INDEX(cat,RANDBETWEEN(1,ROWS(cat)),1)</f>
        <v>Essai</v>
      </c>
      <c r="D17018" s="1">
        <f ca="1">RANDBETWEEN(MIN(codeAuteurs), MAX(codeAuteurs))</f>
        <v>3057</v>
      </c>
      <c r="E17018" s="1" t="str">
        <f t="shared" ca="1" si="805"/>
        <v>59.44</v>
      </c>
      <c r="F17018" s="1">
        <f t="shared" ca="1" si="806"/>
        <v>185</v>
      </c>
    </row>
    <row r="17019" spans="1:6" x14ac:dyDescent="0.25">
      <c r="A17019" s="1">
        <f t="shared" si="804"/>
        <v>17257</v>
      </c>
      <c r="B170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SENTIR RÈGLE </v>
      </c>
      <c r="C17019" t="str">
        <f ca="1">INDEX(cat,RANDBETWEEN(1,ROWS(cat)),1)</f>
        <v>Cuisine</v>
      </c>
      <c r="D17019" s="1">
        <f ca="1">RANDBETWEEN(MIN(codeAuteurs), MAX(codeAuteurs))</f>
        <v>3063</v>
      </c>
      <c r="E17019" s="1" t="str">
        <f t="shared" ca="1" si="805"/>
        <v>95.76</v>
      </c>
      <c r="F17019" s="1">
        <f t="shared" ca="1" si="806"/>
        <v>417</v>
      </c>
    </row>
    <row r="17020" spans="1:6" x14ac:dyDescent="0.25">
      <c r="A17020" s="1">
        <f t="shared" si="804"/>
        <v>17258</v>
      </c>
      <c r="B170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RÉALITÉ  FAUTEUIL</v>
      </c>
      <c r="C17020" t="str">
        <f ca="1">INDEX(cat,RANDBETWEEN(1,ROWS(cat)),1)</f>
        <v>Roman</v>
      </c>
      <c r="D17020" s="1">
        <f ca="1">RANDBETWEEN(MIN(codeAuteurs), MAX(codeAuteurs))</f>
        <v>249</v>
      </c>
      <c r="E17020" s="1" t="str">
        <f t="shared" ca="1" si="805"/>
        <v>54.80</v>
      </c>
      <c r="F17020" s="1">
        <f t="shared" ca="1" si="806"/>
        <v>383</v>
      </c>
    </row>
    <row r="17021" spans="1:6" x14ac:dyDescent="0.25">
      <c r="A17021" s="1">
        <f t="shared" si="804"/>
        <v>17259</v>
      </c>
      <c r="B170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MÉRITER  </v>
      </c>
      <c r="C17021" t="str">
        <f ca="1">INDEX(cat,RANDBETWEEN(1,ROWS(cat)),1)</f>
        <v>Manuel</v>
      </c>
      <c r="D17021" s="1">
        <f ca="1">RANDBETWEEN(MIN(codeAuteurs), MAX(codeAuteurs))</f>
        <v>2189</v>
      </c>
      <c r="E17021" s="1" t="str">
        <f t="shared" ca="1" si="805"/>
        <v>35.97</v>
      </c>
      <c r="F17021" s="1">
        <f t="shared" ca="1" si="806"/>
        <v>759</v>
      </c>
    </row>
    <row r="17022" spans="1:6" x14ac:dyDescent="0.25">
      <c r="A17022" s="1">
        <f t="shared" si="804"/>
        <v>17260</v>
      </c>
      <c r="B170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NOM  CAMPAGNE</v>
      </c>
      <c r="C17022" t="str">
        <f ca="1">INDEX(cat,RANDBETWEEN(1,ROWS(cat)),1)</f>
        <v>Histoire</v>
      </c>
      <c r="D17022" s="1">
        <f ca="1">RANDBETWEEN(MIN(codeAuteurs), MAX(codeAuteurs))</f>
        <v>2581</v>
      </c>
      <c r="E17022" s="1" t="str">
        <f t="shared" ca="1" si="805"/>
        <v>15.62</v>
      </c>
      <c r="F17022" s="1">
        <f t="shared" ca="1" si="806"/>
        <v>384</v>
      </c>
    </row>
    <row r="17023" spans="1:6" x14ac:dyDescent="0.25">
      <c r="A17023" s="1">
        <f t="shared" si="804"/>
        <v>17261</v>
      </c>
      <c r="B170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AVANCE COMPLET </v>
      </c>
      <c r="C17023" t="str">
        <f ca="1">INDEX(cat,RANDBETWEEN(1,ROWS(cat)),1)</f>
        <v>Nouvelles</v>
      </c>
      <c r="D17023" s="1">
        <f ca="1">RANDBETWEEN(MIN(codeAuteurs), MAX(codeAuteurs))</f>
        <v>1368</v>
      </c>
      <c r="E17023" s="1" t="str">
        <f t="shared" ca="1" si="805"/>
        <v>65.16</v>
      </c>
      <c r="F17023" s="1">
        <f t="shared" ca="1" si="806"/>
        <v>280</v>
      </c>
    </row>
    <row r="17024" spans="1:6" x14ac:dyDescent="0.25">
      <c r="A17024" s="1">
        <f t="shared" si="804"/>
        <v>17262</v>
      </c>
      <c r="B170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LEQUEL  MALADE</v>
      </c>
      <c r="C17024" t="str">
        <f ca="1">INDEX(cat,RANDBETWEEN(1,ROWS(cat)),1)</f>
        <v>Biographie</v>
      </c>
      <c r="D17024" s="1">
        <f ca="1">RANDBETWEEN(MIN(codeAuteurs), MAX(codeAuteurs))</f>
        <v>2042</v>
      </c>
      <c r="E17024" s="1" t="str">
        <f t="shared" ca="1" si="805"/>
        <v>10.32</v>
      </c>
      <c r="F17024" s="1">
        <f t="shared" ca="1" si="806"/>
        <v>807</v>
      </c>
    </row>
    <row r="17025" spans="1:6" x14ac:dyDescent="0.25">
      <c r="A17025" s="1">
        <f t="shared" si="804"/>
        <v>17263</v>
      </c>
      <c r="B170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POSITION  </v>
      </c>
      <c r="C17025" t="str">
        <f ca="1">INDEX(cat,RANDBETWEEN(1,ROWS(cat)),1)</f>
        <v>Cuisine</v>
      </c>
      <c r="D17025" s="1">
        <f ca="1">RANDBETWEEN(MIN(codeAuteurs), MAX(codeAuteurs))</f>
        <v>1357</v>
      </c>
      <c r="E17025" s="1" t="str">
        <f t="shared" ca="1" si="805"/>
        <v>60.30</v>
      </c>
      <c r="F17025" s="1">
        <f t="shared" ca="1" si="806"/>
        <v>988</v>
      </c>
    </row>
    <row r="17026" spans="1:6" x14ac:dyDescent="0.25">
      <c r="A17026" s="1">
        <f t="shared" si="804"/>
        <v>17264</v>
      </c>
      <c r="B170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OSER  </v>
      </c>
      <c r="C17026" t="str">
        <f ca="1">INDEX(cat,RANDBETWEEN(1,ROWS(cat)),1)</f>
        <v>Nouvelles</v>
      </c>
      <c r="D17026" s="1">
        <f ca="1">RANDBETWEEN(MIN(codeAuteurs), MAX(codeAuteurs))</f>
        <v>1733</v>
      </c>
      <c r="E17026" s="1" t="str">
        <f t="shared" ca="1" si="805"/>
        <v>76.83</v>
      </c>
      <c r="F17026" s="1">
        <f t="shared" ca="1" si="806"/>
        <v>53</v>
      </c>
    </row>
    <row r="17027" spans="1:6" x14ac:dyDescent="0.25">
      <c r="A17027" s="1">
        <f t="shared" si="804"/>
        <v>17265</v>
      </c>
      <c r="B170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JARDIN  </v>
      </c>
      <c r="C17027" t="str">
        <f ca="1">INDEX(cat,RANDBETWEEN(1,ROWS(cat)),1)</f>
        <v>Autre</v>
      </c>
      <c r="D17027" s="1">
        <f ca="1">RANDBETWEEN(MIN(codeAuteurs), MAX(codeAuteurs))</f>
        <v>374</v>
      </c>
      <c r="E17027" s="1" t="str">
        <f t="shared" ca="1" si="805"/>
        <v>25.27</v>
      </c>
      <c r="F17027" s="1">
        <f t="shared" ca="1" si="806"/>
        <v>699</v>
      </c>
    </row>
    <row r="17028" spans="1:6" x14ac:dyDescent="0.25">
      <c r="A17028" s="1">
        <f t="shared" si="804"/>
        <v>17266</v>
      </c>
      <c r="B170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LOIN CASSER JAMBE</v>
      </c>
      <c r="C17028" t="str">
        <f ca="1">INDEX(cat,RANDBETWEEN(1,ROWS(cat)),1)</f>
        <v>Cuisine</v>
      </c>
      <c r="D17028" s="1">
        <f ca="1">RANDBETWEEN(MIN(codeAuteurs), MAX(codeAuteurs))</f>
        <v>2201</v>
      </c>
      <c r="E17028" s="1" t="str">
        <f t="shared" ca="1" si="805"/>
        <v>11.32</v>
      </c>
      <c r="F17028" s="1">
        <f t="shared" ca="1" si="806"/>
        <v>850</v>
      </c>
    </row>
    <row r="17029" spans="1:6" x14ac:dyDescent="0.25">
      <c r="A17029" s="1">
        <f t="shared" si="804"/>
        <v>17267</v>
      </c>
      <c r="B170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SECOND  </v>
      </c>
      <c r="C17029" t="str">
        <f ca="1">INDEX(cat,RANDBETWEEN(1,ROWS(cat)),1)</f>
        <v>Histoire</v>
      </c>
      <c r="D17029" s="1">
        <f ca="1">RANDBETWEEN(MIN(codeAuteurs), MAX(codeAuteurs))</f>
        <v>338</v>
      </c>
      <c r="E17029" s="1" t="str">
        <f t="shared" ca="1" si="805"/>
        <v>17.20</v>
      </c>
      <c r="F17029" s="1">
        <f t="shared" ca="1" si="806"/>
        <v>531</v>
      </c>
    </row>
    <row r="17030" spans="1:6" x14ac:dyDescent="0.25">
      <c r="A17030" s="1">
        <f t="shared" si="804"/>
        <v>17268</v>
      </c>
      <c r="B170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JUSTE  EH</v>
      </c>
      <c r="C17030" t="str">
        <f ca="1">INDEX(cat,RANDBETWEEN(1,ROWS(cat)),1)</f>
        <v>Histoire</v>
      </c>
      <c r="D17030" s="1">
        <f ca="1">RANDBETWEEN(MIN(codeAuteurs), MAX(codeAuteurs))</f>
        <v>2399</v>
      </c>
      <c r="E17030" s="1" t="str">
        <f t="shared" ca="1" si="805"/>
        <v>28.45</v>
      </c>
      <c r="F17030" s="1">
        <f t="shared" ca="1" si="806"/>
        <v>762</v>
      </c>
    </row>
    <row r="17031" spans="1:6" x14ac:dyDescent="0.25">
      <c r="A17031" s="1">
        <f t="shared" si="804"/>
        <v>17269</v>
      </c>
      <c r="B170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OÙ INVITER </v>
      </c>
      <c r="C17031" t="str">
        <f ca="1">INDEX(cat,RANDBETWEEN(1,ROWS(cat)),1)</f>
        <v>Science</v>
      </c>
      <c r="D17031" s="1">
        <f ca="1">RANDBETWEEN(MIN(codeAuteurs), MAX(codeAuteurs))</f>
        <v>3012</v>
      </c>
      <c r="E17031" s="1" t="str">
        <f t="shared" ca="1" si="805"/>
        <v>14.86</v>
      </c>
      <c r="F17031" s="1">
        <f t="shared" ca="1" si="806"/>
        <v>603</v>
      </c>
    </row>
    <row r="17032" spans="1:6" x14ac:dyDescent="0.25">
      <c r="A17032" s="1">
        <f t="shared" si="804"/>
        <v>17270</v>
      </c>
      <c r="B170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PAS MATIÈRE </v>
      </c>
      <c r="C17032" t="str">
        <f ca="1">INDEX(cat,RANDBETWEEN(1,ROWS(cat)),1)</f>
        <v>Science</v>
      </c>
      <c r="D17032" s="1">
        <f ca="1">RANDBETWEEN(MIN(codeAuteurs), MAX(codeAuteurs))</f>
        <v>1554</v>
      </c>
      <c r="E17032" s="1" t="str">
        <f t="shared" ca="1" si="805"/>
        <v>76.40</v>
      </c>
      <c r="F17032" s="1">
        <f t="shared" ca="1" si="806"/>
        <v>710</v>
      </c>
    </row>
    <row r="17033" spans="1:6" x14ac:dyDescent="0.25">
      <c r="A17033" s="1">
        <f t="shared" si="804"/>
        <v>17271</v>
      </c>
      <c r="B170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PATRON DOUTE </v>
      </c>
      <c r="C17033" t="str">
        <f ca="1">INDEX(cat,RANDBETWEEN(1,ROWS(cat)),1)</f>
        <v>Essai</v>
      </c>
      <c r="D17033" s="1">
        <f ca="1">RANDBETWEEN(MIN(codeAuteurs), MAX(codeAuteurs))</f>
        <v>2357</v>
      </c>
      <c r="E17033" s="1" t="str">
        <f t="shared" ca="1" si="805"/>
        <v>84.51</v>
      </c>
      <c r="F17033" s="1">
        <f t="shared" ca="1" si="806"/>
        <v>178</v>
      </c>
    </row>
    <row r="17034" spans="1:6" x14ac:dyDescent="0.25">
      <c r="A17034" s="1">
        <f t="shared" si="804"/>
        <v>17272</v>
      </c>
      <c r="B170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 CENTRE </v>
      </c>
      <c r="C17034" t="str">
        <f ca="1">INDEX(cat,RANDBETWEEN(1,ROWS(cat)),1)</f>
        <v>Histoire</v>
      </c>
      <c r="D17034" s="1">
        <f ca="1">RANDBETWEEN(MIN(codeAuteurs), MAX(codeAuteurs))</f>
        <v>837</v>
      </c>
      <c r="E17034" s="1" t="str">
        <f t="shared" ca="1" si="805"/>
        <v>60.92</v>
      </c>
      <c r="F17034" s="1">
        <f t="shared" ca="1" si="806"/>
        <v>506</v>
      </c>
    </row>
    <row r="17035" spans="1:6" x14ac:dyDescent="0.25">
      <c r="A17035" s="1">
        <f t="shared" si="804"/>
        <v>17273</v>
      </c>
      <c r="B170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OH  </v>
      </c>
      <c r="C17035" t="str">
        <f ca="1">INDEX(cat,RANDBETWEEN(1,ROWS(cat)),1)</f>
        <v>Histoire</v>
      </c>
      <c r="D17035" s="1">
        <f ca="1">RANDBETWEEN(MIN(codeAuteurs), MAX(codeAuteurs))</f>
        <v>2641</v>
      </c>
      <c r="E17035" s="1" t="str">
        <f t="shared" ca="1" si="805"/>
        <v>26.49</v>
      </c>
      <c r="F17035" s="1">
        <f t="shared" ca="1" si="806"/>
        <v>820</v>
      </c>
    </row>
    <row r="17036" spans="1:6" x14ac:dyDescent="0.25">
      <c r="A17036" s="1">
        <f t="shared" si="804"/>
        <v>17274</v>
      </c>
      <c r="B170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HAUTEUR NEUF TRAITER</v>
      </c>
      <c r="C17036" t="str">
        <f ca="1">INDEX(cat,RANDBETWEEN(1,ROWS(cat)),1)</f>
        <v>Manuel</v>
      </c>
      <c r="D17036" s="1">
        <f ca="1">RANDBETWEEN(MIN(codeAuteurs), MAX(codeAuteurs))</f>
        <v>1308</v>
      </c>
      <c r="E17036" s="1" t="str">
        <f t="shared" ca="1" si="805"/>
        <v>12.26</v>
      </c>
      <c r="F17036" s="1">
        <f t="shared" ca="1" si="806"/>
        <v>143</v>
      </c>
    </row>
    <row r="17037" spans="1:6" x14ac:dyDescent="0.25">
      <c r="A17037" s="1">
        <f t="shared" si="804"/>
        <v>17275</v>
      </c>
      <c r="B170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MACHINE  </v>
      </c>
      <c r="C17037" t="str">
        <f ca="1">INDEX(cat,RANDBETWEEN(1,ROWS(cat)),1)</f>
        <v>Biographie</v>
      </c>
      <c r="D17037" s="1">
        <f ca="1">RANDBETWEEN(MIN(codeAuteurs), MAX(codeAuteurs))</f>
        <v>1042</v>
      </c>
      <c r="E17037" s="1" t="str">
        <f t="shared" ca="1" si="805"/>
        <v>83.19</v>
      </c>
      <c r="F17037" s="1">
        <f t="shared" ca="1" si="806"/>
        <v>454</v>
      </c>
    </row>
    <row r="17038" spans="1:6" x14ac:dyDescent="0.25">
      <c r="A17038" s="1">
        <f t="shared" si="804"/>
        <v>17276</v>
      </c>
      <c r="B170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NOUVEAU MIEN </v>
      </c>
      <c r="C17038" t="str">
        <f ca="1">INDEX(cat,RANDBETWEEN(1,ROWS(cat)),1)</f>
        <v>Cuisine</v>
      </c>
      <c r="D17038" s="1">
        <f ca="1">RANDBETWEEN(MIN(codeAuteurs), MAX(codeAuteurs))</f>
        <v>361</v>
      </c>
      <c r="E17038" s="1" t="str">
        <f t="shared" ca="1" si="805"/>
        <v>74.37</v>
      </c>
      <c r="F17038" s="1">
        <f t="shared" ca="1" si="806"/>
        <v>220</v>
      </c>
    </row>
    <row r="17039" spans="1:6" x14ac:dyDescent="0.25">
      <c r="A17039" s="1">
        <f t="shared" si="804"/>
        <v>17277</v>
      </c>
      <c r="B170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GAUCHE  </v>
      </c>
      <c r="C17039" t="str">
        <f ca="1">INDEX(cat,RANDBETWEEN(1,ROWS(cat)),1)</f>
        <v>Histoire</v>
      </c>
      <c r="D17039" s="1">
        <f ca="1">RANDBETWEEN(MIN(codeAuteurs), MAX(codeAuteurs))</f>
        <v>2466</v>
      </c>
      <c r="E17039" s="1" t="str">
        <f t="shared" ca="1" si="805"/>
        <v>29.37</v>
      </c>
      <c r="F17039" s="1">
        <f t="shared" ca="1" si="806"/>
        <v>356</v>
      </c>
    </row>
    <row r="17040" spans="1:6" x14ac:dyDescent="0.25">
      <c r="A17040" s="1">
        <f t="shared" si="804"/>
        <v>17278</v>
      </c>
      <c r="B170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ENDORMIR  NOMMER</v>
      </c>
      <c r="C17040" t="str">
        <f ca="1">INDEX(cat,RANDBETWEEN(1,ROWS(cat)),1)</f>
        <v>Biographie</v>
      </c>
      <c r="D17040" s="1">
        <f ca="1">RANDBETWEEN(MIN(codeAuteurs), MAX(codeAuteurs))</f>
        <v>2563</v>
      </c>
      <c r="E17040" s="1" t="str">
        <f t="shared" ca="1" si="805"/>
        <v>56.96</v>
      </c>
      <c r="F17040" s="1">
        <f t="shared" ca="1" si="806"/>
        <v>362</v>
      </c>
    </row>
    <row r="17041" spans="1:6" x14ac:dyDescent="0.25">
      <c r="A17041" s="1">
        <f t="shared" si="804"/>
        <v>17279</v>
      </c>
      <c r="B170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DERNIER  </v>
      </c>
      <c r="C17041" t="str">
        <f ca="1">INDEX(cat,RANDBETWEEN(1,ROWS(cat)),1)</f>
        <v>Nouvelles</v>
      </c>
      <c r="D17041" s="1">
        <f ca="1">RANDBETWEEN(MIN(codeAuteurs), MAX(codeAuteurs))</f>
        <v>1863</v>
      </c>
      <c r="E17041" s="1" t="str">
        <f t="shared" ca="1" si="805"/>
        <v>19.52</v>
      </c>
      <c r="F17041" s="1">
        <f t="shared" ca="1" si="806"/>
        <v>51</v>
      </c>
    </row>
    <row r="17042" spans="1:6" x14ac:dyDescent="0.25">
      <c r="A17042" s="1">
        <f t="shared" si="804"/>
        <v>17280</v>
      </c>
      <c r="B170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COURIR PRÉSIDENT CURIOSITÉ</v>
      </c>
      <c r="C17042" t="str">
        <f ca="1">INDEX(cat,RANDBETWEEN(1,ROWS(cat)),1)</f>
        <v>Science</v>
      </c>
      <c r="D17042" s="1">
        <f ca="1">RANDBETWEEN(MIN(codeAuteurs), MAX(codeAuteurs))</f>
        <v>1334</v>
      </c>
      <c r="E17042" s="1" t="str">
        <f t="shared" ca="1" si="805"/>
        <v>40.45</v>
      </c>
      <c r="F17042" s="1">
        <f t="shared" ca="1" si="806"/>
        <v>713</v>
      </c>
    </row>
    <row r="17043" spans="1:6" x14ac:dyDescent="0.25">
      <c r="A17043" s="1">
        <f t="shared" si="804"/>
        <v>17281</v>
      </c>
      <c r="B170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RACE ÉLÉMENT </v>
      </c>
      <c r="C17043" t="str">
        <f ca="1">INDEX(cat,RANDBETWEEN(1,ROWS(cat)),1)</f>
        <v>Manuel</v>
      </c>
      <c r="D17043" s="1">
        <f ca="1">RANDBETWEEN(MIN(codeAuteurs), MAX(codeAuteurs))</f>
        <v>1060</v>
      </c>
      <c r="E17043" s="1" t="str">
        <f t="shared" ca="1" si="805"/>
        <v>39.99</v>
      </c>
      <c r="F17043" s="1">
        <f t="shared" ca="1" si="806"/>
        <v>466</v>
      </c>
    </row>
    <row r="17044" spans="1:6" x14ac:dyDescent="0.25">
      <c r="A17044" s="1">
        <f t="shared" si="804"/>
        <v>17282</v>
      </c>
      <c r="B170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PUIS  CHALEUR</v>
      </c>
      <c r="C17044" t="str">
        <f ca="1">INDEX(cat,RANDBETWEEN(1,ROWS(cat)),1)</f>
        <v>Science</v>
      </c>
      <c r="D17044" s="1">
        <f ca="1">RANDBETWEEN(MIN(codeAuteurs), MAX(codeAuteurs))</f>
        <v>439</v>
      </c>
      <c r="E17044" s="1" t="str">
        <f t="shared" ca="1" si="805"/>
        <v>49.45</v>
      </c>
      <c r="F17044" s="1">
        <f t="shared" ca="1" si="806"/>
        <v>615</v>
      </c>
    </row>
    <row r="17045" spans="1:6" x14ac:dyDescent="0.25">
      <c r="A17045" s="1">
        <f t="shared" si="804"/>
        <v>17283</v>
      </c>
      <c r="B170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VILLAGE VALOIR </v>
      </c>
      <c r="C17045" t="str">
        <f ca="1">INDEX(cat,RANDBETWEEN(1,ROWS(cat)),1)</f>
        <v>Biographie</v>
      </c>
      <c r="D17045" s="1">
        <f ca="1">RANDBETWEEN(MIN(codeAuteurs), MAX(codeAuteurs))</f>
        <v>1295</v>
      </c>
      <c r="E17045" s="1" t="str">
        <f t="shared" ca="1" si="805"/>
        <v>79.39</v>
      </c>
      <c r="F17045" s="1">
        <f t="shared" ca="1" si="806"/>
        <v>767</v>
      </c>
    </row>
    <row r="17046" spans="1:6" x14ac:dyDescent="0.25">
      <c r="A17046" s="1">
        <f t="shared" si="804"/>
        <v>17284</v>
      </c>
      <c r="B170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BRANCHE  </v>
      </c>
      <c r="C17046" t="str">
        <f ca="1">INDEX(cat,RANDBETWEEN(1,ROWS(cat)),1)</f>
        <v>Science</v>
      </c>
      <c r="D17046" s="1">
        <f ca="1">RANDBETWEEN(MIN(codeAuteurs), MAX(codeAuteurs))</f>
        <v>1718</v>
      </c>
      <c r="E17046" s="1" t="str">
        <f t="shared" ca="1" si="805"/>
        <v>85.53</v>
      </c>
      <c r="F17046" s="1">
        <f t="shared" ca="1" si="806"/>
        <v>943</v>
      </c>
    </row>
    <row r="17047" spans="1:6" x14ac:dyDescent="0.25">
      <c r="A17047" s="1">
        <f t="shared" si="804"/>
        <v>17285</v>
      </c>
      <c r="B170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CONTENTER  MÉDECIN</v>
      </c>
      <c r="C17047" t="str">
        <f ca="1">INDEX(cat,RANDBETWEEN(1,ROWS(cat)),1)</f>
        <v>Biographie</v>
      </c>
      <c r="D17047" s="1">
        <f ca="1">RANDBETWEEN(MIN(codeAuteurs), MAX(codeAuteurs))</f>
        <v>1948</v>
      </c>
      <c r="E17047" s="1" t="str">
        <f t="shared" ca="1" si="805"/>
        <v>68.41</v>
      </c>
      <c r="F17047" s="1">
        <f t="shared" ca="1" si="806"/>
        <v>431</v>
      </c>
    </row>
    <row r="17048" spans="1:6" x14ac:dyDescent="0.25">
      <c r="A17048" s="1">
        <f t="shared" si="804"/>
        <v>17286</v>
      </c>
      <c r="B170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LORS AGITER RÈGLE</v>
      </c>
      <c r="C17048" t="str">
        <f ca="1">INDEX(cat,RANDBETWEEN(1,ROWS(cat)),1)</f>
        <v>Manuel</v>
      </c>
      <c r="D17048" s="1">
        <f ca="1">RANDBETWEEN(MIN(codeAuteurs), MAX(codeAuteurs))</f>
        <v>1749</v>
      </c>
      <c r="E17048" s="1" t="str">
        <f t="shared" ca="1" si="805"/>
        <v>90.93</v>
      </c>
      <c r="F17048" s="1">
        <f t="shared" ca="1" si="806"/>
        <v>624</v>
      </c>
    </row>
    <row r="17049" spans="1:6" x14ac:dyDescent="0.25">
      <c r="A17049" s="1">
        <f t="shared" si="804"/>
        <v>17287</v>
      </c>
      <c r="B170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ATTEINDRE COLON </v>
      </c>
      <c r="C17049" t="str">
        <f ca="1">INDEX(cat,RANDBETWEEN(1,ROWS(cat)),1)</f>
        <v>Manuel</v>
      </c>
      <c r="D17049" s="1">
        <f ca="1">RANDBETWEEN(MIN(codeAuteurs), MAX(codeAuteurs))</f>
        <v>2393</v>
      </c>
      <c r="E17049" s="1" t="str">
        <f t="shared" ca="1" si="805"/>
        <v>13.39</v>
      </c>
      <c r="F17049" s="1">
        <f t="shared" ca="1" si="806"/>
        <v>829</v>
      </c>
    </row>
    <row r="17050" spans="1:6" x14ac:dyDescent="0.25">
      <c r="A17050" s="1">
        <f t="shared" si="804"/>
        <v>17288</v>
      </c>
      <c r="B170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 OEUVRE AVEC</v>
      </c>
      <c r="C17050" t="str">
        <f ca="1">INDEX(cat,RANDBETWEEN(1,ROWS(cat)),1)</f>
        <v>Manuel</v>
      </c>
      <c r="D17050" s="1">
        <f ca="1">RANDBETWEEN(MIN(codeAuteurs), MAX(codeAuteurs))</f>
        <v>2553</v>
      </c>
      <c r="E17050" s="1" t="str">
        <f t="shared" ca="1" si="805"/>
        <v>15.62</v>
      </c>
      <c r="F17050" s="1">
        <f t="shared" ca="1" si="806"/>
        <v>613</v>
      </c>
    </row>
    <row r="17051" spans="1:6" x14ac:dyDescent="0.25">
      <c r="A17051" s="1">
        <f t="shared" si="804"/>
        <v>17289</v>
      </c>
      <c r="B170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AUTREFOIS  </v>
      </c>
      <c r="C17051" t="str">
        <f ca="1">INDEX(cat,RANDBETWEEN(1,ROWS(cat)),1)</f>
        <v>Cuisine</v>
      </c>
      <c r="D17051" s="1">
        <f ca="1">RANDBETWEEN(MIN(codeAuteurs), MAX(codeAuteurs))</f>
        <v>2809</v>
      </c>
      <c r="E17051" s="1" t="str">
        <f t="shared" ca="1" si="805"/>
        <v>40.37</v>
      </c>
      <c r="F17051" s="1">
        <f t="shared" ca="1" si="806"/>
        <v>751</v>
      </c>
    </row>
    <row r="17052" spans="1:6" x14ac:dyDescent="0.25">
      <c r="A17052" s="1">
        <f t="shared" si="804"/>
        <v>17290</v>
      </c>
      <c r="B170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HÔTEL ACTE </v>
      </c>
      <c r="C17052" t="str">
        <f ca="1">INDEX(cat,RANDBETWEEN(1,ROWS(cat)),1)</f>
        <v>Essai</v>
      </c>
      <c r="D17052" s="1">
        <f ca="1">RANDBETWEEN(MIN(codeAuteurs), MAX(codeAuteurs))</f>
        <v>3088</v>
      </c>
      <c r="E17052" s="1" t="str">
        <f t="shared" ca="1" si="805"/>
        <v>43.83</v>
      </c>
      <c r="F17052" s="1">
        <f t="shared" ca="1" si="806"/>
        <v>520</v>
      </c>
    </row>
    <row r="17053" spans="1:6" x14ac:dyDescent="0.25">
      <c r="A17053" s="1">
        <f t="shared" si="804"/>
        <v>17291</v>
      </c>
      <c r="B170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RELEVER  </v>
      </c>
      <c r="C17053" t="str">
        <f ca="1">INDEX(cat,RANDBETWEEN(1,ROWS(cat)),1)</f>
        <v>Nouvelles</v>
      </c>
      <c r="D17053" s="1">
        <f ca="1">RANDBETWEEN(MIN(codeAuteurs), MAX(codeAuteurs))</f>
        <v>1847</v>
      </c>
      <c r="E17053" s="1" t="str">
        <f t="shared" ca="1" si="805"/>
        <v>15.77</v>
      </c>
      <c r="F17053" s="1">
        <f t="shared" ca="1" si="806"/>
        <v>411</v>
      </c>
    </row>
    <row r="17054" spans="1:6" x14ac:dyDescent="0.25">
      <c r="A17054" s="1">
        <f t="shared" si="804"/>
        <v>17292</v>
      </c>
      <c r="B170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CHIFFRE PRÈS </v>
      </c>
      <c r="C17054" t="str">
        <f ca="1">INDEX(cat,RANDBETWEEN(1,ROWS(cat)),1)</f>
        <v>Nouvelles</v>
      </c>
      <c r="D17054" s="1">
        <f ca="1">RANDBETWEEN(MIN(codeAuteurs), MAX(codeAuteurs))</f>
        <v>2228</v>
      </c>
      <c r="E17054" s="1" t="str">
        <f t="shared" ca="1" si="805"/>
        <v>62.96</v>
      </c>
      <c r="F17054" s="1">
        <f t="shared" ca="1" si="806"/>
        <v>556</v>
      </c>
    </row>
    <row r="17055" spans="1:6" x14ac:dyDescent="0.25">
      <c r="A17055" s="1">
        <f t="shared" si="804"/>
        <v>17293</v>
      </c>
      <c r="B170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COUVRIR NUL PUR</v>
      </c>
      <c r="C17055" t="str">
        <f ca="1">INDEX(cat,RANDBETWEEN(1,ROWS(cat)),1)</f>
        <v>Nouvelles</v>
      </c>
      <c r="D17055" s="1">
        <f ca="1">RANDBETWEEN(MIN(codeAuteurs), MAX(codeAuteurs))</f>
        <v>2557</v>
      </c>
      <c r="E17055" s="1" t="str">
        <f t="shared" ca="1" si="805"/>
        <v>99.25</v>
      </c>
      <c r="F17055" s="1">
        <f t="shared" ca="1" si="806"/>
        <v>228</v>
      </c>
    </row>
    <row r="17056" spans="1:6" x14ac:dyDescent="0.25">
      <c r="A17056" s="1">
        <f t="shared" si="804"/>
        <v>17294</v>
      </c>
      <c r="B170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NOIR RELEVER </v>
      </c>
      <c r="C17056" t="str">
        <f ca="1">INDEX(cat,RANDBETWEEN(1,ROWS(cat)),1)</f>
        <v>Nouvelles</v>
      </c>
      <c r="D17056" s="1">
        <f ca="1">RANDBETWEEN(MIN(codeAuteurs), MAX(codeAuteurs))</f>
        <v>2312</v>
      </c>
      <c r="E17056" s="1" t="str">
        <f t="shared" ca="1" si="805"/>
        <v>88.85</v>
      </c>
      <c r="F17056" s="1">
        <f t="shared" ca="1" si="806"/>
        <v>606</v>
      </c>
    </row>
    <row r="17057" spans="1:6" x14ac:dyDescent="0.25">
      <c r="A17057" s="1">
        <f t="shared" si="804"/>
        <v>17295</v>
      </c>
      <c r="B170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GRAND  </v>
      </c>
      <c r="C17057" t="str">
        <f ca="1">INDEX(cat,RANDBETWEEN(1,ROWS(cat)),1)</f>
        <v>Essai</v>
      </c>
      <c r="D17057" s="1">
        <f ca="1">RANDBETWEEN(MIN(codeAuteurs), MAX(codeAuteurs))</f>
        <v>2873</v>
      </c>
      <c r="E17057" s="1" t="str">
        <f t="shared" ca="1" si="805"/>
        <v>34.66</v>
      </c>
      <c r="F17057" s="1">
        <f t="shared" ca="1" si="806"/>
        <v>418</v>
      </c>
    </row>
    <row r="17058" spans="1:6" x14ac:dyDescent="0.25">
      <c r="A17058" s="1">
        <f t="shared" si="804"/>
        <v>17296</v>
      </c>
      <c r="B170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FINIR PIED </v>
      </c>
      <c r="C17058" t="str">
        <f ca="1">INDEX(cat,RANDBETWEEN(1,ROWS(cat)),1)</f>
        <v>Roman</v>
      </c>
      <c r="D17058" s="1">
        <f ca="1">RANDBETWEEN(MIN(codeAuteurs), MAX(codeAuteurs))</f>
        <v>207</v>
      </c>
      <c r="E17058" s="1" t="str">
        <f t="shared" ca="1" si="805"/>
        <v>32.15</v>
      </c>
      <c r="F17058" s="1">
        <f t="shared" ca="1" si="806"/>
        <v>659</v>
      </c>
    </row>
    <row r="17059" spans="1:6" x14ac:dyDescent="0.25">
      <c r="A17059" s="1">
        <f t="shared" si="804"/>
        <v>17297</v>
      </c>
      <c r="B170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HÉSITER DEVENIR NON</v>
      </c>
      <c r="C17059" t="str">
        <f ca="1">INDEX(cat,RANDBETWEEN(1,ROWS(cat)),1)</f>
        <v>Cuisine</v>
      </c>
      <c r="D17059" s="1">
        <f ca="1">RANDBETWEEN(MIN(codeAuteurs), MAX(codeAuteurs))</f>
        <v>1256</v>
      </c>
      <c r="E17059" s="1" t="str">
        <f t="shared" ca="1" si="805"/>
        <v>78.13</v>
      </c>
      <c r="F17059" s="1">
        <f t="shared" ca="1" si="806"/>
        <v>494</v>
      </c>
    </row>
    <row r="17060" spans="1:6" x14ac:dyDescent="0.25">
      <c r="A17060" s="1">
        <f t="shared" si="804"/>
        <v>17298</v>
      </c>
      <c r="B170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OÙ  DEMAIN</v>
      </c>
      <c r="C17060" t="str">
        <f ca="1">INDEX(cat,RANDBETWEEN(1,ROWS(cat)),1)</f>
        <v>Autre</v>
      </c>
      <c r="D17060" s="1">
        <f ca="1">RANDBETWEEN(MIN(codeAuteurs), MAX(codeAuteurs))</f>
        <v>1101</v>
      </c>
      <c r="E17060" s="1" t="str">
        <f t="shared" ca="1" si="805"/>
        <v>81.99</v>
      </c>
      <c r="F17060" s="1">
        <f t="shared" ca="1" si="806"/>
        <v>710</v>
      </c>
    </row>
    <row r="17061" spans="1:6" x14ac:dyDescent="0.25">
      <c r="A17061" s="1">
        <f t="shared" si="804"/>
        <v>17299</v>
      </c>
      <c r="B170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SUPÉRIEUR DÉSERT CERVEAU</v>
      </c>
      <c r="C17061" t="str">
        <f ca="1">INDEX(cat,RANDBETWEEN(1,ROWS(cat)),1)</f>
        <v>Histoire</v>
      </c>
      <c r="D17061" s="1">
        <f ca="1">RANDBETWEEN(MIN(codeAuteurs), MAX(codeAuteurs))</f>
        <v>2470</v>
      </c>
      <c r="E17061" s="1" t="str">
        <f t="shared" ca="1" si="805"/>
        <v>24.42</v>
      </c>
      <c r="F17061" s="1">
        <f t="shared" ca="1" si="806"/>
        <v>574</v>
      </c>
    </row>
    <row r="17062" spans="1:6" x14ac:dyDescent="0.25">
      <c r="A17062" s="1">
        <f t="shared" si="804"/>
        <v>17300</v>
      </c>
      <c r="B170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LÉGER COMMUN </v>
      </c>
      <c r="C17062" t="str">
        <f ca="1">INDEX(cat,RANDBETWEEN(1,ROWS(cat)),1)</f>
        <v>Autre</v>
      </c>
      <c r="D17062" s="1">
        <f ca="1">RANDBETWEEN(MIN(codeAuteurs), MAX(codeAuteurs))</f>
        <v>1333</v>
      </c>
      <c r="E17062" s="1" t="str">
        <f t="shared" ca="1" si="805"/>
        <v>74.47</v>
      </c>
      <c r="F17062" s="1">
        <f t="shared" ca="1" si="806"/>
        <v>634</v>
      </c>
    </row>
    <row r="17063" spans="1:6" x14ac:dyDescent="0.25">
      <c r="A17063" s="1">
        <f t="shared" si="804"/>
        <v>17301</v>
      </c>
      <c r="B170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ENFANT SOUMETTRE AIMER</v>
      </c>
      <c r="C17063" t="str">
        <f ca="1">INDEX(cat,RANDBETWEEN(1,ROWS(cat)),1)</f>
        <v>Histoire</v>
      </c>
      <c r="D17063" s="1">
        <f ca="1">RANDBETWEEN(MIN(codeAuteurs), MAX(codeAuteurs))</f>
        <v>509</v>
      </c>
      <c r="E17063" s="1" t="str">
        <f t="shared" ca="1" si="805"/>
        <v>21.18</v>
      </c>
      <c r="F17063" s="1">
        <f t="shared" ca="1" si="806"/>
        <v>316</v>
      </c>
    </row>
    <row r="17064" spans="1:6" x14ac:dyDescent="0.25">
      <c r="A17064" s="1">
        <f t="shared" si="804"/>
        <v>17302</v>
      </c>
      <c r="B170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COURANT POSSIBLE RENCONTRE</v>
      </c>
      <c r="C17064" t="str">
        <f ca="1">INDEX(cat,RANDBETWEEN(1,ROWS(cat)),1)</f>
        <v>Roman</v>
      </c>
      <c r="D17064" s="1">
        <f ca="1">RANDBETWEEN(MIN(codeAuteurs), MAX(codeAuteurs))</f>
        <v>2308</v>
      </c>
      <c r="E17064" s="1" t="str">
        <f t="shared" ca="1" si="805"/>
        <v>50.66</v>
      </c>
      <c r="F17064" s="1">
        <f t="shared" ca="1" si="806"/>
        <v>611</v>
      </c>
    </row>
    <row r="17065" spans="1:6" x14ac:dyDescent="0.25">
      <c r="A17065" s="1">
        <f t="shared" si="804"/>
        <v>17303</v>
      </c>
      <c r="B170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MAIS  COURT</v>
      </c>
      <c r="C17065" t="str">
        <f ca="1">INDEX(cat,RANDBETWEEN(1,ROWS(cat)),1)</f>
        <v>Manuel</v>
      </c>
      <c r="D17065" s="1">
        <f ca="1">RANDBETWEEN(MIN(codeAuteurs), MAX(codeAuteurs))</f>
        <v>553</v>
      </c>
      <c r="E17065" s="1" t="str">
        <f t="shared" ca="1" si="805"/>
        <v>42.66</v>
      </c>
      <c r="F17065" s="1">
        <f t="shared" ca="1" si="806"/>
        <v>731</v>
      </c>
    </row>
    <row r="17066" spans="1:6" x14ac:dyDescent="0.25">
      <c r="A17066" s="1">
        <f t="shared" si="804"/>
        <v>17304</v>
      </c>
      <c r="B170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SOUHAITER  HAUT</v>
      </c>
      <c r="C17066" t="str">
        <f ca="1">INDEX(cat,RANDBETWEEN(1,ROWS(cat)),1)</f>
        <v>Histoire</v>
      </c>
      <c r="D17066" s="1">
        <f ca="1">RANDBETWEEN(MIN(codeAuteurs), MAX(codeAuteurs))</f>
        <v>83</v>
      </c>
      <c r="E17066" s="1" t="str">
        <f t="shared" ca="1" si="805"/>
        <v>44.55</v>
      </c>
      <c r="F17066" s="1">
        <f t="shared" ca="1" si="806"/>
        <v>750</v>
      </c>
    </row>
    <row r="17067" spans="1:6" x14ac:dyDescent="0.25">
      <c r="A17067" s="1">
        <f t="shared" si="804"/>
        <v>17305</v>
      </c>
      <c r="B170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SURTOUT ÉTALER </v>
      </c>
      <c r="C17067" t="str">
        <f ca="1">INDEX(cat,RANDBETWEEN(1,ROWS(cat)),1)</f>
        <v>Biographie</v>
      </c>
      <c r="D17067" s="1">
        <f ca="1">RANDBETWEEN(MIN(codeAuteurs), MAX(codeAuteurs))</f>
        <v>1046</v>
      </c>
      <c r="E17067" s="1" t="str">
        <f t="shared" ca="1" si="805"/>
        <v>81.50</v>
      </c>
      <c r="F17067" s="1">
        <f t="shared" ca="1" si="806"/>
        <v>857</v>
      </c>
    </row>
    <row r="17068" spans="1:6" x14ac:dyDescent="0.25">
      <c r="A17068" s="1">
        <f t="shared" si="804"/>
        <v>17306</v>
      </c>
      <c r="B170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SUCCÈS  </v>
      </c>
      <c r="C17068" t="str">
        <f ca="1">INDEX(cat,RANDBETWEEN(1,ROWS(cat)),1)</f>
        <v>Autre</v>
      </c>
      <c r="D17068" s="1">
        <f ca="1">RANDBETWEEN(MIN(codeAuteurs), MAX(codeAuteurs))</f>
        <v>664</v>
      </c>
      <c r="E17068" s="1" t="str">
        <f t="shared" ca="1" si="805"/>
        <v>34.94</v>
      </c>
      <c r="F17068" s="1">
        <f t="shared" ca="1" si="806"/>
        <v>547</v>
      </c>
    </row>
    <row r="17069" spans="1:6" x14ac:dyDescent="0.25">
      <c r="A17069" s="1">
        <f t="shared" si="804"/>
        <v>17307</v>
      </c>
      <c r="B170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POURQUOI LENTEMENT </v>
      </c>
      <c r="C17069" t="str">
        <f ca="1">INDEX(cat,RANDBETWEEN(1,ROWS(cat)),1)</f>
        <v>Nouvelles</v>
      </c>
      <c r="D17069" s="1">
        <f ca="1">RANDBETWEEN(MIN(codeAuteurs), MAX(codeAuteurs))</f>
        <v>738</v>
      </c>
      <c r="E17069" s="1" t="str">
        <f t="shared" ca="1" si="805"/>
        <v>97.91</v>
      </c>
      <c r="F17069" s="1">
        <f t="shared" ca="1" si="806"/>
        <v>204</v>
      </c>
    </row>
    <row r="17070" spans="1:6" x14ac:dyDescent="0.25">
      <c r="A17070" s="1">
        <f t="shared" si="804"/>
        <v>17308</v>
      </c>
      <c r="B170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LENDEMAIN VEILLE PRIER</v>
      </c>
      <c r="C17070" t="str">
        <f ca="1">INDEX(cat,RANDBETWEEN(1,ROWS(cat)),1)</f>
        <v>Essai</v>
      </c>
      <c r="D17070" s="1">
        <f ca="1">RANDBETWEEN(MIN(codeAuteurs), MAX(codeAuteurs))</f>
        <v>2146</v>
      </c>
      <c r="E17070" s="1" t="str">
        <f t="shared" ca="1" si="805"/>
        <v>37.14</v>
      </c>
      <c r="F17070" s="1">
        <f t="shared" ca="1" si="806"/>
        <v>410</v>
      </c>
    </row>
    <row r="17071" spans="1:6" x14ac:dyDescent="0.25">
      <c r="A17071" s="1">
        <f t="shared" si="804"/>
        <v>17309</v>
      </c>
      <c r="B170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FLEUR DÉSESPOIR CHEMISE</v>
      </c>
      <c r="C17071" t="str">
        <f ca="1">INDEX(cat,RANDBETWEEN(1,ROWS(cat)),1)</f>
        <v>Cuisine</v>
      </c>
      <c r="D17071" s="1">
        <f ca="1">RANDBETWEEN(MIN(codeAuteurs), MAX(codeAuteurs))</f>
        <v>1117</v>
      </c>
      <c r="E17071" s="1" t="str">
        <f t="shared" ca="1" si="805"/>
        <v>59.71</v>
      </c>
      <c r="F17071" s="1">
        <f t="shared" ca="1" si="806"/>
        <v>982</v>
      </c>
    </row>
    <row r="17072" spans="1:6" x14ac:dyDescent="0.25">
      <c r="A17072" s="1">
        <f t="shared" si="804"/>
        <v>17310</v>
      </c>
      <c r="B170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DISCUTER SEC VAINCRE</v>
      </c>
      <c r="C17072" t="str">
        <f ca="1">INDEX(cat,RANDBETWEEN(1,ROWS(cat)),1)</f>
        <v>Cuisine</v>
      </c>
      <c r="D17072" s="1">
        <f ca="1">RANDBETWEEN(MIN(codeAuteurs), MAX(codeAuteurs))</f>
        <v>2017</v>
      </c>
      <c r="E17072" s="1" t="str">
        <f t="shared" ca="1" si="805"/>
        <v>98.65</v>
      </c>
      <c r="F17072" s="1">
        <f t="shared" ca="1" si="806"/>
        <v>946</v>
      </c>
    </row>
    <row r="17073" spans="1:6" x14ac:dyDescent="0.25">
      <c r="A17073" s="1">
        <f t="shared" ref="A17073:A17136" si="807">A17072+1</f>
        <v>17311</v>
      </c>
      <c r="B170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MONTER  VIVRE</v>
      </c>
      <c r="C17073" t="str">
        <f ca="1">INDEX(cat,RANDBETWEEN(1,ROWS(cat)),1)</f>
        <v>Essai</v>
      </c>
      <c r="D17073" s="1">
        <f ca="1">RANDBETWEEN(MIN(codeAuteurs), MAX(codeAuteurs))</f>
        <v>393</v>
      </c>
      <c r="E17073" s="1" t="str">
        <f t="shared" ref="E17073:E17136" ca="1" si="808">CONCATENATE(RANDBETWEEN(9,99),".",RANDBETWEEN(10,99))</f>
        <v>50.65</v>
      </c>
      <c r="F17073" s="1">
        <f t="shared" ref="F17073:F17136" ca="1" si="809">RANDBETWEEN(50,999)</f>
        <v>56</v>
      </c>
    </row>
    <row r="17074" spans="1:6" x14ac:dyDescent="0.25">
      <c r="A17074" s="1">
        <f t="shared" si="807"/>
        <v>17312</v>
      </c>
      <c r="B170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BEAU  ÉPAULE</v>
      </c>
      <c r="C17074" t="str">
        <f ca="1">INDEX(cat,RANDBETWEEN(1,ROWS(cat)),1)</f>
        <v>Autre</v>
      </c>
      <c r="D17074" s="1">
        <f ca="1">RANDBETWEEN(MIN(codeAuteurs), MAX(codeAuteurs))</f>
        <v>792</v>
      </c>
      <c r="E17074" s="1" t="str">
        <f t="shared" ca="1" si="808"/>
        <v>24.86</v>
      </c>
      <c r="F17074" s="1">
        <f t="shared" ca="1" si="809"/>
        <v>527</v>
      </c>
    </row>
    <row r="17075" spans="1:6" x14ac:dyDescent="0.25">
      <c r="A17075" s="1">
        <f t="shared" si="807"/>
        <v>17313</v>
      </c>
      <c r="B170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FOIS AVENIR REMERCIER</v>
      </c>
      <c r="C17075" t="str">
        <f ca="1">INDEX(cat,RANDBETWEEN(1,ROWS(cat)),1)</f>
        <v>Science</v>
      </c>
      <c r="D17075" s="1">
        <f ca="1">RANDBETWEEN(MIN(codeAuteurs), MAX(codeAuteurs))</f>
        <v>1859</v>
      </c>
      <c r="E17075" s="1" t="str">
        <f t="shared" ca="1" si="808"/>
        <v>52.30</v>
      </c>
      <c r="F17075" s="1">
        <f t="shared" ca="1" si="809"/>
        <v>155</v>
      </c>
    </row>
    <row r="17076" spans="1:6" x14ac:dyDescent="0.25">
      <c r="A17076" s="1">
        <f t="shared" si="807"/>
        <v>17314</v>
      </c>
      <c r="B170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EMPÊCHER CÔTE PRINTEMPS</v>
      </c>
      <c r="C17076" t="str">
        <f ca="1">INDEX(cat,RANDBETWEEN(1,ROWS(cat)),1)</f>
        <v>Autre</v>
      </c>
      <c r="D17076" s="1">
        <f ca="1">RANDBETWEEN(MIN(codeAuteurs), MAX(codeAuteurs))</f>
        <v>412</v>
      </c>
      <c r="E17076" s="1" t="str">
        <f t="shared" ca="1" si="808"/>
        <v>75.20</v>
      </c>
      <c r="F17076" s="1">
        <f t="shared" ca="1" si="809"/>
        <v>613</v>
      </c>
    </row>
    <row r="17077" spans="1:6" x14ac:dyDescent="0.25">
      <c r="A17077" s="1">
        <f t="shared" si="807"/>
        <v>17315</v>
      </c>
      <c r="B170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VIEILLARD  QUI</v>
      </c>
      <c r="C17077" t="str">
        <f ca="1">INDEX(cat,RANDBETWEEN(1,ROWS(cat)),1)</f>
        <v>Science</v>
      </c>
      <c r="D17077" s="1">
        <f ca="1">RANDBETWEEN(MIN(codeAuteurs), MAX(codeAuteurs))</f>
        <v>2956</v>
      </c>
      <c r="E17077" s="1" t="str">
        <f t="shared" ca="1" si="808"/>
        <v>65.88</v>
      </c>
      <c r="F17077" s="1">
        <f t="shared" ca="1" si="809"/>
        <v>777</v>
      </c>
    </row>
    <row r="17078" spans="1:6" x14ac:dyDescent="0.25">
      <c r="A17078" s="1">
        <f t="shared" si="807"/>
        <v>17316</v>
      </c>
      <c r="B170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VERSER  </v>
      </c>
      <c r="C17078" t="str">
        <f ca="1">INDEX(cat,RANDBETWEEN(1,ROWS(cat)),1)</f>
        <v>Autre</v>
      </c>
      <c r="D17078" s="1">
        <f ca="1">RANDBETWEEN(MIN(codeAuteurs), MAX(codeAuteurs))</f>
        <v>2911</v>
      </c>
      <c r="E17078" s="1" t="str">
        <f t="shared" ca="1" si="808"/>
        <v>62.59</v>
      </c>
      <c r="F17078" s="1">
        <f t="shared" ca="1" si="809"/>
        <v>122</v>
      </c>
    </row>
    <row r="17079" spans="1:6" x14ac:dyDescent="0.25">
      <c r="A17079" s="1">
        <f t="shared" si="807"/>
        <v>17317</v>
      </c>
      <c r="B170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FENÊTRE  FRONT</v>
      </c>
      <c r="C17079" t="str">
        <f ca="1">INDEX(cat,RANDBETWEEN(1,ROWS(cat)),1)</f>
        <v>Nouvelles</v>
      </c>
      <c r="D17079" s="1">
        <f ca="1">RANDBETWEEN(MIN(codeAuteurs), MAX(codeAuteurs))</f>
        <v>1873</v>
      </c>
      <c r="E17079" s="1" t="str">
        <f t="shared" ca="1" si="808"/>
        <v>86.40</v>
      </c>
      <c r="F17079" s="1">
        <f t="shared" ca="1" si="809"/>
        <v>457</v>
      </c>
    </row>
    <row r="17080" spans="1:6" x14ac:dyDescent="0.25">
      <c r="A17080" s="1">
        <f t="shared" si="807"/>
        <v>17318</v>
      </c>
      <c r="B170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 RAMASSER COMME</v>
      </c>
      <c r="C17080" t="str">
        <f ca="1">INDEX(cat,RANDBETWEEN(1,ROWS(cat)),1)</f>
        <v>Science</v>
      </c>
      <c r="D17080" s="1">
        <f ca="1">RANDBETWEEN(MIN(codeAuteurs), MAX(codeAuteurs))</f>
        <v>1581</v>
      </c>
      <c r="E17080" s="1" t="str">
        <f t="shared" ca="1" si="808"/>
        <v>15.71</v>
      </c>
      <c r="F17080" s="1">
        <f t="shared" ca="1" si="809"/>
        <v>342</v>
      </c>
    </row>
    <row r="17081" spans="1:6" x14ac:dyDescent="0.25">
      <c r="A17081" s="1">
        <f t="shared" si="807"/>
        <v>17319</v>
      </c>
      <c r="B170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ENDORMIR AVANT RETOUR</v>
      </c>
      <c r="C17081" t="str">
        <f ca="1">INDEX(cat,RANDBETWEEN(1,ROWS(cat)),1)</f>
        <v>Biographie</v>
      </c>
      <c r="D17081" s="1">
        <f ca="1">RANDBETWEEN(MIN(codeAuteurs), MAX(codeAuteurs))</f>
        <v>2397</v>
      </c>
      <c r="E17081" s="1" t="str">
        <f t="shared" ca="1" si="808"/>
        <v>10.42</v>
      </c>
      <c r="F17081" s="1">
        <f t="shared" ca="1" si="809"/>
        <v>229</v>
      </c>
    </row>
    <row r="17082" spans="1:6" x14ac:dyDescent="0.25">
      <c r="A17082" s="1">
        <f t="shared" si="807"/>
        <v>17320</v>
      </c>
      <c r="B170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MOI  </v>
      </c>
      <c r="C17082" t="str">
        <f ca="1">INDEX(cat,RANDBETWEEN(1,ROWS(cat)),1)</f>
        <v>Essai</v>
      </c>
      <c r="D17082" s="1">
        <f ca="1">RANDBETWEEN(MIN(codeAuteurs), MAX(codeAuteurs))</f>
        <v>2445</v>
      </c>
      <c r="E17082" s="1" t="str">
        <f t="shared" ca="1" si="808"/>
        <v>63.95</v>
      </c>
      <c r="F17082" s="1">
        <f t="shared" ca="1" si="809"/>
        <v>642</v>
      </c>
    </row>
    <row r="17083" spans="1:6" x14ac:dyDescent="0.25">
      <c r="A17083" s="1">
        <f t="shared" si="807"/>
        <v>17321</v>
      </c>
      <c r="B170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SEC  </v>
      </c>
      <c r="C17083" t="str">
        <f ca="1">INDEX(cat,RANDBETWEEN(1,ROWS(cat)),1)</f>
        <v>Nouvelles</v>
      </c>
      <c r="D17083" s="1">
        <f ca="1">RANDBETWEEN(MIN(codeAuteurs), MAX(codeAuteurs))</f>
        <v>611</v>
      </c>
      <c r="E17083" s="1" t="str">
        <f t="shared" ca="1" si="808"/>
        <v>74.98</v>
      </c>
      <c r="F17083" s="1">
        <f t="shared" ca="1" si="809"/>
        <v>646</v>
      </c>
    </row>
    <row r="17084" spans="1:6" x14ac:dyDescent="0.25">
      <c r="A17084" s="1">
        <f t="shared" si="807"/>
        <v>17322</v>
      </c>
      <c r="B170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DOUZE PUIS </v>
      </c>
      <c r="C17084" t="str">
        <f ca="1">INDEX(cat,RANDBETWEEN(1,ROWS(cat)),1)</f>
        <v>Science</v>
      </c>
      <c r="D17084" s="1">
        <f ca="1">RANDBETWEEN(MIN(codeAuteurs), MAX(codeAuteurs))</f>
        <v>343</v>
      </c>
      <c r="E17084" s="1" t="str">
        <f t="shared" ca="1" si="808"/>
        <v>99.69</v>
      </c>
      <c r="F17084" s="1">
        <f t="shared" ca="1" si="809"/>
        <v>768</v>
      </c>
    </row>
    <row r="17085" spans="1:6" x14ac:dyDescent="0.25">
      <c r="A17085" s="1">
        <f t="shared" si="807"/>
        <v>17323</v>
      </c>
      <c r="B170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ÉLÉMENT  </v>
      </c>
      <c r="C17085" t="str">
        <f ca="1">INDEX(cat,RANDBETWEEN(1,ROWS(cat)),1)</f>
        <v>Manuel</v>
      </c>
      <c r="D17085" s="1">
        <f ca="1">RANDBETWEEN(MIN(codeAuteurs), MAX(codeAuteurs))</f>
        <v>2187</v>
      </c>
      <c r="E17085" s="1" t="str">
        <f t="shared" ca="1" si="808"/>
        <v>25.58</v>
      </c>
      <c r="F17085" s="1">
        <f t="shared" ca="1" si="809"/>
        <v>572</v>
      </c>
    </row>
    <row r="17086" spans="1:6" x14ac:dyDescent="0.25">
      <c r="A17086" s="1">
        <f t="shared" si="807"/>
        <v>17324</v>
      </c>
      <c r="B170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MÊLER  DISPARAÎTRE</v>
      </c>
      <c r="C17086" t="str">
        <f ca="1">INDEX(cat,RANDBETWEEN(1,ROWS(cat)),1)</f>
        <v>Essai</v>
      </c>
      <c r="D17086" s="1">
        <f ca="1">RANDBETWEEN(MIN(codeAuteurs), MAX(codeAuteurs))</f>
        <v>3007</v>
      </c>
      <c r="E17086" s="1" t="str">
        <f t="shared" ca="1" si="808"/>
        <v>37.56</v>
      </c>
      <c r="F17086" s="1">
        <f t="shared" ca="1" si="809"/>
        <v>381</v>
      </c>
    </row>
    <row r="17087" spans="1:6" x14ac:dyDescent="0.25">
      <c r="A17087" s="1">
        <f t="shared" si="807"/>
        <v>17325</v>
      </c>
      <c r="B170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ROCHER  GRAND</v>
      </c>
      <c r="C17087" t="str">
        <f ca="1">INDEX(cat,RANDBETWEEN(1,ROWS(cat)),1)</f>
        <v>Science</v>
      </c>
      <c r="D17087" s="1">
        <f ca="1">RANDBETWEEN(MIN(codeAuteurs), MAX(codeAuteurs))</f>
        <v>1036</v>
      </c>
      <c r="E17087" s="1" t="str">
        <f t="shared" ca="1" si="808"/>
        <v>21.25</v>
      </c>
      <c r="F17087" s="1">
        <f t="shared" ca="1" si="809"/>
        <v>685</v>
      </c>
    </row>
    <row r="17088" spans="1:6" x14ac:dyDescent="0.25">
      <c r="A17088" s="1">
        <f t="shared" si="807"/>
        <v>17326</v>
      </c>
      <c r="B170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ÂGE DOUBLE FRUIT</v>
      </c>
      <c r="C17088" t="str">
        <f ca="1">INDEX(cat,RANDBETWEEN(1,ROWS(cat)),1)</f>
        <v>Roman</v>
      </c>
      <c r="D17088" s="1">
        <f ca="1">RANDBETWEEN(MIN(codeAuteurs), MAX(codeAuteurs))</f>
        <v>2786</v>
      </c>
      <c r="E17088" s="1" t="str">
        <f t="shared" ca="1" si="808"/>
        <v>15.36</v>
      </c>
      <c r="F17088" s="1">
        <f t="shared" ca="1" si="809"/>
        <v>604</v>
      </c>
    </row>
    <row r="17089" spans="1:6" x14ac:dyDescent="0.25">
      <c r="A17089" s="1">
        <f t="shared" si="807"/>
        <v>17327</v>
      </c>
      <c r="B170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RETENIR GLISSER ARBRE</v>
      </c>
      <c r="C17089" t="str">
        <f ca="1">INDEX(cat,RANDBETWEEN(1,ROWS(cat)),1)</f>
        <v>Essai</v>
      </c>
      <c r="D17089" s="1">
        <f ca="1">RANDBETWEEN(MIN(codeAuteurs), MAX(codeAuteurs))</f>
        <v>2163</v>
      </c>
      <c r="E17089" s="1" t="str">
        <f t="shared" ca="1" si="808"/>
        <v>67.91</v>
      </c>
      <c r="F17089" s="1">
        <f t="shared" ca="1" si="809"/>
        <v>630</v>
      </c>
    </row>
    <row r="17090" spans="1:6" x14ac:dyDescent="0.25">
      <c r="A17090" s="1">
        <f t="shared" si="807"/>
        <v>17328</v>
      </c>
      <c r="B170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PENSER  GARDER</v>
      </c>
      <c r="C17090" t="str">
        <f ca="1">INDEX(cat,RANDBETWEEN(1,ROWS(cat)),1)</f>
        <v>Roman</v>
      </c>
      <c r="D17090" s="1">
        <f ca="1">RANDBETWEEN(MIN(codeAuteurs), MAX(codeAuteurs))</f>
        <v>2982</v>
      </c>
      <c r="E17090" s="1" t="str">
        <f t="shared" ca="1" si="808"/>
        <v>64.73</v>
      </c>
      <c r="F17090" s="1">
        <f t="shared" ca="1" si="809"/>
        <v>405</v>
      </c>
    </row>
    <row r="17091" spans="1:6" x14ac:dyDescent="0.25">
      <c r="A17091" s="1">
        <f t="shared" si="807"/>
        <v>17329</v>
      </c>
      <c r="B170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BILLET VEILLER </v>
      </c>
      <c r="C17091" t="str">
        <f ca="1">INDEX(cat,RANDBETWEEN(1,ROWS(cat)),1)</f>
        <v>Science</v>
      </c>
      <c r="D17091" s="1">
        <f ca="1">RANDBETWEEN(MIN(codeAuteurs), MAX(codeAuteurs))</f>
        <v>2641</v>
      </c>
      <c r="E17091" s="1" t="str">
        <f t="shared" ca="1" si="808"/>
        <v>11.44</v>
      </c>
      <c r="F17091" s="1">
        <f t="shared" ca="1" si="809"/>
        <v>313</v>
      </c>
    </row>
    <row r="17092" spans="1:6" x14ac:dyDescent="0.25">
      <c r="A17092" s="1">
        <f t="shared" si="807"/>
        <v>17330</v>
      </c>
      <c r="B170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TANT  </v>
      </c>
      <c r="C17092" t="str">
        <f ca="1">INDEX(cat,RANDBETWEEN(1,ROWS(cat)),1)</f>
        <v>Biographie</v>
      </c>
      <c r="D17092" s="1">
        <f ca="1">RANDBETWEEN(MIN(codeAuteurs), MAX(codeAuteurs))</f>
        <v>2243</v>
      </c>
      <c r="E17092" s="1" t="str">
        <f t="shared" ca="1" si="808"/>
        <v>64.84</v>
      </c>
      <c r="F17092" s="1">
        <f t="shared" ca="1" si="809"/>
        <v>797</v>
      </c>
    </row>
    <row r="17093" spans="1:6" x14ac:dyDescent="0.25">
      <c r="A17093" s="1">
        <f t="shared" si="807"/>
        <v>17331</v>
      </c>
      <c r="B170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EMPLOYER TOUR </v>
      </c>
      <c r="C17093" t="str">
        <f ca="1">INDEX(cat,RANDBETWEEN(1,ROWS(cat)),1)</f>
        <v>Roman</v>
      </c>
      <c r="D17093" s="1">
        <f ca="1">RANDBETWEEN(MIN(codeAuteurs), MAX(codeAuteurs))</f>
        <v>2322</v>
      </c>
      <c r="E17093" s="1" t="str">
        <f t="shared" ca="1" si="808"/>
        <v>70.26</v>
      </c>
      <c r="F17093" s="1">
        <f t="shared" ca="1" si="809"/>
        <v>407</v>
      </c>
    </row>
    <row r="17094" spans="1:6" x14ac:dyDescent="0.25">
      <c r="A17094" s="1">
        <f t="shared" si="807"/>
        <v>17332</v>
      </c>
      <c r="B170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PLAN  VERS</v>
      </c>
      <c r="C17094" t="str">
        <f ca="1">INDEX(cat,RANDBETWEEN(1,ROWS(cat)),1)</f>
        <v>Histoire</v>
      </c>
      <c r="D17094" s="1">
        <f ca="1">RANDBETWEEN(MIN(codeAuteurs), MAX(codeAuteurs))</f>
        <v>2154</v>
      </c>
      <c r="E17094" s="1" t="str">
        <f t="shared" ca="1" si="808"/>
        <v>47.29</v>
      </c>
      <c r="F17094" s="1">
        <f t="shared" ca="1" si="809"/>
        <v>57</v>
      </c>
    </row>
    <row r="17095" spans="1:6" x14ac:dyDescent="0.25">
      <c r="A17095" s="1">
        <f t="shared" si="807"/>
        <v>17333</v>
      </c>
      <c r="B170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IMMENSE  </v>
      </c>
      <c r="C17095" t="str">
        <f ca="1">INDEX(cat,RANDBETWEEN(1,ROWS(cat)),1)</f>
        <v>Autre</v>
      </c>
      <c r="D17095" s="1">
        <f ca="1">RANDBETWEEN(MIN(codeAuteurs), MAX(codeAuteurs))</f>
        <v>2399</v>
      </c>
      <c r="E17095" s="1" t="str">
        <f t="shared" ca="1" si="808"/>
        <v>36.58</v>
      </c>
      <c r="F17095" s="1">
        <f t="shared" ca="1" si="809"/>
        <v>745</v>
      </c>
    </row>
    <row r="17096" spans="1:6" x14ac:dyDescent="0.25">
      <c r="A17096" s="1">
        <f t="shared" si="807"/>
        <v>17334</v>
      </c>
      <c r="B170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SOUVENIR  COURSE</v>
      </c>
      <c r="C17096" t="str">
        <f ca="1">INDEX(cat,RANDBETWEEN(1,ROWS(cat)),1)</f>
        <v>Science</v>
      </c>
      <c r="D17096" s="1">
        <f ca="1">RANDBETWEEN(MIN(codeAuteurs), MAX(codeAuteurs))</f>
        <v>122</v>
      </c>
      <c r="E17096" s="1" t="str">
        <f t="shared" ca="1" si="808"/>
        <v>35.50</v>
      </c>
      <c r="F17096" s="1">
        <f t="shared" ca="1" si="809"/>
        <v>362</v>
      </c>
    </row>
    <row r="17097" spans="1:6" x14ac:dyDescent="0.25">
      <c r="A17097" s="1">
        <f t="shared" si="807"/>
        <v>17335</v>
      </c>
      <c r="B170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CHAMP ON </v>
      </c>
      <c r="C17097" t="str">
        <f ca="1">INDEX(cat,RANDBETWEEN(1,ROWS(cat)),1)</f>
        <v>Nouvelles</v>
      </c>
      <c r="D17097" s="1">
        <f ca="1">RANDBETWEEN(MIN(codeAuteurs), MAX(codeAuteurs))</f>
        <v>1353</v>
      </c>
      <c r="E17097" s="1" t="str">
        <f t="shared" ca="1" si="808"/>
        <v>82.22</v>
      </c>
      <c r="F17097" s="1">
        <f t="shared" ca="1" si="809"/>
        <v>191</v>
      </c>
    </row>
    <row r="17098" spans="1:6" x14ac:dyDescent="0.25">
      <c r="A17098" s="1">
        <f t="shared" si="807"/>
        <v>17336</v>
      </c>
      <c r="B170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GARÇON AVIS ON</v>
      </c>
      <c r="C17098" t="str">
        <f ca="1">INDEX(cat,RANDBETWEEN(1,ROWS(cat)),1)</f>
        <v>Cuisine</v>
      </c>
      <c r="D17098" s="1">
        <f ca="1">RANDBETWEEN(MIN(codeAuteurs), MAX(codeAuteurs))</f>
        <v>1834</v>
      </c>
      <c r="E17098" s="1" t="str">
        <f t="shared" ca="1" si="808"/>
        <v>23.45</v>
      </c>
      <c r="F17098" s="1">
        <f t="shared" ca="1" si="809"/>
        <v>51</v>
      </c>
    </row>
    <row r="17099" spans="1:6" x14ac:dyDescent="0.25">
      <c r="A17099" s="1">
        <f t="shared" si="807"/>
        <v>17337</v>
      </c>
      <c r="B170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ÉCLAT AMUSER </v>
      </c>
      <c r="C17099" t="str">
        <f ca="1">INDEX(cat,RANDBETWEEN(1,ROWS(cat)),1)</f>
        <v>Biographie</v>
      </c>
      <c r="D17099" s="1">
        <f ca="1">RANDBETWEEN(MIN(codeAuteurs), MAX(codeAuteurs))</f>
        <v>1656</v>
      </c>
      <c r="E17099" s="1" t="str">
        <f t="shared" ca="1" si="808"/>
        <v>67.95</v>
      </c>
      <c r="F17099" s="1">
        <f t="shared" ca="1" si="809"/>
        <v>417</v>
      </c>
    </row>
    <row r="17100" spans="1:6" x14ac:dyDescent="0.25">
      <c r="A17100" s="1">
        <f t="shared" si="807"/>
        <v>17338</v>
      </c>
      <c r="B171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TABLE  D'AUTRES</v>
      </c>
      <c r="C17100" t="str">
        <f ca="1">INDEX(cat,RANDBETWEEN(1,ROWS(cat)),1)</f>
        <v>Roman</v>
      </c>
      <c r="D17100" s="1">
        <f ca="1">RANDBETWEEN(MIN(codeAuteurs), MAX(codeAuteurs))</f>
        <v>920</v>
      </c>
      <c r="E17100" s="1" t="str">
        <f t="shared" ca="1" si="808"/>
        <v>77.39</v>
      </c>
      <c r="F17100" s="1">
        <f t="shared" ca="1" si="809"/>
        <v>285</v>
      </c>
    </row>
    <row r="17101" spans="1:6" x14ac:dyDescent="0.25">
      <c r="A17101" s="1">
        <f t="shared" si="807"/>
        <v>17339</v>
      </c>
      <c r="B171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ÉTUDE JUSTICE SECONDE</v>
      </c>
      <c r="C17101" t="str">
        <f ca="1">INDEX(cat,RANDBETWEEN(1,ROWS(cat)),1)</f>
        <v>Cuisine</v>
      </c>
      <c r="D17101" s="1">
        <f ca="1">RANDBETWEEN(MIN(codeAuteurs), MAX(codeAuteurs))</f>
        <v>127</v>
      </c>
      <c r="E17101" s="1" t="str">
        <f t="shared" ca="1" si="808"/>
        <v>84.92</v>
      </c>
      <c r="F17101" s="1">
        <f t="shared" ca="1" si="809"/>
        <v>799</v>
      </c>
    </row>
    <row r="17102" spans="1:6" x14ac:dyDescent="0.25">
      <c r="A17102" s="1">
        <f t="shared" si="807"/>
        <v>17340</v>
      </c>
      <c r="B171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VIE  </v>
      </c>
      <c r="C17102" t="str">
        <f ca="1">INDEX(cat,RANDBETWEEN(1,ROWS(cat)),1)</f>
        <v>Histoire</v>
      </c>
      <c r="D17102" s="1">
        <f ca="1">RANDBETWEEN(MIN(codeAuteurs), MAX(codeAuteurs))</f>
        <v>551</v>
      </c>
      <c r="E17102" s="1" t="str">
        <f t="shared" ca="1" si="808"/>
        <v>92.73</v>
      </c>
      <c r="F17102" s="1">
        <f t="shared" ca="1" si="809"/>
        <v>903</v>
      </c>
    </row>
    <row r="17103" spans="1:6" x14ac:dyDescent="0.25">
      <c r="A17103" s="1">
        <f t="shared" si="807"/>
        <v>17341</v>
      </c>
      <c r="B171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APRÈS  ÉTRANGER</v>
      </c>
      <c r="C17103" t="str">
        <f ca="1">INDEX(cat,RANDBETWEEN(1,ROWS(cat)),1)</f>
        <v>Histoire</v>
      </c>
      <c r="D17103" s="1">
        <f ca="1">RANDBETWEEN(MIN(codeAuteurs), MAX(codeAuteurs))</f>
        <v>246</v>
      </c>
      <c r="E17103" s="1" t="str">
        <f t="shared" ca="1" si="808"/>
        <v>57.63</v>
      </c>
      <c r="F17103" s="1">
        <f t="shared" ca="1" si="809"/>
        <v>787</v>
      </c>
    </row>
    <row r="17104" spans="1:6" x14ac:dyDescent="0.25">
      <c r="A17104" s="1">
        <f t="shared" si="807"/>
        <v>17342</v>
      </c>
      <c r="B171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RACONTER DOUTER FRANC</v>
      </c>
      <c r="C17104" t="str">
        <f ca="1">INDEX(cat,RANDBETWEEN(1,ROWS(cat)),1)</f>
        <v>Roman</v>
      </c>
      <c r="D17104" s="1">
        <f ca="1">RANDBETWEEN(MIN(codeAuteurs), MAX(codeAuteurs))</f>
        <v>1987</v>
      </c>
      <c r="E17104" s="1" t="str">
        <f t="shared" ca="1" si="808"/>
        <v>76.28</v>
      </c>
      <c r="F17104" s="1">
        <f t="shared" ca="1" si="809"/>
        <v>913</v>
      </c>
    </row>
    <row r="17105" spans="1:6" x14ac:dyDescent="0.25">
      <c r="A17105" s="1">
        <f t="shared" si="807"/>
        <v>17343</v>
      </c>
      <c r="B171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PUR  </v>
      </c>
      <c r="C17105" t="str">
        <f ca="1">INDEX(cat,RANDBETWEEN(1,ROWS(cat)),1)</f>
        <v>Science</v>
      </c>
      <c r="D17105" s="1">
        <f ca="1">RANDBETWEEN(MIN(codeAuteurs), MAX(codeAuteurs))</f>
        <v>75</v>
      </c>
      <c r="E17105" s="1" t="str">
        <f t="shared" ca="1" si="808"/>
        <v>88.79</v>
      </c>
      <c r="F17105" s="1">
        <f t="shared" ca="1" si="809"/>
        <v>676</v>
      </c>
    </row>
    <row r="17106" spans="1:6" x14ac:dyDescent="0.25">
      <c r="A17106" s="1">
        <f t="shared" si="807"/>
        <v>17344</v>
      </c>
      <c r="B171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IMPOSER  </v>
      </c>
      <c r="C17106" t="str">
        <f ca="1">INDEX(cat,RANDBETWEEN(1,ROWS(cat)),1)</f>
        <v>Nouvelles</v>
      </c>
      <c r="D17106" s="1">
        <f ca="1">RANDBETWEEN(MIN(codeAuteurs), MAX(codeAuteurs))</f>
        <v>1138</v>
      </c>
      <c r="E17106" s="1" t="str">
        <f t="shared" ca="1" si="808"/>
        <v>24.47</v>
      </c>
      <c r="F17106" s="1">
        <f t="shared" ca="1" si="809"/>
        <v>625</v>
      </c>
    </row>
    <row r="17107" spans="1:6" x14ac:dyDescent="0.25">
      <c r="A17107" s="1">
        <f t="shared" si="807"/>
        <v>17345</v>
      </c>
      <c r="B171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SUFFIRE  TITRE</v>
      </c>
      <c r="C17107" t="str">
        <f ca="1">INDEX(cat,RANDBETWEEN(1,ROWS(cat)),1)</f>
        <v>Roman</v>
      </c>
      <c r="D17107" s="1">
        <f ca="1">RANDBETWEEN(MIN(codeAuteurs), MAX(codeAuteurs))</f>
        <v>1145</v>
      </c>
      <c r="E17107" s="1" t="str">
        <f t="shared" ca="1" si="808"/>
        <v>87.75</v>
      </c>
      <c r="F17107" s="1">
        <f t="shared" ca="1" si="809"/>
        <v>558</v>
      </c>
    </row>
    <row r="17108" spans="1:6" x14ac:dyDescent="0.25">
      <c r="A17108" s="1">
        <f t="shared" si="807"/>
        <v>17346</v>
      </c>
      <c r="B171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RESTE ON PUISQUE</v>
      </c>
      <c r="C17108" t="str">
        <f ca="1">INDEX(cat,RANDBETWEEN(1,ROWS(cat)),1)</f>
        <v>Biographie</v>
      </c>
      <c r="D17108" s="1">
        <f ca="1">RANDBETWEEN(MIN(codeAuteurs), MAX(codeAuteurs))</f>
        <v>272</v>
      </c>
      <c r="E17108" s="1" t="str">
        <f t="shared" ca="1" si="808"/>
        <v>13.68</v>
      </c>
      <c r="F17108" s="1">
        <f t="shared" ca="1" si="809"/>
        <v>192</v>
      </c>
    </row>
    <row r="17109" spans="1:6" x14ac:dyDescent="0.25">
      <c r="A17109" s="1">
        <f t="shared" si="807"/>
        <v>17347</v>
      </c>
      <c r="B171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POLITIQUE  </v>
      </c>
      <c r="C17109" t="str">
        <f ca="1">INDEX(cat,RANDBETWEEN(1,ROWS(cat)),1)</f>
        <v>Cuisine</v>
      </c>
      <c r="D17109" s="1">
        <f ca="1">RANDBETWEEN(MIN(codeAuteurs), MAX(codeAuteurs))</f>
        <v>808</v>
      </c>
      <c r="E17109" s="1" t="str">
        <f t="shared" ca="1" si="808"/>
        <v>31.28</v>
      </c>
      <c r="F17109" s="1">
        <f t="shared" ca="1" si="809"/>
        <v>469</v>
      </c>
    </row>
    <row r="17110" spans="1:6" x14ac:dyDescent="0.25">
      <c r="A17110" s="1">
        <f t="shared" si="807"/>
        <v>17348</v>
      </c>
      <c r="B171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SAVOIR  </v>
      </c>
      <c r="C17110" t="str">
        <f ca="1">INDEX(cat,RANDBETWEEN(1,ROWS(cat)),1)</f>
        <v>Autre</v>
      </c>
      <c r="D17110" s="1">
        <f ca="1">RANDBETWEEN(MIN(codeAuteurs), MAX(codeAuteurs))</f>
        <v>3009</v>
      </c>
      <c r="E17110" s="1" t="str">
        <f t="shared" ca="1" si="808"/>
        <v>25.80</v>
      </c>
      <c r="F17110" s="1">
        <f t="shared" ca="1" si="809"/>
        <v>312</v>
      </c>
    </row>
    <row r="17111" spans="1:6" x14ac:dyDescent="0.25">
      <c r="A17111" s="1">
        <f t="shared" si="807"/>
        <v>17349</v>
      </c>
      <c r="B171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JARDIN CEPENDANT </v>
      </c>
      <c r="C17111" t="str">
        <f ca="1">INDEX(cat,RANDBETWEEN(1,ROWS(cat)),1)</f>
        <v>Autre</v>
      </c>
      <c r="D17111" s="1">
        <f ca="1">RANDBETWEEN(MIN(codeAuteurs), MAX(codeAuteurs))</f>
        <v>1998</v>
      </c>
      <c r="E17111" s="1" t="str">
        <f t="shared" ca="1" si="808"/>
        <v>29.98</v>
      </c>
      <c r="F17111" s="1">
        <f t="shared" ca="1" si="809"/>
        <v>513</v>
      </c>
    </row>
    <row r="17112" spans="1:6" x14ac:dyDescent="0.25">
      <c r="A17112" s="1">
        <f t="shared" si="807"/>
        <v>17350</v>
      </c>
      <c r="B171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DIX  </v>
      </c>
      <c r="C17112" t="str">
        <f ca="1">INDEX(cat,RANDBETWEEN(1,ROWS(cat)),1)</f>
        <v>Essai</v>
      </c>
      <c r="D17112" s="1">
        <f ca="1">RANDBETWEEN(MIN(codeAuteurs), MAX(codeAuteurs))</f>
        <v>2323</v>
      </c>
      <c r="E17112" s="1" t="str">
        <f t="shared" ca="1" si="808"/>
        <v>91.97</v>
      </c>
      <c r="F17112" s="1">
        <f t="shared" ca="1" si="809"/>
        <v>855</v>
      </c>
    </row>
    <row r="17113" spans="1:6" x14ac:dyDescent="0.25">
      <c r="A17113" s="1">
        <f t="shared" si="807"/>
        <v>17351</v>
      </c>
      <c r="B171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TÔT  CONDITION</v>
      </c>
      <c r="C17113" t="str">
        <f ca="1">INDEX(cat,RANDBETWEEN(1,ROWS(cat)),1)</f>
        <v>Science</v>
      </c>
      <c r="D17113" s="1">
        <f ca="1">RANDBETWEEN(MIN(codeAuteurs), MAX(codeAuteurs))</f>
        <v>1426</v>
      </c>
      <c r="E17113" s="1" t="str">
        <f t="shared" ca="1" si="808"/>
        <v>13.57</v>
      </c>
      <c r="F17113" s="1">
        <f t="shared" ca="1" si="809"/>
        <v>740</v>
      </c>
    </row>
    <row r="17114" spans="1:6" x14ac:dyDescent="0.25">
      <c r="A17114" s="1">
        <f t="shared" si="807"/>
        <v>17352</v>
      </c>
      <c r="B171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UN  QUE</v>
      </c>
      <c r="C17114" t="str">
        <f ca="1">INDEX(cat,RANDBETWEEN(1,ROWS(cat)),1)</f>
        <v>Autre</v>
      </c>
      <c r="D17114" s="1">
        <f ca="1">RANDBETWEEN(MIN(codeAuteurs), MAX(codeAuteurs))</f>
        <v>1634</v>
      </c>
      <c r="E17114" s="1" t="str">
        <f t="shared" ca="1" si="808"/>
        <v>19.75</v>
      </c>
      <c r="F17114" s="1">
        <f t="shared" ca="1" si="809"/>
        <v>585</v>
      </c>
    </row>
    <row r="17115" spans="1:6" x14ac:dyDescent="0.25">
      <c r="A17115" s="1">
        <f t="shared" si="807"/>
        <v>17353</v>
      </c>
      <c r="B171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CÔTE  </v>
      </c>
      <c r="C17115" t="str">
        <f ca="1">INDEX(cat,RANDBETWEEN(1,ROWS(cat)),1)</f>
        <v>Roman</v>
      </c>
      <c r="D17115" s="1">
        <f ca="1">RANDBETWEEN(MIN(codeAuteurs), MAX(codeAuteurs))</f>
        <v>1003</v>
      </c>
      <c r="E17115" s="1" t="str">
        <f t="shared" ca="1" si="808"/>
        <v>44.24</v>
      </c>
      <c r="F17115" s="1">
        <f t="shared" ca="1" si="809"/>
        <v>160</v>
      </c>
    </row>
    <row r="17116" spans="1:6" x14ac:dyDescent="0.25">
      <c r="A17116" s="1">
        <f t="shared" si="807"/>
        <v>17354</v>
      </c>
      <c r="B171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HAUT  SORTIR</v>
      </c>
      <c r="C17116" t="str">
        <f ca="1">INDEX(cat,RANDBETWEEN(1,ROWS(cat)),1)</f>
        <v>Essai</v>
      </c>
      <c r="D17116" s="1">
        <f ca="1">RANDBETWEEN(MIN(codeAuteurs), MAX(codeAuteurs))</f>
        <v>599</v>
      </c>
      <c r="E17116" s="1" t="str">
        <f t="shared" ca="1" si="808"/>
        <v>89.85</v>
      </c>
      <c r="F17116" s="1">
        <f t="shared" ca="1" si="809"/>
        <v>745</v>
      </c>
    </row>
    <row r="17117" spans="1:6" x14ac:dyDescent="0.25">
      <c r="A17117" s="1">
        <f t="shared" si="807"/>
        <v>17355</v>
      </c>
      <c r="B171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COUR PAGE </v>
      </c>
      <c r="C17117" t="str">
        <f ca="1">INDEX(cat,RANDBETWEEN(1,ROWS(cat)),1)</f>
        <v>Autre</v>
      </c>
      <c r="D17117" s="1">
        <f ca="1">RANDBETWEEN(MIN(codeAuteurs), MAX(codeAuteurs))</f>
        <v>411</v>
      </c>
      <c r="E17117" s="1" t="str">
        <f t="shared" ca="1" si="808"/>
        <v>46.44</v>
      </c>
      <c r="F17117" s="1">
        <f t="shared" ca="1" si="809"/>
        <v>427</v>
      </c>
    </row>
    <row r="17118" spans="1:6" x14ac:dyDescent="0.25">
      <c r="A17118" s="1">
        <f t="shared" si="807"/>
        <v>17356</v>
      </c>
      <c r="B171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INTENTION  </v>
      </c>
      <c r="C17118" t="str">
        <f ca="1">INDEX(cat,RANDBETWEEN(1,ROWS(cat)),1)</f>
        <v>Nouvelles</v>
      </c>
      <c r="D17118" s="1">
        <f ca="1">RANDBETWEEN(MIN(codeAuteurs), MAX(codeAuteurs))</f>
        <v>2106</v>
      </c>
      <c r="E17118" s="1" t="str">
        <f t="shared" ca="1" si="808"/>
        <v>9.86</v>
      </c>
      <c r="F17118" s="1">
        <f t="shared" ca="1" si="809"/>
        <v>582</v>
      </c>
    </row>
    <row r="17119" spans="1:6" x14ac:dyDescent="0.25">
      <c r="A17119" s="1">
        <f t="shared" si="807"/>
        <v>17357</v>
      </c>
      <c r="B171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GRAND  CAUSER</v>
      </c>
      <c r="C17119" t="str">
        <f ca="1">INDEX(cat,RANDBETWEEN(1,ROWS(cat)),1)</f>
        <v>Science</v>
      </c>
      <c r="D17119" s="1">
        <f ca="1">RANDBETWEEN(MIN(codeAuteurs), MAX(codeAuteurs))</f>
        <v>2463</v>
      </c>
      <c r="E17119" s="1" t="str">
        <f t="shared" ca="1" si="808"/>
        <v>22.94</v>
      </c>
      <c r="F17119" s="1">
        <f t="shared" ca="1" si="809"/>
        <v>269</v>
      </c>
    </row>
    <row r="17120" spans="1:6" x14ac:dyDescent="0.25">
      <c r="A17120" s="1">
        <f t="shared" si="807"/>
        <v>17358</v>
      </c>
      <c r="B171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RAISON JOIE POUVOIR</v>
      </c>
      <c r="C17120" t="str">
        <f ca="1">INDEX(cat,RANDBETWEEN(1,ROWS(cat)),1)</f>
        <v>Essai</v>
      </c>
      <c r="D17120" s="1">
        <f ca="1">RANDBETWEEN(MIN(codeAuteurs), MAX(codeAuteurs))</f>
        <v>770</v>
      </c>
      <c r="E17120" s="1" t="str">
        <f t="shared" ca="1" si="808"/>
        <v>61.64</v>
      </c>
      <c r="F17120" s="1">
        <f t="shared" ca="1" si="809"/>
        <v>839</v>
      </c>
    </row>
    <row r="17121" spans="1:6" x14ac:dyDescent="0.25">
      <c r="A17121" s="1">
        <f t="shared" si="807"/>
        <v>17359</v>
      </c>
      <c r="B171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GLISSER  QUE</v>
      </c>
      <c r="C17121" t="str">
        <f ca="1">INDEX(cat,RANDBETWEEN(1,ROWS(cat)),1)</f>
        <v>Essai</v>
      </c>
      <c r="D17121" s="1">
        <f ca="1">RANDBETWEEN(MIN(codeAuteurs), MAX(codeAuteurs))</f>
        <v>813</v>
      </c>
      <c r="E17121" s="1" t="str">
        <f t="shared" ca="1" si="808"/>
        <v>80.23</v>
      </c>
      <c r="F17121" s="1">
        <f t="shared" ca="1" si="809"/>
        <v>768</v>
      </c>
    </row>
    <row r="17122" spans="1:6" x14ac:dyDescent="0.25">
      <c r="A17122" s="1">
        <f t="shared" si="807"/>
        <v>17360</v>
      </c>
      <c r="B171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GAUCHE  </v>
      </c>
      <c r="C17122" t="str">
        <f ca="1">INDEX(cat,RANDBETWEEN(1,ROWS(cat)),1)</f>
        <v>Roman</v>
      </c>
      <c r="D17122" s="1">
        <f ca="1">RANDBETWEEN(MIN(codeAuteurs), MAX(codeAuteurs))</f>
        <v>2986</v>
      </c>
      <c r="E17122" s="1" t="str">
        <f t="shared" ca="1" si="808"/>
        <v>85.91</v>
      </c>
      <c r="F17122" s="1">
        <f t="shared" ca="1" si="809"/>
        <v>444</v>
      </c>
    </row>
    <row r="17123" spans="1:6" x14ac:dyDescent="0.25">
      <c r="A17123" s="1">
        <f t="shared" si="807"/>
        <v>17361</v>
      </c>
      <c r="B171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BOIRE  </v>
      </c>
      <c r="C17123" t="str">
        <f ca="1">INDEX(cat,RANDBETWEEN(1,ROWS(cat)),1)</f>
        <v>Autre</v>
      </c>
      <c r="D17123" s="1">
        <f ca="1">RANDBETWEEN(MIN(codeAuteurs), MAX(codeAuteurs))</f>
        <v>2152</v>
      </c>
      <c r="E17123" s="1" t="str">
        <f t="shared" ca="1" si="808"/>
        <v>37.52</v>
      </c>
      <c r="F17123" s="1">
        <f t="shared" ca="1" si="809"/>
        <v>167</v>
      </c>
    </row>
    <row r="17124" spans="1:6" x14ac:dyDescent="0.25">
      <c r="A17124" s="1">
        <f t="shared" si="807"/>
        <v>17362</v>
      </c>
      <c r="B171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SENTIR POSER COEUR</v>
      </c>
      <c r="C17124" t="str">
        <f ca="1">INDEX(cat,RANDBETWEEN(1,ROWS(cat)),1)</f>
        <v>Histoire</v>
      </c>
      <c r="D17124" s="1">
        <f ca="1">RANDBETWEEN(MIN(codeAuteurs), MAX(codeAuteurs))</f>
        <v>1284</v>
      </c>
      <c r="E17124" s="1" t="str">
        <f t="shared" ca="1" si="808"/>
        <v>86.92</v>
      </c>
      <c r="F17124" s="1">
        <f t="shared" ca="1" si="809"/>
        <v>485</v>
      </c>
    </row>
    <row r="17125" spans="1:6" x14ac:dyDescent="0.25">
      <c r="A17125" s="1">
        <f t="shared" si="807"/>
        <v>17363</v>
      </c>
      <c r="B171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FATIGUE  </v>
      </c>
      <c r="C17125" t="str">
        <f ca="1">INDEX(cat,RANDBETWEEN(1,ROWS(cat)),1)</f>
        <v>Manuel</v>
      </c>
      <c r="D17125" s="1">
        <f ca="1">RANDBETWEEN(MIN(codeAuteurs), MAX(codeAuteurs))</f>
        <v>105</v>
      </c>
      <c r="E17125" s="1" t="str">
        <f t="shared" ca="1" si="808"/>
        <v>70.43</v>
      </c>
      <c r="F17125" s="1">
        <f t="shared" ca="1" si="809"/>
        <v>329</v>
      </c>
    </row>
    <row r="17126" spans="1:6" x14ac:dyDescent="0.25">
      <c r="A17126" s="1">
        <f t="shared" si="807"/>
        <v>17364</v>
      </c>
      <c r="B171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ÉCLAT  CHAÎNE</v>
      </c>
      <c r="C17126" t="str">
        <f ca="1">INDEX(cat,RANDBETWEEN(1,ROWS(cat)),1)</f>
        <v>Cuisine</v>
      </c>
      <c r="D17126" s="1">
        <f ca="1">RANDBETWEEN(MIN(codeAuteurs), MAX(codeAuteurs))</f>
        <v>1016</v>
      </c>
      <c r="E17126" s="1" t="str">
        <f t="shared" ca="1" si="808"/>
        <v>44.14</v>
      </c>
      <c r="F17126" s="1">
        <f t="shared" ca="1" si="809"/>
        <v>529</v>
      </c>
    </row>
    <row r="17127" spans="1:6" x14ac:dyDescent="0.25">
      <c r="A17127" s="1">
        <f t="shared" si="807"/>
        <v>17365</v>
      </c>
      <c r="B171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CERTAIN PIED </v>
      </c>
      <c r="C17127" t="str">
        <f ca="1">INDEX(cat,RANDBETWEEN(1,ROWS(cat)),1)</f>
        <v>Autre</v>
      </c>
      <c r="D17127" s="1">
        <f ca="1">RANDBETWEEN(MIN(codeAuteurs), MAX(codeAuteurs))</f>
        <v>2825</v>
      </c>
      <c r="E17127" s="1" t="str">
        <f t="shared" ca="1" si="808"/>
        <v>31.82</v>
      </c>
      <c r="F17127" s="1">
        <f t="shared" ca="1" si="809"/>
        <v>540</v>
      </c>
    </row>
    <row r="17128" spans="1:6" x14ac:dyDescent="0.25">
      <c r="A17128" s="1">
        <f t="shared" si="807"/>
        <v>17366</v>
      </c>
      <c r="B171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FORÊT FOI RÉSISTER</v>
      </c>
      <c r="C17128" t="str">
        <f ca="1">INDEX(cat,RANDBETWEEN(1,ROWS(cat)),1)</f>
        <v>Autre</v>
      </c>
      <c r="D17128" s="1">
        <f ca="1">RANDBETWEEN(MIN(codeAuteurs), MAX(codeAuteurs))</f>
        <v>3042</v>
      </c>
      <c r="E17128" s="1" t="str">
        <f t="shared" ca="1" si="808"/>
        <v>10.89</v>
      </c>
      <c r="F17128" s="1">
        <f t="shared" ca="1" si="809"/>
        <v>418</v>
      </c>
    </row>
    <row r="17129" spans="1:6" x14ac:dyDescent="0.25">
      <c r="A17129" s="1">
        <f t="shared" si="807"/>
        <v>17367</v>
      </c>
      <c r="B171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HEUREUX SÛR PRÈS</v>
      </c>
      <c r="C17129" t="str">
        <f ca="1">INDEX(cat,RANDBETWEEN(1,ROWS(cat)),1)</f>
        <v>Histoire</v>
      </c>
      <c r="D17129" s="1">
        <f ca="1">RANDBETWEEN(MIN(codeAuteurs), MAX(codeAuteurs))</f>
        <v>609</v>
      </c>
      <c r="E17129" s="1" t="str">
        <f t="shared" ca="1" si="808"/>
        <v>24.11</v>
      </c>
      <c r="F17129" s="1">
        <f t="shared" ca="1" si="809"/>
        <v>916</v>
      </c>
    </row>
    <row r="17130" spans="1:6" x14ac:dyDescent="0.25">
      <c r="A17130" s="1">
        <f t="shared" si="807"/>
        <v>17368</v>
      </c>
      <c r="B171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RECHERCHE  </v>
      </c>
      <c r="C17130" t="str">
        <f ca="1">INDEX(cat,RANDBETWEEN(1,ROWS(cat)),1)</f>
        <v>Biographie</v>
      </c>
      <c r="D17130" s="1">
        <f ca="1">RANDBETWEEN(MIN(codeAuteurs), MAX(codeAuteurs))</f>
        <v>2089</v>
      </c>
      <c r="E17130" s="1" t="str">
        <f t="shared" ca="1" si="808"/>
        <v>57.80</v>
      </c>
      <c r="F17130" s="1">
        <f t="shared" ca="1" si="809"/>
        <v>420</v>
      </c>
    </row>
    <row r="17131" spans="1:6" x14ac:dyDescent="0.25">
      <c r="A17131" s="1">
        <f t="shared" si="807"/>
        <v>17369</v>
      </c>
      <c r="B171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DÉJÀ PLUS ÂGÉ</v>
      </c>
      <c r="C17131" t="str">
        <f ca="1">INDEX(cat,RANDBETWEEN(1,ROWS(cat)),1)</f>
        <v>Histoire</v>
      </c>
      <c r="D17131" s="1">
        <f ca="1">RANDBETWEEN(MIN(codeAuteurs), MAX(codeAuteurs))</f>
        <v>3094</v>
      </c>
      <c r="E17131" s="1" t="str">
        <f t="shared" ca="1" si="808"/>
        <v>73.99</v>
      </c>
      <c r="F17131" s="1">
        <f t="shared" ca="1" si="809"/>
        <v>936</v>
      </c>
    </row>
    <row r="17132" spans="1:6" x14ac:dyDescent="0.25">
      <c r="A17132" s="1">
        <f t="shared" si="807"/>
        <v>17370</v>
      </c>
      <c r="B171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POLITIQUE AVANT PUISSANCE</v>
      </c>
      <c r="C17132" t="str">
        <f ca="1">INDEX(cat,RANDBETWEEN(1,ROWS(cat)),1)</f>
        <v>Biographie</v>
      </c>
      <c r="D17132" s="1">
        <f ca="1">RANDBETWEEN(MIN(codeAuteurs), MAX(codeAuteurs))</f>
        <v>886</v>
      </c>
      <c r="E17132" s="1" t="str">
        <f t="shared" ca="1" si="808"/>
        <v>40.27</v>
      </c>
      <c r="F17132" s="1">
        <f t="shared" ca="1" si="809"/>
        <v>349</v>
      </c>
    </row>
    <row r="17133" spans="1:6" x14ac:dyDescent="0.25">
      <c r="A17133" s="1">
        <f t="shared" si="807"/>
        <v>17371</v>
      </c>
      <c r="B171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MORT ACTION PETIT</v>
      </c>
      <c r="C17133" t="str">
        <f ca="1">INDEX(cat,RANDBETWEEN(1,ROWS(cat)),1)</f>
        <v>Essai</v>
      </c>
      <c r="D17133" s="1">
        <f ca="1">RANDBETWEEN(MIN(codeAuteurs), MAX(codeAuteurs))</f>
        <v>339</v>
      </c>
      <c r="E17133" s="1" t="str">
        <f t="shared" ca="1" si="808"/>
        <v>53.14</v>
      </c>
      <c r="F17133" s="1">
        <f t="shared" ca="1" si="809"/>
        <v>720</v>
      </c>
    </row>
    <row r="17134" spans="1:6" x14ac:dyDescent="0.25">
      <c r="A17134" s="1">
        <f t="shared" si="807"/>
        <v>17372</v>
      </c>
      <c r="B171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FRANÇAIS  </v>
      </c>
      <c r="C17134" t="str">
        <f ca="1">INDEX(cat,RANDBETWEEN(1,ROWS(cat)),1)</f>
        <v>Essai</v>
      </c>
      <c r="D17134" s="1">
        <f ca="1">RANDBETWEEN(MIN(codeAuteurs), MAX(codeAuteurs))</f>
        <v>3076</v>
      </c>
      <c r="E17134" s="1" t="str">
        <f t="shared" ca="1" si="808"/>
        <v>61.91</v>
      </c>
      <c r="F17134" s="1">
        <f t="shared" ca="1" si="809"/>
        <v>514</v>
      </c>
    </row>
    <row r="17135" spans="1:6" x14ac:dyDescent="0.25">
      <c r="A17135" s="1">
        <f t="shared" si="807"/>
        <v>17373</v>
      </c>
      <c r="B171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ÉVÉNEMENT MÉTIER RECONNAÎTRE</v>
      </c>
      <c r="C17135" t="str">
        <f ca="1">INDEX(cat,RANDBETWEEN(1,ROWS(cat)),1)</f>
        <v>Cuisine</v>
      </c>
      <c r="D17135" s="1">
        <f ca="1">RANDBETWEEN(MIN(codeAuteurs), MAX(codeAuteurs))</f>
        <v>2510</v>
      </c>
      <c r="E17135" s="1" t="str">
        <f t="shared" ca="1" si="808"/>
        <v>95.19</v>
      </c>
      <c r="F17135" s="1">
        <f t="shared" ca="1" si="809"/>
        <v>123</v>
      </c>
    </row>
    <row r="17136" spans="1:6" x14ac:dyDescent="0.25">
      <c r="A17136" s="1">
        <f t="shared" si="807"/>
        <v>17374</v>
      </c>
      <c r="B171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PLONGER APPARENCE CAPABLE</v>
      </c>
      <c r="C17136" t="str">
        <f ca="1">INDEX(cat,RANDBETWEEN(1,ROWS(cat)),1)</f>
        <v>Biographie</v>
      </c>
      <c r="D17136" s="1">
        <f ca="1">RANDBETWEEN(MIN(codeAuteurs), MAX(codeAuteurs))</f>
        <v>811</v>
      </c>
      <c r="E17136" s="1" t="str">
        <f t="shared" ca="1" si="808"/>
        <v>86.96</v>
      </c>
      <c r="F17136" s="1">
        <f t="shared" ca="1" si="809"/>
        <v>310</v>
      </c>
    </row>
    <row r="17137" spans="1:6" x14ac:dyDescent="0.25">
      <c r="A17137" s="1">
        <f t="shared" ref="A17137:A17200" si="810">A17136+1</f>
        <v>17375</v>
      </c>
      <c r="B171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IMAGE  ÉLOIGNER</v>
      </c>
      <c r="C17137" t="str">
        <f ca="1">INDEX(cat,RANDBETWEEN(1,ROWS(cat)),1)</f>
        <v>Cuisine</v>
      </c>
      <c r="D17137" s="1">
        <f ca="1">RANDBETWEEN(MIN(codeAuteurs), MAX(codeAuteurs))</f>
        <v>326</v>
      </c>
      <c r="E17137" s="1" t="str">
        <f t="shared" ref="E17137:E17200" ca="1" si="811">CONCATENATE(RANDBETWEEN(9,99),".",RANDBETWEEN(10,99))</f>
        <v>56.36</v>
      </c>
      <c r="F17137" s="1">
        <f t="shared" ref="F17137:F17200" ca="1" si="812">RANDBETWEEN(50,999)</f>
        <v>566</v>
      </c>
    </row>
    <row r="17138" spans="1:6" x14ac:dyDescent="0.25">
      <c r="A17138" s="1">
        <f t="shared" si="810"/>
        <v>17376</v>
      </c>
      <c r="B171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ARBRE  </v>
      </c>
      <c r="C17138" t="str">
        <f ca="1">INDEX(cat,RANDBETWEEN(1,ROWS(cat)),1)</f>
        <v>Autre</v>
      </c>
      <c r="D17138" s="1">
        <f ca="1">RANDBETWEEN(MIN(codeAuteurs), MAX(codeAuteurs))</f>
        <v>847</v>
      </c>
      <c r="E17138" s="1" t="str">
        <f t="shared" ca="1" si="811"/>
        <v>94.43</v>
      </c>
      <c r="F17138" s="1">
        <f t="shared" ca="1" si="812"/>
        <v>887</v>
      </c>
    </row>
    <row r="17139" spans="1:6" x14ac:dyDescent="0.25">
      <c r="A17139" s="1">
        <f t="shared" si="810"/>
        <v>17377</v>
      </c>
      <c r="B171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PROBLÈME  COURSE</v>
      </c>
      <c r="C17139" t="str">
        <f ca="1">INDEX(cat,RANDBETWEEN(1,ROWS(cat)),1)</f>
        <v>Histoire</v>
      </c>
      <c r="D17139" s="1">
        <f ca="1">RANDBETWEEN(MIN(codeAuteurs), MAX(codeAuteurs))</f>
        <v>2870</v>
      </c>
      <c r="E17139" s="1" t="str">
        <f t="shared" ca="1" si="811"/>
        <v>52.14</v>
      </c>
      <c r="F17139" s="1">
        <f t="shared" ca="1" si="812"/>
        <v>221</v>
      </c>
    </row>
    <row r="17140" spans="1:6" x14ac:dyDescent="0.25">
      <c r="A17140" s="1">
        <f t="shared" si="810"/>
        <v>17378</v>
      </c>
      <c r="B171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SUR  COLLINE</v>
      </c>
      <c r="C17140" t="str">
        <f ca="1">INDEX(cat,RANDBETWEEN(1,ROWS(cat)),1)</f>
        <v>Science</v>
      </c>
      <c r="D17140" s="1">
        <f ca="1">RANDBETWEEN(MIN(codeAuteurs), MAX(codeAuteurs))</f>
        <v>1763</v>
      </c>
      <c r="E17140" s="1" t="str">
        <f t="shared" ca="1" si="811"/>
        <v>47.37</v>
      </c>
      <c r="F17140" s="1">
        <f t="shared" ca="1" si="812"/>
        <v>248</v>
      </c>
    </row>
    <row r="17141" spans="1:6" x14ac:dyDescent="0.25">
      <c r="A17141" s="1">
        <f t="shared" si="810"/>
        <v>17379</v>
      </c>
      <c r="B171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MALADE  </v>
      </c>
      <c r="C17141" t="str">
        <f ca="1">INDEX(cat,RANDBETWEEN(1,ROWS(cat)),1)</f>
        <v>Histoire</v>
      </c>
      <c r="D17141" s="1">
        <f ca="1">RANDBETWEEN(MIN(codeAuteurs), MAX(codeAuteurs))</f>
        <v>1608</v>
      </c>
      <c r="E17141" s="1" t="str">
        <f t="shared" ca="1" si="811"/>
        <v>31.22</v>
      </c>
      <c r="F17141" s="1">
        <f t="shared" ca="1" si="812"/>
        <v>989</v>
      </c>
    </row>
    <row r="17142" spans="1:6" x14ac:dyDescent="0.25">
      <c r="A17142" s="1">
        <f t="shared" si="810"/>
        <v>17380</v>
      </c>
      <c r="B171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INTÉRESSER  SERVIR</v>
      </c>
      <c r="C17142" t="str">
        <f ca="1">INDEX(cat,RANDBETWEEN(1,ROWS(cat)),1)</f>
        <v>Histoire</v>
      </c>
      <c r="D17142" s="1">
        <f ca="1">RANDBETWEEN(MIN(codeAuteurs), MAX(codeAuteurs))</f>
        <v>2740</v>
      </c>
      <c r="E17142" s="1" t="str">
        <f t="shared" ca="1" si="811"/>
        <v>65.66</v>
      </c>
      <c r="F17142" s="1">
        <f t="shared" ca="1" si="812"/>
        <v>250</v>
      </c>
    </row>
    <row r="17143" spans="1:6" x14ac:dyDescent="0.25">
      <c r="A17143" s="1">
        <f t="shared" si="810"/>
        <v>17381</v>
      </c>
      <c r="B171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SEMAINE  </v>
      </c>
      <c r="C17143" t="str">
        <f ca="1">INDEX(cat,RANDBETWEEN(1,ROWS(cat)),1)</f>
        <v>Autre</v>
      </c>
      <c r="D17143" s="1">
        <f ca="1">RANDBETWEEN(MIN(codeAuteurs), MAX(codeAuteurs))</f>
        <v>740</v>
      </c>
      <c r="E17143" s="1" t="str">
        <f t="shared" ca="1" si="811"/>
        <v>67.12</v>
      </c>
      <c r="F17143" s="1">
        <f t="shared" ca="1" si="812"/>
        <v>868</v>
      </c>
    </row>
    <row r="17144" spans="1:6" x14ac:dyDescent="0.25">
      <c r="A17144" s="1">
        <f t="shared" si="810"/>
        <v>17382</v>
      </c>
      <c r="B171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TAIRE MILITAIRE SOMME</v>
      </c>
      <c r="C17144" t="str">
        <f ca="1">INDEX(cat,RANDBETWEEN(1,ROWS(cat)),1)</f>
        <v>Essai</v>
      </c>
      <c r="D17144" s="1">
        <f ca="1">RANDBETWEEN(MIN(codeAuteurs), MAX(codeAuteurs))</f>
        <v>3082</v>
      </c>
      <c r="E17144" s="1" t="str">
        <f t="shared" ca="1" si="811"/>
        <v>63.74</v>
      </c>
      <c r="F17144" s="1">
        <f t="shared" ca="1" si="812"/>
        <v>911</v>
      </c>
    </row>
    <row r="17145" spans="1:6" x14ac:dyDescent="0.25">
      <c r="A17145" s="1">
        <f t="shared" si="810"/>
        <v>17383</v>
      </c>
      <c r="B171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CASSER  </v>
      </c>
      <c r="C17145" t="str">
        <f ca="1">INDEX(cat,RANDBETWEEN(1,ROWS(cat)),1)</f>
        <v>Autre</v>
      </c>
      <c r="D17145" s="1">
        <f ca="1">RANDBETWEEN(MIN(codeAuteurs), MAX(codeAuteurs))</f>
        <v>791</v>
      </c>
      <c r="E17145" s="1" t="str">
        <f t="shared" ca="1" si="811"/>
        <v>49.28</v>
      </c>
      <c r="F17145" s="1">
        <f t="shared" ca="1" si="812"/>
        <v>98</v>
      </c>
    </row>
    <row r="17146" spans="1:6" x14ac:dyDescent="0.25">
      <c r="A17146" s="1">
        <f t="shared" si="810"/>
        <v>17384</v>
      </c>
      <c r="B171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TANT JUSTICE </v>
      </c>
      <c r="C17146" t="str">
        <f ca="1">INDEX(cat,RANDBETWEEN(1,ROWS(cat)),1)</f>
        <v>Science</v>
      </c>
      <c r="D17146" s="1">
        <f ca="1">RANDBETWEEN(MIN(codeAuteurs), MAX(codeAuteurs))</f>
        <v>1309</v>
      </c>
      <c r="E17146" s="1" t="str">
        <f t="shared" ca="1" si="811"/>
        <v>74.38</v>
      </c>
      <c r="F17146" s="1">
        <f t="shared" ca="1" si="812"/>
        <v>76</v>
      </c>
    </row>
    <row r="17147" spans="1:6" x14ac:dyDescent="0.25">
      <c r="A17147" s="1">
        <f t="shared" si="810"/>
        <v>17385</v>
      </c>
      <c r="B171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CROIX  PERTE</v>
      </c>
      <c r="C17147" t="str">
        <f ca="1">INDEX(cat,RANDBETWEEN(1,ROWS(cat)),1)</f>
        <v>Essai</v>
      </c>
      <c r="D17147" s="1">
        <f ca="1">RANDBETWEEN(MIN(codeAuteurs), MAX(codeAuteurs))</f>
        <v>1620</v>
      </c>
      <c r="E17147" s="1" t="str">
        <f t="shared" ca="1" si="811"/>
        <v>39.86</v>
      </c>
      <c r="F17147" s="1">
        <f t="shared" ca="1" si="812"/>
        <v>112</v>
      </c>
    </row>
    <row r="17148" spans="1:6" x14ac:dyDescent="0.25">
      <c r="A17148" s="1">
        <f t="shared" si="810"/>
        <v>17386</v>
      </c>
      <c r="B171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ELLE  ARMÉE</v>
      </c>
      <c r="C17148" t="str">
        <f ca="1">INDEX(cat,RANDBETWEEN(1,ROWS(cat)),1)</f>
        <v>Histoire</v>
      </c>
      <c r="D17148" s="1">
        <f ca="1">RANDBETWEEN(MIN(codeAuteurs), MAX(codeAuteurs))</f>
        <v>1892</v>
      </c>
      <c r="E17148" s="1" t="str">
        <f t="shared" ca="1" si="811"/>
        <v>95.82</v>
      </c>
      <c r="F17148" s="1">
        <f t="shared" ca="1" si="812"/>
        <v>840</v>
      </c>
    </row>
    <row r="17149" spans="1:6" x14ac:dyDescent="0.25">
      <c r="A17149" s="1">
        <f t="shared" si="810"/>
        <v>17387</v>
      </c>
      <c r="B171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PROTÉGER ROCHE </v>
      </c>
      <c r="C17149" t="str">
        <f ca="1">INDEX(cat,RANDBETWEEN(1,ROWS(cat)),1)</f>
        <v>Essai</v>
      </c>
      <c r="D17149" s="1">
        <f ca="1">RANDBETWEEN(MIN(codeAuteurs), MAX(codeAuteurs))</f>
        <v>6</v>
      </c>
      <c r="E17149" s="1" t="str">
        <f t="shared" ca="1" si="811"/>
        <v>19.23</v>
      </c>
      <c r="F17149" s="1">
        <f t="shared" ca="1" si="812"/>
        <v>769</v>
      </c>
    </row>
    <row r="17150" spans="1:6" x14ac:dyDescent="0.25">
      <c r="A17150" s="1">
        <f t="shared" si="810"/>
        <v>17388</v>
      </c>
      <c r="B171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ON  CESSER</v>
      </c>
      <c r="C17150" t="str">
        <f ca="1">INDEX(cat,RANDBETWEEN(1,ROWS(cat)),1)</f>
        <v>Histoire</v>
      </c>
      <c r="D17150" s="1">
        <f ca="1">RANDBETWEEN(MIN(codeAuteurs), MAX(codeAuteurs))</f>
        <v>592</v>
      </c>
      <c r="E17150" s="1" t="str">
        <f t="shared" ca="1" si="811"/>
        <v>41.30</v>
      </c>
      <c r="F17150" s="1">
        <f t="shared" ca="1" si="812"/>
        <v>299</v>
      </c>
    </row>
    <row r="17151" spans="1:6" x14ac:dyDescent="0.25">
      <c r="A17151" s="1">
        <f t="shared" si="810"/>
        <v>17389</v>
      </c>
      <c r="B171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OÙ AUTANT NOUS</v>
      </c>
      <c r="C17151" t="str">
        <f ca="1">INDEX(cat,RANDBETWEEN(1,ROWS(cat)),1)</f>
        <v>Science</v>
      </c>
      <c r="D17151" s="1">
        <f ca="1">RANDBETWEEN(MIN(codeAuteurs), MAX(codeAuteurs))</f>
        <v>2651</v>
      </c>
      <c r="E17151" s="1" t="str">
        <f t="shared" ca="1" si="811"/>
        <v>29.27</v>
      </c>
      <c r="F17151" s="1">
        <f t="shared" ca="1" si="812"/>
        <v>618</v>
      </c>
    </row>
    <row r="17152" spans="1:6" x14ac:dyDescent="0.25">
      <c r="A17152" s="1">
        <f t="shared" si="810"/>
        <v>17390</v>
      </c>
      <c r="B171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AGIR  </v>
      </c>
      <c r="C17152" t="str">
        <f ca="1">INDEX(cat,RANDBETWEEN(1,ROWS(cat)),1)</f>
        <v>Histoire</v>
      </c>
      <c r="D17152" s="1">
        <f ca="1">RANDBETWEEN(MIN(codeAuteurs), MAX(codeAuteurs))</f>
        <v>448</v>
      </c>
      <c r="E17152" s="1" t="str">
        <f t="shared" ca="1" si="811"/>
        <v>54.53</v>
      </c>
      <c r="F17152" s="1">
        <f t="shared" ca="1" si="812"/>
        <v>960</v>
      </c>
    </row>
    <row r="17153" spans="1:6" x14ac:dyDescent="0.25">
      <c r="A17153" s="1">
        <f t="shared" si="810"/>
        <v>17391</v>
      </c>
      <c r="B171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AVANCER GOÛT </v>
      </c>
      <c r="C17153" t="str">
        <f ca="1">INDEX(cat,RANDBETWEEN(1,ROWS(cat)),1)</f>
        <v>Histoire</v>
      </c>
      <c r="D17153" s="1">
        <f ca="1">RANDBETWEEN(MIN(codeAuteurs), MAX(codeAuteurs))</f>
        <v>2902</v>
      </c>
      <c r="E17153" s="1" t="str">
        <f t="shared" ca="1" si="811"/>
        <v>29.30</v>
      </c>
      <c r="F17153" s="1">
        <f t="shared" ca="1" si="812"/>
        <v>968</v>
      </c>
    </row>
    <row r="17154" spans="1:6" x14ac:dyDescent="0.25">
      <c r="A17154" s="1">
        <f t="shared" si="810"/>
        <v>17392</v>
      </c>
      <c r="B171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RÉEL  </v>
      </c>
      <c r="C17154" t="str">
        <f ca="1">INDEX(cat,RANDBETWEEN(1,ROWS(cat)),1)</f>
        <v>Manuel</v>
      </c>
      <c r="D17154" s="1">
        <f ca="1">RANDBETWEEN(MIN(codeAuteurs), MAX(codeAuteurs))</f>
        <v>741</v>
      </c>
      <c r="E17154" s="1" t="str">
        <f t="shared" ca="1" si="811"/>
        <v>17.86</v>
      </c>
      <c r="F17154" s="1">
        <f t="shared" ca="1" si="812"/>
        <v>523</v>
      </c>
    </row>
    <row r="17155" spans="1:6" x14ac:dyDescent="0.25">
      <c r="A17155" s="1">
        <f t="shared" si="810"/>
        <v>17393</v>
      </c>
      <c r="B171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MOI TOUT MALADIE</v>
      </c>
      <c r="C17155" t="str">
        <f ca="1">INDEX(cat,RANDBETWEEN(1,ROWS(cat)),1)</f>
        <v>Histoire</v>
      </c>
      <c r="D17155" s="1">
        <f ca="1">RANDBETWEEN(MIN(codeAuteurs), MAX(codeAuteurs))</f>
        <v>2669</v>
      </c>
      <c r="E17155" s="1" t="str">
        <f t="shared" ca="1" si="811"/>
        <v>95.71</v>
      </c>
      <c r="F17155" s="1">
        <f t="shared" ca="1" si="812"/>
        <v>827</v>
      </c>
    </row>
    <row r="17156" spans="1:6" x14ac:dyDescent="0.25">
      <c r="A17156" s="1">
        <f t="shared" si="810"/>
        <v>17394</v>
      </c>
      <c r="B171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CERVEAU  </v>
      </c>
      <c r="C17156" t="str">
        <f ca="1">INDEX(cat,RANDBETWEEN(1,ROWS(cat)),1)</f>
        <v>Nouvelles</v>
      </c>
      <c r="D17156" s="1">
        <f ca="1">RANDBETWEEN(MIN(codeAuteurs), MAX(codeAuteurs))</f>
        <v>1878</v>
      </c>
      <c r="E17156" s="1" t="str">
        <f t="shared" ca="1" si="811"/>
        <v>10.37</v>
      </c>
      <c r="F17156" s="1">
        <f t="shared" ca="1" si="812"/>
        <v>613</v>
      </c>
    </row>
    <row r="17157" spans="1:6" x14ac:dyDescent="0.25">
      <c r="A17157" s="1">
        <f t="shared" si="810"/>
        <v>17395</v>
      </c>
      <c r="B171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PORTER PARTIE DESSINER</v>
      </c>
      <c r="C17157" t="str">
        <f ca="1">INDEX(cat,RANDBETWEEN(1,ROWS(cat)),1)</f>
        <v>Essai</v>
      </c>
      <c r="D17157" s="1">
        <f ca="1">RANDBETWEEN(MIN(codeAuteurs), MAX(codeAuteurs))</f>
        <v>1132</v>
      </c>
      <c r="E17157" s="1" t="str">
        <f t="shared" ca="1" si="811"/>
        <v>9.63</v>
      </c>
      <c r="F17157" s="1">
        <f t="shared" ca="1" si="812"/>
        <v>521</v>
      </c>
    </row>
    <row r="17158" spans="1:6" x14ac:dyDescent="0.25">
      <c r="A17158" s="1">
        <f t="shared" si="810"/>
        <v>17396</v>
      </c>
      <c r="B171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CASSER MÉTIER </v>
      </c>
      <c r="C17158" t="str">
        <f ca="1">INDEX(cat,RANDBETWEEN(1,ROWS(cat)),1)</f>
        <v>Nouvelles</v>
      </c>
      <c r="D17158" s="1">
        <f ca="1">RANDBETWEEN(MIN(codeAuteurs), MAX(codeAuteurs))</f>
        <v>389</v>
      </c>
      <c r="E17158" s="1" t="str">
        <f t="shared" ca="1" si="811"/>
        <v>75.21</v>
      </c>
      <c r="F17158" s="1">
        <f t="shared" ca="1" si="812"/>
        <v>242</v>
      </c>
    </row>
    <row r="17159" spans="1:6" x14ac:dyDescent="0.25">
      <c r="A17159" s="1">
        <f t="shared" si="810"/>
        <v>17397</v>
      </c>
      <c r="B171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AGITER  SONGER</v>
      </c>
      <c r="C17159" t="str">
        <f ca="1">INDEX(cat,RANDBETWEEN(1,ROWS(cat)),1)</f>
        <v>Histoire</v>
      </c>
      <c r="D17159" s="1">
        <f ca="1">RANDBETWEEN(MIN(codeAuteurs), MAX(codeAuteurs))</f>
        <v>2691</v>
      </c>
      <c r="E17159" s="1" t="str">
        <f t="shared" ca="1" si="811"/>
        <v>28.40</v>
      </c>
      <c r="F17159" s="1">
        <f t="shared" ca="1" si="812"/>
        <v>542</v>
      </c>
    </row>
    <row r="17160" spans="1:6" x14ac:dyDescent="0.25">
      <c r="A17160" s="1">
        <f t="shared" si="810"/>
        <v>17398</v>
      </c>
      <c r="B171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TRÈS CORPS </v>
      </c>
      <c r="C17160" t="str">
        <f ca="1">INDEX(cat,RANDBETWEEN(1,ROWS(cat)),1)</f>
        <v>Roman</v>
      </c>
      <c r="D17160" s="1">
        <f ca="1">RANDBETWEEN(MIN(codeAuteurs), MAX(codeAuteurs))</f>
        <v>2864</v>
      </c>
      <c r="E17160" s="1" t="str">
        <f t="shared" ca="1" si="811"/>
        <v>63.59</v>
      </c>
      <c r="F17160" s="1">
        <f t="shared" ca="1" si="812"/>
        <v>618</v>
      </c>
    </row>
    <row r="17161" spans="1:6" x14ac:dyDescent="0.25">
      <c r="A17161" s="1">
        <f t="shared" si="810"/>
        <v>17399</v>
      </c>
      <c r="B171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TOUT PEINE </v>
      </c>
      <c r="C17161" t="str">
        <f ca="1">INDEX(cat,RANDBETWEEN(1,ROWS(cat)),1)</f>
        <v>Cuisine</v>
      </c>
      <c r="D17161" s="1">
        <f ca="1">RANDBETWEEN(MIN(codeAuteurs), MAX(codeAuteurs))</f>
        <v>120</v>
      </c>
      <c r="E17161" s="1" t="str">
        <f t="shared" ca="1" si="811"/>
        <v>66.63</v>
      </c>
      <c r="F17161" s="1">
        <f t="shared" ca="1" si="812"/>
        <v>770</v>
      </c>
    </row>
    <row r="17162" spans="1:6" x14ac:dyDescent="0.25">
      <c r="A17162" s="1">
        <f t="shared" si="810"/>
        <v>17400</v>
      </c>
      <c r="B171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MOINS  MOINDRE</v>
      </c>
      <c r="C17162" t="str">
        <f ca="1">INDEX(cat,RANDBETWEEN(1,ROWS(cat)),1)</f>
        <v>Histoire</v>
      </c>
      <c r="D17162" s="1">
        <f ca="1">RANDBETWEEN(MIN(codeAuteurs), MAX(codeAuteurs))</f>
        <v>1697</v>
      </c>
      <c r="E17162" s="1" t="str">
        <f t="shared" ca="1" si="811"/>
        <v>35.77</v>
      </c>
      <c r="F17162" s="1">
        <f t="shared" ca="1" si="812"/>
        <v>427</v>
      </c>
    </row>
    <row r="17163" spans="1:6" x14ac:dyDescent="0.25">
      <c r="A17163" s="1">
        <f t="shared" si="810"/>
        <v>17401</v>
      </c>
      <c r="B171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TERME  </v>
      </c>
      <c r="C17163" t="str">
        <f ca="1">INDEX(cat,RANDBETWEEN(1,ROWS(cat)),1)</f>
        <v>Biographie</v>
      </c>
      <c r="D17163" s="1">
        <f ca="1">RANDBETWEEN(MIN(codeAuteurs), MAX(codeAuteurs))</f>
        <v>1901</v>
      </c>
      <c r="E17163" s="1" t="str">
        <f t="shared" ca="1" si="811"/>
        <v>27.87</v>
      </c>
      <c r="F17163" s="1">
        <f t="shared" ca="1" si="812"/>
        <v>817</v>
      </c>
    </row>
    <row r="17164" spans="1:6" x14ac:dyDescent="0.25">
      <c r="A17164" s="1">
        <f t="shared" si="810"/>
        <v>17402</v>
      </c>
      <c r="B171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HORS COEUR VÊTIR</v>
      </c>
      <c r="C17164" t="str">
        <f ca="1">INDEX(cat,RANDBETWEEN(1,ROWS(cat)),1)</f>
        <v>Nouvelles</v>
      </c>
      <c r="D17164" s="1">
        <f ca="1">RANDBETWEEN(MIN(codeAuteurs), MAX(codeAuteurs))</f>
        <v>97</v>
      </c>
      <c r="E17164" s="1" t="str">
        <f t="shared" ca="1" si="811"/>
        <v>74.66</v>
      </c>
      <c r="F17164" s="1">
        <f t="shared" ca="1" si="812"/>
        <v>332</v>
      </c>
    </row>
    <row r="17165" spans="1:6" x14ac:dyDescent="0.25">
      <c r="A17165" s="1">
        <f t="shared" si="810"/>
        <v>17403</v>
      </c>
      <c r="B171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SECRET  </v>
      </c>
      <c r="C17165" t="str">
        <f ca="1">INDEX(cat,RANDBETWEEN(1,ROWS(cat)),1)</f>
        <v>Roman</v>
      </c>
      <c r="D17165" s="1">
        <f ca="1">RANDBETWEEN(MIN(codeAuteurs), MAX(codeAuteurs))</f>
        <v>1291</v>
      </c>
      <c r="E17165" s="1" t="str">
        <f t="shared" ca="1" si="811"/>
        <v>35.35</v>
      </c>
      <c r="F17165" s="1">
        <f t="shared" ca="1" si="812"/>
        <v>678</v>
      </c>
    </row>
    <row r="17166" spans="1:6" x14ac:dyDescent="0.25">
      <c r="A17166" s="1">
        <f t="shared" si="810"/>
        <v>17404</v>
      </c>
      <c r="B171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EFFET LONG NOUS</v>
      </c>
      <c r="C17166" t="str">
        <f ca="1">INDEX(cat,RANDBETWEEN(1,ROWS(cat)),1)</f>
        <v>Autre</v>
      </c>
      <c r="D17166" s="1">
        <f ca="1">RANDBETWEEN(MIN(codeAuteurs), MAX(codeAuteurs))</f>
        <v>2339</v>
      </c>
      <c r="E17166" s="1" t="str">
        <f t="shared" ca="1" si="811"/>
        <v>66.38</v>
      </c>
      <c r="F17166" s="1">
        <f t="shared" ca="1" si="812"/>
        <v>68</v>
      </c>
    </row>
    <row r="17167" spans="1:6" x14ac:dyDescent="0.25">
      <c r="A17167" s="1">
        <f t="shared" si="810"/>
        <v>17405</v>
      </c>
      <c r="B171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PARMI  RESPECTER</v>
      </c>
      <c r="C17167" t="str">
        <f ca="1">INDEX(cat,RANDBETWEEN(1,ROWS(cat)),1)</f>
        <v>Biographie</v>
      </c>
      <c r="D17167" s="1">
        <f ca="1">RANDBETWEEN(MIN(codeAuteurs), MAX(codeAuteurs))</f>
        <v>1823</v>
      </c>
      <c r="E17167" s="1" t="str">
        <f t="shared" ca="1" si="811"/>
        <v>94.12</v>
      </c>
      <c r="F17167" s="1">
        <f t="shared" ca="1" si="812"/>
        <v>330</v>
      </c>
    </row>
    <row r="17168" spans="1:6" x14ac:dyDescent="0.25">
      <c r="A17168" s="1">
        <f t="shared" si="810"/>
        <v>17406</v>
      </c>
      <c r="B171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MALADIE  </v>
      </c>
      <c r="C17168" t="str">
        <f ca="1">INDEX(cat,RANDBETWEEN(1,ROWS(cat)),1)</f>
        <v>Biographie</v>
      </c>
      <c r="D17168" s="1">
        <f ca="1">RANDBETWEEN(MIN(codeAuteurs), MAX(codeAuteurs))</f>
        <v>1019</v>
      </c>
      <c r="E17168" s="1" t="str">
        <f t="shared" ca="1" si="811"/>
        <v>28.47</v>
      </c>
      <c r="F17168" s="1">
        <f t="shared" ca="1" si="812"/>
        <v>255</v>
      </c>
    </row>
    <row r="17169" spans="1:6" x14ac:dyDescent="0.25">
      <c r="A17169" s="1">
        <f t="shared" si="810"/>
        <v>17407</v>
      </c>
      <c r="B171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MARCHAND  PAIN</v>
      </c>
      <c r="C17169" t="str">
        <f ca="1">INDEX(cat,RANDBETWEEN(1,ROWS(cat)),1)</f>
        <v>Histoire</v>
      </c>
      <c r="D17169" s="1">
        <f ca="1">RANDBETWEEN(MIN(codeAuteurs), MAX(codeAuteurs))</f>
        <v>1509</v>
      </c>
      <c r="E17169" s="1" t="str">
        <f t="shared" ca="1" si="811"/>
        <v>79.56</v>
      </c>
      <c r="F17169" s="1">
        <f t="shared" ca="1" si="812"/>
        <v>261</v>
      </c>
    </row>
    <row r="17170" spans="1:6" x14ac:dyDescent="0.25">
      <c r="A17170" s="1">
        <f t="shared" si="810"/>
        <v>17408</v>
      </c>
      <c r="B171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TRÉSOR  BEAU</v>
      </c>
      <c r="C17170" t="str">
        <f ca="1">INDEX(cat,RANDBETWEEN(1,ROWS(cat)),1)</f>
        <v>Biographie</v>
      </c>
      <c r="D17170" s="1">
        <f ca="1">RANDBETWEEN(MIN(codeAuteurs), MAX(codeAuteurs))</f>
        <v>371</v>
      </c>
      <c r="E17170" s="1" t="str">
        <f t="shared" ca="1" si="811"/>
        <v>67.40</v>
      </c>
      <c r="F17170" s="1">
        <f t="shared" ca="1" si="812"/>
        <v>104</v>
      </c>
    </row>
    <row r="17171" spans="1:6" x14ac:dyDescent="0.25">
      <c r="A17171" s="1">
        <f t="shared" si="810"/>
        <v>17409</v>
      </c>
      <c r="B171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LIBRE  RENCONTRER</v>
      </c>
      <c r="C17171" t="str">
        <f ca="1">INDEX(cat,RANDBETWEEN(1,ROWS(cat)),1)</f>
        <v>Biographie</v>
      </c>
      <c r="D17171" s="1">
        <f ca="1">RANDBETWEEN(MIN(codeAuteurs), MAX(codeAuteurs))</f>
        <v>161</v>
      </c>
      <c r="E17171" s="1" t="str">
        <f t="shared" ca="1" si="811"/>
        <v>15.79</v>
      </c>
      <c r="F17171" s="1">
        <f t="shared" ca="1" si="812"/>
        <v>401</v>
      </c>
    </row>
    <row r="17172" spans="1:6" x14ac:dyDescent="0.25">
      <c r="A17172" s="1">
        <f t="shared" si="810"/>
        <v>17410</v>
      </c>
      <c r="B171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TRAIT LEQUEL RENCONTRER</v>
      </c>
      <c r="C17172" t="str">
        <f ca="1">INDEX(cat,RANDBETWEEN(1,ROWS(cat)),1)</f>
        <v>Science</v>
      </c>
      <c r="D17172" s="1">
        <f ca="1">RANDBETWEEN(MIN(codeAuteurs), MAX(codeAuteurs))</f>
        <v>2468</v>
      </c>
      <c r="E17172" s="1" t="str">
        <f t="shared" ca="1" si="811"/>
        <v>47.71</v>
      </c>
      <c r="F17172" s="1">
        <f t="shared" ca="1" si="812"/>
        <v>90</v>
      </c>
    </row>
    <row r="17173" spans="1:6" x14ac:dyDescent="0.25">
      <c r="A17173" s="1">
        <f t="shared" si="810"/>
        <v>17411</v>
      </c>
      <c r="B171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TAPIS SÉRIEUX </v>
      </c>
      <c r="C17173" t="str">
        <f ca="1">INDEX(cat,RANDBETWEEN(1,ROWS(cat)),1)</f>
        <v>Histoire</v>
      </c>
      <c r="D17173" s="1">
        <f ca="1">RANDBETWEEN(MIN(codeAuteurs), MAX(codeAuteurs))</f>
        <v>2544</v>
      </c>
      <c r="E17173" s="1" t="str">
        <f t="shared" ca="1" si="811"/>
        <v>49.24</v>
      </c>
      <c r="F17173" s="1">
        <f t="shared" ca="1" si="812"/>
        <v>577</v>
      </c>
    </row>
    <row r="17174" spans="1:6" x14ac:dyDescent="0.25">
      <c r="A17174" s="1">
        <f t="shared" si="810"/>
        <v>17412</v>
      </c>
      <c r="B171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AUTORITÉ DEPUIS </v>
      </c>
      <c r="C17174" t="str">
        <f ca="1">INDEX(cat,RANDBETWEEN(1,ROWS(cat)),1)</f>
        <v>Autre</v>
      </c>
      <c r="D17174" s="1">
        <f ca="1">RANDBETWEEN(MIN(codeAuteurs), MAX(codeAuteurs))</f>
        <v>557</v>
      </c>
      <c r="E17174" s="1" t="str">
        <f t="shared" ca="1" si="811"/>
        <v>55.65</v>
      </c>
      <c r="F17174" s="1">
        <f t="shared" ca="1" si="812"/>
        <v>924</v>
      </c>
    </row>
    <row r="17175" spans="1:6" x14ac:dyDescent="0.25">
      <c r="A17175" s="1">
        <f t="shared" si="810"/>
        <v>17413</v>
      </c>
      <c r="B171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SURTOUT MOMENT ENVELOPPER</v>
      </c>
      <c r="C17175" t="str">
        <f ca="1">INDEX(cat,RANDBETWEEN(1,ROWS(cat)),1)</f>
        <v>Autre</v>
      </c>
      <c r="D17175" s="1">
        <f ca="1">RANDBETWEEN(MIN(codeAuteurs), MAX(codeAuteurs))</f>
        <v>426</v>
      </c>
      <c r="E17175" s="1" t="str">
        <f t="shared" ca="1" si="811"/>
        <v>68.52</v>
      </c>
      <c r="F17175" s="1">
        <f t="shared" ca="1" si="812"/>
        <v>769</v>
      </c>
    </row>
    <row r="17176" spans="1:6" x14ac:dyDescent="0.25">
      <c r="A17176" s="1">
        <f t="shared" si="810"/>
        <v>17414</v>
      </c>
      <c r="B171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MOYEN  VIEILLARD</v>
      </c>
      <c r="C17176" t="str">
        <f ca="1">INDEX(cat,RANDBETWEEN(1,ROWS(cat)),1)</f>
        <v>Manuel</v>
      </c>
      <c r="D17176" s="1">
        <f ca="1">RANDBETWEEN(MIN(codeAuteurs), MAX(codeAuteurs))</f>
        <v>2095</v>
      </c>
      <c r="E17176" s="1" t="str">
        <f t="shared" ca="1" si="811"/>
        <v>66.67</v>
      </c>
      <c r="F17176" s="1">
        <f t="shared" ca="1" si="812"/>
        <v>279</v>
      </c>
    </row>
    <row r="17177" spans="1:6" x14ac:dyDescent="0.25">
      <c r="A17177" s="1">
        <f t="shared" si="810"/>
        <v>17415</v>
      </c>
      <c r="B171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VERRE  </v>
      </c>
      <c r="C17177" t="str">
        <f ca="1">INDEX(cat,RANDBETWEEN(1,ROWS(cat)),1)</f>
        <v>Science</v>
      </c>
      <c r="D17177" s="1">
        <f ca="1">RANDBETWEEN(MIN(codeAuteurs), MAX(codeAuteurs))</f>
        <v>2816</v>
      </c>
      <c r="E17177" s="1" t="str">
        <f t="shared" ca="1" si="811"/>
        <v>88.78</v>
      </c>
      <c r="F17177" s="1">
        <f t="shared" ca="1" si="812"/>
        <v>696</v>
      </c>
    </row>
    <row r="17178" spans="1:6" x14ac:dyDescent="0.25">
      <c r="A17178" s="1">
        <f t="shared" si="810"/>
        <v>17416</v>
      </c>
      <c r="B171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CLAIR  </v>
      </c>
      <c r="C17178" t="str">
        <f ca="1">INDEX(cat,RANDBETWEEN(1,ROWS(cat)),1)</f>
        <v>Nouvelles</v>
      </c>
      <c r="D17178" s="1">
        <f ca="1">RANDBETWEEN(MIN(codeAuteurs), MAX(codeAuteurs))</f>
        <v>2394</v>
      </c>
      <c r="E17178" s="1" t="str">
        <f t="shared" ca="1" si="811"/>
        <v>50.50</v>
      </c>
      <c r="F17178" s="1">
        <f t="shared" ca="1" si="812"/>
        <v>711</v>
      </c>
    </row>
    <row r="17179" spans="1:6" x14ac:dyDescent="0.25">
      <c r="A17179" s="1">
        <f t="shared" si="810"/>
        <v>17417</v>
      </c>
      <c r="B171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OBÉIR AUTREMENT RAPIDE</v>
      </c>
      <c r="C17179" t="str">
        <f ca="1">INDEX(cat,RANDBETWEEN(1,ROWS(cat)),1)</f>
        <v>Autre</v>
      </c>
      <c r="D17179" s="1">
        <f ca="1">RANDBETWEEN(MIN(codeAuteurs), MAX(codeAuteurs))</f>
        <v>752</v>
      </c>
      <c r="E17179" s="1" t="str">
        <f t="shared" ca="1" si="811"/>
        <v>30.29</v>
      </c>
      <c r="F17179" s="1">
        <f t="shared" ca="1" si="812"/>
        <v>875</v>
      </c>
    </row>
    <row r="17180" spans="1:6" x14ac:dyDescent="0.25">
      <c r="A17180" s="1">
        <f t="shared" si="810"/>
        <v>17418</v>
      </c>
      <c r="B171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TRAVERS CECI </v>
      </c>
      <c r="C17180" t="str">
        <f ca="1">INDEX(cat,RANDBETWEEN(1,ROWS(cat)),1)</f>
        <v>Autre</v>
      </c>
      <c r="D17180" s="1">
        <f ca="1">RANDBETWEEN(MIN(codeAuteurs), MAX(codeAuteurs))</f>
        <v>803</v>
      </c>
      <c r="E17180" s="1" t="str">
        <f t="shared" ca="1" si="811"/>
        <v>67.53</v>
      </c>
      <c r="F17180" s="1">
        <f t="shared" ca="1" si="812"/>
        <v>668</v>
      </c>
    </row>
    <row r="17181" spans="1:6" x14ac:dyDescent="0.25">
      <c r="A17181" s="1">
        <f t="shared" si="810"/>
        <v>17419</v>
      </c>
      <c r="B171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MOYEN HABITUDE </v>
      </c>
      <c r="C17181" t="str">
        <f ca="1">INDEX(cat,RANDBETWEEN(1,ROWS(cat)),1)</f>
        <v>Biographie</v>
      </c>
      <c r="D17181" s="1">
        <f ca="1">RANDBETWEEN(MIN(codeAuteurs), MAX(codeAuteurs))</f>
        <v>1633</v>
      </c>
      <c r="E17181" s="1" t="str">
        <f t="shared" ca="1" si="811"/>
        <v>56.62</v>
      </c>
      <c r="F17181" s="1">
        <f t="shared" ca="1" si="812"/>
        <v>284</v>
      </c>
    </row>
    <row r="17182" spans="1:6" x14ac:dyDescent="0.25">
      <c r="A17182" s="1">
        <f t="shared" si="810"/>
        <v>17420</v>
      </c>
      <c r="B171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  APPRENDRE</v>
      </c>
      <c r="C17182" t="str">
        <f ca="1">INDEX(cat,RANDBETWEEN(1,ROWS(cat)),1)</f>
        <v>Cuisine</v>
      </c>
      <c r="D17182" s="1">
        <f ca="1">RANDBETWEEN(MIN(codeAuteurs), MAX(codeAuteurs))</f>
        <v>350</v>
      </c>
      <c r="E17182" s="1" t="str">
        <f t="shared" ca="1" si="811"/>
        <v>71.96</v>
      </c>
      <c r="F17182" s="1">
        <f t="shared" ca="1" si="812"/>
        <v>965</v>
      </c>
    </row>
    <row r="17183" spans="1:6" x14ac:dyDescent="0.25">
      <c r="A17183" s="1">
        <f t="shared" si="810"/>
        <v>17421</v>
      </c>
      <c r="B171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POITRINE  QUEL</v>
      </c>
      <c r="C17183" t="str">
        <f ca="1">INDEX(cat,RANDBETWEEN(1,ROWS(cat)),1)</f>
        <v>Histoire</v>
      </c>
      <c r="D17183" s="1">
        <f ca="1">RANDBETWEEN(MIN(codeAuteurs), MAX(codeAuteurs))</f>
        <v>2365</v>
      </c>
      <c r="E17183" s="1" t="str">
        <f t="shared" ca="1" si="811"/>
        <v>55.76</v>
      </c>
      <c r="F17183" s="1">
        <f t="shared" ca="1" si="812"/>
        <v>770</v>
      </c>
    </row>
    <row r="17184" spans="1:6" x14ac:dyDescent="0.25">
      <c r="A17184" s="1">
        <f t="shared" si="810"/>
        <v>17422</v>
      </c>
      <c r="B171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AMI  SÉPARER</v>
      </c>
      <c r="C17184" t="str">
        <f ca="1">INDEX(cat,RANDBETWEEN(1,ROWS(cat)),1)</f>
        <v>Science</v>
      </c>
      <c r="D17184" s="1">
        <f ca="1">RANDBETWEEN(MIN(codeAuteurs), MAX(codeAuteurs))</f>
        <v>1212</v>
      </c>
      <c r="E17184" s="1" t="str">
        <f t="shared" ca="1" si="811"/>
        <v>15.40</v>
      </c>
      <c r="F17184" s="1">
        <f t="shared" ca="1" si="812"/>
        <v>336</v>
      </c>
    </row>
    <row r="17185" spans="1:6" x14ac:dyDescent="0.25">
      <c r="A17185" s="1">
        <f t="shared" si="810"/>
        <v>17423</v>
      </c>
      <c r="B171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ÉPAIS VERS SOURIRE</v>
      </c>
      <c r="C17185" t="str">
        <f ca="1">INDEX(cat,RANDBETWEEN(1,ROWS(cat)),1)</f>
        <v>Nouvelles</v>
      </c>
      <c r="D17185" s="1">
        <f ca="1">RANDBETWEEN(MIN(codeAuteurs), MAX(codeAuteurs))</f>
        <v>1278</v>
      </c>
      <c r="E17185" s="1" t="str">
        <f t="shared" ca="1" si="811"/>
        <v>65.36</v>
      </c>
      <c r="F17185" s="1">
        <f t="shared" ca="1" si="812"/>
        <v>357</v>
      </c>
    </row>
    <row r="17186" spans="1:6" x14ac:dyDescent="0.25">
      <c r="A17186" s="1">
        <f t="shared" si="810"/>
        <v>17424</v>
      </c>
      <c r="B171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RESPECT  </v>
      </c>
      <c r="C17186" t="str">
        <f ca="1">INDEX(cat,RANDBETWEEN(1,ROWS(cat)),1)</f>
        <v>Roman</v>
      </c>
      <c r="D17186" s="1">
        <f ca="1">RANDBETWEEN(MIN(codeAuteurs), MAX(codeAuteurs))</f>
        <v>351</v>
      </c>
      <c r="E17186" s="1" t="str">
        <f t="shared" ca="1" si="811"/>
        <v>49.33</v>
      </c>
      <c r="F17186" s="1">
        <f t="shared" ca="1" si="812"/>
        <v>438</v>
      </c>
    </row>
    <row r="17187" spans="1:6" x14ac:dyDescent="0.25">
      <c r="A17187" s="1">
        <f t="shared" si="810"/>
        <v>17425</v>
      </c>
      <c r="B171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ENFERMER  </v>
      </c>
      <c r="C17187" t="str">
        <f ca="1">INDEX(cat,RANDBETWEEN(1,ROWS(cat)),1)</f>
        <v>Nouvelles</v>
      </c>
      <c r="D17187" s="1">
        <f ca="1">RANDBETWEEN(MIN(codeAuteurs), MAX(codeAuteurs))</f>
        <v>947</v>
      </c>
      <c r="E17187" s="1" t="str">
        <f t="shared" ca="1" si="811"/>
        <v>31.17</v>
      </c>
      <c r="F17187" s="1">
        <f t="shared" ca="1" si="812"/>
        <v>932</v>
      </c>
    </row>
    <row r="17188" spans="1:6" x14ac:dyDescent="0.25">
      <c r="A17188" s="1">
        <f t="shared" si="810"/>
        <v>17426</v>
      </c>
      <c r="B171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SAUTER OUBLIER TROIS</v>
      </c>
      <c r="C17188" t="str">
        <f ca="1">INDEX(cat,RANDBETWEEN(1,ROWS(cat)),1)</f>
        <v>Manuel</v>
      </c>
      <c r="D17188" s="1">
        <f ca="1">RANDBETWEEN(MIN(codeAuteurs), MAX(codeAuteurs))</f>
        <v>738</v>
      </c>
      <c r="E17188" s="1" t="str">
        <f t="shared" ca="1" si="811"/>
        <v>76.69</v>
      </c>
      <c r="F17188" s="1">
        <f t="shared" ca="1" si="812"/>
        <v>856</v>
      </c>
    </row>
    <row r="17189" spans="1:6" x14ac:dyDescent="0.25">
      <c r="A17189" s="1">
        <f t="shared" si="810"/>
        <v>17427</v>
      </c>
      <c r="B171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COMPAGNON SOCIAL </v>
      </c>
      <c r="C17189" t="str">
        <f ca="1">INDEX(cat,RANDBETWEEN(1,ROWS(cat)),1)</f>
        <v>Science</v>
      </c>
      <c r="D17189" s="1">
        <f ca="1">RANDBETWEEN(MIN(codeAuteurs), MAX(codeAuteurs))</f>
        <v>2337</v>
      </c>
      <c r="E17189" s="1" t="str">
        <f t="shared" ca="1" si="811"/>
        <v>81.19</v>
      </c>
      <c r="F17189" s="1">
        <f t="shared" ca="1" si="812"/>
        <v>839</v>
      </c>
    </row>
    <row r="17190" spans="1:6" x14ac:dyDescent="0.25">
      <c r="A17190" s="1">
        <f t="shared" si="810"/>
        <v>17428</v>
      </c>
      <c r="B171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APPUYER  </v>
      </c>
      <c r="C17190" t="str">
        <f ca="1">INDEX(cat,RANDBETWEEN(1,ROWS(cat)),1)</f>
        <v>Roman</v>
      </c>
      <c r="D17190" s="1">
        <f ca="1">RANDBETWEEN(MIN(codeAuteurs), MAX(codeAuteurs))</f>
        <v>1684</v>
      </c>
      <c r="E17190" s="1" t="str">
        <f t="shared" ca="1" si="811"/>
        <v>43.40</v>
      </c>
      <c r="F17190" s="1">
        <f t="shared" ca="1" si="812"/>
        <v>660</v>
      </c>
    </row>
    <row r="17191" spans="1:6" x14ac:dyDescent="0.25">
      <c r="A17191" s="1">
        <f t="shared" si="810"/>
        <v>17429</v>
      </c>
      <c r="B171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BAISSER  TANTÔT</v>
      </c>
      <c r="C17191" t="str">
        <f ca="1">INDEX(cat,RANDBETWEEN(1,ROWS(cat)),1)</f>
        <v>Science</v>
      </c>
      <c r="D17191" s="1">
        <f ca="1">RANDBETWEEN(MIN(codeAuteurs), MAX(codeAuteurs))</f>
        <v>1086</v>
      </c>
      <c r="E17191" s="1" t="str">
        <f t="shared" ca="1" si="811"/>
        <v>10.29</v>
      </c>
      <c r="F17191" s="1">
        <f t="shared" ca="1" si="812"/>
        <v>290</v>
      </c>
    </row>
    <row r="17192" spans="1:6" x14ac:dyDescent="0.25">
      <c r="A17192" s="1">
        <f t="shared" si="810"/>
        <v>17430</v>
      </c>
      <c r="B171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NOTRE  </v>
      </c>
      <c r="C17192" t="str">
        <f ca="1">INDEX(cat,RANDBETWEEN(1,ROWS(cat)),1)</f>
        <v>Essai</v>
      </c>
      <c r="D17192" s="1">
        <f ca="1">RANDBETWEEN(MIN(codeAuteurs), MAX(codeAuteurs))</f>
        <v>1540</v>
      </c>
      <c r="E17192" s="1" t="str">
        <f t="shared" ca="1" si="811"/>
        <v>75.23</v>
      </c>
      <c r="F17192" s="1">
        <f t="shared" ca="1" si="812"/>
        <v>523</v>
      </c>
    </row>
    <row r="17193" spans="1:6" x14ac:dyDescent="0.25">
      <c r="A17193" s="1">
        <f t="shared" si="810"/>
        <v>17431</v>
      </c>
      <c r="B171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NOMBRE SECOURS </v>
      </c>
      <c r="C17193" t="str">
        <f ca="1">INDEX(cat,RANDBETWEEN(1,ROWS(cat)),1)</f>
        <v>Essai</v>
      </c>
      <c r="D17193" s="1">
        <f ca="1">RANDBETWEEN(MIN(codeAuteurs), MAX(codeAuteurs))</f>
        <v>2877</v>
      </c>
      <c r="E17193" s="1" t="str">
        <f t="shared" ca="1" si="811"/>
        <v>11.81</v>
      </c>
      <c r="F17193" s="1">
        <f t="shared" ca="1" si="812"/>
        <v>843</v>
      </c>
    </row>
    <row r="17194" spans="1:6" x14ac:dyDescent="0.25">
      <c r="A17194" s="1">
        <f t="shared" si="810"/>
        <v>17432</v>
      </c>
      <c r="B171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QUE ENVOYER PRÉTENDRE</v>
      </c>
      <c r="C17194" t="str">
        <f ca="1">INDEX(cat,RANDBETWEEN(1,ROWS(cat)),1)</f>
        <v>Manuel</v>
      </c>
      <c r="D17194" s="1">
        <f ca="1">RANDBETWEEN(MIN(codeAuteurs), MAX(codeAuteurs))</f>
        <v>2358</v>
      </c>
      <c r="E17194" s="1" t="str">
        <f t="shared" ca="1" si="811"/>
        <v>44.37</v>
      </c>
      <c r="F17194" s="1">
        <f t="shared" ca="1" si="812"/>
        <v>250</v>
      </c>
    </row>
    <row r="17195" spans="1:6" x14ac:dyDescent="0.25">
      <c r="A17195" s="1">
        <f t="shared" si="810"/>
        <v>17433</v>
      </c>
      <c r="B171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FAIM  BRUSQUEMENT</v>
      </c>
      <c r="C17195" t="str">
        <f ca="1">INDEX(cat,RANDBETWEEN(1,ROWS(cat)),1)</f>
        <v>Science</v>
      </c>
      <c r="D17195" s="1">
        <f ca="1">RANDBETWEEN(MIN(codeAuteurs), MAX(codeAuteurs))</f>
        <v>18</v>
      </c>
      <c r="E17195" s="1" t="str">
        <f t="shared" ca="1" si="811"/>
        <v>74.88</v>
      </c>
      <c r="F17195" s="1">
        <f t="shared" ca="1" si="812"/>
        <v>998</v>
      </c>
    </row>
    <row r="17196" spans="1:6" x14ac:dyDescent="0.25">
      <c r="A17196" s="1">
        <f t="shared" si="810"/>
        <v>17434</v>
      </c>
      <c r="B171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COMPOSER  ATTACHER</v>
      </c>
      <c r="C17196" t="str">
        <f ca="1">INDEX(cat,RANDBETWEEN(1,ROWS(cat)),1)</f>
        <v>Biographie</v>
      </c>
      <c r="D17196" s="1">
        <f ca="1">RANDBETWEEN(MIN(codeAuteurs), MAX(codeAuteurs))</f>
        <v>939</v>
      </c>
      <c r="E17196" s="1" t="str">
        <f t="shared" ca="1" si="811"/>
        <v>56.58</v>
      </c>
      <c r="F17196" s="1">
        <f t="shared" ca="1" si="812"/>
        <v>78</v>
      </c>
    </row>
    <row r="17197" spans="1:6" x14ac:dyDescent="0.25">
      <c r="A17197" s="1">
        <f t="shared" si="810"/>
        <v>17435</v>
      </c>
      <c r="B171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DU DELÀ </v>
      </c>
      <c r="C17197" t="str">
        <f ca="1">INDEX(cat,RANDBETWEEN(1,ROWS(cat)),1)</f>
        <v>Essai</v>
      </c>
      <c r="D17197" s="1">
        <f ca="1">RANDBETWEEN(MIN(codeAuteurs), MAX(codeAuteurs))</f>
        <v>1070</v>
      </c>
      <c r="E17197" s="1" t="str">
        <f t="shared" ca="1" si="811"/>
        <v>86.86</v>
      </c>
      <c r="F17197" s="1">
        <f t="shared" ca="1" si="812"/>
        <v>688</v>
      </c>
    </row>
    <row r="17198" spans="1:6" x14ac:dyDescent="0.25">
      <c r="A17198" s="1">
        <f t="shared" si="810"/>
        <v>17436</v>
      </c>
      <c r="B171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RÉUNIR VOISIN </v>
      </c>
      <c r="C17198" t="str">
        <f ca="1">INDEX(cat,RANDBETWEEN(1,ROWS(cat)),1)</f>
        <v>Essai</v>
      </c>
      <c r="D17198" s="1">
        <f ca="1">RANDBETWEEN(MIN(codeAuteurs), MAX(codeAuteurs))</f>
        <v>1520</v>
      </c>
      <c r="E17198" s="1" t="str">
        <f t="shared" ca="1" si="811"/>
        <v>43.51</v>
      </c>
      <c r="F17198" s="1">
        <f t="shared" ca="1" si="812"/>
        <v>92</v>
      </c>
    </row>
    <row r="17199" spans="1:6" x14ac:dyDescent="0.25">
      <c r="A17199" s="1">
        <f t="shared" si="810"/>
        <v>17437</v>
      </c>
      <c r="B171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VINGT  </v>
      </c>
      <c r="C17199" t="str">
        <f ca="1">INDEX(cat,RANDBETWEEN(1,ROWS(cat)),1)</f>
        <v>Histoire</v>
      </c>
      <c r="D17199" s="1">
        <f ca="1">RANDBETWEEN(MIN(codeAuteurs), MAX(codeAuteurs))</f>
        <v>456</v>
      </c>
      <c r="E17199" s="1" t="str">
        <f t="shared" ca="1" si="811"/>
        <v>50.95</v>
      </c>
      <c r="F17199" s="1">
        <f t="shared" ca="1" si="812"/>
        <v>90</v>
      </c>
    </row>
    <row r="17200" spans="1:6" x14ac:dyDescent="0.25">
      <c r="A17200" s="1">
        <f t="shared" si="810"/>
        <v>17438</v>
      </c>
      <c r="B172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PRONONCER  </v>
      </c>
      <c r="C17200" t="str">
        <f ca="1">INDEX(cat,RANDBETWEEN(1,ROWS(cat)),1)</f>
        <v>Manuel</v>
      </c>
      <c r="D17200" s="1">
        <f ca="1">RANDBETWEEN(MIN(codeAuteurs), MAX(codeAuteurs))</f>
        <v>2523</v>
      </c>
      <c r="E17200" s="1" t="str">
        <f t="shared" ca="1" si="811"/>
        <v>75.56</v>
      </c>
      <c r="F17200" s="1">
        <f t="shared" ca="1" si="812"/>
        <v>325</v>
      </c>
    </row>
    <row r="17201" spans="1:6" x14ac:dyDescent="0.25">
      <c r="A17201" s="1">
        <f t="shared" ref="A17201:A17264" si="813">A17200+1</f>
        <v>17439</v>
      </c>
      <c r="B172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DISTANCE  DROITE</v>
      </c>
      <c r="C17201" t="str">
        <f ca="1">INDEX(cat,RANDBETWEEN(1,ROWS(cat)),1)</f>
        <v>Autre</v>
      </c>
      <c r="D17201" s="1">
        <f ca="1">RANDBETWEEN(MIN(codeAuteurs), MAX(codeAuteurs))</f>
        <v>3091</v>
      </c>
      <c r="E17201" s="1" t="str">
        <f t="shared" ref="E17201:E17264" ca="1" si="814">CONCATENATE(RANDBETWEEN(9,99),".",RANDBETWEEN(10,99))</f>
        <v>77.32</v>
      </c>
      <c r="F17201" s="1">
        <f t="shared" ref="F17201:F17264" ca="1" si="815">RANDBETWEEN(50,999)</f>
        <v>696</v>
      </c>
    </row>
    <row r="17202" spans="1:6" x14ac:dyDescent="0.25">
      <c r="A17202" s="1">
        <f t="shared" si="813"/>
        <v>17440</v>
      </c>
      <c r="B172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GÉNÉRAL  </v>
      </c>
      <c r="C17202" t="str">
        <f ca="1">INDEX(cat,RANDBETWEEN(1,ROWS(cat)),1)</f>
        <v>Cuisine</v>
      </c>
      <c r="D17202" s="1">
        <f ca="1">RANDBETWEEN(MIN(codeAuteurs), MAX(codeAuteurs))</f>
        <v>602</v>
      </c>
      <c r="E17202" s="1" t="str">
        <f t="shared" ca="1" si="814"/>
        <v>61.84</v>
      </c>
      <c r="F17202" s="1">
        <f t="shared" ca="1" si="815"/>
        <v>469</v>
      </c>
    </row>
    <row r="17203" spans="1:6" x14ac:dyDescent="0.25">
      <c r="A17203" s="1">
        <f t="shared" si="813"/>
        <v>17441</v>
      </c>
      <c r="B172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HONNEUR MANIER </v>
      </c>
      <c r="C17203" t="str">
        <f ca="1">INDEX(cat,RANDBETWEEN(1,ROWS(cat)),1)</f>
        <v>Histoire</v>
      </c>
      <c r="D17203" s="1">
        <f ca="1">RANDBETWEEN(MIN(codeAuteurs), MAX(codeAuteurs))</f>
        <v>2018</v>
      </c>
      <c r="E17203" s="1" t="str">
        <f t="shared" ca="1" si="814"/>
        <v>32.77</v>
      </c>
      <c r="F17203" s="1">
        <f t="shared" ca="1" si="815"/>
        <v>936</v>
      </c>
    </row>
    <row r="17204" spans="1:6" x14ac:dyDescent="0.25">
      <c r="A17204" s="1">
        <f t="shared" si="813"/>
        <v>17442</v>
      </c>
      <c r="B172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OUVERT ÉTUDIER MOYEN</v>
      </c>
      <c r="C17204" t="str">
        <f ca="1">INDEX(cat,RANDBETWEEN(1,ROWS(cat)),1)</f>
        <v>Roman</v>
      </c>
      <c r="D17204" s="1">
        <f ca="1">RANDBETWEEN(MIN(codeAuteurs), MAX(codeAuteurs))</f>
        <v>1202</v>
      </c>
      <c r="E17204" s="1" t="str">
        <f t="shared" ca="1" si="814"/>
        <v>47.49</v>
      </c>
      <c r="F17204" s="1">
        <f t="shared" ca="1" si="815"/>
        <v>452</v>
      </c>
    </row>
    <row r="17205" spans="1:6" x14ac:dyDescent="0.25">
      <c r="A17205" s="1">
        <f t="shared" si="813"/>
        <v>17443</v>
      </c>
      <c r="B172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NOIR  </v>
      </c>
      <c r="C17205" t="str">
        <f ca="1">INDEX(cat,RANDBETWEEN(1,ROWS(cat)),1)</f>
        <v>Biographie</v>
      </c>
      <c r="D17205" s="1">
        <f ca="1">RANDBETWEEN(MIN(codeAuteurs), MAX(codeAuteurs))</f>
        <v>610</v>
      </c>
      <c r="E17205" s="1" t="str">
        <f t="shared" ca="1" si="814"/>
        <v>17.24</v>
      </c>
      <c r="F17205" s="1">
        <f t="shared" ca="1" si="815"/>
        <v>984</v>
      </c>
    </row>
    <row r="17206" spans="1:6" x14ac:dyDescent="0.25">
      <c r="A17206" s="1">
        <f t="shared" si="813"/>
        <v>17444</v>
      </c>
      <c r="B172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FORCE ACCEPTER HAINE</v>
      </c>
      <c r="C17206" t="str">
        <f ca="1">INDEX(cat,RANDBETWEEN(1,ROWS(cat)),1)</f>
        <v>Cuisine</v>
      </c>
      <c r="D17206" s="1">
        <f ca="1">RANDBETWEEN(MIN(codeAuteurs), MAX(codeAuteurs))</f>
        <v>1258</v>
      </c>
      <c r="E17206" s="1" t="str">
        <f t="shared" ca="1" si="814"/>
        <v>39.91</v>
      </c>
      <c r="F17206" s="1">
        <f t="shared" ca="1" si="815"/>
        <v>76</v>
      </c>
    </row>
    <row r="17207" spans="1:6" x14ac:dyDescent="0.25">
      <c r="A17207" s="1">
        <f t="shared" si="813"/>
        <v>17445</v>
      </c>
      <c r="B172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GENRE  </v>
      </c>
      <c r="C17207" t="str">
        <f ca="1">INDEX(cat,RANDBETWEEN(1,ROWS(cat)),1)</f>
        <v>Manuel</v>
      </c>
      <c r="D17207" s="1">
        <f ca="1">RANDBETWEEN(MIN(codeAuteurs), MAX(codeAuteurs))</f>
        <v>1502</v>
      </c>
      <c r="E17207" s="1" t="str">
        <f t="shared" ca="1" si="814"/>
        <v>80.12</v>
      </c>
      <c r="F17207" s="1">
        <f t="shared" ca="1" si="815"/>
        <v>66</v>
      </c>
    </row>
    <row r="17208" spans="1:6" x14ac:dyDescent="0.25">
      <c r="A17208" s="1">
        <f t="shared" si="813"/>
        <v>17446</v>
      </c>
      <c r="B172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DESSUS FIGURER </v>
      </c>
      <c r="C17208" t="str">
        <f ca="1">INDEX(cat,RANDBETWEEN(1,ROWS(cat)),1)</f>
        <v>Histoire</v>
      </c>
      <c r="D17208" s="1">
        <f ca="1">RANDBETWEEN(MIN(codeAuteurs), MAX(codeAuteurs))</f>
        <v>481</v>
      </c>
      <c r="E17208" s="1" t="str">
        <f t="shared" ca="1" si="814"/>
        <v>94.11</v>
      </c>
      <c r="F17208" s="1">
        <f t="shared" ca="1" si="815"/>
        <v>174</v>
      </c>
    </row>
    <row r="17209" spans="1:6" x14ac:dyDescent="0.25">
      <c r="A17209" s="1">
        <f t="shared" si="813"/>
        <v>17447</v>
      </c>
      <c r="B172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BAS  NERVEUX</v>
      </c>
      <c r="C17209" t="str">
        <f ca="1">INDEX(cat,RANDBETWEEN(1,ROWS(cat)),1)</f>
        <v>Biographie</v>
      </c>
      <c r="D17209" s="1">
        <f ca="1">RANDBETWEEN(MIN(codeAuteurs), MAX(codeAuteurs))</f>
        <v>3054</v>
      </c>
      <c r="E17209" s="1" t="str">
        <f t="shared" ca="1" si="814"/>
        <v>66.66</v>
      </c>
      <c r="F17209" s="1">
        <f t="shared" ca="1" si="815"/>
        <v>235</v>
      </c>
    </row>
    <row r="17210" spans="1:6" x14ac:dyDescent="0.25">
      <c r="A17210" s="1">
        <f t="shared" si="813"/>
        <v>17448</v>
      </c>
      <c r="B172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LÀ TRAÎNER OBJET</v>
      </c>
      <c r="C17210" t="str">
        <f ca="1">INDEX(cat,RANDBETWEEN(1,ROWS(cat)),1)</f>
        <v>Autre</v>
      </c>
      <c r="D17210" s="1">
        <f ca="1">RANDBETWEEN(MIN(codeAuteurs), MAX(codeAuteurs))</f>
        <v>1850</v>
      </c>
      <c r="E17210" s="1" t="str">
        <f t="shared" ca="1" si="814"/>
        <v>35.84</v>
      </c>
      <c r="F17210" s="1">
        <f t="shared" ca="1" si="815"/>
        <v>291</v>
      </c>
    </row>
    <row r="17211" spans="1:6" x14ac:dyDescent="0.25">
      <c r="A17211" s="1">
        <f t="shared" si="813"/>
        <v>17449</v>
      </c>
      <c r="B172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PUISSANCE  CAPABLE</v>
      </c>
      <c r="C17211" t="str">
        <f ca="1">INDEX(cat,RANDBETWEEN(1,ROWS(cat)),1)</f>
        <v>Histoire</v>
      </c>
      <c r="D17211" s="1">
        <f ca="1">RANDBETWEEN(MIN(codeAuteurs), MAX(codeAuteurs))</f>
        <v>2249</v>
      </c>
      <c r="E17211" s="1" t="str">
        <f t="shared" ca="1" si="814"/>
        <v>36.44</v>
      </c>
      <c r="F17211" s="1">
        <f t="shared" ca="1" si="815"/>
        <v>798</v>
      </c>
    </row>
    <row r="17212" spans="1:6" x14ac:dyDescent="0.25">
      <c r="A17212" s="1">
        <f t="shared" si="813"/>
        <v>17450</v>
      </c>
      <c r="B172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QUINZE CRISE </v>
      </c>
      <c r="C17212" t="str">
        <f ca="1">INDEX(cat,RANDBETWEEN(1,ROWS(cat)),1)</f>
        <v>Roman</v>
      </c>
      <c r="D17212" s="1">
        <f ca="1">RANDBETWEEN(MIN(codeAuteurs), MAX(codeAuteurs))</f>
        <v>243</v>
      </c>
      <c r="E17212" s="1" t="str">
        <f t="shared" ca="1" si="814"/>
        <v>32.90</v>
      </c>
      <c r="F17212" s="1">
        <f t="shared" ca="1" si="815"/>
        <v>731</v>
      </c>
    </row>
    <row r="17213" spans="1:6" x14ac:dyDescent="0.25">
      <c r="A17213" s="1">
        <f t="shared" si="813"/>
        <v>17451</v>
      </c>
      <c r="B172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HABITUDE  </v>
      </c>
      <c r="C17213" t="str">
        <f ca="1">INDEX(cat,RANDBETWEEN(1,ROWS(cat)),1)</f>
        <v>Manuel</v>
      </c>
      <c r="D17213" s="1">
        <f ca="1">RANDBETWEEN(MIN(codeAuteurs), MAX(codeAuteurs))</f>
        <v>1703</v>
      </c>
      <c r="E17213" s="1" t="str">
        <f t="shared" ca="1" si="814"/>
        <v>27.64</v>
      </c>
      <c r="F17213" s="1">
        <f t="shared" ca="1" si="815"/>
        <v>724</v>
      </c>
    </row>
    <row r="17214" spans="1:6" x14ac:dyDescent="0.25">
      <c r="A17214" s="1">
        <f t="shared" si="813"/>
        <v>17452</v>
      </c>
      <c r="B172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CROISER PRODUIRE FORCER</v>
      </c>
      <c r="C17214" t="str">
        <f ca="1">INDEX(cat,RANDBETWEEN(1,ROWS(cat)),1)</f>
        <v>Autre</v>
      </c>
      <c r="D17214" s="1">
        <f ca="1">RANDBETWEEN(MIN(codeAuteurs), MAX(codeAuteurs))</f>
        <v>1677</v>
      </c>
      <c r="E17214" s="1" t="str">
        <f t="shared" ca="1" si="814"/>
        <v>28.24</v>
      </c>
      <c r="F17214" s="1">
        <f t="shared" ca="1" si="815"/>
        <v>813</v>
      </c>
    </row>
    <row r="17215" spans="1:6" x14ac:dyDescent="0.25">
      <c r="A17215" s="1">
        <f t="shared" si="813"/>
        <v>17453</v>
      </c>
      <c r="B172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DENT PAYER TEMPS</v>
      </c>
      <c r="C17215" t="str">
        <f ca="1">INDEX(cat,RANDBETWEEN(1,ROWS(cat)),1)</f>
        <v>Autre</v>
      </c>
      <c r="D17215" s="1">
        <f ca="1">RANDBETWEEN(MIN(codeAuteurs), MAX(codeAuteurs))</f>
        <v>1457</v>
      </c>
      <c r="E17215" s="1" t="str">
        <f t="shared" ca="1" si="814"/>
        <v>73.28</v>
      </c>
      <c r="F17215" s="1">
        <f t="shared" ca="1" si="815"/>
        <v>252</v>
      </c>
    </row>
    <row r="17216" spans="1:6" x14ac:dyDescent="0.25">
      <c r="A17216" s="1">
        <f t="shared" si="813"/>
        <v>17454</v>
      </c>
      <c r="B172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CONCLURE MARIER DANS</v>
      </c>
      <c r="C17216" t="str">
        <f ca="1">INDEX(cat,RANDBETWEEN(1,ROWS(cat)),1)</f>
        <v>Science</v>
      </c>
      <c r="D17216" s="1">
        <f ca="1">RANDBETWEEN(MIN(codeAuteurs), MAX(codeAuteurs))</f>
        <v>545</v>
      </c>
      <c r="E17216" s="1" t="str">
        <f t="shared" ca="1" si="814"/>
        <v>24.62</v>
      </c>
      <c r="F17216" s="1">
        <f t="shared" ca="1" si="815"/>
        <v>254</v>
      </c>
    </row>
    <row r="17217" spans="1:6" x14ac:dyDescent="0.25">
      <c r="A17217" s="1">
        <f t="shared" si="813"/>
        <v>17455</v>
      </c>
      <c r="B172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EXTRAORDINAIRE CONVERSATION </v>
      </c>
      <c r="C17217" t="str">
        <f ca="1">INDEX(cat,RANDBETWEEN(1,ROWS(cat)),1)</f>
        <v>Autre</v>
      </c>
      <c r="D17217" s="1">
        <f ca="1">RANDBETWEEN(MIN(codeAuteurs), MAX(codeAuteurs))</f>
        <v>1608</v>
      </c>
      <c r="E17217" s="1" t="str">
        <f t="shared" ca="1" si="814"/>
        <v>85.13</v>
      </c>
      <c r="F17217" s="1">
        <f t="shared" ca="1" si="815"/>
        <v>413</v>
      </c>
    </row>
    <row r="17218" spans="1:6" x14ac:dyDescent="0.25">
      <c r="A17218" s="1">
        <f t="shared" si="813"/>
        <v>17456</v>
      </c>
      <c r="B172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RÉSISTER  </v>
      </c>
      <c r="C17218" t="str">
        <f ca="1">INDEX(cat,RANDBETWEEN(1,ROWS(cat)),1)</f>
        <v>Science</v>
      </c>
      <c r="D17218" s="1">
        <f ca="1">RANDBETWEEN(MIN(codeAuteurs), MAX(codeAuteurs))</f>
        <v>1813</v>
      </c>
      <c r="E17218" s="1" t="str">
        <f t="shared" ca="1" si="814"/>
        <v>52.44</v>
      </c>
      <c r="F17218" s="1">
        <f t="shared" ca="1" si="815"/>
        <v>353</v>
      </c>
    </row>
    <row r="17219" spans="1:6" x14ac:dyDescent="0.25">
      <c r="A17219" s="1">
        <f t="shared" si="813"/>
        <v>17457</v>
      </c>
      <c r="B172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MAINTENIR JE </v>
      </c>
      <c r="C17219" t="str">
        <f ca="1">INDEX(cat,RANDBETWEEN(1,ROWS(cat)),1)</f>
        <v>Histoire</v>
      </c>
      <c r="D17219" s="1">
        <f ca="1">RANDBETWEEN(MIN(codeAuteurs), MAX(codeAuteurs))</f>
        <v>1393</v>
      </c>
      <c r="E17219" s="1" t="str">
        <f t="shared" ca="1" si="814"/>
        <v>59.16</v>
      </c>
      <c r="F17219" s="1">
        <f t="shared" ca="1" si="815"/>
        <v>402</v>
      </c>
    </row>
    <row r="17220" spans="1:6" x14ac:dyDescent="0.25">
      <c r="A17220" s="1">
        <f t="shared" si="813"/>
        <v>17458</v>
      </c>
      <c r="B172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PROPOSER  </v>
      </c>
      <c r="C17220" t="str">
        <f ca="1">INDEX(cat,RANDBETWEEN(1,ROWS(cat)),1)</f>
        <v>Manuel</v>
      </c>
      <c r="D17220" s="1">
        <f ca="1">RANDBETWEEN(MIN(codeAuteurs), MAX(codeAuteurs))</f>
        <v>980</v>
      </c>
      <c r="E17220" s="1" t="str">
        <f t="shared" ca="1" si="814"/>
        <v>51.35</v>
      </c>
      <c r="F17220" s="1">
        <f t="shared" ca="1" si="815"/>
        <v>938</v>
      </c>
    </row>
    <row r="17221" spans="1:6" x14ac:dyDescent="0.25">
      <c r="A17221" s="1">
        <f t="shared" si="813"/>
        <v>17459</v>
      </c>
      <c r="B172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REMPLIR  AFFIRMER</v>
      </c>
      <c r="C17221" t="str">
        <f ca="1">INDEX(cat,RANDBETWEEN(1,ROWS(cat)),1)</f>
        <v>Manuel</v>
      </c>
      <c r="D17221" s="1">
        <f ca="1">RANDBETWEEN(MIN(codeAuteurs), MAX(codeAuteurs))</f>
        <v>770</v>
      </c>
      <c r="E17221" s="1" t="str">
        <f t="shared" ca="1" si="814"/>
        <v>22.15</v>
      </c>
      <c r="F17221" s="1">
        <f t="shared" ca="1" si="815"/>
        <v>75</v>
      </c>
    </row>
    <row r="17222" spans="1:6" x14ac:dyDescent="0.25">
      <c r="A17222" s="1">
        <f t="shared" si="813"/>
        <v>17460</v>
      </c>
      <c r="B172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CRIER CHERCHER </v>
      </c>
      <c r="C17222" t="str">
        <f ca="1">INDEX(cat,RANDBETWEEN(1,ROWS(cat)),1)</f>
        <v>Science</v>
      </c>
      <c r="D17222" s="1">
        <f ca="1">RANDBETWEEN(MIN(codeAuteurs), MAX(codeAuteurs))</f>
        <v>905</v>
      </c>
      <c r="E17222" s="1" t="str">
        <f t="shared" ca="1" si="814"/>
        <v>56.88</v>
      </c>
      <c r="F17222" s="1">
        <f t="shared" ca="1" si="815"/>
        <v>830</v>
      </c>
    </row>
    <row r="17223" spans="1:6" x14ac:dyDescent="0.25">
      <c r="A17223" s="1">
        <f t="shared" si="813"/>
        <v>17461</v>
      </c>
      <c r="B172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ÉVÉNEMENT  GENS</v>
      </c>
      <c r="C17223" t="str">
        <f ca="1">INDEX(cat,RANDBETWEEN(1,ROWS(cat)),1)</f>
        <v>Nouvelles</v>
      </c>
      <c r="D17223" s="1">
        <f ca="1">RANDBETWEEN(MIN(codeAuteurs), MAX(codeAuteurs))</f>
        <v>1831</v>
      </c>
      <c r="E17223" s="1" t="str">
        <f t="shared" ca="1" si="814"/>
        <v>23.95</v>
      </c>
      <c r="F17223" s="1">
        <f t="shared" ca="1" si="815"/>
        <v>847</v>
      </c>
    </row>
    <row r="17224" spans="1:6" x14ac:dyDescent="0.25">
      <c r="A17224" s="1">
        <f t="shared" si="813"/>
        <v>17462</v>
      </c>
      <c r="B172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CHEF GÉNÉRAL </v>
      </c>
      <c r="C17224" t="str">
        <f ca="1">INDEX(cat,RANDBETWEEN(1,ROWS(cat)),1)</f>
        <v>Biographie</v>
      </c>
      <c r="D17224" s="1">
        <f ca="1">RANDBETWEEN(MIN(codeAuteurs), MAX(codeAuteurs))</f>
        <v>705</v>
      </c>
      <c r="E17224" s="1" t="str">
        <f t="shared" ca="1" si="814"/>
        <v>49.85</v>
      </c>
      <c r="F17224" s="1">
        <f t="shared" ca="1" si="815"/>
        <v>613</v>
      </c>
    </row>
    <row r="17225" spans="1:6" x14ac:dyDescent="0.25">
      <c r="A17225" s="1">
        <f t="shared" si="813"/>
        <v>17463</v>
      </c>
      <c r="B172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MENACER CONDAMNER ÉCLAT</v>
      </c>
      <c r="C17225" t="str">
        <f ca="1">INDEX(cat,RANDBETWEEN(1,ROWS(cat)),1)</f>
        <v>Cuisine</v>
      </c>
      <c r="D17225" s="1">
        <f ca="1">RANDBETWEEN(MIN(codeAuteurs), MAX(codeAuteurs))</f>
        <v>2357</v>
      </c>
      <c r="E17225" s="1" t="str">
        <f t="shared" ca="1" si="814"/>
        <v>10.41</v>
      </c>
      <c r="F17225" s="1">
        <f t="shared" ca="1" si="815"/>
        <v>161</v>
      </c>
    </row>
    <row r="17226" spans="1:6" x14ac:dyDescent="0.25">
      <c r="A17226" s="1">
        <f t="shared" si="813"/>
        <v>17464</v>
      </c>
      <c r="B172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APPORTER BOUCHE </v>
      </c>
      <c r="C17226" t="str">
        <f ca="1">INDEX(cat,RANDBETWEEN(1,ROWS(cat)),1)</f>
        <v>Biographie</v>
      </c>
      <c r="D17226" s="1">
        <f ca="1">RANDBETWEEN(MIN(codeAuteurs), MAX(codeAuteurs))</f>
        <v>2010</v>
      </c>
      <c r="E17226" s="1" t="str">
        <f t="shared" ca="1" si="814"/>
        <v>19.50</v>
      </c>
      <c r="F17226" s="1">
        <f t="shared" ca="1" si="815"/>
        <v>412</v>
      </c>
    </row>
    <row r="17227" spans="1:6" x14ac:dyDescent="0.25">
      <c r="A17227" s="1">
        <f t="shared" si="813"/>
        <v>17465</v>
      </c>
      <c r="B172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ENVIRON VISION </v>
      </c>
      <c r="C17227" t="str">
        <f ca="1">INDEX(cat,RANDBETWEEN(1,ROWS(cat)),1)</f>
        <v>Manuel</v>
      </c>
      <c r="D17227" s="1">
        <f ca="1">RANDBETWEEN(MIN(codeAuteurs), MAX(codeAuteurs))</f>
        <v>929</v>
      </c>
      <c r="E17227" s="1" t="str">
        <f t="shared" ca="1" si="814"/>
        <v>89.70</v>
      </c>
      <c r="F17227" s="1">
        <f t="shared" ca="1" si="815"/>
        <v>939</v>
      </c>
    </row>
    <row r="17228" spans="1:6" x14ac:dyDescent="0.25">
      <c r="A17228" s="1">
        <f t="shared" si="813"/>
        <v>17466</v>
      </c>
      <c r="B172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DEBOUT  </v>
      </c>
      <c r="C17228" t="str">
        <f ca="1">INDEX(cat,RANDBETWEEN(1,ROWS(cat)),1)</f>
        <v>Cuisine</v>
      </c>
      <c r="D17228" s="1">
        <f ca="1">RANDBETWEEN(MIN(codeAuteurs), MAX(codeAuteurs))</f>
        <v>2933</v>
      </c>
      <c r="E17228" s="1" t="str">
        <f t="shared" ca="1" si="814"/>
        <v>23.71</v>
      </c>
      <c r="F17228" s="1">
        <f t="shared" ca="1" si="815"/>
        <v>280</v>
      </c>
    </row>
    <row r="17229" spans="1:6" x14ac:dyDescent="0.25">
      <c r="A17229" s="1">
        <f t="shared" si="813"/>
        <v>17467</v>
      </c>
      <c r="B172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MAINTENANT  TROUBLER</v>
      </c>
      <c r="C17229" t="str">
        <f ca="1">INDEX(cat,RANDBETWEEN(1,ROWS(cat)),1)</f>
        <v>Autre</v>
      </c>
      <c r="D17229" s="1">
        <f ca="1">RANDBETWEEN(MIN(codeAuteurs), MAX(codeAuteurs))</f>
        <v>2253</v>
      </c>
      <c r="E17229" s="1" t="str">
        <f t="shared" ca="1" si="814"/>
        <v>22.44</v>
      </c>
      <c r="F17229" s="1">
        <f t="shared" ca="1" si="815"/>
        <v>369</v>
      </c>
    </row>
    <row r="17230" spans="1:6" x14ac:dyDescent="0.25">
      <c r="A17230" s="1">
        <f t="shared" si="813"/>
        <v>17468</v>
      </c>
      <c r="B172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FOU  </v>
      </c>
      <c r="C17230" t="str">
        <f ca="1">INDEX(cat,RANDBETWEEN(1,ROWS(cat)),1)</f>
        <v>Autre</v>
      </c>
      <c r="D17230" s="1">
        <f ca="1">RANDBETWEEN(MIN(codeAuteurs), MAX(codeAuteurs))</f>
        <v>411</v>
      </c>
      <c r="E17230" s="1" t="str">
        <f t="shared" ca="1" si="814"/>
        <v>16.98</v>
      </c>
      <c r="F17230" s="1">
        <f t="shared" ca="1" si="815"/>
        <v>239</v>
      </c>
    </row>
    <row r="17231" spans="1:6" x14ac:dyDescent="0.25">
      <c r="A17231" s="1">
        <f t="shared" si="813"/>
        <v>17469</v>
      </c>
      <c r="B172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MARI RENTRER CINQ</v>
      </c>
      <c r="C17231" t="str">
        <f ca="1">INDEX(cat,RANDBETWEEN(1,ROWS(cat)),1)</f>
        <v>Manuel</v>
      </c>
      <c r="D17231" s="1">
        <f ca="1">RANDBETWEEN(MIN(codeAuteurs), MAX(codeAuteurs))</f>
        <v>1309</v>
      </c>
      <c r="E17231" s="1" t="str">
        <f t="shared" ca="1" si="814"/>
        <v>55.73</v>
      </c>
      <c r="F17231" s="1">
        <f t="shared" ca="1" si="815"/>
        <v>484</v>
      </c>
    </row>
    <row r="17232" spans="1:6" x14ac:dyDescent="0.25">
      <c r="A17232" s="1">
        <f t="shared" si="813"/>
        <v>17470</v>
      </c>
      <c r="B172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ESPÈCE  </v>
      </c>
      <c r="C17232" t="str">
        <f ca="1">INDEX(cat,RANDBETWEEN(1,ROWS(cat)),1)</f>
        <v>Biographie</v>
      </c>
      <c r="D17232" s="1">
        <f ca="1">RANDBETWEEN(MIN(codeAuteurs), MAX(codeAuteurs))</f>
        <v>2072</v>
      </c>
      <c r="E17232" s="1" t="str">
        <f t="shared" ca="1" si="814"/>
        <v>83.54</v>
      </c>
      <c r="F17232" s="1">
        <f t="shared" ca="1" si="815"/>
        <v>270</v>
      </c>
    </row>
    <row r="17233" spans="1:6" x14ac:dyDescent="0.25">
      <c r="A17233" s="1">
        <f t="shared" si="813"/>
        <v>17471</v>
      </c>
      <c r="B172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RÉDUIRE ÉLÉMENT </v>
      </c>
      <c r="C17233" t="str">
        <f ca="1">INDEX(cat,RANDBETWEEN(1,ROWS(cat)),1)</f>
        <v>Autre</v>
      </c>
      <c r="D17233" s="1">
        <f ca="1">RANDBETWEEN(MIN(codeAuteurs), MAX(codeAuteurs))</f>
        <v>696</v>
      </c>
      <c r="E17233" s="1" t="str">
        <f t="shared" ca="1" si="814"/>
        <v>59.91</v>
      </c>
      <c r="F17233" s="1">
        <f t="shared" ca="1" si="815"/>
        <v>243</v>
      </c>
    </row>
    <row r="17234" spans="1:6" x14ac:dyDescent="0.25">
      <c r="A17234" s="1">
        <f t="shared" si="813"/>
        <v>17472</v>
      </c>
      <c r="B172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PERDU  </v>
      </c>
      <c r="C17234" t="str">
        <f ca="1">INDEX(cat,RANDBETWEEN(1,ROWS(cat)),1)</f>
        <v>Histoire</v>
      </c>
      <c r="D17234" s="1">
        <f ca="1">RANDBETWEEN(MIN(codeAuteurs), MAX(codeAuteurs))</f>
        <v>1169</v>
      </c>
      <c r="E17234" s="1" t="str">
        <f t="shared" ca="1" si="814"/>
        <v>45.78</v>
      </c>
      <c r="F17234" s="1">
        <f t="shared" ca="1" si="815"/>
        <v>883</v>
      </c>
    </row>
    <row r="17235" spans="1:6" x14ac:dyDescent="0.25">
      <c r="A17235" s="1">
        <f t="shared" si="813"/>
        <v>17473</v>
      </c>
      <c r="B172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FOND  MANQUER</v>
      </c>
      <c r="C17235" t="str">
        <f ca="1">INDEX(cat,RANDBETWEEN(1,ROWS(cat)),1)</f>
        <v>Histoire</v>
      </c>
      <c r="D17235" s="1">
        <f ca="1">RANDBETWEEN(MIN(codeAuteurs), MAX(codeAuteurs))</f>
        <v>4</v>
      </c>
      <c r="E17235" s="1" t="str">
        <f t="shared" ca="1" si="814"/>
        <v>11.50</v>
      </c>
      <c r="F17235" s="1">
        <f t="shared" ca="1" si="815"/>
        <v>154</v>
      </c>
    </row>
    <row r="17236" spans="1:6" x14ac:dyDescent="0.25">
      <c r="A17236" s="1">
        <f t="shared" si="813"/>
        <v>17474</v>
      </c>
      <c r="B172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GENOU  DÉBUT</v>
      </c>
      <c r="C17236" t="str">
        <f ca="1">INDEX(cat,RANDBETWEEN(1,ROWS(cat)),1)</f>
        <v>Roman</v>
      </c>
      <c r="D17236" s="1">
        <f ca="1">RANDBETWEEN(MIN(codeAuteurs), MAX(codeAuteurs))</f>
        <v>1370</v>
      </c>
      <c r="E17236" s="1" t="str">
        <f t="shared" ca="1" si="814"/>
        <v>80.47</v>
      </c>
      <c r="F17236" s="1">
        <f t="shared" ca="1" si="815"/>
        <v>53</v>
      </c>
    </row>
    <row r="17237" spans="1:6" x14ac:dyDescent="0.25">
      <c r="A17237" s="1">
        <f t="shared" si="813"/>
        <v>17475</v>
      </c>
      <c r="B172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FAIT LARME AUSSITÔT</v>
      </c>
      <c r="C17237" t="str">
        <f ca="1">INDEX(cat,RANDBETWEEN(1,ROWS(cat)),1)</f>
        <v>Nouvelles</v>
      </c>
      <c r="D17237" s="1">
        <f ca="1">RANDBETWEEN(MIN(codeAuteurs), MAX(codeAuteurs))</f>
        <v>1881</v>
      </c>
      <c r="E17237" s="1" t="str">
        <f t="shared" ca="1" si="814"/>
        <v>40.85</v>
      </c>
      <c r="F17237" s="1">
        <f t="shared" ca="1" si="815"/>
        <v>417</v>
      </c>
    </row>
    <row r="17238" spans="1:6" x14ac:dyDescent="0.25">
      <c r="A17238" s="1">
        <f t="shared" si="813"/>
        <v>17476</v>
      </c>
      <c r="B172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DROIT COUPER </v>
      </c>
      <c r="C17238" t="str">
        <f ca="1">INDEX(cat,RANDBETWEEN(1,ROWS(cat)),1)</f>
        <v>Cuisine</v>
      </c>
      <c r="D17238" s="1">
        <f ca="1">RANDBETWEEN(MIN(codeAuteurs), MAX(codeAuteurs))</f>
        <v>2767</v>
      </c>
      <c r="E17238" s="1" t="str">
        <f t="shared" ca="1" si="814"/>
        <v>99.25</v>
      </c>
      <c r="F17238" s="1">
        <f t="shared" ca="1" si="815"/>
        <v>57</v>
      </c>
    </row>
    <row r="17239" spans="1:6" x14ac:dyDescent="0.25">
      <c r="A17239" s="1">
        <f t="shared" si="813"/>
        <v>17477</v>
      </c>
      <c r="B172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FAMILLE ROCHE ARRIÈRE</v>
      </c>
      <c r="C17239" t="str">
        <f ca="1">INDEX(cat,RANDBETWEEN(1,ROWS(cat)),1)</f>
        <v>Histoire</v>
      </c>
      <c r="D17239" s="1">
        <f ca="1">RANDBETWEEN(MIN(codeAuteurs), MAX(codeAuteurs))</f>
        <v>2689</v>
      </c>
      <c r="E17239" s="1" t="str">
        <f t="shared" ca="1" si="814"/>
        <v>60.36</v>
      </c>
      <c r="F17239" s="1">
        <f t="shared" ca="1" si="815"/>
        <v>274</v>
      </c>
    </row>
    <row r="17240" spans="1:6" x14ac:dyDescent="0.25">
      <c r="A17240" s="1">
        <f t="shared" si="813"/>
        <v>17478</v>
      </c>
      <c r="B172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PROBLÈME  ÉTONNER</v>
      </c>
      <c r="C17240" t="str">
        <f ca="1">INDEX(cat,RANDBETWEEN(1,ROWS(cat)),1)</f>
        <v>Biographie</v>
      </c>
      <c r="D17240" s="1">
        <f ca="1">RANDBETWEEN(MIN(codeAuteurs), MAX(codeAuteurs))</f>
        <v>2611</v>
      </c>
      <c r="E17240" s="1" t="str">
        <f t="shared" ca="1" si="814"/>
        <v>52.84</v>
      </c>
      <c r="F17240" s="1">
        <f t="shared" ca="1" si="815"/>
        <v>536</v>
      </c>
    </row>
    <row r="17241" spans="1:6" x14ac:dyDescent="0.25">
      <c r="A17241" s="1">
        <f t="shared" si="813"/>
        <v>17479</v>
      </c>
      <c r="B172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SANS MAINTENIR LEQUEL</v>
      </c>
      <c r="C17241" t="str">
        <f ca="1">INDEX(cat,RANDBETWEEN(1,ROWS(cat)),1)</f>
        <v>Science</v>
      </c>
      <c r="D17241" s="1">
        <f ca="1">RANDBETWEEN(MIN(codeAuteurs), MAX(codeAuteurs))</f>
        <v>487</v>
      </c>
      <c r="E17241" s="1" t="str">
        <f t="shared" ca="1" si="814"/>
        <v>77.69</v>
      </c>
      <c r="F17241" s="1">
        <f t="shared" ca="1" si="815"/>
        <v>82</v>
      </c>
    </row>
    <row r="17242" spans="1:6" x14ac:dyDescent="0.25">
      <c r="A17242" s="1">
        <f t="shared" si="813"/>
        <v>17480</v>
      </c>
      <c r="B172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MONSIEUR  </v>
      </c>
      <c r="C17242" t="str">
        <f ca="1">INDEX(cat,RANDBETWEEN(1,ROWS(cat)),1)</f>
        <v>Autre</v>
      </c>
      <c r="D17242" s="1">
        <f ca="1">RANDBETWEEN(MIN(codeAuteurs), MAX(codeAuteurs))</f>
        <v>1143</v>
      </c>
      <c r="E17242" s="1" t="str">
        <f t="shared" ca="1" si="814"/>
        <v>11.41</v>
      </c>
      <c r="F17242" s="1">
        <f t="shared" ca="1" si="815"/>
        <v>496</v>
      </c>
    </row>
    <row r="17243" spans="1:6" x14ac:dyDescent="0.25">
      <c r="A17243" s="1">
        <f t="shared" si="813"/>
        <v>17481</v>
      </c>
      <c r="B172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COMMANDER  </v>
      </c>
      <c r="C17243" t="str">
        <f ca="1">INDEX(cat,RANDBETWEEN(1,ROWS(cat)),1)</f>
        <v>Cuisine</v>
      </c>
      <c r="D17243" s="1">
        <f ca="1">RANDBETWEEN(MIN(codeAuteurs), MAX(codeAuteurs))</f>
        <v>1314</v>
      </c>
      <c r="E17243" s="1" t="str">
        <f t="shared" ca="1" si="814"/>
        <v>27.13</v>
      </c>
      <c r="F17243" s="1">
        <f t="shared" ca="1" si="815"/>
        <v>719</v>
      </c>
    </row>
    <row r="17244" spans="1:6" x14ac:dyDescent="0.25">
      <c r="A17244" s="1">
        <f t="shared" si="813"/>
        <v>17482</v>
      </c>
      <c r="B172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GENOU VERS ÉVÉNEMENT</v>
      </c>
      <c r="C17244" t="str">
        <f ca="1">INDEX(cat,RANDBETWEEN(1,ROWS(cat)),1)</f>
        <v>Cuisine</v>
      </c>
      <c r="D17244" s="1">
        <f ca="1">RANDBETWEEN(MIN(codeAuteurs), MAX(codeAuteurs))</f>
        <v>1065</v>
      </c>
      <c r="E17244" s="1" t="str">
        <f t="shared" ca="1" si="814"/>
        <v>39.71</v>
      </c>
      <c r="F17244" s="1">
        <f t="shared" ca="1" si="815"/>
        <v>741</v>
      </c>
    </row>
    <row r="17245" spans="1:6" x14ac:dyDescent="0.25">
      <c r="A17245" s="1">
        <f t="shared" si="813"/>
        <v>17483</v>
      </c>
      <c r="B172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MOINS  </v>
      </c>
      <c r="C17245" t="str">
        <f ca="1">INDEX(cat,RANDBETWEEN(1,ROWS(cat)),1)</f>
        <v>Autre</v>
      </c>
      <c r="D17245" s="1">
        <f ca="1">RANDBETWEEN(MIN(codeAuteurs), MAX(codeAuteurs))</f>
        <v>2114</v>
      </c>
      <c r="E17245" s="1" t="str">
        <f t="shared" ca="1" si="814"/>
        <v>17.51</v>
      </c>
      <c r="F17245" s="1">
        <f t="shared" ca="1" si="815"/>
        <v>446</v>
      </c>
    </row>
    <row r="17246" spans="1:6" x14ac:dyDescent="0.25">
      <c r="A17246" s="1">
        <f t="shared" si="813"/>
        <v>17484</v>
      </c>
      <c r="B172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DORMIR  EAU</v>
      </c>
      <c r="C17246" t="str">
        <f ca="1">INDEX(cat,RANDBETWEEN(1,ROWS(cat)),1)</f>
        <v>Nouvelles</v>
      </c>
      <c r="D17246" s="1">
        <f ca="1">RANDBETWEEN(MIN(codeAuteurs), MAX(codeAuteurs))</f>
        <v>487</v>
      </c>
      <c r="E17246" s="1" t="str">
        <f t="shared" ca="1" si="814"/>
        <v>86.34</v>
      </c>
      <c r="F17246" s="1">
        <f t="shared" ca="1" si="815"/>
        <v>106</v>
      </c>
    </row>
    <row r="17247" spans="1:6" x14ac:dyDescent="0.25">
      <c r="A17247" s="1">
        <f t="shared" si="813"/>
        <v>17485</v>
      </c>
      <c r="B172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NOMMER COMME ESPOIR</v>
      </c>
      <c r="C17247" t="str">
        <f ca="1">INDEX(cat,RANDBETWEEN(1,ROWS(cat)),1)</f>
        <v>Cuisine</v>
      </c>
      <c r="D17247" s="1">
        <f ca="1">RANDBETWEEN(MIN(codeAuteurs), MAX(codeAuteurs))</f>
        <v>42</v>
      </c>
      <c r="E17247" s="1" t="str">
        <f t="shared" ca="1" si="814"/>
        <v>10.43</v>
      </c>
      <c r="F17247" s="1">
        <f t="shared" ca="1" si="815"/>
        <v>893</v>
      </c>
    </row>
    <row r="17248" spans="1:6" x14ac:dyDescent="0.25">
      <c r="A17248" s="1">
        <f t="shared" si="813"/>
        <v>17486</v>
      </c>
      <c r="B172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ABANDONNER  ÉTABLIR</v>
      </c>
      <c r="C17248" t="str">
        <f ca="1">INDEX(cat,RANDBETWEEN(1,ROWS(cat)),1)</f>
        <v>Essai</v>
      </c>
      <c r="D17248" s="1">
        <f ca="1">RANDBETWEEN(MIN(codeAuteurs), MAX(codeAuteurs))</f>
        <v>1947</v>
      </c>
      <c r="E17248" s="1" t="str">
        <f t="shared" ca="1" si="814"/>
        <v>11.11</v>
      </c>
      <c r="F17248" s="1">
        <f t="shared" ca="1" si="815"/>
        <v>528</v>
      </c>
    </row>
    <row r="17249" spans="1:6" x14ac:dyDescent="0.25">
      <c r="A17249" s="1">
        <f t="shared" si="813"/>
        <v>17487</v>
      </c>
      <c r="B172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LÉGER SABLE </v>
      </c>
      <c r="C17249" t="str">
        <f ca="1">INDEX(cat,RANDBETWEEN(1,ROWS(cat)),1)</f>
        <v>Nouvelles</v>
      </c>
      <c r="D17249" s="1">
        <f ca="1">RANDBETWEEN(MIN(codeAuteurs), MAX(codeAuteurs))</f>
        <v>2482</v>
      </c>
      <c r="E17249" s="1" t="str">
        <f t="shared" ca="1" si="814"/>
        <v>77.94</v>
      </c>
      <c r="F17249" s="1">
        <f t="shared" ca="1" si="815"/>
        <v>613</v>
      </c>
    </row>
    <row r="17250" spans="1:6" x14ac:dyDescent="0.25">
      <c r="A17250" s="1">
        <f t="shared" si="813"/>
        <v>17488</v>
      </c>
      <c r="B172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DÉPART  </v>
      </c>
      <c r="C17250" t="str">
        <f ca="1">INDEX(cat,RANDBETWEEN(1,ROWS(cat)),1)</f>
        <v>Cuisine</v>
      </c>
      <c r="D17250" s="1">
        <f ca="1">RANDBETWEEN(MIN(codeAuteurs), MAX(codeAuteurs))</f>
        <v>967</v>
      </c>
      <c r="E17250" s="1" t="str">
        <f t="shared" ca="1" si="814"/>
        <v>74.88</v>
      </c>
      <c r="F17250" s="1">
        <f t="shared" ca="1" si="815"/>
        <v>328</v>
      </c>
    </row>
    <row r="17251" spans="1:6" x14ac:dyDescent="0.25">
      <c r="A17251" s="1">
        <f t="shared" si="813"/>
        <v>17489</v>
      </c>
      <c r="B172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OBTENIR PRENDRE </v>
      </c>
      <c r="C17251" t="str">
        <f ca="1">INDEX(cat,RANDBETWEEN(1,ROWS(cat)),1)</f>
        <v>Essai</v>
      </c>
      <c r="D17251" s="1">
        <f ca="1">RANDBETWEEN(MIN(codeAuteurs), MAX(codeAuteurs))</f>
        <v>1104</v>
      </c>
      <c r="E17251" s="1" t="str">
        <f t="shared" ca="1" si="814"/>
        <v>82.76</v>
      </c>
      <c r="F17251" s="1">
        <f t="shared" ca="1" si="815"/>
        <v>407</v>
      </c>
    </row>
    <row r="17252" spans="1:6" x14ac:dyDescent="0.25">
      <c r="A17252" s="1">
        <f t="shared" si="813"/>
        <v>17490</v>
      </c>
      <c r="B172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ENTOURER  </v>
      </c>
      <c r="C17252" t="str">
        <f ca="1">INDEX(cat,RANDBETWEEN(1,ROWS(cat)),1)</f>
        <v>Autre</v>
      </c>
      <c r="D17252" s="1">
        <f ca="1">RANDBETWEEN(MIN(codeAuteurs), MAX(codeAuteurs))</f>
        <v>624</v>
      </c>
      <c r="E17252" s="1" t="str">
        <f t="shared" ca="1" si="814"/>
        <v>79.50</v>
      </c>
      <c r="F17252" s="1">
        <f t="shared" ca="1" si="815"/>
        <v>828</v>
      </c>
    </row>
    <row r="17253" spans="1:6" x14ac:dyDescent="0.25">
      <c r="A17253" s="1">
        <f t="shared" si="813"/>
        <v>17491</v>
      </c>
      <c r="B172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ROULER PROFONDÉMENT PRISON</v>
      </c>
      <c r="C17253" t="str">
        <f ca="1">INDEX(cat,RANDBETWEEN(1,ROWS(cat)),1)</f>
        <v>Nouvelles</v>
      </c>
      <c r="D17253" s="1">
        <f ca="1">RANDBETWEEN(MIN(codeAuteurs), MAX(codeAuteurs))</f>
        <v>104</v>
      </c>
      <c r="E17253" s="1" t="str">
        <f t="shared" ca="1" si="814"/>
        <v>57.83</v>
      </c>
      <c r="F17253" s="1">
        <f t="shared" ca="1" si="815"/>
        <v>342</v>
      </c>
    </row>
    <row r="17254" spans="1:6" x14ac:dyDescent="0.25">
      <c r="A17254" s="1">
        <f t="shared" si="813"/>
        <v>17492</v>
      </c>
      <c r="B172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PASSION  </v>
      </c>
      <c r="C17254" t="str">
        <f ca="1">INDEX(cat,RANDBETWEEN(1,ROWS(cat)),1)</f>
        <v>Essai</v>
      </c>
      <c r="D17254" s="1">
        <f ca="1">RANDBETWEEN(MIN(codeAuteurs), MAX(codeAuteurs))</f>
        <v>611</v>
      </c>
      <c r="E17254" s="1" t="str">
        <f t="shared" ca="1" si="814"/>
        <v>72.54</v>
      </c>
      <c r="F17254" s="1">
        <f t="shared" ca="1" si="815"/>
        <v>981</v>
      </c>
    </row>
    <row r="17255" spans="1:6" x14ac:dyDescent="0.25">
      <c r="A17255" s="1">
        <f t="shared" si="813"/>
        <v>17493</v>
      </c>
      <c r="B172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NATUREL CONTENT </v>
      </c>
      <c r="C17255" t="str">
        <f ca="1">INDEX(cat,RANDBETWEEN(1,ROWS(cat)),1)</f>
        <v>Manuel</v>
      </c>
      <c r="D17255" s="1">
        <f ca="1">RANDBETWEEN(MIN(codeAuteurs), MAX(codeAuteurs))</f>
        <v>2817</v>
      </c>
      <c r="E17255" s="1" t="str">
        <f t="shared" ca="1" si="814"/>
        <v>45.27</v>
      </c>
      <c r="F17255" s="1">
        <f t="shared" ca="1" si="815"/>
        <v>147</v>
      </c>
    </row>
    <row r="17256" spans="1:6" x14ac:dyDescent="0.25">
      <c r="A17256" s="1">
        <f t="shared" si="813"/>
        <v>17494</v>
      </c>
      <c r="B172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SONGER  SOMMEIL</v>
      </c>
      <c r="C17256" t="str">
        <f ca="1">INDEX(cat,RANDBETWEEN(1,ROWS(cat)),1)</f>
        <v>Cuisine</v>
      </c>
      <c r="D17256" s="1">
        <f ca="1">RANDBETWEEN(MIN(codeAuteurs), MAX(codeAuteurs))</f>
        <v>2904</v>
      </c>
      <c r="E17256" s="1" t="str">
        <f t="shared" ca="1" si="814"/>
        <v>87.55</v>
      </c>
      <c r="F17256" s="1">
        <f t="shared" ca="1" si="815"/>
        <v>715</v>
      </c>
    </row>
    <row r="17257" spans="1:6" x14ac:dyDescent="0.25">
      <c r="A17257" s="1">
        <f t="shared" si="813"/>
        <v>17495</v>
      </c>
      <c r="B172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ROCHE  </v>
      </c>
      <c r="C17257" t="str">
        <f ca="1">INDEX(cat,RANDBETWEEN(1,ROWS(cat)),1)</f>
        <v>Nouvelles</v>
      </c>
      <c r="D17257" s="1">
        <f ca="1">RANDBETWEEN(MIN(codeAuteurs), MAX(codeAuteurs))</f>
        <v>136</v>
      </c>
      <c r="E17257" s="1" t="str">
        <f t="shared" ca="1" si="814"/>
        <v>91.84</v>
      </c>
      <c r="F17257" s="1">
        <f t="shared" ca="1" si="815"/>
        <v>667</v>
      </c>
    </row>
    <row r="17258" spans="1:6" x14ac:dyDescent="0.25">
      <c r="A17258" s="1">
        <f t="shared" si="813"/>
        <v>17496</v>
      </c>
      <c r="B172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FEU  </v>
      </c>
      <c r="C17258" t="str">
        <f ca="1">INDEX(cat,RANDBETWEEN(1,ROWS(cat)),1)</f>
        <v>Roman</v>
      </c>
      <c r="D17258" s="1">
        <f ca="1">RANDBETWEEN(MIN(codeAuteurs), MAX(codeAuteurs))</f>
        <v>1500</v>
      </c>
      <c r="E17258" s="1" t="str">
        <f t="shared" ca="1" si="814"/>
        <v>81.27</v>
      </c>
      <c r="F17258" s="1">
        <f t="shared" ca="1" si="815"/>
        <v>357</v>
      </c>
    </row>
    <row r="17259" spans="1:6" x14ac:dyDescent="0.25">
      <c r="A17259" s="1">
        <f t="shared" si="813"/>
        <v>17497</v>
      </c>
      <c r="B172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  </v>
      </c>
      <c r="C17259" t="str">
        <f ca="1">INDEX(cat,RANDBETWEEN(1,ROWS(cat)),1)</f>
        <v>Essai</v>
      </c>
      <c r="D17259" s="1">
        <f ca="1">RANDBETWEEN(MIN(codeAuteurs), MAX(codeAuteurs))</f>
        <v>347</v>
      </c>
      <c r="E17259" s="1" t="str">
        <f t="shared" ca="1" si="814"/>
        <v>25.71</v>
      </c>
      <c r="F17259" s="1">
        <f t="shared" ca="1" si="815"/>
        <v>975</v>
      </c>
    </row>
    <row r="17260" spans="1:6" x14ac:dyDescent="0.25">
      <c r="A17260" s="1">
        <f t="shared" si="813"/>
        <v>17498</v>
      </c>
      <c r="B172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DISTANCE OBSERVER </v>
      </c>
      <c r="C17260" t="str">
        <f ca="1">INDEX(cat,RANDBETWEEN(1,ROWS(cat)),1)</f>
        <v>Nouvelles</v>
      </c>
      <c r="D17260" s="1">
        <f ca="1">RANDBETWEEN(MIN(codeAuteurs), MAX(codeAuteurs))</f>
        <v>382</v>
      </c>
      <c r="E17260" s="1" t="str">
        <f t="shared" ca="1" si="814"/>
        <v>9.85</v>
      </c>
      <c r="F17260" s="1">
        <f t="shared" ca="1" si="815"/>
        <v>376</v>
      </c>
    </row>
    <row r="17261" spans="1:6" x14ac:dyDescent="0.25">
      <c r="A17261" s="1">
        <f t="shared" si="813"/>
        <v>17499</v>
      </c>
      <c r="B172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COMPAGNON  </v>
      </c>
      <c r="C17261" t="str">
        <f ca="1">INDEX(cat,RANDBETWEEN(1,ROWS(cat)),1)</f>
        <v>Autre</v>
      </c>
      <c r="D17261" s="1">
        <f ca="1">RANDBETWEEN(MIN(codeAuteurs), MAX(codeAuteurs))</f>
        <v>339</v>
      </c>
      <c r="E17261" s="1" t="str">
        <f t="shared" ca="1" si="814"/>
        <v>28.12</v>
      </c>
      <c r="F17261" s="1">
        <f t="shared" ca="1" si="815"/>
        <v>577</v>
      </c>
    </row>
    <row r="17262" spans="1:6" x14ac:dyDescent="0.25">
      <c r="A17262" s="1">
        <f t="shared" si="813"/>
        <v>17500</v>
      </c>
      <c r="B172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FUSIL ESPOIR </v>
      </c>
      <c r="C17262" t="str">
        <f ca="1">INDEX(cat,RANDBETWEEN(1,ROWS(cat)),1)</f>
        <v>Essai</v>
      </c>
      <c r="D17262" s="1">
        <f ca="1">RANDBETWEEN(MIN(codeAuteurs), MAX(codeAuteurs))</f>
        <v>563</v>
      </c>
      <c r="E17262" s="1" t="str">
        <f t="shared" ca="1" si="814"/>
        <v>64.66</v>
      </c>
      <c r="F17262" s="1">
        <f t="shared" ca="1" si="815"/>
        <v>487</v>
      </c>
    </row>
    <row r="17263" spans="1:6" x14ac:dyDescent="0.25">
      <c r="A17263" s="1">
        <f t="shared" si="813"/>
        <v>17501</v>
      </c>
      <c r="B172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SAISIR  </v>
      </c>
      <c r="C17263" t="str">
        <f ca="1">INDEX(cat,RANDBETWEEN(1,ROWS(cat)),1)</f>
        <v>Nouvelles</v>
      </c>
      <c r="D17263" s="1">
        <f ca="1">RANDBETWEEN(MIN(codeAuteurs), MAX(codeAuteurs))</f>
        <v>2234</v>
      </c>
      <c r="E17263" s="1" t="str">
        <f t="shared" ca="1" si="814"/>
        <v>93.89</v>
      </c>
      <c r="F17263" s="1">
        <f t="shared" ca="1" si="815"/>
        <v>810</v>
      </c>
    </row>
    <row r="17264" spans="1:6" x14ac:dyDescent="0.25">
      <c r="A17264" s="1">
        <f t="shared" si="813"/>
        <v>17502</v>
      </c>
      <c r="B172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LONGTEMPS  REVENIR</v>
      </c>
      <c r="C17264" t="str">
        <f ca="1">INDEX(cat,RANDBETWEEN(1,ROWS(cat)),1)</f>
        <v>Essai</v>
      </c>
      <c r="D17264" s="1">
        <f ca="1">RANDBETWEEN(MIN(codeAuteurs), MAX(codeAuteurs))</f>
        <v>1556</v>
      </c>
      <c r="E17264" s="1" t="str">
        <f t="shared" ca="1" si="814"/>
        <v>86.48</v>
      </c>
      <c r="F17264" s="1">
        <f t="shared" ca="1" si="815"/>
        <v>768</v>
      </c>
    </row>
    <row r="17265" spans="1:6" x14ac:dyDescent="0.25">
      <c r="A17265" s="1">
        <f t="shared" ref="A17265:A17328" si="816">A17264+1</f>
        <v>17503</v>
      </c>
      <c r="B172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ORDRE  PEUR</v>
      </c>
      <c r="C17265" t="str">
        <f ca="1">INDEX(cat,RANDBETWEEN(1,ROWS(cat)),1)</f>
        <v>Roman</v>
      </c>
      <c r="D17265" s="1">
        <f ca="1">RANDBETWEEN(MIN(codeAuteurs), MAX(codeAuteurs))</f>
        <v>1621</v>
      </c>
      <c r="E17265" s="1" t="str">
        <f t="shared" ref="E17265:E17328" ca="1" si="817">CONCATENATE(RANDBETWEEN(9,99),".",RANDBETWEEN(10,99))</f>
        <v>46.34</v>
      </c>
      <c r="F17265" s="1">
        <f t="shared" ref="F17265:F17328" ca="1" si="818">RANDBETWEEN(50,999)</f>
        <v>765</v>
      </c>
    </row>
    <row r="17266" spans="1:6" x14ac:dyDescent="0.25">
      <c r="A17266" s="1">
        <f t="shared" si="816"/>
        <v>17504</v>
      </c>
      <c r="B172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SÉPARER TRACE </v>
      </c>
      <c r="C17266" t="str">
        <f ca="1">INDEX(cat,RANDBETWEEN(1,ROWS(cat)),1)</f>
        <v>Science</v>
      </c>
      <c r="D17266" s="1">
        <f ca="1">RANDBETWEEN(MIN(codeAuteurs), MAX(codeAuteurs))</f>
        <v>1312</v>
      </c>
      <c r="E17266" s="1" t="str">
        <f t="shared" ca="1" si="817"/>
        <v>10.53</v>
      </c>
      <c r="F17266" s="1">
        <f t="shared" ca="1" si="818"/>
        <v>454</v>
      </c>
    </row>
    <row r="17267" spans="1:6" x14ac:dyDescent="0.25">
      <c r="A17267" s="1">
        <f t="shared" si="816"/>
        <v>17505</v>
      </c>
      <c r="B172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PLACER  FORCER</v>
      </c>
      <c r="C17267" t="str">
        <f ca="1">INDEX(cat,RANDBETWEEN(1,ROWS(cat)),1)</f>
        <v>Roman</v>
      </c>
      <c r="D17267" s="1">
        <f ca="1">RANDBETWEEN(MIN(codeAuteurs), MAX(codeAuteurs))</f>
        <v>2205</v>
      </c>
      <c r="E17267" s="1" t="str">
        <f t="shared" ca="1" si="817"/>
        <v>45.95</v>
      </c>
      <c r="F17267" s="1">
        <f t="shared" ca="1" si="818"/>
        <v>243</v>
      </c>
    </row>
    <row r="17268" spans="1:6" x14ac:dyDescent="0.25">
      <c r="A17268" s="1">
        <f t="shared" si="816"/>
        <v>17506</v>
      </c>
      <c r="B172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BEAU VILLE ÉCOLE</v>
      </c>
      <c r="C17268" t="str">
        <f ca="1">INDEX(cat,RANDBETWEEN(1,ROWS(cat)),1)</f>
        <v>Essai</v>
      </c>
      <c r="D17268" s="1">
        <f ca="1">RANDBETWEEN(MIN(codeAuteurs), MAX(codeAuteurs))</f>
        <v>696</v>
      </c>
      <c r="E17268" s="1" t="str">
        <f t="shared" ca="1" si="817"/>
        <v>64.66</v>
      </c>
      <c r="F17268" s="1">
        <f t="shared" ca="1" si="818"/>
        <v>94</v>
      </c>
    </row>
    <row r="17269" spans="1:6" x14ac:dyDescent="0.25">
      <c r="A17269" s="1">
        <f t="shared" si="816"/>
        <v>17507</v>
      </c>
      <c r="B172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INSTANT ÊTRE </v>
      </c>
      <c r="C17269" t="str">
        <f ca="1">INDEX(cat,RANDBETWEEN(1,ROWS(cat)),1)</f>
        <v>Manuel</v>
      </c>
      <c r="D17269" s="1">
        <f ca="1">RANDBETWEEN(MIN(codeAuteurs), MAX(codeAuteurs))</f>
        <v>150</v>
      </c>
      <c r="E17269" s="1" t="str">
        <f t="shared" ca="1" si="817"/>
        <v>24.20</v>
      </c>
      <c r="F17269" s="1">
        <f t="shared" ca="1" si="818"/>
        <v>514</v>
      </c>
    </row>
    <row r="17270" spans="1:6" x14ac:dyDescent="0.25">
      <c r="A17270" s="1">
        <f t="shared" si="816"/>
        <v>17508</v>
      </c>
      <c r="B172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NI  BATAILLE</v>
      </c>
      <c r="C17270" t="str">
        <f ca="1">INDEX(cat,RANDBETWEEN(1,ROWS(cat)),1)</f>
        <v>Histoire</v>
      </c>
      <c r="D17270" s="1">
        <f ca="1">RANDBETWEEN(MIN(codeAuteurs), MAX(codeAuteurs))</f>
        <v>2858</v>
      </c>
      <c r="E17270" s="1" t="str">
        <f t="shared" ca="1" si="817"/>
        <v>31.86</v>
      </c>
      <c r="F17270" s="1">
        <f t="shared" ca="1" si="818"/>
        <v>685</v>
      </c>
    </row>
    <row r="17271" spans="1:6" x14ac:dyDescent="0.25">
      <c r="A17271" s="1">
        <f t="shared" si="816"/>
        <v>17509</v>
      </c>
      <c r="B172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CALMER  RÉSOUDRE</v>
      </c>
      <c r="C17271" t="str">
        <f ca="1">INDEX(cat,RANDBETWEEN(1,ROWS(cat)),1)</f>
        <v>Manuel</v>
      </c>
      <c r="D17271" s="1">
        <f ca="1">RANDBETWEEN(MIN(codeAuteurs), MAX(codeAuteurs))</f>
        <v>877</v>
      </c>
      <c r="E17271" s="1" t="str">
        <f t="shared" ca="1" si="817"/>
        <v>9.80</v>
      </c>
      <c r="F17271" s="1">
        <f t="shared" ca="1" si="818"/>
        <v>963</v>
      </c>
    </row>
    <row r="17272" spans="1:6" x14ac:dyDescent="0.25">
      <c r="A17272" s="1">
        <f t="shared" si="816"/>
        <v>17510</v>
      </c>
      <c r="B172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CURIOSITÉ COIN </v>
      </c>
      <c r="C17272" t="str">
        <f ca="1">INDEX(cat,RANDBETWEEN(1,ROWS(cat)),1)</f>
        <v>Histoire</v>
      </c>
      <c r="D17272" s="1">
        <f ca="1">RANDBETWEEN(MIN(codeAuteurs), MAX(codeAuteurs))</f>
        <v>2240</v>
      </c>
      <c r="E17272" s="1" t="str">
        <f t="shared" ca="1" si="817"/>
        <v>72.72</v>
      </c>
      <c r="F17272" s="1">
        <f t="shared" ca="1" si="818"/>
        <v>641</v>
      </c>
    </row>
    <row r="17273" spans="1:6" x14ac:dyDescent="0.25">
      <c r="A17273" s="1">
        <f t="shared" si="816"/>
        <v>17511</v>
      </c>
      <c r="B172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PASSION LENDEMAIN </v>
      </c>
      <c r="C17273" t="str">
        <f ca="1">INDEX(cat,RANDBETWEEN(1,ROWS(cat)),1)</f>
        <v>Roman</v>
      </c>
      <c r="D17273" s="1">
        <f ca="1">RANDBETWEEN(MIN(codeAuteurs), MAX(codeAuteurs))</f>
        <v>3056</v>
      </c>
      <c r="E17273" s="1" t="str">
        <f t="shared" ca="1" si="817"/>
        <v>67.65</v>
      </c>
      <c r="F17273" s="1">
        <f t="shared" ca="1" si="818"/>
        <v>873</v>
      </c>
    </row>
    <row r="17274" spans="1:6" x14ac:dyDescent="0.25">
      <c r="A17274" s="1">
        <f t="shared" si="816"/>
        <v>17512</v>
      </c>
      <c r="B172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HUIT  </v>
      </c>
      <c r="C17274" t="str">
        <f ca="1">INDEX(cat,RANDBETWEEN(1,ROWS(cat)),1)</f>
        <v>Science</v>
      </c>
      <c r="D17274" s="1">
        <f ca="1">RANDBETWEEN(MIN(codeAuteurs), MAX(codeAuteurs))</f>
        <v>576</v>
      </c>
      <c r="E17274" s="1" t="str">
        <f t="shared" ca="1" si="817"/>
        <v>87.91</v>
      </c>
      <c r="F17274" s="1">
        <f t="shared" ca="1" si="818"/>
        <v>965</v>
      </c>
    </row>
    <row r="17275" spans="1:6" x14ac:dyDescent="0.25">
      <c r="A17275" s="1">
        <f t="shared" si="816"/>
        <v>17513</v>
      </c>
      <c r="B172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HORIZON AVANT CAMPAGNE</v>
      </c>
      <c r="C17275" t="str">
        <f ca="1">INDEX(cat,RANDBETWEEN(1,ROWS(cat)),1)</f>
        <v>Cuisine</v>
      </c>
      <c r="D17275" s="1">
        <f ca="1">RANDBETWEEN(MIN(codeAuteurs), MAX(codeAuteurs))</f>
        <v>353</v>
      </c>
      <c r="E17275" s="1" t="str">
        <f t="shared" ca="1" si="817"/>
        <v>28.99</v>
      </c>
      <c r="F17275" s="1">
        <f t="shared" ca="1" si="818"/>
        <v>209</v>
      </c>
    </row>
    <row r="17276" spans="1:6" x14ac:dyDescent="0.25">
      <c r="A17276" s="1">
        <f t="shared" si="816"/>
        <v>17514</v>
      </c>
      <c r="B172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TEMPS  SOIT</v>
      </c>
      <c r="C17276" t="str">
        <f ca="1">INDEX(cat,RANDBETWEEN(1,ROWS(cat)),1)</f>
        <v>Cuisine</v>
      </c>
      <c r="D17276" s="1">
        <f ca="1">RANDBETWEEN(MIN(codeAuteurs), MAX(codeAuteurs))</f>
        <v>869</v>
      </c>
      <c r="E17276" s="1" t="str">
        <f t="shared" ca="1" si="817"/>
        <v>12.29</v>
      </c>
      <c r="F17276" s="1">
        <f t="shared" ca="1" si="818"/>
        <v>782</v>
      </c>
    </row>
    <row r="17277" spans="1:6" x14ac:dyDescent="0.25">
      <c r="A17277" s="1">
        <f t="shared" si="816"/>
        <v>17515</v>
      </c>
      <c r="B172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CÔTE  SEIGNEUR</v>
      </c>
      <c r="C17277" t="str">
        <f ca="1">INDEX(cat,RANDBETWEEN(1,ROWS(cat)),1)</f>
        <v>Biographie</v>
      </c>
      <c r="D17277" s="1">
        <f ca="1">RANDBETWEEN(MIN(codeAuteurs), MAX(codeAuteurs))</f>
        <v>1529</v>
      </c>
      <c r="E17277" s="1" t="str">
        <f t="shared" ca="1" si="817"/>
        <v>24.88</v>
      </c>
      <c r="F17277" s="1">
        <f t="shared" ca="1" si="818"/>
        <v>919</v>
      </c>
    </row>
    <row r="17278" spans="1:6" x14ac:dyDescent="0.25">
      <c r="A17278" s="1">
        <f t="shared" si="816"/>
        <v>17516</v>
      </c>
      <c r="B172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SOUS RASSURER COMME</v>
      </c>
      <c r="C17278" t="str">
        <f ca="1">INDEX(cat,RANDBETWEEN(1,ROWS(cat)),1)</f>
        <v>Roman</v>
      </c>
      <c r="D17278" s="1">
        <f ca="1">RANDBETWEEN(MIN(codeAuteurs), MAX(codeAuteurs))</f>
        <v>2681</v>
      </c>
      <c r="E17278" s="1" t="str">
        <f t="shared" ca="1" si="817"/>
        <v>20.27</v>
      </c>
      <c r="F17278" s="1">
        <f t="shared" ca="1" si="818"/>
        <v>888</v>
      </c>
    </row>
    <row r="17279" spans="1:6" x14ac:dyDescent="0.25">
      <c r="A17279" s="1">
        <f t="shared" si="816"/>
        <v>17517</v>
      </c>
      <c r="B172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BRUSQUEMENT ON RAPPORT</v>
      </c>
      <c r="C17279" t="str">
        <f ca="1">INDEX(cat,RANDBETWEEN(1,ROWS(cat)),1)</f>
        <v>Manuel</v>
      </c>
      <c r="D17279" s="1">
        <f ca="1">RANDBETWEEN(MIN(codeAuteurs), MAX(codeAuteurs))</f>
        <v>1124</v>
      </c>
      <c r="E17279" s="1" t="str">
        <f t="shared" ca="1" si="817"/>
        <v>25.82</v>
      </c>
      <c r="F17279" s="1">
        <f t="shared" ca="1" si="818"/>
        <v>272</v>
      </c>
    </row>
    <row r="17280" spans="1:6" x14ac:dyDescent="0.25">
      <c r="A17280" s="1">
        <f t="shared" si="816"/>
        <v>17518</v>
      </c>
      <c r="B172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RÉVÉLER FAIRE </v>
      </c>
      <c r="C17280" t="str">
        <f ca="1">INDEX(cat,RANDBETWEEN(1,ROWS(cat)),1)</f>
        <v>Histoire</v>
      </c>
      <c r="D17280" s="1">
        <f ca="1">RANDBETWEEN(MIN(codeAuteurs), MAX(codeAuteurs))</f>
        <v>2050</v>
      </c>
      <c r="E17280" s="1" t="str">
        <f t="shared" ca="1" si="817"/>
        <v>94.73</v>
      </c>
      <c r="F17280" s="1">
        <f t="shared" ca="1" si="818"/>
        <v>545</v>
      </c>
    </row>
    <row r="17281" spans="1:6" x14ac:dyDescent="0.25">
      <c r="A17281" s="1">
        <f t="shared" si="816"/>
        <v>17519</v>
      </c>
      <c r="B172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EFFACER LARGE BEAUTÉ</v>
      </c>
      <c r="C17281" t="str">
        <f ca="1">INDEX(cat,RANDBETWEEN(1,ROWS(cat)),1)</f>
        <v>Science</v>
      </c>
      <c r="D17281" s="1">
        <f ca="1">RANDBETWEEN(MIN(codeAuteurs), MAX(codeAuteurs))</f>
        <v>2519</v>
      </c>
      <c r="E17281" s="1" t="str">
        <f t="shared" ca="1" si="817"/>
        <v>99.68</v>
      </c>
      <c r="F17281" s="1">
        <f t="shared" ca="1" si="818"/>
        <v>432</v>
      </c>
    </row>
    <row r="17282" spans="1:6" x14ac:dyDescent="0.25">
      <c r="A17282" s="1">
        <f t="shared" si="816"/>
        <v>17520</v>
      </c>
      <c r="B172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PAREIL  </v>
      </c>
      <c r="C17282" t="str">
        <f ca="1">INDEX(cat,RANDBETWEEN(1,ROWS(cat)),1)</f>
        <v>Autre</v>
      </c>
      <c r="D17282" s="1">
        <f ca="1">RANDBETWEEN(MIN(codeAuteurs), MAX(codeAuteurs))</f>
        <v>981</v>
      </c>
      <c r="E17282" s="1" t="str">
        <f t="shared" ca="1" si="817"/>
        <v>43.76</v>
      </c>
      <c r="F17282" s="1">
        <f t="shared" ca="1" si="818"/>
        <v>885</v>
      </c>
    </row>
    <row r="17283" spans="1:6" x14ac:dyDescent="0.25">
      <c r="A17283" s="1">
        <f t="shared" si="816"/>
        <v>17521</v>
      </c>
      <c r="B172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TROUBLER AJOUTER AUSSI</v>
      </c>
      <c r="C17283" t="str">
        <f ca="1">INDEX(cat,RANDBETWEEN(1,ROWS(cat)),1)</f>
        <v>Manuel</v>
      </c>
      <c r="D17283" s="1">
        <f ca="1">RANDBETWEEN(MIN(codeAuteurs), MAX(codeAuteurs))</f>
        <v>2565</v>
      </c>
      <c r="E17283" s="1" t="str">
        <f t="shared" ca="1" si="817"/>
        <v>16.41</v>
      </c>
      <c r="F17283" s="1">
        <f t="shared" ca="1" si="818"/>
        <v>421</v>
      </c>
    </row>
    <row r="17284" spans="1:6" x14ac:dyDescent="0.25">
      <c r="A17284" s="1">
        <f t="shared" si="816"/>
        <v>17522</v>
      </c>
      <c r="B172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SAISIR  </v>
      </c>
      <c r="C17284" t="str">
        <f ca="1">INDEX(cat,RANDBETWEEN(1,ROWS(cat)),1)</f>
        <v>Manuel</v>
      </c>
      <c r="D17284" s="1">
        <f ca="1">RANDBETWEEN(MIN(codeAuteurs), MAX(codeAuteurs))</f>
        <v>225</v>
      </c>
      <c r="E17284" s="1" t="str">
        <f t="shared" ca="1" si="817"/>
        <v>89.15</v>
      </c>
      <c r="F17284" s="1">
        <f t="shared" ca="1" si="818"/>
        <v>665</v>
      </c>
    </row>
    <row r="17285" spans="1:6" x14ac:dyDescent="0.25">
      <c r="A17285" s="1">
        <f t="shared" si="816"/>
        <v>17523</v>
      </c>
      <c r="B172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ENSUITE VOULOIR LARME</v>
      </c>
      <c r="C17285" t="str">
        <f ca="1">INDEX(cat,RANDBETWEEN(1,ROWS(cat)),1)</f>
        <v>Science</v>
      </c>
      <c r="D17285" s="1">
        <f ca="1">RANDBETWEEN(MIN(codeAuteurs), MAX(codeAuteurs))</f>
        <v>855</v>
      </c>
      <c r="E17285" s="1" t="str">
        <f t="shared" ca="1" si="817"/>
        <v>64.59</v>
      </c>
      <c r="F17285" s="1">
        <f t="shared" ca="1" si="818"/>
        <v>204</v>
      </c>
    </row>
    <row r="17286" spans="1:6" x14ac:dyDescent="0.25">
      <c r="A17286" s="1">
        <f t="shared" si="816"/>
        <v>17524</v>
      </c>
      <c r="B172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AVOUER  PUISQUE</v>
      </c>
      <c r="C17286" t="str">
        <f ca="1">INDEX(cat,RANDBETWEEN(1,ROWS(cat)),1)</f>
        <v>Biographie</v>
      </c>
      <c r="D17286" s="1">
        <f ca="1">RANDBETWEEN(MIN(codeAuteurs), MAX(codeAuteurs))</f>
        <v>2195</v>
      </c>
      <c r="E17286" s="1" t="str">
        <f t="shared" ca="1" si="817"/>
        <v>43.10</v>
      </c>
      <c r="F17286" s="1">
        <f t="shared" ca="1" si="818"/>
        <v>631</v>
      </c>
    </row>
    <row r="17287" spans="1:6" x14ac:dyDescent="0.25">
      <c r="A17287" s="1">
        <f t="shared" si="816"/>
        <v>17525</v>
      </c>
      <c r="B172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PRINTEMPS  </v>
      </c>
      <c r="C17287" t="str">
        <f ca="1">INDEX(cat,RANDBETWEEN(1,ROWS(cat)),1)</f>
        <v>Essai</v>
      </c>
      <c r="D17287" s="1">
        <f ca="1">RANDBETWEEN(MIN(codeAuteurs), MAX(codeAuteurs))</f>
        <v>722</v>
      </c>
      <c r="E17287" s="1" t="str">
        <f t="shared" ca="1" si="817"/>
        <v>69.83</v>
      </c>
      <c r="F17287" s="1">
        <f t="shared" ca="1" si="818"/>
        <v>456</v>
      </c>
    </row>
    <row r="17288" spans="1:6" x14ac:dyDescent="0.25">
      <c r="A17288" s="1">
        <f t="shared" si="816"/>
        <v>17526</v>
      </c>
      <c r="B172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APPROCHER  </v>
      </c>
      <c r="C17288" t="str">
        <f ca="1">INDEX(cat,RANDBETWEEN(1,ROWS(cat)),1)</f>
        <v>Manuel</v>
      </c>
      <c r="D17288" s="1">
        <f ca="1">RANDBETWEEN(MIN(codeAuteurs), MAX(codeAuteurs))</f>
        <v>2855</v>
      </c>
      <c r="E17288" s="1" t="str">
        <f t="shared" ca="1" si="817"/>
        <v>74.26</v>
      </c>
      <c r="F17288" s="1">
        <f t="shared" ca="1" si="818"/>
        <v>492</v>
      </c>
    </row>
    <row r="17289" spans="1:6" x14ac:dyDescent="0.25">
      <c r="A17289" s="1">
        <f t="shared" si="816"/>
        <v>17527</v>
      </c>
      <c r="B172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TENTER  LOURD</v>
      </c>
      <c r="C17289" t="str">
        <f ca="1">INDEX(cat,RANDBETWEEN(1,ROWS(cat)),1)</f>
        <v>Nouvelles</v>
      </c>
      <c r="D17289" s="1">
        <f ca="1">RANDBETWEEN(MIN(codeAuteurs), MAX(codeAuteurs))</f>
        <v>2849</v>
      </c>
      <c r="E17289" s="1" t="str">
        <f t="shared" ca="1" si="817"/>
        <v>81.56</v>
      </c>
      <c r="F17289" s="1">
        <f t="shared" ca="1" si="818"/>
        <v>484</v>
      </c>
    </row>
    <row r="17290" spans="1:6" x14ac:dyDescent="0.25">
      <c r="A17290" s="1">
        <f t="shared" si="816"/>
        <v>17528</v>
      </c>
      <c r="B172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DIEU CONDITION </v>
      </c>
      <c r="C17290" t="str">
        <f ca="1">INDEX(cat,RANDBETWEEN(1,ROWS(cat)),1)</f>
        <v>Roman</v>
      </c>
      <c r="D17290" s="1">
        <f ca="1">RANDBETWEEN(MIN(codeAuteurs), MAX(codeAuteurs))</f>
        <v>856</v>
      </c>
      <c r="E17290" s="1" t="str">
        <f t="shared" ca="1" si="817"/>
        <v>57.41</v>
      </c>
      <c r="F17290" s="1">
        <f t="shared" ca="1" si="818"/>
        <v>236</v>
      </c>
    </row>
    <row r="17291" spans="1:6" x14ac:dyDescent="0.25">
      <c r="A17291" s="1">
        <f t="shared" si="816"/>
        <v>17529</v>
      </c>
      <c r="B172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OBÉIR MUSIQUE TENIR</v>
      </c>
      <c r="C17291" t="str">
        <f ca="1">INDEX(cat,RANDBETWEEN(1,ROWS(cat)),1)</f>
        <v>Biographie</v>
      </c>
      <c r="D17291" s="1">
        <f ca="1">RANDBETWEEN(MIN(codeAuteurs), MAX(codeAuteurs))</f>
        <v>1406</v>
      </c>
      <c r="E17291" s="1" t="str">
        <f t="shared" ca="1" si="817"/>
        <v>56.22</v>
      </c>
      <c r="F17291" s="1">
        <f t="shared" ca="1" si="818"/>
        <v>362</v>
      </c>
    </row>
    <row r="17292" spans="1:6" x14ac:dyDescent="0.25">
      <c r="A17292" s="1">
        <f t="shared" si="816"/>
        <v>17530</v>
      </c>
      <c r="B172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EXISTENCE  </v>
      </c>
      <c r="C17292" t="str">
        <f ca="1">INDEX(cat,RANDBETWEEN(1,ROWS(cat)),1)</f>
        <v>Biographie</v>
      </c>
      <c r="D17292" s="1">
        <f ca="1">RANDBETWEEN(MIN(codeAuteurs), MAX(codeAuteurs))</f>
        <v>2217</v>
      </c>
      <c r="E17292" s="1" t="str">
        <f t="shared" ca="1" si="817"/>
        <v>10.11</v>
      </c>
      <c r="F17292" s="1">
        <f t="shared" ca="1" si="818"/>
        <v>531</v>
      </c>
    </row>
    <row r="17293" spans="1:6" x14ac:dyDescent="0.25">
      <c r="A17293" s="1">
        <f t="shared" si="816"/>
        <v>17531</v>
      </c>
      <c r="B172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SIEN  MIDI</v>
      </c>
      <c r="C17293" t="str">
        <f ca="1">INDEX(cat,RANDBETWEEN(1,ROWS(cat)),1)</f>
        <v>Manuel</v>
      </c>
      <c r="D17293" s="1">
        <f ca="1">RANDBETWEEN(MIN(codeAuteurs), MAX(codeAuteurs))</f>
        <v>158</v>
      </c>
      <c r="E17293" s="1" t="str">
        <f t="shared" ca="1" si="817"/>
        <v>53.30</v>
      </c>
      <c r="F17293" s="1">
        <f t="shared" ca="1" si="818"/>
        <v>156</v>
      </c>
    </row>
    <row r="17294" spans="1:6" x14ac:dyDescent="0.25">
      <c r="A17294" s="1">
        <f t="shared" si="816"/>
        <v>17532</v>
      </c>
      <c r="B172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PRÉCIPITER  ESPOIR</v>
      </c>
      <c r="C17294" t="str">
        <f ca="1">INDEX(cat,RANDBETWEEN(1,ROWS(cat)),1)</f>
        <v>Manuel</v>
      </c>
      <c r="D17294" s="1">
        <f ca="1">RANDBETWEEN(MIN(codeAuteurs), MAX(codeAuteurs))</f>
        <v>899</v>
      </c>
      <c r="E17294" s="1" t="str">
        <f t="shared" ca="1" si="817"/>
        <v>50.88</v>
      </c>
      <c r="F17294" s="1">
        <f t="shared" ca="1" si="818"/>
        <v>108</v>
      </c>
    </row>
    <row r="17295" spans="1:6" x14ac:dyDescent="0.25">
      <c r="A17295" s="1">
        <f t="shared" si="816"/>
        <v>17533</v>
      </c>
      <c r="B172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PAROLE  AUCUN</v>
      </c>
      <c r="C17295" t="str">
        <f ca="1">INDEX(cat,RANDBETWEEN(1,ROWS(cat)),1)</f>
        <v>Biographie</v>
      </c>
      <c r="D17295" s="1">
        <f ca="1">RANDBETWEEN(MIN(codeAuteurs), MAX(codeAuteurs))</f>
        <v>1</v>
      </c>
      <c r="E17295" s="1" t="str">
        <f t="shared" ca="1" si="817"/>
        <v>82.45</v>
      </c>
      <c r="F17295" s="1">
        <f t="shared" ca="1" si="818"/>
        <v>758</v>
      </c>
    </row>
    <row r="17296" spans="1:6" x14ac:dyDescent="0.25">
      <c r="A17296" s="1">
        <f t="shared" si="816"/>
        <v>17534</v>
      </c>
      <c r="B172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SIEN  </v>
      </c>
      <c r="C17296" t="str">
        <f ca="1">INDEX(cat,RANDBETWEEN(1,ROWS(cat)),1)</f>
        <v>Cuisine</v>
      </c>
      <c r="D17296" s="1">
        <f ca="1">RANDBETWEEN(MIN(codeAuteurs), MAX(codeAuteurs))</f>
        <v>2710</v>
      </c>
      <c r="E17296" s="1" t="str">
        <f t="shared" ca="1" si="817"/>
        <v>93.60</v>
      </c>
      <c r="F17296" s="1">
        <f t="shared" ca="1" si="818"/>
        <v>649</v>
      </c>
    </row>
    <row r="17297" spans="1:6" x14ac:dyDescent="0.25">
      <c r="A17297" s="1">
        <f t="shared" si="816"/>
        <v>17535</v>
      </c>
      <c r="B172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ÊTRE VERS SOLDAT</v>
      </c>
      <c r="C17297" t="str">
        <f ca="1">INDEX(cat,RANDBETWEEN(1,ROWS(cat)),1)</f>
        <v>Autre</v>
      </c>
      <c r="D17297" s="1">
        <f ca="1">RANDBETWEEN(MIN(codeAuteurs), MAX(codeAuteurs))</f>
        <v>2980</v>
      </c>
      <c r="E17297" s="1" t="str">
        <f t="shared" ca="1" si="817"/>
        <v>22.73</v>
      </c>
      <c r="F17297" s="1">
        <f t="shared" ca="1" si="818"/>
        <v>406</v>
      </c>
    </row>
    <row r="17298" spans="1:6" x14ac:dyDescent="0.25">
      <c r="A17298" s="1">
        <f t="shared" si="816"/>
        <v>17536</v>
      </c>
      <c r="B172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QUELQUE  </v>
      </c>
      <c r="C17298" t="str">
        <f ca="1">INDEX(cat,RANDBETWEEN(1,ROWS(cat)),1)</f>
        <v>Biographie</v>
      </c>
      <c r="D17298" s="1">
        <f ca="1">RANDBETWEEN(MIN(codeAuteurs), MAX(codeAuteurs))</f>
        <v>2881</v>
      </c>
      <c r="E17298" s="1" t="str">
        <f t="shared" ca="1" si="817"/>
        <v>67.30</v>
      </c>
      <c r="F17298" s="1">
        <f t="shared" ca="1" si="818"/>
        <v>234</v>
      </c>
    </row>
    <row r="17299" spans="1:6" x14ac:dyDescent="0.25">
      <c r="A17299" s="1">
        <f t="shared" si="816"/>
        <v>17537</v>
      </c>
      <c r="B172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RENCONTRER VOYAGER ALORS</v>
      </c>
      <c r="C17299" t="str">
        <f ca="1">INDEX(cat,RANDBETWEEN(1,ROWS(cat)),1)</f>
        <v>Essai</v>
      </c>
      <c r="D17299" s="1">
        <f ca="1">RANDBETWEEN(MIN(codeAuteurs), MAX(codeAuteurs))</f>
        <v>1885</v>
      </c>
      <c r="E17299" s="1" t="str">
        <f t="shared" ca="1" si="817"/>
        <v>54.57</v>
      </c>
      <c r="F17299" s="1">
        <f t="shared" ca="1" si="818"/>
        <v>644</v>
      </c>
    </row>
    <row r="17300" spans="1:6" x14ac:dyDescent="0.25">
      <c r="A17300" s="1">
        <f t="shared" si="816"/>
        <v>17538</v>
      </c>
      <c r="B173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RAMASSER  MOUVEMENT</v>
      </c>
      <c r="C17300" t="str">
        <f ca="1">INDEX(cat,RANDBETWEEN(1,ROWS(cat)),1)</f>
        <v>Nouvelles</v>
      </c>
      <c r="D17300" s="1">
        <f ca="1">RANDBETWEEN(MIN(codeAuteurs), MAX(codeAuteurs))</f>
        <v>2317</v>
      </c>
      <c r="E17300" s="1" t="str">
        <f t="shared" ca="1" si="817"/>
        <v>72.29</v>
      </c>
      <c r="F17300" s="1">
        <f t="shared" ca="1" si="818"/>
        <v>612</v>
      </c>
    </row>
    <row r="17301" spans="1:6" x14ac:dyDescent="0.25">
      <c r="A17301" s="1">
        <f t="shared" si="816"/>
        <v>17539</v>
      </c>
      <c r="B173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ÉLEVER TRAVAIL RESPECT</v>
      </c>
      <c r="C17301" t="str">
        <f ca="1">INDEX(cat,RANDBETWEEN(1,ROWS(cat)),1)</f>
        <v>Essai</v>
      </c>
      <c r="D17301" s="1">
        <f ca="1">RANDBETWEEN(MIN(codeAuteurs), MAX(codeAuteurs))</f>
        <v>867</v>
      </c>
      <c r="E17301" s="1" t="str">
        <f t="shared" ca="1" si="817"/>
        <v>77.75</v>
      </c>
      <c r="F17301" s="1">
        <f t="shared" ca="1" si="818"/>
        <v>205</v>
      </c>
    </row>
    <row r="17302" spans="1:6" x14ac:dyDescent="0.25">
      <c r="A17302" s="1">
        <f t="shared" si="816"/>
        <v>17540</v>
      </c>
      <c r="B173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ÂGE  SOL</v>
      </c>
      <c r="C17302" t="str">
        <f ca="1">INDEX(cat,RANDBETWEEN(1,ROWS(cat)),1)</f>
        <v>Essai</v>
      </c>
      <c r="D17302" s="1">
        <f ca="1">RANDBETWEEN(MIN(codeAuteurs), MAX(codeAuteurs))</f>
        <v>2244</v>
      </c>
      <c r="E17302" s="1" t="str">
        <f t="shared" ca="1" si="817"/>
        <v>27.49</v>
      </c>
      <c r="F17302" s="1">
        <f t="shared" ca="1" si="818"/>
        <v>698</v>
      </c>
    </row>
    <row r="17303" spans="1:6" x14ac:dyDescent="0.25">
      <c r="A17303" s="1">
        <f t="shared" si="816"/>
        <v>17541</v>
      </c>
      <c r="B173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BLANC  ÉPAIS</v>
      </c>
      <c r="C17303" t="str">
        <f ca="1">INDEX(cat,RANDBETWEEN(1,ROWS(cat)),1)</f>
        <v>Manuel</v>
      </c>
      <c r="D17303" s="1">
        <f ca="1">RANDBETWEEN(MIN(codeAuteurs), MAX(codeAuteurs))</f>
        <v>2320</v>
      </c>
      <c r="E17303" s="1" t="str">
        <f t="shared" ca="1" si="817"/>
        <v>46.83</v>
      </c>
      <c r="F17303" s="1">
        <f t="shared" ca="1" si="818"/>
        <v>745</v>
      </c>
    </row>
    <row r="17304" spans="1:6" x14ac:dyDescent="0.25">
      <c r="A17304" s="1">
        <f t="shared" si="816"/>
        <v>17542</v>
      </c>
      <c r="B173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GENOU NOTE TEL</v>
      </c>
      <c r="C17304" t="str">
        <f ca="1">INDEX(cat,RANDBETWEEN(1,ROWS(cat)),1)</f>
        <v>Roman</v>
      </c>
      <c r="D17304" s="1">
        <f ca="1">RANDBETWEEN(MIN(codeAuteurs), MAX(codeAuteurs))</f>
        <v>2073</v>
      </c>
      <c r="E17304" s="1" t="str">
        <f t="shared" ca="1" si="817"/>
        <v>23.47</v>
      </c>
      <c r="F17304" s="1">
        <f t="shared" ca="1" si="818"/>
        <v>69</v>
      </c>
    </row>
    <row r="17305" spans="1:6" x14ac:dyDescent="0.25">
      <c r="A17305" s="1">
        <f t="shared" si="816"/>
        <v>17543</v>
      </c>
      <c r="B173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TRENTE CHANGEMENT </v>
      </c>
      <c r="C17305" t="str">
        <f ca="1">INDEX(cat,RANDBETWEEN(1,ROWS(cat)),1)</f>
        <v>Autre</v>
      </c>
      <c r="D17305" s="1">
        <f ca="1">RANDBETWEEN(MIN(codeAuteurs), MAX(codeAuteurs))</f>
        <v>3079</v>
      </c>
      <c r="E17305" s="1" t="str">
        <f t="shared" ca="1" si="817"/>
        <v>35.31</v>
      </c>
      <c r="F17305" s="1">
        <f t="shared" ca="1" si="818"/>
        <v>802</v>
      </c>
    </row>
    <row r="17306" spans="1:6" x14ac:dyDescent="0.25">
      <c r="A17306" s="1">
        <f t="shared" si="816"/>
        <v>17544</v>
      </c>
      <c r="B173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TRACER  </v>
      </c>
      <c r="C17306" t="str">
        <f ca="1">INDEX(cat,RANDBETWEEN(1,ROWS(cat)),1)</f>
        <v>Essai</v>
      </c>
      <c r="D17306" s="1">
        <f ca="1">RANDBETWEEN(MIN(codeAuteurs), MAX(codeAuteurs))</f>
        <v>2361</v>
      </c>
      <c r="E17306" s="1" t="str">
        <f t="shared" ca="1" si="817"/>
        <v>98.32</v>
      </c>
      <c r="F17306" s="1">
        <f t="shared" ca="1" si="818"/>
        <v>792</v>
      </c>
    </row>
    <row r="17307" spans="1:6" x14ac:dyDescent="0.25">
      <c r="A17307" s="1">
        <f t="shared" si="816"/>
        <v>17545</v>
      </c>
      <c r="B173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TERREUR ROBE </v>
      </c>
      <c r="C17307" t="str">
        <f ca="1">INDEX(cat,RANDBETWEEN(1,ROWS(cat)),1)</f>
        <v>Essai</v>
      </c>
      <c r="D17307" s="1">
        <f ca="1">RANDBETWEEN(MIN(codeAuteurs), MAX(codeAuteurs))</f>
        <v>2244</v>
      </c>
      <c r="E17307" s="1" t="str">
        <f t="shared" ca="1" si="817"/>
        <v>67.11</v>
      </c>
      <c r="F17307" s="1">
        <f t="shared" ca="1" si="818"/>
        <v>240</v>
      </c>
    </row>
    <row r="17308" spans="1:6" x14ac:dyDescent="0.25">
      <c r="A17308" s="1">
        <f t="shared" si="816"/>
        <v>17546</v>
      </c>
      <c r="B173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ENSEMBLE  COEUR</v>
      </c>
      <c r="C17308" t="str">
        <f ca="1">INDEX(cat,RANDBETWEEN(1,ROWS(cat)),1)</f>
        <v>Essai</v>
      </c>
      <c r="D17308" s="1">
        <f ca="1">RANDBETWEEN(MIN(codeAuteurs), MAX(codeAuteurs))</f>
        <v>751</v>
      </c>
      <c r="E17308" s="1" t="str">
        <f t="shared" ca="1" si="817"/>
        <v>18.54</v>
      </c>
      <c r="F17308" s="1">
        <f t="shared" ca="1" si="818"/>
        <v>329</v>
      </c>
    </row>
    <row r="17309" spans="1:6" x14ac:dyDescent="0.25">
      <c r="A17309" s="1">
        <f t="shared" si="816"/>
        <v>17547</v>
      </c>
      <c r="B173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PERDRE PROPOSER </v>
      </c>
      <c r="C17309" t="str">
        <f ca="1">INDEX(cat,RANDBETWEEN(1,ROWS(cat)),1)</f>
        <v>Cuisine</v>
      </c>
      <c r="D17309" s="1">
        <f ca="1">RANDBETWEEN(MIN(codeAuteurs), MAX(codeAuteurs))</f>
        <v>1228</v>
      </c>
      <c r="E17309" s="1" t="str">
        <f t="shared" ca="1" si="817"/>
        <v>96.51</v>
      </c>
      <c r="F17309" s="1">
        <f t="shared" ca="1" si="818"/>
        <v>681</v>
      </c>
    </row>
    <row r="17310" spans="1:6" x14ac:dyDescent="0.25">
      <c r="A17310" s="1">
        <f t="shared" si="816"/>
        <v>17548</v>
      </c>
      <c r="B173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TROUVER  DESCENDRE</v>
      </c>
      <c r="C17310" t="str">
        <f ca="1">INDEX(cat,RANDBETWEEN(1,ROWS(cat)),1)</f>
        <v>Manuel</v>
      </c>
      <c r="D17310" s="1">
        <f ca="1">RANDBETWEEN(MIN(codeAuteurs), MAX(codeAuteurs))</f>
        <v>2841</v>
      </c>
      <c r="E17310" s="1" t="str">
        <f t="shared" ca="1" si="817"/>
        <v>85.56</v>
      </c>
      <c r="F17310" s="1">
        <f t="shared" ca="1" si="818"/>
        <v>946</v>
      </c>
    </row>
    <row r="17311" spans="1:6" x14ac:dyDescent="0.25">
      <c r="A17311" s="1">
        <f t="shared" si="816"/>
        <v>17549</v>
      </c>
      <c r="B173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TANTÔT DISCUSSION </v>
      </c>
      <c r="C17311" t="str">
        <f ca="1">INDEX(cat,RANDBETWEEN(1,ROWS(cat)),1)</f>
        <v>Biographie</v>
      </c>
      <c r="D17311" s="1">
        <f ca="1">RANDBETWEEN(MIN(codeAuteurs), MAX(codeAuteurs))</f>
        <v>1271</v>
      </c>
      <c r="E17311" s="1" t="str">
        <f t="shared" ca="1" si="817"/>
        <v>82.77</v>
      </c>
      <c r="F17311" s="1">
        <f t="shared" ca="1" si="818"/>
        <v>558</v>
      </c>
    </row>
    <row r="17312" spans="1:6" x14ac:dyDescent="0.25">
      <c r="A17312" s="1">
        <f t="shared" si="816"/>
        <v>17550</v>
      </c>
      <c r="B173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PLAISIR  </v>
      </c>
      <c r="C17312" t="str">
        <f ca="1">INDEX(cat,RANDBETWEEN(1,ROWS(cat)),1)</f>
        <v>Cuisine</v>
      </c>
      <c r="D17312" s="1">
        <f ca="1">RANDBETWEEN(MIN(codeAuteurs), MAX(codeAuteurs))</f>
        <v>3097</v>
      </c>
      <c r="E17312" s="1" t="str">
        <f t="shared" ca="1" si="817"/>
        <v>11.13</v>
      </c>
      <c r="F17312" s="1">
        <f t="shared" ca="1" si="818"/>
        <v>364</v>
      </c>
    </row>
    <row r="17313" spans="1:6" x14ac:dyDescent="0.25">
      <c r="A17313" s="1">
        <f t="shared" si="816"/>
        <v>17551</v>
      </c>
      <c r="B173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AIMER  </v>
      </c>
      <c r="C17313" t="str">
        <f ca="1">INDEX(cat,RANDBETWEEN(1,ROWS(cat)),1)</f>
        <v>Biographie</v>
      </c>
      <c r="D17313" s="1">
        <f ca="1">RANDBETWEEN(MIN(codeAuteurs), MAX(codeAuteurs))</f>
        <v>1244</v>
      </c>
      <c r="E17313" s="1" t="str">
        <f t="shared" ca="1" si="817"/>
        <v>46.47</v>
      </c>
      <c r="F17313" s="1">
        <f t="shared" ca="1" si="818"/>
        <v>607</v>
      </c>
    </row>
    <row r="17314" spans="1:6" x14ac:dyDescent="0.25">
      <c r="A17314" s="1">
        <f t="shared" si="816"/>
        <v>17552</v>
      </c>
      <c r="B173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RESTER  </v>
      </c>
      <c r="C17314" t="str">
        <f ca="1">INDEX(cat,RANDBETWEEN(1,ROWS(cat)),1)</f>
        <v>Histoire</v>
      </c>
      <c r="D17314" s="1">
        <f ca="1">RANDBETWEEN(MIN(codeAuteurs), MAX(codeAuteurs))</f>
        <v>2143</v>
      </c>
      <c r="E17314" s="1" t="str">
        <f t="shared" ca="1" si="817"/>
        <v>12.66</v>
      </c>
      <c r="F17314" s="1">
        <f t="shared" ca="1" si="818"/>
        <v>770</v>
      </c>
    </row>
    <row r="17315" spans="1:6" x14ac:dyDescent="0.25">
      <c r="A17315" s="1">
        <f t="shared" si="816"/>
        <v>17553</v>
      </c>
      <c r="B173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COURS  </v>
      </c>
      <c r="C17315" t="str">
        <f ca="1">INDEX(cat,RANDBETWEEN(1,ROWS(cat)),1)</f>
        <v>Roman</v>
      </c>
      <c r="D17315" s="1">
        <f ca="1">RANDBETWEEN(MIN(codeAuteurs), MAX(codeAuteurs))</f>
        <v>1747</v>
      </c>
      <c r="E17315" s="1" t="str">
        <f t="shared" ca="1" si="817"/>
        <v>49.77</v>
      </c>
      <c r="F17315" s="1">
        <f t="shared" ca="1" si="818"/>
        <v>275</v>
      </c>
    </row>
    <row r="17316" spans="1:6" x14ac:dyDescent="0.25">
      <c r="A17316" s="1">
        <f t="shared" si="816"/>
        <v>17554</v>
      </c>
      <c r="B173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 IMPORTER </v>
      </c>
      <c r="C17316" t="str">
        <f ca="1">INDEX(cat,RANDBETWEEN(1,ROWS(cat)),1)</f>
        <v>Science</v>
      </c>
      <c r="D17316" s="1">
        <f ca="1">RANDBETWEEN(MIN(codeAuteurs), MAX(codeAuteurs))</f>
        <v>2508</v>
      </c>
      <c r="E17316" s="1" t="str">
        <f t="shared" ca="1" si="817"/>
        <v>13.61</v>
      </c>
      <c r="F17316" s="1">
        <f t="shared" ca="1" si="818"/>
        <v>462</v>
      </c>
    </row>
    <row r="17317" spans="1:6" x14ac:dyDescent="0.25">
      <c r="A17317" s="1">
        <f t="shared" si="816"/>
        <v>17555</v>
      </c>
      <c r="B173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 SECRET MUR</v>
      </c>
      <c r="C17317" t="str">
        <f ca="1">INDEX(cat,RANDBETWEEN(1,ROWS(cat)),1)</f>
        <v>Histoire</v>
      </c>
      <c r="D17317" s="1">
        <f ca="1">RANDBETWEEN(MIN(codeAuteurs), MAX(codeAuteurs))</f>
        <v>1668</v>
      </c>
      <c r="E17317" s="1" t="str">
        <f t="shared" ca="1" si="817"/>
        <v>11.46</v>
      </c>
      <c r="F17317" s="1">
        <f t="shared" ca="1" si="818"/>
        <v>103</v>
      </c>
    </row>
    <row r="17318" spans="1:6" x14ac:dyDescent="0.25">
      <c r="A17318" s="1">
        <f t="shared" si="816"/>
        <v>17556</v>
      </c>
      <c r="B173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COURAGE  </v>
      </c>
      <c r="C17318" t="str">
        <f ca="1">INDEX(cat,RANDBETWEEN(1,ROWS(cat)),1)</f>
        <v>Roman</v>
      </c>
      <c r="D17318" s="1">
        <f ca="1">RANDBETWEEN(MIN(codeAuteurs), MAX(codeAuteurs))</f>
        <v>2591</v>
      </c>
      <c r="E17318" s="1" t="str">
        <f t="shared" ca="1" si="817"/>
        <v>29.60</v>
      </c>
      <c r="F17318" s="1">
        <f t="shared" ca="1" si="818"/>
        <v>67</v>
      </c>
    </row>
    <row r="17319" spans="1:6" x14ac:dyDescent="0.25">
      <c r="A17319" s="1">
        <f t="shared" si="816"/>
        <v>17557</v>
      </c>
      <c r="B173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COURS PASSÉ </v>
      </c>
      <c r="C17319" t="str">
        <f ca="1">INDEX(cat,RANDBETWEEN(1,ROWS(cat)),1)</f>
        <v>Science</v>
      </c>
      <c r="D17319" s="1">
        <f ca="1">RANDBETWEEN(MIN(codeAuteurs), MAX(codeAuteurs))</f>
        <v>2296</v>
      </c>
      <c r="E17319" s="1" t="str">
        <f t="shared" ca="1" si="817"/>
        <v>74.42</v>
      </c>
      <c r="F17319" s="1">
        <f t="shared" ca="1" si="818"/>
        <v>321</v>
      </c>
    </row>
    <row r="17320" spans="1:6" x14ac:dyDescent="0.25">
      <c r="A17320" s="1">
        <f t="shared" si="816"/>
        <v>17558</v>
      </c>
      <c r="B173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QUI COMBIEN </v>
      </c>
      <c r="C17320" t="str">
        <f ca="1">INDEX(cat,RANDBETWEEN(1,ROWS(cat)),1)</f>
        <v>Essai</v>
      </c>
      <c r="D17320" s="1">
        <f ca="1">RANDBETWEEN(MIN(codeAuteurs), MAX(codeAuteurs))</f>
        <v>1650</v>
      </c>
      <c r="E17320" s="1" t="str">
        <f t="shared" ca="1" si="817"/>
        <v>86.24</v>
      </c>
      <c r="F17320" s="1">
        <f t="shared" ca="1" si="818"/>
        <v>323</v>
      </c>
    </row>
    <row r="17321" spans="1:6" x14ac:dyDescent="0.25">
      <c r="A17321" s="1">
        <f t="shared" si="816"/>
        <v>17559</v>
      </c>
      <c r="B173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FLOT  CROIX</v>
      </c>
      <c r="C17321" t="str">
        <f ca="1">INDEX(cat,RANDBETWEEN(1,ROWS(cat)),1)</f>
        <v>Science</v>
      </c>
      <c r="D17321" s="1">
        <f ca="1">RANDBETWEEN(MIN(codeAuteurs), MAX(codeAuteurs))</f>
        <v>2917</v>
      </c>
      <c r="E17321" s="1" t="str">
        <f t="shared" ca="1" si="817"/>
        <v>45.55</v>
      </c>
      <c r="F17321" s="1">
        <f t="shared" ca="1" si="818"/>
        <v>53</v>
      </c>
    </row>
    <row r="17322" spans="1:6" x14ac:dyDescent="0.25">
      <c r="A17322" s="1">
        <f t="shared" si="816"/>
        <v>17560</v>
      </c>
      <c r="B173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GENS  CHEVAL</v>
      </c>
      <c r="C17322" t="str">
        <f ca="1">INDEX(cat,RANDBETWEEN(1,ROWS(cat)),1)</f>
        <v>Science</v>
      </c>
      <c r="D17322" s="1">
        <f ca="1">RANDBETWEEN(MIN(codeAuteurs), MAX(codeAuteurs))</f>
        <v>2968</v>
      </c>
      <c r="E17322" s="1" t="str">
        <f t="shared" ca="1" si="817"/>
        <v>69.30</v>
      </c>
      <c r="F17322" s="1">
        <f t="shared" ca="1" si="818"/>
        <v>104</v>
      </c>
    </row>
    <row r="17323" spans="1:6" x14ac:dyDescent="0.25">
      <c r="A17323" s="1">
        <f t="shared" si="816"/>
        <v>17561</v>
      </c>
      <c r="B173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CHAMP  FRANÇAIS</v>
      </c>
      <c r="C17323" t="str">
        <f ca="1">INDEX(cat,RANDBETWEEN(1,ROWS(cat)),1)</f>
        <v>Biographie</v>
      </c>
      <c r="D17323" s="1">
        <f ca="1">RANDBETWEEN(MIN(codeAuteurs), MAX(codeAuteurs))</f>
        <v>1084</v>
      </c>
      <c r="E17323" s="1" t="str">
        <f t="shared" ca="1" si="817"/>
        <v>29.13</v>
      </c>
      <c r="F17323" s="1">
        <f t="shared" ca="1" si="818"/>
        <v>553</v>
      </c>
    </row>
    <row r="17324" spans="1:6" x14ac:dyDescent="0.25">
      <c r="A17324" s="1">
        <f t="shared" si="816"/>
        <v>17562</v>
      </c>
      <c r="B173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EXPLIQUER TEMPÊTE </v>
      </c>
      <c r="C17324" t="str">
        <f ca="1">INDEX(cat,RANDBETWEEN(1,ROWS(cat)),1)</f>
        <v>Nouvelles</v>
      </c>
      <c r="D17324" s="1">
        <f ca="1">RANDBETWEEN(MIN(codeAuteurs), MAX(codeAuteurs))</f>
        <v>2318</v>
      </c>
      <c r="E17324" s="1" t="str">
        <f t="shared" ca="1" si="817"/>
        <v>81.96</v>
      </c>
      <c r="F17324" s="1">
        <f t="shared" ca="1" si="818"/>
        <v>895</v>
      </c>
    </row>
    <row r="17325" spans="1:6" x14ac:dyDescent="0.25">
      <c r="A17325" s="1">
        <f t="shared" si="816"/>
        <v>17563</v>
      </c>
      <c r="B173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TARD TEMPS SIGNIFIER</v>
      </c>
      <c r="C17325" t="str">
        <f ca="1">INDEX(cat,RANDBETWEEN(1,ROWS(cat)),1)</f>
        <v>Roman</v>
      </c>
      <c r="D17325" s="1">
        <f ca="1">RANDBETWEEN(MIN(codeAuteurs), MAX(codeAuteurs))</f>
        <v>1669</v>
      </c>
      <c r="E17325" s="1" t="str">
        <f t="shared" ca="1" si="817"/>
        <v>31.45</v>
      </c>
      <c r="F17325" s="1">
        <f t="shared" ca="1" si="818"/>
        <v>554</v>
      </c>
    </row>
    <row r="17326" spans="1:6" x14ac:dyDescent="0.25">
      <c r="A17326" s="1">
        <f t="shared" si="816"/>
        <v>17564</v>
      </c>
      <c r="B173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COMPAGNIE  FACE</v>
      </c>
      <c r="C17326" t="str">
        <f ca="1">INDEX(cat,RANDBETWEEN(1,ROWS(cat)),1)</f>
        <v>Cuisine</v>
      </c>
      <c r="D17326" s="1">
        <f ca="1">RANDBETWEEN(MIN(codeAuteurs), MAX(codeAuteurs))</f>
        <v>125</v>
      </c>
      <c r="E17326" s="1" t="str">
        <f t="shared" ca="1" si="817"/>
        <v>13.31</v>
      </c>
      <c r="F17326" s="1">
        <f t="shared" ca="1" si="818"/>
        <v>922</v>
      </c>
    </row>
    <row r="17327" spans="1:6" x14ac:dyDescent="0.25">
      <c r="A17327" s="1">
        <f t="shared" si="816"/>
        <v>17565</v>
      </c>
      <c r="B173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OÙ  </v>
      </c>
      <c r="C17327" t="str">
        <f ca="1">INDEX(cat,RANDBETWEEN(1,ROWS(cat)),1)</f>
        <v>Roman</v>
      </c>
      <c r="D17327" s="1">
        <f ca="1">RANDBETWEEN(MIN(codeAuteurs), MAX(codeAuteurs))</f>
        <v>1143</v>
      </c>
      <c r="E17327" s="1" t="str">
        <f t="shared" ca="1" si="817"/>
        <v>44.87</v>
      </c>
      <c r="F17327" s="1">
        <f t="shared" ca="1" si="818"/>
        <v>457</v>
      </c>
    </row>
    <row r="17328" spans="1:6" x14ac:dyDescent="0.25">
      <c r="A17328" s="1">
        <f t="shared" si="816"/>
        <v>17566</v>
      </c>
      <c r="B173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SUEUR NEZ </v>
      </c>
      <c r="C17328" t="str">
        <f ca="1">INDEX(cat,RANDBETWEEN(1,ROWS(cat)),1)</f>
        <v>Roman</v>
      </c>
      <c r="D17328" s="1">
        <f ca="1">RANDBETWEEN(MIN(codeAuteurs), MAX(codeAuteurs))</f>
        <v>48</v>
      </c>
      <c r="E17328" s="1" t="str">
        <f t="shared" ca="1" si="817"/>
        <v>72.83</v>
      </c>
      <c r="F17328" s="1">
        <f t="shared" ca="1" si="818"/>
        <v>270</v>
      </c>
    </row>
    <row r="17329" spans="1:6" x14ac:dyDescent="0.25">
      <c r="A17329" s="1">
        <f t="shared" ref="A17329:A17392" si="819">A17328+1</f>
        <v>17567</v>
      </c>
      <c r="B173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BIENTÔT PAYSAN ENTIER</v>
      </c>
      <c r="C17329" t="str">
        <f ca="1">INDEX(cat,RANDBETWEEN(1,ROWS(cat)),1)</f>
        <v>Autre</v>
      </c>
      <c r="D17329" s="1">
        <f ca="1">RANDBETWEEN(MIN(codeAuteurs), MAX(codeAuteurs))</f>
        <v>1608</v>
      </c>
      <c r="E17329" s="1" t="str">
        <f t="shared" ref="E17329:E17392" ca="1" si="820">CONCATENATE(RANDBETWEEN(9,99),".",RANDBETWEEN(10,99))</f>
        <v>47.36</v>
      </c>
      <c r="F17329" s="1">
        <f t="shared" ref="F17329:F17392" ca="1" si="821">RANDBETWEEN(50,999)</f>
        <v>765</v>
      </c>
    </row>
    <row r="17330" spans="1:6" x14ac:dyDescent="0.25">
      <c r="A17330" s="1">
        <f t="shared" si="819"/>
        <v>17568</v>
      </c>
      <c r="B173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RÉPONSE  </v>
      </c>
      <c r="C17330" t="str">
        <f ca="1">INDEX(cat,RANDBETWEEN(1,ROWS(cat)),1)</f>
        <v>Cuisine</v>
      </c>
      <c r="D17330" s="1">
        <f ca="1">RANDBETWEEN(MIN(codeAuteurs), MAX(codeAuteurs))</f>
        <v>1054</v>
      </c>
      <c r="E17330" s="1" t="str">
        <f t="shared" ca="1" si="820"/>
        <v>43.29</v>
      </c>
      <c r="F17330" s="1">
        <f t="shared" ca="1" si="821"/>
        <v>651</v>
      </c>
    </row>
    <row r="17331" spans="1:6" x14ac:dyDescent="0.25">
      <c r="A17331" s="1">
        <f t="shared" si="819"/>
        <v>17569</v>
      </c>
      <c r="B173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HAUT  TROIS</v>
      </c>
      <c r="C17331" t="str">
        <f ca="1">INDEX(cat,RANDBETWEEN(1,ROWS(cat)),1)</f>
        <v>Science</v>
      </c>
      <c r="D17331" s="1">
        <f ca="1">RANDBETWEEN(MIN(codeAuteurs), MAX(codeAuteurs))</f>
        <v>285</v>
      </c>
      <c r="E17331" s="1" t="str">
        <f t="shared" ca="1" si="820"/>
        <v>88.27</v>
      </c>
      <c r="F17331" s="1">
        <f t="shared" ca="1" si="821"/>
        <v>192</v>
      </c>
    </row>
    <row r="17332" spans="1:6" x14ac:dyDescent="0.25">
      <c r="A17332" s="1">
        <f t="shared" si="819"/>
        <v>17570</v>
      </c>
      <c r="B173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ME POUSSIÈRE LIEU</v>
      </c>
      <c r="C17332" t="str">
        <f ca="1">INDEX(cat,RANDBETWEEN(1,ROWS(cat)),1)</f>
        <v>Autre</v>
      </c>
      <c r="D17332" s="1">
        <f ca="1">RANDBETWEEN(MIN(codeAuteurs), MAX(codeAuteurs))</f>
        <v>2568</v>
      </c>
      <c r="E17332" s="1" t="str">
        <f t="shared" ca="1" si="820"/>
        <v>61.30</v>
      </c>
      <c r="F17332" s="1">
        <f t="shared" ca="1" si="821"/>
        <v>834</v>
      </c>
    </row>
    <row r="17333" spans="1:6" x14ac:dyDescent="0.25">
      <c r="A17333" s="1">
        <f t="shared" si="819"/>
        <v>17571</v>
      </c>
      <c r="B173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PRÉVENIR MÉTIER </v>
      </c>
      <c r="C17333" t="str">
        <f ca="1">INDEX(cat,RANDBETWEEN(1,ROWS(cat)),1)</f>
        <v>Science</v>
      </c>
      <c r="D17333" s="1">
        <f ca="1">RANDBETWEEN(MIN(codeAuteurs), MAX(codeAuteurs))</f>
        <v>1454</v>
      </c>
      <c r="E17333" s="1" t="str">
        <f t="shared" ca="1" si="820"/>
        <v>35.31</v>
      </c>
      <c r="F17333" s="1">
        <f t="shared" ca="1" si="821"/>
        <v>977</v>
      </c>
    </row>
    <row r="17334" spans="1:6" x14ac:dyDescent="0.25">
      <c r="A17334" s="1">
        <f t="shared" si="819"/>
        <v>17572</v>
      </c>
      <c r="B173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NEZ  PARFAITEMENT</v>
      </c>
      <c r="C17334" t="str">
        <f ca="1">INDEX(cat,RANDBETWEEN(1,ROWS(cat)),1)</f>
        <v>Cuisine</v>
      </c>
      <c r="D17334" s="1">
        <f ca="1">RANDBETWEEN(MIN(codeAuteurs), MAX(codeAuteurs))</f>
        <v>1502</v>
      </c>
      <c r="E17334" s="1" t="str">
        <f t="shared" ca="1" si="820"/>
        <v>29.41</v>
      </c>
      <c r="F17334" s="1">
        <f t="shared" ca="1" si="821"/>
        <v>962</v>
      </c>
    </row>
    <row r="17335" spans="1:6" x14ac:dyDescent="0.25">
      <c r="A17335" s="1">
        <f t="shared" si="819"/>
        <v>17573</v>
      </c>
      <c r="B173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FAMILLE  FORÊT</v>
      </c>
      <c r="C17335" t="str">
        <f ca="1">INDEX(cat,RANDBETWEEN(1,ROWS(cat)),1)</f>
        <v>Roman</v>
      </c>
      <c r="D17335" s="1">
        <f ca="1">RANDBETWEEN(MIN(codeAuteurs), MAX(codeAuteurs))</f>
        <v>726</v>
      </c>
      <c r="E17335" s="1" t="str">
        <f t="shared" ca="1" si="820"/>
        <v>98.37</v>
      </c>
      <c r="F17335" s="1">
        <f t="shared" ca="1" si="821"/>
        <v>67</v>
      </c>
    </row>
    <row r="17336" spans="1:6" x14ac:dyDescent="0.25">
      <c r="A17336" s="1">
        <f t="shared" si="819"/>
        <v>17574</v>
      </c>
      <c r="B173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CHASSER ACTE </v>
      </c>
      <c r="C17336" t="str">
        <f ca="1">INDEX(cat,RANDBETWEEN(1,ROWS(cat)),1)</f>
        <v>Histoire</v>
      </c>
      <c r="D17336" s="1">
        <f ca="1">RANDBETWEEN(MIN(codeAuteurs), MAX(codeAuteurs))</f>
        <v>2826</v>
      </c>
      <c r="E17336" s="1" t="str">
        <f t="shared" ca="1" si="820"/>
        <v>10.71</v>
      </c>
      <c r="F17336" s="1">
        <f t="shared" ca="1" si="821"/>
        <v>579</v>
      </c>
    </row>
    <row r="17337" spans="1:6" x14ac:dyDescent="0.25">
      <c r="A17337" s="1">
        <f t="shared" si="819"/>
        <v>17575</v>
      </c>
      <c r="B173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DÉJÀ  </v>
      </c>
      <c r="C17337" t="str">
        <f ca="1">INDEX(cat,RANDBETWEEN(1,ROWS(cat)),1)</f>
        <v>Nouvelles</v>
      </c>
      <c r="D17337" s="1">
        <f ca="1">RANDBETWEEN(MIN(codeAuteurs), MAX(codeAuteurs))</f>
        <v>1753</v>
      </c>
      <c r="E17337" s="1" t="str">
        <f t="shared" ca="1" si="820"/>
        <v>39.49</v>
      </c>
      <c r="F17337" s="1">
        <f t="shared" ca="1" si="821"/>
        <v>959</v>
      </c>
    </row>
    <row r="17338" spans="1:6" x14ac:dyDescent="0.25">
      <c r="A17338" s="1">
        <f t="shared" si="819"/>
        <v>17576</v>
      </c>
      <c r="B173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TENTER  PREMIER</v>
      </c>
      <c r="C17338" t="str">
        <f ca="1">INDEX(cat,RANDBETWEEN(1,ROWS(cat)),1)</f>
        <v>Histoire</v>
      </c>
      <c r="D17338" s="1">
        <f ca="1">RANDBETWEEN(MIN(codeAuteurs), MAX(codeAuteurs))</f>
        <v>1110</v>
      </c>
      <c r="E17338" s="1" t="str">
        <f t="shared" ca="1" si="820"/>
        <v>23.52</v>
      </c>
      <c r="F17338" s="1">
        <f t="shared" ca="1" si="821"/>
        <v>267</v>
      </c>
    </row>
    <row r="17339" spans="1:6" x14ac:dyDescent="0.25">
      <c r="A17339" s="1">
        <f t="shared" si="819"/>
        <v>17577</v>
      </c>
      <c r="B173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COURAGE  </v>
      </c>
      <c r="C17339" t="str">
        <f ca="1">INDEX(cat,RANDBETWEEN(1,ROWS(cat)),1)</f>
        <v>Biographie</v>
      </c>
      <c r="D17339" s="1">
        <f ca="1">RANDBETWEEN(MIN(codeAuteurs), MAX(codeAuteurs))</f>
        <v>2964</v>
      </c>
      <c r="E17339" s="1" t="str">
        <f t="shared" ca="1" si="820"/>
        <v>97.21</v>
      </c>
      <c r="F17339" s="1">
        <f t="shared" ca="1" si="821"/>
        <v>525</v>
      </c>
    </row>
    <row r="17340" spans="1:6" x14ac:dyDescent="0.25">
      <c r="A17340" s="1">
        <f t="shared" si="819"/>
        <v>17578</v>
      </c>
      <c r="B173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ÉNERGIE  </v>
      </c>
      <c r="C17340" t="str">
        <f ca="1">INDEX(cat,RANDBETWEEN(1,ROWS(cat)),1)</f>
        <v>Roman</v>
      </c>
      <c r="D17340" s="1">
        <f ca="1">RANDBETWEEN(MIN(codeAuteurs), MAX(codeAuteurs))</f>
        <v>273</v>
      </c>
      <c r="E17340" s="1" t="str">
        <f t="shared" ca="1" si="820"/>
        <v>34.16</v>
      </c>
      <c r="F17340" s="1">
        <f t="shared" ca="1" si="821"/>
        <v>113</v>
      </c>
    </row>
    <row r="17341" spans="1:6" x14ac:dyDescent="0.25">
      <c r="A17341" s="1">
        <f t="shared" si="819"/>
        <v>17579</v>
      </c>
      <c r="B173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TYPE PARAÎTRE </v>
      </c>
      <c r="C17341" t="str">
        <f ca="1">INDEX(cat,RANDBETWEEN(1,ROWS(cat)),1)</f>
        <v>Roman</v>
      </c>
      <c r="D17341" s="1">
        <f ca="1">RANDBETWEEN(MIN(codeAuteurs), MAX(codeAuteurs))</f>
        <v>1252</v>
      </c>
      <c r="E17341" s="1" t="str">
        <f t="shared" ca="1" si="820"/>
        <v>61.12</v>
      </c>
      <c r="F17341" s="1">
        <f t="shared" ca="1" si="821"/>
        <v>250</v>
      </c>
    </row>
    <row r="17342" spans="1:6" x14ac:dyDescent="0.25">
      <c r="A17342" s="1">
        <f t="shared" si="819"/>
        <v>17580</v>
      </c>
      <c r="B173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PRIÈRE CONDAMNER MINE</v>
      </c>
      <c r="C17342" t="str">
        <f ca="1">INDEX(cat,RANDBETWEEN(1,ROWS(cat)),1)</f>
        <v>Manuel</v>
      </c>
      <c r="D17342" s="1">
        <f ca="1">RANDBETWEEN(MIN(codeAuteurs), MAX(codeAuteurs))</f>
        <v>1959</v>
      </c>
      <c r="E17342" s="1" t="str">
        <f t="shared" ca="1" si="820"/>
        <v>32.19</v>
      </c>
      <c r="F17342" s="1">
        <f t="shared" ca="1" si="821"/>
        <v>965</v>
      </c>
    </row>
    <row r="17343" spans="1:6" x14ac:dyDescent="0.25">
      <c r="A17343" s="1">
        <f t="shared" si="819"/>
        <v>17581</v>
      </c>
      <c r="B173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PRÈS CABINET </v>
      </c>
      <c r="C17343" t="str">
        <f ca="1">INDEX(cat,RANDBETWEEN(1,ROWS(cat)),1)</f>
        <v>Cuisine</v>
      </c>
      <c r="D17343" s="1">
        <f ca="1">RANDBETWEEN(MIN(codeAuteurs), MAX(codeAuteurs))</f>
        <v>59</v>
      </c>
      <c r="E17343" s="1" t="str">
        <f t="shared" ca="1" si="820"/>
        <v>46.27</v>
      </c>
      <c r="F17343" s="1">
        <f t="shared" ca="1" si="821"/>
        <v>529</v>
      </c>
    </row>
    <row r="17344" spans="1:6" x14ac:dyDescent="0.25">
      <c r="A17344" s="1">
        <f t="shared" si="819"/>
        <v>17582</v>
      </c>
      <c r="B173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ENFANT MARCHÉ </v>
      </c>
      <c r="C17344" t="str">
        <f ca="1">INDEX(cat,RANDBETWEEN(1,ROWS(cat)),1)</f>
        <v>Nouvelles</v>
      </c>
      <c r="D17344" s="1">
        <f ca="1">RANDBETWEEN(MIN(codeAuteurs), MAX(codeAuteurs))</f>
        <v>2439</v>
      </c>
      <c r="E17344" s="1" t="str">
        <f t="shared" ca="1" si="820"/>
        <v>58.54</v>
      </c>
      <c r="F17344" s="1">
        <f t="shared" ca="1" si="821"/>
        <v>162</v>
      </c>
    </row>
    <row r="17345" spans="1:6" x14ac:dyDescent="0.25">
      <c r="A17345" s="1">
        <f t="shared" si="819"/>
        <v>17583</v>
      </c>
      <c r="B173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PRIÈRE ÉTOUFFER </v>
      </c>
      <c r="C17345" t="str">
        <f ca="1">INDEX(cat,RANDBETWEEN(1,ROWS(cat)),1)</f>
        <v>Science</v>
      </c>
      <c r="D17345" s="1">
        <f ca="1">RANDBETWEEN(MIN(codeAuteurs), MAX(codeAuteurs))</f>
        <v>442</v>
      </c>
      <c r="E17345" s="1" t="str">
        <f t="shared" ca="1" si="820"/>
        <v>41.15</v>
      </c>
      <c r="F17345" s="1">
        <f t="shared" ca="1" si="821"/>
        <v>60</v>
      </c>
    </row>
    <row r="17346" spans="1:6" x14ac:dyDescent="0.25">
      <c r="A17346" s="1">
        <f t="shared" si="819"/>
        <v>17584</v>
      </c>
      <c r="B173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FIER LEUR </v>
      </c>
      <c r="C17346" t="str">
        <f ca="1">INDEX(cat,RANDBETWEEN(1,ROWS(cat)),1)</f>
        <v>Biographie</v>
      </c>
      <c r="D17346" s="1">
        <f ca="1">RANDBETWEEN(MIN(codeAuteurs), MAX(codeAuteurs))</f>
        <v>2208</v>
      </c>
      <c r="E17346" s="1" t="str">
        <f t="shared" ca="1" si="820"/>
        <v>38.41</v>
      </c>
      <c r="F17346" s="1">
        <f t="shared" ca="1" si="821"/>
        <v>294</v>
      </c>
    </row>
    <row r="17347" spans="1:6" x14ac:dyDescent="0.25">
      <c r="A17347" s="1">
        <f t="shared" si="819"/>
        <v>17585</v>
      </c>
      <c r="B173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CONSENTIR  </v>
      </c>
      <c r="C17347" t="str">
        <f ca="1">INDEX(cat,RANDBETWEEN(1,ROWS(cat)),1)</f>
        <v>Roman</v>
      </c>
      <c r="D17347" s="1">
        <f ca="1">RANDBETWEEN(MIN(codeAuteurs), MAX(codeAuteurs))</f>
        <v>2317</v>
      </c>
      <c r="E17347" s="1" t="str">
        <f t="shared" ca="1" si="820"/>
        <v>48.53</v>
      </c>
      <c r="F17347" s="1">
        <f t="shared" ca="1" si="821"/>
        <v>627</v>
      </c>
    </row>
    <row r="17348" spans="1:6" x14ac:dyDescent="0.25">
      <c r="A17348" s="1">
        <f t="shared" si="819"/>
        <v>17586</v>
      </c>
      <c r="B173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RÈGLE  USER</v>
      </c>
      <c r="C17348" t="str">
        <f ca="1">INDEX(cat,RANDBETWEEN(1,ROWS(cat)),1)</f>
        <v>Essai</v>
      </c>
      <c r="D17348" s="1">
        <f ca="1">RANDBETWEEN(MIN(codeAuteurs), MAX(codeAuteurs))</f>
        <v>594</v>
      </c>
      <c r="E17348" s="1" t="str">
        <f t="shared" ca="1" si="820"/>
        <v>34.56</v>
      </c>
      <c r="F17348" s="1">
        <f t="shared" ca="1" si="821"/>
        <v>696</v>
      </c>
    </row>
    <row r="17349" spans="1:6" x14ac:dyDescent="0.25">
      <c r="A17349" s="1">
        <f t="shared" si="819"/>
        <v>17587</v>
      </c>
      <c r="B173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HISTOIRE  ÎLE</v>
      </c>
      <c r="C17349" t="str">
        <f ca="1">INDEX(cat,RANDBETWEEN(1,ROWS(cat)),1)</f>
        <v>Biographie</v>
      </c>
      <c r="D17349" s="1">
        <f ca="1">RANDBETWEEN(MIN(codeAuteurs), MAX(codeAuteurs))</f>
        <v>1926</v>
      </c>
      <c r="E17349" s="1" t="str">
        <f t="shared" ca="1" si="820"/>
        <v>89.97</v>
      </c>
      <c r="F17349" s="1">
        <f t="shared" ca="1" si="821"/>
        <v>759</v>
      </c>
    </row>
    <row r="17350" spans="1:6" x14ac:dyDescent="0.25">
      <c r="A17350" s="1">
        <f t="shared" si="819"/>
        <v>17588</v>
      </c>
      <c r="B173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CÔTE GOÛT TITRE</v>
      </c>
      <c r="C17350" t="str">
        <f ca="1">INDEX(cat,RANDBETWEEN(1,ROWS(cat)),1)</f>
        <v>Histoire</v>
      </c>
      <c r="D17350" s="1">
        <f ca="1">RANDBETWEEN(MIN(codeAuteurs), MAX(codeAuteurs))</f>
        <v>1818</v>
      </c>
      <c r="E17350" s="1" t="str">
        <f t="shared" ca="1" si="820"/>
        <v>52.90</v>
      </c>
      <c r="F17350" s="1">
        <f t="shared" ca="1" si="821"/>
        <v>653</v>
      </c>
    </row>
    <row r="17351" spans="1:6" x14ac:dyDescent="0.25">
      <c r="A17351" s="1">
        <f t="shared" si="819"/>
        <v>17589</v>
      </c>
      <c r="B173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SELON  SIX</v>
      </c>
      <c r="C17351" t="str">
        <f ca="1">INDEX(cat,RANDBETWEEN(1,ROWS(cat)),1)</f>
        <v>Autre</v>
      </c>
      <c r="D17351" s="1">
        <f ca="1">RANDBETWEEN(MIN(codeAuteurs), MAX(codeAuteurs))</f>
        <v>3</v>
      </c>
      <c r="E17351" s="1" t="str">
        <f t="shared" ca="1" si="820"/>
        <v>84.66</v>
      </c>
      <c r="F17351" s="1">
        <f t="shared" ca="1" si="821"/>
        <v>714</v>
      </c>
    </row>
    <row r="17352" spans="1:6" x14ac:dyDescent="0.25">
      <c r="A17352" s="1">
        <f t="shared" si="819"/>
        <v>17590</v>
      </c>
      <c r="B173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JOINDRE FACILE BEAU</v>
      </c>
      <c r="C17352" t="str">
        <f ca="1">INDEX(cat,RANDBETWEEN(1,ROWS(cat)),1)</f>
        <v>Essai</v>
      </c>
      <c r="D17352" s="1">
        <f ca="1">RANDBETWEEN(MIN(codeAuteurs), MAX(codeAuteurs))</f>
        <v>2337</v>
      </c>
      <c r="E17352" s="1" t="str">
        <f t="shared" ca="1" si="820"/>
        <v>97.55</v>
      </c>
      <c r="F17352" s="1">
        <f t="shared" ca="1" si="821"/>
        <v>542</v>
      </c>
    </row>
    <row r="17353" spans="1:6" x14ac:dyDescent="0.25">
      <c r="A17353" s="1">
        <f t="shared" si="819"/>
        <v>17591</v>
      </c>
      <c r="B173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CHUTE CARTE CROIX</v>
      </c>
      <c r="C17353" t="str">
        <f ca="1">INDEX(cat,RANDBETWEEN(1,ROWS(cat)),1)</f>
        <v>Histoire</v>
      </c>
      <c r="D17353" s="1">
        <f ca="1">RANDBETWEEN(MIN(codeAuteurs), MAX(codeAuteurs))</f>
        <v>747</v>
      </c>
      <c r="E17353" s="1" t="str">
        <f t="shared" ca="1" si="820"/>
        <v>67.27</v>
      </c>
      <c r="F17353" s="1">
        <f t="shared" ca="1" si="821"/>
        <v>793</v>
      </c>
    </row>
    <row r="17354" spans="1:6" x14ac:dyDescent="0.25">
      <c r="A17354" s="1">
        <f t="shared" si="819"/>
        <v>17592</v>
      </c>
      <c r="B173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EST RENCONTRE IMPORTANT</v>
      </c>
      <c r="C17354" t="str">
        <f ca="1">INDEX(cat,RANDBETWEEN(1,ROWS(cat)),1)</f>
        <v>Nouvelles</v>
      </c>
      <c r="D17354" s="1">
        <f ca="1">RANDBETWEEN(MIN(codeAuteurs), MAX(codeAuteurs))</f>
        <v>1719</v>
      </c>
      <c r="E17354" s="1" t="str">
        <f t="shared" ca="1" si="820"/>
        <v>24.51</v>
      </c>
      <c r="F17354" s="1">
        <f t="shared" ca="1" si="821"/>
        <v>808</v>
      </c>
    </row>
    <row r="17355" spans="1:6" x14ac:dyDescent="0.25">
      <c r="A17355" s="1">
        <f t="shared" si="819"/>
        <v>17593</v>
      </c>
      <c r="B173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PESER  </v>
      </c>
      <c r="C17355" t="str">
        <f ca="1">INDEX(cat,RANDBETWEEN(1,ROWS(cat)),1)</f>
        <v>Autre</v>
      </c>
      <c r="D17355" s="1">
        <f ca="1">RANDBETWEEN(MIN(codeAuteurs), MAX(codeAuteurs))</f>
        <v>1147</v>
      </c>
      <c r="E17355" s="1" t="str">
        <f t="shared" ca="1" si="820"/>
        <v>26.29</v>
      </c>
      <c r="F17355" s="1">
        <f t="shared" ca="1" si="821"/>
        <v>335</v>
      </c>
    </row>
    <row r="17356" spans="1:6" x14ac:dyDescent="0.25">
      <c r="A17356" s="1">
        <f t="shared" si="819"/>
        <v>17594</v>
      </c>
      <c r="B173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RENCONTRE  ÉTUDIER</v>
      </c>
      <c r="C17356" t="str">
        <f ca="1">INDEX(cat,RANDBETWEEN(1,ROWS(cat)),1)</f>
        <v>Autre</v>
      </c>
      <c r="D17356" s="1">
        <f ca="1">RANDBETWEEN(MIN(codeAuteurs), MAX(codeAuteurs))</f>
        <v>1201</v>
      </c>
      <c r="E17356" s="1" t="str">
        <f t="shared" ca="1" si="820"/>
        <v>74.69</v>
      </c>
      <c r="F17356" s="1">
        <f t="shared" ca="1" si="821"/>
        <v>992</v>
      </c>
    </row>
    <row r="17357" spans="1:6" x14ac:dyDescent="0.25">
      <c r="A17357" s="1">
        <f t="shared" si="819"/>
        <v>17595</v>
      </c>
      <c r="B173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COULEUR PEU RÈGLE</v>
      </c>
      <c r="C17357" t="str">
        <f ca="1">INDEX(cat,RANDBETWEEN(1,ROWS(cat)),1)</f>
        <v>Histoire</v>
      </c>
      <c r="D17357" s="1">
        <f ca="1">RANDBETWEEN(MIN(codeAuteurs), MAX(codeAuteurs))</f>
        <v>936</v>
      </c>
      <c r="E17357" s="1" t="str">
        <f t="shared" ca="1" si="820"/>
        <v>18.49</v>
      </c>
      <c r="F17357" s="1">
        <f t="shared" ca="1" si="821"/>
        <v>255</v>
      </c>
    </row>
    <row r="17358" spans="1:6" x14ac:dyDescent="0.25">
      <c r="A17358" s="1">
        <f t="shared" si="819"/>
        <v>17596</v>
      </c>
      <c r="B173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PRINTEMPS  </v>
      </c>
      <c r="C17358" t="str">
        <f ca="1">INDEX(cat,RANDBETWEEN(1,ROWS(cat)),1)</f>
        <v>Biographie</v>
      </c>
      <c r="D17358" s="1">
        <f ca="1">RANDBETWEEN(MIN(codeAuteurs), MAX(codeAuteurs))</f>
        <v>1807</v>
      </c>
      <c r="E17358" s="1" t="str">
        <f t="shared" ca="1" si="820"/>
        <v>28.35</v>
      </c>
      <c r="F17358" s="1">
        <f t="shared" ca="1" si="821"/>
        <v>290</v>
      </c>
    </row>
    <row r="17359" spans="1:6" x14ac:dyDescent="0.25">
      <c r="A17359" s="1">
        <f t="shared" si="819"/>
        <v>17597</v>
      </c>
      <c r="B173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SEIN  TROISIÈME</v>
      </c>
      <c r="C17359" t="str">
        <f ca="1">INDEX(cat,RANDBETWEEN(1,ROWS(cat)),1)</f>
        <v>Autre</v>
      </c>
      <c r="D17359" s="1">
        <f ca="1">RANDBETWEEN(MIN(codeAuteurs), MAX(codeAuteurs))</f>
        <v>1699</v>
      </c>
      <c r="E17359" s="1" t="str">
        <f t="shared" ca="1" si="820"/>
        <v>92.95</v>
      </c>
      <c r="F17359" s="1">
        <f t="shared" ca="1" si="821"/>
        <v>229</v>
      </c>
    </row>
    <row r="17360" spans="1:6" x14ac:dyDescent="0.25">
      <c r="A17360" s="1">
        <f t="shared" si="819"/>
        <v>17598</v>
      </c>
      <c r="B173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SOL  ESCALIER</v>
      </c>
      <c r="C17360" t="str">
        <f ca="1">INDEX(cat,RANDBETWEEN(1,ROWS(cat)),1)</f>
        <v>Histoire</v>
      </c>
      <c r="D17360" s="1">
        <f ca="1">RANDBETWEEN(MIN(codeAuteurs), MAX(codeAuteurs))</f>
        <v>1266</v>
      </c>
      <c r="E17360" s="1" t="str">
        <f t="shared" ca="1" si="820"/>
        <v>93.46</v>
      </c>
      <c r="F17360" s="1">
        <f t="shared" ca="1" si="821"/>
        <v>439</v>
      </c>
    </row>
    <row r="17361" spans="1:6" x14ac:dyDescent="0.25">
      <c r="A17361" s="1">
        <f t="shared" si="819"/>
        <v>17599</v>
      </c>
      <c r="B173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PRÉPARER PRONONCER </v>
      </c>
      <c r="C17361" t="str">
        <f ca="1">INDEX(cat,RANDBETWEEN(1,ROWS(cat)),1)</f>
        <v>Histoire</v>
      </c>
      <c r="D17361" s="1">
        <f ca="1">RANDBETWEEN(MIN(codeAuteurs), MAX(codeAuteurs))</f>
        <v>326</v>
      </c>
      <c r="E17361" s="1" t="str">
        <f t="shared" ca="1" si="820"/>
        <v>26.86</v>
      </c>
      <c r="F17361" s="1">
        <f t="shared" ca="1" si="821"/>
        <v>370</v>
      </c>
    </row>
    <row r="17362" spans="1:6" x14ac:dyDescent="0.25">
      <c r="A17362" s="1">
        <f t="shared" si="819"/>
        <v>17600</v>
      </c>
      <c r="B173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AGIR  </v>
      </c>
      <c r="C17362" t="str">
        <f ca="1">INDEX(cat,RANDBETWEEN(1,ROWS(cat)),1)</f>
        <v>Manuel</v>
      </c>
      <c r="D17362" s="1">
        <f ca="1">RANDBETWEEN(MIN(codeAuteurs), MAX(codeAuteurs))</f>
        <v>540</v>
      </c>
      <c r="E17362" s="1" t="str">
        <f t="shared" ca="1" si="820"/>
        <v>73.40</v>
      </c>
      <c r="F17362" s="1">
        <f t="shared" ca="1" si="821"/>
        <v>69</v>
      </c>
    </row>
    <row r="17363" spans="1:6" x14ac:dyDescent="0.25">
      <c r="A17363" s="1">
        <f t="shared" si="819"/>
        <v>17601</v>
      </c>
      <c r="B173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EXAMINER  ANIMAL</v>
      </c>
      <c r="C17363" t="str">
        <f ca="1">INDEX(cat,RANDBETWEEN(1,ROWS(cat)),1)</f>
        <v>Biographie</v>
      </c>
      <c r="D17363" s="1">
        <f ca="1">RANDBETWEEN(MIN(codeAuteurs), MAX(codeAuteurs))</f>
        <v>2835</v>
      </c>
      <c r="E17363" s="1" t="str">
        <f t="shared" ca="1" si="820"/>
        <v>15.99</v>
      </c>
      <c r="F17363" s="1">
        <f t="shared" ca="1" si="821"/>
        <v>80</v>
      </c>
    </row>
    <row r="17364" spans="1:6" x14ac:dyDescent="0.25">
      <c r="A17364" s="1">
        <f t="shared" si="819"/>
        <v>17602</v>
      </c>
      <c r="B173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IMAGE TRAITER </v>
      </c>
      <c r="C17364" t="str">
        <f ca="1">INDEX(cat,RANDBETWEEN(1,ROWS(cat)),1)</f>
        <v>Biographie</v>
      </c>
      <c r="D17364" s="1">
        <f ca="1">RANDBETWEEN(MIN(codeAuteurs), MAX(codeAuteurs))</f>
        <v>2024</v>
      </c>
      <c r="E17364" s="1" t="str">
        <f t="shared" ca="1" si="820"/>
        <v>52.73</v>
      </c>
      <c r="F17364" s="1">
        <f t="shared" ca="1" si="821"/>
        <v>869</v>
      </c>
    </row>
    <row r="17365" spans="1:6" x14ac:dyDescent="0.25">
      <c r="A17365" s="1">
        <f t="shared" si="819"/>
        <v>17603</v>
      </c>
      <c r="B173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ENSEMBLE CRUEL QUITTER</v>
      </c>
      <c r="C17365" t="str">
        <f ca="1">INDEX(cat,RANDBETWEEN(1,ROWS(cat)),1)</f>
        <v>Nouvelles</v>
      </c>
      <c r="D17365" s="1">
        <f ca="1">RANDBETWEEN(MIN(codeAuteurs), MAX(codeAuteurs))</f>
        <v>1434</v>
      </c>
      <c r="E17365" s="1" t="str">
        <f t="shared" ca="1" si="820"/>
        <v>63.43</v>
      </c>
      <c r="F17365" s="1">
        <f t="shared" ca="1" si="821"/>
        <v>327</v>
      </c>
    </row>
    <row r="17366" spans="1:6" x14ac:dyDescent="0.25">
      <c r="A17366" s="1">
        <f t="shared" si="819"/>
        <v>17604</v>
      </c>
      <c r="B173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AILLEURS ÉVÉNEMENT JOLI</v>
      </c>
      <c r="C17366" t="str">
        <f ca="1">INDEX(cat,RANDBETWEEN(1,ROWS(cat)),1)</f>
        <v>Manuel</v>
      </c>
      <c r="D17366" s="1">
        <f ca="1">RANDBETWEEN(MIN(codeAuteurs), MAX(codeAuteurs))</f>
        <v>2500</v>
      </c>
      <c r="E17366" s="1" t="str">
        <f t="shared" ca="1" si="820"/>
        <v>11.87</v>
      </c>
      <c r="F17366" s="1">
        <f t="shared" ca="1" si="821"/>
        <v>202</v>
      </c>
    </row>
    <row r="17367" spans="1:6" x14ac:dyDescent="0.25">
      <c r="A17367" s="1">
        <f t="shared" si="819"/>
        <v>17605</v>
      </c>
      <c r="B173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COMPOSER TENDRE </v>
      </c>
      <c r="C17367" t="str">
        <f ca="1">INDEX(cat,RANDBETWEEN(1,ROWS(cat)),1)</f>
        <v>Autre</v>
      </c>
      <c r="D17367" s="1">
        <f ca="1">RANDBETWEEN(MIN(codeAuteurs), MAX(codeAuteurs))</f>
        <v>1580</v>
      </c>
      <c r="E17367" s="1" t="str">
        <f t="shared" ca="1" si="820"/>
        <v>63.49</v>
      </c>
      <c r="F17367" s="1">
        <f t="shared" ca="1" si="821"/>
        <v>932</v>
      </c>
    </row>
    <row r="17368" spans="1:6" x14ac:dyDescent="0.25">
      <c r="A17368" s="1">
        <f t="shared" si="819"/>
        <v>17606</v>
      </c>
      <c r="B173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BIENTÔT  RUINE</v>
      </c>
      <c r="C17368" t="str">
        <f ca="1">INDEX(cat,RANDBETWEEN(1,ROWS(cat)),1)</f>
        <v>Histoire</v>
      </c>
      <c r="D17368" s="1">
        <f ca="1">RANDBETWEEN(MIN(codeAuteurs), MAX(codeAuteurs))</f>
        <v>2026</v>
      </c>
      <c r="E17368" s="1" t="str">
        <f t="shared" ca="1" si="820"/>
        <v>37.50</v>
      </c>
      <c r="F17368" s="1">
        <f t="shared" ca="1" si="821"/>
        <v>74</v>
      </c>
    </row>
    <row r="17369" spans="1:6" x14ac:dyDescent="0.25">
      <c r="A17369" s="1">
        <f t="shared" si="819"/>
        <v>17607</v>
      </c>
      <c r="B173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MONSIEUR RETIRER </v>
      </c>
      <c r="C17369" t="str">
        <f ca="1">INDEX(cat,RANDBETWEEN(1,ROWS(cat)),1)</f>
        <v>Roman</v>
      </c>
      <c r="D17369" s="1">
        <f ca="1">RANDBETWEEN(MIN(codeAuteurs), MAX(codeAuteurs))</f>
        <v>1740</v>
      </c>
      <c r="E17369" s="1" t="str">
        <f t="shared" ca="1" si="820"/>
        <v>93.53</v>
      </c>
      <c r="F17369" s="1">
        <f t="shared" ca="1" si="821"/>
        <v>236</v>
      </c>
    </row>
    <row r="17370" spans="1:6" x14ac:dyDescent="0.25">
      <c r="A17370" s="1">
        <f t="shared" si="819"/>
        <v>17608</v>
      </c>
      <c r="B173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BAS  </v>
      </c>
      <c r="C17370" t="str">
        <f ca="1">INDEX(cat,RANDBETWEEN(1,ROWS(cat)),1)</f>
        <v>Science</v>
      </c>
      <c r="D17370" s="1">
        <f ca="1">RANDBETWEEN(MIN(codeAuteurs), MAX(codeAuteurs))</f>
        <v>1125</v>
      </c>
      <c r="E17370" s="1" t="str">
        <f t="shared" ca="1" si="820"/>
        <v>93.74</v>
      </c>
      <c r="F17370" s="1">
        <f t="shared" ca="1" si="821"/>
        <v>775</v>
      </c>
    </row>
    <row r="17371" spans="1:6" x14ac:dyDescent="0.25">
      <c r="A17371" s="1">
        <f t="shared" si="819"/>
        <v>17609</v>
      </c>
      <c r="B173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FRANCHIR GESTE SUJET</v>
      </c>
      <c r="C17371" t="str">
        <f ca="1">INDEX(cat,RANDBETWEEN(1,ROWS(cat)),1)</f>
        <v>Essai</v>
      </c>
      <c r="D17371" s="1">
        <f ca="1">RANDBETWEEN(MIN(codeAuteurs), MAX(codeAuteurs))</f>
        <v>1567</v>
      </c>
      <c r="E17371" s="1" t="str">
        <f t="shared" ca="1" si="820"/>
        <v>43.27</v>
      </c>
      <c r="F17371" s="1">
        <f t="shared" ca="1" si="821"/>
        <v>654</v>
      </c>
    </row>
    <row r="17372" spans="1:6" x14ac:dyDescent="0.25">
      <c r="A17372" s="1">
        <f t="shared" si="819"/>
        <v>17610</v>
      </c>
      <c r="B173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PUIS  CHANT</v>
      </c>
      <c r="C17372" t="str">
        <f ca="1">INDEX(cat,RANDBETWEEN(1,ROWS(cat)),1)</f>
        <v>Autre</v>
      </c>
      <c r="D17372" s="1">
        <f ca="1">RANDBETWEEN(MIN(codeAuteurs), MAX(codeAuteurs))</f>
        <v>617</v>
      </c>
      <c r="E17372" s="1" t="str">
        <f t="shared" ca="1" si="820"/>
        <v>60.93</v>
      </c>
      <c r="F17372" s="1">
        <f t="shared" ca="1" si="821"/>
        <v>681</v>
      </c>
    </row>
    <row r="17373" spans="1:6" x14ac:dyDescent="0.25">
      <c r="A17373" s="1">
        <f t="shared" si="819"/>
        <v>17611</v>
      </c>
      <c r="B173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SOUVENIR FATIGUER RENVERSER</v>
      </c>
      <c r="C17373" t="str">
        <f ca="1">INDEX(cat,RANDBETWEEN(1,ROWS(cat)),1)</f>
        <v>Biographie</v>
      </c>
      <c r="D17373" s="1">
        <f ca="1">RANDBETWEEN(MIN(codeAuteurs), MAX(codeAuteurs))</f>
        <v>1047</v>
      </c>
      <c r="E17373" s="1" t="str">
        <f t="shared" ca="1" si="820"/>
        <v>11.86</v>
      </c>
      <c r="F17373" s="1">
        <f t="shared" ca="1" si="821"/>
        <v>188</v>
      </c>
    </row>
    <row r="17374" spans="1:6" x14ac:dyDescent="0.25">
      <c r="A17374" s="1">
        <f t="shared" si="819"/>
        <v>17612</v>
      </c>
      <c r="B173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FER  SOUFFRIR</v>
      </c>
      <c r="C17374" t="str">
        <f ca="1">INDEX(cat,RANDBETWEEN(1,ROWS(cat)),1)</f>
        <v>Essai</v>
      </c>
      <c r="D17374" s="1">
        <f ca="1">RANDBETWEEN(MIN(codeAuteurs), MAX(codeAuteurs))</f>
        <v>1504</v>
      </c>
      <c r="E17374" s="1" t="str">
        <f t="shared" ca="1" si="820"/>
        <v>42.78</v>
      </c>
      <c r="F17374" s="1">
        <f t="shared" ca="1" si="821"/>
        <v>866</v>
      </c>
    </row>
    <row r="17375" spans="1:6" x14ac:dyDescent="0.25">
      <c r="A17375" s="1">
        <f t="shared" si="819"/>
        <v>17613</v>
      </c>
      <c r="B173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VIE SAINT COMMUN</v>
      </c>
      <c r="C17375" t="str">
        <f ca="1">INDEX(cat,RANDBETWEEN(1,ROWS(cat)),1)</f>
        <v>Roman</v>
      </c>
      <c r="D17375" s="1">
        <f ca="1">RANDBETWEEN(MIN(codeAuteurs), MAX(codeAuteurs))</f>
        <v>1325</v>
      </c>
      <c r="E17375" s="1" t="str">
        <f t="shared" ca="1" si="820"/>
        <v>51.86</v>
      </c>
      <c r="F17375" s="1">
        <f t="shared" ca="1" si="821"/>
        <v>398</v>
      </c>
    </row>
    <row r="17376" spans="1:6" x14ac:dyDescent="0.25">
      <c r="A17376" s="1">
        <f t="shared" si="819"/>
        <v>17614</v>
      </c>
      <c r="B173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PUR VAGUE CENT</v>
      </c>
      <c r="C17376" t="str">
        <f ca="1">INDEX(cat,RANDBETWEEN(1,ROWS(cat)),1)</f>
        <v>Roman</v>
      </c>
      <c r="D17376" s="1">
        <f ca="1">RANDBETWEEN(MIN(codeAuteurs), MAX(codeAuteurs))</f>
        <v>3077</v>
      </c>
      <c r="E17376" s="1" t="str">
        <f t="shared" ca="1" si="820"/>
        <v>95.57</v>
      </c>
      <c r="F17376" s="1">
        <f t="shared" ca="1" si="821"/>
        <v>615</v>
      </c>
    </row>
    <row r="17377" spans="1:6" x14ac:dyDescent="0.25">
      <c r="A17377" s="1">
        <f t="shared" si="819"/>
        <v>17615</v>
      </c>
      <c r="B173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TON  CHAMBRE</v>
      </c>
      <c r="C17377" t="str">
        <f ca="1">INDEX(cat,RANDBETWEEN(1,ROWS(cat)),1)</f>
        <v>Manuel</v>
      </c>
      <c r="D17377" s="1">
        <f ca="1">RANDBETWEEN(MIN(codeAuteurs), MAX(codeAuteurs))</f>
        <v>2935</v>
      </c>
      <c r="E17377" s="1" t="str">
        <f t="shared" ca="1" si="820"/>
        <v>97.15</v>
      </c>
      <c r="F17377" s="1">
        <f t="shared" ca="1" si="821"/>
        <v>986</v>
      </c>
    </row>
    <row r="17378" spans="1:6" x14ac:dyDescent="0.25">
      <c r="A17378" s="1">
        <f t="shared" si="819"/>
        <v>17616</v>
      </c>
      <c r="B173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IMPORTER  </v>
      </c>
      <c r="C17378" t="str">
        <f ca="1">INDEX(cat,RANDBETWEEN(1,ROWS(cat)),1)</f>
        <v>Biographie</v>
      </c>
      <c r="D17378" s="1">
        <f ca="1">RANDBETWEEN(MIN(codeAuteurs), MAX(codeAuteurs))</f>
        <v>2689</v>
      </c>
      <c r="E17378" s="1" t="str">
        <f t="shared" ca="1" si="820"/>
        <v>34.37</v>
      </c>
      <c r="F17378" s="1">
        <f t="shared" ca="1" si="821"/>
        <v>846</v>
      </c>
    </row>
    <row r="17379" spans="1:6" x14ac:dyDescent="0.25">
      <c r="A17379" s="1">
        <f t="shared" si="819"/>
        <v>17617</v>
      </c>
      <c r="B173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RIRE OUVRAGE ART</v>
      </c>
      <c r="C17379" t="str">
        <f ca="1">INDEX(cat,RANDBETWEEN(1,ROWS(cat)),1)</f>
        <v>Essai</v>
      </c>
      <c r="D17379" s="1">
        <f ca="1">RANDBETWEEN(MIN(codeAuteurs), MAX(codeAuteurs))</f>
        <v>906</v>
      </c>
      <c r="E17379" s="1" t="str">
        <f t="shared" ca="1" si="820"/>
        <v>67.22</v>
      </c>
      <c r="F17379" s="1">
        <f t="shared" ca="1" si="821"/>
        <v>362</v>
      </c>
    </row>
    <row r="17380" spans="1:6" x14ac:dyDescent="0.25">
      <c r="A17380" s="1">
        <f t="shared" si="819"/>
        <v>17618</v>
      </c>
      <c r="B173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RAISON  DÉBUT</v>
      </c>
      <c r="C17380" t="str">
        <f ca="1">INDEX(cat,RANDBETWEEN(1,ROWS(cat)),1)</f>
        <v>Manuel</v>
      </c>
      <c r="D17380" s="1">
        <f ca="1">RANDBETWEEN(MIN(codeAuteurs), MAX(codeAuteurs))</f>
        <v>2799</v>
      </c>
      <c r="E17380" s="1" t="str">
        <f t="shared" ca="1" si="820"/>
        <v>51.86</v>
      </c>
      <c r="F17380" s="1">
        <f t="shared" ca="1" si="821"/>
        <v>393</v>
      </c>
    </row>
    <row r="17381" spans="1:6" x14ac:dyDescent="0.25">
      <c r="A17381" s="1">
        <f t="shared" si="819"/>
        <v>17619</v>
      </c>
      <c r="B173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CESSER  COULER</v>
      </c>
      <c r="C17381" t="str">
        <f ca="1">INDEX(cat,RANDBETWEEN(1,ROWS(cat)),1)</f>
        <v>Science</v>
      </c>
      <c r="D17381" s="1">
        <f ca="1">RANDBETWEEN(MIN(codeAuteurs), MAX(codeAuteurs))</f>
        <v>456</v>
      </c>
      <c r="E17381" s="1" t="str">
        <f t="shared" ca="1" si="820"/>
        <v>43.41</v>
      </c>
      <c r="F17381" s="1">
        <f t="shared" ca="1" si="821"/>
        <v>482</v>
      </c>
    </row>
    <row r="17382" spans="1:6" x14ac:dyDescent="0.25">
      <c r="A17382" s="1">
        <f t="shared" si="819"/>
        <v>17620</v>
      </c>
      <c r="B173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SOUTENIR  FEUILLE</v>
      </c>
      <c r="C17382" t="str">
        <f ca="1">INDEX(cat,RANDBETWEEN(1,ROWS(cat)),1)</f>
        <v>Manuel</v>
      </c>
      <c r="D17382" s="1">
        <f ca="1">RANDBETWEEN(MIN(codeAuteurs), MAX(codeAuteurs))</f>
        <v>3108</v>
      </c>
      <c r="E17382" s="1" t="str">
        <f t="shared" ca="1" si="820"/>
        <v>94.80</v>
      </c>
      <c r="F17382" s="1">
        <f t="shared" ca="1" si="821"/>
        <v>398</v>
      </c>
    </row>
    <row r="17383" spans="1:6" x14ac:dyDescent="0.25">
      <c r="A17383" s="1">
        <f t="shared" si="819"/>
        <v>17621</v>
      </c>
      <c r="B173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CONTENIR INTÉRÊT </v>
      </c>
      <c r="C17383" t="str">
        <f ca="1">INDEX(cat,RANDBETWEEN(1,ROWS(cat)),1)</f>
        <v>Autre</v>
      </c>
      <c r="D17383" s="1">
        <f ca="1">RANDBETWEEN(MIN(codeAuteurs), MAX(codeAuteurs))</f>
        <v>174</v>
      </c>
      <c r="E17383" s="1" t="str">
        <f t="shared" ca="1" si="820"/>
        <v>27.91</v>
      </c>
      <c r="F17383" s="1">
        <f t="shared" ca="1" si="821"/>
        <v>579</v>
      </c>
    </row>
    <row r="17384" spans="1:6" x14ac:dyDescent="0.25">
      <c r="A17384" s="1">
        <f t="shared" si="819"/>
        <v>17622</v>
      </c>
      <c r="B173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REVOIR TRAIN </v>
      </c>
      <c r="C17384" t="str">
        <f ca="1">INDEX(cat,RANDBETWEEN(1,ROWS(cat)),1)</f>
        <v>Histoire</v>
      </c>
      <c r="D17384" s="1">
        <f ca="1">RANDBETWEEN(MIN(codeAuteurs), MAX(codeAuteurs))</f>
        <v>2295</v>
      </c>
      <c r="E17384" s="1" t="str">
        <f t="shared" ca="1" si="820"/>
        <v>42.68</v>
      </c>
      <c r="F17384" s="1">
        <f t="shared" ca="1" si="821"/>
        <v>71</v>
      </c>
    </row>
    <row r="17385" spans="1:6" x14ac:dyDescent="0.25">
      <c r="A17385" s="1">
        <f t="shared" si="819"/>
        <v>17623</v>
      </c>
      <c r="B173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EXPÉRIENCE  NUIT</v>
      </c>
      <c r="C17385" t="str">
        <f ca="1">INDEX(cat,RANDBETWEEN(1,ROWS(cat)),1)</f>
        <v>Histoire</v>
      </c>
      <c r="D17385" s="1">
        <f ca="1">RANDBETWEEN(MIN(codeAuteurs), MAX(codeAuteurs))</f>
        <v>1003</v>
      </c>
      <c r="E17385" s="1" t="str">
        <f t="shared" ca="1" si="820"/>
        <v>23.55</v>
      </c>
      <c r="F17385" s="1">
        <f t="shared" ca="1" si="821"/>
        <v>138</v>
      </c>
    </row>
    <row r="17386" spans="1:6" x14ac:dyDescent="0.25">
      <c r="A17386" s="1">
        <f t="shared" si="819"/>
        <v>17624</v>
      </c>
      <c r="B173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COMMENCEMENT SOUVENT ENVELOPPER</v>
      </c>
      <c r="C17386" t="str">
        <f ca="1">INDEX(cat,RANDBETWEEN(1,ROWS(cat)),1)</f>
        <v>Autre</v>
      </c>
      <c r="D17386" s="1">
        <f ca="1">RANDBETWEEN(MIN(codeAuteurs), MAX(codeAuteurs))</f>
        <v>204</v>
      </c>
      <c r="E17386" s="1" t="str">
        <f t="shared" ca="1" si="820"/>
        <v>60.23</v>
      </c>
      <c r="F17386" s="1">
        <f t="shared" ca="1" si="821"/>
        <v>552</v>
      </c>
    </row>
    <row r="17387" spans="1:6" x14ac:dyDescent="0.25">
      <c r="A17387" s="1">
        <f t="shared" si="819"/>
        <v>17625</v>
      </c>
      <c r="B173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NATURE  DÉSIR</v>
      </c>
      <c r="C17387" t="str">
        <f ca="1">INDEX(cat,RANDBETWEEN(1,ROWS(cat)),1)</f>
        <v>Cuisine</v>
      </c>
      <c r="D17387" s="1">
        <f ca="1">RANDBETWEEN(MIN(codeAuteurs), MAX(codeAuteurs))</f>
        <v>2800</v>
      </c>
      <c r="E17387" s="1" t="str">
        <f t="shared" ca="1" si="820"/>
        <v>95.46</v>
      </c>
      <c r="F17387" s="1">
        <f t="shared" ca="1" si="821"/>
        <v>713</v>
      </c>
    </row>
    <row r="17388" spans="1:6" x14ac:dyDescent="0.25">
      <c r="A17388" s="1">
        <f t="shared" si="819"/>
        <v>17626</v>
      </c>
      <c r="B173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QUEUE  </v>
      </c>
      <c r="C17388" t="str">
        <f ca="1">INDEX(cat,RANDBETWEEN(1,ROWS(cat)),1)</f>
        <v>Biographie</v>
      </c>
      <c r="D17388" s="1">
        <f ca="1">RANDBETWEEN(MIN(codeAuteurs), MAX(codeAuteurs))</f>
        <v>1254</v>
      </c>
      <c r="E17388" s="1" t="str">
        <f t="shared" ca="1" si="820"/>
        <v>86.88</v>
      </c>
      <c r="F17388" s="1">
        <f t="shared" ca="1" si="821"/>
        <v>602</v>
      </c>
    </row>
    <row r="17389" spans="1:6" x14ac:dyDescent="0.25">
      <c r="A17389" s="1">
        <f t="shared" si="819"/>
        <v>17627</v>
      </c>
      <c r="B173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PAYS ADRESSER </v>
      </c>
      <c r="C17389" t="str">
        <f ca="1">INDEX(cat,RANDBETWEEN(1,ROWS(cat)),1)</f>
        <v>Biographie</v>
      </c>
      <c r="D17389" s="1">
        <f ca="1">RANDBETWEEN(MIN(codeAuteurs), MAX(codeAuteurs))</f>
        <v>860</v>
      </c>
      <c r="E17389" s="1" t="str">
        <f t="shared" ca="1" si="820"/>
        <v>24.32</v>
      </c>
      <c r="F17389" s="1">
        <f t="shared" ca="1" si="821"/>
        <v>437</v>
      </c>
    </row>
    <row r="17390" spans="1:6" x14ac:dyDescent="0.25">
      <c r="A17390" s="1">
        <f t="shared" si="819"/>
        <v>17628</v>
      </c>
      <c r="B173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PORTE  JUSQUE</v>
      </c>
      <c r="C17390" t="str">
        <f ca="1">INDEX(cat,RANDBETWEEN(1,ROWS(cat)),1)</f>
        <v>Histoire</v>
      </c>
      <c r="D17390" s="1">
        <f ca="1">RANDBETWEEN(MIN(codeAuteurs), MAX(codeAuteurs))</f>
        <v>1415</v>
      </c>
      <c r="E17390" s="1" t="str">
        <f t="shared" ca="1" si="820"/>
        <v>33.49</v>
      </c>
      <c r="F17390" s="1">
        <f t="shared" ca="1" si="821"/>
        <v>288</v>
      </c>
    </row>
    <row r="17391" spans="1:6" x14ac:dyDescent="0.25">
      <c r="A17391" s="1">
        <f t="shared" si="819"/>
        <v>17629</v>
      </c>
      <c r="B173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VITE SANG EXIGER</v>
      </c>
      <c r="C17391" t="str">
        <f ca="1">INDEX(cat,RANDBETWEEN(1,ROWS(cat)),1)</f>
        <v>Roman</v>
      </c>
      <c r="D17391" s="1">
        <f ca="1">RANDBETWEEN(MIN(codeAuteurs), MAX(codeAuteurs))</f>
        <v>2348</v>
      </c>
      <c r="E17391" s="1" t="str">
        <f t="shared" ca="1" si="820"/>
        <v>64.33</v>
      </c>
      <c r="F17391" s="1">
        <f t="shared" ca="1" si="821"/>
        <v>886</v>
      </c>
    </row>
    <row r="17392" spans="1:6" x14ac:dyDescent="0.25">
      <c r="A17392" s="1">
        <f t="shared" si="819"/>
        <v>17630</v>
      </c>
      <c r="B173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SOUTENIR  </v>
      </c>
      <c r="C17392" t="str">
        <f ca="1">INDEX(cat,RANDBETWEEN(1,ROWS(cat)),1)</f>
        <v>Autre</v>
      </c>
      <c r="D17392" s="1">
        <f ca="1">RANDBETWEEN(MIN(codeAuteurs), MAX(codeAuteurs))</f>
        <v>1836</v>
      </c>
      <c r="E17392" s="1" t="str">
        <f t="shared" ca="1" si="820"/>
        <v>42.69</v>
      </c>
      <c r="F17392" s="1">
        <f t="shared" ca="1" si="821"/>
        <v>743</v>
      </c>
    </row>
    <row r="17393" spans="1:6" x14ac:dyDescent="0.25">
      <c r="A17393" s="1">
        <f t="shared" ref="A17393:A17456" si="822">A17392+1</f>
        <v>17631</v>
      </c>
      <c r="B173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MAL LIEU RUE</v>
      </c>
      <c r="C17393" t="str">
        <f ca="1">INDEX(cat,RANDBETWEEN(1,ROWS(cat)),1)</f>
        <v>Roman</v>
      </c>
      <c r="D17393" s="1">
        <f ca="1">RANDBETWEEN(MIN(codeAuteurs), MAX(codeAuteurs))</f>
        <v>945</v>
      </c>
      <c r="E17393" s="1" t="str">
        <f t="shared" ref="E17393:E17456" ca="1" si="823">CONCATENATE(RANDBETWEEN(9,99),".",RANDBETWEEN(10,99))</f>
        <v>49.18</v>
      </c>
      <c r="F17393" s="1">
        <f t="shared" ref="F17393:F17456" ca="1" si="824">RANDBETWEEN(50,999)</f>
        <v>610</v>
      </c>
    </row>
    <row r="17394" spans="1:6" x14ac:dyDescent="0.25">
      <c r="A17394" s="1">
        <f t="shared" si="822"/>
        <v>17632</v>
      </c>
      <c r="B173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RAPPELER TRANSFORMER ROSE</v>
      </c>
      <c r="C17394" t="str">
        <f ca="1">INDEX(cat,RANDBETWEEN(1,ROWS(cat)),1)</f>
        <v>Biographie</v>
      </c>
      <c r="D17394" s="1">
        <f ca="1">RANDBETWEEN(MIN(codeAuteurs), MAX(codeAuteurs))</f>
        <v>3051</v>
      </c>
      <c r="E17394" s="1" t="str">
        <f t="shared" ca="1" si="823"/>
        <v>75.88</v>
      </c>
      <c r="F17394" s="1">
        <f t="shared" ca="1" si="824"/>
        <v>253</v>
      </c>
    </row>
    <row r="17395" spans="1:6" x14ac:dyDescent="0.25">
      <c r="A17395" s="1">
        <f t="shared" si="822"/>
        <v>17633</v>
      </c>
      <c r="B173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BRUSQUEMENT DÉTRUIRE </v>
      </c>
      <c r="C17395" t="str">
        <f ca="1">INDEX(cat,RANDBETWEEN(1,ROWS(cat)),1)</f>
        <v>Cuisine</v>
      </c>
      <c r="D17395" s="1">
        <f ca="1">RANDBETWEEN(MIN(codeAuteurs), MAX(codeAuteurs))</f>
        <v>1434</v>
      </c>
      <c r="E17395" s="1" t="str">
        <f t="shared" ca="1" si="823"/>
        <v>46.39</v>
      </c>
      <c r="F17395" s="1">
        <f t="shared" ca="1" si="824"/>
        <v>141</v>
      </c>
    </row>
    <row r="17396" spans="1:6" x14ac:dyDescent="0.25">
      <c r="A17396" s="1">
        <f t="shared" si="822"/>
        <v>17634</v>
      </c>
      <c r="B173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APERCEVOIR  ACCOMPAGNER</v>
      </c>
      <c r="C17396" t="str">
        <f ca="1">INDEX(cat,RANDBETWEEN(1,ROWS(cat)),1)</f>
        <v>Autre</v>
      </c>
      <c r="D17396" s="1">
        <f ca="1">RANDBETWEEN(MIN(codeAuteurs), MAX(codeAuteurs))</f>
        <v>1272</v>
      </c>
      <c r="E17396" s="1" t="str">
        <f t="shared" ca="1" si="823"/>
        <v>74.54</v>
      </c>
      <c r="F17396" s="1">
        <f t="shared" ca="1" si="824"/>
        <v>558</v>
      </c>
    </row>
    <row r="17397" spans="1:6" x14ac:dyDescent="0.25">
      <c r="A17397" s="1">
        <f t="shared" si="822"/>
        <v>17635</v>
      </c>
      <c r="B173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COUVRIR  POURSUIVRE</v>
      </c>
      <c r="C17397" t="str">
        <f ca="1">INDEX(cat,RANDBETWEEN(1,ROWS(cat)),1)</f>
        <v>Autre</v>
      </c>
      <c r="D17397" s="1">
        <f ca="1">RANDBETWEEN(MIN(codeAuteurs), MAX(codeAuteurs))</f>
        <v>2413</v>
      </c>
      <c r="E17397" s="1" t="str">
        <f t="shared" ca="1" si="823"/>
        <v>31.41</v>
      </c>
      <c r="F17397" s="1">
        <f t="shared" ca="1" si="824"/>
        <v>679</v>
      </c>
    </row>
    <row r="17398" spans="1:6" x14ac:dyDescent="0.25">
      <c r="A17398" s="1">
        <f t="shared" si="822"/>
        <v>17636</v>
      </c>
      <c r="B173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AUJOURD'HUI TOIT SOURIRE</v>
      </c>
      <c r="C17398" t="str">
        <f ca="1">INDEX(cat,RANDBETWEEN(1,ROWS(cat)),1)</f>
        <v>Nouvelles</v>
      </c>
      <c r="D17398" s="1">
        <f ca="1">RANDBETWEEN(MIN(codeAuteurs), MAX(codeAuteurs))</f>
        <v>3098</v>
      </c>
      <c r="E17398" s="1" t="str">
        <f t="shared" ca="1" si="823"/>
        <v>49.70</v>
      </c>
      <c r="F17398" s="1">
        <f t="shared" ca="1" si="824"/>
        <v>713</v>
      </c>
    </row>
    <row r="17399" spans="1:6" x14ac:dyDescent="0.25">
      <c r="A17399" s="1">
        <f t="shared" si="822"/>
        <v>17637</v>
      </c>
      <c r="B173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ÉNERGIE  RENCONTRE</v>
      </c>
      <c r="C17399" t="str">
        <f ca="1">INDEX(cat,RANDBETWEEN(1,ROWS(cat)),1)</f>
        <v>Histoire</v>
      </c>
      <c r="D17399" s="1">
        <f ca="1">RANDBETWEEN(MIN(codeAuteurs), MAX(codeAuteurs))</f>
        <v>894</v>
      </c>
      <c r="E17399" s="1" t="str">
        <f t="shared" ca="1" si="823"/>
        <v>45.31</v>
      </c>
      <c r="F17399" s="1">
        <f t="shared" ca="1" si="824"/>
        <v>752</v>
      </c>
    </row>
    <row r="17400" spans="1:6" x14ac:dyDescent="0.25">
      <c r="A17400" s="1">
        <f t="shared" si="822"/>
        <v>17638</v>
      </c>
      <c r="B174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NEUF  </v>
      </c>
      <c r="C17400" t="str">
        <f ca="1">INDEX(cat,RANDBETWEEN(1,ROWS(cat)),1)</f>
        <v>Nouvelles</v>
      </c>
      <c r="D17400" s="1">
        <f ca="1">RANDBETWEEN(MIN(codeAuteurs), MAX(codeAuteurs))</f>
        <v>1063</v>
      </c>
      <c r="E17400" s="1" t="str">
        <f t="shared" ca="1" si="823"/>
        <v>54.73</v>
      </c>
      <c r="F17400" s="1">
        <f t="shared" ca="1" si="824"/>
        <v>230</v>
      </c>
    </row>
    <row r="17401" spans="1:6" x14ac:dyDescent="0.25">
      <c r="A17401" s="1">
        <f t="shared" si="822"/>
        <v>17639</v>
      </c>
      <c r="B174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CRIER  </v>
      </c>
      <c r="C17401" t="str">
        <f ca="1">INDEX(cat,RANDBETWEEN(1,ROWS(cat)),1)</f>
        <v>Cuisine</v>
      </c>
      <c r="D17401" s="1">
        <f ca="1">RANDBETWEEN(MIN(codeAuteurs), MAX(codeAuteurs))</f>
        <v>448</v>
      </c>
      <c r="E17401" s="1" t="str">
        <f t="shared" ca="1" si="823"/>
        <v>53.51</v>
      </c>
      <c r="F17401" s="1">
        <f t="shared" ca="1" si="824"/>
        <v>370</v>
      </c>
    </row>
    <row r="17402" spans="1:6" x14ac:dyDescent="0.25">
      <c r="A17402" s="1">
        <f t="shared" si="822"/>
        <v>17640</v>
      </c>
      <c r="B174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RÉVOLUTION SYSTÈME UN</v>
      </c>
      <c r="C17402" t="str">
        <f ca="1">INDEX(cat,RANDBETWEEN(1,ROWS(cat)),1)</f>
        <v>Autre</v>
      </c>
      <c r="D17402" s="1">
        <f ca="1">RANDBETWEEN(MIN(codeAuteurs), MAX(codeAuteurs))</f>
        <v>1846</v>
      </c>
      <c r="E17402" s="1" t="str">
        <f t="shared" ca="1" si="823"/>
        <v>19.98</v>
      </c>
      <c r="F17402" s="1">
        <f t="shared" ca="1" si="824"/>
        <v>131</v>
      </c>
    </row>
    <row r="17403" spans="1:6" x14ac:dyDescent="0.25">
      <c r="A17403" s="1">
        <f t="shared" si="822"/>
        <v>17641</v>
      </c>
      <c r="B174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PETIT  RECHERCHE</v>
      </c>
      <c r="C17403" t="str">
        <f ca="1">INDEX(cat,RANDBETWEEN(1,ROWS(cat)),1)</f>
        <v>Cuisine</v>
      </c>
      <c r="D17403" s="1">
        <f ca="1">RANDBETWEEN(MIN(codeAuteurs), MAX(codeAuteurs))</f>
        <v>2875</v>
      </c>
      <c r="E17403" s="1" t="str">
        <f t="shared" ca="1" si="823"/>
        <v>26.91</v>
      </c>
      <c r="F17403" s="1">
        <f t="shared" ca="1" si="824"/>
        <v>539</v>
      </c>
    </row>
    <row r="17404" spans="1:6" x14ac:dyDescent="0.25">
      <c r="A17404" s="1">
        <f t="shared" si="822"/>
        <v>17642</v>
      </c>
      <c r="B174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ARTICLE  DÉCHIRER</v>
      </c>
      <c r="C17404" t="str">
        <f ca="1">INDEX(cat,RANDBETWEEN(1,ROWS(cat)),1)</f>
        <v>Manuel</v>
      </c>
      <c r="D17404" s="1">
        <f ca="1">RANDBETWEEN(MIN(codeAuteurs), MAX(codeAuteurs))</f>
        <v>214</v>
      </c>
      <c r="E17404" s="1" t="str">
        <f t="shared" ca="1" si="823"/>
        <v>91.17</v>
      </c>
      <c r="F17404" s="1">
        <f t="shared" ca="1" si="824"/>
        <v>699</v>
      </c>
    </row>
    <row r="17405" spans="1:6" x14ac:dyDescent="0.25">
      <c r="A17405" s="1">
        <f t="shared" si="822"/>
        <v>17643</v>
      </c>
      <c r="B174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HÔTEL FRANÇAIS </v>
      </c>
      <c r="C17405" t="str">
        <f ca="1">INDEX(cat,RANDBETWEEN(1,ROWS(cat)),1)</f>
        <v>Cuisine</v>
      </c>
      <c r="D17405" s="1">
        <f ca="1">RANDBETWEEN(MIN(codeAuteurs), MAX(codeAuteurs))</f>
        <v>1561</v>
      </c>
      <c r="E17405" s="1" t="str">
        <f t="shared" ca="1" si="823"/>
        <v>72.48</v>
      </c>
      <c r="F17405" s="1">
        <f t="shared" ca="1" si="824"/>
        <v>205</v>
      </c>
    </row>
    <row r="17406" spans="1:6" x14ac:dyDescent="0.25">
      <c r="A17406" s="1">
        <f t="shared" si="822"/>
        <v>17644</v>
      </c>
      <c r="B174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FRAPPER  </v>
      </c>
      <c r="C17406" t="str">
        <f ca="1">INDEX(cat,RANDBETWEEN(1,ROWS(cat)),1)</f>
        <v>Autre</v>
      </c>
      <c r="D17406" s="1">
        <f ca="1">RANDBETWEEN(MIN(codeAuteurs), MAX(codeAuteurs))</f>
        <v>1336</v>
      </c>
      <c r="E17406" s="1" t="str">
        <f t="shared" ca="1" si="823"/>
        <v>71.86</v>
      </c>
      <c r="F17406" s="1">
        <f t="shared" ca="1" si="824"/>
        <v>100</v>
      </c>
    </row>
    <row r="17407" spans="1:6" x14ac:dyDescent="0.25">
      <c r="A17407" s="1">
        <f t="shared" si="822"/>
        <v>17645</v>
      </c>
      <c r="B174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JOUER GOUVERNEMENT </v>
      </c>
      <c r="C17407" t="str">
        <f ca="1">INDEX(cat,RANDBETWEEN(1,ROWS(cat)),1)</f>
        <v>Cuisine</v>
      </c>
      <c r="D17407" s="1">
        <f ca="1">RANDBETWEEN(MIN(codeAuteurs), MAX(codeAuteurs))</f>
        <v>923</v>
      </c>
      <c r="E17407" s="1" t="str">
        <f t="shared" ca="1" si="823"/>
        <v>62.42</v>
      </c>
      <c r="F17407" s="1">
        <f t="shared" ca="1" si="824"/>
        <v>734</v>
      </c>
    </row>
    <row r="17408" spans="1:6" x14ac:dyDescent="0.25">
      <c r="A17408" s="1">
        <f t="shared" si="822"/>
        <v>17646</v>
      </c>
      <c r="B174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MAINTENANT SON </v>
      </c>
      <c r="C17408" t="str">
        <f ca="1">INDEX(cat,RANDBETWEEN(1,ROWS(cat)),1)</f>
        <v>Cuisine</v>
      </c>
      <c r="D17408" s="1">
        <f ca="1">RANDBETWEEN(MIN(codeAuteurs), MAX(codeAuteurs))</f>
        <v>1380</v>
      </c>
      <c r="E17408" s="1" t="str">
        <f t="shared" ca="1" si="823"/>
        <v>29.74</v>
      </c>
      <c r="F17408" s="1">
        <f t="shared" ca="1" si="824"/>
        <v>718</v>
      </c>
    </row>
    <row r="17409" spans="1:6" x14ac:dyDescent="0.25">
      <c r="A17409" s="1">
        <f t="shared" si="822"/>
        <v>17647</v>
      </c>
      <c r="B174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CHANTER SCIENCE </v>
      </c>
      <c r="C17409" t="str">
        <f ca="1">INDEX(cat,RANDBETWEEN(1,ROWS(cat)),1)</f>
        <v>Histoire</v>
      </c>
      <c r="D17409" s="1">
        <f ca="1">RANDBETWEEN(MIN(codeAuteurs), MAX(codeAuteurs))</f>
        <v>2876</v>
      </c>
      <c r="E17409" s="1" t="str">
        <f t="shared" ca="1" si="823"/>
        <v>75.56</v>
      </c>
      <c r="F17409" s="1">
        <f t="shared" ca="1" si="824"/>
        <v>181</v>
      </c>
    </row>
    <row r="17410" spans="1:6" x14ac:dyDescent="0.25">
      <c r="A17410" s="1">
        <f t="shared" si="822"/>
        <v>17648</v>
      </c>
      <c r="B174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  ACHETER</v>
      </c>
      <c r="C17410" t="str">
        <f ca="1">INDEX(cat,RANDBETWEEN(1,ROWS(cat)),1)</f>
        <v>Biographie</v>
      </c>
      <c r="D17410" s="1">
        <f ca="1">RANDBETWEEN(MIN(codeAuteurs), MAX(codeAuteurs))</f>
        <v>2928</v>
      </c>
      <c r="E17410" s="1" t="str">
        <f t="shared" ca="1" si="823"/>
        <v>96.47</v>
      </c>
      <c r="F17410" s="1">
        <f t="shared" ca="1" si="824"/>
        <v>920</v>
      </c>
    </row>
    <row r="17411" spans="1:6" x14ac:dyDescent="0.25">
      <c r="A17411" s="1">
        <f t="shared" si="822"/>
        <v>17649</v>
      </c>
      <c r="B174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BARBE QUE </v>
      </c>
      <c r="C17411" t="str">
        <f ca="1">INDEX(cat,RANDBETWEEN(1,ROWS(cat)),1)</f>
        <v>Histoire</v>
      </c>
      <c r="D17411" s="1">
        <f ca="1">RANDBETWEEN(MIN(codeAuteurs), MAX(codeAuteurs))</f>
        <v>1819</v>
      </c>
      <c r="E17411" s="1" t="str">
        <f t="shared" ca="1" si="823"/>
        <v>23.78</v>
      </c>
      <c r="F17411" s="1">
        <f t="shared" ca="1" si="824"/>
        <v>599</v>
      </c>
    </row>
    <row r="17412" spans="1:6" x14ac:dyDescent="0.25">
      <c r="A17412" s="1">
        <f t="shared" si="822"/>
        <v>17650</v>
      </c>
      <c r="B174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NUL SORTE </v>
      </c>
      <c r="C17412" t="str">
        <f ca="1">INDEX(cat,RANDBETWEEN(1,ROWS(cat)),1)</f>
        <v>Nouvelles</v>
      </c>
      <c r="D17412" s="1">
        <f ca="1">RANDBETWEEN(MIN(codeAuteurs), MAX(codeAuteurs))</f>
        <v>2430</v>
      </c>
      <c r="E17412" s="1" t="str">
        <f t="shared" ca="1" si="823"/>
        <v>10.50</v>
      </c>
      <c r="F17412" s="1">
        <f t="shared" ca="1" si="824"/>
        <v>125</v>
      </c>
    </row>
    <row r="17413" spans="1:6" x14ac:dyDescent="0.25">
      <c r="A17413" s="1">
        <f t="shared" si="822"/>
        <v>17651</v>
      </c>
      <c r="B174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ESSUYER CE QUANT À</v>
      </c>
      <c r="C17413" t="str">
        <f ca="1">INDEX(cat,RANDBETWEEN(1,ROWS(cat)),1)</f>
        <v>Cuisine</v>
      </c>
      <c r="D17413" s="1">
        <f ca="1">RANDBETWEEN(MIN(codeAuteurs), MAX(codeAuteurs))</f>
        <v>322</v>
      </c>
      <c r="E17413" s="1" t="str">
        <f t="shared" ca="1" si="823"/>
        <v>63.30</v>
      </c>
      <c r="F17413" s="1">
        <f t="shared" ca="1" si="824"/>
        <v>853</v>
      </c>
    </row>
    <row r="17414" spans="1:6" x14ac:dyDescent="0.25">
      <c r="A17414" s="1">
        <f t="shared" si="822"/>
        <v>17652</v>
      </c>
      <c r="B174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RICHE FORCE MEMBRE</v>
      </c>
      <c r="C17414" t="str">
        <f ca="1">INDEX(cat,RANDBETWEEN(1,ROWS(cat)),1)</f>
        <v>Histoire</v>
      </c>
      <c r="D17414" s="1">
        <f ca="1">RANDBETWEEN(MIN(codeAuteurs), MAX(codeAuteurs))</f>
        <v>2319</v>
      </c>
      <c r="E17414" s="1" t="str">
        <f t="shared" ca="1" si="823"/>
        <v>12.79</v>
      </c>
      <c r="F17414" s="1">
        <f t="shared" ca="1" si="824"/>
        <v>479</v>
      </c>
    </row>
    <row r="17415" spans="1:6" x14ac:dyDescent="0.25">
      <c r="A17415" s="1">
        <f t="shared" si="822"/>
        <v>17653</v>
      </c>
      <c r="B174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CHANT QUI MACHINE</v>
      </c>
      <c r="C17415" t="str">
        <f ca="1">INDEX(cat,RANDBETWEEN(1,ROWS(cat)),1)</f>
        <v>Roman</v>
      </c>
      <c r="D17415" s="1">
        <f ca="1">RANDBETWEEN(MIN(codeAuteurs), MAX(codeAuteurs))</f>
        <v>1062</v>
      </c>
      <c r="E17415" s="1" t="str">
        <f t="shared" ca="1" si="823"/>
        <v>68.68</v>
      </c>
      <c r="F17415" s="1">
        <f t="shared" ca="1" si="824"/>
        <v>229</v>
      </c>
    </row>
    <row r="17416" spans="1:6" x14ac:dyDescent="0.25">
      <c r="A17416" s="1">
        <f t="shared" si="822"/>
        <v>17654</v>
      </c>
      <c r="B174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TUER  </v>
      </c>
      <c r="C17416" t="str">
        <f ca="1">INDEX(cat,RANDBETWEEN(1,ROWS(cat)),1)</f>
        <v>Manuel</v>
      </c>
      <c r="D17416" s="1">
        <f ca="1">RANDBETWEEN(MIN(codeAuteurs), MAX(codeAuteurs))</f>
        <v>2367</v>
      </c>
      <c r="E17416" s="1" t="str">
        <f t="shared" ca="1" si="823"/>
        <v>36.29</v>
      </c>
      <c r="F17416" s="1">
        <f t="shared" ca="1" si="824"/>
        <v>202</v>
      </c>
    </row>
    <row r="17417" spans="1:6" x14ac:dyDescent="0.25">
      <c r="A17417" s="1">
        <f t="shared" si="822"/>
        <v>17655</v>
      </c>
      <c r="B174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PRÉCIPITER  </v>
      </c>
      <c r="C17417" t="str">
        <f ca="1">INDEX(cat,RANDBETWEEN(1,ROWS(cat)),1)</f>
        <v>Cuisine</v>
      </c>
      <c r="D17417" s="1">
        <f ca="1">RANDBETWEEN(MIN(codeAuteurs), MAX(codeAuteurs))</f>
        <v>968</v>
      </c>
      <c r="E17417" s="1" t="str">
        <f t="shared" ca="1" si="823"/>
        <v>81.50</v>
      </c>
      <c r="F17417" s="1">
        <f t="shared" ca="1" si="824"/>
        <v>514</v>
      </c>
    </row>
    <row r="17418" spans="1:6" x14ac:dyDescent="0.25">
      <c r="A17418" s="1">
        <f t="shared" si="822"/>
        <v>17656</v>
      </c>
      <c r="B174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RANG  </v>
      </c>
      <c r="C17418" t="str">
        <f ca="1">INDEX(cat,RANDBETWEEN(1,ROWS(cat)),1)</f>
        <v>Science</v>
      </c>
      <c r="D17418" s="1">
        <f ca="1">RANDBETWEEN(MIN(codeAuteurs), MAX(codeAuteurs))</f>
        <v>1542</v>
      </c>
      <c r="E17418" s="1" t="str">
        <f t="shared" ca="1" si="823"/>
        <v>49.20</v>
      </c>
      <c r="F17418" s="1">
        <f t="shared" ca="1" si="824"/>
        <v>343</v>
      </c>
    </row>
    <row r="17419" spans="1:6" x14ac:dyDescent="0.25">
      <c r="A17419" s="1">
        <f t="shared" si="822"/>
        <v>17657</v>
      </c>
      <c r="B174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AJOUTER ONCLE HABITANT</v>
      </c>
      <c r="C17419" t="str">
        <f ca="1">INDEX(cat,RANDBETWEEN(1,ROWS(cat)),1)</f>
        <v>Manuel</v>
      </c>
      <c r="D17419" s="1">
        <f ca="1">RANDBETWEEN(MIN(codeAuteurs), MAX(codeAuteurs))</f>
        <v>1493</v>
      </c>
      <c r="E17419" s="1" t="str">
        <f t="shared" ca="1" si="823"/>
        <v>52.15</v>
      </c>
      <c r="F17419" s="1">
        <f t="shared" ca="1" si="824"/>
        <v>184</v>
      </c>
    </row>
    <row r="17420" spans="1:6" x14ac:dyDescent="0.25">
      <c r="A17420" s="1">
        <f t="shared" si="822"/>
        <v>17658</v>
      </c>
      <c r="B174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VILLE RESPECTER </v>
      </c>
      <c r="C17420" t="str">
        <f ca="1">INDEX(cat,RANDBETWEEN(1,ROWS(cat)),1)</f>
        <v>Science</v>
      </c>
      <c r="D17420" s="1">
        <f ca="1">RANDBETWEEN(MIN(codeAuteurs), MAX(codeAuteurs))</f>
        <v>1747</v>
      </c>
      <c r="E17420" s="1" t="str">
        <f t="shared" ca="1" si="823"/>
        <v>41.71</v>
      </c>
      <c r="F17420" s="1">
        <f t="shared" ca="1" si="824"/>
        <v>469</v>
      </c>
    </row>
    <row r="17421" spans="1:6" x14ac:dyDescent="0.25">
      <c r="A17421" s="1">
        <f t="shared" si="822"/>
        <v>17659</v>
      </c>
      <c r="B174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PRÉVOIR  </v>
      </c>
      <c r="C17421" t="str">
        <f ca="1">INDEX(cat,RANDBETWEEN(1,ROWS(cat)),1)</f>
        <v>Cuisine</v>
      </c>
      <c r="D17421" s="1">
        <f ca="1">RANDBETWEEN(MIN(codeAuteurs), MAX(codeAuteurs))</f>
        <v>1571</v>
      </c>
      <c r="E17421" s="1" t="str">
        <f t="shared" ca="1" si="823"/>
        <v>17.57</v>
      </c>
      <c r="F17421" s="1">
        <f t="shared" ca="1" si="824"/>
        <v>292</v>
      </c>
    </row>
    <row r="17422" spans="1:6" x14ac:dyDescent="0.25">
      <c r="A17422" s="1">
        <f t="shared" si="822"/>
        <v>17660</v>
      </c>
      <c r="B174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PARCOURIR  ÉVITER</v>
      </c>
      <c r="C17422" t="str">
        <f ca="1">INDEX(cat,RANDBETWEEN(1,ROWS(cat)),1)</f>
        <v>Essai</v>
      </c>
      <c r="D17422" s="1">
        <f ca="1">RANDBETWEEN(MIN(codeAuteurs), MAX(codeAuteurs))</f>
        <v>2278</v>
      </c>
      <c r="E17422" s="1" t="str">
        <f t="shared" ca="1" si="823"/>
        <v>33.13</v>
      </c>
      <c r="F17422" s="1">
        <f t="shared" ca="1" si="824"/>
        <v>833</v>
      </c>
    </row>
    <row r="17423" spans="1:6" x14ac:dyDescent="0.25">
      <c r="A17423" s="1">
        <f t="shared" si="822"/>
        <v>17661</v>
      </c>
      <c r="B174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MONTRER MIDI </v>
      </c>
      <c r="C17423" t="str">
        <f ca="1">INDEX(cat,RANDBETWEEN(1,ROWS(cat)),1)</f>
        <v>Essai</v>
      </c>
      <c r="D17423" s="1">
        <f ca="1">RANDBETWEEN(MIN(codeAuteurs), MAX(codeAuteurs))</f>
        <v>3108</v>
      </c>
      <c r="E17423" s="1" t="str">
        <f t="shared" ca="1" si="823"/>
        <v>13.42</v>
      </c>
      <c r="F17423" s="1">
        <f t="shared" ca="1" si="824"/>
        <v>709</v>
      </c>
    </row>
    <row r="17424" spans="1:6" x14ac:dyDescent="0.25">
      <c r="A17424" s="1">
        <f t="shared" si="822"/>
        <v>17662</v>
      </c>
      <c r="B174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INSTANT  FÊTE</v>
      </c>
      <c r="C17424" t="str">
        <f ca="1">INDEX(cat,RANDBETWEEN(1,ROWS(cat)),1)</f>
        <v>Roman</v>
      </c>
      <c r="D17424" s="1">
        <f ca="1">RANDBETWEEN(MIN(codeAuteurs), MAX(codeAuteurs))</f>
        <v>516</v>
      </c>
      <c r="E17424" s="1" t="str">
        <f t="shared" ca="1" si="823"/>
        <v>24.77</v>
      </c>
      <c r="F17424" s="1">
        <f t="shared" ca="1" si="824"/>
        <v>757</v>
      </c>
    </row>
    <row r="17425" spans="1:6" x14ac:dyDescent="0.25">
      <c r="A17425" s="1">
        <f t="shared" si="822"/>
        <v>17663</v>
      </c>
      <c r="B174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PAPA TOUT </v>
      </c>
      <c r="C17425" t="str">
        <f ca="1">INDEX(cat,RANDBETWEEN(1,ROWS(cat)),1)</f>
        <v>Roman</v>
      </c>
      <c r="D17425" s="1">
        <f ca="1">RANDBETWEEN(MIN(codeAuteurs), MAX(codeAuteurs))</f>
        <v>2146</v>
      </c>
      <c r="E17425" s="1" t="str">
        <f t="shared" ca="1" si="823"/>
        <v>86.55</v>
      </c>
      <c r="F17425" s="1">
        <f t="shared" ca="1" si="824"/>
        <v>878</v>
      </c>
    </row>
    <row r="17426" spans="1:6" x14ac:dyDescent="0.25">
      <c r="A17426" s="1">
        <f t="shared" si="822"/>
        <v>17664</v>
      </c>
      <c r="B174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SATISFAIRE DÉCLARER ATTENTION</v>
      </c>
      <c r="C17426" t="str">
        <f ca="1">INDEX(cat,RANDBETWEEN(1,ROWS(cat)),1)</f>
        <v>Histoire</v>
      </c>
      <c r="D17426" s="1">
        <f ca="1">RANDBETWEEN(MIN(codeAuteurs), MAX(codeAuteurs))</f>
        <v>1581</v>
      </c>
      <c r="E17426" s="1" t="str">
        <f t="shared" ca="1" si="823"/>
        <v>48.82</v>
      </c>
      <c r="F17426" s="1">
        <f t="shared" ca="1" si="824"/>
        <v>478</v>
      </c>
    </row>
    <row r="17427" spans="1:6" x14ac:dyDescent="0.25">
      <c r="A17427" s="1">
        <f t="shared" si="822"/>
        <v>17665</v>
      </c>
      <c r="B174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HONTE HIER </v>
      </c>
      <c r="C17427" t="str">
        <f ca="1">INDEX(cat,RANDBETWEEN(1,ROWS(cat)),1)</f>
        <v>Roman</v>
      </c>
      <c r="D17427" s="1">
        <f ca="1">RANDBETWEEN(MIN(codeAuteurs), MAX(codeAuteurs))</f>
        <v>781</v>
      </c>
      <c r="E17427" s="1" t="str">
        <f t="shared" ca="1" si="823"/>
        <v>32.45</v>
      </c>
      <c r="F17427" s="1">
        <f t="shared" ca="1" si="824"/>
        <v>484</v>
      </c>
    </row>
    <row r="17428" spans="1:6" x14ac:dyDescent="0.25">
      <c r="A17428" s="1">
        <f t="shared" si="822"/>
        <v>17666</v>
      </c>
      <c r="B174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RETROUVER SEMAINE NE</v>
      </c>
      <c r="C17428" t="str">
        <f ca="1">INDEX(cat,RANDBETWEEN(1,ROWS(cat)),1)</f>
        <v>Essai</v>
      </c>
      <c r="D17428" s="1">
        <f ca="1">RANDBETWEEN(MIN(codeAuteurs), MAX(codeAuteurs))</f>
        <v>2160</v>
      </c>
      <c r="E17428" s="1" t="str">
        <f t="shared" ca="1" si="823"/>
        <v>58.57</v>
      </c>
      <c r="F17428" s="1">
        <f t="shared" ca="1" si="824"/>
        <v>165</v>
      </c>
    </row>
    <row r="17429" spans="1:6" x14ac:dyDescent="0.25">
      <c r="A17429" s="1">
        <f t="shared" si="822"/>
        <v>17667</v>
      </c>
      <c r="B174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TITRE OBTENIR CAMPAGNE</v>
      </c>
      <c r="C17429" t="str">
        <f ca="1">INDEX(cat,RANDBETWEEN(1,ROWS(cat)),1)</f>
        <v>Autre</v>
      </c>
      <c r="D17429" s="1">
        <f ca="1">RANDBETWEEN(MIN(codeAuteurs), MAX(codeAuteurs))</f>
        <v>573</v>
      </c>
      <c r="E17429" s="1" t="str">
        <f t="shared" ca="1" si="823"/>
        <v>29.48</v>
      </c>
      <c r="F17429" s="1">
        <f t="shared" ca="1" si="824"/>
        <v>880</v>
      </c>
    </row>
    <row r="17430" spans="1:6" x14ac:dyDescent="0.25">
      <c r="A17430" s="1">
        <f t="shared" si="822"/>
        <v>17668</v>
      </c>
      <c r="B174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DIRE SAUVAGE CHAMBRE</v>
      </c>
      <c r="C17430" t="str">
        <f ca="1">INDEX(cat,RANDBETWEEN(1,ROWS(cat)),1)</f>
        <v>Essai</v>
      </c>
      <c r="D17430" s="1">
        <f ca="1">RANDBETWEEN(MIN(codeAuteurs), MAX(codeAuteurs))</f>
        <v>852</v>
      </c>
      <c r="E17430" s="1" t="str">
        <f t="shared" ca="1" si="823"/>
        <v>68.59</v>
      </c>
      <c r="F17430" s="1">
        <f t="shared" ca="1" si="824"/>
        <v>509</v>
      </c>
    </row>
    <row r="17431" spans="1:6" x14ac:dyDescent="0.25">
      <c r="A17431" s="1">
        <f t="shared" si="822"/>
        <v>17669</v>
      </c>
      <c r="B174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TÊTE SOCIAL </v>
      </c>
      <c r="C17431" t="str">
        <f ca="1">INDEX(cat,RANDBETWEEN(1,ROWS(cat)),1)</f>
        <v>Manuel</v>
      </c>
      <c r="D17431" s="1">
        <f ca="1">RANDBETWEEN(MIN(codeAuteurs), MAX(codeAuteurs))</f>
        <v>251</v>
      </c>
      <c r="E17431" s="1" t="str">
        <f t="shared" ca="1" si="823"/>
        <v>50.14</v>
      </c>
      <c r="F17431" s="1">
        <f t="shared" ca="1" si="824"/>
        <v>338</v>
      </c>
    </row>
    <row r="17432" spans="1:6" x14ac:dyDescent="0.25">
      <c r="A17432" s="1">
        <f t="shared" si="822"/>
        <v>17670</v>
      </c>
      <c r="B174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ETC  ÉTEINDRE</v>
      </c>
      <c r="C17432" t="str">
        <f ca="1">INDEX(cat,RANDBETWEEN(1,ROWS(cat)),1)</f>
        <v>Histoire</v>
      </c>
      <c r="D17432" s="1">
        <f ca="1">RANDBETWEEN(MIN(codeAuteurs), MAX(codeAuteurs))</f>
        <v>1480</v>
      </c>
      <c r="E17432" s="1" t="str">
        <f t="shared" ca="1" si="823"/>
        <v>47.22</v>
      </c>
      <c r="F17432" s="1">
        <f t="shared" ca="1" si="824"/>
        <v>665</v>
      </c>
    </row>
    <row r="17433" spans="1:6" x14ac:dyDescent="0.25">
      <c r="A17433" s="1">
        <f t="shared" si="822"/>
        <v>17671</v>
      </c>
      <c r="B174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HONTE SOMMET </v>
      </c>
      <c r="C17433" t="str">
        <f ca="1">INDEX(cat,RANDBETWEEN(1,ROWS(cat)),1)</f>
        <v>Essai</v>
      </c>
      <c r="D17433" s="1">
        <f ca="1">RANDBETWEEN(MIN(codeAuteurs), MAX(codeAuteurs))</f>
        <v>2784</v>
      </c>
      <c r="E17433" s="1" t="str">
        <f t="shared" ca="1" si="823"/>
        <v>62.44</v>
      </c>
      <c r="F17433" s="1">
        <f t="shared" ca="1" si="824"/>
        <v>770</v>
      </c>
    </row>
    <row r="17434" spans="1:6" x14ac:dyDescent="0.25">
      <c r="A17434" s="1">
        <f t="shared" si="822"/>
        <v>17672</v>
      </c>
      <c r="B174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SENTIER SEPT SAUTER</v>
      </c>
      <c r="C17434" t="str">
        <f ca="1">INDEX(cat,RANDBETWEEN(1,ROWS(cat)),1)</f>
        <v>Essai</v>
      </c>
      <c r="D17434" s="1">
        <f ca="1">RANDBETWEEN(MIN(codeAuteurs), MAX(codeAuteurs))</f>
        <v>3015</v>
      </c>
      <c r="E17434" s="1" t="str">
        <f t="shared" ca="1" si="823"/>
        <v>55.74</v>
      </c>
      <c r="F17434" s="1">
        <f t="shared" ca="1" si="824"/>
        <v>317</v>
      </c>
    </row>
    <row r="17435" spans="1:6" x14ac:dyDescent="0.25">
      <c r="A17435" s="1">
        <f t="shared" si="822"/>
        <v>17673</v>
      </c>
      <c r="B174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EXPÉRIENCE ATTAQUER </v>
      </c>
      <c r="C17435" t="str">
        <f ca="1">INDEX(cat,RANDBETWEEN(1,ROWS(cat)),1)</f>
        <v>Science</v>
      </c>
      <c r="D17435" s="1">
        <f ca="1">RANDBETWEEN(MIN(codeAuteurs), MAX(codeAuteurs))</f>
        <v>1174</v>
      </c>
      <c r="E17435" s="1" t="str">
        <f t="shared" ca="1" si="823"/>
        <v>69.13</v>
      </c>
      <c r="F17435" s="1">
        <f t="shared" ca="1" si="824"/>
        <v>353</v>
      </c>
    </row>
    <row r="17436" spans="1:6" x14ac:dyDescent="0.25">
      <c r="A17436" s="1">
        <f t="shared" si="822"/>
        <v>17674</v>
      </c>
      <c r="B174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RISQUER TOUT RÉUSSIR</v>
      </c>
      <c r="C17436" t="str">
        <f ca="1">INDEX(cat,RANDBETWEEN(1,ROWS(cat)),1)</f>
        <v>Biographie</v>
      </c>
      <c r="D17436" s="1">
        <f ca="1">RANDBETWEEN(MIN(codeAuteurs), MAX(codeAuteurs))</f>
        <v>543</v>
      </c>
      <c r="E17436" s="1" t="str">
        <f t="shared" ca="1" si="823"/>
        <v>35.84</v>
      </c>
      <c r="F17436" s="1">
        <f t="shared" ca="1" si="824"/>
        <v>338</v>
      </c>
    </row>
    <row r="17437" spans="1:6" x14ac:dyDescent="0.25">
      <c r="A17437" s="1">
        <f t="shared" si="822"/>
        <v>17675</v>
      </c>
      <c r="B174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EXAMINER  CABINET</v>
      </c>
      <c r="C17437" t="str">
        <f ca="1">INDEX(cat,RANDBETWEEN(1,ROWS(cat)),1)</f>
        <v>Nouvelles</v>
      </c>
      <c r="D17437" s="1">
        <f ca="1">RANDBETWEEN(MIN(codeAuteurs), MAX(codeAuteurs))</f>
        <v>900</v>
      </c>
      <c r="E17437" s="1" t="str">
        <f t="shared" ca="1" si="823"/>
        <v>45.27</v>
      </c>
      <c r="F17437" s="1">
        <f t="shared" ca="1" si="824"/>
        <v>383</v>
      </c>
    </row>
    <row r="17438" spans="1:6" x14ac:dyDescent="0.25">
      <c r="A17438" s="1">
        <f t="shared" si="822"/>
        <v>17676</v>
      </c>
      <c r="B174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ÉTUDIER  </v>
      </c>
      <c r="C17438" t="str">
        <f ca="1">INDEX(cat,RANDBETWEEN(1,ROWS(cat)),1)</f>
        <v>Essai</v>
      </c>
      <c r="D17438" s="1">
        <f ca="1">RANDBETWEEN(MIN(codeAuteurs), MAX(codeAuteurs))</f>
        <v>2650</v>
      </c>
      <c r="E17438" s="1" t="str">
        <f t="shared" ca="1" si="823"/>
        <v>10.10</v>
      </c>
      <c r="F17438" s="1">
        <f t="shared" ca="1" si="824"/>
        <v>616</v>
      </c>
    </row>
    <row r="17439" spans="1:6" x14ac:dyDescent="0.25">
      <c r="A17439" s="1">
        <f t="shared" si="822"/>
        <v>17677</v>
      </c>
      <c r="B174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POURQUOI  </v>
      </c>
      <c r="C17439" t="str">
        <f ca="1">INDEX(cat,RANDBETWEEN(1,ROWS(cat)),1)</f>
        <v>Nouvelles</v>
      </c>
      <c r="D17439" s="1">
        <f ca="1">RANDBETWEEN(MIN(codeAuteurs), MAX(codeAuteurs))</f>
        <v>1195</v>
      </c>
      <c r="E17439" s="1" t="str">
        <f t="shared" ca="1" si="823"/>
        <v>92.25</v>
      </c>
      <c r="F17439" s="1">
        <f t="shared" ca="1" si="824"/>
        <v>927</v>
      </c>
    </row>
    <row r="17440" spans="1:6" x14ac:dyDescent="0.25">
      <c r="A17440" s="1">
        <f t="shared" si="822"/>
        <v>17678</v>
      </c>
      <c r="B174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PLANCHE  MANQUER</v>
      </c>
      <c r="C17440" t="str">
        <f ca="1">INDEX(cat,RANDBETWEEN(1,ROWS(cat)),1)</f>
        <v>Autre</v>
      </c>
      <c r="D17440" s="1">
        <f ca="1">RANDBETWEEN(MIN(codeAuteurs), MAX(codeAuteurs))</f>
        <v>1645</v>
      </c>
      <c r="E17440" s="1" t="str">
        <f t="shared" ca="1" si="823"/>
        <v>66.34</v>
      </c>
      <c r="F17440" s="1">
        <f t="shared" ca="1" si="824"/>
        <v>156</v>
      </c>
    </row>
    <row r="17441" spans="1:6" x14ac:dyDescent="0.25">
      <c r="A17441" s="1">
        <f t="shared" si="822"/>
        <v>17679</v>
      </c>
      <c r="B174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SEULEMENT  ÉGAL</v>
      </c>
      <c r="C17441" t="str">
        <f ca="1">INDEX(cat,RANDBETWEEN(1,ROWS(cat)),1)</f>
        <v>Science</v>
      </c>
      <c r="D17441" s="1">
        <f ca="1">RANDBETWEEN(MIN(codeAuteurs), MAX(codeAuteurs))</f>
        <v>1357</v>
      </c>
      <c r="E17441" s="1" t="str">
        <f t="shared" ca="1" si="823"/>
        <v>20.75</v>
      </c>
      <c r="F17441" s="1">
        <f t="shared" ca="1" si="824"/>
        <v>388</v>
      </c>
    </row>
    <row r="17442" spans="1:6" x14ac:dyDescent="0.25">
      <c r="A17442" s="1">
        <f t="shared" si="822"/>
        <v>17680</v>
      </c>
      <c r="B174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AUTREMENT COULER LUEUR</v>
      </c>
      <c r="C17442" t="str">
        <f ca="1">INDEX(cat,RANDBETWEEN(1,ROWS(cat)),1)</f>
        <v>Biographie</v>
      </c>
      <c r="D17442" s="1">
        <f ca="1">RANDBETWEEN(MIN(codeAuteurs), MAX(codeAuteurs))</f>
        <v>2392</v>
      </c>
      <c r="E17442" s="1" t="str">
        <f t="shared" ca="1" si="823"/>
        <v>43.74</v>
      </c>
      <c r="F17442" s="1">
        <f t="shared" ca="1" si="824"/>
        <v>606</v>
      </c>
    </row>
    <row r="17443" spans="1:6" x14ac:dyDescent="0.25">
      <c r="A17443" s="1">
        <f t="shared" si="822"/>
        <v>17681</v>
      </c>
      <c r="B174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COMPLÈTEMENT AFFIRMER SORTE</v>
      </c>
      <c r="C17443" t="str">
        <f ca="1">INDEX(cat,RANDBETWEEN(1,ROWS(cat)),1)</f>
        <v>Science</v>
      </c>
      <c r="D17443" s="1">
        <f ca="1">RANDBETWEEN(MIN(codeAuteurs), MAX(codeAuteurs))</f>
        <v>665</v>
      </c>
      <c r="E17443" s="1" t="str">
        <f t="shared" ca="1" si="823"/>
        <v>48.37</v>
      </c>
      <c r="F17443" s="1">
        <f t="shared" ca="1" si="824"/>
        <v>663</v>
      </c>
    </row>
    <row r="17444" spans="1:6" x14ac:dyDescent="0.25">
      <c r="A17444" s="1">
        <f t="shared" si="822"/>
        <v>17682</v>
      </c>
      <c r="B174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BEAU SILENCIEUX </v>
      </c>
      <c r="C17444" t="str">
        <f ca="1">INDEX(cat,RANDBETWEEN(1,ROWS(cat)),1)</f>
        <v>Biographie</v>
      </c>
      <c r="D17444" s="1">
        <f ca="1">RANDBETWEEN(MIN(codeAuteurs), MAX(codeAuteurs))</f>
        <v>2831</v>
      </c>
      <c r="E17444" s="1" t="str">
        <f t="shared" ca="1" si="823"/>
        <v>95.33</v>
      </c>
      <c r="F17444" s="1">
        <f t="shared" ca="1" si="824"/>
        <v>153</v>
      </c>
    </row>
    <row r="17445" spans="1:6" x14ac:dyDescent="0.25">
      <c r="A17445" s="1">
        <f t="shared" si="822"/>
        <v>17683</v>
      </c>
      <c r="B174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PARTOUT  </v>
      </c>
      <c r="C17445" t="str">
        <f ca="1">INDEX(cat,RANDBETWEEN(1,ROWS(cat)),1)</f>
        <v>Biographie</v>
      </c>
      <c r="D17445" s="1">
        <f ca="1">RANDBETWEEN(MIN(codeAuteurs), MAX(codeAuteurs))</f>
        <v>313</v>
      </c>
      <c r="E17445" s="1" t="str">
        <f t="shared" ca="1" si="823"/>
        <v>11.15</v>
      </c>
      <c r="F17445" s="1">
        <f t="shared" ca="1" si="824"/>
        <v>112</v>
      </c>
    </row>
    <row r="17446" spans="1:6" x14ac:dyDescent="0.25">
      <c r="A17446" s="1">
        <f t="shared" si="822"/>
        <v>17684</v>
      </c>
      <c r="B174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SUCCÈS ONCLE </v>
      </c>
      <c r="C17446" t="str">
        <f ca="1">INDEX(cat,RANDBETWEEN(1,ROWS(cat)),1)</f>
        <v>Autre</v>
      </c>
      <c r="D17446" s="1">
        <f ca="1">RANDBETWEEN(MIN(codeAuteurs), MAX(codeAuteurs))</f>
        <v>287</v>
      </c>
      <c r="E17446" s="1" t="str">
        <f t="shared" ca="1" si="823"/>
        <v>74.50</v>
      </c>
      <c r="F17446" s="1">
        <f t="shared" ca="1" si="824"/>
        <v>414</v>
      </c>
    </row>
    <row r="17447" spans="1:6" x14ac:dyDescent="0.25">
      <c r="A17447" s="1">
        <f t="shared" si="822"/>
        <v>17685</v>
      </c>
      <c r="B174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RECUEILLIR  </v>
      </c>
      <c r="C17447" t="str">
        <f ca="1">INDEX(cat,RANDBETWEEN(1,ROWS(cat)),1)</f>
        <v>Biographie</v>
      </c>
      <c r="D17447" s="1">
        <f ca="1">RANDBETWEEN(MIN(codeAuteurs), MAX(codeAuteurs))</f>
        <v>2763</v>
      </c>
      <c r="E17447" s="1" t="str">
        <f t="shared" ca="1" si="823"/>
        <v>97.81</v>
      </c>
      <c r="F17447" s="1">
        <f t="shared" ca="1" si="824"/>
        <v>297</v>
      </c>
    </row>
    <row r="17448" spans="1:6" x14ac:dyDescent="0.25">
      <c r="A17448" s="1">
        <f t="shared" si="822"/>
        <v>17686</v>
      </c>
      <c r="B174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QUESTION  </v>
      </c>
      <c r="C17448" t="str">
        <f ca="1">INDEX(cat,RANDBETWEEN(1,ROWS(cat)),1)</f>
        <v>Essai</v>
      </c>
      <c r="D17448" s="1">
        <f ca="1">RANDBETWEEN(MIN(codeAuteurs), MAX(codeAuteurs))</f>
        <v>2332</v>
      </c>
      <c r="E17448" s="1" t="str">
        <f t="shared" ca="1" si="823"/>
        <v>63.81</v>
      </c>
      <c r="F17448" s="1">
        <f t="shared" ca="1" si="824"/>
        <v>778</v>
      </c>
    </row>
    <row r="17449" spans="1:6" x14ac:dyDescent="0.25">
      <c r="A17449" s="1">
        <f t="shared" si="822"/>
        <v>17687</v>
      </c>
      <c r="B174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TENDRE JOLI CONDITION</v>
      </c>
      <c r="C17449" t="str">
        <f ca="1">INDEX(cat,RANDBETWEEN(1,ROWS(cat)),1)</f>
        <v>Nouvelles</v>
      </c>
      <c r="D17449" s="1">
        <f ca="1">RANDBETWEEN(MIN(codeAuteurs), MAX(codeAuteurs))</f>
        <v>2301</v>
      </c>
      <c r="E17449" s="1" t="str">
        <f t="shared" ca="1" si="823"/>
        <v>11.49</v>
      </c>
      <c r="F17449" s="1">
        <f t="shared" ca="1" si="824"/>
        <v>458</v>
      </c>
    </row>
    <row r="17450" spans="1:6" x14ac:dyDescent="0.25">
      <c r="A17450" s="1">
        <f t="shared" si="822"/>
        <v>17688</v>
      </c>
      <c r="B174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ENDROIT  HUIT</v>
      </c>
      <c r="C17450" t="str">
        <f ca="1">INDEX(cat,RANDBETWEEN(1,ROWS(cat)),1)</f>
        <v>Autre</v>
      </c>
      <c r="D17450" s="1">
        <f ca="1">RANDBETWEEN(MIN(codeAuteurs), MAX(codeAuteurs))</f>
        <v>454</v>
      </c>
      <c r="E17450" s="1" t="str">
        <f t="shared" ca="1" si="823"/>
        <v>23.53</v>
      </c>
      <c r="F17450" s="1">
        <f t="shared" ca="1" si="824"/>
        <v>50</v>
      </c>
    </row>
    <row r="17451" spans="1:6" x14ac:dyDescent="0.25">
      <c r="A17451" s="1">
        <f t="shared" si="822"/>
        <v>17689</v>
      </c>
      <c r="B174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EXPÉRIENCE FOI COUPER</v>
      </c>
      <c r="C17451" t="str">
        <f ca="1">INDEX(cat,RANDBETWEEN(1,ROWS(cat)),1)</f>
        <v>Manuel</v>
      </c>
      <c r="D17451" s="1">
        <f ca="1">RANDBETWEEN(MIN(codeAuteurs), MAX(codeAuteurs))</f>
        <v>277</v>
      </c>
      <c r="E17451" s="1" t="str">
        <f t="shared" ca="1" si="823"/>
        <v>64.26</v>
      </c>
      <c r="F17451" s="1">
        <f t="shared" ca="1" si="824"/>
        <v>174</v>
      </c>
    </row>
    <row r="17452" spans="1:6" x14ac:dyDescent="0.25">
      <c r="A17452" s="1">
        <f t="shared" si="822"/>
        <v>17690</v>
      </c>
      <c r="B174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MOINS  LENTEMENT</v>
      </c>
      <c r="C17452" t="str">
        <f ca="1">INDEX(cat,RANDBETWEEN(1,ROWS(cat)),1)</f>
        <v>Biographie</v>
      </c>
      <c r="D17452" s="1">
        <f ca="1">RANDBETWEEN(MIN(codeAuteurs), MAX(codeAuteurs))</f>
        <v>2538</v>
      </c>
      <c r="E17452" s="1" t="str">
        <f t="shared" ca="1" si="823"/>
        <v>73.80</v>
      </c>
      <c r="F17452" s="1">
        <f t="shared" ca="1" si="824"/>
        <v>462</v>
      </c>
    </row>
    <row r="17453" spans="1:6" x14ac:dyDescent="0.25">
      <c r="A17453" s="1">
        <f t="shared" si="822"/>
        <v>17691</v>
      </c>
      <c r="B174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GAUCHE SUIVRE RÉDUIRE</v>
      </c>
      <c r="C17453" t="str">
        <f ca="1">INDEX(cat,RANDBETWEEN(1,ROWS(cat)),1)</f>
        <v>Science</v>
      </c>
      <c r="D17453" s="1">
        <f ca="1">RANDBETWEEN(MIN(codeAuteurs), MAX(codeAuteurs))</f>
        <v>1023</v>
      </c>
      <c r="E17453" s="1" t="str">
        <f t="shared" ca="1" si="823"/>
        <v>49.54</v>
      </c>
      <c r="F17453" s="1">
        <f t="shared" ca="1" si="824"/>
        <v>673</v>
      </c>
    </row>
    <row r="17454" spans="1:6" x14ac:dyDescent="0.25">
      <c r="A17454" s="1">
        <f t="shared" si="822"/>
        <v>17692</v>
      </c>
      <c r="B174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RESPIRER  COMPTER</v>
      </c>
      <c r="C17454" t="str">
        <f ca="1">INDEX(cat,RANDBETWEEN(1,ROWS(cat)),1)</f>
        <v>Essai</v>
      </c>
      <c r="D17454" s="1">
        <f ca="1">RANDBETWEEN(MIN(codeAuteurs), MAX(codeAuteurs))</f>
        <v>1410</v>
      </c>
      <c r="E17454" s="1" t="str">
        <f t="shared" ca="1" si="823"/>
        <v>47.52</v>
      </c>
      <c r="F17454" s="1">
        <f t="shared" ca="1" si="824"/>
        <v>672</v>
      </c>
    </row>
    <row r="17455" spans="1:6" x14ac:dyDescent="0.25">
      <c r="A17455" s="1">
        <f t="shared" si="822"/>
        <v>17693</v>
      </c>
      <c r="B174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DEMAIN  </v>
      </c>
      <c r="C17455" t="str">
        <f ca="1">INDEX(cat,RANDBETWEEN(1,ROWS(cat)),1)</f>
        <v>Manuel</v>
      </c>
      <c r="D17455" s="1">
        <f ca="1">RANDBETWEEN(MIN(codeAuteurs), MAX(codeAuteurs))</f>
        <v>3048</v>
      </c>
      <c r="E17455" s="1" t="str">
        <f t="shared" ca="1" si="823"/>
        <v>9.47</v>
      </c>
      <c r="F17455" s="1">
        <f t="shared" ca="1" si="824"/>
        <v>300</v>
      </c>
    </row>
    <row r="17456" spans="1:6" x14ac:dyDescent="0.25">
      <c r="A17456" s="1">
        <f t="shared" si="822"/>
        <v>17694</v>
      </c>
      <c r="B174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EAU  </v>
      </c>
      <c r="C17456" t="str">
        <f ca="1">INDEX(cat,RANDBETWEEN(1,ROWS(cat)),1)</f>
        <v>Biographie</v>
      </c>
      <c r="D17456" s="1">
        <f ca="1">RANDBETWEEN(MIN(codeAuteurs), MAX(codeAuteurs))</f>
        <v>1289</v>
      </c>
      <c r="E17456" s="1" t="str">
        <f t="shared" ca="1" si="823"/>
        <v>52.63</v>
      </c>
      <c r="F17456" s="1">
        <f t="shared" ca="1" si="824"/>
        <v>925</v>
      </c>
    </row>
    <row r="17457" spans="1:6" x14ac:dyDescent="0.25">
      <c r="A17457" s="1">
        <f t="shared" ref="A17457:A17520" si="825">A17456+1</f>
        <v>17695</v>
      </c>
      <c r="B174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DERNIER CROIRE PARTIR</v>
      </c>
      <c r="C17457" t="str">
        <f ca="1">INDEX(cat,RANDBETWEEN(1,ROWS(cat)),1)</f>
        <v>Cuisine</v>
      </c>
      <c r="D17457" s="1">
        <f ca="1">RANDBETWEEN(MIN(codeAuteurs), MAX(codeAuteurs))</f>
        <v>1122</v>
      </c>
      <c r="E17457" s="1" t="str">
        <f t="shared" ref="E17457:E17520" ca="1" si="826">CONCATENATE(RANDBETWEEN(9,99),".",RANDBETWEEN(10,99))</f>
        <v>99.57</v>
      </c>
      <c r="F17457" s="1">
        <f t="shared" ref="F17457:F17520" ca="1" si="827">RANDBETWEEN(50,999)</f>
        <v>146</v>
      </c>
    </row>
    <row r="17458" spans="1:6" x14ac:dyDescent="0.25">
      <c r="A17458" s="1">
        <f t="shared" si="825"/>
        <v>17696</v>
      </c>
      <c r="B174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CHOSE  </v>
      </c>
      <c r="C17458" t="str">
        <f ca="1">INDEX(cat,RANDBETWEEN(1,ROWS(cat)),1)</f>
        <v>Biographie</v>
      </c>
      <c r="D17458" s="1">
        <f ca="1">RANDBETWEEN(MIN(codeAuteurs), MAX(codeAuteurs))</f>
        <v>2887</v>
      </c>
      <c r="E17458" s="1" t="str">
        <f t="shared" ca="1" si="826"/>
        <v>40.95</v>
      </c>
      <c r="F17458" s="1">
        <f t="shared" ca="1" si="827"/>
        <v>333</v>
      </c>
    </row>
    <row r="17459" spans="1:6" x14ac:dyDescent="0.25">
      <c r="A17459" s="1">
        <f t="shared" si="825"/>
        <v>17697</v>
      </c>
      <c r="B174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MATIN AVANT </v>
      </c>
      <c r="C17459" t="str">
        <f ca="1">INDEX(cat,RANDBETWEEN(1,ROWS(cat)),1)</f>
        <v>Histoire</v>
      </c>
      <c r="D17459" s="1">
        <f ca="1">RANDBETWEEN(MIN(codeAuteurs), MAX(codeAuteurs))</f>
        <v>2272</v>
      </c>
      <c r="E17459" s="1" t="str">
        <f t="shared" ca="1" si="826"/>
        <v>95.45</v>
      </c>
      <c r="F17459" s="1">
        <f t="shared" ca="1" si="827"/>
        <v>996</v>
      </c>
    </row>
    <row r="17460" spans="1:6" x14ac:dyDescent="0.25">
      <c r="A17460" s="1">
        <f t="shared" si="825"/>
        <v>17698</v>
      </c>
      <c r="B174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ADRESSER  REGARDER</v>
      </c>
      <c r="C17460" t="str">
        <f ca="1">INDEX(cat,RANDBETWEEN(1,ROWS(cat)),1)</f>
        <v>Autre</v>
      </c>
      <c r="D17460" s="1">
        <f ca="1">RANDBETWEEN(MIN(codeAuteurs), MAX(codeAuteurs))</f>
        <v>2496</v>
      </c>
      <c r="E17460" s="1" t="str">
        <f t="shared" ca="1" si="826"/>
        <v>29.20</v>
      </c>
      <c r="F17460" s="1">
        <f t="shared" ca="1" si="827"/>
        <v>884</v>
      </c>
    </row>
    <row r="17461" spans="1:6" x14ac:dyDescent="0.25">
      <c r="A17461" s="1">
        <f t="shared" si="825"/>
        <v>17699</v>
      </c>
      <c r="B174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COURIR  CHAMP</v>
      </c>
      <c r="C17461" t="str">
        <f ca="1">INDEX(cat,RANDBETWEEN(1,ROWS(cat)),1)</f>
        <v>Manuel</v>
      </c>
      <c r="D17461" s="1">
        <f ca="1">RANDBETWEEN(MIN(codeAuteurs), MAX(codeAuteurs))</f>
        <v>2048</v>
      </c>
      <c r="E17461" s="1" t="str">
        <f t="shared" ca="1" si="826"/>
        <v>91.30</v>
      </c>
      <c r="F17461" s="1">
        <f t="shared" ca="1" si="827"/>
        <v>260</v>
      </c>
    </row>
    <row r="17462" spans="1:6" x14ac:dyDescent="0.25">
      <c r="A17462" s="1">
        <f t="shared" si="825"/>
        <v>17700</v>
      </c>
      <c r="B174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DANGEREUX MEILLEUR </v>
      </c>
      <c r="C17462" t="str">
        <f ca="1">INDEX(cat,RANDBETWEEN(1,ROWS(cat)),1)</f>
        <v>Autre</v>
      </c>
      <c r="D17462" s="1">
        <f ca="1">RANDBETWEEN(MIN(codeAuteurs), MAX(codeAuteurs))</f>
        <v>2299</v>
      </c>
      <c r="E17462" s="1" t="str">
        <f t="shared" ca="1" si="826"/>
        <v>28.61</v>
      </c>
      <c r="F17462" s="1">
        <f t="shared" ca="1" si="827"/>
        <v>381</v>
      </c>
    </row>
    <row r="17463" spans="1:6" x14ac:dyDescent="0.25">
      <c r="A17463" s="1">
        <f t="shared" si="825"/>
        <v>17701</v>
      </c>
      <c r="B174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TOUT FOULE DÉPASSER</v>
      </c>
      <c r="C17463" t="str">
        <f ca="1">INDEX(cat,RANDBETWEEN(1,ROWS(cat)),1)</f>
        <v>Science</v>
      </c>
      <c r="D17463" s="1">
        <f ca="1">RANDBETWEEN(MIN(codeAuteurs), MAX(codeAuteurs))</f>
        <v>1865</v>
      </c>
      <c r="E17463" s="1" t="str">
        <f t="shared" ca="1" si="826"/>
        <v>49.35</v>
      </c>
      <c r="F17463" s="1">
        <f t="shared" ca="1" si="827"/>
        <v>286</v>
      </c>
    </row>
    <row r="17464" spans="1:6" x14ac:dyDescent="0.25">
      <c r="A17464" s="1">
        <f t="shared" si="825"/>
        <v>17702</v>
      </c>
      <c r="B174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OEIL RENDRE MARI</v>
      </c>
      <c r="C17464" t="str">
        <f ca="1">INDEX(cat,RANDBETWEEN(1,ROWS(cat)),1)</f>
        <v>Roman</v>
      </c>
      <c r="D17464" s="1">
        <f ca="1">RANDBETWEEN(MIN(codeAuteurs), MAX(codeAuteurs))</f>
        <v>2460</v>
      </c>
      <c r="E17464" s="1" t="str">
        <f t="shared" ca="1" si="826"/>
        <v>55.77</v>
      </c>
      <c r="F17464" s="1">
        <f t="shared" ca="1" si="827"/>
        <v>966</v>
      </c>
    </row>
    <row r="17465" spans="1:6" x14ac:dyDescent="0.25">
      <c r="A17465" s="1">
        <f t="shared" si="825"/>
        <v>17703</v>
      </c>
      <c r="B174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IDÉE RECOMMENCER </v>
      </c>
      <c r="C17465" t="str">
        <f ca="1">INDEX(cat,RANDBETWEEN(1,ROWS(cat)),1)</f>
        <v>Roman</v>
      </c>
      <c r="D17465" s="1">
        <f ca="1">RANDBETWEEN(MIN(codeAuteurs), MAX(codeAuteurs))</f>
        <v>989</v>
      </c>
      <c r="E17465" s="1" t="str">
        <f t="shared" ca="1" si="826"/>
        <v>40.87</v>
      </c>
      <c r="F17465" s="1">
        <f t="shared" ca="1" si="827"/>
        <v>546</v>
      </c>
    </row>
    <row r="17466" spans="1:6" x14ac:dyDescent="0.25">
      <c r="A17466" s="1">
        <f t="shared" si="825"/>
        <v>17704</v>
      </c>
      <c r="B174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TERME  </v>
      </c>
      <c r="C17466" t="str">
        <f ca="1">INDEX(cat,RANDBETWEEN(1,ROWS(cat)),1)</f>
        <v>Essai</v>
      </c>
      <c r="D17466" s="1">
        <f ca="1">RANDBETWEEN(MIN(codeAuteurs), MAX(codeAuteurs))</f>
        <v>1319</v>
      </c>
      <c r="E17466" s="1" t="str">
        <f t="shared" ca="1" si="826"/>
        <v>94.67</v>
      </c>
      <c r="F17466" s="1">
        <f t="shared" ca="1" si="827"/>
        <v>828</v>
      </c>
    </row>
    <row r="17467" spans="1:6" x14ac:dyDescent="0.25">
      <c r="A17467" s="1">
        <f t="shared" si="825"/>
        <v>17705</v>
      </c>
      <c r="B174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ARRÊTER DÉPOSER PRÉCÉDER</v>
      </c>
      <c r="C17467" t="str">
        <f ca="1">INDEX(cat,RANDBETWEEN(1,ROWS(cat)),1)</f>
        <v>Autre</v>
      </c>
      <c r="D17467" s="1">
        <f ca="1">RANDBETWEEN(MIN(codeAuteurs), MAX(codeAuteurs))</f>
        <v>398</v>
      </c>
      <c r="E17467" s="1" t="str">
        <f t="shared" ca="1" si="826"/>
        <v>46.39</v>
      </c>
      <c r="F17467" s="1">
        <f t="shared" ca="1" si="827"/>
        <v>994</v>
      </c>
    </row>
    <row r="17468" spans="1:6" x14ac:dyDescent="0.25">
      <c r="A17468" s="1">
        <f t="shared" si="825"/>
        <v>17706</v>
      </c>
      <c r="B174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PREMIER  CHOISIR</v>
      </c>
      <c r="C17468" t="str">
        <f ca="1">INDEX(cat,RANDBETWEEN(1,ROWS(cat)),1)</f>
        <v>Cuisine</v>
      </c>
      <c r="D17468" s="1">
        <f ca="1">RANDBETWEEN(MIN(codeAuteurs), MAX(codeAuteurs))</f>
        <v>84</v>
      </c>
      <c r="E17468" s="1" t="str">
        <f t="shared" ca="1" si="826"/>
        <v>24.79</v>
      </c>
      <c r="F17468" s="1">
        <f t="shared" ca="1" si="827"/>
        <v>204</v>
      </c>
    </row>
    <row r="17469" spans="1:6" x14ac:dyDescent="0.25">
      <c r="A17469" s="1">
        <f t="shared" si="825"/>
        <v>17707</v>
      </c>
      <c r="B174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PAIX MEILLEUR </v>
      </c>
      <c r="C17469" t="str">
        <f ca="1">INDEX(cat,RANDBETWEEN(1,ROWS(cat)),1)</f>
        <v>Autre</v>
      </c>
      <c r="D17469" s="1">
        <f ca="1">RANDBETWEEN(MIN(codeAuteurs), MAX(codeAuteurs))</f>
        <v>570</v>
      </c>
      <c r="E17469" s="1" t="str">
        <f t="shared" ca="1" si="826"/>
        <v>84.32</v>
      </c>
      <c r="F17469" s="1">
        <f t="shared" ca="1" si="827"/>
        <v>493</v>
      </c>
    </row>
    <row r="17470" spans="1:6" x14ac:dyDescent="0.25">
      <c r="A17470" s="1">
        <f t="shared" si="825"/>
        <v>17708</v>
      </c>
      <c r="B174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TOMBE  </v>
      </c>
      <c r="C17470" t="str">
        <f ca="1">INDEX(cat,RANDBETWEEN(1,ROWS(cat)),1)</f>
        <v>Cuisine</v>
      </c>
      <c r="D17470" s="1">
        <f ca="1">RANDBETWEEN(MIN(codeAuteurs), MAX(codeAuteurs))</f>
        <v>965</v>
      </c>
      <c r="E17470" s="1" t="str">
        <f t="shared" ca="1" si="826"/>
        <v>49.48</v>
      </c>
      <c r="F17470" s="1">
        <f t="shared" ca="1" si="827"/>
        <v>609</v>
      </c>
    </row>
    <row r="17471" spans="1:6" x14ac:dyDescent="0.25">
      <c r="A17471" s="1">
        <f t="shared" si="825"/>
        <v>17709</v>
      </c>
      <c r="B174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HAINE ENFERMER DOCTEUR</v>
      </c>
      <c r="C17471" t="str">
        <f ca="1">INDEX(cat,RANDBETWEEN(1,ROWS(cat)),1)</f>
        <v>Essai</v>
      </c>
      <c r="D17471" s="1">
        <f ca="1">RANDBETWEEN(MIN(codeAuteurs), MAX(codeAuteurs))</f>
        <v>454</v>
      </c>
      <c r="E17471" s="1" t="str">
        <f t="shared" ca="1" si="826"/>
        <v>72.63</v>
      </c>
      <c r="F17471" s="1">
        <f t="shared" ca="1" si="827"/>
        <v>314</v>
      </c>
    </row>
    <row r="17472" spans="1:6" x14ac:dyDescent="0.25">
      <c r="A17472" s="1">
        <f t="shared" si="825"/>
        <v>17710</v>
      </c>
      <c r="B174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TRAVAILLER  </v>
      </c>
      <c r="C17472" t="str">
        <f ca="1">INDEX(cat,RANDBETWEEN(1,ROWS(cat)),1)</f>
        <v>Biographie</v>
      </c>
      <c r="D17472" s="1">
        <f ca="1">RANDBETWEEN(MIN(codeAuteurs), MAX(codeAuteurs))</f>
        <v>818</v>
      </c>
      <c r="E17472" s="1" t="str">
        <f t="shared" ca="1" si="826"/>
        <v>57.78</v>
      </c>
      <c r="F17472" s="1">
        <f t="shared" ca="1" si="827"/>
        <v>692</v>
      </c>
    </row>
    <row r="17473" spans="1:6" x14ac:dyDescent="0.25">
      <c r="A17473" s="1">
        <f t="shared" si="825"/>
        <v>17711</v>
      </c>
      <c r="B174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CHANGEMENT  FOULE</v>
      </c>
      <c r="C17473" t="str">
        <f ca="1">INDEX(cat,RANDBETWEEN(1,ROWS(cat)),1)</f>
        <v>Autre</v>
      </c>
      <c r="D17473" s="1">
        <f ca="1">RANDBETWEEN(MIN(codeAuteurs), MAX(codeAuteurs))</f>
        <v>2886</v>
      </c>
      <c r="E17473" s="1" t="str">
        <f t="shared" ca="1" si="826"/>
        <v>52.62</v>
      </c>
      <c r="F17473" s="1">
        <f t="shared" ca="1" si="827"/>
        <v>299</v>
      </c>
    </row>
    <row r="17474" spans="1:6" x14ac:dyDescent="0.25">
      <c r="A17474" s="1">
        <f t="shared" si="825"/>
        <v>17712</v>
      </c>
      <c r="B174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MARQUER  </v>
      </c>
      <c r="C17474" t="str">
        <f ca="1">INDEX(cat,RANDBETWEEN(1,ROWS(cat)),1)</f>
        <v>Cuisine</v>
      </c>
      <c r="D17474" s="1">
        <f ca="1">RANDBETWEEN(MIN(codeAuteurs), MAX(codeAuteurs))</f>
        <v>1511</v>
      </c>
      <c r="E17474" s="1" t="str">
        <f t="shared" ca="1" si="826"/>
        <v>97.69</v>
      </c>
      <c r="F17474" s="1">
        <f t="shared" ca="1" si="827"/>
        <v>729</v>
      </c>
    </row>
    <row r="17475" spans="1:6" x14ac:dyDescent="0.25">
      <c r="A17475" s="1">
        <f t="shared" si="825"/>
        <v>17713</v>
      </c>
      <c r="B174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AIR ANGOISSE RENDRE</v>
      </c>
      <c r="C17475" t="str">
        <f ca="1">INDEX(cat,RANDBETWEEN(1,ROWS(cat)),1)</f>
        <v>Biographie</v>
      </c>
      <c r="D17475" s="1">
        <f ca="1">RANDBETWEEN(MIN(codeAuteurs), MAX(codeAuteurs))</f>
        <v>1062</v>
      </c>
      <c r="E17475" s="1" t="str">
        <f t="shared" ca="1" si="826"/>
        <v>89.57</v>
      </c>
      <c r="F17475" s="1">
        <f t="shared" ca="1" si="827"/>
        <v>828</v>
      </c>
    </row>
    <row r="17476" spans="1:6" x14ac:dyDescent="0.25">
      <c r="A17476" s="1">
        <f t="shared" si="825"/>
        <v>17714</v>
      </c>
      <c r="B174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FÊTE DOUZE </v>
      </c>
      <c r="C17476" t="str">
        <f ca="1">INDEX(cat,RANDBETWEEN(1,ROWS(cat)),1)</f>
        <v>Autre</v>
      </c>
      <c r="D17476" s="1">
        <f ca="1">RANDBETWEEN(MIN(codeAuteurs), MAX(codeAuteurs))</f>
        <v>1250</v>
      </c>
      <c r="E17476" s="1" t="str">
        <f t="shared" ca="1" si="826"/>
        <v>81.70</v>
      </c>
      <c r="F17476" s="1">
        <f t="shared" ca="1" si="827"/>
        <v>158</v>
      </c>
    </row>
    <row r="17477" spans="1:6" x14ac:dyDescent="0.25">
      <c r="A17477" s="1">
        <f t="shared" si="825"/>
        <v>17715</v>
      </c>
      <c r="B174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LIT VIOLENCE </v>
      </c>
      <c r="C17477" t="str">
        <f ca="1">INDEX(cat,RANDBETWEEN(1,ROWS(cat)),1)</f>
        <v>Cuisine</v>
      </c>
      <c r="D17477" s="1">
        <f ca="1">RANDBETWEEN(MIN(codeAuteurs), MAX(codeAuteurs))</f>
        <v>526</v>
      </c>
      <c r="E17477" s="1" t="str">
        <f t="shared" ca="1" si="826"/>
        <v>81.98</v>
      </c>
      <c r="F17477" s="1">
        <f t="shared" ca="1" si="827"/>
        <v>297</v>
      </c>
    </row>
    <row r="17478" spans="1:6" x14ac:dyDescent="0.25">
      <c r="A17478" s="1">
        <f t="shared" si="825"/>
        <v>17716</v>
      </c>
      <c r="B174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INTELLIGENCE  </v>
      </c>
      <c r="C17478" t="str">
        <f ca="1">INDEX(cat,RANDBETWEEN(1,ROWS(cat)),1)</f>
        <v>Cuisine</v>
      </c>
      <c r="D17478" s="1">
        <f ca="1">RANDBETWEEN(MIN(codeAuteurs), MAX(codeAuteurs))</f>
        <v>1221</v>
      </c>
      <c r="E17478" s="1" t="str">
        <f t="shared" ca="1" si="826"/>
        <v>93.80</v>
      </c>
      <c r="F17478" s="1">
        <f t="shared" ca="1" si="827"/>
        <v>277</v>
      </c>
    </row>
    <row r="17479" spans="1:6" x14ac:dyDescent="0.25">
      <c r="A17479" s="1">
        <f t="shared" si="825"/>
        <v>17717</v>
      </c>
      <c r="B174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FINE  CECI</v>
      </c>
      <c r="C17479" t="str">
        <f ca="1">INDEX(cat,RANDBETWEEN(1,ROWS(cat)),1)</f>
        <v>Science</v>
      </c>
      <c r="D17479" s="1">
        <f ca="1">RANDBETWEEN(MIN(codeAuteurs), MAX(codeAuteurs))</f>
        <v>112</v>
      </c>
      <c r="E17479" s="1" t="str">
        <f t="shared" ca="1" si="826"/>
        <v>70.47</v>
      </c>
      <c r="F17479" s="1">
        <f t="shared" ca="1" si="827"/>
        <v>766</v>
      </c>
    </row>
    <row r="17480" spans="1:6" x14ac:dyDescent="0.25">
      <c r="A17480" s="1">
        <f t="shared" si="825"/>
        <v>17718</v>
      </c>
      <c r="B174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AUJOURD'HUI  </v>
      </c>
      <c r="C17480" t="str">
        <f ca="1">INDEX(cat,RANDBETWEEN(1,ROWS(cat)),1)</f>
        <v>Autre</v>
      </c>
      <c r="D17480" s="1">
        <f ca="1">RANDBETWEEN(MIN(codeAuteurs), MAX(codeAuteurs))</f>
        <v>2085</v>
      </c>
      <c r="E17480" s="1" t="str">
        <f t="shared" ca="1" si="826"/>
        <v>47.85</v>
      </c>
      <c r="F17480" s="1">
        <f t="shared" ca="1" si="827"/>
        <v>719</v>
      </c>
    </row>
    <row r="17481" spans="1:6" x14ac:dyDescent="0.25">
      <c r="A17481" s="1">
        <f t="shared" si="825"/>
        <v>17719</v>
      </c>
      <c r="B174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TOUTE MALADE BEAU</v>
      </c>
      <c r="C17481" t="str">
        <f ca="1">INDEX(cat,RANDBETWEEN(1,ROWS(cat)),1)</f>
        <v>Cuisine</v>
      </c>
      <c r="D17481" s="1">
        <f ca="1">RANDBETWEEN(MIN(codeAuteurs), MAX(codeAuteurs))</f>
        <v>1835</v>
      </c>
      <c r="E17481" s="1" t="str">
        <f t="shared" ca="1" si="826"/>
        <v>20.62</v>
      </c>
      <c r="F17481" s="1">
        <f t="shared" ca="1" si="827"/>
        <v>240</v>
      </c>
    </row>
    <row r="17482" spans="1:6" x14ac:dyDescent="0.25">
      <c r="A17482" s="1">
        <f t="shared" si="825"/>
        <v>17720</v>
      </c>
      <c r="B174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PROUVER PEAU ESPÉRER</v>
      </c>
      <c r="C17482" t="str">
        <f ca="1">INDEX(cat,RANDBETWEEN(1,ROWS(cat)),1)</f>
        <v>Science</v>
      </c>
      <c r="D17482" s="1">
        <f ca="1">RANDBETWEEN(MIN(codeAuteurs), MAX(codeAuteurs))</f>
        <v>2688</v>
      </c>
      <c r="E17482" s="1" t="str">
        <f t="shared" ca="1" si="826"/>
        <v>75.37</v>
      </c>
      <c r="F17482" s="1">
        <f t="shared" ca="1" si="827"/>
        <v>125</v>
      </c>
    </row>
    <row r="17483" spans="1:6" x14ac:dyDescent="0.25">
      <c r="A17483" s="1">
        <f t="shared" si="825"/>
        <v>17721</v>
      </c>
      <c r="B174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ENFANT ENTENDRE </v>
      </c>
      <c r="C17483" t="str">
        <f ca="1">INDEX(cat,RANDBETWEEN(1,ROWS(cat)),1)</f>
        <v>Cuisine</v>
      </c>
      <c r="D17483" s="1">
        <f ca="1">RANDBETWEEN(MIN(codeAuteurs), MAX(codeAuteurs))</f>
        <v>698</v>
      </c>
      <c r="E17483" s="1" t="str">
        <f t="shared" ca="1" si="826"/>
        <v>38.75</v>
      </c>
      <c r="F17483" s="1">
        <f t="shared" ca="1" si="827"/>
        <v>709</v>
      </c>
    </row>
    <row r="17484" spans="1:6" x14ac:dyDescent="0.25">
      <c r="A17484" s="1">
        <f t="shared" si="825"/>
        <v>17722</v>
      </c>
      <c r="B174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COIN VIOLENCE </v>
      </c>
      <c r="C17484" t="str">
        <f ca="1">INDEX(cat,RANDBETWEEN(1,ROWS(cat)),1)</f>
        <v>Nouvelles</v>
      </c>
      <c r="D17484" s="1">
        <f ca="1">RANDBETWEEN(MIN(codeAuteurs), MAX(codeAuteurs))</f>
        <v>122</v>
      </c>
      <c r="E17484" s="1" t="str">
        <f t="shared" ca="1" si="826"/>
        <v>87.44</v>
      </c>
      <c r="F17484" s="1">
        <f t="shared" ca="1" si="827"/>
        <v>161</v>
      </c>
    </row>
    <row r="17485" spans="1:6" x14ac:dyDescent="0.25">
      <c r="A17485" s="1">
        <f t="shared" si="825"/>
        <v>17723</v>
      </c>
      <c r="B174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MUET  CALMER</v>
      </c>
      <c r="C17485" t="str">
        <f ca="1">INDEX(cat,RANDBETWEEN(1,ROWS(cat)),1)</f>
        <v>Cuisine</v>
      </c>
      <c r="D17485" s="1">
        <f ca="1">RANDBETWEEN(MIN(codeAuteurs), MAX(codeAuteurs))</f>
        <v>2794</v>
      </c>
      <c r="E17485" s="1" t="str">
        <f t="shared" ca="1" si="826"/>
        <v>78.78</v>
      </c>
      <c r="F17485" s="1">
        <f t="shared" ca="1" si="827"/>
        <v>613</v>
      </c>
    </row>
    <row r="17486" spans="1:6" x14ac:dyDescent="0.25">
      <c r="A17486" s="1">
        <f t="shared" si="825"/>
        <v>17724</v>
      </c>
      <c r="B174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CRÉER  RELATION</v>
      </c>
      <c r="C17486" t="str">
        <f ca="1">INDEX(cat,RANDBETWEEN(1,ROWS(cat)),1)</f>
        <v>Autre</v>
      </c>
      <c r="D17486" s="1">
        <f ca="1">RANDBETWEEN(MIN(codeAuteurs), MAX(codeAuteurs))</f>
        <v>2025</v>
      </c>
      <c r="E17486" s="1" t="str">
        <f t="shared" ca="1" si="826"/>
        <v>36.96</v>
      </c>
      <c r="F17486" s="1">
        <f t="shared" ca="1" si="827"/>
        <v>815</v>
      </c>
    </row>
    <row r="17487" spans="1:6" x14ac:dyDescent="0.25">
      <c r="A17487" s="1">
        <f t="shared" si="825"/>
        <v>17725</v>
      </c>
      <c r="B174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VISITE  </v>
      </c>
      <c r="C17487" t="str">
        <f ca="1">INDEX(cat,RANDBETWEEN(1,ROWS(cat)),1)</f>
        <v>Histoire</v>
      </c>
      <c r="D17487" s="1">
        <f ca="1">RANDBETWEEN(MIN(codeAuteurs), MAX(codeAuteurs))</f>
        <v>2320</v>
      </c>
      <c r="E17487" s="1" t="str">
        <f t="shared" ca="1" si="826"/>
        <v>9.73</v>
      </c>
      <c r="F17487" s="1">
        <f t="shared" ca="1" si="827"/>
        <v>714</v>
      </c>
    </row>
    <row r="17488" spans="1:6" x14ac:dyDescent="0.25">
      <c r="A17488" s="1">
        <f t="shared" si="825"/>
        <v>17726</v>
      </c>
      <c r="B174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FEUILLE  </v>
      </c>
      <c r="C17488" t="str">
        <f ca="1">INDEX(cat,RANDBETWEEN(1,ROWS(cat)),1)</f>
        <v>Autre</v>
      </c>
      <c r="D17488" s="1">
        <f ca="1">RANDBETWEEN(MIN(codeAuteurs), MAX(codeAuteurs))</f>
        <v>1976</v>
      </c>
      <c r="E17488" s="1" t="str">
        <f t="shared" ca="1" si="826"/>
        <v>97.79</v>
      </c>
      <c r="F17488" s="1">
        <f t="shared" ca="1" si="827"/>
        <v>360</v>
      </c>
    </row>
    <row r="17489" spans="1:6" x14ac:dyDescent="0.25">
      <c r="A17489" s="1">
        <f t="shared" si="825"/>
        <v>17727</v>
      </c>
      <c r="B174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CHEVEU  ÉTÉ</v>
      </c>
      <c r="C17489" t="str">
        <f ca="1">INDEX(cat,RANDBETWEEN(1,ROWS(cat)),1)</f>
        <v>Histoire</v>
      </c>
      <c r="D17489" s="1">
        <f ca="1">RANDBETWEEN(MIN(codeAuteurs), MAX(codeAuteurs))</f>
        <v>1696</v>
      </c>
      <c r="E17489" s="1" t="str">
        <f t="shared" ca="1" si="826"/>
        <v>58.85</v>
      </c>
      <c r="F17489" s="1">
        <f t="shared" ca="1" si="827"/>
        <v>805</v>
      </c>
    </row>
    <row r="17490" spans="1:6" x14ac:dyDescent="0.25">
      <c r="A17490" s="1">
        <f t="shared" si="825"/>
        <v>17728</v>
      </c>
      <c r="B174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APRÈS  </v>
      </c>
      <c r="C17490" t="str">
        <f ca="1">INDEX(cat,RANDBETWEEN(1,ROWS(cat)),1)</f>
        <v>Essai</v>
      </c>
      <c r="D17490" s="1">
        <f ca="1">RANDBETWEEN(MIN(codeAuteurs), MAX(codeAuteurs))</f>
        <v>394</v>
      </c>
      <c r="E17490" s="1" t="str">
        <f t="shared" ca="1" si="826"/>
        <v>61.36</v>
      </c>
      <c r="F17490" s="1">
        <f t="shared" ca="1" si="827"/>
        <v>343</v>
      </c>
    </row>
    <row r="17491" spans="1:6" x14ac:dyDescent="0.25">
      <c r="A17491" s="1">
        <f t="shared" si="825"/>
        <v>17729</v>
      </c>
      <c r="B174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RÉPONDRE SENTIMENT </v>
      </c>
      <c r="C17491" t="str">
        <f ca="1">INDEX(cat,RANDBETWEEN(1,ROWS(cat)),1)</f>
        <v>Science</v>
      </c>
      <c r="D17491" s="1">
        <f ca="1">RANDBETWEEN(MIN(codeAuteurs), MAX(codeAuteurs))</f>
        <v>3021</v>
      </c>
      <c r="E17491" s="1" t="str">
        <f t="shared" ca="1" si="826"/>
        <v>82.75</v>
      </c>
      <c r="F17491" s="1">
        <f t="shared" ca="1" si="827"/>
        <v>544</v>
      </c>
    </row>
    <row r="17492" spans="1:6" x14ac:dyDescent="0.25">
      <c r="A17492" s="1">
        <f t="shared" si="825"/>
        <v>17730</v>
      </c>
      <c r="B174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FAIT GARDER </v>
      </c>
      <c r="C17492" t="str">
        <f ca="1">INDEX(cat,RANDBETWEEN(1,ROWS(cat)),1)</f>
        <v>Biographie</v>
      </c>
      <c r="D17492" s="1">
        <f ca="1">RANDBETWEEN(MIN(codeAuteurs), MAX(codeAuteurs))</f>
        <v>2796</v>
      </c>
      <c r="E17492" s="1" t="str">
        <f t="shared" ca="1" si="826"/>
        <v>13.76</v>
      </c>
      <c r="F17492" s="1">
        <f t="shared" ca="1" si="827"/>
        <v>404</v>
      </c>
    </row>
    <row r="17493" spans="1:6" x14ac:dyDescent="0.25">
      <c r="A17493" s="1">
        <f t="shared" si="825"/>
        <v>17731</v>
      </c>
      <c r="B174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FUMER  ÉCHAPPER</v>
      </c>
      <c r="C17493" t="str">
        <f ca="1">INDEX(cat,RANDBETWEEN(1,ROWS(cat)),1)</f>
        <v>Histoire</v>
      </c>
      <c r="D17493" s="1">
        <f ca="1">RANDBETWEEN(MIN(codeAuteurs), MAX(codeAuteurs))</f>
        <v>543</v>
      </c>
      <c r="E17493" s="1" t="str">
        <f t="shared" ca="1" si="826"/>
        <v>71.14</v>
      </c>
      <c r="F17493" s="1">
        <f t="shared" ca="1" si="827"/>
        <v>958</v>
      </c>
    </row>
    <row r="17494" spans="1:6" x14ac:dyDescent="0.25">
      <c r="A17494" s="1">
        <f t="shared" si="825"/>
        <v>17732</v>
      </c>
      <c r="B174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HUIT SAISIR </v>
      </c>
      <c r="C17494" t="str">
        <f ca="1">INDEX(cat,RANDBETWEEN(1,ROWS(cat)),1)</f>
        <v>Cuisine</v>
      </c>
      <c r="D17494" s="1">
        <f ca="1">RANDBETWEEN(MIN(codeAuteurs), MAX(codeAuteurs))</f>
        <v>2245</v>
      </c>
      <c r="E17494" s="1" t="str">
        <f t="shared" ca="1" si="826"/>
        <v>21.95</v>
      </c>
      <c r="F17494" s="1">
        <f t="shared" ca="1" si="827"/>
        <v>914</v>
      </c>
    </row>
    <row r="17495" spans="1:6" x14ac:dyDescent="0.25">
      <c r="A17495" s="1">
        <f t="shared" si="825"/>
        <v>17733</v>
      </c>
      <c r="B174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SAINT  SUR</v>
      </c>
      <c r="C17495" t="str">
        <f ca="1">INDEX(cat,RANDBETWEEN(1,ROWS(cat)),1)</f>
        <v>Roman</v>
      </c>
      <c r="D17495" s="1">
        <f ca="1">RANDBETWEEN(MIN(codeAuteurs), MAX(codeAuteurs))</f>
        <v>2409</v>
      </c>
      <c r="E17495" s="1" t="str">
        <f t="shared" ca="1" si="826"/>
        <v>47.27</v>
      </c>
      <c r="F17495" s="1">
        <f t="shared" ca="1" si="827"/>
        <v>422</v>
      </c>
    </row>
    <row r="17496" spans="1:6" x14ac:dyDescent="0.25">
      <c r="A17496" s="1">
        <f t="shared" si="825"/>
        <v>17734</v>
      </c>
      <c r="B174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PRÊT COUCHE DROIT</v>
      </c>
      <c r="C17496" t="str">
        <f ca="1">INDEX(cat,RANDBETWEEN(1,ROWS(cat)),1)</f>
        <v>Manuel</v>
      </c>
      <c r="D17496" s="1">
        <f ca="1">RANDBETWEEN(MIN(codeAuteurs), MAX(codeAuteurs))</f>
        <v>616</v>
      </c>
      <c r="E17496" s="1" t="str">
        <f t="shared" ca="1" si="826"/>
        <v>48.29</v>
      </c>
      <c r="F17496" s="1">
        <f t="shared" ca="1" si="827"/>
        <v>613</v>
      </c>
    </row>
    <row r="17497" spans="1:6" x14ac:dyDescent="0.25">
      <c r="A17497" s="1">
        <f t="shared" si="825"/>
        <v>17735</v>
      </c>
      <c r="B174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OR VRAI </v>
      </c>
      <c r="C17497" t="str">
        <f ca="1">INDEX(cat,RANDBETWEEN(1,ROWS(cat)),1)</f>
        <v>Autre</v>
      </c>
      <c r="D17497" s="1">
        <f ca="1">RANDBETWEEN(MIN(codeAuteurs), MAX(codeAuteurs))</f>
        <v>513</v>
      </c>
      <c r="E17497" s="1" t="str">
        <f t="shared" ca="1" si="826"/>
        <v>74.91</v>
      </c>
      <c r="F17497" s="1">
        <f t="shared" ca="1" si="827"/>
        <v>572</v>
      </c>
    </row>
    <row r="17498" spans="1:6" x14ac:dyDescent="0.25">
      <c r="A17498" s="1">
        <f t="shared" si="825"/>
        <v>17736</v>
      </c>
      <c r="B174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VRAIMENT PROJET </v>
      </c>
      <c r="C17498" t="str">
        <f ca="1">INDEX(cat,RANDBETWEEN(1,ROWS(cat)),1)</f>
        <v>Manuel</v>
      </c>
      <c r="D17498" s="1">
        <f ca="1">RANDBETWEEN(MIN(codeAuteurs), MAX(codeAuteurs))</f>
        <v>173</v>
      </c>
      <c r="E17498" s="1" t="str">
        <f t="shared" ca="1" si="826"/>
        <v>23.37</v>
      </c>
      <c r="F17498" s="1">
        <f t="shared" ca="1" si="827"/>
        <v>552</v>
      </c>
    </row>
    <row r="17499" spans="1:6" x14ac:dyDescent="0.25">
      <c r="A17499" s="1">
        <f t="shared" si="825"/>
        <v>17737</v>
      </c>
      <c r="B174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SANTÉ  </v>
      </c>
      <c r="C17499" t="str">
        <f ca="1">INDEX(cat,RANDBETWEEN(1,ROWS(cat)),1)</f>
        <v>Nouvelles</v>
      </c>
      <c r="D17499" s="1">
        <f ca="1">RANDBETWEEN(MIN(codeAuteurs), MAX(codeAuteurs))</f>
        <v>3026</v>
      </c>
      <c r="E17499" s="1" t="str">
        <f t="shared" ca="1" si="826"/>
        <v>69.25</v>
      </c>
      <c r="F17499" s="1">
        <f t="shared" ca="1" si="827"/>
        <v>891</v>
      </c>
    </row>
    <row r="17500" spans="1:6" x14ac:dyDescent="0.25">
      <c r="A17500" s="1">
        <f t="shared" si="825"/>
        <v>17738</v>
      </c>
      <c r="B175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ROMAN  ÉNORME</v>
      </c>
      <c r="C17500" t="str">
        <f ca="1">INDEX(cat,RANDBETWEEN(1,ROWS(cat)),1)</f>
        <v>Roman</v>
      </c>
      <c r="D17500" s="1">
        <f ca="1">RANDBETWEEN(MIN(codeAuteurs), MAX(codeAuteurs))</f>
        <v>2740</v>
      </c>
      <c r="E17500" s="1" t="str">
        <f t="shared" ca="1" si="826"/>
        <v>46.77</v>
      </c>
      <c r="F17500" s="1">
        <f t="shared" ca="1" si="827"/>
        <v>996</v>
      </c>
    </row>
    <row r="17501" spans="1:6" x14ac:dyDescent="0.25">
      <c r="A17501" s="1">
        <f t="shared" si="825"/>
        <v>17739</v>
      </c>
      <c r="B175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AIDE MILIEU </v>
      </c>
      <c r="C17501" t="str">
        <f ca="1">INDEX(cat,RANDBETWEEN(1,ROWS(cat)),1)</f>
        <v>Essai</v>
      </c>
      <c r="D17501" s="1">
        <f ca="1">RANDBETWEEN(MIN(codeAuteurs), MAX(codeAuteurs))</f>
        <v>2579</v>
      </c>
      <c r="E17501" s="1" t="str">
        <f t="shared" ca="1" si="826"/>
        <v>80.81</v>
      </c>
      <c r="F17501" s="1">
        <f t="shared" ca="1" si="827"/>
        <v>464</v>
      </c>
    </row>
    <row r="17502" spans="1:6" x14ac:dyDescent="0.25">
      <c r="A17502" s="1">
        <f t="shared" si="825"/>
        <v>17740</v>
      </c>
      <c r="B175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CHOIX FIXE </v>
      </c>
      <c r="C17502" t="str">
        <f ca="1">INDEX(cat,RANDBETWEEN(1,ROWS(cat)),1)</f>
        <v>Roman</v>
      </c>
      <c r="D17502" s="1">
        <f ca="1">RANDBETWEEN(MIN(codeAuteurs), MAX(codeAuteurs))</f>
        <v>1327</v>
      </c>
      <c r="E17502" s="1" t="str">
        <f t="shared" ca="1" si="826"/>
        <v>54.28</v>
      </c>
      <c r="F17502" s="1">
        <f t="shared" ca="1" si="827"/>
        <v>149</v>
      </c>
    </row>
    <row r="17503" spans="1:6" x14ac:dyDescent="0.25">
      <c r="A17503" s="1">
        <f t="shared" si="825"/>
        <v>17741</v>
      </c>
      <c r="B175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SAINT  VAGUE</v>
      </c>
      <c r="C17503" t="str">
        <f ca="1">INDEX(cat,RANDBETWEEN(1,ROWS(cat)),1)</f>
        <v>Nouvelles</v>
      </c>
      <c r="D17503" s="1">
        <f ca="1">RANDBETWEEN(MIN(codeAuteurs), MAX(codeAuteurs))</f>
        <v>1677</v>
      </c>
      <c r="E17503" s="1" t="str">
        <f t="shared" ca="1" si="826"/>
        <v>55.20</v>
      </c>
      <c r="F17503" s="1">
        <f t="shared" ca="1" si="827"/>
        <v>267</v>
      </c>
    </row>
    <row r="17504" spans="1:6" x14ac:dyDescent="0.25">
      <c r="A17504" s="1">
        <f t="shared" si="825"/>
        <v>17742</v>
      </c>
      <c r="B175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SENTIER  </v>
      </c>
      <c r="C17504" t="str">
        <f ca="1">INDEX(cat,RANDBETWEEN(1,ROWS(cat)),1)</f>
        <v>Histoire</v>
      </c>
      <c r="D17504" s="1">
        <f ca="1">RANDBETWEEN(MIN(codeAuteurs), MAX(codeAuteurs))</f>
        <v>2036</v>
      </c>
      <c r="E17504" s="1" t="str">
        <f t="shared" ca="1" si="826"/>
        <v>17.12</v>
      </c>
      <c r="F17504" s="1">
        <f t="shared" ca="1" si="827"/>
        <v>132</v>
      </c>
    </row>
    <row r="17505" spans="1:6" x14ac:dyDescent="0.25">
      <c r="A17505" s="1">
        <f t="shared" si="825"/>
        <v>17743</v>
      </c>
      <c r="B175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GUÈRE  RECEVOIR</v>
      </c>
      <c r="C17505" t="str">
        <f ca="1">INDEX(cat,RANDBETWEEN(1,ROWS(cat)),1)</f>
        <v>Essai</v>
      </c>
      <c r="D17505" s="1">
        <f ca="1">RANDBETWEEN(MIN(codeAuteurs), MAX(codeAuteurs))</f>
        <v>1944</v>
      </c>
      <c r="E17505" s="1" t="str">
        <f t="shared" ca="1" si="826"/>
        <v>34.54</v>
      </c>
      <c r="F17505" s="1">
        <f t="shared" ca="1" si="827"/>
        <v>559</v>
      </c>
    </row>
    <row r="17506" spans="1:6" x14ac:dyDescent="0.25">
      <c r="A17506" s="1">
        <f t="shared" si="825"/>
        <v>17744</v>
      </c>
      <c r="B175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DEVANT FUMÉE TENDRE</v>
      </c>
      <c r="C17506" t="str">
        <f ca="1">INDEX(cat,RANDBETWEEN(1,ROWS(cat)),1)</f>
        <v>Manuel</v>
      </c>
      <c r="D17506" s="1">
        <f ca="1">RANDBETWEEN(MIN(codeAuteurs), MAX(codeAuteurs))</f>
        <v>1643</v>
      </c>
      <c r="E17506" s="1" t="str">
        <f t="shared" ca="1" si="826"/>
        <v>12.63</v>
      </c>
      <c r="F17506" s="1">
        <f t="shared" ca="1" si="827"/>
        <v>611</v>
      </c>
    </row>
    <row r="17507" spans="1:6" x14ac:dyDescent="0.25">
      <c r="A17507" s="1">
        <f t="shared" si="825"/>
        <v>17745</v>
      </c>
      <c r="B175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VISITE  </v>
      </c>
      <c r="C17507" t="str">
        <f ca="1">INDEX(cat,RANDBETWEEN(1,ROWS(cat)),1)</f>
        <v>Manuel</v>
      </c>
      <c r="D17507" s="1">
        <f ca="1">RANDBETWEEN(MIN(codeAuteurs), MAX(codeAuteurs))</f>
        <v>2610</v>
      </c>
      <c r="E17507" s="1" t="str">
        <f t="shared" ca="1" si="826"/>
        <v>92.43</v>
      </c>
      <c r="F17507" s="1">
        <f t="shared" ca="1" si="827"/>
        <v>273</v>
      </c>
    </row>
    <row r="17508" spans="1:6" x14ac:dyDescent="0.25">
      <c r="A17508" s="1">
        <f t="shared" si="825"/>
        <v>17746</v>
      </c>
      <c r="B175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CESSER  THÉÂTRE</v>
      </c>
      <c r="C17508" t="str">
        <f ca="1">INDEX(cat,RANDBETWEEN(1,ROWS(cat)),1)</f>
        <v>Biographie</v>
      </c>
      <c r="D17508" s="1">
        <f ca="1">RANDBETWEEN(MIN(codeAuteurs), MAX(codeAuteurs))</f>
        <v>936</v>
      </c>
      <c r="E17508" s="1" t="str">
        <f t="shared" ca="1" si="826"/>
        <v>99.49</v>
      </c>
      <c r="F17508" s="1">
        <f t="shared" ca="1" si="827"/>
        <v>685</v>
      </c>
    </row>
    <row r="17509" spans="1:6" x14ac:dyDescent="0.25">
      <c r="A17509" s="1">
        <f t="shared" si="825"/>
        <v>17747</v>
      </c>
      <c r="B175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COUP  </v>
      </c>
      <c r="C17509" t="str">
        <f ca="1">INDEX(cat,RANDBETWEEN(1,ROWS(cat)),1)</f>
        <v>Histoire</v>
      </c>
      <c r="D17509" s="1">
        <f ca="1">RANDBETWEEN(MIN(codeAuteurs), MAX(codeAuteurs))</f>
        <v>491</v>
      </c>
      <c r="E17509" s="1" t="str">
        <f t="shared" ca="1" si="826"/>
        <v>70.59</v>
      </c>
      <c r="F17509" s="1">
        <f t="shared" ca="1" si="827"/>
        <v>310</v>
      </c>
    </row>
    <row r="17510" spans="1:6" x14ac:dyDescent="0.25">
      <c r="A17510" s="1">
        <f t="shared" si="825"/>
        <v>17748</v>
      </c>
      <c r="B175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BLOND ÉTOUFFER </v>
      </c>
      <c r="C17510" t="str">
        <f ca="1">INDEX(cat,RANDBETWEEN(1,ROWS(cat)),1)</f>
        <v>Histoire</v>
      </c>
      <c r="D17510" s="1">
        <f ca="1">RANDBETWEEN(MIN(codeAuteurs), MAX(codeAuteurs))</f>
        <v>1262</v>
      </c>
      <c r="E17510" s="1" t="str">
        <f t="shared" ca="1" si="826"/>
        <v>65.13</v>
      </c>
      <c r="F17510" s="1">
        <f t="shared" ca="1" si="827"/>
        <v>688</v>
      </c>
    </row>
    <row r="17511" spans="1:6" x14ac:dyDescent="0.25">
      <c r="A17511" s="1">
        <f t="shared" si="825"/>
        <v>17749</v>
      </c>
      <c r="B175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HIVER SEMBLABLE VERS</v>
      </c>
      <c r="C17511" t="str">
        <f ca="1">INDEX(cat,RANDBETWEEN(1,ROWS(cat)),1)</f>
        <v>Biographie</v>
      </c>
      <c r="D17511" s="1">
        <f ca="1">RANDBETWEEN(MIN(codeAuteurs), MAX(codeAuteurs))</f>
        <v>589</v>
      </c>
      <c r="E17511" s="1" t="str">
        <f t="shared" ca="1" si="826"/>
        <v>76.41</v>
      </c>
      <c r="F17511" s="1">
        <f t="shared" ca="1" si="827"/>
        <v>151</v>
      </c>
    </row>
    <row r="17512" spans="1:6" x14ac:dyDescent="0.25">
      <c r="A17512" s="1">
        <f t="shared" si="825"/>
        <v>17750</v>
      </c>
      <c r="B175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DOS  TRAIN</v>
      </c>
      <c r="C17512" t="str">
        <f ca="1">INDEX(cat,RANDBETWEEN(1,ROWS(cat)),1)</f>
        <v>Biographie</v>
      </c>
      <c r="D17512" s="1">
        <f ca="1">RANDBETWEEN(MIN(codeAuteurs), MAX(codeAuteurs))</f>
        <v>147</v>
      </c>
      <c r="E17512" s="1" t="str">
        <f t="shared" ca="1" si="826"/>
        <v>86.56</v>
      </c>
      <c r="F17512" s="1">
        <f t="shared" ca="1" si="827"/>
        <v>682</v>
      </c>
    </row>
    <row r="17513" spans="1:6" x14ac:dyDescent="0.25">
      <c r="A17513" s="1">
        <f t="shared" si="825"/>
        <v>17751</v>
      </c>
      <c r="B175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ROUGE DANGER </v>
      </c>
      <c r="C17513" t="str">
        <f ca="1">INDEX(cat,RANDBETWEEN(1,ROWS(cat)),1)</f>
        <v>Autre</v>
      </c>
      <c r="D17513" s="1">
        <f ca="1">RANDBETWEEN(MIN(codeAuteurs), MAX(codeAuteurs))</f>
        <v>2506</v>
      </c>
      <c r="E17513" s="1" t="str">
        <f t="shared" ca="1" si="826"/>
        <v>30.50</v>
      </c>
      <c r="F17513" s="1">
        <f t="shared" ca="1" si="827"/>
        <v>200</v>
      </c>
    </row>
    <row r="17514" spans="1:6" x14ac:dyDescent="0.25">
      <c r="A17514" s="1">
        <f t="shared" si="825"/>
        <v>17752</v>
      </c>
      <c r="B175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ÉNORME REFUSER </v>
      </c>
      <c r="C17514" t="str">
        <f ca="1">INDEX(cat,RANDBETWEEN(1,ROWS(cat)),1)</f>
        <v>Cuisine</v>
      </c>
      <c r="D17514" s="1">
        <f ca="1">RANDBETWEEN(MIN(codeAuteurs), MAX(codeAuteurs))</f>
        <v>1591</v>
      </c>
      <c r="E17514" s="1" t="str">
        <f t="shared" ca="1" si="826"/>
        <v>56.27</v>
      </c>
      <c r="F17514" s="1">
        <f t="shared" ca="1" si="827"/>
        <v>353</v>
      </c>
    </row>
    <row r="17515" spans="1:6" x14ac:dyDescent="0.25">
      <c r="A17515" s="1">
        <f t="shared" si="825"/>
        <v>17753</v>
      </c>
      <c r="B175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RÉALITÉ MALADIE LENDEMAIN</v>
      </c>
      <c r="C17515" t="str">
        <f ca="1">INDEX(cat,RANDBETWEEN(1,ROWS(cat)),1)</f>
        <v>Cuisine</v>
      </c>
      <c r="D17515" s="1">
        <f ca="1">RANDBETWEEN(MIN(codeAuteurs), MAX(codeAuteurs))</f>
        <v>780</v>
      </c>
      <c r="E17515" s="1" t="str">
        <f t="shared" ca="1" si="826"/>
        <v>30.38</v>
      </c>
      <c r="F17515" s="1">
        <f t="shared" ca="1" si="827"/>
        <v>411</v>
      </c>
    </row>
    <row r="17516" spans="1:6" x14ac:dyDescent="0.25">
      <c r="A17516" s="1">
        <f t="shared" si="825"/>
        <v>17754</v>
      </c>
      <c r="B175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ATTEINDRE  OEIL</v>
      </c>
      <c r="C17516" t="str">
        <f ca="1">INDEX(cat,RANDBETWEEN(1,ROWS(cat)),1)</f>
        <v>Essai</v>
      </c>
      <c r="D17516" s="1">
        <f ca="1">RANDBETWEEN(MIN(codeAuteurs), MAX(codeAuteurs))</f>
        <v>1485</v>
      </c>
      <c r="E17516" s="1" t="str">
        <f t="shared" ca="1" si="826"/>
        <v>76.96</v>
      </c>
      <c r="F17516" s="1">
        <f t="shared" ca="1" si="827"/>
        <v>761</v>
      </c>
    </row>
    <row r="17517" spans="1:6" x14ac:dyDescent="0.25">
      <c r="A17517" s="1">
        <f t="shared" si="825"/>
        <v>17755</v>
      </c>
      <c r="B175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REMPLACER CERTAIN </v>
      </c>
      <c r="C17517" t="str">
        <f ca="1">INDEX(cat,RANDBETWEEN(1,ROWS(cat)),1)</f>
        <v>Cuisine</v>
      </c>
      <c r="D17517" s="1">
        <f ca="1">RANDBETWEEN(MIN(codeAuteurs), MAX(codeAuteurs))</f>
        <v>2815</v>
      </c>
      <c r="E17517" s="1" t="str">
        <f t="shared" ca="1" si="826"/>
        <v>98.99</v>
      </c>
      <c r="F17517" s="1">
        <f t="shared" ca="1" si="827"/>
        <v>895</v>
      </c>
    </row>
    <row r="17518" spans="1:6" x14ac:dyDescent="0.25">
      <c r="A17518" s="1">
        <f t="shared" si="825"/>
        <v>17756</v>
      </c>
      <c r="B175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LUNE  ENFANCE</v>
      </c>
      <c r="C17518" t="str">
        <f ca="1">INDEX(cat,RANDBETWEEN(1,ROWS(cat)),1)</f>
        <v>Autre</v>
      </c>
      <c r="D17518" s="1">
        <f ca="1">RANDBETWEEN(MIN(codeAuteurs), MAX(codeAuteurs))</f>
        <v>582</v>
      </c>
      <c r="E17518" s="1" t="str">
        <f t="shared" ca="1" si="826"/>
        <v>98.29</v>
      </c>
      <c r="F17518" s="1">
        <f t="shared" ca="1" si="827"/>
        <v>446</v>
      </c>
    </row>
    <row r="17519" spans="1:6" x14ac:dyDescent="0.25">
      <c r="A17519" s="1">
        <f t="shared" si="825"/>
        <v>17757</v>
      </c>
      <c r="B175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TRAVERS  HÔTEL</v>
      </c>
      <c r="C17519" t="str">
        <f ca="1">INDEX(cat,RANDBETWEEN(1,ROWS(cat)),1)</f>
        <v>Nouvelles</v>
      </c>
      <c r="D17519" s="1">
        <f ca="1">RANDBETWEEN(MIN(codeAuteurs), MAX(codeAuteurs))</f>
        <v>301</v>
      </c>
      <c r="E17519" s="1" t="str">
        <f t="shared" ca="1" si="826"/>
        <v>38.24</v>
      </c>
      <c r="F17519" s="1">
        <f t="shared" ca="1" si="827"/>
        <v>796</v>
      </c>
    </row>
    <row r="17520" spans="1:6" x14ac:dyDescent="0.25">
      <c r="A17520" s="1">
        <f t="shared" si="825"/>
        <v>17758</v>
      </c>
      <c r="B175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PEAU  L'UN</v>
      </c>
      <c r="C17520" t="str">
        <f ca="1">INDEX(cat,RANDBETWEEN(1,ROWS(cat)),1)</f>
        <v>Biographie</v>
      </c>
      <c r="D17520" s="1">
        <f ca="1">RANDBETWEEN(MIN(codeAuteurs), MAX(codeAuteurs))</f>
        <v>1911</v>
      </c>
      <c r="E17520" s="1" t="str">
        <f t="shared" ca="1" si="826"/>
        <v>94.54</v>
      </c>
      <c r="F17520" s="1">
        <f t="shared" ca="1" si="827"/>
        <v>968</v>
      </c>
    </row>
    <row r="17521" spans="1:6" x14ac:dyDescent="0.25">
      <c r="A17521" s="1">
        <f t="shared" ref="A17521:A17584" si="828">A17520+1</f>
        <v>17759</v>
      </c>
      <c r="B175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RACONTER  </v>
      </c>
      <c r="C17521" t="str">
        <f ca="1">INDEX(cat,RANDBETWEEN(1,ROWS(cat)),1)</f>
        <v>Roman</v>
      </c>
      <c r="D17521" s="1">
        <f ca="1">RANDBETWEEN(MIN(codeAuteurs), MAX(codeAuteurs))</f>
        <v>2998</v>
      </c>
      <c r="E17521" s="1" t="str">
        <f t="shared" ref="E17521:E17584" ca="1" si="829">CONCATENATE(RANDBETWEEN(9,99),".",RANDBETWEEN(10,99))</f>
        <v>88.10</v>
      </c>
      <c r="F17521" s="1">
        <f t="shared" ref="F17521:F17584" ca="1" si="830">RANDBETWEEN(50,999)</f>
        <v>709</v>
      </c>
    </row>
    <row r="17522" spans="1:6" x14ac:dyDescent="0.25">
      <c r="A17522" s="1">
        <f t="shared" si="828"/>
        <v>17760</v>
      </c>
      <c r="B175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GRAVE  </v>
      </c>
      <c r="C17522" t="str">
        <f ca="1">INDEX(cat,RANDBETWEEN(1,ROWS(cat)),1)</f>
        <v>Biographie</v>
      </c>
      <c r="D17522" s="1">
        <f ca="1">RANDBETWEEN(MIN(codeAuteurs), MAX(codeAuteurs))</f>
        <v>986</v>
      </c>
      <c r="E17522" s="1" t="str">
        <f t="shared" ca="1" si="829"/>
        <v>23.78</v>
      </c>
      <c r="F17522" s="1">
        <f t="shared" ca="1" si="830"/>
        <v>600</v>
      </c>
    </row>
    <row r="17523" spans="1:6" x14ac:dyDescent="0.25">
      <c r="A17523" s="1">
        <f t="shared" si="828"/>
        <v>17761</v>
      </c>
      <c r="B175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DONNER  SI</v>
      </c>
      <c r="C17523" t="str">
        <f ca="1">INDEX(cat,RANDBETWEEN(1,ROWS(cat)),1)</f>
        <v>Cuisine</v>
      </c>
      <c r="D17523" s="1">
        <f ca="1">RANDBETWEEN(MIN(codeAuteurs), MAX(codeAuteurs))</f>
        <v>2257</v>
      </c>
      <c r="E17523" s="1" t="str">
        <f t="shared" ca="1" si="829"/>
        <v>45.63</v>
      </c>
      <c r="F17523" s="1">
        <f t="shared" ca="1" si="830"/>
        <v>955</v>
      </c>
    </row>
    <row r="17524" spans="1:6" x14ac:dyDescent="0.25">
      <c r="A17524" s="1">
        <f t="shared" si="828"/>
        <v>17762</v>
      </c>
      <c r="B175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ARGENT HABITANT </v>
      </c>
      <c r="C17524" t="str">
        <f ca="1">INDEX(cat,RANDBETWEEN(1,ROWS(cat)),1)</f>
        <v>Science</v>
      </c>
      <c r="D17524" s="1">
        <f ca="1">RANDBETWEEN(MIN(codeAuteurs), MAX(codeAuteurs))</f>
        <v>2165</v>
      </c>
      <c r="E17524" s="1" t="str">
        <f t="shared" ca="1" si="829"/>
        <v>56.56</v>
      </c>
      <c r="F17524" s="1">
        <f t="shared" ca="1" si="830"/>
        <v>717</v>
      </c>
    </row>
    <row r="17525" spans="1:6" x14ac:dyDescent="0.25">
      <c r="A17525" s="1">
        <f t="shared" si="828"/>
        <v>17763</v>
      </c>
      <c r="B175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BRÛLER  </v>
      </c>
      <c r="C17525" t="str">
        <f ca="1">INDEX(cat,RANDBETWEEN(1,ROWS(cat)),1)</f>
        <v>Nouvelles</v>
      </c>
      <c r="D17525" s="1">
        <f ca="1">RANDBETWEEN(MIN(codeAuteurs), MAX(codeAuteurs))</f>
        <v>2198</v>
      </c>
      <c r="E17525" s="1" t="str">
        <f t="shared" ca="1" si="829"/>
        <v>89.79</v>
      </c>
      <c r="F17525" s="1">
        <f t="shared" ca="1" si="830"/>
        <v>113</v>
      </c>
    </row>
    <row r="17526" spans="1:6" x14ac:dyDescent="0.25">
      <c r="A17526" s="1">
        <f t="shared" si="828"/>
        <v>17764</v>
      </c>
      <c r="B175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PEINE ÉPROUVER SALUT</v>
      </c>
      <c r="C17526" t="str">
        <f ca="1">INDEX(cat,RANDBETWEEN(1,ROWS(cat)),1)</f>
        <v>Biographie</v>
      </c>
      <c r="D17526" s="1">
        <f ca="1">RANDBETWEEN(MIN(codeAuteurs), MAX(codeAuteurs))</f>
        <v>1769</v>
      </c>
      <c r="E17526" s="1" t="str">
        <f t="shared" ca="1" si="829"/>
        <v>30.97</v>
      </c>
      <c r="F17526" s="1">
        <f t="shared" ca="1" si="830"/>
        <v>597</v>
      </c>
    </row>
    <row r="17527" spans="1:6" x14ac:dyDescent="0.25">
      <c r="A17527" s="1">
        <f t="shared" si="828"/>
        <v>17765</v>
      </c>
      <c r="B175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RAPPORTER  </v>
      </c>
      <c r="C17527" t="str">
        <f ca="1">INDEX(cat,RANDBETWEEN(1,ROWS(cat)),1)</f>
        <v>Roman</v>
      </c>
      <c r="D17527" s="1">
        <f ca="1">RANDBETWEEN(MIN(codeAuteurs), MAX(codeAuteurs))</f>
        <v>1155</v>
      </c>
      <c r="E17527" s="1" t="str">
        <f t="shared" ca="1" si="829"/>
        <v>59.45</v>
      </c>
      <c r="F17527" s="1">
        <f t="shared" ca="1" si="830"/>
        <v>738</v>
      </c>
    </row>
    <row r="17528" spans="1:6" x14ac:dyDescent="0.25">
      <c r="A17528" s="1">
        <f t="shared" si="828"/>
        <v>17766</v>
      </c>
      <c r="B175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AUTRE  DESSINER</v>
      </c>
      <c r="C17528" t="str">
        <f ca="1">INDEX(cat,RANDBETWEEN(1,ROWS(cat)),1)</f>
        <v>Manuel</v>
      </c>
      <c r="D17528" s="1">
        <f ca="1">RANDBETWEEN(MIN(codeAuteurs), MAX(codeAuteurs))</f>
        <v>2447</v>
      </c>
      <c r="E17528" s="1" t="str">
        <f t="shared" ca="1" si="829"/>
        <v>50.90</v>
      </c>
      <c r="F17528" s="1">
        <f t="shared" ca="1" si="830"/>
        <v>859</v>
      </c>
    </row>
    <row r="17529" spans="1:6" x14ac:dyDescent="0.25">
      <c r="A17529" s="1">
        <f t="shared" si="828"/>
        <v>17767</v>
      </c>
      <c r="B175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COMMUN VIF </v>
      </c>
      <c r="C17529" t="str">
        <f ca="1">INDEX(cat,RANDBETWEEN(1,ROWS(cat)),1)</f>
        <v>Histoire</v>
      </c>
      <c r="D17529" s="1">
        <f ca="1">RANDBETWEEN(MIN(codeAuteurs), MAX(codeAuteurs))</f>
        <v>1598</v>
      </c>
      <c r="E17529" s="1" t="str">
        <f t="shared" ca="1" si="829"/>
        <v>89.56</v>
      </c>
      <c r="F17529" s="1">
        <f t="shared" ca="1" si="830"/>
        <v>137</v>
      </c>
    </row>
    <row r="17530" spans="1:6" x14ac:dyDescent="0.25">
      <c r="A17530" s="1">
        <f t="shared" si="828"/>
        <v>17768</v>
      </c>
      <c r="B175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FOULE  LUI</v>
      </c>
      <c r="C17530" t="str">
        <f ca="1">INDEX(cat,RANDBETWEEN(1,ROWS(cat)),1)</f>
        <v>Manuel</v>
      </c>
      <c r="D17530" s="1">
        <f ca="1">RANDBETWEEN(MIN(codeAuteurs), MAX(codeAuteurs))</f>
        <v>1652</v>
      </c>
      <c r="E17530" s="1" t="str">
        <f t="shared" ca="1" si="829"/>
        <v>77.76</v>
      </c>
      <c r="F17530" s="1">
        <f t="shared" ca="1" si="830"/>
        <v>961</v>
      </c>
    </row>
    <row r="17531" spans="1:6" x14ac:dyDescent="0.25">
      <c r="A17531" s="1">
        <f t="shared" si="828"/>
        <v>17769</v>
      </c>
      <c r="B175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VOIE  </v>
      </c>
      <c r="C17531" t="str">
        <f ca="1">INDEX(cat,RANDBETWEEN(1,ROWS(cat)),1)</f>
        <v>Cuisine</v>
      </c>
      <c r="D17531" s="1">
        <f ca="1">RANDBETWEEN(MIN(codeAuteurs), MAX(codeAuteurs))</f>
        <v>392</v>
      </c>
      <c r="E17531" s="1" t="str">
        <f t="shared" ca="1" si="829"/>
        <v>95.35</v>
      </c>
      <c r="F17531" s="1">
        <f t="shared" ca="1" si="830"/>
        <v>826</v>
      </c>
    </row>
    <row r="17532" spans="1:6" x14ac:dyDescent="0.25">
      <c r="A17532" s="1">
        <f t="shared" si="828"/>
        <v>17770</v>
      </c>
      <c r="B175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QUESTION  </v>
      </c>
      <c r="C17532" t="str">
        <f ca="1">INDEX(cat,RANDBETWEEN(1,ROWS(cat)),1)</f>
        <v>Histoire</v>
      </c>
      <c r="D17532" s="1">
        <f ca="1">RANDBETWEEN(MIN(codeAuteurs), MAX(codeAuteurs))</f>
        <v>1762</v>
      </c>
      <c r="E17532" s="1" t="str">
        <f t="shared" ca="1" si="829"/>
        <v>28.79</v>
      </c>
      <c r="F17532" s="1">
        <f t="shared" ca="1" si="830"/>
        <v>104</v>
      </c>
    </row>
    <row r="17533" spans="1:6" x14ac:dyDescent="0.25">
      <c r="A17533" s="1">
        <f t="shared" si="828"/>
        <v>17771</v>
      </c>
      <c r="B175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TAILLE COMPTER </v>
      </c>
      <c r="C17533" t="str">
        <f ca="1">INDEX(cat,RANDBETWEEN(1,ROWS(cat)),1)</f>
        <v>Biographie</v>
      </c>
      <c r="D17533" s="1">
        <f ca="1">RANDBETWEEN(MIN(codeAuteurs), MAX(codeAuteurs))</f>
        <v>2448</v>
      </c>
      <c r="E17533" s="1" t="str">
        <f t="shared" ca="1" si="829"/>
        <v>32.17</v>
      </c>
      <c r="F17533" s="1">
        <f t="shared" ca="1" si="830"/>
        <v>50</v>
      </c>
    </row>
    <row r="17534" spans="1:6" x14ac:dyDescent="0.25">
      <c r="A17534" s="1">
        <f t="shared" si="828"/>
        <v>17772</v>
      </c>
      <c r="B175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DÉCRIRE REGARDER UNIQUE</v>
      </c>
      <c r="C17534" t="str">
        <f ca="1">INDEX(cat,RANDBETWEEN(1,ROWS(cat)),1)</f>
        <v>Science</v>
      </c>
      <c r="D17534" s="1">
        <f ca="1">RANDBETWEEN(MIN(codeAuteurs), MAX(codeAuteurs))</f>
        <v>2323</v>
      </c>
      <c r="E17534" s="1" t="str">
        <f t="shared" ca="1" si="829"/>
        <v>68.19</v>
      </c>
      <c r="F17534" s="1">
        <f t="shared" ca="1" si="830"/>
        <v>74</v>
      </c>
    </row>
    <row r="17535" spans="1:6" x14ac:dyDescent="0.25">
      <c r="A17535" s="1">
        <f t="shared" si="828"/>
        <v>17773</v>
      </c>
      <c r="B175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MALHEUR CONSEIL LUEUR</v>
      </c>
      <c r="C17535" t="str">
        <f ca="1">INDEX(cat,RANDBETWEEN(1,ROWS(cat)),1)</f>
        <v>Roman</v>
      </c>
      <c r="D17535" s="1">
        <f ca="1">RANDBETWEEN(MIN(codeAuteurs), MAX(codeAuteurs))</f>
        <v>2057</v>
      </c>
      <c r="E17535" s="1" t="str">
        <f t="shared" ca="1" si="829"/>
        <v>58.69</v>
      </c>
      <c r="F17535" s="1">
        <f t="shared" ca="1" si="830"/>
        <v>915</v>
      </c>
    </row>
    <row r="17536" spans="1:6" x14ac:dyDescent="0.25">
      <c r="A17536" s="1">
        <f t="shared" si="828"/>
        <v>17774</v>
      </c>
      <c r="B175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DÉFENDRE ARRACHER FORME</v>
      </c>
      <c r="C17536" t="str">
        <f ca="1">INDEX(cat,RANDBETWEEN(1,ROWS(cat)),1)</f>
        <v>Biographie</v>
      </c>
      <c r="D17536" s="1">
        <f ca="1">RANDBETWEEN(MIN(codeAuteurs), MAX(codeAuteurs))</f>
        <v>1766</v>
      </c>
      <c r="E17536" s="1" t="str">
        <f t="shared" ca="1" si="829"/>
        <v>51.57</v>
      </c>
      <c r="F17536" s="1">
        <f t="shared" ca="1" si="830"/>
        <v>502</v>
      </c>
    </row>
    <row r="17537" spans="1:6" x14ac:dyDescent="0.25">
      <c r="A17537" s="1">
        <f t="shared" si="828"/>
        <v>17775</v>
      </c>
      <c r="B175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SECOND CHOISIR QUINZE</v>
      </c>
      <c r="C17537" t="str">
        <f ca="1">INDEX(cat,RANDBETWEEN(1,ROWS(cat)),1)</f>
        <v>Manuel</v>
      </c>
      <c r="D17537" s="1">
        <f ca="1">RANDBETWEEN(MIN(codeAuteurs), MAX(codeAuteurs))</f>
        <v>1101</v>
      </c>
      <c r="E17537" s="1" t="str">
        <f t="shared" ca="1" si="829"/>
        <v>38.35</v>
      </c>
      <c r="F17537" s="1">
        <f t="shared" ca="1" si="830"/>
        <v>153</v>
      </c>
    </row>
    <row r="17538" spans="1:6" x14ac:dyDescent="0.25">
      <c r="A17538" s="1">
        <f t="shared" si="828"/>
        <v>17776</v>
      </c>
      <c r="B175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QUALITÉ  </v>
      </c>
      <c r="C17538" t="str">
        <f ca="1">INDEX(cat,RANDBETWEEN(1,ROWS(cat)),1)</f>
        <v>Biographie</v>
      </c>
      <c r="D17538" s="1">
        <f ca="1">RANDBETWEEN(MIN(codeAuteurs), MAX(codeAuteurs))</f>
        <v>445</v>
      </c>
      <c r="E17538" s="1" t="str">
        <f t="shared" ca="1" si="829"/>
        <v>60.49</v>
      </c>
      <c r="F17538" s="1">
        <f t="shared" ca="1" si="830"/>
        <v>239</v>
      </c>
    </row>
    <row r="17539" spans="1:6" x14ac:dyDescent="0.25">
      <c r="A17539" s="1">
        <f t="shared" si="828"/>
        <v>17777</v>
      </c>
      <c r="B175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NOUVEAU  VIN</v>
      </c>
      <c r="C17539" t="str">
        <f ca="1">INDEX(cat,RANDBETWEEN(1,ROWS(cat)),1)</f>
        <v>Roman</v>
      </c>
      <c r="D17539" s="1">
        <f ca="1">RANDBETWEEN(MIN(codeAuteurs), MAX(codeAuteurs))</f>
        <v>2062</v>
      </c>
      <c r="E17539" s="1" t="str">
        <f t="shared" ca="1" si="829"/>
        <v>64.33</v>
      </c>
      <c r="F17539" s="1">
        <f t="shared" ca="1" si="830"/>
        <v>245</v>
      </c>
    </row>
    <row r="17540" spans="1:6" x14ac:dyDescent="0.25">
      <c r="A17540" s="1">
        <f t="shared" si="828"/>
        <v>17778</v>
      </c>
      <c r="B175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EFFACER JUGER </v>
      </c>
      <c r="C17540" t="str">
        <f ca="1">INDEX(cat,RANDBETWEEN(1,ROWS(cat)),1)</f>
        <v>Biographie</v>
      </c>
      <c r="D17540" s="1">
        <f ca="1">RANDBETWEEN(MIN(codeAuteurs), MAX(codeAuteurs))</f>
        <v>391</v>
      </c>
      <c r="E17540" s="1" t="str">
        <f t="shared" ca="1" si="829"/>
        <v>67.66</v>
      </c>
      <c r="F17540" s="1">
        <f t="shared" ca="1" si="830"/>
        <v>253</v>
      </c>
    </row>
    <row r="17541" spans="1:6" x14ac:dyDescent="0.25">
      <c r="A17541" s="1">
        <f t="shared" si="828"/>
        <v>17779</v>
      </c>
      <c r="B175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AUSSI  COUVRIR</v>
      </c>
      <c r="C17541" t="str">
        <f ca="1">INDEX(cat,RANDBETWEEN(1,ROWS(cat)),1)</f>
        <v>Autre</v>
      </c>
      <c r="D17541" s="1">
        <f ca="1">RANDBETWEEN(MIN(codeAuteurs), MAX(codeAuteurs))</f>
        <v>3067</v>
      </c>
      <c r="E17541" s="1" t="str">
        <f t="shared" ca="1" si="829"/>
        <v>60.64</v>
      </c>
      <c r="F17541" s="1">
        <f t="shared" ca="1" si="830"/>
        <v>655</v>
      </c>
    </row>
    <row r="17542" spans="1:6" x14ac:dyDescent="0.25">
      <c r="A17542" s="1">
        <f t="shared" si="828"/>
        <v>17780</v>
      </c>
      <c r="B175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DERNIER RESTE </v>
      </c>
      <c r="C17542" t="str">
        <f ca="1">INDEX(cat,RANDBETWEEN(1,ROWS(cat)),1)</f>
        <v>Manuel</v>
      </c>
      <c r="D17542" s="1">
        <f ca="1">RANDBETWEEN(MIN(codeAuteurs), MAX(codeAuteurs))</f>
        <v>1000</v>
      </c>
      <c r="E17542" s="1" t="str">
        <f t="shared" ca="1" si="829"/>
        <v>78.41</v>
      </c>
      <c r="F17542" s="1">
        <f t="shared" ca="1" si="830"/>
        <v>404</v>
      </c>
    </row>
    <row r="17543" spans="1:6" x14ac:dyDescent="0.25">
      <c r="A17543" s="1">
        <f t="shared" si="828"/>
        <v>17781</v>
      </c>
      <c r="B175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UN PROCHAIN ELLE</v>
      </c>
      <c r="C17543" t="str">
        <f ca="1">INDEX(cat,RANDBETWEEN(1,ROWS(cat)),1)</f>
        <v>Autre</v>
      </c>
      <c r="D17543" s="1">
        <f ca="1">RANDBETWEEN(MIN(codeAuteurs), MAX(codeAuteurs))</f>
        <v>2426</v>
      </c>
      <c r="E17543" s="1" t="str">
        <f t="shared" ca="1" si="829"/>
        <v>46.97</v>
      </c>
      <c r="F17543" s="1">
        <f t="shared" ca="1" si="830"/>
        <v>244</v>
      </c>
    </row>
    <row r="17544" spans="1:6" x14ac:dyDescent="0.25">
      <c r="A17544" s="1">
        <f t="shared" si="828"/>
        <v>17782</v>
      </c>
      <c r="B175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HONTE NUAGE JOUR</v>
      </c>
      <c r="C17544" t="str">
        <f ca="1">INDEX(cat,RANDBETWEEN(1,ROWS(cat)),1)</f>
        <v>Biographie</v>
      </c>
      <c r="D17544" s="1">
        <f ca="1">RANDBETWEEN(MIN(codeAuteurs), MAX(codeAuteurs))</f>
        <v>933</v>
      </c>
      <c r="E17544" s="1" t="str">
        <f t="shared" ca="1" si="829"/>
        <v>45.35</v>
      </c>
      <c r="F17544" s="1">
        <f t="shared" ca="1" si="830"/>
        <v>175</v>
      </c>
    </row>
    <row r="17545" spans="1:6" x14ac:dyDescent="0.25">
      <c r="A17545" s="1">
        <f t="shared" si="828"/>
        <v>17783</v>
      </c>
      <c r="B175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BEAU  </v>
      </c>
      <c r="C17545" t="str">
        <f ca="1">INDEX(cat,RANDBETWEEN(1,ROWS(cat)),1)</f>
        <v>Manuel</v>
      </c>
      <c r="D17545" s="1">
        <f ca="1">RANDBETWEEN(MIN(codeAuteurs), MAX(codeAuteurs))</f>
        <v>1019</v>
      </c>
      <c r="E17545" s="1" t="str">
        <f t="shared" ca="1" si="829"/>
        <v>80.82</v>
      </c>
      <c r="F17545" s="1">
        <f t="shared" ca="1" si="830"/>
        <v>308</v>
      </c>
    </row>
    <row r="17546" spans="1:6" x14ac:dyDescent="0.25">
      <c r="A17546" s="1">
        <f t="shared" si="828"/>
        <v>17784</v>
      </c>
      <c r="B175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CAUSE DEVOIR DEPUIS</v>
      </c>
      <c r="C17546" t="str">
        <f ca="1">INDEX(cat,RANDBETWEEN(1,ROWS(cat)),1)</f>
        <v>Roman</v>
      </c>
      <c r="D17546" s="1">
        <f ca="1">RANDBETWEEN(MIN(codeAuteurs), MAX(codeAuteurs))</f>
        <v>922</v>
      </c>
      <c r="E17546" s="1" t="str">
        <f t="shared" ca="1" si="829"/>
        <v>82.64</v>
      </c>
      <c r="F17546" s="1">
        <f t="shared" ca="1" si="830"/>
        <v>294</v>
      </c>
    </row>
    <row r="17547" spans="1:6" x14ac:dyDescent="0.25">
      <c r="A17547" s="1">
        <f t="shared" si="828"/>
        <v>17785</v>
      </c>
      <c r="B175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LIER  LEUR</v>
      </c>
      <c r="C17547" t="str">
        <f ca="1">INDEX(cat,RANDBETWEEN(1,ROWS(cat)),1)</f>
        <v>Manuel</v>
      </c>
      <c r="D17547" s="1">
        <f ca="1">RANDBETWEEN(MIN(codeAuteurs), MAX(codeAuteurs))</f>
        <v>3009</v>
      </c>
      <c r="E17547" s="1" t="str">
        <f t="shared" ca="1" si="829"/>
        <v>27.14</v>
      </c>
      <c r="F17547" s="1">
        <f t="shared" ca="1" si="830"/>
        <v>135</v>
      </c>
    </row>
    <row r="17548" spans="1:6" x14ac:dyDescent="0.25">
      <c r="A17548" s="1">
        <f t="shared" si="828"/>
        <v>17786</v>
      </c>
      <c r="B175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FACE COUPER </v>
      </c>
      <c r="C17548" t="str">
        <f ca="1">INDEX(cat,RANDBETWEEN(1,ROWS(cat)),1)</f>
        <v>Essai</v>
      </c>
      <c r="D17548" s="1">
        <f ca="1">RANDBETWEEN(MIN(codeAuteurs), MAX(codeAuteurs))</f>
        <v>2256</v>
      </c>
      <c r="E17548" s="1" t="str">
        <f t="shared" ca="1" si="829"/>
        <v>35.54</v>
      </c>
      <c r="F17548" s="1">
        <f t="shared" ca="1" si="830"/>
        <v>265</v>
      </c>
    </row>
    <row r="17549" spans="1:6" x14ac:dyDescent="0.25">
      <c r="A17549" s="1">
        <f t="shared" si="828"/>
        <v>17787</v>
      </c>
      <c r="B175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LONG DÉJÀ NATUREL</v>
      </c>
      <c r="C17549" t="str">
        <f ca="1">INDEX(cat,RANDBETWEEN(1,ROWS(cat)),1)</f>
        <v>Roman</v>
      </c>
      <c r="D17549" s="1">
        <f ca="1">RANDBETWEEN(MIN(codeAuteurs), MAX(codeAuteurs))</f>
        <v>919</v>
      </c>
      <c r="E17549" s="1" t="str">
        <f t="shared" ca="1" si="829"/>
        <v>15.25</v>
      </c>
      <c r="F17549" s="1">
        <f t="shared" ca="1" si="830"/>
        <v>190</v>
      </c>
    </row>
    <row r="17550" spans="1:6" x14ac:dyDescent="0.25">
      <c r="A17550" s="1">
        <f t="shared" si="828"/>
        <v>17788</v>
      </c>
      <c r="B175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ENTOURER  </v>
      </c>
      <c r="C17550" t="str">
        <f ca="1">INDEX(cat,RANDBETWEEN(1,ROWS(cat)),1)</f>
        <v>Essai</v>
      </c>
      <c r="D17550" s="1">
        <f ca="1">RANDBETWEEN(MIN(codeAuteurs), MAX(codeAuteurs))</f>
        <v>2248</v>
      </c>
      <c r="E17550" s="1" t="str">
        <f t="shared" ca="1" si="829"/>
        <v>16.13</v>
      </c>
      <c r="F17550" s="1">
        <f t="shared" ca="1" si="830"/>
        <v>251</v>
      </c>
    </row>
    <row r="17551" spans="1:6" x14ac:dyDescent="0.25">
      <c r="A17551" s="1">
        <f t="shared" si="828"/>
        <v>17789</v>
      </c>
      <c r="B175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INDIQUER MOINS </v>
      </c>
      <c r="C17551" t="str">
        <f ca="1">INDEX(cat,RANDBETWEEN(1,ROWS(cat)),1)</f>
        <v>Biographie</v>
      </c>
      <c r="D17551" s="1">
        <f ca="1">RANDBETWEEN(MIN(codeAuteurs), MAX(codeAuteurs))</f>
        <v>646</v>
      </c>
      <c r="E17551" s="1" t="str">
        <f t="shared" ca="1" si="829"/>
        <v>58.74</v>
      </c>
      <c r="F17551" s="1">
        <f t="shared" ca="1" si="830"/>
        <v>818</v>
      </c>
    </row>
    <row r="17552" spans="1:6" x14ac:dyDescent="0.25">
      <c r="A17552" s="1">
        <f t="shared" si="828"/>
        <v>17790</v>
      </c>
      <c r="B175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MAÎTRE VITE </v>
      </c>
      <c r="C17552" t="str">
        <f ca="1">INDEX(cat,RANDBETWEEN(1,ROWS(cat)),1)</f>
        <v>Essai</v>
      </c>
      <c r="D17552" s="1">
        <f ca="1">RANDBETWEEN(MIN(codeAuteurs), MAX(codeAuteurs))</f>
        <v>1482</v>
      </c>
      <c r="E17552" s="1" t="str">
        <f t="shared" ca="1" si="829"/>
        <v>99.53</v>
      </c>
      <c r="F17552" s="1">
        <f t="shared" ca="1" si="830"/>
        <v>838</v>
      </c>
    </row>
    <row r="17553" spans="1:6" x14ac:dyDescent="0.25">
      <c r="A17553" s="1">
        <f t="shared" si="828"/>
        <v>17791</v>
      </c>
      <c r="B175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PARVENIR QUANT À </v>
      </c>
      <c r="C17553" t="str">
        <f ca="1">INDEX(cat,RANDBETWEEN(1,ROWS(cat)),1)</f>
        <v>Biographie</v>
      </c>
      <c r="D17553" s="1">
        <f ca="1">RANDBETWEEN(MIN(codeAuteurs), MAX(codeAuteurs))</f>
        <v>3117</v>
      </c>
      <c r="E17553" s="1" t="str">
        <f t="shared" ca="1" si="829"/>
        <v>60.89</v>
      </c>
      <c r="F17553" s="1">
        <f t="shared" ca="1" si="830"/>
        <v>535</v>
      </c>
    </row>
    <row r="17554" spans="1:6" x14ac:dyDescent="0.25">
      <c r="A17554" s="1">
        <f t="shared" si="828"/>
        <v>17792</v>
      </c>
      <c r="B175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VERRE  NOIRE</v>
      </c>
      <c r="C17554" t="str">
        <f ca="1">INDEX(cat,RANDBETWEEN(1,ROWS(cat)),1)</f>
        <v>Roman</v>
      </c>
      <c r="D17554" s="1">
        <f ca="1">RANDBETWEEN(MIN(codeAuteurs), MAX(codeAuteurs))</f>
        <v>1184</v>
      </c>
      <c r="E17554" s="1" t="str">
        <f t="shared" ca="1" si="829"/>
        <v>61.60</v>
      </c>
      <c r="F17554" s="1">
        <f t="shared" ca="1" si="830"/>
        <v>393</v>
      </c>
    </row>
    <row r="17555" spans="1:6" x14ac:dyDescent="0.25">
      <c r="A17555" s="1">
        <f t="shared" si="828"/>
        <v>17793</v>
      </c>
      <c r="B175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ÇA CONTRAIRE </v>
      </c>
      <c r="C17555" t="str">
        <f ca="1">INDEX(cat,RANDBETWEEN(1,ROWS(cat)),1)</f>
        <v>Autre</v>
      </c>
      <c r="D17555" s="1">
        <f ca="1">RANDBETWEEN(MIN(codeAuteurs), MAX(codeAuteurs))</f>
        <v>1235</v>
      </c>
      <c r="E17555" s="1" t="str">
        <f t="shared" ca="1" si="829"/>
        <v>94.74</v>
      </c>
      <c r="F17555" s="1">
        <f t="shared" ca="1" si="830"/>
        <v>296</v>
      </c>
    </row>
    <row r="17556" spans="1:6" x14ac:dyDescent="0.25">
      <c r="A17556" s="1">
        <f t="shared" si="828"/>
        <v>17794</v>
      </c>
      <c r="B175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LIER ACCUSER </v>
      </c>
      <c r="C17556" t="str">
        <f ca="1">INDEX(cat,RANDBETWEEN(1,ROWS(cat)),1)</f>
        <v>Autre</v>
      </c>
      <c r="D17556" s="1">
        <f ca="1">RANDBETWEEN(MIN(codeAuteurs), MAX(codeAuteurs))</f>
        <v>2376</v>
      </c>
      <c r="E17556" s="1" t="str">
        <f t="shared" ca="1" si="829"/>
        <v>16.34</v>
      </c>
      <c r="F17556" s="1">
        <f t="shared" ca="1" si="830"/>
        <v>536</v>
      </c>
    </row>
    <row r="17557" spans="1:6" x14ac:dyDescent="0.25">
      <c r="A17557" s="1">
        <f t="shared" si="828"/>
        <v>17795</v>
      </c>
      <c r="B175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CROIRE PAPA RENCONTRE</v>
      </c>
      <c r="C17557" t="str">
        <f ca="1">INDEX(cat,RANDBETWEEN(1,ROWS(cat)),1)</f>
        <v>Nouvelles</v>
      </c>
      <c r="D17557" s="1">
        <f ca="1">RANDBETWEEN(MIN(codeAuteurs), MAX(codeAuteurs))</f>
        <v>278</v>
      </c>
      <c r="E17557" s="1" t="str">
        <f t="shared" ca="1" si="829"/>
        <v>64.38</v>
      </c>
      <c r="F17557" s="1">
        <f t="shared" ca="1" si="830"/>
        <v>880</v>
      </c>
    </row>
    <row r="17558" spans="1:6" x14ac:dyDescent="0.25">
      <c r="A17558" s="1">
        <f t="shared" si="828"/>
        <v>17796</v>
      </c>
      <c r="B175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EXPRIMER EXISTER TOILE</v>
      </c>
      <c r="C17558" t="str">
        <f ca="1">INDEX(cat,RANDBETWEEN(1,ROWS(cat)),1)</f>
        <v>Cuisine</v>
      </c>
      <c r="D17558" s="1">
        <f ca="1">RANDBETWEEN(MIN(codeAuteurs), MAX(codeAuteurs))</f>
        <v>3111</v>
      </c>
      <c r="E17558" s="1" t="str">
        <f t="shared" ca="1" si="829"/>
        <v>39.15</v>
      </c>
      <c r="F17558" s="1">
        <f t="shared" ca="1" si="830"/>
        <v>415</v>
      </c>
    </row>
    <row r="17559" spans="1:6" x14ac:dyDescent="0.25">
      <c r="A17559" s="1">
        <f t="shared" si="828"/>
        <v>17797</v>
      </c>
      <c r="B175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PIÈCE  </v>
      </c>
      <c r="C17559" t="str">
        <f ca="1">INDEX(cat,RANDBETWEEN(1,ROWS(cat)),1)</f>
        <v>Science</v>
      </c>
      <c r="D17559" s="1">
        <f ca="1">RANDBETWEEN(MIN(codeAuteurs), MAX(codeAuteurs))</f>
        <v>1322</v>
      </c>
      <c r="E17559" s="1" t="str">
        <f t="shared" ca="1" si="829"/>
        <v>24.64</v>
      </c>
      <c r="F17559" s="1">
        <f t="shared" ca="1" si="830"/>
        <v>250</v>
      </c>
    </row>
    <row r="17560" spans="1:6" x14ac:dyDescent="0.25">
      <c r="A17560" s="1">
        <f t="shared" si="828"/>
        <v>17798</v>
      </c>
      <c r="B175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ÉCOLE PRENDRE COMMENCEMENT</v>
      </c>
      <c r="C17560" t="str">
        <f ca="1">INDEX(cat,RANDBETWEEN(1,ROWS(cat)),1)</f>
        <v>Roman</v>
      </c>
      <c r="D17560" s="1">
        <f ca="1">RANDBETWEEN(MIN(codeAuteurs), MAX(codeAuteurs))</f>
        <v>2195</v>
      </c>
      <c r="E17560" s="1" t="str">
        <f t="shared" ca="1" si="829"/>
        <v>90.74</v>
      </c>
      <c r="F17560" s="1">
        <f t="shared" ca="1" si="830"/>
        <v>140</v>
      </c>
    </row>
    <row r="17561" spans="1:6" x14ac:dyDescent="0.25">
      <c r="A17561" s="1">
        <f t="shared" si="828"/>
        <v>17799</v>
      </c>
      <c r="B175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LIVRER  LIEU</v>
      </c>
      <c r="C17561" t="str">
        <f ca="1">INDEX(cat,RANDBETWEEN(1,ROWS(cat)),1)</f>
        <v>Science</v>
      </c>
      <c r="D17561" s="1">
        <f ca="1">RANDBETWEEN(MIN(codeAuteurs), MAX(codeAuteurs))</f>
        <v>3026</v>
      </c>
      <c r="E17561" s="1" t="str">
        <f t="shared" ca="1" si="829"/>
        <v>69.63</v>
      </c>
      <c r="F17561" s="1">
        <f t="shared" ca="1" si="830"/>
        <v>902</v>
      </c>
    </row>
    <row r="17562" spans="1:6" x14ac:dyDescent="0.25">
      <c r="A17562" s="1">
        <f t="shared" si="828"/>
        <v>17800</v>
      </c>
      <c r="B175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MINUTE NEUF </v>
      </c>
      <c r="C17562" t="str">
        <f ca="1">INDEX(cat,RANDBETWEEN(1,ROWS(cat)),1)</f>
        <v>Autre</v>
      </c>
      <c r="D17562" s="1">
        <f ca="1">RANDBETWEEN(MIN(codeAuteurs), MAX(codeAuteurs))</f>
        <v>467</v>
      </c>
      <c r="E17562" s="1" t="str">
        <f t="shared" ca="1" si="829"/>
        <v>95.92</v>
      </c>
      <c r="F17562" s="1">
        <f t="shared" ca="1" si="830"/>
        <v>607</v>
      </c>
    </row>
    <row r="17563" spans="1:6" x14ac:dyDescent="0.25">
      <c r="A17563" s="1">
        <f t="shared" si="828"/>
        <v>17801</v>
      </c>
      <c r="B175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JE  </v>
      </c>
      <c r="C17563" t="str">
        <f ca="1">INDEX(cat,RANDBETWEEN(1,ROWS(cat)),1)</f>
        <v>Autre</v>
      </c>
      <c r="D17563" s="1">
        <f ca="1">RANDBETWEEN(MIN(codeAuteurs), MAX(codeAuteurs))</f>
        <v>2358</v>
      </c>
      <c r="E17563" s="1" t="str">
        <f t="shared" ca="1" si="829"/>
        <v>93.40</v>
      </c>
      <c r="F17563" s="1">
        <f t="shared" ca="1" si="830"/>
        <v>511</v>
      </c>
    </row>
    <row r="17564" spans="1:6" x14ac:dyDescent="0.25">
      <c r="A17564" s="1">
        <f t="shared" si="828"/>
        <v>17802</v>
      </c>
      <c r="B175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OBLIGER  FIER</v>
      </c>
      <c r="C17564" t="str">
        <f ca="1">INDEX(cat,RANDBETWEEN(1,ROWS(cat)),1)</f>
        <v>Biographie</v>
      </c>
      <c r="D17564" s="1">
        <f ca="1">RANDBETWEEN(MIN(codeAuteurs), MAX(codeAuteurs))</f>
        <v>1582</v>
      </c>
      <c r="E17564" s="1" t="str">
        <f t="shared" ca="1" si="829"/>
        <v>70.61</v>
      </c>
      <c r="F17564" s="1">
        <f t="shared" ca="1" si="830"/>
        <v>981</v>
      </c>
    </row>
    <row r="17565" spans="1:6" x14ac:dyDescent="0.25">
      <c r="A17565" s="1">
        <f t="shared" si="828"/>
        <v>17803</v>
      </c>
      <c r="B175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BÊTE  BEAU</v>
      </c>
      <c r="C17565" t="str">
        <f ca="1">INDEX(cat,RANDBETWEEN(1,ROWS(cat)),1)</f>
        <v>Autre</v>
      </c>
      <c r="D17565" s="1">
        <f ca="1">RANDBETWEEN(MIN(codeAuteurs), MAX(codeAuteurs))</f>
        <v>204</v>
      </c>
      <c r="E17565" s="1" t="str">
        <f t="shared" ca="1" si="829"/>
        <v>90.18</v>
      </c>
      <c r="F17565" s="1">
        <f t="shared" ca="1" si="830"/>
        <v>782</v>
      </c>
    </row>
    <row r="17566" spans="1:6" x14ac:dyDescent="0.25">
      <c r="A17566" s="1">
        <f t="shared" si="828"/>
        <v>17804</v>
      </c>
      <c r="B175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CLEF  PUIS</v>
      </c>
      <c r="C17566" t="str">
        <f ca="1">INDEX(cat,RANDBETWEEN(1,ROWS(cat)),1)</f>
        <v>Science</v>
      </c>
      <c r="D17566" s="1">
        <f ca="1">RANDBETWEEN(MIN(codeAuteurs), MAX(codeAuteurs))</f>
        <v>2945</v>
      </c>
      <c r="E17566" s="1" t="str">
        <f t="shared" ca="1" si="829"/>
        <v>55.15</v>
      </c>
      <c r="F17566" s="1">
        <f t="shared" ca="1" si="830"/>
        <v>303</v>
      </c>
    </row>
    <row r="17567" spans="1:6" x14ac:dyDescent="0.25">
      <c r="A17567" s="1">
        <f t="shared" si="828"/>
        <v>17805</v>
      </c>
      <c r="B175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AVANT  </v>
      </c>
      <c r="C17567" t="str">
        <f ca="1">INDEX(cat,RANDBETWEEN(1,ROWS(cat)),1)</f>
        <v>Essai</v>
      </c>
      <c r="D17567" s="1">
        <f ca="1">RANDBETWEEN(MIN(codeAuteurs), MAX(codeAuteurs))</f>
        <v>1529</v>
      </c>
      <c r="E17567" s="1" t="str">
        <f t="shared" ca="1" si="829"/>
        <v>66.62</v>
      </c>
      <c r="F17567" s="1">
        <f t="shared" ca="1" si="830"/>
        <v>225</v>
      </c>
    </row>
    <row r="17568" spans="1:6" x14ac:dyDescent="0.25">
      <c r="A17568" s="1">
        <f t="shared" si="828"/>
        <v>17806</v>
      </c>
      <c r="B175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PROPRE GLOIRE TOUCHER</v>
      </c>
      <c r="C17568" t="str">
        <f ca="1">INDEX(cat,RANDBETWEEN(1,ROWS(cat)),1)</f>
        <v>Nouvelles</v>
      </c>
      <c r="D17568" s="1">
        <f ca="1">RANDBETWEEN(MIN(codeAuteurs), MAX(codeAuteurs))</f>
        <v>2301</v>
      </c>
      <c r="E17568" s="1" t="str">
        <f t="shared" ca="1" si="829"/>
        <v>47.61</v>
      </c>
      <c r="F17568" s="1">
        <f t="shared" ca="1" si="830"/>
        <v>345</v>
      </c>
    </row>
    <row r="17569" spans="1:6" x14ac:dyDescent="0.25">
      <c r="A17569" s="1">
        <f t="shared" si="828"/>
        <v>17807</v>
      </c>
      <c r="B175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INVENTER REMPLIR </v>
      </c>
      <c r="C17569" t="str">
        <f ca="1">INDEX(cat,RANDBETWEEN(1,ROWS(cat)),1)</f>
        <v>Cuisine</v>
      </c>
      <c r="D17569" s="1">
        <f ca="1">RANDBETWEEN(MIN(codeAuteurs), MAX(codeAuteurs))</f>
        <v>455</v>
      </c>
      <c r="E17569" s="1" t="str">
        <f t="shared" ca="1" si="829"/>
        <v>52.20</v>
      </c>
      <c r="F17569" s="1">
        <f t="shared" ca="1" si="830"/>
        <v>962</v>
      </c>
    </row>
    <row r="17570" spans="1:6" x14ac:dyDescent="0.25">
      <c r="A17570" s="1">
        <f t="shared" si="828"/>
        <v>17808</v>
      </c>
      <c r="B175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QUELQUE ASPECT </v>
      </c>
      <c r="C17570" t="str">
        <f ca="1">INDEX(cat,RANDBETWEEN(1,ROWS(cat)),1)</f>
        <v>Essai</v>
      </c>
      <c r="D17570" s="1">
        <f ca="1">RANDBETWEEN(MIN(codeAuteurs), MAX(codeAuteurs))</f>
        <v>129</v>
      </c>
      <c r="E17570" s="1" t="str">
        <f t="shared" ca="1" si="829"/>
        <v>69.51</v>
      </c>
      <c r="F17570" s="1">
        <f t="shared" ca="1" si="830"/>
        <v>225</v>
      </c>
    </row>
    <row r="17571" spans="1:6" x14ac:dyDescent="0.25">
      <c r="A17571" s="1">
        <f t="shared" si="828"/>
        <v>17809</v>
      </c>
      <c r="B175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NÉCESSAIRE  </v>
      </c>
      <c r="C17571" t="str">
        <f ca="1">INDEX(cat,RANDBETWEEN(1,ROWS(cat)),1)</f>
        <v>Cuisine</v>
      </c>
      <c r="D17571" s="1">
        <f ca="1">RANDBETWEEN(MIN(codeAuteurs), MAX(codeAuteurs))</f>
        <v>2983</v>
      </c>
      <c r="E17571" s="1" t="str">
        <f t="shared" ca="1" si="829"/>
        <v>87.23</v>
      </c>
      <c r="F17571" s="1">
        <f t="shared" ca="1" si="830"/>
        <v>638</v>
      </c>
    </row>
    <row r="17572" spans="1:6" x14ac:dyDescent="0.25">
      <c r="A17572" s="1">
        <f t="shared" si="828"/>
        <v>17810</v>
      </c>
      <c r="B175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VOULOIR REGARDER DANSER</v>
      </c>
      <c r="C17572" t="str">
        <f ca="1">INDEX(cat,RANDBETWEEN(1,ROWS(cat)),1)</f>
        <v>Science</v>
      </c>
      <c r="D17572" s="1">
        <f ca="1">RANDBETWEEN(MIN(codeAuteurs), MAX(codeAuteurs))</f>
        <v>2394</v>
      </c>
      <c r="E17572" s="1" t="str">
        <f t="shared" ca="1" si="829"/>
        <v>15.94</v>
      </c>
      <c r="F17572" s="1">
        <f t="shared" ca="1" si="830"/>
        <v>924</v>
      </c>
    </row>
    <row r="17573" spans="1:6" x14ac:dyDescent="0.25">
      <c r="A17573" s="1">
        <f t="shared" si="828"/>
        <v>17811</v>
      </c>
      <c r="B175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SUPÉRIEUR  </v>
      </c>
      <c r="C17573" t="str">
        <f ca="1">INDEX(cat,RANDBETWEEN(1,ROWS(cat)),1)</f>
        <v>Biographie</v>
      </c>
      <c r="D17573" s="1">
        <f ca="1">RANDBETWEEN(MIN(codeAuteurs), MAX(codeAuteurs))</f>
        <v>1563</v>
      </c>
      <c r="E17573" s="1" t="str">
        <f t="shared" ca="1" si="829"/>
        <v>59.82</v>
      </c>
      <c r="F17573" s="1">
        <f t="shared" ca="1" si="830"/>
        <v>534</v>
      </c>
    </row>
    <row r="17574" spans="1:6" x14ac:dyDescent="0.25">
      <c r="A17574" s="1">
        <f t="shared" si="828"/>
        <v>17812</v>
      </c>
      <c r="B175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VIN  OSER</v>
      </c>
      <c r="C17574" t="str">
        <f ca="1">INDEX(cat,RANDBETWEEN(1,ROWS(cat)),1)</f>
        <v>Science</v>
      </c>
      <c r="D17574" s="1">
        <f ca="1">RANDBETWEEN(MIN(codeAuteurs), MAX(codeAuteurs))</f>
        <v>1704</v>
      </c>
      <c r="E17574" s="1" t="str">
        <f t="shared" ca="1" si="829"/>
        <v>15.10</v>
      </c>
      <c r="F17574" s="1">
        <f t="shared" ca="1" si="830"/>
        <v>897</v>
      </c>
    </row>
    <row r="17575" spans="1:6" x14ac:dyDescent="0.25">
      <c r="A17575" s="1">
        <f t="shared" si="828"/>
        <v>17813</v>
      </c>
      <c r="B175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FOULE AUTORITÉ </v>
      </c>
      <c r="C17575" t="str">
        <f ca="1">INDEX(cat,RANDBETWEEN(1,ROWS(cat)),1)</f>
        <v>Essai</v>
      </c>
      <c r="D17575" s="1">
        <f ca="1">RANDBETWEEN(MIN(codeAuteurs), MAX(codeAuteurs))</f>
        <v>207</v>
      </c>
      <c r="E17575" s="1" t="str">
        <f t="shared" ca="1" si="829"/>
        <v>41.57</v>
      </c>
      <c r="F17575" s="1">
        <f t="shared" ca="1" si="830"/>
        <v>422</v>
      </c>
    </row>
    <row r="17576" spans="1:6" x14ac:dyDescent="0.25">
      <c r="A17576" s="1">
        <f t="shared" si="828"/>
        <v>17814</v>
      </c>
      <c r="B175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DESSINER  </v>
      </c>
      <c r="C17576" t="str">
        <f ca="1">INDEX(cat,RANDBETWEEN(1,ROWS(cat)),1)</f>
        <v>Manuel</v>
      </c>
      <c r="D17576" s="1">
        <f ca="1">RANDBETWEEN(MIN(codeAuteurs), MAX(codeAuteurs))</f>
        <v>664</v>
      </c>
      <c r="E17576" s="1" t="str">
        <f t="shared" ca="1" si="829"/>
        <v>69.94</v>
      </c>
      <c r="F17576" s="1">
        <f t="shared" ca="1" si="830"/>
        <v>738</v>
      </c>
    </row>
    <row r="17577" spans="1:6" x14ac:dyDescent="0.25">
      <c r="A17577" s="1">
        <f t="shared" si="828"/>
        <v>17815</v>
      </c>
      <c r="B175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PROPOS SOURD </v>
      </c>
      <c r="C17577" t="str">
        <f ca="1">INDEX(cat,RANDBETWEEN(1,ROWS(cat)),1)</f>
        <v>Cuisine</v>
      </c>
      <c r="D17577" s="1">
        <f ca="1">RANDBETWEEN(MIN(codeAuteurs), MAX(codeAuteurs))</f>
        <v>692</v>
      </c>
      <c r="E17577" s="1" t="str">
        <f t="shared" ca="1" si="829"/>
        <v>87.13</v>
      </c>
      <c r="F17577" s="1">
        <f t="shared" ca="1" si="830"/>
        <v>836</v>
      </c>
    </row>
    <row r="17578" spans="1:6" x14ac:dyDescent="0.25">
      <c r="A17578" s="1">
        <f t="shared" si="828"/>
        <v>17816</v>
      </c>
      <c r="B175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AGITER  </v>
      </c>
      <c r="C17578" t="str">
        <f ca="1">INDEX(cat,RANDBETWEEN(1,ROWS(cat)),1)</f>
        <v>Histoire</v>
      </c>
      <c r="D17578" s="1">
        <f ca="1">RANDBETWEEN(MIN(codeAuteurs), MAX(codeAuteurs))</f>
        <v>1158</v>
      </c>
      <c r="E17578" s="1" t="str">
        <f t="shared" ca="1" si="829"/>
        <v>94.69</v>
      </c>
      <c r="F17578" s="1">
        <f t="shared" ca="1" si="830"/>
        <v>707</v>
      </c>
    </row>
    <row r="17579" spans="1:6" x14ac:dyDescent="0.25">
      <c r="A17579" s="1">
        <f t="shared" si="828"/>
        <v>17817</v>
      </c>
      <c r="B175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AS ÉTUDE </v>
      </c>
      <c r="C17579" t="str">
        <f ca="1">INDEX(cat,RANDBETWEEN(1,ROWS(cat)),1)</f>
        <v>Essai</v>
      </c>
      <c r="D17579" s="1">
        <f ca="1">RANDBETWEEN(MIN(codeAuteurs), MAX(codeAuteurs))</f>
        <v>2354</v>
      </c>
      <c r="E17579" s="1" t="str">
        <f t="shared" ca="1" si="829"/>
        <v>72.23</v>
      </c>
      <c r="F17579" s="1">
        <f t="shared" ca="1" si="830"/>
        <v>288</v>
      </c>
    </row>
    <row r="17580" spans="1:6" x14ac:dyDescent="0.25">
      <c r="A17580" s="1">
        <f t="shared" si="828"/>
        <v>17818</v>
      </c>
      <c r="B175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QUELQU'UN  </v>
      </c>
      <c r="C17580" t="str">
        <f ca="1">INDEX(cat,RANDBETWEEN(1,ROWS(cat)),1)</f>
        <v>Nouvelles</v>
      </c>
      <c r="D17580" s="1">
        <f ca="1">RANDBETWEEN(MIN(codeAuteurs), MAX(codeAuteurs))</f>
        <v>257</v>
      </c>
      <c r="E17580" s="1" t="str">
        <f t="shared" ca="1" si="829"/>
        <v>35.29</v>
      </c>
      <c r="F17580" s="1">
        <f t="shared" ca="1" si="830"/>
        <v>738</v>
      </c>
    </row>
    <row r="17581" spans="1:6" x14ac:dyDescent="0.25">
      <c r="A17581" s="1">
        <f t="shared" si="828"/>
        <v>17819</v>
      </c>
      <c r="B175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PALAIS  </v>
      </c>
      <c r="C17581" t="str">
        <f ca="1">INDEX(cat,RANDBETWEEN(1,ROWS(cat)),1)</f>
        <v>Science</v>
      </c>
      <c r="D17581" s="1">
        <f ca="1">RANDBETWEEN(MIN(codeAuteurs), MAX(codeAuteurs))</f>
        <v>1042</v>
      </c>
      <c r="E17581" s="1" t="str">
        <f t="shared" ca="1" si="829"/>
        <v>62.48</v>
      </c>
      <c r="F17581" s="1">
        <f t="shared" ca="1" si="830"/>
        <v>872</v>
      </c>
    </row>
    <row r="17582" spans="1:6" x14ac:dyDescent="0.25">
      <c r="A17582" s="1">
        <f t="shared" si="828"/>
        <v>17820</v>
      </c>
      <c r="B175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MÉRITER COMBIEN </v>
      </c>
      <c r="C17582" t="str">
        <f ca="1">INDEX(cat,RANDBETWEEN(1,ROWS(cat)),1)</f>
        <v>Cuisine</v>
      </c>
      <c r="D17582" s="1">
        <f ca="1">RANDBETWEEN(MIN(codeAuteurs), MAX(codeAuteurs))</f>
        <v>627</v>
      </c>
      <c r="E17582" s="1" t="str">
        <f t="shared" ca="1" si="829"/>
        <v>25.21</v>
      </c>
      <c r="F17582" s="1">
        <f t="shared" ca="1" si="830"/>
        <v>604</v>
      </c>
    </row>
    <row r="17583" spans="1:6" x14ac:dyDescent="0.25">
      <c r="A17583" s="1">
        <f t="shared" si="828"/>
        <v>17821</v>
      </c>
      <c r="B175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AJOUTER UN ME</v>
      </c>
      <c r="C17583" t="str">
        <f ca="1">INDEX(cat,RANDBETWEEN(1,ROWS(cat)),1)</f>
        <v>Biographie</v>
      </c>
      <c r="D17583" s="1">
        <f ca="1">RANDBETWEEN(MIN(codeAuteurs), MAX(codeAuteurs))</f>
        <v>2236</v>
      </c>
      <c r="E17583" s="1" t="str">
        <f t="shared" ca="1" si="829"/>
        <v>12.73</v>
      </c>
      <c r="F17583" s="1">
        <f t="shared" ca="1" si="830"/>
        <v>640</v>
      </c>
    </row>
    <row r="17584" spans="1:6" x14ac:dyDescent="0.25">
      <c r="A17584" s="1">
        <f t="shared" si="828"/>
        <v>17822</v>
      </c>
      <c r="B175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ÉPAIS  ALLER</v>
      </c>
      <c r="C17584" t="str">
        <f ca="1">INDEX(cat,RANDBETWEEN(1,ROWS(cat)),1)</f>
        <v>Roman</v>
      </c>
      <c r="D17584" s="1">
        <f ca="1">RANDBETWEEN(MIN(codeAuteurs), MAX(codeAuteurs))</f>
        <v>2020</v>
      </c>
      <c r="E17584" s="1" t="str">
        <f t="shared" ca="1" si="829"/>
        <v>11.17</v>
      </c>
      <c r="F17584" s="1">
        <f t="shared" ca="1" si="830"/>
        <v>70</v>
      </c>
    </row>
    <row r="17585" spans="1:6" x14ac:dyDescent="0.25">
      <c r="A17585" s="1">
        <f t="shared" ref="A17585:A17648" si="831">A17584+1</f>
        <v>17823</v>
      </c>
      <c r="B175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PAYS  POUVOIR</v>
      </c>
      <c r="C17585" t="str">
        <f ca="1">INDEX(cat,RANDBETWEEN(1,ROWS(cat)),1)</f>
        <v>Science</v>
      </c>
      <c r="D17585" s="1">
        <f ca="1">RANDBETWEEN(MIN(codeAuteurs), MAX(codeAuteurs))</f>
        <v>2451</v>
      </c>
      <c r="E17585" s="1" t="str">
        <f t="shared" ref="E17585:E17648" ca="1" si="832">CONCATENATE(RANDBETWEEN(9,99),".",RANDBETWEEN(10,99))</f>
        <v>85.36</v>
      </c>
      <c r="F17585" s="1">
        <f t="shared" ref="F17585:F17648" ca="1" si="833">RANDBETWEEN(50,999)</f>
        <v>610</v>
      </c>
    </row>
    <row r="17586" spans="1:6" x14ac:dyDescent="0.25">
      <c r="A17586" s="1">
        <f t="shared" si="831"/>
        <v>17824</v>
      </c>
      <c r="B175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APPORTER DÉSIR ENDROIT</v>
      </c>
      <c r="C17586" t="str">
        <f ca="1">INDEX(cat,RANDBETWEEN(1,ROWS(cat)),1)</f>
        <v>Cuisine</v>
      </c>
      <c r="D17586" s="1">
        <f ca="1">RANDBETWEEN(MIN(codeAuteurs), MAX(codeAuteurs))</f>
        <v>2260</v>
      </c>
      <c r="E17586" s="1" t="str">
        <f t="shared" ca="1" si="832"/>
        <v>51.45</v>
      </c>
      <c r="F17586" s="1">
        <f t="shared" ca="1" si="833"/>
        <v>746</v>
      </c>
    </row>
    <row r="17587" spans="1:6" x14ac:dyDescent="0.25">
      <c r="A17587" s="1">
        <f t="shared" si="831"/>
        <v>17825</v>
      </c>
      <c r="B175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PARCOURIR ENTRÉE OR</v>
      </c>
      <c r="C17587" t="str">
        <f ca="1">INDEX(cat,RANDBETWEEN(1,ROWS(cat)),1)</f>
        <v>Manuel</v>
      </c>
      <c r="D17587" s="1">
        <f ca="1">RANDBETWEEN(MIN(codeAuteurs), MAX(codeAuteurs))</f>
        <v>577</v>
      </c>
      <c r="E17587" s="1" t="str">
        <f t="shared" ca="1" si="832"/>
        <v>37.59</v>
      </c>
      <c r="F17587" s="1">
        <f t="shared" ca="1" si="833"/>
        <v>510</v>
      </c>
    </row>
    <row r="17588" spans="1:6" x14ac:dyDescent="0.25">
      <c r="A17588" s="1">
        <f t="shared" si="831"/>
        <v>17826</v>
      </c>
      <c r="B175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RÉVEILLER SECOURS GRÂCE</v>
      </c>
      <c r="C17588" t="str">
        <f ca="1">INDEX(cat,RANDBETWEEN(1,ROWS(cat)),1)</f>
        <v>Essai</v>
      </c>
      <c r="D17588" s="1">
        <f ca="1">RANDBETWEEN(MIN(codeAuteurs), MAX(codeAuteurs))</f>
        <v>2637</v>
      </c>
      <c r="E17588" s="1" t="str">
        <f t="shared" ca="1" si="832"/>
        <v>14.99</v>
      </c>
      <c r="F17588" s="1">
        <f t="shared" ca="1" si="833"/>
        <v>992</v>
      </c>
    </row>
    <row r="17589" spans="1:6" x14ac:dyDescent="0.25">
      <c r="A17589" s="1">
        <f t="shared" si="831"/>
        <v>17827</v>
      </c>
      <c r="B175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SOIRÉE ACCROCHER </v>
      </c>
      <c r="C17589" t="str">
        <f ca="1">INDEX(cat,RANDBETWEEN(1,ROWS(cat)),1)</f>
        <v>Cuisine</v>
      </c>
      <c r="D17589" s="1">
        <f ca="1">RANDBETWEEN(MIN(codeAuteurs), MAX(codeAuteurs))</f>
        <v>2265</v>
      </c>
      <c r="E17589" s="1" t="str">
        <f t="shared" ca="1" si="832"/>
        <v>65.93</v>
      </c>
      <c r="F17589" s="1">
        <f t="shared" ca="1" si="833"/>
        <v>739</v>
      </c>
    </row>
    <row r="17590" spans="1:6" x14ac:dyDescent="0.25">
      <c r="A17590" s="1">
        <f t="shared" si="831"/>
        <v>17828</v>
      </c>
      <c r="B175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LETTRE  DISTANCE</v>
      </c>
      <c r="C17590" t="str">
        <f ca="1">INDEX(cat,RANDBETWEEN(1,ROWS(cat)),1)</f>
        <v>Manuel</v>
      </c>
      <c r="D17590" s="1">
        <f ca="1">RANDBETWEEN(MIN(codeAuteurs), MAX(codeAuteurs))</f>
        <v>654</v>
      </c>
      <c r="E17590" s="1" t="str">
        <f t="shared" ca="1" si="832"/>
        <v>39.28</v>
      </c>
      <c r="F17590" s="1">
        <f t="shared" ca="1" si="833"/>
        <v>184</v>
      </c>
    </row>
    <row r="17591" spans="1:6" x14ac:dyDescent="0.25">
      <c r="A17591" s="1">
        <f t="shared" si="831"/>
        <v>17829</v>
      </c>
      <c r="B175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RESTE SOMMEIL QUELQU'UN</v>
      </c>
      <c r="C17591" t="str">
        <f ca="1">INDEX(cat,RANDBETWEEN(1,ROWS(cat)),1)</f>
        <v>Essai</v>
      </c>
      <c r="D17591" s="1">
        <f ca="1">RANDBETWEEN(MIN(codeAuteurs), MAX(codeAuteurs))</f>
        <v>3084</v>
      </c>
      <c r="E17591" s="1" t="str">
        <f t="shared" ca="1" si="832"/>
        <v>59.12</v>
      </c>
      <c r="F17591" s="1">
        <f t="shared" ca="1" si="833"/>
        <v>537</v>
      </c>
    </row>
    <row r="17592" spans="1:6" x14ac:dyDescent="0.25">
      <c r="A17592" s="1">
        <f t="shared" si="831"/>
        <v>17830</v>
      </c>
      <c r="B175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COMPAGNIE ENTENDRE AVEC</v>
      </c>
      <c r="C17592" t="str">
        <f ca="1">INDEX(cat,RANDBETWEEN(1,ROWS(cat)),1)</f>
        <v>Roman</v>
      </c>
      <c r="D17592" s="1">
        <f ca="1">RANDBETWEEN(MIN(codeAuteurs), MAX(codeAuteurs))</f>
        <v>2341</v>
      </c>
      <c r="E17592" s="1" t="str">
        <f t="shared" ca="1" si="832"/>
        <v>87.55</v>
      </c>
      <c r="F17592" s="1">
        <f t="shared" ca="1" si="833"/>
        <v>763</v>
      </c>
    </row>
    <row r="17593" spans="1:6" x14ac:dyDescent="0.25">
      <c r="A17593" s="1">
        <f t="shared" si="831"/>
        <v>17831</v>
      </c>
      <c r="B175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PLEIN CONTINUER </v>
      </c>
      <c r="C17593" t="str">
        <f ca="1">INDEX(cat,RANDBETWEEN(1,ROWS(cat)),1)</f>
        <v>Roman</v>
      </c>
      <c r="D17593" s="1">
        <f ca="1">RANDBETWEEN(MIN(codeAuteurs), MAX(codeAuteurs))</f>
        <v>1601</v>
      </c>
      <c r="E17593" s="1" t="str">
        <f t="shared" ca="1" si="832"/>
        <v>63.61</v>
      </c>
      <c r="F17593" s="1">
        <f t="shared" ca="1" si="833"/>
        <v>514</v>
      </c>
    </row>
    <row r="17594" spans="1:6" x14ac:dyDescent="0.25">
      <c r="A17594" s="1">
        <f t="shared" si="831"/>
        <v>17832</v>
      </c>
      <c r="B175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VOYAGER PORTIER </v>
      </c>
      <c r="C17594" t="str">
        <f ca="1">INDEX(cat,RANDBETWEEN(1,ROWS(cat)),1)</f>
        <v>Roman</v>
      </c>
      <c r="D17594" s="1">
        <f ca="1">RANDBETWEEN(MIN(codeAuteurs), MAX(codeAuteurs))</f>
        <v>2423</v>
      </c>
      <c r="E17594" s="1" t="str">
        <f t="shared" ca="1" si="832"/>
        <v>51.74</v>
      </c>
      <c r="F17594" s="1">
        <f t="shared" ca="1" si="833"/>
        <v>264</v>
      </c>
    </row>
    <row r="17595" spans="1:6" x14ac:dyDescent="0.25">
      <c r="A17595" s="1">
        <f t="shared" si="831"/>
        <v>17833</v>
      </c>
      <c r="B175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ÉGALEMENT  DÉSORMAIS</v>
      </c>
      <c r="C17595" t="str">
        <f ca="1">INDEX(cat,RANDBETWEEN(1,ROWS(cat)),1)</f>
        <v>Science</v>
      </c>
      <c r="D17595" s="1">
        <f ca="1">RANDBETWEEN(MIN(codeAuteurs), MAX(codeAuteurs))</f>
        <v>970</v>
      </c>
      <c r="E17595" s="1" t="str">
        <f t="shared" ca="1" si="832"/>
        <v>92.34</v>
      </c>
      <c r="F17595" s="1">
        <f t="shared" ca="1" si="833"/>
        <v>564</v>
      </c>
    </row>
    <row r="17596" spans="1:6" x14ac:dyDescent="0.25">
      <c r="A17596" s="1">
        <f t="shared" si="831"/>
        <v>17834</v>
      </c>
      <c r="B175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RESPECT SI </v>
      </c>
      <c r="C17596" t="str">
        <f ca="1">INDEX(cat,RANDBETWEEN(1,ROWS(cat)),1)</f>
        <v>Essai</v>
      </c>
      <c r="D17596" s="1">
        <f ca="1">RANDBETWEEN(MIN(codeAuteurs), MAX(codeAuteurs))</f>
        <v>329</v>
      </c>
      <c r="E17596" s="1" t="str">
        <f t="shared" ca="1" si="832"/>
        <v>94.51</v>
      </c>
      <c r="F17596" s="1">
        <f t="shared" ca="1" si="833"/>
        <v>691</v>
      </c>
    </row>
    <row r="17597" spans="1:6" x14ac:dyDescent="0.25">
      <c r="A17597" s="1">
        <f t="shared" si="831"/>
        <v>17835</v>
      </c>
      <c r="B175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RÉSULTAT LEUR </v>
      </c>
      <c r="C17597" t="str">
        <f ca="1">INDEX(cat,RANDBETWEEN(1,ROWS(cat)),1)</f>
        <v>Autre</v>
      </c>
      <c r="D17597" s="1">
        <f ca="1">RANDBETWEEN(MIN(codeAuteurs), MAX(codeAuteurs))</f>
        <v>1202</v>
      </c>
      <c r="E17597" s="1" t="str">
        <f t="shared" ca="1" si="832"/>
        <v>21.22</v>
      </c>
      <c r="F17597" s="1">
        <f t="shared" ca="1" si="833"/>
        <v>913</v>
      </c>
    </row>
    <row r="17598" spans="1:6" x14ac:dyDescent="0.25">
      <c r="A17598" s="1">
        <f t="shared" si="831"/>
        <v>17836</v>
      </c>
      <c r="B175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VOILÀ NATUREL PROTÉGER</v>
      </c>
      <c r="C17598" t="str">
        <f ca="1">INDEX(cat,RANDBETWEEN(1,ROWS(cat)),1)</f>
        <v>Essai</v>
      </c>
      <c r="D17598" s="1">
        <f ca="1">RANDBETWEEN(MIN(codeAuteurs), MAX(codeAuteurs))</f>
        <v>2931</v>
      </c>
      <c r="E17598" s="1" t="str">
        <f t="shared" ca="1" si="832"/>
        <v>64.85</v>
      </c>
      <c r="F17598" s="1">
        <f t="shared" ca="1" si="833"/>
        <v>793</v>
      </c>
    </row>
    <row r="17599" spans="1:6" x14ac:dyDescent="0.25">
      <c r="A17599" s="1">
        <f t="shared" si="831"/>
        <v>17837</v>
      </c>
      <c r="B175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SOMMET  BRISER</v>
      </c>
      <c r="C17599" t="str">
        <f ca="1">INDEX(cat,RANDBETWEEN(1,ROWS(cat)),1)</f>
        <v>Histoire</v>
      </c>
      <c r="D17599" s="1">
        <f ca="1">RANDBETWEEN(MIN(codeAuteurs), MAX(codeAuteurs))</f>
        <v>3095</v>
      </c>
      <c r="E17599" s="1" t="str">
        <f t="shared" ca="1" si="832"/>
        <v>26.44</v>
      </c>
      <c r="F17599" s="1">
        <f t="shared" ca="1" si="833"/>
        <v>542</v>
      </c>
    </row>
    <row r="17600" spans="1:6" x14ac:dyDescent="0.25">
      <c r="A17600" s="1">
        <f t="shared" si="831"/>
        <v>17838</v>
      </c>
      <c r="B176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PRÉTENDRE OFFICIER TRAVAIL</v>
      </c>
      <c r="C17600" t="str">
        <f ca="1">INDEX(cat,RANDBETWEEN(1,ROWS(cat)),1)</f>
        <v>Science</v>
      </c>
      <c r="D17600" s="1">
        <f ca="1">RANDBETWEEN(MIN(codeAuteurs), MAX(codeAuteurs))</f>
        <v>63</v>
      </c>
      <c r="E17600" s="1" t="str">
        <f t="shared" ca="1" si="832"/>
        <v>49.53</v>
      </c>
      <c r="F17600" s="1">
        <f t="shared" ca="1" si="833"/>
        <v>479</v>
      </c>
    </row>
    <row r="17601" spans="1:6" x14ac:dyDescent="0.25">
      <c r="A17601" s="1">
        <f t="shared" si="831"/>
        <v>17839</v>
      </c>
      <c r="B176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SIMPLE  </v>
      </c>
      <c r="C17601" t="str">
        <f ca="1">INDEX(cat,RANDBETWEEN(1,ROWS(cat)),1)</f>
        <v>Science</v>
      </c>
      <c r="D17601" s="1">
        <f ca="1">RANDBETWEEN(MIN(codeAuteurs), MAX(codeAuteurs))</f>
        <v>455</v>
      </c>
      <c r="E17601" s="1" t="str">
        <f t="shared" ca="1" si="832"/>
        <v>49.82</v>
      </c>
      <c r="F17601" s="1">
        <f t="shared" ca="1" si="833"/>
        <v>574</v>
      </c>
    </row>
    <row r="17602" spans="1:6" x14ac:dyDescent="0.25">
      <c r="A17602" s="1">
        <f t="shared" si="831"/>
        <v>17840</v>
      </c>
      <c r="B176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SELON NUIT </v>
      </c>
      <c r="C17602" t="str">
        <f ca="1">INDEX(cat,RANDBETWEEN(1,ROWS(cat)),1)</f>
        <v>Manuel</v>
      </c>
      <c r="D17602" s="1">
        <f ca="1">RANDBETWEEN(MIN(codeAuteurs), MAX(codeAuteurs))</f>
        <v>1950</v>
      </c>
      <c r="E17602" s="1" t="str">
        <f t="shared" ca="1" si="832"/>
        <v>85.78</v>
      </c>
      <c r="F17602" s="1">
        <f t="shared" ca="1" si="833"/>
        <v>556</v>
      </c>
    </row>
    <row r="17603" spans="1:6" x14ac:dyDescent="0.25">
      <c r="A17603" s="1">
        <f t="shared" si="831"/>
        <v>17841</v>
      </c>
      <c r="B176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FIXE ABANDONNER </v>
      </c>
      <c r="C17603" t="str">
        <f ca="1">INDEX(cat,RANDBETWEEN(1,ROWS(cat)),1)</f>
        <v>Histoire</v>
      </c>
      <c r="D17603" s="1">
        <f ca="1">RANDBETWEEN(MIN(codeAuteurs), MAX(codeAuteurs))</f>
        <v>2277</v>
      </c>
      <c r="E17603" s="1" t="str">
        <f t="shared" ca="1" si="832"/>
        <v>21.18</v>
      </c>
      <c r="F17603" s="1">
        <f t="shared" ca="1" si="833"/>
        <v>198</v>
      </c>
    </row>
    <row r="17604" spans="1:6" x14ac:dyDescent="0.25">
      <c r="A17604" s="1">
        <f t="shared" si="831"/>
        <v>17842</v>
      </c>
      <c r="B176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 SECOURS LE</v>
      </c>
      <c r="C17604" t="str">
        <f ca="1">INDEX(cat,RANDBETWEEN(1,ROWS(cat)),1)</f>
        <v>Roman</v>
      </c>
      <c r="D17604" s="1">
        <f ca="1">RANDBETWEEN(MIN(codeAuteurs), MAX(codeAuteurs))</f>
        <v>1740</v>
      </c>
      <c r="E17604" s="1" t="str">
        <f t="shared" ca="1" si="832"/>
        <v>36.55</v>
      </c>
      <c r="F17604" s="1">
        <f t="shared" ca="1" si="833"/>
        <v>535</v>
      </c>
    </row>
    <row r="17605" spans="1:6" x14ac:dyDescent="0.25">
      <c r="A17605" s="1">
        <f t="shared" si="831"/>
        <v>17843</v>
      </c>
      <c r="B176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VÊTEMENT DÉFAUT BEAUTÉ</v>
      </c>
      <c r="C17605" t="str">
        <f ca="1">INDEX(cat,RANDBETWEEN(1,ROWS(cat)),1)</f>
        <v>Biographie</v>
      </c>
      <c r="D17605" s="1">
        <f ca="1">RANDBETWEEN(MIN(codeAuteurs), MAX(codeAuteurs))</f>
        <v>2642</v>
      </c>
      <c r="E17605" s="1" t="str">
        <f t="shared" ca="1" si="832"/>
        <v>65.13</v>
      </c>
      <c r="F17605" s="1">
        <f t="shared" ca="1" si="833"/>
        <v>77</v>
      </c>
    </row>
    <row r="17606" spans="1:6" x14ac:dyDescent="0.25">
      <c r="A17606" s="1">
        <f t="shared" si="831"/>
        <v>17844</v>
      </c>
      <c r="B176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CONDUIRE PROPOSER </v>
      </c>
      <c r="C17606" t="str">
        <f ca="1">INDEX(cat,RANDBETWEEN(1,ROWS(cat)),1)</f>
        <v>Autre</v>
      </c>
      <c r="D17606" s="1">
        <f ca="1">RANDBETWEEN(MIN(codeAuteurs), MAX(codeAuteurs))</f>
        <v>101</v>
      </c>
      <c r="E17606" s="1" t="str">
        <f t="shared" ca="1" si="832"/>
        <v>47.96</v>
      </c>
      <c r="F17606" s="1">
        <f t="shared" ca="1" si="833"/>
        <v>502</v>
      </c>
    </row>
    <row r="17607" spans="1:6" x14ac:dyDescent="0.25">
      <c r="A17607" s="1">
        <f t="shared" si="831"/>
        <v>17845</v>
      </c>
      <c r="B176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APPUYER  </v>
      </c>
      <c r="C17607" t="str">
        <f ca="1">INDEX(cat,RANDBETWEEN(1,ROWS(cat)),1)</f>
        <v>Nouvelles</v>
      </c>
      <c r="D17607" s="1">
        <f ca="1">RANDBETWEEN(MIN(codeAuteurs), MAX(codeAuteurs))</f>
        <v>1563</v>
      </c>
      <c r="E17607" s="1" t="str">
        <f t="shared" ca="1" si="832"/>
        <v>41.79</v>
      </c>
      <c r="F17607" s="1">
        <f t="shared" ca="1" si="833"/>
        <v>366</v>
      </c>
    </row>
    <row r="17608" spans="1:6" x14ac:dyDescent="0.25">
      <c r="A17608" s="1">
        <f t="shared" si="831"/>
        <v>17846</v>
      </c>
      <c r="B176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FRANÇAIS  ÉTOILE</v>
      </c>
      <c r="C17608" t="str">
        <f ca="1">INDEX(cat,RANDBETWEEN(1,ROWS(cat)),1)</f>
        <v>Manuel</v>
      </c>
      <c r="D17608" s="1">
        <f ca="1">RANDBETWEEN(MIN(codeAuteurs), MAX(codeAuteurs))</f>
        <v>1920</v>
      </c>
      <c r="E17608" s="1" t="str">
        <f t="shared" ca="1" si="832"/>
        <v>87.25</v>
      </c>
      <c r="F17608" s="1">
        <f t="shared" ca="1" si="833"/>
        <v>845</v>
      </c>
    </row>
    <row r="17609" spans="1:6" x14ac:dyDescent="0.25">
      <c r="A17609" s="1">
        <f t="shared" si="831"/>
        <v>17847</v>
      </c>
      <c r="B176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JEUNESSE  </v>
      </c>
      <c r="C17609" t="str">
        <f ca="1">INDEX(cat,RANDBETWEEN(1,ROWS(cat)),1)</f>
        <v>Autre</v>
      </c>
      <c r="D17609" s="1">
        <f ca="1">RANDBETWEEN(MIN(codeAuteurs), MAX(codeAuteurs))</f>
        <v>252</v>
      </c>
      <c r="E17609" s="1" t="str">
        <f t="shared" ca="1" si="832"/>
        <v>44.70</v>
      </c>
      <c r="F17609" s="1">
        <f t="shared" ca="1" si="833"/>
        <v>542</v>
      </c>
    </row>
    <row r="17610" spans="1:6" x14ac:dyDescent="0.25">
      <c r="A17610" s="1">
        <f t="shared" si="831"/>
        <v>17848</v>
      </c>
      <c r="B176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ENDORMIR QUEUE </v>
      </c>
      <c r="C17610" t="str">
        <f ca="1">INDEX(cat,RANDBETWEEN(1,ROWS(cat)),1)</f>
        <v>Manuel</v>
      </c>
      <c r="D17610" s="1">
        <f ca="1">RANDBETWEEN(MIN(codeAuteurs), MAX(codeAuteurs))</f>
        <v>2708</v>
      </c>
      <c r="E17610" s="1" t="str">
        <f t="shared" ca="1" si="832"/>
        <v>40.19</v>
      </c>
      <c r="F17610" s="1">
        <f t="shared" ca="1" si="833"/>
        <v>754</v>
      </c>
    </row>
    <row r="17611" spans="1:6" x14ac:dyDescent="0.25">
      <c r="A17611" s="1">
        <f t="shared" si="831"/>
        <v>17849</v>
      </c>
      <c r="B176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DIVERS ÉTENDRE FATIGUE</v>
      </c>
      <c r="C17611" t="str">
        <f ca="1">INDEX(cat,RANDBETWEEN(1,ROWS(cat)),1)</f>
        <v>Manuel</v>
      </c>
      <c r="D17611" s="1">
        <f ca="1">RANDBETWEEN(MIN(codeAuteurs), MAX(codeAuteurs))</f>
        <v>803</v>
      </c>
      <c r="E17611" s="1" t="str">
        <f t="shared" ca="1" si="832"/>
        <v>28.48</v>
      </c>
      <c r="F17611" s="1">
        <f t="shared" ca="1" si="833"/>
        <v>777</v>
      </c>
    </row>
    <row r="17612" spans="1:6" x14ac:dyDescent="0.25">
      <c r="A17612" s="1">
        <f t="shared" si="831"/>
        <v>17850</v>
      </c>
      <c r="B176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LIEU ÉMOTION EFFACER</v>
      </c>
      <c r="C17612" t="str">
        <f ca="1">INDEX(cat,RANDBETWEEN(1,ROWS(cat)),1)</f>
        <v>Science</v>
      </c>
      <c r="D17612" s="1">
        <f ca="1">RANDBETWEEN(MIN(codeAuteurs), MAX(codeAuteurs))</f>
        <v>1108</v>
      </c>
      <c r="E17612" s="1" t="str">
        <f t="shared" ca="1" si="832"/>
        <v>88.46</v>
      </c>
      <c r="F17612" s="1">
        <f t="shared" ca="1" si="833"/>
        <v>882</v>
      </c>
    </row>
    <row r="17613" spans="1:6" x14ac:dyDescent="0.25">
      <c r="A17613" s="1">
        <f t="shared" si="831"/>
        <v>17851</v>
      </c>
      <c r="B176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TRÉSOR SOU ÉPAULE</v>
      </c>
      <c r="C17613" t="str">
        <f ca="1">INDEX(cat,RANDBETWEEN(1,ROWS(cat)),1)</f>
        <v>Nouvelles</v>
      </c>
      <c r="D17613" s="1">
        <f ca="1">RANDBETWEEN(MIN(codeAuteurs), MAX(codeAuteurs))</f>
        <v>1257</v>
      </c>
      <c r="E17613" s="1" t="str">
        <f t="shared" ca="1" si="832"/>
        <v>46.89</v>
      </c>
      <c r="F17613" s="1">
        <f t="shared" ca="1" si="833"/>
        <v>565</v>
      </c>
    </row>
    <row r="17614" spans="1:6" x14ac:dyDescent="0.25">
      <c r="A17614" s="1">
        <f t="shared" si="831"/>
        <v>17852</v>
      </c>
      <c r="B176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TROU  </v>
      </c>
      <c r="C17614" t="str">
        <f ca="1">INDEX(cat,RANDBETWEEN(1,ROWS(cat)),1)</f>
        <v>Science</v>
      </c>
      <c r="D17614" s="1">
        <f ca="1">RANDBETWEEN(MIN(codeAuteurs), MAX(codeAuteurs))</f>
        <v>1733</v>
      </c>
      <c r="E17614" s="1" t="str">
        <f t="shared" ca="1" si="832"/>
        <v>62.62</v>
      </c>
      <c r="F17614" s="1">
        <f t="shared" ca="1" si="833"/>
        <v>717</v>
      </c>
    </row>
    <row r="17615" spans="1:6" x14ac:dyDescent="0.25">
      <c r="A17615" s="1">
        <f t="shared" si="831"/>
        <v>17853</v>
      </c>
      <c r="B176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SENTIMENT TOMBE ORDRE</v>
      </c>
      <c r="C17615" t="str">
        <f ca="1">INDEX(cat,RANDBETWEEN(1,ROWS(cat)),1)</f>
        <v>Science</v>
      </c>
      <c r="D17615" s="1">
        <f ca="1">RANDBETWEEN(MIN(codeAuteurs), MAX(codeAuteurs))</f>
        <v>1130</v>
      </c>
      <c r="E17615" s="1" t="str">
        <f t="shared" ca="1" si="832"/>
        <v>54.31</v>
      </c>
      <c r="F17615" s="1">
        <f t="shared" ca="1" si="833"/>
        <v>702</v>
      </c>
    </row>
    <row r="17616" spans="1:6" x14ac:dyDescent="0.25">
      <c r="A17616" s="1">
        <f t="shared" si="831"/>
        <v>17854</v>
      </c>
      <c r="B176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PAUVRE EXISTENCE COURAGE</v>
      </c>
      <c r="C17616" t="str">
        <f ca="1">INDEX(cat,RANDBETWEEN(1,ROWS(cat)),1)</f>
        <v>Histoire</v>
      </c>
      <c r="D17616" s="1">
        <f ca="1">RANDBETWEEN(MIN(codeAuteurs), MAX(codeAuteurs))</f>
        <v>2641</v>
      </c>
      <c r="E17616" s="1" t="str">
        <f t="shared" ca="1" si="832"/>
        <v>50.24</v>
      </c>
      <c r="F17616" s="1">
        <f t="shared" ca="1" si="833"/>
        <v>107</v>
      </c>
    </row>
    <row r="17617" spans="1:6" x14ac:dyDescent="0.25">
      <c r="A17617" s="1">
        <f t="shared" si="831"/>
        <v>17855</v>
      </c>
      <c r="B176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QUEL  </v>
      </c>
      <c r="C17617" t="str">
        <f ca="1">INDEX(cat,RANDBETWEEN(1,ROWS(cat)),1)</f>
        <v>Cuisine</v>
      </c>
      <c r="D17617" s="1">
        <f ca="1">RANDBETWEEN(MIN(codeAuteurs), MAX(codeAuteurs))</f>
        <v>2846</v>
      </c>
      <c r="E17617" s="1" t="str">
        <f t="shared" ca="1" si="832"/>
        <v>15.99</v>
      </c>
      <c r="F17617" s="1">
        <f t="shared" ca="1" si="833"/>
        <v>107</v>
      </c>
    </row>
    <row r="17618" spans="1:6" x14ac:dyDescent="0.25">
      <c r="A17618" s="1">
        <f t="shared" si="831"/>
        <v>17856</v>
      </c>
      <c r="B176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MALADE  VOTRE</v>
      </c>
      <c r="C17618" t="str">
        <f ca="1">INDEX(cat,RANDBETWEEN(1,ROWS(cat)),1)</f>
        <v>Essai</v>
      </c>
      <c r="D17618" s="1">
        <f ca="1">RANDBETWEEN(MIN(codeAuteurs), MAX(codeAuteurs))</f>
        <v>1845</v>
      </c>
      <c r="E17618" s="1" t="str">
        <f t="shared" ca="1" si="832"/>
        <v>71.61</v>
      </c>
      <c r="F17618" s="1">
        <f t="shared" ca="1" si="833"/>
        <v>695</v>
      </c>
    </row>
    <row r="17619" spans="1:6" x14ac:dyDescent="0.25">
      <c r="A17619" s="1">
        <f t="shared" si="831"/>
        <v>17857</v>
      </c>
      <c r="B176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NERVEUX PESER </v>
      </c>
      <c r="C17619" t="str">
        <f ca="1">INDEX(cat,RANDBETWEEN(1,ROWS(cat)),1)</f>
        <v>Cuisine</v>
      </c>
      <c r="D17619" s="1">
        <f ca="1">RANDBETWEEN(MIN(codeAuteurs), MAX(codeAuteurs))</f>
        <v>984</v>
      </c>
      <c r="E17619" s="1" t="str">
        <f t="shared" ca="1" si="832"/>
        <v>39.97</v>
      </c>
      <c r="F17619" s="1">
        <f t="shared" ca="1" si="833"/>
        <v>773</v>
      </c>
    </row>
    <row r="17620" spans="1:6" x14ac:dyDescent="0.25">
      <c r="A17620" s="1">
        <f t="shared" si="831"/>
        <v>17858</v>
      </c>
      <c r="B176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SOMMET  </v>
      </c>
      <c r="C17620" t="str">
        <f ca="1">INDEX(cat,RANDBETWEEN(1,ROWS(cat)),1)</f>
        <v>Manuel</v>
      </c>
      <c r="D17620" s="1">
        <f ca="1">RANDBETWEEN(MIN(codeAuteurs), MAX(codeAuteurs))</f>
        <v>2138</v>
      </c>
      <c r="E17620" s="1" t="str">
        <f t="shared" ca="1" si="832"/>
        <v>97.32</v>
      </c>
      <c r="F17620" s="1">
        <f t="shared" ca="1" si="833"/>
        <v>387</v>
      </c>
    </row>
    <row r="17621" spans="1:6" x14ac:dyDescent="0.25">
      <c r="A17621" s="1">
        <f t="shared" si="831"/>
        <v>17859</v>
      </c>
      <c r="B176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FOND PÉNÉTRER CHAISE</v>
      </c>
      <c r="C17621" t="str">
        <f ca="1">INDEX(cat,RANDBETWEEN(1,ROWS(cat)),1)</f>
        <v>Biographie</v>
      </c>
      <c r="D17621" s="1">
        <f ca="1">RANDBETWEEN(MIN(codeAuteurs), MAX(codeAuteurs))</f>
        <v>2055</v>
      </c>
      <c r="E17621" s="1" t="str">
        <f t="shared" ca="1" si="832"/>
        <v>34.65</v>
      </c>
      <c r="F17621" s="1">
        <f t="shared" ca="1" si="833"/>
        <v>360</v>
      </c>
    </row>
    <row r="17622" spans="1:6" x14ac:dyDescent="0.25">
      <c r="A17622" s="1">
        <f t="shared" si="831"/>
        <v>17860</v>
      </c>
      <c r="B176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APPELER SOUVENIR PALAIS</v>
      </c>
      <c r="C17622" t="str">
        <f ca="1">INDEX(cat,RANDBETWEEN(1,ROWS(cat)),1)</f>
        <v>Biographie</v>
      </c>
      <c r="D17622" s="1">
        <f ca="1">RANDBETWEEN(MIN(codeAuteurs), MAX(codeAuteurs))</f>
        <v>1238</v>
      </c>
      <c r="E17622" s="1" t="str">
        <f t="shared" ca="1" si="832"/>
        <v>23.56</v>
      </c>
      <c r="F17622" s="1">
        <f t="shared" ca="1" si="833"/>
        <v>126</v>
      </c>
    </row>
    <row r="17623" spans="1:6" x14ac:dyDescent="0.25">
      <c r="A17623" s="1">
        <f t="shared" si="831"/>
        <v>17861</v>
      </c>
      <c r="B176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OBÉIR  </v>
      </c>
      <c r="C17623" t="str">
        <f ca="1">INDEX(cat,RANDBETWEEN(1,ROWS(cat)),1)</f>
        <v>Science</v>
      </c>
      <c r="D17623" s="1">
        <f ca="1">RANDBETWEEN(MIN(codeAuteurs), MAX(codeAuteurs))</f>
        <v>1547</v>
      </c>
      <c r="E17623" s="1" t="str">
        <f t="shared" ca="1" si="832"/>
        <v>13.84</v>
      </c>
      <c r="F17623" s="1">
        <f t="shared" ca="1" si="833"/>
        <v>358</v>
      </c>
    </row>
    <row r="17624" spans="1:6" x14ac:dyDescent="0.25">
      <c r="A17624" s="1">
        <f t="shared" si="831"/>
        <v>17862</v>
      </c>
      <c r="B176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FILS  MAGNIFIQUE</v>
      </c>
      <c r="C17624" t="str">
        <f ca="1">INDEX(cat,RANDBETWEEN(1,ROWS(cat)),1)</f>
        <v>Essai</v>
      </c>
      <c r="D17624" s="1">
        <f ca="1">RANDBETWEEN(MIN(codeAuteurs), MAX(codeAuteurs))</f>
        <v>2935</v>
      </c>
      <c r="E17624" s="1" t="str">
        <f t="shared" ca="1" si="832"/>
        <v>93.75</v>
      </c>
      <c r="F17624" s="1">
        <f t="shared" ca="1" si="833"/>
        <v>927</v>
      </c>
    </row>
    <row r="17625" spans="1:6" x14ac:dyDescent="0.25">
      <c r="A17625" s="1">
        <f t="shared" si="831"/>
        <v>17863</v>
      </c>
      <c r="B176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CAUSE ACHETER </v>
      </c>
      <c r="C17625" t="str">
        <f ca="1">INDEX(cat,RANDBETWEEN(1,ROWS(cat)),1)</f>
        <v>Essai</v>
      </c>
      <c r="D17625" s="1">
        <f ca="1">RANDBETWEEN(MIN(codeAuteurs), MAX(codeAuteurs))</f>
        <v>3007</v>
      </c>
      <c r="E17625" s="1" t="str">
        <f t="shared" ca="1" si="832"/>
        <v>88.46</v>
      </c>
      <c r="F17625" s="1">
        <f t="shared" ca="1" si="833"/>
        <v>941</v>
      </c>
    </row>
    <row r="17626" spans="1:6" x14ac:dyDescent="0.25">
      <c r="A17626" s="1">
        <f t="shared" si="831"/>
        <v>17864</v>
      </c>
      <c r="B176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DRESSER MANQUER CHUTE</v>
      </c>
      <c r="C17626" t="str">
        <f ca="1">INDEX(cat,RANDBETWEEN(1,ROWS(cat)),1)</f>
        <v>Roman</v>
      </c>
      <c r="D17626" s="1">
        <f ca="1">RANDBETWEEN(MIN(codeAuteurs), MAX(codeAuteurs))</f>
        <v>181</v>
      </c>
      <c r="E17626" s="1" t="str">
        <f t="shared" ca="1" si="832"/>
        <v>46.98</v>
      </c>
      <c r="F17626" s="1">
        <f t="shared" ca="1" si="833"/>
        <v>597</v>
      </c>
    </row>
    <row r="17627" spans="1:6" x14ac:dyDescent="0.25">
      <c r="A17627" s="1">
        <f t="shared" si="831"/>
        <v>17865</v>
      </c>
      <c r="B176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INSPIRER  RUINE</v>
      </c>
      <c r="C17627" t="str">
        <f ca="1">INDEX(cat,RANDBETWEEN(1,ROWS(cat)),1)</f>
        <v>Biographie</v>
      </c>
      <c r="D17627" s="1">
        <f ca="1">RANDBETWEEN(MIN(codeAuteurs), MAX(codeAuteurs))</f>
        <v>2663</v>
      </c>
      <c r="E17627" s="1" t="str">
        <f t="shared" ca="1" si="832"/>
        <v>81.40</v>
      </c>
      <c r="F17627" s="1">
        <f t="shared" ca="1" si="833"/>
        <v>916</v>
      </c>
    </row>
    <row r="17628" spans="1:6" x14ac:dyDescent="0.25">
      <c r="A17628" s="1">
        <f t="shared" si="831"/>
        <v>17866</v>
      </c>
      <c r="B176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PLANCHE  PLANTE</v>
      </c>
      <c r="C17628" t="str">
        <f ca="1">INDEX(cat,RANDBETWEEN(1,ROWS(cat)),1)</f>
        <v>Nouvelles</v>
      </c>
      <c r="D17628" s="1">
        <f ca="1">RANDBETWEEN(MIN(codeAuteurs), MAX(codeAuteurs))</f>
        <v>35</v>
      </c>
      <c r="E17628" s="1" t="str">
        <f t="shared" ca="1" si="832"/>
        <v>51.13</v>
      </c>
      <c r="F17628" s="1">
        <f t="shared" ca="1" si="833"/>
        <v>561</v>
      </c>
    </row>
    <row r="17629" spans="1:6" x14ac:dyDescent="0.25">
      <c r="A17629" s="1">
        <f t="shared" si="831"/>
        <v>17867</v>
      </c>
      <c r="B176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PRÉSENCE FORME </v>
      </c>
      <c r="C17629" t="str">
        <f ca="1">INDEX(cat,RANDBETWEEN(1,ROWS(cat)),1)</f>
        <v>Essai</v>
      </c>
      <c r="D17629" s="1">
        <f ca="1">RANDBETWEEN(MIN(codeAuteurs), MAX(codeAuteurs))</f>
        <v>2171</v>
      </c>
      <c r="E17629" s="1" t="str">
        <f t="shared" ca="1" si="832"/>
        <v>87.47</v>
      </c>
      <c r="F17629" s="1">
        <f t="shared" ca="1" si="833"/>
        <v>648</v>
      </c>
    </row>
    <row r="17630" spans="1:6" x14ac:dyDescent="0.25">
      <c r="A17630" s="1">
        <f t="shared" si="831"/>
        <v>17868</v>
      </c>
      <c r="B176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DÉPART TITRE </v>
      </c>
      <c r="C17630" t="str">
        <f ca="1">INDEX(cat,RANDBETWEEN(1,ROWS(cat)),1)</f>
        <v>Science</v>
      </c>
      <c r="D17630" s="1">
        <f ca="1">RANDBETWEEN(MIN(codeAuteurs), MAX(codeAuteurs))</f>
        <v>2147</v>
      </c>
      <c r="E17630" s="1" t="str">
        <f t="shared" ca="1" si="832"/>
        <v>79.35</v>
      </c>
      <c r="F17630" s="1">
        <f t="shared" ca="1" si="833"/>
        <v>868</v>
      </c>
    </row>
    <row r="17631" spans="1:6" x14ac:dyDescent="0.25">
      <c r="A17631" s="1">
        <f t="shared" si="831"/>
        <v>17869</v>
      </c>
      <c r="B176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VRAIMENT  SUITE</v>
      </c>
      <c r="C17631" t="str">
        <f ca="1">INDEX(cat,RANDBETWEEN(1,ROWS(cat)),1)</f>
        <v>Cuisine</v>
      </c>
      <c r="D17631" s="1">
        <f ca="1">RANDBETWEEN(MIN(codeAuteurs), MAX(codeAuteurs))</f>
        <v>1074</v>
      </c>
      <c r="E17631" s="1" t="str">
        <f t="shared" ca="1" si="832"/>
        <v>27.17</v>
      </c>
      <c r="F17631" s="1">
        <f t="shared" ca="1" si="833"/>
        <v>480</v>
      </c>
    </row>
    <row r="17632" spans="1:6" x14ac:dyDescent="0.25">
      <c r="A17632" s="1">
        <f t="shared" si="831"/>
        <v>17870</v>
      </c>
      <c r="B176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SEIGNEUR ANNONCER </v>
      </c>
      <c r="C17632" t="str">
        <f ca="1">INDEX(cat,RANDBETWEEN(1,ROWS(cat)),1)</f>
        <v>Science</v>
      </c>
      <c r="D17632" s="1">
        <f ca="1">RANDBETWEEN(MIN(codeAuteurs), MAX(codeAuteurs))</f>
        <v>1194</v>
      </c>
      <c r="E17632" s="1" t="str">
        <f t="shared" ca="1" si="832"/>
        <v>84.52</v>
      </c>
      <c r="F17632" s="1">
        <f t="shared" ca="1" si="833"/>
        <v>982</v>
      </c>
    </row>
    <row r="17633" spans="1:6" x14ac:dyDescent="0.25">
      <c r="A17633" s="1">
        <f t="shared" si="831"/>
        <v>17871</v>
      </c>
      <c r="B176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ENFANCE MACHINE </v>
      </c>
      <c r="C17633" t="str">
        <f ca="1">INDEX(cat,RANDBETWEEN(1,ROWS(cat)),1)</f>
        <v>Cuisine</v>
      </c>
      <c r="D17633" s="1">
        <f ca="1">RANDBETWEEN(MIN(codeAuteurs), MAX(codeAuteurs))</f>
        <v>805</v>
      </c>
      <c r="E17633" s="1" t="str">
        <f t="shared" ca="1" si="832"/>
        <v>63.54</v>
      </c>
      <c r="F17633" s="1">
        <f t="shared" ca="1" si="833"/>
        <v>650</v>
      </c>
    </row>
    <row r="17634" spans="1:6" x14ac:dyDescent="0.25">
      <c r="A17634" s="1">
        <f t="shared" si="831"/>
        <v>17872</v>
      </c>
      <c r="B176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ARRIÈRE FERMER CROISER</v>
      </c>
      <c r="C17634" t="str">
        <f ca="1">INDEX(cat,RANDBETWEEN(1,ROWS(cat)),1)</f>
        <v>Histoire</v>
      </c>
      <c r="D17634" s="1">
        <f ca="1">RANDBETWEEN(MIN(codeAuteurs), MAX(codeAuteurs))</f>
        <v>2168</v>
      </c>
      <c r="E17634" s="1" t="str">
        <f t="shared" ca="1" si="832"/>
        <v>93.56</v>
      </c>
      <c r="F17634" s="1">
        <f t="shared" ca="1" si="833"/>
        <v>592</v>
      </c>
    </row>
    <row r="17635" spans="1:6" x14ac:dyDescent="0.25">
      <c r="A17635" s="1">
        <f t="shared" si="831"/>
        <v>17873</v>
      </c>
      <c r="B176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PROPRE  MINE</v>
      </c>
      <c r="C17635" t="str">
        <f ca="1">INDEX(cat,RANDBETWEEN(1,ROWS(cat)),1)</f>
        <v>Autre</v>
      </c>
      <c r="D17635" s="1">
        <f ca="1">RANDBETWEEN(MIN(codeAuteurs), MAX(codeAuteurs))</f>
        <v>3072</v>
      </c>
      <c r="E17635" s="1" t="str">
        <f t="shared" ca="1" si="832"/>
        <v>19.61</v>
      </c>
      <c r="F17635" s="1">
        <f t="shared" ca="1" si="833"/>
        <v>568</v>
      </c>
    </row>
    <row r="17636" spans="1:6" x14ac:dyDescent="0.25">
      <c r="A17636" s="1">
        <f t="shared" si="831"/>
        <v>17874</v>
      </c>
      <c r="B176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HOMME DESSUS TRAÎNER</v>
      </c>
      <c r="C17636" t="str">
        <f ca="1">INDEX(cat,RANDBETWEEN(1,ROWS(cat)),1)</f>
        <v>Essai</v>
      </c>
      <c r="D17636" s="1">
        <f ca="1">RANDBETWEEN(MIN(codeAuteurs), MAX(codeAuteurs))</f>
        <v>649</v>
      </c>
      <c r="E17636" s="1" t="str">
        <f t="shared" ca="1" si="832"/>
        <v>84.45</v>
      </c>
      <c r="F17636" s="1">
        <f t="shared" ca="1" si="833"/>
        <v>459</v>
      </c>
    </row>
    <row r="17637" spans="1:6" x14ac:dyDescent="0.25">
      <c r="A17637" s="1">
        <f t="shared" si="831"/>
        <v>17875</v>
      </c>
      <c r="B176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DURER  </v>
      </c>
      <c r="C17637" t="str">
        <f ca="1">INDEX(cat,RANDBETWEEN(1,ROWS(cat)),1)</f>
        <v>Nouvelles</v>
      </c>
      <c r="D17637" s="1">
        <f ca="1">RANDBETWEEN(MIN(codeAuteurs), MAX(codeAuteurs))</f>
        <v>1307</v>
      </c>
      <c r="E17637" s="1" t="str">
        <f t="shared" ca="1" si="832"/>
        <v>9.53</v>
      </c>
      <c r="F17637" s="1">
        <f t="shared" ca="1" si="833"/>
        <v>103</v>
      </c>
    </row>
    <row r="17638" spans="1:6" x14ac:dyDescent="0.25">
      <c r="A17638" s="1">
        <f t="shared" si="831"/>
        <v>17876</v>
      </c>
      <c r="B176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PERMETTRE  </v>
      </c>
      <c r="C17638" t="str">
        <f ca="1">INDEX(cat,RANDBETWEEN(1,ROWS(cat)),1)</f>
        <v>Biographie</v>
      </c>
      <c r="D17638" s="1">
        <f ca="1">RANDBETWEEN(MIN(codeAuteurs), MAX(codeAuteurs))</f>
        <v>2433</v>
      </c>
      <c r="E17638" s="1" t="str">
        <f t="shared" ca="1" si="832"/>
        <v>21.55</v>
      </c>
      <c r="F17638" s="1">
        <f t="shared" ca="1" si="833"/>
        <v>60</v>
      </c>
    </row>
    <row r="17639" spans="1:6" x14ac:dyDescent="0.25">
      <c r="A17639" s="1">
        <f t="shared" si="831"/>
        <v>17877</v>
      </c>
      <c r="B176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PROCHAIN FORCER SANS</v>
      </c>
      <c r="C17639" t="str">
        <f ca="1">INDEX(cat,RANDBETWEEN(1,ROWS(cat)),1)</f>
        <v>Biographie</v>
      </c>
      <c r="D17639" s="1">
        <f ca="1">RANDBETWEEN(MIN(codeAuteurs), MAX(codeAuteurs))</f>
        <v>2117</v>
      </c>
      <c r="E17639" s="1" t="str">
        <f t="shared" ca="1" si="832"/>
        <v>96.67</v>
      </c>
      <c r="F17639" s="1">
        <f t="shared" ca="1" si="833"/>
        <v>792</v>
      </c>
    </row>
    <row r="17640" spans="1:6" x14ac:dyDescent="0.25">
      <c r="A17640" s="1">
        <f t="shared" si="831"/>
        <v>17878</v>
      </c>
      <c r="B176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TENDRE DIVERS </v>
      </c>
      <c r="C17640" t="str">
        <f ca="1">INDEX(cat,RANDBETWEEN(1,ROWS(cat)),1)</f>
        <v>Autre</v>
      </c>
      <c r="D17640" s="1">
        <f ca="1">RANDBETWEEN(MIN(codeAuteurs), MAX(codeAuteurs))</f>
        <v>75</v>
      </c>
      <c r="E17640" s="1" t="str">
        <f t="shared" ca="1" si="832"/>
        <v>85.14</v>
      </c>
      <c r="F17640" s="1">
        <f t="shared" ca="1" si="833"/>
        <v>170</v>
      </c>
    </row>
    <row r="17641" spans="1:6" x14ac:dyDescent="0.25">
      <c r="A17641" s="1">
        <f t="shared" si="831"/>
        <v>17879</v>
      </c>
      <c r="B176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PIERRE  VIDE</v>
      </c>
      <c r="C17641" t="str">
        <f ca="1">INDEX(cat,RANDBETWEEN(1,ROWS(cat)),1)</f>
        <v>Cuisine</v>
      </c>
      <c r="D17641" s="1">
        <f ca="1">RANDBETWEEN(MIN(codeAuteurs), MAX(codeAuteurs))</f>
        <v>2931</v>
      </c>
      <c r="E17641" s="1" t="str">
        <f t="shared" ca="1" si="832"/>
        <v>79.42</v>
      </c>
      <c r="F17641" s="1">
        <f t="shared" ca="1" si="833"/>
        <v>960</v>
      </c>
    </row>
    <row r="17642" spans="1:6" x14ac:dyDescent="0.25">
      <c r="A17642" s="1">
        <f t="shared" si="831"/>
        <v>17880</v>
      </c>
      <c r="B176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SOUFFLER LIGNE REMPLACER</v>
      </c>
      <c r="C17642" t="str">
        <f ca="1">INDEX(cat,RANDBETWEEN(1,ROWS(cat)),1)</f>
        <v>Manuel</v>
      </c>
      <c r="D17642" s="1">
        <f ca="1">RANDBETWEEN(MIN(codeAuteurs), MAX(codeAuteurs))</f>
        <v>1712</v>
      </c>
      <c r="E17642" s="1" t="str">
        <f t="shared" ca="1" si="832"/>
        <v>27.46</v>
      </c>
      <c r="F17642" s="1">
        <f t="shared" ca="1" si="833"/>
        <v>372</v>
      </c>
    </row>
    <row r="17643" spans="1:6" x14ac:dyDescent="0.25">
      <c r="A17643" s="1">
        <f t="shared" si="831"/>
        <v>17881</v>
      </c>
      <c r="B176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LIGNE DOIGT </v>
      </c>
      <c r="C17643" t="str">
        <f ca="1">INDEX(cat,RANDBETWEEN(1,ROWS(cat)),1)</f>
        <v>Science</v>
      </c>
      <c r="D17643" s="1">
        <f ca="1">RANDBETWEEN(MIN(codeAuteurs), MAX(codeAuteurs))</f>
        <v>1646</v>
      </c>
      <c r="E17643" s="1" t="str">
        <f t="shared" ca="1" si="832"/>
        <v>18.72</v>
      </c>
      <c r="F17643" s="1">
        <f t="shared" ca="1" si="833"/>
        <v>73</v>
      </c>
    </row>
    <row r="17644" spans="1:6" x14ac:dyDescent="0.25">
      <c r="A17644" s="1">
        <f t="shared" si="831"/>
        <v>17882</v>
      </c>
      <c r="B176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FERME RETOUR </v>
      </c>
      <c r="C17644" t="str">
        <f ca="1">INDEX(cat,RANDBETWEEN(1,ROWS(cat)),1)</f>
        <v>Science</v>
      </c>
      <c r="D17644" s="1">
        <f ca="1">RANDBETWEEN(MIN(codeAuteurs), MAX(codeAuteurs))</f>
        <v>2450</v>
      </c>
      <c r="E17644" s="1" t="str">
        <f t="shared" ca="1" si="832"/>
        <v>74.56</v>
      </c>
      <c r="F17644" s="1">
        <f t="shared" ca="1" si="833"/>
        <v>648</v>
      </c>
    </row>
    <row r="17645" spans="1:6" x14ac:dyDescent="0.25">
      <c r="A17645" s="1">
        <f t="shared" si="831"/>
        <v>17883</v>
      </c>
      <c r="B176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CROIRE  RÉSOUDRE</v>
      </c>
      <c r="C17645" t="str">
        <f ca="1">INDEX(cat,RANDBETWEEN(1,ROWS(cat)),1)</f>
        <v>Roman</v>
      </c>
      <c r="D17645" s="1">
        <f ca="1">RANDBETWEEN(MIN(codeAuteurs), MAX(codeAuteurs))</f>
        <v>611</v>
      </c>
      <c r="E17645" s="1" t="str">
        <f t="shared" ca="1" si="832"/>
        <v>39.19</v>
      </c>
      <c r="F17645" s="1">
        <f t="shared" ca="1" si="833"/>
        <v>314</v>
      </c>
    </row>
    <row r="17646" spans="1:6" x14ac:dyDescent="0.25">
      <c r="A17646" s="1">
        <f t="shared" si="831"/>
        <v>17884</v>
      </c>
      <c r="B176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CHOISIR AMENER </v>
      </c>
      <c r="C17646" t="str">
        <f ca="1">INDEX(cat,RANDBETWEEN(1,ROWS(cat)),1)</f>
        <v>Histoire</v>
      </c>
      <c r="D17646" s="1">
        <f ca="1">RANDBETWEEN(MIN(codeAuteurs), MAX(codeAuteurs))</f>
        <v>3056</v>
      </c>
      <c r="E17646" s="1" t="str">
        <f t="shared" ca="1" si="832"/>
        <v>15.75</v>
      </c>
      <c r="F17646" s="1">
        <f t="shared" ca="1" si="833"/>
        <v>122</v>
      </c>
    </row>
    <row r="17647" spans="1:6" x14ac:dyDescent="0.25">
      <c r="A17647" s="1">
        <f t="shared" si="831"/>
        <v>17885</v>
      </c>
      <c r="B176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BEAUCOUP SOUS </v>
      </c>
      <c r="C17647" t="str">
        <f ca="1">INDEX(cat,RANDBETWEEN(1,ROWS(cat)),1)</f>
        <v>Histoire</v>
      </c>
      <c r="D17647" s="1">
        <f ca="1">RANDBETWEEN(MIN(codeAuteurs), MAX(codeAuteurs))</f>
        <v>316</v>
      </c>
      <c r="E17647" s="1" t="str">
        <f t="shared" ca="1" si="832"/>
        <v>36.51</v>
      </c>
      <c r="F17647" s="1">
        <f t="shared" ca="1" si="833"/>
        <v>288</v>
      </c>
    </row>
    <row r="17648" spans="1:6" x14ac:dyDescent="0.25">
      <c r="A17648" s="1">
        <f t="shared" si="831"/>
        <v>17886</v>
      </c>
      <c r="B176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GUERRE MAIS DÉTRUIRE</v>
      </c>
      <c r="C17648" t="str">
        <f ca="1">INDEX(cat,RANDBETWEEN(1,ROWS(cat)),1)</f>
        <v>Autre</v>
      </c>
      <c r="D17648" s="1">
        <f ca="1">RANDBETWEEN(MIN(codeAuteurs), MAX(codeAuteurs))</f>
        <v>2706</v>
      </c>
      <c r="E17648" s="1" t="str">
        <f t="shared" ca="1" si="832"/>
        <v>23.72</v>
      </c>
      <c r="F17648" s="1">
        <f t="shared" ca="1" si="833"/>
        <v>227</v>
      </c>
    </row>
    <row r="17649" spans="1:6" x14ac:dyDescent="0.25">
      <c r="A17649" s="1">
        <f t="shared" ref="A17649:A17712" si="834">A17648+1</f>
        <v>17887</v>
      </c>
      <c r="B176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COMPOSER DÉPART ÉCOLE</v>
      </c>
      <c r="C17649" t="str">
        <f ca="1">INDEX(cat,RANDBETWEEN(1,ROWS(cat)),1)</f>
        <v>Biographie</v>
      </c>
      <c r="D17649" s="1">
        <f ca="1">RANDBETWEEN(MIN(codeAuteurs), MAX(codeAuteurs))</f>
        <v>2374</v>
      </c>
      <c r="E17649" s="1" t="str">
        <f t="shared" ref="E17649:E17712" ca="1" si="835">CONCATENATE(RANDBETWEEN(9,99),".",RANDBETWEEN(10,99))</f>
        <v>39.91</v>
      </c>
      <c r="F17649" s="1">
        <f t="shared" ref="F17649:F17712" ca="1" si="836">RANDBETWEEN(50,999)</f>
        <v>472</v>
      </c>
    </row>
    <row r="17650" spans="1:6" x14ac:dyDescent="0.25">
      <c r="A17650" s="1">
        <f t="shared" si="834"/>
        <v>17888</v>
      </c>
      <c r="B176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FINE  </v>
      </c>
      <c r="C17650" t="str">
        <f ca="1">INDEX(cat,RANDBETWEEN(1,ROWS(cat)),1)</f>
        <v>Manuel</v>
      </c>
      <c r="D17650" s="1">
        <f ca="1">RANDBETWEEN(MIN(codeAuteurs), MAX(codeAuteurs))</f>
        <v>2302</v>
      </c>
      <c r="E17650" s="1" t="str">
        <f t="shared" ca="1" si="835"/>
        <v>51.71</v>
      </c>
      <c r="F17650" s="1">
        <f t="shared" ca="1" si="836"/>
        <v>993</v>
      </c>
    </row>
    <row r="17651" spans="1:6" x14ac:dyDescent="0.25">
      <c r="A17651" s="1">
        <f t="shared" si="834"/>
        <v>17889</v>
      </c>
      <c r="B176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COUPER  ÉCARTER</v>
      </c>
      <c r="C17651" t="str">
        <f ca="1">INDEX(cat,RANDBETWEEN(1,ROWS(cat)),1)</f>
        <v>Essai</v>
      </c>
      <c r="D17651" s="1">
        <f ca="1">RANDBETWEEN(MIN(codeAuteurs), MAX(codeAuteurs))</f>
        <v>788</v>
      </c>
      <c r="E17651" s="1" t="str">
        <f t="shared" ca="1" si="835"/>
        <v>78.42</v>
      </c>
      <c r="F17651" s="1">
        <f t="shared" ca="1" si="836"/>
        <v>180</v>
      </c>
    </row>
    <row r="17652" spans="1:6" x14ac:dyDescent="0.25">
      <c r="A17652" s="1">
        <f t="shared" si="834"/>
        <v>17890</v>
      </c>
      <c r="B176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POINTE ÉCARTER NAÎTRE</v>
      </c>
      <c r="C17652" t="str">
        <f ca="1">INDEX(cat,RANDBETWEEN(1,ROWS(cat)),1)</f>
        <v>Roman</v>
      </c>
      <c r="D17652" s="1">
        <f ca="1">RANDBETWEEN(MIN(codeAuteurs), MAX(codeAuteurs))</f>
        <v>2183</v>
      </c>
      <c r="E17652" s="1" t="str">
        <f t="shared" ca="1" si="835"/>
        <v>99.86</v>
      </c>
      <c r="F17652" s="1">
        <f t="shared" ca="1" si="836"/>
        <v>967</v>
      </c>
    </row>
    <row r="17653" spans="1:6" x14ac:dyDescent="0.25">
      <c r="A17653" s="1">
        <f t="shared" si="834"/>
        <v>17891</v>
      </c>
      <c r="B176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AVANCER  </v>
      </c>
      <c r="C17653" t="str">
        <f ca="1">INDEX(cat,RANDBETWEEN(1,ROWS(cat)),1)</f>
        <v>Biographie</v>
      </c>
      <c r="D17653" s="1">
        <f ca="1">RANDBETWEEN(MIN(codeAuteurs), MAX(codeAuteurs))</f>
        <v>2933</v>
      </c>
      <c r="E17653" s="1" t="str">
        <f t="shared" ca="1" si="835"/>
        <v>24.33</v>
      </c>
      <c r="F17653" s="1">
        <f t="shared" ca="1" si="836"/>
        <v>86</v>
      </c>
    </row>
    <row r="17654" spans="1:6" x14ac:dyDescent="0.25">
      <c r="A17654" s="1">
        <f t="shared" si="834"/>
        <v>17892</v>
      </c>
      <c r="B176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AVEC  </v>
      </c>
      <c r="C17654" t="str">
        <f ca="1">INDEX(cat,RANDBETWEEN(1,ROWS(cat)),1)</f>
        <v>Autre</v>
      </c>
      <c r="D17654" s="1">
        <f ca="1">RANDBETWEEN(MIN(codeAuteurs), MAX(codeAuteurs))</f>
        <v>585</v>
      </c>
      <c r="E17654" s="1" t="str">
        <f t="shared" ca="1" si="835"/>
        <v>10.74</v>
      </c>
      <c r="F17654" s="1">
        <f t="shared" ca="1" si="836"/>
        <v>365</v>
      </c>
    </row>
    <row r="17655" spans="1:6" x14ac:dyDescent="0.25">
      <c r="A17655" s="1">
        <f t="shared" si="834"/>
        <v>17893</v>
      </c>
      <c r="B176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EAUX PLUS AFFAIRE</v>
      </c>
      <c r="C17655" t="str">
        <f ca="1">INDEX(cat,RANDBETWEEN(1,ROWS(cat)),1)</f>
        <v>Essai</v>
      </c>
      <c r="D17655" s="1">
        <f ca="1">RANDBETWEEN(MIN(codeAuteurs), MAX(codeAuteurs))</f>
        <v>745</v>
      </c>
      <c r="E17655" s="1" t="str">
        <f t="shared" ca="1" si="835"/>
        <v>23.10</v>
      </c>
      <c r="F17655" s="1">
        <f t="shared" ca="1" si="836"/>
        <v>66</v>
      </c>
    </row>
    <row r="17656" spans="1:6" x14ac:dyDescent="0.25">
      <c r="A17656" s="1">
        <f t="shared" si="834"/>
        <v>17894</v>
      </c>
      <c r="B176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IMPOSSIBLE  </v>
      </c>
      <c r="C17656" t="str">
        <f ca="1">INDEX(cat,RANDBETWEEN(1,ROWS(cat)),1)</f>
        <v>Manuel</v>
      </c>
      <c r="D17656" s="1">
        <f ca="1">RANDBETWEEN(MIN(codeAuteurs), MAX(codeAuteurs))</f>
        <v>2863</v>
      </c>
      <c r="E17656" s="1" t="str">
        <f t="shared" ca="1" si="835"/>
        <v>38.51</v>
      </c>
      <c r="F17656" s="1">
        <f t="shared" ca="1" si="836"/>
        <v>729</v>
      </c>
    </row>
    <row r="17657" spans="1:6" x14ac:dyDescent="0.25">
      <c r="A17657" s="1">
        <f t="shared" si="834"/>
        <v>17895</v>
      </c>
      <c r="B176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COMPTE À </v>
      </c>
      <c r="C17657" t="str">
        <f ca="1">INDEX(cat,RANDBETWEEN(1,ROWS(cat)),1)</f>
        <v>Science</v>
      </c>
      <c r="D17657" s="1">
        <f ca="1">RANDBETWEEN(MIN(codeAuteurs), MAX(codeAuteurs))</f>
        <v>1145</v>
      </c>
      <c r="E17657" s="1" t="str">
        <f t="shared" ca="1" si="835"/>
        <v>27.88</v>
      </c>
      <c r="F17657" s="1">
        <f t="shared" ca="1" si="836"/>
        <v>791</v>
      </c>
    </row>
    <row r="17658" spans="1:6" x14ac:dyDescent="0.25">
      <c r="A17658" s="1">
        <f t="shared" si="834"/>
        <v>17896</v>
      </c>
      <c r="B176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INTÉRIEUR TRACE PERSONNAGE</v>
      </c>
      <c r="C17658" t="str">
        <f ca="1">INDEX(cat,RANDBETWEEN(1,ROWS(cat)),1)</f>
        <v>Cuisine</v>
      </c>
      <c r="D17658" s="1">
        <f ca="1">RANDBETWEEN(MIN(codeAuteurs), MAX(codeAuteurs))</f>
        <v>2906</v>
      </c>
      <c r="E17658" s="1" t="str">
        <f t="shared" ca="1" si="835"/>
        <v>12.25</v>
      </c>
      <c r="F17658" s="1">
        <f t="shared" ca="1" si="836"/>
        <v>209</v>
      </c>
    </row>
    <row r="17659" spans="1:6" x14ac:dyDescent="0.25">
      <c r="A17659" s="1">
        <f t="shared" si="834"/>
        <v>17897</v>
      </c>
      <c r="B176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TERRAIN ÉTÉ </v>
      </c>
      <c r="C17659" t="str">
        <f ca="1">INDEX(cat,RANDBETWEEN(1,ROWS(cat)),1)</f>
        <v>Autre</v>
      </c>
      <c r="D17659" s="1">
        <f ca="1">RANDBETWEEN(MIN(codeAuteurs), MAX(codeAuteurs))</f>
        <v>1821</v>
      </c>
      <c r="E17659" s="1" t="str">
        <f t="shared" ca="1" si="835"/>
        <v>34.89</v>
      </c>
      <c r="F17659" s="1">
        <f t="shared" ca="1" si="836"/>
        <v>630</v>
      </c>
    </row>
    <row r="17660" spans="1:6" x14ac:dyDescent="0.25">
      <c r="A17660" s="1">
        <f t="shared" si="834"/>
        <v>17898</v>
      </c>
      <c r="B176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PARTIE HAUT </v>
      </c>
      <c r="C17660" t="str">
        <f ca="1">INDEX(cat,RANDBETWEEN(1,ROWS(cat)),1)</f>
        <v>Cuisine</v>
      </c>
      <c r="D17660" s="1">
        <f ca="1">RANDBETWEEN(MIN(codeAuteurs), MAX(codeAuteurs))</f>
        <v>164</v>
      </c>
      <c r="E17660" s="1" t="str">
        <f t="shared" ca="1" si="835"/>
        <v>92.30</v>
      </c>
      <c r="F17660" s="1">
        <f t="shared" ca="1" si="836"/>
        <v>294</v>
      </c>
    </row>
    <row r="17661" spans="1:6" x14ac:dyDescent="0.25">
      <c r="A17661" s="1">
        <f t="shared" si="834"/>
        <v>17899</v>
      </c>
      <c r="B176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OISEAU  </v>
      </c>
      <c r="C17661" t="str">
        <f ca="1">INDEX(cat,RANDBETWEEN(1,ROWS(cat)),1)</f>
        <v>Roman</v>
      </c>
      <c r="D17661" s="1">
        <f ca="1">RANDBETWEEN(MIN(codeAuteurs), MAX(codeAuteurs))</f>
        <v>1815</v>
      </c>
      <c r="E17661" s="1" t="str">
        <f t="shared" ca="1" si="835"/>
        <v>67.35</v>
      </c>
      <c r="F17661" s="1">
        <f t="shared" ca="1" si="836"/>
        <v>433</v>
      </c>
    </row>
    <row r="17662" spans="1:6" x14ac:dyDescent="0.25">
      <c r="A17662" s="1">
        <f t="shared" si="834"/>
        <v>17900</v>
      </c>
      <c r="B176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CINQ  RÉPÉTER</v>
      </c>
      <c r="C17662" t="str">
        <f ca="1">INDEX(cat,RANDBETWEEN(1,ROWS(cat)),1)</f>
        <v>Autre</v>
      </c>
      <c r="D17662" s="1">
        <f ca="1">RANDBETWEEN(MIN(codeAuteurs), MAX(codeAuteurs))</f>
        <v>1016</v>
      </c>
      <c r="E17662" s="1" t="str">
        <f t="shared" ca="1" si="835"/>
        <v>35.92</v>
      </c>
      <c r="F17662" s="1">
        <f t="shared" ca="1" si="836"/>
        <v>228</v>
      </c>
    </row>
    <row r="17663" spans="1:6" x14ac:dyDescent="0.25">
      <c r="A17663" s="1">
        <f t="shared" si="834"/>
        <v>17901</v>
      </c>
      <c r="B176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AVENIR SOCIAL </v>
      </c>
      <c r="C17663" t="str">
        <f ca="1">INDEX(cat,RANDBETWEEN(1,ROWS(cat)),1)</f>
        <v>Roman</v>
      </c>
      <c r="D17663" s="1">
        <f ca="1">RANDBETWEEN(MIN(codeAuteurs), MAX(codeAuteurs))</f>
        <v>1172</v>
      </c>
      <c r="E17663" s="1" t="str">
        <f t="shared" ca="1" si="835"/>
        <v>52.12</v>
      </c>
      <c r="F17663" s="1">
        <f t="shared" ca="1" si="836"/>
        <v>129</v>
      </c>
    </row>
    <row r="17664" spans="1:6" x14ac:dyDescent="0.25">
      <c r="A17664" s="1">
        <f t="shared" si="834"/>
        <v>17902</v>
      </c>
      <c r="B176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VITE ELLE APERCEVOIR</v>
      </c>
      <c r="C17664" t="str">
        <f ca="1">INDEX(cat,RANDBETWEEN(1,ROWS(cat)),1)</f>
        <v>Histoire</v>
      </c>
      <c r="D17664" s="1">
        <f ca="1">RANDBETWEEN(MIN(codeAuteurs), MAX(codeAuteurs))</f>
        <v>3020</v>
      </c>
      <c r="E17664" s="1" t="str">
        <f t="shared" ca="1" si="835"/>
        <v>78.85</v>
      </c>
      <c r="F17664" s="1">
        <f t="shared" ca="1" si="836"/>
        <v>270</v>
      </c>
    </row>
    <row r="17665" spans="1:6" x14ac:dyDescent="0.25">
      <c r="A17665" s="1">
        <f t="shared" si="834"/>
        <v>17903</v>
      </c>
      <c r="B176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LARME TOUJOURS </v>
      </c>
      <c r="C17665" t="str">
        <f ca="1">INDEX(cat,RANDBETWEEN(1,ROWS(cat)),1)</f>
        <v>Roman</v>
      </c>
      <c r="D17665" s="1">
        <f ca="1">RANDBETWEEN(MIN(codeAuteurs), MAX(codeAuteurs))</f>
        <v>262</v>
      </c>
      <c r="E17665" s="1" t="str">
        <f t="shared" ca="1" si="835"/>
        <v>71.92</v>
      </c>
      <c r="F17665" s="1">
        <f t="shared" ca="1" si="836"/>
        <v>50</v>
      </c>
    </row>
    <row r="17666" spans="1:6" x14ac:dyDescent="0.25">
      <c r="A17666" s="1">
        <f t="shared" si="834"/>
        <v>17904</v>
      </c>
      <c r="B176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PRÉCÉDER  </v>
      </c>
      <c r="C17666" t="str">
        <f ca="1">INDEX(cat,RANDBETWEEN(1,ROWS(cat)),1)</f>
        <v>Autre</v>
      </c>
      <c r="D17666" s="1">
        <f ca="1">RANDBETWEEN(MIN(codeAuteurs), MAX(codeAuteurs))</f>
        <v>977</v>
      </c>
      <c r="E17666" s="1" t="str">
        <f t="shared" ca="1" si="835"/>
        <v>66.45</v>
      </c>
      <c r="F17666" s="1">
        <f t="shared" ca="1" si="836"/>
        <v>753</v>
      </c>
    </row>
    <row r="17667" spans="1:6" x14ac:dyDescent="0.25">
      <c r="A17667" s="1">
        <f t="shared" si="834"/>
        <v>17905</v>
      </c>
      <c r="B176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PUBLIC SOCIAL PRIÈRE</v>
      </c>
      <c r="C17667" t="str">
        <f ca="1">INDEX(cat,RANDBETWEEN(1,ROWS(cat)),1)</f>
        <v>Essai</v>
      </c>
      <c r="D17667" s="1">
        <f ca="1">RANDBETWEEN(MIN(codeAuteurs), MAX(codeAuteurs))</f>
        <v>2572</v>
      </c>
      <c r="E17667" s="1" t="str">
        <f t="shared" ca="1" si="835"/>
        <v>42.49</v>
      </c>
      <c r="F17667" s="1">
        <f t="shared" ca="1" si="836"/>
        <v>110</v>
      </c>
    </row>
    <row r="17668" spans="1:6" x14ac:dyDescent="0.25">
      <c r="A17668" s="1">
        <f t="shared" si="834"/>
        <v>17906</v>
      </c>
      <c r="B176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TRÈS BONHEUR </v>
      </c>
      <c r="C17668" t="str">
        <f ca="1">INDEX(cat,RANDBETWEEN(1,ROWS(cat)),1)</f>
        <v>Autre</v>
      </c>
      <c r="D17668" s="1">
        <f ca="1">RANDBETWEEN(MIN(codeAuteurs), MAX(codeAuteurs))</f>
        <v>762</v>
      </c>
      <c r="E17668" s="1" t="str">
        <f t="shared" ca="1" si="835"/>
        <v>32.78</v>
      </c>
      <c r="F17668" s="1">
        <f t="shared" ca="1" si="836"/>
        <v>124</v>
      </c>
    </row>
    <row r="17669" spans="1:6" x14ac:dyDescent="0.25">
      <c r="A17669" s="1">
        <f t="shared" si="834"/>
        <v>17907</v>
      </c>
      <c r="B176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APPROCHER  POUSSIÈRE</v>
      </c>
      <c r="C17669" t="str">
        <f ca="1">INDEX(cat,RANDBETWEEN(1,ROWS(cat)),1)</f>
        <v>Biographie</v>
      </c>
      <c r="D17669" s="1">
        <f ca="1">RANDBETWEEN(MIN(codeAuteurs), MAX(codeAuteurs))</f>
        <v>2787</v>
      </c>
      <c r="E17669" s="1" t="str">
        <f t="shared" ca="1" si="835"/>
        <v>45.51</v>
      </c>
      <c r="F17669" s="1">
        <f t="shared" ca="1" si="836"/>
        <v>450</v>
      </c>
    </row>
    <row r="17670" spans="1:6" x14ac:dyDescent="0.25">
      <c r="A17670" s="1">
        <f t="shared" si="834"/>
        <v>17908</v>
      </c>
      <c r="B176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BAS  AGITER</v>
      </c>
      <c r="C17670" t="str">
        <f ca="1">INDEX(cat,RANDBETWEEN(1,ROWS(cat)),1)</f>
        <v>Biographie</v>
      </c>
      <c r="D17670" s="1">
        <f ca="1">RANDBETWEEN(MIN(codeAuteurs), MAX(codeAuteurs))</f>
        <v>2312</v>
      </c>
      <c r="E17670" s="1" t="str">
        <f t="shared" ca="1" si="835"/>
        <v>18.48</v>
      </c>
      <c r="F17670" s="1">
        <f t="shared" ca="1" si="836"/>
        <v>225</v>
      </c>
    </row>
    <row r="17671" spans="1:6" x14ac:dyDescent="0.25">
      <c r="A17671" s="1">
        <f t="shared" si="834"/>
        <v>17909</v>
      </c>
      <c r="B176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CHUTE PLAINE APPARENCE</v>
      </c>
      <c r="C17671" t="str">
        <f ca="1">INDEX(cat,RANDBETWEEN(1,ROWS(cat)),1)</f>
        <v>Manuel</v>
      </c>
      <c r="D17671" s="1">
        <f ca="1">RANDBETWEEN(MIN(codeAuteurs), MAX(codeAuteurs))</f>
        <v>199</v>
      </c>
      <c r="E17671" s="1" t="str">
        <f t="shared" ca="1" si="835"/>
        <v>90.42</v>
      </c>
      <c r="F17671" s="1">
        <f t="shared" ca="1" si="836"/>
        <v>905</v>
      </c>
    </row>
    <row r="17672" spans="1:6" x14ac:dyDescent="0.25">
      <c r="A17672" s="1">
        <f t="shared" si="834"/>
        <v>17910</v>
      </c>
      <c r="B176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LEVER  MÊME</v>
      </c>
      <c r="C17672" t="str">
        <f ca="1">INDEX(cat,RANDBETWEEN(1,ROWS(cat)),1)</f>
        <v>Essai</v>
      </c>
      <c r="D17672" s="1">
        <f ca="1">RANDBETWEEN(MIN(codeAuteurs), MAX(codeAuteurs))</f>
        <v>328</v>
      </c>
      <c r="E17672" s="1" t="str">
        <f t="shared" ca="1" si="835"/>
        <v>93.84</v>
      </c>
      <c r="F17672" s="1">
        <f t="shared" ca="1" si="836"/>
        <v>335</v>
      </c>
    </row>
    <row r="17673" spans="1:6" x14ac:dyDescent="0.25">
      <c r="A17673" s="1">
        <f t="shared" si="834"/>
        <v>17911</v>
      </c>
      <c r="B176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VOILÀ SON </v>
      </c>
      <c r="C17673" t="str">
        <f ca="1">INDEX(cat,RANDBETWEEN(1,ROWS(cat)),1)</f>
        <v>Science</v>
      </c>
      <c r="D17673" s="1">
        <f ca="1">RANDBETWEEN(MIN(codeAuteurs), MAX(codeAuteurs))</f>
        <v>1453</v>
      </c>
      <c r="E17673" s="1" t="str">
        <f t="shared" ca="1" si="835"/>
        <v>90.34</v>
      </c>
      <c r="F17673" s="1">
        <f t="shared" ca="1" si="836"/>
        <v>643</v>
      </c>
    </row>
    <row r="17674" spans="1:6" x14ac:dyDescent="0.25">
      <c r="A17674" s="1">
        <f t="shared" si="834"/>
        <v>17912</v>
      </c>
      <c r="B176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INTÉRIEUR  </v>
      </c>
      <c r="C17674" t="str">
        <f ca="1">INDEX(cat,RANDBETWEEN(1,ROWS(cat)),1)</f>
        <v>Histoire</v>
      </c>
      <c r="D17674" s="1">
        <f ca="1">RANDBETWEEN(MIN(codeAuteurs), MAX(codeAuteurs))</f>
        <v>2632</v>
      </c>
      <c r="E17674" s="1" t="str">
        <f t="shared" ca="1" si="835"/>
        <v>22.94</v>
      </c>
      <c r="F17674" s="1">
        <f t="shared" ca="1" si="836"/>
        <v>744</v>
      </c>
    </row>
    <row r="17675" spans="1:6" x14ac:dyDescent="0.25">
      <c r="A17675" s="1">
        <f t="shared" si="834"/>
        <v>17913</v>
      </c>
      <c r="B176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CESSE CORDE RENCONTRER</v>
      </c>
      <c r="C17675" t="str">
        <f ca="1">INDEX(cat,RANDBETWEEN(1,ROWS(cat)),1)</f>
        <v>Manuel</v>
      </c>
      <c r="D17675" s="1">
        <f ca="1">RANDBETWEEN(MIN(codeAuteurs), MAX(codeAuteurs))</f>
        <v>2228</v>
      </c>
      <c r="E17675" s="1" t="str">
        <f t="shared" ca="1" si="835"/>
        <v>69.28</v>
      </c>
      <c r="F17675" s="1">
        <f t="shared" ca="1" si="836"/>
        <v>575</v>
      </c>
    </row>
    <row r="17676" spans="1:6" x14ac:dyDescent="0.25">
      <c r="A17676" s="1">
        <f t="shared" si="834"/>
        <v>17914</v>
      </c>
      <c r="B176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CERCLE RÉSISTER </v>
      </c>
      <c r="C17676" t="str">
        <f ca="1">INDEX(cat,RANDBETWEEN(1,ROWS(cat)),1)</f>
        <v>Biographie</v>
      </c>
      <c r="D17676" s="1">
        <f ca="1">RANDBETWEEN(MIN(codeAuteurs), MAX(codeAuteurs))</f>
        <v>2342</v>
      </c>
      <c r="E17676" s="1" t="str">
        <f t="shared" ca="1" si="835"/>
        <v>64.99</v>
      </c>
      <c r="F17676" s="1">
        <f t="shared" ca="1" si="836"/>
        <v>380</v>
      </c>
    </row>
    <row r="17677" spans="1:6" x14ac:dyDescent="0.25">
      <c r="A17677" s="1">
        <f t="shared" si="834"/>
        <v>17915</v>
      </c>
      <c r="B176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PAUPIÈRE  </v>
      </c>
      <c r="C17677" t="str">
        <f ca="1">INDEX(cat,RANDBETWEEN(1,ROWS(cat)),1)</f>
        <v>Histoire</v>
      </c>
      <c r="D17677" s="1">
        <f ca="1">RANDBETWEEN(MIN(codeAuteurs), MAX(codeAuteurs))</f>
        <v>2855</v>
      </c>
      <c r="E17677" s="1" t="str">
        <f t="shared" ca="1" si="835"/>
        <v>63.27</v>
      </c>
      <c r="F17677" s="1">
        <f t="shared" ca="1" si="836"/>
        <v>455</v>
      </c>
    </row>
    <row r="17678" spans="1:6" x14ac:dyDescent="0.25">
      <c r="A17678" s="1">
        <f t="shared" si="834"/>
        <v>17916</v>
      </c>
      <c r="B176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CONTRAIRE JOIE BATAILLE</v>
      </c>
      <c r="C17678" t="str">
        <f ca="1">INDEX(cat,RANDBETWEEN(1,ROWS(cat)),1)</f>
        <v>Roman</v>
      </c>
      <c r="D17678" s="1">
        <f ca="1">RANDBETWEEN(MIN(codeAuteurs), MAX(codeAuteurs))</f>
        <v>2863</v>
      </c>
      <c r="E17678" s="1" t="str">
        <f t="shared" ca="1" si="835"/>
        <v>22.84</v>
      </c>
      <c r="F17678" s="1">
        <f t="shared" ca="1" si="836"/>
        <v>419</v>
      </c>
    </row>
    <row r="17679" spans="1:6" x14ac:dyDescent="0.25">
      <c r="A17679" s="1">
        <f t="shared" si="834"/>
        <v>17917</v>
      </c>
      <c r="B176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DEHORS FOLIE </v>
      </c>
      <c r="C17679" t="str">
        <f ca="1">INDEX(cat,RANDBETWEEN(1,ROWS(cat)),1)</f>
        <v>Cuisine</v>
      </c>
      <c r="D17679" s="1">
        <f ca="1">RANDBETWEEN(MIN(codeAuteurs), MAX(codeAuteurs))</f>
        <v>625</v>
      </c>
      <c r="E17679" s="1" t="str">
        <f t="shared" ca="1" si="835"/>
        <v>14.97</v>
      </c>
      <c r="F17679" s="1">
        <f t="shared" ca="1" si="836"/>
        <v>528</v>
      </c>
    </row>
    <row r="17680" spans="1:6" x14ac:dyDescent="0.25">
      <c r="A17680" s="1">
        <f t="shared" si="834"/>
        <v>17918</v>
      </c>
      <c r="B176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HUIT BUT </v>
      </c>
      <c r="C17680" t="str">
        <f ca="1">INDEX(cat,RANDBETWEEN(1,ROWS(cat)),1)</f>
        <v>Roman</v>
      </c>
      <c r="D17680" s="1">
        <f ca="1">RANDBETWEEN(MIN(codeAuteurs), MAX(codeAuteurs))</f>
        <v>2917</v>
      </c>
      <c r="E17680" s="1" t="str">
        <f t="shared" ca="1" si="835"/>
        <v>60.53</v>
      </c>
      <c r="F17680" s="1">
        <f t="shared" ca="1" si="836"/>
        <v>984</v>
      </c>
    </row>
    <row r="17681" spans="1:6" x14ac:dyDescent="0.25">
      <c r="A17681" s="1">
        <f t="shared" si="834"/>
        <v>17919</v>
      </c>
      <c r="B176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DEMI  </v>
      </c>
      <c r="C17681" t="str">
        <f ca="1">INDEX(cat,RANDBETWEEN(1,ROWS(cat)),1)</f>
        <v>Cuisine</v>
      </c>
      <c r="D17681" s="1">
        <f ca="1">RANDBETWEEN(MIN(codeAuteurs), MAX(codeAuteurs))</f>
        <v>2138</v>
      </c>
      <c r="E17681" s="1" t="str">
        <f t="shared" ca="1" si="835"/>
        <v>94.39</v>
      </c>
      <c r="F17681" s="1">
        <f t="shared" ca="1" si="836"/>
        <v>130</v>
      </c>
    </row>
    <row r="17682" spans="1:6" x14ac:dyDescent="0.25">
      <c r="A17682" s="1">
        <f t="shared" si="834"/>
        <v>17920</v>
      </c>
      <c r="B176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ATTENTION MAIN GRAND</v>
      </c>
      <c r="C17682" t="str">
        <f ca="1">INDEX(cat,RANDBETWEEN(1,ROWS(cat)),1)</f>
        <v>Cuisine</v>
      </c>
      <c r="D17682" s="1">
        <f ca="1">RANDBETWEEN(MIN(codeAuteurs), MAX(codeAuteurs))</f>
        <v>1981</v>
      </c>
      <c r="E17682" s="1" t="str">
        <f t="shared" ca="1" si="835"/>
        <v>69.78</v>
      </c>
      <c r="F17682" s="1">
        <f t="shared" ca="1" si="836"/>
        <v>899</v>
      </c>
    </row>
    <row r="17683" spans="1:6" x14ac:dyDescent="0.25">
      <c r="A17683" s="1">
        <f t="shared" si="834"/>
        <v>17921</v>
      </c>
      <c r="B176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ÉCRASER FATIGUER JEUNE</v>
      </c>
      <c r="C17683" t="str">
        <f ca="1">INDEX(cat,RANDBETWEEN(1,ROWS(cat)),1)</f>
        <v>Cuisine</v>
      </c>
      <c r="D17683" s="1">
        <f ca="1">RANDBETWEEN(MIN(codeAuteurs), MAX(codeAuteurs))</f>
        <v>2044</v>
      </c>
      <c r="E17683" s="1" t="str">
        <f t="shared" ca="1" si="835"/>
        <v>99.39</v>
      </c>
      <c r="F17683" s="1">
        <f t="shared" ca="1" si="836"/>
        <v>547</v>
      </c>
    </row>
    <row r="17684" spans="1:6" x14ac:dyDescent="0.25">
      <c r="A17684" s="1">
        <f t="shared" si="834"/>
        <v>17922</v>
      </c>
      <c r="B176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CHEVAL AUTREFOIS BRILLER</v>
      </c>
      <c r="C17684" t="str">
        <f ca="1">INDEX(cat,RANDBETWEEN(1,ROWS(cat)),1)</f>
        <v>Nouvelles</v>
      </c>
      <c r="D17684" s="1">
        <f ca="1">RANDBETWEEN(MIN(codeAuteurs), MAX(codeAuteurs))</f>
        <v>1974</v>
      </c>
      <c r="E17684" s="1" t="str">
        <f t="shared" ca="1" si="835"/>
        <v>10.97</v>
      </c>
      <c r="F17684" s="1">
        <f t="shared" ca="1" si="836"/>
        <v>527</v>
      </c>
    </row>
    <row r="17685" spans="1:6" x14ac:dyDescent="0.25">
      <c r="A17685" s="1">
        <f t="shared" si="834"/>
        <v>17923</v>
      </c>
      <c r="B176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FIGURE AVANT PUISQUE</v>
      </c>
      <c r="C17685" t="str">
        <f ca="1">INDEX(cat,RANDBETWEEN(1,ROWS(cat)),1)</f>
        <v>Manuel</v>
      </c>
      <c r="D17685" s="1">
        <f ca="1">RANDBETWEEN(MIN(codeAuteurs), MAX(codeAuteurs))</f>
        <v>1893</v>
      </c>
      <c r="E17685" s="1" t="str">
        <f t="shared" ca="1" si="835"/>
        <v>81.11</v>
      </c>
      <c r="F17685" s="1">
        <f t="shared" ca="1" si="836"/>
        <v>881</v>
      </c>
    </row>
    <row r="17686" spans="1:6" x14ac:dyDescent="0.25">
      <c r="A17686" s="1">
        <f t="shared" si="834"/>
        <v>17924</v>
      </c>
      <c r="B176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QUELQU'UN  NATURELLEMENT</v>
      </c>
      <c r="C17686" t="str">
        <f ca="1">INDEX(cat,RANDBETWEEN(1,ROWS(cat)),1)</f>
        <v>Science</v>
      </c>
      <c r="D17686" s="1">
        <f ca="1">RANDBETWEEN(MIN(codeAuteurs), MAX(codeAuteurs))</f>
        <v>1965</v>
      </c>
      <c r="E17686" s="1" t="str">
        <f t="shared" ca="1" si="835"/>
        <v>24.82</v>
      </c>
      <c r="F17686" s="1">
        <f t="shared" ca="1" si="836"/>
        <v>680</v>
      </c>
    </row>
    <row r="17687" spans="1:6" x14ac:dyDescent="0.25">
      <c r="A17687" s="1">
        <f t="shared" si="834"/>
        <v>17925</v>
      </c>
      <c r="B176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VIEUX  NOM</v>
      </c>
      <c r="C17687" t="str">
        <f ca="1">INDEX(cat,RANDBETWEEN(1,ROWS(cat)),1)</f>
        <v>Roman</v>
      </c>
      <c r="D17687" s="1">
        <f ca="1">RANDBETWEEN(MIN(codeAuteurs), MAX(codeAuteurs))</f>
        <v>1842</v>
      </c>
      <c r="E17687" s="1" t="str">
        <f t="shared" ca="1" si="835"/>
        <v>74.39</v>
      </c>
      <c r="F17687" s="1">
        <f t="shared" ca="1" si="836"/>
        <v>295</v>
      </c>
    </row>
    <row r="17688" spans="1:6" x14ac:dyDescent="0.25">
      <c r="A17688" s="1">
        <f t="shared" si="834"/>
        <v>17926</v>
      </c>
      <c r="B176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CORPS  RAMASSER</v>
      </c>
      <c r="C17688" t="str">
        <f ca="1">INDEX(cat,RANDBETWEEN(1,ROWS(cat)),1)</f>
        <v>Nouvelles</v>
      </c>
      <c r="D17688" s="1">
        <f ca="1">RANDBETWEEN(MIN(codeAuteurs), MAX(codeAuteurs))</f>
        <v>886</v>
      </c>
      <c r="E17688" s="1" t="str">
        <f t="shared" ca="1" si="835"/>
        <v>91.47</v>
      </c>
      <c r="F17688" s="1">
        <f t="shared" ca="1" si="836"/>
        <v>71</v>
      </c>
    </row>
    <row r="17689" spans="1:6" x14ac:dyDescent="0.25">
      <c r="A17689" s="1">
        <f t="shared" si="834"/>
        <v>17927</v>
      </c>
      <c r="B176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CHEZ LARME MEMBRE</v>
      </c>
      <c r="C17689" t="str">
        <f ca="1">INDEX(cat,RANDBETWEEN(1,ROWS(cat)),1)</f>
        <v>Cuisine</v>
      </c>
      <c r="D17689" s="1">
        <f ca="1">RANDBETWEEN(MIN(codeAuteurs), MAX(codeAuteurs))</f>
        <v>1831</v>
      </c>
      <c r="E17689" s="1" t="str">
        <f t="shared" ca="1" si="835"/>
        <v>45.87</v>
      </c>
      <c r="F17689" s="1">
        <f t="shared" ca="1" si="836"/>
        <v>998</v>
      </c>
    </row>
    <row r="17690" spans="1:6" x14ac:dyDescent="0.25">
      <c r="A17690" s="1">
        <f t="shared" si="834"/>
        <v>17928</v>
      </c>
      <c r="B176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PROFESSEUR  </v>
      </c>
      <c r="C17690" t="str">
        <f ca="1">INDEX(cat,RANDBETWEEN(1,ROWS(cat)),1)</f>
        <v>Cuisine</v>
      </c>
      <c r="D17690" s="1">
        <f ca="1">RANDBETWEEN(MIN(codeAuteurs), MAX(codeAuteurs))</f>
        <v>1989</v>
      </c>
      <c r="E17690" s="1" t="str">
        <f t="shared" ca="1" si="835"/>
        <v>47.51</v>
      </c>
      <c r="F17690" s="1">
        <f t="shared" ca="1" si="836"/>
        <v>633</v>
      </c>
    </row>
    <row r="17691" spans="1:6" x14ac:dyDescent="0.25">
      <c r="A17691" s="1">
        <f t="shared" si="834"/>
        <v>17929</v>
      </c>
      <c r="B176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HORIZON  </v>
      </c>
      <c r="C17691" t="str">
        <f ca="1">INDEX(cat,RANDBETWEEN(1,ROWS(cat)),1)</f>
        <v>Science</v>
      </c>
      <c r="D17691" s="1">
        <f ca="1">RANDBETWEEN(MIN(codeAuteurs), MAX(codeAuteurs))</f>
        <v>779</v>
      </c>
      <c r="E17691" s="1" t="str">
        <f t="shared" ca="1" si="835"/>
        <v>88.18</v>
      </c>
      <c r="F17691" s="1">
        <f t="shared" ca="1" si="836"/>
        <v>197</v>
      </c>
    </row>
    <row r="17692" spans="1:6" x14ac:dyDescent="0.25">
      <c r="A17692" s="1">
        <f t="shared" si="834"/>
        <v>17930</v>
      </c>
      <c r="B176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PITIÉ  </v>
      </c>
      <c r="C17692" t="str">
        <f ca="1">INDEX(cat,RANDBETWEEN(1,ROWS(cat)),1)</f>
        <v>Science</v>
      </c>
      <c r="D17692" s="1">
        <f ca="1">RANDBETWEEN(MIN(codeAuteurs), MAX(codeAuteurs))</f>
        <v>1172</v>
      </c>
      <c r="E17692" s="1" t="str">
        <f t="shared" ca="1" si="835"/>
        <v>66.47</v>
      </c>
      <c r="F17692" s="1">
        <f t="shared" ca="1" si="836"/>
        <v>259</v>
      </c>
    </row>
    <row r="17693" spans="1:6" x14ac:dyDescent="0.25">
      <c r="A17693" s="1">
        <f t="shared" si="834"/>
        <v>17931</v>
      </c>
      <c r="B176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INUTILE ARRÊTER </v>
      </c>
      <c r="C17693" t="str">
        <f ca="1">INDEX(cat,RANDBETWEEN(1,ROWS(cat)),1)</f>
        <v>Histoire</v>
      </c>
      <c r="D17693" s="1">
        <f ca="1">RANDBETWEEN(MIN(codeAuteurs), MAX(codeAuteurs))</f>
        <v>599</v>
      </c>
      <c r="E17693" s="1" t="str">
        <f t="shared" ca="1" si="835"/>
        <v>87.15</v>
      </c>
      <c r="F17693" s="1">
        <f t="shared" ca="1" si="836"/>
        <v>165</v>
      </c>
    </row>
    <row r="17694" spans="1:6" x14ac:dyDescent="0.25">
      <c r="A17694" s="1">
        <f t="shared" si="834"/>
        <v>17932</v>
      </c>
      <c r="B176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MÊME CROIRE </v>
      </c>
      <c r="C17694" t="str">
        <f ca="1">INDEX(cat,RANDBETWEEN(1,ROWS(cat)),1)</f>
        <v>Essai</v>
      </c>
      <c r="D17694" s="1">
        <f ca="1">RANDBETWEEN(MIN(codeAuteurs), MAX(codeAuteurs))</f>
        <v>2933</v>
      </c>
      <c r="E17694" s="1" t="str">
        <f t="shared" ca="1" si="835"/>
        <v>32.46</v>
      </c>
      <c r="F17694" s="1">
        <f t="shared" ca="1" si="836"/>
        <v>254</v>
      </c>
    </row>
    <row r="17695" spans="1:6" x14ac:dyDescent="0.25">
      <c r="A17695" s="1">
        <f t="shared" si="834"/>
        <v>17933</v>
      </c>
      <c r="B176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ATTENDRE  </v>
      </c>
      <c r="C17695" t="str">
        <f ca="1">INDEX(cat,RANDBETWEEN(1,ROWS(cat)),1)</f>
        <v>Histoire</v>
      </c>
      <c r="D17695" s="1">
        <f ca="1">RANDBETWEEN(MIN(codeAuteurs), MAX(codeAuteurs))</f>
        <v>2394</v>
      </c>
      <c r="E17695" s="1" t="str">
        <f t="shared" ca="1" si="835"/>
        <v>35.23</v>
      </c>
      <c r="F17695" s="1">
        <f t="shared" ca="1" si="836"/>
        <v>280</v>
      </c>
    </row>
    <row r="17696" spans="1:6" x14ac:dyDescent="0.25">
      <c r="A17696" s="1">
        <f t="shared" si="834"/>
        <v>17934</v>
      </c>
      <c r="B176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LÉGER PENCHER </v>
      </c>
      <c r="C17696" t="str">
        <f ca="1">INDEX(cat,RANDBETWEEN(1,ROWS(cat)),1)</f>
        <v>Essai</v>
      </c>
      <c r="D17696" s="1">
        <f ca="1">RANDBETWEEN(MIN(codeAuteurs), MAX(codeAuteurs))</f>
        <v>1882</v>
      </c>
      <c r="E17696" s="1" t="str">
        <f t="shared" ca="1" si="835"/>
        <v>95.46</v>
      </c>
      <c r="F17696" s="1">
        <f t="shared" ca="1" si="836"/>
        <v>467</v>
      </c>
    </row>
    <row r="17697" spans="1:6" x14ac:dyDescent="0.25">
      <c r="A17697" s="1">
        <f t="shared" si="834"/>
        <v>17935</v>
      </c>
      <c r="B176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CHALEUR  </v>
      </c>
      <c r="C17697" t="str">
        <f ca="1">INDEX(cat,RANDBETWEEN(1,ROWS(cat)),1)</f>
        <v>Cuisine</v>
      </c>
      <c r="D17697" s="1">
        <f ca="1">RANDBETWEEN(MIN(codeAuteurs), MAX(codeAuteurs))</f>
        <v>943</v>
      </c>
      <c r="E17697" s="1" t="str">
        <f t="shared" ca="1" si="835"/>
        <v>58.64</v>
      </c>
      <c r="F17697" s="1">
        <f t="shared" ca="1" si="836"/>
        <v>982</v>
      </c>
    </row>
    <row r="17698" spans="1:6" x14ac:dyDescent="0.25">
      <c r="A17698" s="1">
        <f t="shared" si="834"/>
        <v>17936</v>
      </c>
      <c r="B176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PROTÉGER  VOYAGER</v>
      </c>
      <c r="C17698" t="str">
        <f ca="1">INDEX(cat,RANDBETWEEN(1,ROWS(cat)),1)</f>
        <v>Roman</v>
      </c>
      <c r="D17698" s="1">
        <f ca="1">RANDBETWEEN(MIN(codeAuteurs), MAX(codeAuteurs))</f>
        <v>933</v>
      </c>
      <c r="E17698" s="1" t="str">
        <f t="shared" ca="1" si="835"/>
        <v>77.40</v>
      </c>
      <c r="F17698" s="1">
        <f t="shared" ca="1" si="836"/>
        <v>803</v>
      </c>
    </row>
    <row r="17699" spans="1:6" x14ac:dyDescent="0.25">
      <c r="A17699" s="1">
        <f t="shared" si="834"/>
        <v>17937</v>
      </c>
      <c r="B176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FLOT  </v>
      </c>
      <c r="C17699" t="str">
        <f ca="1">INDEX(cat,RANDBETWEEN(1,ROWS(cat)),1)</f>
        <v>Essai</v>
      </c>
      <c r="D17699" s="1">
        <f ca="1">RANDBETWEEN(MIN(codeAuteurs), MAX(codeAuteurs))</f>
        <v>158</v>
      </c>
      <c r="E17699" s="1" t="str">
        <f t="shared" ca="1" si="835"/>
        <v>22.72</v>
      </c>
      <c r="F17699" s="1">
        <f t="shared" ca="1" si="836"/>
        <v>745</v>
      </c>
    </row>
    <row r="17700" spans="1:6" x14ac:dyDescent="0.25">
      <c r="A17700" s="1">
        <f t="shared" si="834"/>
        <v>17938</v>
      </c>
      <c r="B177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TERRE ACHETER EN</v>
      </c>
      <c r="C17700" t="str">
        <f ca="1">INDEX(cat,RANDBETWEEN(1,ROWS(cat)),1)</f>
        <v>Biographie</v>
      </c>
      <c r="D17700" s="1">
        <f ca="1">RANDBETWEEN(MIN(codeAuteurs), MAX(codeAuteurs))</f>
        <v>3107</v>
      </c>
      <c r="E17700" s="1" t="str">
        <f t="shared" ca="1" si="835"/>
        <v>41.69</v>
      </c>
      <c r="F17700" s="1">
        <f t="shared" ca="1" si="836"/>
        <v>949</v>
      </c>
    </row>
    <row r="17701" spans="1:6" x14ac:dyDescent="0.25">
      <c r="A17701" s="1">
        <f t="shared" si="834"/>
        <v>17939</v>
      </c>
      <c r="B177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DÉFENDRE  AUCUN</v>
      </c>
      <c r="C17701" t="str">
        <f ca="1">INDEX(cat,RANDBETWEEN(1,ROWS(cat)),1)</f>
        <v>Cuisine</v>
      </c>
      <c r="D17701" s="1">
        <f ca="1">RANDBETWEEN(MIN(codeAuteurs), MAX(codeAuteurs))</f>
        <v>1771</v>
      </c>
      <c r="E17701" s="1" t="str">
        <f t="shared" ca="1" si="835"/>
        <v>21.49</v>
      </c>
      <c r="F17701" s="1">
        <f t="shared" ca="1" si="836"/>
        <v>594</v>
      </c>
    </row>
    <row r="17702" spans="1:6" x14ac:dyDescent="0.25">
      <c r="A17702" s="1">
        <f t="shared" si="834"/>
        <v>17940</v>
      </c>
      <c r="B177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AUTRE CHANGEMENT ÉPAIS</v>
      </c>
      <c r="C17702" t="str">
        <f ca="1">INDEX(cat,RANDBETWEEN(1,ROWS(cat)),1)</f>
        <v>Cuisine</v>
      </c>
      <c r="D17702" s="1">
        <f ca="1">RANDBETWEEN(MIN(codeAuteurs), MAX(codeAuteurs))</f>
        <v>2619</v>
      </c>
      <c r="E17702" s="1" t="str">
        <f t="shared" ca="1" si="835"/>
        <v>56.51</v>
      </c>
      <c r="F17702" s="1">
        <f t="shared" ca="1" si="836"/>
        <v>597</v>
      </c>
    </row>
    <row r="17703" spans="1:6" x14ac:dyDescent="0.25">
      <c r="A17703" s="1">
        <f t="shared" si="834"/>
        <v>17941</v>
      </c>
      <c r="B177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CHANGER  RÉFLEXION</v>
      </c>
      <c r="C17703" t="str">
        <f ca="1">INDEX(cat,RANDBETWEEN(1,ROWS(cat)),1)</f>
        <v>Autre</v>
      </c>
      <c r="D17703" s="1">
        <f ca="1">RANDBETWEEN(MIN(codeAuteurs), MAX(codeAuteurs))</f>
        <v>1768</v>
      </c>
      <c r="E17703" s="1" t="str">
        <f t="shared" ca="1" si="835"/>
        <v>59.24</v>
      </c>
      <c r="F17703" s="1">
        <f t="shared" ca="1" si="836"/>
        <v>316</v>
      </c>
    </row>
    <row r="17704" spans="1:6" x14ac:dyDescent="0.25">
      <c r="A17704" s="1">
        <f t="shared" si="834"/>
        <v>17942</v>
      </c>
      <c r="B177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EXPÉRIENCE POIDS </v>
      </c>
      <c r="C17704" t="str">
        <f ca="1">INDEX(cat,RANDBETWEEN(1,ROWS(cat)),1)</f>
        <v>Cuisine</v>
      </c>
      <c r="D17704" s="1">
        <f ca="1">RANDBETWEEN(MIN(codeAuteurs), MAX(codeAuteurs))</f>
        <v>2573</v>
      </c>
      <c r="E17704" s="1" t="str">
        <f t="shared" ca="1" si="835"/>
        <v>84.20</v>
      </c>
      <c r="F17704" s="1">
        <f t="shared" ca="1" si="836"/>
        <v>72</v>
      </c>
    </row>
    <row r="17705" spans="1:6" x14ac:dyDescent="0.25">
      <c r="A17705" s="1">
        <f t="shared" si="834"/>
        <v>17943</v>
      </c>
      <c r="B177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DEMI DORMIR JARDIN</v>
      </c>
      <c r="C17705" t="str">
        <f ca="1">INDEX(cat,RANDBETWEEN(1,ROWS(cat)),1)</f>
        <v>Cuisine</v>
      </c>
      <c r="D17705" s="1">
        <f ca="1">RANDBETWEEN(MIN(codeAuteurs), MAX(codeAuteurs))</f>
        <v>2572</v>
      </c>
      <c r="E17705" s="1" t="str">
        <f t="shared" ca="1" si="835"/>
        <v>11.40</v>
      </c>
      <c r="F17705" s="1">
        <f t="shared" ca="1" si="836"/>
        <v>399</v>
      </c>
    </row>
    <row r="17706" spans="1:6" x14ac:dyDescent="0.25">
      <c r="A17706" s="1">
        <f t="shared" si="834"/>
        <v>17944</v>
      </c>
      <c r="B177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PORTIER ÉCLAIRER </v>
      </c>
      <c r="C17706" t="str">
        <f ca="1">INDEX(cat,RANDBETWEEN(1,ROWS(cat)),1)</f>
        <v>Manuel</v>
      </c>
      <c r="D17706" s="1">
        <f ca="1">RANDBETWEEN(MIN(codeAuteurs), MAX(codeAuteurs))</f>
        <v>2396</v>
      </c>
      <c r="E17706" s="1" t="str">
        <f t="shared" ca="1" si="835"/>
        <v>97.76</v>
      </c>
      <c r="F17706" s="1">
        <f t="shared" ca="1" si="836"/>
        <v>561</v>
      </c>
    </row>
    <row r="17707" spans="1:6" x14ac:dyDescent="0.25">
      <c r="A17707" s="1">
        <f t="shared" si="834"/>
        <v>17945</v>
      </c>
      <c r="B177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COMPOSER  </v>
      </c>
      <c r="C17707" t="str">
        <f ca="1">INDEX(cat,RANDBETWEEN(1,ROWS(cat)),1)</f>
        <v>Science</v>
      </c>
      <c r="D17707" s="1">
        <f ca="1">RANDBETWEEN(MIN(codeAuteurs), MAX(codeAuteurs))</f>
        <v>2449</v>
      </c>
      <c r="E17707" s="1" t="str">
        <f t="shared" ca="1" si="835"/>
        <v>83.54</v>
      </c>
      <c r="F17707" s="1">
        <f t="shared" ca="1" si="836"/>
        <v>747</v>
      </c>
    </row>
    <row r="17708" spans="1:6" x14ac:dyDescent="0.25">
      <c r="A17708" s="1">
        <f t="shared" si="834"/>
        <v>17946</v>
      </c>
      <c r="B177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QUESTION  FALLOIR</v>
      </c>
      <c r="C17708" t="str">
        <f ca="1">INDEX(cat,RANDBETWEEN(1,ROWS(cat)),1)</f>
        <v>Histoire</v>
      </c>
      <c r="D17708" s="1">
        <f ca="1">RANDBETWEEN(MIN(codeAuteurs), MAX(codeAuteurs))</f>
        <v>1215</v>
      </c>
      <c r="E17708" s="1" t="str">
        <f t="shared" ca="1" si="835"/>
        <v>81.68</v>
      </c>
      <c r="F17708" s="1">
        <f t="shared" ca="1" si="836"/>
        <v>579</v>
      </c>
    </row>
    <row r="17709" spans="1:6" x14ac:dyDescent="0.25">
      <c r="A17709" s="1">
        <f t="shared" si="834"/>
        <v>17947</v>
      </c>
      <c r="B177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VOL  VILLE</v>
      </c>
      <c r="C17709" t="str">
        <f ca="1">INDEX(cat,RANDBETWEEN(1,ROWS(cat)),1)</f>
        <v>Histoire</v>
      </c>
      <c r="D17709" s="1">
        <f ca="1">RANDBETWEEN(MIN(codeAuteurs), MAX(codeAuteurs))</f>
        <v>2850</v>
      </c>
      <c r="E17709" s="1" t="str">
        <f t="shared" ca="1" si="835"/>
        <v>75.16</v>
      </c>
      <c r="F17709" s="1">
        <f t="shared" ca="1" si="836"/>
        <v>945</v>
      </c>
    </row>
    <row r="17710" spans="1:6" x14ac:dyDescent="0.25">
      <c r="A17710" s="1">
        <f t="shared" si="834"/>
        <v>17948</v>
      </c>
      <c r="B177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PROCHAIN  ELLE</v>
      </c>
      <c r="C17710" t="str">
        <f ca="1">INDEX(cat,RANDBETWEEN(1,ROWS(cat)),1)</f>
        <v>Manuel</v>
      </c>
      <c r="D17710" s="1">
        <f ca="1">RANDBETWEEN(MIN(codeAuteurs), MAX(codeAuteurs))</f>
        <v>2650</v>
      </c>
      <c r="E17710" s="1" t="str">
        <f t="shared" ca="1" si="835"/>
        <v>40.67</v>
      </c>
      <c r="F17710" s="1">
        <f t="shared" ca="1" si="836"/>
        <v>688</v>
      </c>
    </row>
    <row r="17711" spans="1:6" x14ac:dyDescent="0.25">
      <c r="A17711" s="1">
        <f t="shared" si="834"/>
        <v>17949</v>
      </c>
      <c r="B177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LIGNE  QUITTER</v>
      </c>
      <c r="C17711" t="str">
        <f ca="1">INDEX(cat,RANDBETWEEN(1,ROWS(cat)),1)</f>
        <v>Science</v>
      </c>
      <c r="D17711" s="1">
        <f ca="1">RANDBETWEEN(MIN(codeAuteurs), MAX(codeAuteurs))</f>
        <v>956</v>
      </c>
      <c r="E17711" s="1" t="str">
        <f t="shared" ca="1" si="835"/>
        <v>59.22</v>
      </c>
      <c r="F17711" s="1">
        <f t="shared" ca="1" si="836"/>
        <v>739</v>
      </c>
    </row>
    <row r="17712" spans="1:6" x14ac:dyDescent="0.25">
      <c r="A17712" s="1">
        <f t="shared" si="834"/>
        <v>17950</v>
      </c>
      <c r="B177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FAUTEUIL  </v>
      </c>
      <c r="C17712" t="str">
        <f ca="1">INDEX(cat,RANDBETWEEN(1,ROWS(cat)),1)</f>
        <v>Biographie</v>
      </c>
      <c r="D17712" s="1">
        <f ca="1">RANDBETWEEN(MIN(codeAuteurs), MAX(codeAuteurs))</f>
        <v>2983</v>
      </c>
      <c r="E17712" s="1" t="str">
        <f t="shared" ca="1" si="835"/>
        <v>66.83</v>
      </c>
      <c r="F17712" s="1">
        <f t="shared" ca="1" si="836"/>
        <v>994</v>
      </c>
    </row>
    <row r="17713" spans="1:6" x14ac:dyDescent="0.25">
      <c r="A17713" s="1">
        <f t="shared" ref="A17713:A17776" si="837">A17712+1</f>
        <v>17951</v>
      </c>
      <c r="B177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FORTUNE  </v>
      </c>
      <c r="C17713" t="str">
        <f ca="1">INDEX(cat,RANDBETWEEN(1,ROWS(cat)),1)</f>
        <v>Manuel</v>
      </c>
      <c r="D17713" s="1">
        <f ca="1">RANDBETWEEN(MIN(codeAuteurs), MAX(codeAuteurs))</f>
        <v>874</v>
      </c>
      <c r="E17713" s="1" t="str">
        <f t="shared" ref="E17713:E17776" ca="1" si="838">CONCATENATE(RANDBETWEEN(9,99),".",RANDBETWEEN(10,99))</f>
        <v>81.62</v>
      </c>
      <c r="F17713" s="1">
        <f t="shared" ref="F17713:F17776" ca="1" si="839">RANDBETWEEN(50,999)</f>
        <v>166</v>
      </c>
    </row>
    <row r="17714" spans="1:6" x14ac:dyDescent="0.25">
      <c r="A17714" s="1">
        <f t="shared" si="837"/>
        <v>17952</v>
      </c>
      <c r="B177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VIEILLARD  </v>
      </c>
      <c r="C17714" t="str">
        <f ca="1">INDEX(cat,RANDBETWEEN(1,ROWS(cat)),1)</f>
        <v>Manuel</v>
      </c>
      <c r="D17714" s="1">
        <f ca="1">RANDBETWEEN(MIN(codeAuteurs), MAX(codeAuteurs))</f>
        <v>553</v>
      </c>
      <c r="E17714" s="1" t="str">
        <f t="shared" ca="1" si="838"/>
        <v>73.31</v>
      </c>
      <c r="F17714" s="1">
        <f t="shared" ca="1" si="839"/>
        <v>680</v>
      </c>
    </row>
    <row r="17715" spans="1:6" x14ac:dyDescent="0.25">
      <c r="A17715" s="1">
        <f t="shared" si="837"/>
        <v>17953</v>
      </c>
      <c r="B177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PROFESSEUR  CHERCHER</v>
      </c>
      <c r="C17715" t="str">
        <f ca="1">INDEX(cat,RANDBETWEEN(1,ROWS(cat)),1)</f>
        <v>Science</v>
      </c>
      <c r="D17715" s="1">
        <f ca="1">RANDBETWEEN(MIN(codeAuteurs), MAX(codeAuteurs))</f>
        <v>2773</v>
      </c>
      <c r="E17715" s="1" t="str">
        <f t="shared" ca="1" si="838"/>
        <v>24.47</v>
      </c>
      <c r="F17715" s="1">
        <f t="shared" ca="1" si="839"/>
        <v>772</v>
      </c>
    </row>
    <row r="17716" spans="1:6" x14ac:dyDescent="0.25">
      <c r="A17716" s="1">
        <f t="shared" si="837"/>
        <v>17954</v>
      </c>
      <c r="B177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COMMENCER HISTOIRE FIXE</v>
      </c>
      <c r="C17716" t="str">
        <f ca="1">INDEX(cat,RANDBETWEEN(1,ROWS(cat)),1)</f>
        <v>Cuisine</v>
      </c>
      <c r="D17716" s="1">
        <f ca="1">RANDBETWEEN(MIN(codeAuteurs), MAX(codeAuteurs))</f>
        <v>3115</v>
      </c>
      <c r="E17716" s="1" t="str">
        <f t="shared" ca="1" si="838"/>
        <v>9.34</v>
      </c>
      <c r="F17716" s="1">
        <f t="shared" ca="1" si="839"/>
        <v>250</v>
      </c>
    </row>
    <row r="17717" spans="1:6" x14ac:dyDescent="0.25">
      <c r="A17717" s="1">
        <f t="shared" si="837"/>
        <v>17955</v>
      </c>
      <c r="B177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GROUPE BLOND </v>
      </c>
      <c r="C17717" t="str">
        <f ca="1">INDEX(cat,RANDBETWEEN(1,ROWS(cat)),1)</f>
        <v>Science</v>
      </c>
      <c r="D17717" s="1">
        <f ca="1">RANDBETWEEN(MIN(codeAuteurs), MAX(codeAuteurs))</f>
        <v>378</v>
      </c>
      <c r="E17717" s="1" t="str">
        <f t="shared" ca="1" si="838"/>
        <v>62.52</v>
      </c>
      <c r="F17717" s="1">
        <f t="shared" ca="1" si="839"/>
        <v>700</v>
      </c>
    </row>
    <row r="17718" spans="1:6" x14ac:dyDescent="0.25">
      <c r="A17718" s="1">
        <f t="shared" si="837"/>
        <v>17956</v>
      </c>
      <c r="B177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CLAIRE  </v>
      </c>
      <c r="C17718" t="str">
        <f ca="1">INDEX(cat,RANDBETWEEN(1,ROWS(cat)),1)</f>
        <v>Nouvelles</v>
      </c>
      <c r="D17718" s="1">
        <f ca="1">RANDBETWEEN(MIN(codeAuteurs), MAX(codeAuteurs))</f>
        <v>2360</v>
      </c>
      <c r="E17718" s="1" t="str">
        <f t="shared" ca="1" si="838"/>
        <v>68.50</v>
      </c>
      <c r="F17718" s="1">
        <f t="shared" ca="1" si="839"/>
        <v>159</v>
      </c>
    </row>
    <row r="17719" spans="1:6" x14ac:dyDescent="0.25">
      <c r="A17719" s="1">
        <f t="shared" si="837"/>
        <v>17957</v>
      </c>
      <c r="B177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RÉSERVER CHIEN </v>
      </c>
      <c r="C17719" t="str">
        <f ca="1">INDEX(cat,RANDBETWEEN(1,ROWS(cat)),1)</f>
        <v>Essai</v>
      </c>
      <c r="D17719" s="1">
        <f ca="1">RANDBETWEEN(MIN(codeAuteurs), MAX(codeAuteurs))</f>
        <v>758</v>
      </c>
      <c r="E17719" s="1" t="str">
        <f t="shared" ca="1" si="838"/>
        <v>10.70</v>
      </c>
      <c r="F17719" s="1">
        <f t="shared" ca="1" si="839"/>
        <v>547</v>
      </c>
    </row>
    <row r="17720" spans="1:6" x14ac:dyDescent="0.25">
      <c r="A17720" s="1">
        <f t="shared" si="837"/>
        <v>17958</v>
      </c>
      <c r="B177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ROUTE  </v>
      </c>
      <c r="C17720" t="str">
        <f ca="1">INDEX(cat,RANDBETWEEN(1,ROWS(cat)),1)</f>
        <v>Biographie</v>
      </c>
      <c r="D17720" s="1">
        <f ca="1">RANDBETWEEN(MIN(codeAuteurs), MAX(codeAuteurs))</f>
        <v>1637</v>
      </c>
      <c r="E17720" s="1" t="str">
        <f t="shared" ca="1" si="838"/>
        <v>70.73</v>
      </c>
      <c r="F17720" s="1">
        <f t="shared" ca="1" si="839"/>
        <v>720</v>
      </c>
    </row>
    <row r="17721" spans="1:6" x14ac:dyDescent="0.25">
      <c r="A17721" s="1">
        <f t="shared" si="837"/>
        <v>17959</v>
      </c>
      <c r="B177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CRI NOTE </v>
      </c>
      <c r="C17721" t="str">
        <f ca="1">INDEX(cat,RANDBETWEEN(1,ROWS(cat)),1)</f>
        <v>Biographie</v>
      </c>
      <c r="D17721" s="1">
        <f ca="1">RANDBETWEEN(MIN(codeAuteurs), MAX(codeAuteurs))</f>
        <v>1271</v>
      </c>
      <c r="E17721" s="1" t="str">
        <f t="shared" ca="1" si="838"/>
        <v>24.31</v>
      </c>
      <c r="F17721" s="1">
        <f t="shared" ca="1" si="839"/>
        <v>232</v>
      </c>
    </row>
    <row r="17722" spans="1:6" x14ac:dyDescent="0.25">
      <c r="A17722" s="1">
        <f t="shared" si="837"/>
        <v>17960</v>
      </c>
      <c r="B177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RETOMBER ESPACE </v>
      </c>
      <c r="C17722" t="str">
        <f ca="1">INDEX(cat,RANDBETWEEN(1,ROWS(cat)),1)</f>
        <v>Roman</v>
      </c>
      <c r="D17722" s="1">
        <f ca="1">RANDBETWEEN(MIN(codeAuteurs), MAX(codeAuteurs))</f>
        <v>2599</v>
      </c>
      <c r="E17722" s="1" t="str">
        <f t="shared" ca="1" si="838"/>
        <v>39.29</v>
      </c>
      <c r="F17722" s="1">
        <f t="shared" ca="1" si="839"/>
        <v>700</v>
      </c>
    </row>
    <row r="17723" spans="1:6" x14ac:dyDescent="0.25">
      <c r="A17723" s="1">
        <f t="shared" si="837"/>
        <v>17961</v>
      </c>
      <c r="B177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PRÉPARER  COIN</v>
      </c>
      <c r="C17723" t="str">
        <f ca="1">INDEX(cat,RANDBETWEEN(1,ROWS(cat)),1)</f>
        <v>Biographie</v>
      </c>
      <c r="D17723" s="1">
        <f ca="1">RANDBETWEEN(MIN(codeAuteurs), MAX(codeAuteurs))</f>
        <v>653</v>
      </c>
      <c r="E17723" s="1" t="str">
        <f t="shared" ca="1" si="838"/>
        <v>25.89</v>
      </c>
      <c r="F17723" s="1">
        <f t="shared" ca="1" si="839"/>
        <v>800</v>
      </c>
    </row>
    <row r="17724" spans="1:6" x14ac:dyDescent="0.25">
      <c r="A17724" s="1">
        <f t="shared" si="837"/>
        <v>17962</v>
      </c>
      <c r="B177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AFIN DE TENTER </v>
      </c>
      <c r="C17724" t="str">
        <f ca="1">INDEX(cat,RANDBETWEEN(1,ROWS(cat)),1)</f>
        <v>Nouvelles</v>
      </c>
      <c r="D17724" s="1">
        <f ca="1">RANDBETWEEN(MIN(codeAuteurs), MAX(codeAuteurs))</f>
        <v>1521</v>
      </c>
      <c r="E17724" s="1" t="str">
        <f t="shared" ca="1" si="838"/>
        <v>40.82</v>
      </c>
      <c r="F17724" s="1">
        <f t="shared" ca="1" si="839"/>
        <v>523</v>
      </c>
    </row>
    <row r="17725" spans="1:6" x14ac:dyDescent="0.25">
      <c r="A17725" s="1">
        <f t="shared" si="837"/>
        <v>17963</v>
      </c>
      <c r="B177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ARRIVÉE  </v>
      </c>
      <c r="C17725" t="str">
        <f ca="1">INDEX(cat,RANDBETWEEN(1,ROWS(cat)),1)</f>
        <v>Cuisine</v>
      </c>
      <c r="D17725" s="1">
        <f ca="1">RANDBETWEEN(MIN(codeAuteurs), MAX(codeAuteurs))</f>
        <v>981</v>
      </c>
      <c r="E17725" s="1" t="str">
        <f t="shared" ca="1" si="838"/>
        <v>41.99</v>
      </c>
      <c r="F17725" s="1">
        <f t="shared" ca="1" si="839"/>
        <v>519</v>
      </c>
    </row>
    <row r="17726" spans="1:6" x14ac:dyDescent="0.25">
      <c r="A17726" s="1">
        <f t="shared" si="837"/>
        <v>17964</v>
      </c>
      <c r="B177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VOICI POINT PRISON</v>
      </c>
      <c r="C17726" t="str">
        <f ca="1">INDEX(cat,RANDBETWEEN(1,ROWS(cat)),1)</f>
        <v>Essai</v>
      </c>
      <c r="D17726" s="1">
        <f ca="1">RANDBETWEEN(MIN(codeAuteurs), MAX(codeAuteurs))</f>
        <v>1199</v>
      </c>
      <c r="E17726" s="1" t="str">
        <f t="shared" ca="1" si="838"/>
        <v>80.94</v>
      </c>
      <c r="F17726" s="1">
        <f t="shared" ca="1" si="839"/>
        <v>100</v>
      </c>
    </row>
    <row r="17727" spans="1:6" x14ac:dyDescent="0.25">
      <c r="A17727" s="1">
        <f t="shared" si="837"/>
        <v>17965</v>
      </c>
      <c r="B177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DISCUSSION À PARLER</v>
      </c>
      <c r="C17727" t="str">
        <f ca="1">INDEX(cat,RANDBETWEEN(1,ROWS(cat)),1)</f>
        <v>Autre</v>
      </c>
      <c r="D17727" s="1">
        <f ca="1">RANDBETWEEN(MIN(codeAuteurs), MAX(codeAuteurs))</f>
        <v>1367</v>
      </c>
      <c r="E17727" s="1" t="str">
        <f t="shared" ca="1" si="838"/>
        <v>39.50</v>
      </c>
      <c r="F17727" s="1">
        <f t="shared" ca="1" si="839"/>
        <v>416</v>
      </c>
    </row>
    <row r="17728" spans="1:6" x14ac:dyDescent="0.25">
      <c r="A17728" s="1">
        <f t="shared" si="837"/>
        <v>17966</v>
      </c>
      <c r="B177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AUTEUR  </v>
      </c>
      <c r="C17728" t="str">
        <f ca="1">INDEX(cat,RANDBETWEEN(1,ROWS(cat)),1)</f>
        <v>Nouvelles</v>
      </c>
      <c r="D17728" s="1">
        <f ca="1">RANDBETWEEN(MIN(codeAuteurs), MAX(codeAuteurs))</f>
        <v>402</v>
      </c>
      <c r="E17728" s="1" t="str">
        <f t="shared" ca="1" si="838"/>
        <v>81.63</v>
      </c>
      <c r="F17728" s="1">
        <f t="shared" ca="1" si="839"/>
        <v>529</v>
      </c>
    </row>
    <row r="17729" spans="1:6" x14ac:dyDescent="0.25">
      <c r="A17729" s="1">
        <f t="shared" si="837"/>
        <v>17967</v>
      </c>
      <c r="B177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ACCROCHER CALMER DÉJÀ</v>
      </c>
      <c r="C17729" t="str">
        <f ca="1">INDEX(cat,RANDBETWEEN(1,ROWS(cat)),1)</f>
        <v>Autre</v>
      </c>
      <c r="D17729" s="1">
        <f ca="1">RANDBETWEEN(MIN(codeAuteurs), MAX(codeAuteurs))</f>
        <v>802</v>
      </c>
      <c r="E17729" s="1" t="str">
        <f t="shared" ca="1" si="838"/>
        <v>11.63</v>
      </c>
      <c r="F17729" s="1">
        <f t="shared" ca="1" si="839"/>
        <v>925</v>
      </c>
    </row>
    <row r="17730" spans="1:6" x14ac:dyDescent="0.25">
      <c r="A17730" s="1">
        <f t="shared" si="837"/>
        <v>17968</v>
      </c>
      <c r="B177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RÉSISTER  </v>
      </c>
      <c r="C17730" t="str">
        <f ca="1">INDEX(cat,RANDBETWEEN(1,ROWS(cat)),1)</f>
        <v>Histoire</v>
      </c>
      <c r="D17730" s="1">
        <f ca="1">RANDBETWEEN(MIN(codeAuteurs), MAX(codeAuteurs))</f>
        <v>1693</v>
      </c>
      <c r="E17730" s="1" t="str">
        <f t="shared" ca="1" si="838"/>
        <v>26.32</v>
      </c>
      <c r="F17730" s="1">
        <f t="shared" ca="1" si="839"/>
        <v>295</v>
      </c>
    </row>
    <row r="17731" spans="1:6" x14ac:dyDescent="0.25">
      <c r="A17731" s="1">
        <f t="shared" si="837"/>
        <v>17969</v>
      </c>
      <c r="B177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AVEC  PAGE</v>
      </c>
      <c r="C17731" t="str">
        <f ca="1">INDEX(cat,RANDBETWEEN(1,ROWS(cat)),1)</f>
        <v>Manuel</v>
      </c>
      <c r="D17731" s="1">
        <f ca="1">RANDBETWEEN(MIN(codeAuteurs), MAX(codeAuteurs))</f>
        <v>379</v>
      </c>
      <c r="E17731" s="1" t="str">
        <f t="shared" ca="1" si="838"/>
        <v>35.51</v>
      </c>
      <c r="F17731" s="1">
        <f t="shared" ca="1" si="839"/>
        <v>979</v>
      </c>
    </row>
    <row r="17732" spans="1:6" x14ac:dyDescent="0.25">
      <c r="A17732" s="1">
        <f t="shared" si="837"/>
        <v>17970</v>
      </c>
      <c r="B177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TRÈS VIEIL </v>
      </c>
      <c r="C17732" t="str">
        <f ca="1">INDEX(cat,RANDBETWEEN(1,ROWS(cat)),1)</f>
        <v>Cuisine</v>
      </c>
      <c r="D17732" s="1">
        <f ca="1">RANDBETWEEN(MIN(codeAuteurs), MAX(codeAuteurs))</f>
        <v>2090</v>
      </c>
      <c r="E17732" s="1" t="str">
        <f t="shared" ca="1" si="838"/>
        <v>29.86</v>
      </c>
      <c r="F17732" s="1">
        <f t="shared" ca="1" si="839"/>
        <v>371</v>
      </c>
    </row>
    <row r="17733" spans="1:6" x14ac:dyDescent="0.25">
      <c r="A17733" s="1">
        <f t="shared" si="837"/>
        <v>17971</v>
      </c>
      <c r="B177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COMBAT LEVER DÉCOUVRIR</v>
      </c>
      <c r="C17733" t="str">
        <f ca="1">INDEX(cat,RANDBETWEEN(1,ROWS(cat)),1)</f>
        <v>Cuisine</v>
      </c>
      <c r="D17733" s="1">
        <f ca="1">RANDBETWEEN(MIN(codeAuteurs), MAX(codeAuteurs))</f>
        <v>482</v>
      </c>
      <c r="E17733" s="1" t="str">
        <f t="shared" ca="1" si="838"/>
        <v>47.22</v>
      </c>
      <c r="F17733" s="1">
        <f t="shared" ca="1" si="839"/>
        <v>832</v>
      </c>
    </row>
    <row r="17734" spans="1:6" x14ac:dyDescent="0.25">
      <c r="A17734" s="1">
        <f t="shared" si="837"/>
        <v>17972</v>
      </c>
      <c r="B177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HUIT  </v>
      </c>
      <c r="C17734" t="str">
        <f ca="1">INDEX(cat,RANDBETWEEN(1,ROWS(cat)),1)</f>
        <v>Essai</v>
      </c>
      <c r="D17734" s="1">
        <f ca="1">RANDBETWEEN(MIN(codeAuteurs), MAX(codeAuteurs))</f>
        <v>1331</v>
      </c>
      <c r="E17734" s="1" t="str">
        <f t="shared" ca="1" si="838"/>
        <v>14.69</v>
      </c>
      <c r="F17734" s="1">
        <f t="shared" ca="1" si="839"/>
        <v>171</v>
      </c>
    </row>
    <row r="17735" spans="1:6" x14ac:dyDescent="0.25">
      <c r="A17735" s="1">
        <f t="shared" si="837"/>
        <v>17973</v>
      </c>
      <c r="B177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ENTOURER  PUIS</v>
      </c>
      <c r="C17735" t="str">
        <f ca="1">INDEX(cat,RANDBETWEEN(1,ROWS(cat)),1)</f>
        <v>Autre</v>
      </c>
      <c r="D17735" s="1">
        <f ca="1">RANDBETWEEN(MIN(codeAuteurs), MAX(codeAuteurs))</f>
        <v>107</v>
      </c>
      <c r="E17735" s="1" t="str">
        <f t="shared" ca="1" si="838"/>
        <v>60.80</v>
      </c>
      <c r="F17735" s="1">
        <f t="shared" ca="1" si="839"/>
        <v>538</v>
      </c>
    </row>
    <row r="17736" spans="1:6" x14ac:dyDescent="0.25">
      <c r="A17736" s="1">
        <f t="shared" si="837"/>
        <v>17974</v>
      </c>
      <c r="B177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QUELQUE  </v>
      </c>
      <c r="C17736" t="str">
        <f ca="1">INDEX(cat,RANDBETWEEN(1,ROWS(cat)),1)</f>
        <v>Histoire</v>
      </c>
      <c r="D17736" s="1">
        <f ca="1">RANDBETWEEN(MIN(codeAuteurs), MAX(codeAuteurs))</f>
        <v>76</v>
      </c>
      <c r="E17736" s="1" t="str">
        <f t="shared" ca="1" si="838"/>
        <v>20.14</v>
      </c>
      <c r="F17736" s="1">
        <f t="shared" ca="1" si="839"/>
        <v>507</v>
      </c>
    </row>
    <row r="17737" spans="1:6" x14ac:dyDescent="0.25">
      <c r="A17737" s="1">
        <f t="shared" si="837"/>
        <v>17975</v>
      </c>
      <c r="B177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EXISTENCE  BLANC</v>
      </c>
      <c r="C17737" t="str">
        <f ca="1">INDEX(cat,RANDBETWEEN(1,ROWS(cat)),1)</f>
        <v>Science</v>
      </c>
      <c r="D17737" s="1">
        <f ca="1">RANDBETWEEN(MIN(codeAuteurs), MAX(codeAuteurs))</f>
        <v>2143</v>
      </c>
      <c r="E17737" s="1" t="str">
        <f t="shared" ca="1" si="838"/>
        <v>88.76</v>
      </c>
      <c r="F17737" s="1">
        <f t="shared" ca="1" si="839"/>
        <v>155</v>
      </c>
    </row>
    <row r="17738" spans="1:6" x14ac:dyDescent="0.25">
      <c r="A17738" s="1">
        <f t="shared" si="837"/>
        <v>17976</v>
      </c>
      <c r="B177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NOUS  LIVRER</v>
      </c>
      <c r="C17738" t="str">
        <f ca="1">INDEX(cat,RANDBETWEEN(1,ROWS(cat)),1)</f>
        <v>Cuisine</v>
      </c>
      <c r="D17738" s="1">
        <f ca="1">RANDBETWEEN(MIN(codeAuteurs), MAX(codeAuteurs))</f>
        <v>2634</v>
      </c>
      <c r="E17738" s="1" t="str">
        <f t="shared" ca="1" si="838"/>
        <v>9.17</v>
      </c>
      <c r="F17738" s="1">
        <f t="shared" ca="1" si="839"/>
        <v>784</v>
      </c>
    </row>
    <row r="17739" spans="1:6" x14ac:dyDescent="0.25">
      <c r="A17739" s="1">
        <f t="shared" si="837"/>
        <v>17977</v>
      </c>
      <c r="B177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INTÉRESSER SOIR TANDIS QUE</v>
      </c>
      <c r="C17739" t="str">
        <f ca="1">INDEX(cat,RANDBETWEEN(1,ROWS(cat)),1)</f>
        <v>Nouvelles</v>
      </c>
      <c r="D17739" s="1">
        <f ca="1">RANDBETWEEN(MIN(codeAuteurs), MAX(codeAuteurs))</f>
        <v>2813</v>
      </c>
      <c r="E17739" s="1" t="str">
        <f t="shared" ca="1" si="838"/>
        <v>82.51</v>
      </c>
      <c r="F17739" s="1">
        <f t="shared" ca="1" si="839"/>
        <v>998</v>
      </c>
    </row>
    <row r="17740" spans="1:6" x14ac:dyDescent="0.25">
      <c r="A17740" s="1">
        <f t="shared" si="837"/>
        <v>17978</v>
      </c>
      <c r="B177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DEVANT  CHANTER</v>
      </c>
      <c r="C17740" t="str">
        <f ca="1">INDEX(cat,RANDBETWEEN(1,ROWS(cat)),1)</f>
        <v>Science</v>
      </c>
      <c r="D17740" s="1">
        <f ca="1">RANDBETWEEN(MIN(codeAuteurs), MAX(codeAuteurs))</f>
        <v>1719</v>
      </c>
      <c r="E17740" s="1" t="str">
        <f t="shared" ca="1" si="838"/>
        <v>88.18</v>
      </c>
      <c r="F17740" s="1">
        <f t="shared" ca="1" si="839"/>
        <v>739</v>
      </c>
    </row>
    <row r="17741" spans="1:6" x14ac:dyDescent="0.25">
      <c r="A17741" s="1">
        <f t="shared" si="837"/>
        <v>17979</v>
      </c>
      <c r="B177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EXÉCUTER RÉFLÉCHIR FALLOIR</v>
      </c>
      <c r="C17741" t="str">
        <f ca="1">INDEX(cat,RANDBETWEEN(1,ROWS(cat)),1)</f>
        <v>Biographie</v>
      </c>
      <c r="D17741" s="1">
        <f ca="1">RANDBETWEEN(MIN(codeAuteurs), MAX(codeAuteurs))</f>
        <v>3025</v>
      </c>
      <c r="E17741" s="1" t="str">
        <f t="shared" ca="1" si="838"/>
        <v>9.45</v>
      </c>
      <c r="F17741" s="1">
        <f t="shared" ca="1" si="839"/>
        <v>963</v>
      </c>
    </row>
    <row r="17742" spans="1:6" x14ac:dyDescent="0.25">
      <c r="A17742" s="1">
        <f t="shared" si="837"/>
        <v>17980</v>
      </c>
      <c r="B177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ARRÊTER SOURCE </v>
      </c>
      <c r="C17742" t="str">
        <f ca="1">INDEX(cat,RANDBETWEEN(1,ROWS(cat)),1)</f>
        <v>Biographie</v>
      </c>
      <c r="D17742" s="1">
        <f ca="1">RANDBETWEEN(MIN(codeAuteurs), MAX(codeAuteurs))</f>
        <v>3120</v>
      </c>
      <c r="E17742" s="1" t="str">
        <f t="shared" ca="1" si="838"/>
        <v>76.80</v>
      </c>
      <c r="F17742" s="1">
        <f t="shared" ca="1" si="839"/>
        <v>650</v>
      </c>
    </row>
    <row r="17743" spans="1:6" x14ac:dyDescent="0.25">
      <c r="A17743" s="1">
        <f t="shared" si="837"/>
        <v>17981</v>
      </c>
      <c r="B177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POSITION  </v>
      </c>
      <c r="C17743" t="str">
        <f ca="1">INDEX(cat,RANDBETWEEN(1,ROWS(cat)),1)</f>
        <v>Biographie</v>
      </c>
      <c r="D17743" s="1">
        <f ca="1">RANDBETWEEN(MIN(codeAuteurs), MAX(codeAuteurs))</f>
        <v>1784</v>
      </c>
      <c r="E17743" s="1" t="str">
        <f t="shared" ca="1" si="838"/>
        <v>57.94</v>
      </c>
      <c r="F17743" s="1">
        <f t="shared" ca="1" si="839"/>
        <v>450</v>
      </c>
    </row>
    <row r="17744" spans="1:6" x14ac:dyDescent="0.25">
      <c r="A17744" s="1">
        <f t="shared" si="837"/>
        <v>17982</v>
      </c>
      <c r="B177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SAINT  APPORTER</v>
      </c>
      <c r="C17744" t="str">
        <f ca="1">INDEX(cat,RANDBETWEEN(1,ROWS(cat)),1)</f>
        <v>Science</v>
      </c>
      <c r="D17744" s="1">
        <f ca="1">RANDBETWEEN(MIN(codeAuteurs), MAX(codeAuteurs))</f>
        <v>697</v>
      </c>
      <c r="E17744" s="1" t="str">
        <f t="shared" ca="1" si="838"/>
        <v>16.28</v>
      </c>
      <c r="F17744" s="1">
        <f t="shared" ca="1" si="839"/>
        <v>488</v>
      </c>
    </row>
    <row r="17745" spans="1:6" x14ac:dyDescent="0.25">
      <c r="A17745" s="1">
        <f t="shared" si="837"/>
        <v>17983</v>
      </c>
      <c r="B177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ÉTOILE CRAINDRE TRENTE</v>
      </c>
      <c r="C17745" t="str">
        <f ca="1">INDEX(cat,RANDBETWEEN(1,ROWS(cat)),1)</f>
        <v>Science</v>
      </c>
      <c r="D17745" s="1">
        <f ca="1">RANDBETWEEN(MIN(codeAuteurs), MAX(codeAuteurs))</f>
        <v>1101</v>
      </c>
      <c r="E17745" s="1" t="str">
        <f t="shared" ca="1" si="838"/>
        <v>75.15</v>
      </c>
      <c r="F17745" s="1">
        <f t="shared" ca="1" si="839"/>
        <v>797</v>
      </c>
    </row>
    <row r="17746" spans="1:6" x14ac:dyDescent="0.25">
      <c r="A17746" s="1">
        <f t="shared" si="837"/>
        <v>17984</v>
      </c>
      <c r="B177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ALLER HAUT </v>
      </c>
      <c r="C17746" t="str">
        <f ca="1">INDEX(cat,RANDBETWEEN(1,ROWS(cat)),1)</f>
        <v>Science</v>
      </c>
      <c r="D17746" s="1">
        <f ca="1">RANDBETWEEN(MIN(codeAuteurs), MAX(codeAuteurs))</f>
        <v>1645</v>
      </c>
      <c r="E17746" s="1" t="str">
        <f t="shared" ca="1" si="838"/>
        <v>21.19</v>
      </c>
      <c r="F17746" s="1">
        <f t="shared" ca="1" si="839"/>
        <v>930</v>
      </c>
    </row>
    <row r="17747" spans="1:6" x14ac:dyDescent="0.25">
      <c r="A17747" s="1">
        <f t="shared" si="837"/>
        <v>17985</v>
      </c>
      <c r="B177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TÉMOIN ATTENDRE </v>
      </c>
      <c r="C17747" t="str">
        <f ca="1">INDEX(cat,RANDBETWEEN(1,ROWS(cat)),1)</f>
        <v>Roman</v>
      </c>
      <c r="D17747" s="1">
        <f ca="1">RANDBETWEEN(MIN(codeAuteurs), MAX(codeAuteurs))</f>
        <v>3016</v>
      </c>
      <c r="E17747" s="1" t="str">
        <f t="shared" ca="1" si="838"/>
        <v>67.15</v>
      </c>
      <c r="F17747" s="1">
        <f t="shared" ca="1" si="839"/>
        <v>473</v>
      </c>
    </row>
    <row r="17748" spans="1:6" x14ac:dyDescent="0.25">
      <c r="A17748" s="1">
        <f t="shared" si="837"/>
        <v>17986</v>
      </c>
      <c r="B177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CHEF ESPOIR </v>
      </c>
      <c r="C17748" t="str">
        <f ca="1">INDEX(cat,RANDBETWEEN(1,ROWS(cat)),1)</f>
        <v>Nouvelles</v>
      </c>
      <c r="D17748" s="1">
        <f ca="1">RANDBETWEEN(MIN(codeAuteurs), MAX(codeAuteurs))</f>
        <v>852</v>
      </c>
      <c r="E17748" s="1" t="str">
        <f t="shared" ca="1" si="838"/>
        <v>62.37</v>
      </c>
      <c r="F17748" s="1">
        <f t="shared" ca="1" si="839"/>
        <v>734</v>
      </c>
    </row>
    <row r="17749" spans="1:6" x14ac:dyDescent="0.25">
      <c r="A17749" s="1">
        <f t="shared" si="837"/>
        <v>17987</v>
      </c>
      <c r="B177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RECOMMENCER  SECOURS</v>
      </c>
      <c r="C17749" t="str">
        <f ca="1">INDEX(cat,RANDBETWEEN(1,ROWS(cat)),1)</f>
        <v>Nouvelles</v>
      </c>
      <c r="D17749" s="1">
        <f ca="1">RANDBETWEEN(MIN(codeAuteurs), MAX(codeAuteurs))</f>
        <v>524</v>
      </c>
      <c r="E17749" s="1" t="str">
        <f t="shared" ca="1" si="838"/>
        <v>91.57</v>
      </c>
      <c r="F17749" s="1">
        <f t="shared" ca="1" si="839"/>
        <v>813</v>
      </c>
    </row>
    <row r="17750" spans="1:6" x14ac:dyDescent="0.25">
      <c r="A17750" s="1">
        <f t="shared" si="837"/>
        <v>17988</v>
      </c>
      <c r="B177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POINTE  </v>
      </c>
      <c r="C17750" t="str">
        <f ca="1">INDEX(cat,RANDBETWEEN(1,ROWS(cat)),1)</f>
        <v>Science</v>
      </c>
      <c r="D17750" s="1">
        <f ca="1">RANDBETWEEN(MIN(codeAuteurs), MAX(codeAuteurs))</f>
        <v>2484</v>
      </c>
      <c r="E17750" s="1" t="str">
        <f t="shared" ca="1" si="838"/>
        <v>72.12</v>
      </c>
      <c r="F17750" s="1">
        <f t="shared" ca="1" si="839"/>
        <v>917</v>
      </c>
    </row>
    <row r="17751" spans="1:6" x14ac:dyDescent="0.25">
      <c r="A17751" s="1">
        <f t="shared" si="837"/>
        <v>17989</v>
      </c>
      <c r="B177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APPROCHER SURTOUT </v>
      </c>
      <c r="C17751" t="str">
        <f ca="1">INDEX(cat,RANDBETWEEN(1,ROWS(cat)),1)</f>
        <v>Nouvelles</v>
      </c>
      <c r="D17751" s="1">
        <f ca="1">RANDBETWEEN(MIN(codeAuteurs), MAX(codeAuteurs))</f>
        <v>2512</v>
      </c>
      <c r="E17751" s="1" t="str">
        <f t="shared" ca="1" si="838"/>
        <v>94.93</v>
      </c>
      <c r="F17751" s="1">
        <f t="shared" ca="1" si="839"/>
        <v>292</v>
      </c>
    </row>
    <row r="17752" spans="1:6" x14ac:dyDescent="0.25">
      <c r="A17752" s="1">
        <f t="shared" si="837"/>
        <v>17990</v>
      </c>
      <c r="B177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AUTREFOIS AUTREFOIS </v>
      </c>
      <c r="C17752" t="str">
        <f ca="1">INDEX(cat,RANDBETWEEN(1,ROWS(cat)),1)</f>
        <v>Essai</v>
      </c>
      <c r="D17752" s="1">
        <f ca="1">RANDBETWEEN(MIN(codeAuteurs), MAX(codeAuteurs))</f>
        <v>2854</v>
      </c>
      <c r="E17752" s="1" t="str">
        <f t="shared" ca="1" si="838"/>
        <v>21.26</v>
      </c>
      <c r="F17752" s="1">
        <f t="shared" ca="1" si="839"/>
        <v>84</v>
      </c>
    </row>
    <row r="17753" spans="1:6" x14ac:dyDescent="0.25">
      <c r="A17753" s="1">
        <f t="shared" si="837"/>
        <v>17991</v>
      </c>
      <c r="B177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TERRAIN DISPARAÎTRE VILLE</v>
      </c>
      <c r="C17753" t="str">
        <f ca="1">INDEX(cat,RANDBETWEEN(1,ROWS(cat)),1)</f>
        <v>Autre</v>
      </c>
      <c r="D17753" s="1">
        <f ca="1">RANDBETWEEN(MIN(codeAuteurs), MAX(codeAuteurs))</f>
        <v>2562</v>
      </c>
      <c r="E17753" s="1" t="str">
        <f t="shared" ca="1" si="838"/>
        <v>39.20</v>
      </c>
      <c r="F17753" s="1">
        <f t="shared" ca="1" si="839"/>
        <v>714</v>
      </c>
    </row>
    <row r="17754" spans="1:6" x14ac:dyDescent="0.25">
      <c r="A17754" s="1">
        <f t="shared" si="837"/>
        <v>17992</v>
      </c>
      <c r="B177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 TANT </v>
      </c>
      <c r="C17754" t="str">
        <f ca="1">INDEX(cat,RANDBETWEEN(1,ROWS(cat)),1)</f>
        <v>Roman</v>
      </c>
      <c r="D17754" s="1">
        <f ca="1">RANDBETWEEN(MIN(codeAuteurs), MAX(codeAuteurs))</f>
        <v>1040</v>
      </c>
      <c r="E17754" s="1" t="str">
        <f t="shared" ca="1" si="838"/>
        <v>19.69</v>
      </c>
      <c r="F17754" s="1">
        <f t="shared" ca="1" si="839"/>
        <v>622</v>
      </c>
    </row>
    <row r="17755" spans="1:6" x14ac:dyDescent="0.25">
      <c r="A17755" s="1">
        <f t="shared" si="837"/>
        <v>17993</v>
      </c>
      <c r="B177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VOIE SOLDAT </v>
      </c>
      <c r="C17755" t="str">
        <f ca="1">INDEX(cat,RANDBETWEEN(1,ROWS(cat)),1)</f>
        <v>Biographie</v>
      </c>
      <c r="D17755" s="1">
        <f ca="1">RANDBETWEEN(MIN(codeAuteurs), MAX(codeAuteurs))</f>
        <v>830</v>
      </c>
      <c r="E17755" s="1" t="str">
        <f t="shared" ca="1" si="838"/>
        <v>60.91</v>
      </c>
      <c r="F17755" s="1">
        <f t="shared" ca="1" si="839"/>
        <v>950</v>
      </c>
    </row>
    <row r="17756" spans="1:6" x14ac:dyDescent="0.25">
      <c r="A17756" s="1">
        <f t="shared" si="837"/>
        <v>17994</v>
      </c>
      <c r="B177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APPELER  ACHEVER</v>
      </c>
      <c r="C17756" t="str">
        <f ca="1">INDEX(cat,RANDBETWEEN(1,ROWS(cat)),1)</f>
        <v>Autre</v>
      </c>
      <c r="D17756" s="1">
        <f ca="1">RANDBETWEEN(MIN(codeAuteurs), MAX(codeAuteurs))</f>
        <v>523</v>
      </c>
      <c r="E17756" s="1" t="str">
        <f t="shared" ca="1" si="838"/>
        <v>25.17</v>
      </c>
      <c r="F17756" s="1">
        <f t="shared" ca="1" si="839"/>
        <v>746</v>
      </c>
    </row>
    <row r="17757" spans="1:6" x14ac:dyDescent="0.25">
      <c r="A17757" s="1">
        <f t="shared" si="837"/>
        <v>17995</v>
      </c>
      <c r="B177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QUINZE TYPE ENFANT</v>
      </c>
      <c r="C17757" t="str">
        <f ca="1">INDEX(cat,RANDBETWEEN(1,ROWS(cat)),1)</f>
        <v>Science</v>
      </c>
      <c r="D17757" s="1">
        <f ca="1">RANDBETWEEN(MIN(codeAuteurs), MAX(codeAuteurs))</f>
        <v>1139</v>
      </c>
      <c r="E17757" s="1" t="str">
        <f t="shared" ca="1" si="838"/>
        <v>50.17</v>
      </c>
      <c r="F17757" s="1">
        <f t="shared" ca="1" si="839"/>
        <v>708</v>
      </c>
    </row>
    <row r="17758" spans="1:6" x14ac:dyDescent="0.25">
      <c r="A17758" s="1">
        <f t="shared" si="837"/>
        <v>17996</v>
      </c>
      <c r="B177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SANG EN </v>
      </c>
      <c r="C17758" t="str">
        <f ca="1">INDEX(cat,RANDBETWEEN(1,ROWS(cat)),1)</f>
        <v>Essai</v>
      </c>
      <c r="D17758" s="1">
        <f ca="1">RANDBETWEEN(MIN(codeAuteurs), MAX(codeAuteurs))</f>
        <v>2765</v>
      </c>
      <c r="E17758" s="1" t="str">
        <f t="shared" ca="1" si="838"/>
        <v>51.71</v>
      </c>
      <c r="F17758" s="1">
        <f t="shared" ca="1" si="839"/>
        <v>507</v>
      </c>
    </row>
    <row r="17759" spans="1:6" x14ac:dyDescent="0.25">
      <c r="A17759" s="1">
        <f t="shared" si="837"/>
        <v>17997</v>
      </c>
      <c r="B177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PRÉSENTER  SÉRIEUX</v>
      </c>
      <c r="C17759" t="str">
        <f ca="1">INDEX(cat,RANDBETWEEN(1,ROWS(cat)),1)</f>
        <v>Nouvelles</v>
      </c>
      <c r="D17759" s="1">
        <f ca="1">RANDBETWEEN(MIN(codeAuteurs), MAX(codeAuteurs))</f>
        <v>2585</v>
      </c>
      <c r="E17759" s="1" t="str">
        <f t="shared" ca="1" si="838"/>
        <v>79.51</v>
      </c>
      <c r="F17759" s="1">
        <f t="shared" ca="1" si="839"/>
        <v>364</v>
      </c>
    </row>
    <row r="17760" spans="1:6" x14ac:dyDescent="0.25">
      <c r="A17760" s="1">
        <f t="shared" si="837"/>
        <v>17998</v>
      </c>
      <c r="B177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CHAUD  FONCTION</v>
      </c>
      <c r="C17760" t="str">
        <f ca="1">INDEX(cat,RANDBETWEEN(1,ROWS(cat)),1)</f>
        <v>Biographie</v>
      </c>
      <c r="D17760" s="1">
        <f ca="1">RANDBETWEEN(MIN(codeAuteurs), MAX(codeAuteurs))</f>
        <v>454</v>
      </c>
      <c r="E17760" s="1" t="str">
        <f t="shared" ca="1" si="838"/>
        <v>69.90</v>
      </c>
      <c r="F17760" s="1">
        <f t="shared" ca="1" si="839"/>
        <v>696</v>
      </c>
    </row>
    <row r="17761" spans="1:6" x14ac:dyDescent="0.25">
      <c r="A17761" s="1">
        <f t="shared" si="837"/>
        <v>17999</v>
      </c>
      <c r="B177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FRAPPER ASSEOIR L'UNE</v>
      </c>
      <c r="C17761" t="str">
        <f ca="1">INDEX(cat,RANDBETWEEN(1,ROWS(cat)),1)</f>
        <v>Biographie</v>
      </c>
      <c r="D17761" s="1">
        <f ca="1">RANDBETWEEN(MIN(codeAuteurs), MAX(codeAuteurs))</f>
        <v>327</v>
      </c>
      <c r="E17761" s="1" t="str">
        <f t="shared" ca="1" si="838"/>
        <v>98.22</v>
      </c>
      <c r="F17761" s="1">
        <f t="shared" ca="1" si="839"/>
        <v>437</v>
      </c>
    </row>
    <row r="17762" spans="1:6" x14ac:dyDescent="0.25">
      <c r="A17762" s="1">
        <f t="shared" si="837"/>
        <v>18000</v>
      </c>
      <c r="B177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VENT  </v>
      </c>
      <c r="C17762" t="str">
        <f ca="1">INDEX(cat,RANDBETWEEN(1,ROWS(cat)),1)</f>
        <v>Science</v>
      </c>
      <c r="D17762" s="1">
        <f ca="1">RANDBETWEEN(MIN(codeAuteurs), MAX(codeAuteurs))</f>
        <v>2138</v>
      </c>
      <c r="E17762" s="1" t="str">
        <f t="shared" ca="1" si="838"/>
        <v>66.17</v>
      </c>
      <c r="F17762" s="1">
        <f t="shared" ca="1" si="839"/>
        <v>643</v>
      </c>
    </row>
    <row r="17763" spans="1:6" x14ac:dyDescent="0.25">
      <c r="A17763" s="1">
        <f t="shared" si="837"/>
        <v>18001</v>
      </c>
      <c r="B177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CHAMP IMPORTANCE </v>
      </c>
      <c r="C17763" t="str">
        <f ca="1">INDEX(cat,RANDBETWEEN(1,ROWS(cat)),1)</f>
        <v>Essai</v>
      </c>
      <c r="D17763" s="1">
        <f ca="1">RANDBETWEEN(MIN(codeAuteurs), MAX(codeAuteurs))</f>
        <v>2194</v>
      </c>
      <c r="E17763" s="1" t="str">
        <f t="shared" ca="1" si="838"/>
        <v>49.94</v>
      </c>
      <c r="F17763" s="1">
        <f t="shared" ca="1" si="839"/>
        <v>111</v>
      </c>
    </row>
    <row r="17764" spans="1:6" x14ac:dyDescent="0.25">
      <c r="A17764" s="1">
        <f t="shared" si="837"/>
        <v>18002</v>
      </c>
      <c r="B177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DÉFAUT  EXPOSER</v>
      </c>
      <c r="C17764" t="str">
        <f ca="1">INDEX(cat,RANDBETWEEN(1,ROWS(cat)),1)</f>
        <v>Autre</v>
      </c>
      <c r="D17764" s="1">
        <f ca="1">RANDBETWEEN(MIN(codeAuteurs), MAX(codeAuteurs))</f>
        <v>2255</v>
      </c>
      <c r="E17764" s="1" t="str">
        <f t="shared" ca="1" si="838"/>
        <v>47.22</v>
      </c>
      <c r="F17764" s="1">
        <f t="shared" ca="1" si="839"/>
        <v>623</v>
      </c>
    </row>
    <row r="17765" spans="1:6" x14ac:dyDescent="0.25">
      <c r="A17765" s="1">
        <f t="shared" si="837"/>
        <v>18003</v>
      </c>
      <c r="B177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PRÉCIEUX  FONDER</v>
      </c>
      <c r="C17765" t="str">
        <f ca="1">INDEX(cat,RANDBETWEEN(1,ROWS(cat)),1)</f>
        <v>Science</v>
      </c>
      <c r="D17765" s="1">
        <f ca="1">RANDBETWEEN(MIN(codeAuteurs), MAX(codeAuteurs))</f>
        <v>40</v>
      </c>
      <c r="E17765" s="1" t="str">
        <f t="shared" ca="1" si="838"/>
        <v>46.74</v>
      </c>
      <c r="F17765" s="1">
        <f t="shared" ca="1" si="839"/>
        <v>884</v>
      </c>
    </row>
    <row r="17766" spans="1:6" x14ac:dyDescent="0.25">
      <c r="A17766" s="1">
        <f t="shared" si="837"/>
        <v>18004</v>
      </c>
      <c r="B177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FINE CHACUN </v>
      </c>
      <c r="C17766" t="str">
        <f ca="1">INDEX(cat,RANDBETWEEN(1,ROWS(cat)),1)</f>
        <v>Roman</v>
      </c>
      <c r="D17766" s="1">
        <f ca="1">RANDBETWEEN(MIN(codeAuteurs), MAX(codeAuteurs))</f>
        <v>2031</v>
      </c>
      <c r="E17766" s="1" t="str">
        <f t="shared" ca="1" si="838"/>
        <v>59.31</v>
      </c>
      <c r="F17766" s="1">
        <f t="shared" ca="1" si="839"/>
        <v>494</v>
      </c>
    </row>
    <row r="17767" spans="1:6" x14ac:dyDescent="0.25">
      <c r="A17767" s="1">
        <f t="shared" si="837"/>
        <v>18005</v>
      </c>
      <c r="B177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CRAINDRE VENDRE </v>
      </c>
      <c r="C17767" t="str">
        <f ca="1">INDEX(cat,RANDBETWEEN(1,ROWS(cat)),1)</f>
        <v>Biographie</v>
      </c>
      <c r="D17767" s="1">
        <f ca="1">RANDBETWEEN(MIN(codeAuteurs), MAX(codeAuteurs))</f>
        <v>2990</v>
      </c>
      <c r="E17767" s="1" t="str">
        <f t="shared" ca="1" si="838"/>
        <v>33.60</v>
      </c>
      <c r="F17767" s="1">
        <f t="shared" ca="1" si="839"/>
        <v>290</v>
      </c>
    </row>
    <row r="17768" spans="1:6" x14ac:dyDescent="0.25">
      <c r="A17768" s="1">
        <f t="shared" si="837"/>
        <v>18006</v>
      </c>
      <c r="B177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PAYSAN  CE</v>
      </c>
      <c r="C17768" t="str">
        <f ca="1">INDEX(cat,RANDBETWEEN(1,ROWS(cat)),1)</f>
        <v>Manuel</v>
      </c>
      <c r="D17768" s="1">
        <f ca="1">RANDBETWEEN(MIN(codeAuteurs), MAX(codeAuteurs))</f>
        <v>1906</v>
      </c>
      <c r="E17768" s="1" t="str">
        <f t="shared" ca="1" si="838"/>
        <v>93.31</v>
      </c>
      <c r="F17768" s="1">
        <f t="shared" ca="1" si="839"/>
        <v>470</v>
      </c>
    </row>
    <row r="17769" spans="1:6" x14ac:dyDescent="0.25">
      <c r="A17769" s="1">
        <f t="shared" si="837"/>
        <v>18007</v>
      </c>
      <c r="B177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ROUGE FORTUNE TERRAIN</v>
      </c>
      <c r="C17769" t="str">
        <f ca="1">INDEX(cat,RANDBETWEEN(1,ROWS(cat)),1)</f>
        <v>Biographie</v>
      </c>
      <c r="D17769" s="1">
        <f ca="1">RANDBETWEEN(MIN(codeAuteurs), MAX(codeAuteurs))</f>
        <v>1972</v>
      </c>
      <c r="E17769" s="1" t="str">
        <f t="shared" ca="1" si="838"/>
        <v>9.92</v>
      </c>
      <c r="F17769" s="1">
        <f t="shared" ca="1" si="839"/>
        <v>566</v>
      </c>
    </row>
    <row r="17770" spans="1:6" x14ac:dyDescent="0.25">
      <c r="A17770" s="1">
        <f t="shared" si="837"/>
        <v>18008</v>
      </c>
      <c r="B177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MÊME INTÉRESSER RÉCLAMER</v>
      </c>
      <c r="C17770" t="str">
        <f ca="1">INDEX(cat,RANDBETWEEN(1,ROWS(cat)),1)</f>
        <v>Cuisine</v>
      </c>
      <c r="D17770" s="1">
        <f ca="1">RANDBETWEEN(MIN(codeAuteurs), MAX(codeAuteurs))</f>
        <v>1574</v>
      </c>
      <c r="E17770" s="1" t="str">
        <f t="shared" ca="1" si="838"/>
        <v>32.63</v>
      </c>
      <c r="F17770" s="1">
        <f t="shared" ca="1" si="839"/>
        <v>697</v>
      </c>
    </row>
    <row r="17771" spans="1:6" x14ac:dyDescent="0.25">
      <c r="A17771" s="1">
        <f t="shared" si="837"/>
        <v>18009</v>
      </c>
      <c r="B177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BRAS SOUMETTRE ABATTRE</v>
      </c>
      <c r="C17771" t="str">
        <f ca="1">INDEX(cat,RANDBETWEEN(1,ROWS(cat)),1)</f>
        <v>Essai</v>
      </c>
      <c r="D17771" s="1">
        <f ca="1">RANDBETWEEN(MIN(codeAuteurs), MAX(codeAuteurs))</f>
        <v>2961</v>
      </c>
      <c r="E17771" s="1" t="str">
        <f t="shared" ca="1" si="838"/>
        <v>76.89</v>
      </c>
      <c r="F17771" s="1">
        <f t="shared" ca="1" si="839"/>
        <v>795</v>
      </c>
    </row>
    <row r="17772" spans="1:6" x14ac:dyDescent="0.25">
      <c r="A17772" s="1">
        <f t="shared" si="837"/>
        <v>18010</v>
      </c>
      <c r="B177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LENDEMAIN  </v>
      </c>
      <c r="C17772" t="str">
        <f ca="1">INDEX(cat,RANDBETWEEN(1,ROWS(cat)),1)</f>
        <v>Biographie</v>
      </c>
      <c r="D17772" s="1">
        <f ca="1">RANDBETWEEN(MIN(codeAuteurs), MAX(codeAuteurs))</f>
        <v>406</v>
      </c>
      <c r="E17772" s="1" t="str">
        <f t="shared" ca="1" si="838"/>
        <v>16.37</v>
      </c>
      <c r="F17772" s="1">
        <f t="shared" ca="1" si="839"/>
        <v>536</v>
      </c>
    </row>
    <row r="17773" spans="1:6" x14ac:dyDescent="0.25">
      <c r="A17773" s="1">
        <f t="shared" si="837"/>
        <v>18011</v>
      </c>
      <c r="B177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DIFFICILE COMPLÈTEMENT ÉTOUFFER</v>
      </c>
      <c r="C17773" t="str">
        <f ca="1">INDEX(cat,RANDBETWEEN(1,ROWS(cat)),1)</f>
        <v>Roman</v>
      </c>
      <c r="D17773" s="1">
        <f ca="1">RANDBETWEEN(MIN(codeAuteurs), MAX(codeAuteurs))</f>
        <v>1720</v>
      </c>
      <c r="E17773" s="1" t="str">
        <f t="shared" ca="1" si="838"/>
        <v>93.57</v>
      </c>
      <c r="F17773" s="1">
        <f t="shared" ca="1" si="839"/>
        <v>911</v>
      </c>
    </row>
    <row r="17774" spans="1:6" x14ac:dyDescent="0.25">
      <c r="A17774" s="1">
        <f t="shared" si="837"/>
        <v>18012</v>
      </c>
      <c r="B177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RAPPORTER POUR PRÉCIS</v>
      </c>
      <c r="C17774" t="str">
        <f ca="1">INDEX(cat,RANDBETWEEN(1,ROWS(cat)),1)</f>
        <v>Science</v>
      </c>
      <c r="D17774" s="1">
        <f ca="1">RANDBETWEEN(MIN(codeAuteurs), MAX(codeAuteurs))</f>
        <v>1817</v>
      </c>
      <c r="E17774" s="1" t="str">
        <f t="shared" ca="1" si="838"/>
        <v>66.55</v>
      </c>
      <c r="F17774" s="1">
        <f t="shared" ca="1" si="839"/>
        <v>557</v>
      </c>
    </row>
    <row r="17775" spans="1:6" x14ac:dyDescent="0.25">
      <c r="A17775" s="1">
        <f t="shared" si="837"/>
        <v>18013</v>
      </c>
      <c r="B177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RENCONTRER BRUIT </v>
      </c>
      <c r="C17775" t="str">
        <f ca="1">INDEX(cat,RANDBETWEEN(1,ROWS(cat)),1)</f>
        <v>Histoire</v>
      </c>
      <c r="D17775" s="1">
        <f ca="1">RANDBETWEEN(MIN(codeAuteurs), MAX(codeAuteurs))</f>
        <v>887</v>
      </c>
      <c r="E17775" s="1" t="str">
        <f t="shared" ca="1" si="838"/>
        <v>56.59</v>
      </c>
      <c r="F17775" s="1">
        <f t="shared" ca="1" si="839"/>
        <v>714</v>
      </c>
    </row>
    <row r="17776" spans="1:6" x14ac:dyDescent="0.25">
      <c r="A17776" s="1">
        <f t="shared" si="837"/>
        <v>18014</v>
      </c>
      <c r="B177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L'UN ACCOMPLIR </v>
      </c>
      <c r="C17776" t="str">
        <f ca="1">INDEX(cat,RANDBETWEEN(1,ROWS(cat)),1)</f>
        <v>Histoire</v>
      </c>
      <c r="D17776" s="1">
        <f ca="1">RANDBETWEEN(MIN(codeAuteurs), MAX(codeAuteurs))</f>
        <v>790</v>
      </c>
      <c r="E17776" s="1" t="str">
        <f t="shared" ca="1" si="838"/>
        <v>21.45</v>
      </c>
      <c r="F17776" s="1">
        <f t="shared" ca="1" si="839"/>
        <v>321</v>
      </c>
    </row>
    <row r="17777" spans="1:6" x14ac:dyDescent="0.25">
      <c r="A17777" s="1">
        <f t="shared" ref="A17777:A17840" si="840">A17776+1</f>
        <v>18015</v>
      </c>
      <c r="B177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ESPOIR ÉCRIRE RECUEILLIR</v>
      </c>
      <c r="C17777" t="str">
        <f ca="1">INDEX(cat,RANDBETWEEN(1,ROWS(cat)),1)</f>
        <v>Roman</v>
      </c>
      <c r="D17777" s="1">
        <f ca="1">RANDBETWEEN(MIN(codeAuteurs), MAX(codeAuteurs))</f>
        <v>2432</v>
      </c>
      <c r="E17777" s="1" t="str">
        <f t="shared" ref="E17777:E17840" ca="1" si="841">CONCATENATE(RANDBETWEEN(9,99),".",RANDBETWEEN(10,99))</f>
        <v>27.87</v>
      </c>
      <c r="F17777" s="1">
        <f t="shared" ref="F17777:F17840" ca="1" si="842">RANDBETWEEN(50,999)</f>
        <v>153</v>
      </c>
    </row>
    <row r="17778" spans="1:6" x14ac:dyDescent="0.25">
      <c r="A17778" s="1">
        <f t="shared" si="840"/>
        <v>18016</v>
      </c>
      <c r="B177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CONTRAIRE  </v>
      </c>
      <c r="C17778" t="str">
        <f ca="1">INDEX(cat,RANDBETWEEN(1,ROWS(cat)),1)</f>
        <v>Nouvelles</v>
      </c>
      <c r="D17778" s="1">
        <f ca="1">RANDBETWEEN(MIN(codeAuteurs), MAX(codeAuteurs))</f>
        <v>2098</v>
      </c>
      <c r="E17778" s="1" t="str">
        <f t="shared" ca="1" si="841"/>
        <v>62.10</v>
      </c>
      <c r="F17778" s="1">
        <f t="shared" ca="1" si="842"/>
        <v>453</v>
      </c>
    </row>
    <row r="17779" spans="1:6" x14ac:dyDescent="0.25">
      <c r="A17779" s="1">
        <f t="shared" si="840"/>
        <v>18017</v>
      </c>
      <c r="B177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PALAIS ÉTUDE RACE</v>
      </c>
      <c r="C17779" t="str">
        <f ca="1">INDEX(cat,RANDBETWEEN(1,ROWS(cat)),1)</f>
        <v>Nouvelles</v>
      </c>
      <c r="D17779" s="1">
        <f ca="1">RANDBETWEEN(MIN(codeAuteurs), MAX(codeAuteurs))</f>
        <v>2970</v>
      </c>
      <c r="E17779" s="1" t="str">
        <f t="shared" ca="1" si="841"/>
        <v>81.58</v>
      </c>
      <c r="F17779" s="1">
        <f t="shared" ca="1" si="842"/>
        <v>81</v>
      </c>
    </row>
    <row r="17780" spans="1:6" x14ac:dyDescent="0.25">
      <c r="A17780" s="1">
        <f t="shared" si="840"/>
        <v>18018</v>
      </c>
      <c r="B177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INQUIÉTUDE  ÉTOILE</v>
      </c>
      <c r="C17780" t="str">
        <f ca="1">INDEX(cat,RANDBETWEEN(1,ROWS(cat)),1)</f>
        <v>Cuisine</v>
      </c>
      <c r="D17780" s="1">
        <f ca="1">RANDBETWEEN(MIN(codeAuteurs), MAX(codeAuteurs))</f>
        <v>176</v>
      </c>
      <c r="E17780" s="1" t="str">
        <f t="shared" ca="1" si="841"/>
        <v>67.58</v>
      </c>
      <c r="F17780" s="1">
        <f t="shared" ca="1" si="842"/>
        <v>800</v>
      </c>
    </row>
    <row r="17781" spans="1:6" x14ac:dyDescent="0.25">
      <c r="A17781" s="1">
        <f t="shared" si="840"/>
        <v>18019</v>
      </c>
      <c r="B177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ÉLOIGNER CHAÎNE NE</v>
      </c>
      <c r="C17781" t="str">
        <f ca="1">INDEX(cat,RANDBETWEEN(1,ROWS(cat)),1)</f>
        <v>Nouvelles</v>
      </c>
      <c r="D17781" s="1">
        <f ca="1">RANDBETWEEN(MIN(codeAuteurs), MAX(codeAuteurs))</f>
        <v>333</v>
      </c>
      <c r="E17781" s="1" t="str">
        <f t="shared" ca="1" si="841"/>
        <v>60.15</v>
      </c>
      <c r="F17781" s="1">
        <f t="shared" ca="1" si="842"/>
        <v>208</v>
      </c>
    </row>
    <row r="17782" spans="1:6" x14ac:dyDescent="0.25">
      <c r="A17782" s="1">
        <f t="shared" si="840"/>
        <v>18020</v>
      </c>
      <c r="B177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NOMMER ARRIVÉE </v>
      </c>
      <c r="C17782" t="str">
        <f ca="1">INDEX(cat,RANDBETWEEN(1,ROWS(cat)),1)</f>
        <v>Roman</v>
      </c>
      <c r="D17782" s="1">
        <f ca="1">RANDBETWEEN(MIN(codeAuteurs), MAX(codeAuteurs))</f>
        <v>1591</v>
      </c>
      <c r="E17782" s="1" t="str">
        <f t="shared" ca="1" si="841"/>
        <v>96.24</v>
      </c>
      <c r="F17782" s="1">
        <f t="shared" ca="1" si="842"/>
        <v>564</v>
      </c>
    </row>
    <row r="17783" spans="1:6" x14ac:dyDescent="0.25">
      <c r="A17783" s="1">
        <f t="shared" si="840"/>
        <v>18021</v>
      </c>
      <c r="B177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ÉGALEMENT  </v>
      </c>
      <c r="C17783" t="str">
        <f ca="1">INDEX(cat,RANDBETWEEN(1,ROWS(cat)),1)</f>
        <v>Histoire</v>
      </c>
      <c r="D17783" s="1">
        <f ca="1">RANDBETWEEN(MIN(codeAuteurs), MAX(codeAuteurs))</f>
        <v>934</v>
      </c>
      <c r="E17783" s="1" t="str">
        <f t="shared" ca="1" si="841"/>
        <v>67.79</v>
      </c>
      <c r="F17783" s="1">
        <f t="shared" ca="1" si="842"/>
        <v>535</v>
      </c>
    </row>
    <row r="17784" spans="1:6" x14ac:dyDescent="0.25">
      <c r="A17784" s="1">
        <f t="shared" si="840"/>
        <v>18022</v>
      </c>
      <c r="B177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DIMANCHE ÉTENDUE </v>
      </c>
      <c r="C17784" t="str">
        <f ca="1">INDEX(cat,RANDBETWEEN(1,ROWS(cat)),1)</f>
        <v>Science</v>
      </c>
      <c r="D17784" s="1">
        <f ca="1">RANDBETWEEN(MIN(codeAuteurs), MAX(codeAuteurs))</f>
        <v>2747</v>
      </c>
      <c r="E17784" s="1" t="str">
        <f t="shared" ca="1" si="841"/>
        <v>80.96</v>
      </c>
      <c r="F17784" s="1">
        <f t="shared" ca="1" si="842"/>
        <v>912</v>
      </c>
    </row>
    <row r="17785" spans="1:6" x14ac:dyDescent="0.25">
      <c r="A17785" s="1">
        <f t="shared" si="840"/>
        <v>18023</v>
      </c>
      <c r="B177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DEMEURER  </v>
      </c>
      <c r="C17785" t="str">
        <f ca="1">INDEX(cat,RANDBETWEEN(1,ROWS(cat)),1)</f>
        <v>Cuisine</v>
      </c>
      <c r="D17785" s="1">
        <f ca="1">RANDBETWEEN(MIN(codeAuteurs), MAX(codeAuteurs))</f>
        <v>394</v>
      </c>
      <c r="E17785" s="1" t="str">
        <f t="shared" ca="1" si="841"/>
        <v>92.77</v>
      </c>
      <c r="F17785" s="1">
        <f t="shared" ca="1" si="842"/>
        <v>60</v>
      </c>
    </row>
    <row r="17786" spans="1:6" x14ac:dyDescent="0.25">
      <c r="A17786" s="1">
        <f t="shared" si="840"/>
        <v>18024</v>
      </c>
      <c r="B177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ANGLAIS CONTENT </v>
      </c>
      <c r="C17786" t="str">
        <f ca="1">INDEX(cat,RANDBETWEEN(1,ROWS(cat)),1)</f>
        <v>Histoire</v>
      </c>
      <c r="D17786" s="1">
        <f ca="1">RANDBETWEEN(MIN(codeAuteurs), MAX(codeAuteurs))</f>
        <v>173</v>
      </c>
      <c r="E17786" s="1" t="str">
        <f t="shared" ca="1" si="841"/>
        <v>63.98</v>
      </c>
      <c r="F17786" s="1">
        <f t="shared" ca="1" si="842"/>
        <v>789</v>
      </c>
    </row>
    <row r="17787" spans="1:6" x14ac:dyDescent="0.25">
      <c r="A17787" s="1">
        <f t="shared" si="840"/>
        <v>18025</v>
      </c>
      <c r="B177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PROBLÈME  </v>
      </c>
      <c r="C17787" t="str">
        <f ca="1">INDEX(cat,RANDBETWEEN(1,ROWS(cat)),1)</f>
        <v>Essai</v>
      </c>
      <c r="D17787" s="1">
        <f ca="1">RANDBETWEEN(MIN(codeAuteurs), MAX(codeAuteurs))</f>
        <v>2457</v>
      </c>
      <c r="E17787" s="1" t="str">
        <f t="shared" ca="1" si="841"/>
        <v>72.33</v>
      </c>
      <c r="F17787" s="1">
        <f t="shared" ca="1" si="842"/>
        <v>781</v>
      </c>
    </row>
    <row r="17788" spans="1:6" x14ac:dyDescent="0.25">
      <c r="A17788" s="1">
        <f t="shared" si="840"/>
        <v>18026</v>
      </c>
      <c r="B177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BEAUX BORD COURT</v>
      </c>
      <c r="C17788" t="str">
        <f ca="1">INDEX(cat,RANDBETWEEN(1,ROWS(cat)),1)</f>
        <v>Nouvelles</v>
      </c>
      <c r="D17788" s="1">
        <f ca="1">RANDBETWEEN(MIN(codeAuteurs), MAX(codeAuteurs))</f>
        <v>990</v>
      </c>
      <c r="E17788" s="1" t="str">
        <f t="shared" ca="1" si="841"/>
        <v>57.55</v>
      </c>
      <c r="F17788" s="1">
        <f t="shared" ca="1" si="842"/>
        <v>566</v>
      </c>
    </row>
    <row r="17789" spans="1:6" x14ac:dyDescent="0.25">
      <c r="A17789" s="1">
        <f t="shared" si="840"/>
        <v>18027</v>
      </c>
      <c r="B177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CHACUN  DE</v>
      </c>
      <c r="C17789" t="str">
        <f ca="1">INDEX(cat,RANDBETWEEN(1,ROWS(cat)),1)</f>
        <v>Cuisine</v>
      </c>
      <c r="D17789" s="1">
        <f ca="1">RANDBETWEEN(MIN(codeAuteurs), MAX(codeAuteurs))</f>
        <v>1118</v>
      </c>
      <c r="E17789" s="1" t="str">
        <f t="shared" ca="1" si="841"/>
        <v>48.84</v>
      </c>
      <c r="F17789" s="1">
        <f t="shared" ca="1" si="842"/>
        <v>756</v>
      </c>
    </row>
    <row r="17790" spans="1:6" x14ac:dyDescent="0.25">
      <c r="A17790" s="1">
        <f t="shared" si="840"/>
        <v>18028</v>
      </c>
      <c r="B177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AILE  INUTILE</v>
      </c>
      <c r="C17790" t="str">
        <f ca="1">INDEX(cat,RANDBETWEEN(1,ROWS(cat)),1)</f>
        <v>Histoire</v>
      </c>
      <c r="D17790" s="1">
        <f ca="1">RANDBETWEEN(MIN(codeAuteurs), MAX(codeAuteurs))</f>
        <v>496</v>
      </c>
      <c r="E17790" s="1" t="str">
        <f t="shared" ca="1" si="841"/>
        <v>72.34</v>
      </c>
      <c r="F17790" s="1">
        <f t="shared" ca="1" si="842"/>
        <v>151</v>
      </c>
    </row>
    <row r="17791" spans="1:6" x14ac:dyDescent="0.25">
      <c r="A17791" s="1">
        <f t="shared" si="840"/>
        <v>18029</v>
      </c>
      <c r="B177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ÉLÉMENT AGIR </v>
      </c>
      <c r="C17791" t="str">
        <f ca="1">INDEX(cat,RANDBETWEEN(1,ROWS(cat)),1)</f>
        <v>Histoire</v>
      </c>
      <c r="D17791" s="1">
        <f ca="1">RANDBETWEEN(MIN(codeAuteurs), MAX(codeAuteurs))</f>
        <v>1740</v>
      </c>
      <c r="E17791" s="1" t="str">
        <f t="shared" ca="1" si="841"/>
        <v>44.75</v>
      </c>
      <c r="F17791" s="1">
        <f t="shared" ca="1" si="842"/>
        <v>878</v>
      </c>
    </row>
    <row r="17792" spans="1:6" x14ac:dyDescent="0.25">
      <c r="A17792" s="1">
        <f t="shared" si="840"/>
        <v>18030</v>
      </c>
      <c r="B177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REPOUSSER  NAÎTRE</v>
      </c>
      <c r="C17792" t="str">
        <f ca="1">INDEX(cat,RANDBETWEEN(1,ROWS(cat)),1)</f>
        <v>Roman</v>
      </c>
      <c r="D17792" s="1">
        <f ca="1">RANDBETWEEN(MIN(codeAuteurs), MAX(codeAuteurs))</f>
        <v>1220</v>
      </c>
      <c r="E17792" s="1" t="str">
        <f t="shared" ca="1" si="841"/>
        <v>15.37</v>
      </c>
      <c r="F17792" s="1">
        <f t="shared" ca="1" si="842"/>
        <v>392</v>
      </c>
    </row>
    <row r="17793" spans="1:6" x14ac:dyDescent="0.25">
      <c r="A17793" s="1">
        <f t="shared" si="840"/>
        <v>18031</v>
      </c>
      <c r="B177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RIEN  Y</v>
      </c>
      <c r="C17793" t="str">
        <f ca="1">INDEX(cat,RANDBETWEEN(1,ROWS(cat)),1)</f>
        <v>Essai</v>
      </c>
      <c r="D17793" s="1">
        <f ca="1">RANDBETWEEN(MIN(codeAuteurs), MAX(codeAuteurs))</f>
        <v>775</v>
      </c>
      <c r="E17793" s="1" t="str">
        <f t="shared" ca="1" si="841"/>
        <v>22.11</v>
      </c>
      <c r="F17793" s="1">
        <f t="shared" ca="1" si="842"/>
        <v>234</v>
      </c>
    </row>
    <row r="17794" spans="1:6" x14ac:dyDescent="0.25">
      <c r="A17794" s="1">
        <f t="shared" si="840"/>
        <v>18032</v>
      </c>
      <c r="B177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JAMAIS  BESOIN</v>
      </c>
      <c r="C17794" t="str">
        <f ca="1">INDEX(cat,RANDBETWEEN(1,ROWS(cat)),1)</f>
        <v>Nouvelles</v>
      </c>
      <c r="D17794" s="1">
        <f ca="1">RANDBETWEEN(MIN(codeAuteurs), MAX(codeAuteurs))</f>
        <v>255</v>
      </c>
      <c r="E17794" s="1" t="str">
        <f t="shared" ca="1" si="841"/>
        <v>17.85</v>
      </c>
      <c r="F17794" s="1">
        <f t="shared" ca="1" si="842"/>
        <v>881</v>
      </c>
    </row>
    <row r="17795" spans="1:6" x14ac:dyDescent="0.25">
      <c r="A17795" s="1">
        <f t="shared" si="840"/>
        <v>18033</v>
      </c>
      <c r="B177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POIDS  </v>
      </c>
      <c r="C17795" t="str">
        <f ca="1">INDEX(cat,RANDBETWEEN(1,ROWS(cat)),1)</f>
        <v>Nouvelles</v>
      </c>
      <c r="D17795" s="1">
        <f ca="1">RANDBETWEEN(MIN(codeAuteurs), MAX(codeAuteurs))</f>
        <v>1118</v>
      </c>
      <c r="E17795" s="1" t="str">
        <f t="shared" ca="1" si="841"/>
        <v>12.56</v>
      </c>
      <c r="F17795" s="1">
        <f t="shared" ca="1" si="842"/>
        <v>179</v>
      </c>
    </row>
    <row r="17796" spans="1:6" x14ac:dyDescent="0.25">
      <c r="A17796" s="1">
        <f t="shared" si="840"/>
        <v>18034</v>
      </c>
      <c r="B177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 RIRE </v>
      </c>
      <c r="C17796" t="str">
        <f ca="1">INDEX(cat,RANDBETWEEN(1,ROWS(cat)),1)</f>
        <v>Histoire</v>
      </c>
      <c r="D17796" s="1">
        <f ca="1">RANDBETWEEN(MIN(codeAuteurs), MAX(codeAuteurs))</f>
        <v>2337</v>
      </c>
      <c r="E17796" s="1" t="str">
        <f t="shared" ca="1" si="841"/>
        <v>11.61</v>
      </c>
      <c r="F17796" s="1">
        <f t="shared" ca="1" si="842"/>
        <v>349</v>
      </c>
    </row>
    <row r="17797" spans="1:6" x14ac:dyDescent="0.25">
      <c r="A17797" s="1">
        <f t="shared" si="840"/>
        <v>18035</v>
      </c>
      <c r="B177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PAQUET  </v>
      </c>
      <c r="C17797" t="str">
        <f ca="1">INDEX(cat,RANDBETWEEN(1,ROWS(cat)),1)</f>
        <v>Nouvelles</v>
      </c>
      <c r="D17797" s="1">
        <f ca="1">RANDBETWEEN(MIN(codeAuteurs), MAX(codeAuteurs))</f>
        <v>1421</v>
      </c>
      <c r="E17797" s="1" t="str">
        <f t="shared" ca="1" si="841"/>
        <v>22.42</v>
      </c>
      <c r="F17797" s="1">
        <f t="shared" ca="1" si="842"/>
        <v>538</v>
      </c>
    </row>
    <row r="17798" spans="1:6" x14ac:dyDescent="0.25">
      <c r="A17798" s="1">
        <f t="shared" si="840"/>
        <v>18036</v>
      </c>
      <c r="B177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FERMER  </v>
      </c>
      <c r="C17798" t="str">
        <f ca="1">INDEX(cat,RANDBETWEEN(1,ROWS(cat)),1)</f>
        <v>Essai</v>
      </c>
      <c r="D17798" s="1">
        <f ca="1">RANDBETWEEN(MIN(codeAuteurs), MAX(codeAuteurs))</f>
        <v>2925</v>
      </c>
      <c r="E17798" s="1" t="str">
        <f t="shared" ca="1" si="841"/>
        <v>42.43</v>
      </c>
      <c r="F17798" s="1">
        <f t="shared" ca="1" si="842"/>
        <v>652</v>
      </c>
    </row>
    <row r="17799" spans="1:6" x14ac:dyDescent="0.25">
      <c r="A17799" s="1">
        <f t="shared" si="840"/>
        <v>18037</v>
      </c>
      <c r="B177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MILLE OEIL PAROLE</v>
      </c>
      <c r="C17799" t="str">
        <f ca="1">INDEX(cat,RANDBETWEEN(1,ROWS(cat)),1)</f>
        <v>Essai</v>
      </c>
      <c r="D17799" s="1">
        <f ca="1">RANDBETWEEN(MIN(codeAuteurs), MAX(codeAuteurs))</f>
        <v>27</v>
      </c>
      <c r="E17799" s="1" t="str">
        <f t="shared" ca="1" si="841"/>
        <v>49.19</v>
      </c>
      <c r="F17799" s="1">
        <f t="shared" ca="1" si="842"/>
        <v>450</v>
      </c>
    </row>
    <row r="17800" spans="1:6" x14ac:dyDescent="0.25">
      <c r="A17800" s="1">
        <f t="shared" si="840"/>
        <v>18038</v>
      </c>
      <c r="B178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LEQUEL  </v>
      </c>
      <c r="C17800" t="str">
        <f ca="1">INDEX(cat,RANDBETWEEN(1,ROWS(cat)),1)</f>
        <v>Science</v>
      </c>
      <c r="D17800" s="1">
        <f ca="1">RANDBETWEEN(MIN(codeAuteurs), MAX(codeAuteurs))</f>
        <v>1718</v>
      </c>
      <c r="E17800" s="1" t="str">
        <f t="shared" ca="1" si="841"/>
        <v>47.45</v>
      </c>
      <c r="F17800" s="1">
        <f t="shared" ca="1" si="842"/>
        <v>289</v>
      </c>
    </row>
    <row r="17801" spans="1:6" x14ac:dyDescent="0.25">
      <c r="A17801" s="1">
        <f t="shared" si="840"/>
        <v>18039</v>
      </c>
      <c r="B178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MARCHE  AVEC</v>
      </c>
      <c r="C17801" t="str">
        <f ca="1">INDEX(cat,RANDBETWEEN(1,ROWS(cat)),1)</f>
        <v>Histoire</v>
      </c>
      <c r="D17801" s="1">
        <f ca="1">RANDBETWEEN(MIN(codeAuteurs), MAX(codeAuteurs))</f>
        <v>2917</v>
      </c>
      <c r="E17801" s="1" t="str">
        <f t="shared" ca="1" si="841"/>
        <v>68.50</v>
      </c>
      <c r="F17801" s="1">
        <f t="shared" ca="1" si="842"/>
        <v>298</v>
      </c>
    </row>
    <row r="17802" spans="1:6" x14ac:dyDescent="0.25">
      <c r="A17802" s="1">
        <f t="shared" si="840"/>
        <v>18040</v>
      </c>
      <c r="B178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DELÀ SILENCE FOU</v>
      </c>
      <c r="C17802" t="str">
        <f ca="1">INDEX(cat,RANDBETWEEN(1,ROWS(cat)),1)</f>
        <v>Essai</v>
      </c>
      <c r="D17802" s="1">
        <f ca="1">RANDBETWEEN(MIN(codeAuteurs), MAX(codeAuteurs))</f>
        <v>2254</v>
      </c>
      <c r="E17802" s="1" t="str">
        <f t="shared" ca="1" si="841"/>
        <v>82.99</v>
      </c>
      <c r="F17802" s="1">
        <f t="shared" ca="1" si="842"/>
        <v>245</v>
      </c>
    </row>
    <row r="17803" spans="1:6" x14ac:dyDescent="0.25">
      <c r="A17803" s="1">
        <f t="shared" si="840"/>
        <v>18041</v>
      </c>
      <c r="B178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CALME  </v>
      </c>
      <c r="C17803" t="str">
        <f ca="1">INDEX(cat,RANDBETWEEN(1,ROWS(cat)),1)</f>
        <v>Autre</v>
      </c>
      <c r="D17803" s="1">
        <f ca="1">RANDBETWEEN(MIN(codeAuteurs), MAX(codeAuteurs))</f>
        <v>2223</v>
      </c>
      <c r="E17803" s="1" t="str">
        <f t="shared" ca="1" si="841"/>
        <v>46.98</v>
      </c>
      <c r="F17803" s="1">
        <f t="shared" ca="1" si="842"/>
        <v>511</v>
      </c>
    </row>
    <row r="17804" spans="1:6" x14ac:dyDescent="0.25">
      <c r="A17804" s="1">
        <f t="shared" si="840"/>
        <v>18042</v>
      </c>
      <c r="B178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ENDROIT  DÉSESPOIR</v>
      </c>
      <c r="C17804" t="str">
        <f ca="1">INDEX(cat,RANDBETWEEN(1,ROWS(cat)),1)</f>
        <v>Manuel</v>
      </c>
      <c r="D17804" s="1">
        <f ca="1">RANDBETWEEN(MIN(codeAuteurs), MAX(codeAuteurs))</f>
        <v>155</v>
      </c>
      <c r="E17804" s="1" t="str">
        <f t="shared" ca="1" si="841"/>
        <v>34.70</v>
      </c>
      <c r="F17804" s="1">
        <f t="shared" ca="1" si="842"/>
        <v>806</v>
      </c>
    </row>
    <row r="17805" spans="1:6" x14ac:dyDescent="0.25">
      <c r="A17805" s="1">
        <f t="shared" si="840"/>
        <v>18043</v>
      </c>
      <c r="B178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POUVOIR  RASSURER</v>
      </c>
      <c r="C17805" t="str">
        <f ca="1">INDEX(cat,RANDBETWEEN(1,ROWS(cat)),1)</f>
        <v>Autre</v>
      </c>
      <c r="D17805" s="1">
        <f ca="1">RANDBETWEEN(MIN(codeAuteurs), MAX(codeAuteurs))</f>
        <v>144</v>
      </c>
      <c r="E17805" s="1" t="str">
        <f t="shared" ca="1" si="841"/>
        <v>9.34</v>
      </c>
      <c r="F17805" s="1">
        <f t="shared" ca="1" si="842"/>
        <v>890</v>
      </c>
    </row>
    <row r="17806" spans="1:6" x14ac:dyDescent="0.25">
      <c r="A17806" s="1">
        <f t="shared" si="840"/>
        <v>18044</v>
      </c>
      <c r="B178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MÊLER  CERTAIN</v>
      </c>
      <c r="C17806" t="str">
        <f ca="1">INDEX(cat,RANDBETWEEN(1,ROWS(cat)),1)</f>
        <v>Essai</v>
      </c>
      <c r="D17806" s="1">
        <f ca="1">RANDBETWEEN(MIN(codeAuteurs), MAX(codeAuteurs))</f>
        <v>2255</v>
      </c>
      <c r="E17806" s="1" t="str">
        <f t="shared" ca="1" si="841"/>
        <v>76.56</v>
      </c>
      <c r="F17806" s="1">
        <f t="shared" ca="1" si="842"/>
        <v>692</v>
      </c>
    </row>
    <row r="17807" spans="1:6" x14ac:dyDescent="0.25">
      <c r="A17807" s="1">
        <f t="shared" si="840"/>
        <v>18045</v>
      </c>
      <c r="B178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TAILLE FRUIT </v>
      </c>
      <c r="C17807" t="str">
        <f ca="1">INDEX(cat,RANDBETWEEN(1,ROWS(cat)),1)</f>
        <v>Biographie</v>
      </c>
      <c r="D17807" s="1">
        <f ca="1">RANDBETWEEN(MIN(codeAuteurs), MAX(codeAuteurs))</f>
        <v>409</v>
      </c>
      <c r="E17807" s="1" t="str">
        <f t="shared" ca="1" si="841"/>
        <v>43.44</v>
      </c>
      <c r="F17807" s="1">
        <f t="shared" ca="1" si="842"/>
        <v>458</v>
      </c>
    </row>
    <row r="17808" spans="1:6" x14ac:dyDescent="0.25">
      <c r="A17808" s="1">
        <f t="shared" si="840"/>
        <v>18046</v>
      </c>
      <c r="B178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FIXE DOUZE </v>
      </c>
      <c r="C17808" t="str">
        <f ca="1">INDEX(cat,RANDBETWEEN(1,ROWS(cat)),1)</f>
        <v>Science</v>
      </c>
      <c r="D17808" s="1">
        <f ca="1">RANDBETWEEN(MIN(codeAuteurs), MAX(codeAuteurs))</f>
        <v>1007</v>
      </c>
      <c r="E17808" s="1" t="str">
        <f t="shared" ca="1" si="841"/>
        <v>61.83</v>
      </c>
      <c r="F17808" s="1">
        <f t="shared" ca="1" si="842"/>
        <v>521</v>
      </c>
    </row>
    <row r="17809" spans="1:6" x14ac:dyDescent="0.25">
      <c r="A17809" s="1">
        <f t="shared" si="840"/>
        <v>18047</v>
      </c>
      <c r="B178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DANGEREUX PARTICULIER ÉGALEMENT</v>
      </c>
      <c r="C17809" t="str">
        <f ca="1">INDEX(cat,RANDBETWEEN(1,ROWS(cat)),1)</f>
        <v>Cuisine</v>
      </c>
      <c r="D17809" s="1">
        <f ca="1">RANDBETWEEN(MIN(codeAuteurs), MAX(codeAuteurs))</f>
        <v>1519</v>
      </c>
      <c r="E17809" s="1" t="str">
        <f t="shared" ca="1" si="841"/>
        <v>27.61</v>
      </c>
      <c r="F17809" s="1">
        <f t="shared" ca="1" si="842"/>
        <v>850</v>
      </c>
    </row>
    <row r="17810" spans="1:6" x14ac:dyDescent="0.25">
      <c r="A17810" s="1">
        <f t="shared" si="840"/>
        <v>18048</v>
      </c>
      <c r="B178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EST MODE </v>
      </c>
      <c r="C17810" t="str">
        <f ca="1">INDEX(cat,RANDBETWEEN(1,ROWS(cat)),1)</f>
        <v>Cuisine</v>
      </c>
      <c r="D17810" s="1">
        <f ca="1">RANDBETWEEN(MIN(codeAuteurs), MAX(codeAuteurs))</f>
        <v>2450</v>
      </c>
      <c r="E17810" s="1" t="str">
        <f t="shared" ca="1" si="841"/>
        <v>21.45</v>
      </c>
      <c r="F17810" s="1">
        <f t="shared" ca="1" si="842"/>
        <v>520</v>
      </c>
    </row>
    <row r="17811" spans="1:6" x14ac:dyDescent="0.25">
      <c r="A17811" s="1">
        <f t="shared" si="840"/>
        <v>18049</v>
      </c>
      <c r="B178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COMME  </v>
      </c>
      <c r="C17811" t="str">
        <f ca="1">INDEX(cat,RANDBETWEEN(1,ROWS(cat)),1)</f>
        <v>Biographie</v>
      </c>
      <c r="D17811" s="1">
        <f ca="1">RANDBETWEEN(MIN(codeAuteurs), MAX(codeAuteurs))</f>
        <v>74</v>
      </c>
      <c r="E17811" s="1" t="str">
        <f t="shared" ca="1" si="841"/>
        <v>47.28</v>
      </c>
      <c r="F17811" s="1">
        <f t="shared" ca="1" si="842"/>
        <v>322</v>
      </c>
    </row>
    <row r="17812" spans="1:6" x14ac:dyDescent="0.25">
      <c r="A17812" s="1">
        <f t="shared" si="840"/>
        <v>18050</v>
      </c>
      <c r="B178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DÉFENDRE BEAUCOUP COLÈRE</v>
      </c>
      <c r="C17812" t="str">
        <f ca="1">INDEX(cat,RANDBETWEEN(1,ROWS(cat)),1)</f>
        <v>Histoire</v>
      </c>
      <c r="D17812" s="1">
        <f ca="1">RANDBETWEEN(MIN(codeAuteurs), MAX(codeAuteurs))</f>
        <v>324</v>
      </c>
      <c r="E17812" s="1" t="str">
        <f t="shared" ca="1" si="841"/>
        <v>30.45</v>
      </c>
      <c r="F17812" s="1">
        <f t="shared" ca="1" si="842"/>
        <v>925</v>
      </c>
    </row>
    <row r="17813" spans="1:6" x14ac:dyDescent="0.25">
      <c r="A17813" s="1">
        <f t="shared" si="840"/>
        <v>18051</v>
      </c>
      <c r="B178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ARME GARDER </v>
      </c>
      <c r="C17813" t="str">
        <f ca="1">INDEX(cat,RANDBETWEEN(1,ROWS(cat)),1)</f>
        <v>Nouvelles</v>
      </c>
      <c r="D17813" s="1">
        <f ca="1">RANDBETWEEN(MIN(codeAuteurs), MAX(codeAuteurs))</f>
        <v>2010</v>
      </c>
      <c r="E17813" s="1" t="str">
        <f t="shared" ca="1" si="841"/>
        <v>65.37</v>
      </c>
      <c r="F17813" s="1">
        <f t="shared" ca="1" si="842"/>
        <v>628</v>
      </c>
    </row>
    <row r="17814" spans="1:6" x14ac:dyDescent="0.25">
      <c r="A17814" s="1">
        <f t="shared" si="840"/>
        <v>18052</v>
      </c>
      <c r="B178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VOULOIR ÉGAL </v>
      </c>
      <c r="C17814" t="str">
        <f ca="1">INDEX(cat,RANDBETWEEN(1,ROWS(cat)),1)</f>
        <v>Autre</v>
      </c>
      <c r="D17814" s="1">
        <f ca="1">RANDBETWEEN(MIN(codeAuteurs), MAX(codeAuteurs))</f>
        <v>1298</v>
      </c>
      <c r="E17814" s="1" t="str">
        <f t="shared" ca="1" si="841"/>
        <v>72.88</v>
      </c>
      <c r="F17814" s="1">
        <f t="shared" ca="1" si="842"/>
        <v>466</v>
      </c>
    </row>
    <row r="17815" spans="1:6" x14ac:dyDescent="0.25">
      <c r="A17815" s="1">
        <f t="shared" si="840"/>
        <v>18053</v>
      </c>
      <c r="B178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FÊTE  </v>
      </c>
      <c r="C17815" t="str">
        <f ca="1">INDEX(cat,RANDBETWEEN(1,ROWS(cat)),1)</f>
        <v>Cuisine</v>
      </c>
      <c r="D17815" s="1">
        <f ca="1">RANDBETWEEN(MIN(codeAuteurs), MAX(codeAuteurs))</f>
        <v>2987</v>
      </c>
      <c r="E17815" s="1" t="str">
        <f t="shared" ca="1" si="841"/>
        <v>38.32</v>
      </c>
      <c r="F17815" s="1">
        <f t="shared" ca="1" si="842"/>
        <v>366</v>
      </c>
    </row>
    <row r="17816" spans="1:6" x14ac:dyDescent="0.25">
      <c r="A17816" s="1">
        <f t="shared" si="840"/>
        <v>18054</v>
      </c>
      <c r="B178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AVANT HABITANT </v>
      </c>
      <c r="C17816" t="str">
        <f ca="1">INDEX(cat,RANDBETWEEN(1,ROWS(cat)),1)</f>
        <v>Cuisine</v>
      </c>
      <c r="D17816" s="1">
        <f ca="1">RANDBETWEEN(MIN(codeAuteurs), MAX(codeAuteurs))</f>
        <v>1084</v>
      </c>
      <c r="E17816" s="1" t="str">
        <f t="shared" ca="1" si="841"/>
        <v>42.86</v>
      </c>
      <c r="F17816" s="1">
        <f t="shared" ca="1" si="842"/>
        <v>596</v>
      </c>
    </row>
    <row r="17817" spans="1:6" x14ac:dyDescent="0.25">
      <c r="A17817" s="1">
        <f t="shared" si="840"/>
        <v>18055</v>
      </c>
      <c r="B178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CONVENIR  TRAVAILLER</v>
      </c>
      <c r="C17817" t="str">
        <f ca="1">INDEX(cat,RANDBETWEEN(1,ROWS(cat)),1)</f>
        <v>Manuel</v>
      </c>
      <c r="D17817" s="1">
        <f ca="1">RANDBETWEEN(MIN(codeAuteurs), MAX(codeAuteurs))</f>
        <v>1205</v>
      </c>
      <c r="E17817" s="1" t="str">
        <f t="shared" ca="1" si="841"/>
        <v>63.69</v>
      </c>
      <c r="F17817" s="1">
        <f t="shared" ca="1" si="842"/>
        <v>729</v>
      </c>
    </row>
    <row r="17818" spans="1:6" x14ac:dyDescent="0.25">
      <c r="A17818" s="1">
        <f t="shared" si="840"/>
        <v>18056</v>
      </c>
      <c r="B178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OMBRE  VOISIN</v>
      </c>
      <c r="C17818" t="str">
        <f ca="1">INDEX(cat,RANDBETWEEN(1,ROWS(cat)),1)</f>
        <v>Roman</v>
      </c>
      <c r="D17818" s="1">
        <f ca="1">RANDBETWEEN(MIN(codeAuteurs), MAX(codeAuteurs))</f>
        <v>1033</v>
      </c>
      <c r="E17818" s="1" t="str">
        <f t="shared" ca="1" si="841"/>
        <v>40.65</v>
      </c>
      <c r="F17818" s="1">
        <f t="shared" ca="1" si="842"/>
        <v>867</v>
      </c>
    </row>
    <row r="17819" spans="1:6" x14ac:dyDescent="0.25">
      <c r="A17819" s="1">
        <f t="shared" si="840"/>
        <v>18057</v>
      </c>
      <c r="B178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COURANT  HUMAIN</v>
      </c>
      <c r="C17819" t="str">
        <f ca="1">INDEX(cat,RANDBETWEEN(1,ROWS(cat)),1)</f>
        <v>Science</v>
      </c>
      <c r="D17819" s="1">
        <f ca="1">RANDBETWEEN(MIN(codeAuteurs), MAX(codeAuteurs))</f>
        <v>32</v>
      </c>
      <c r="E17819" s="1" t="str">
        <f t="shared" ca="1" si="841"/>
        <v>9.23</v>
      </c>
      <c r="F17819" s="1">
        <f t="shared" ca="1" si="842"/>
        <v>490</v>
      </c>
    </row>
    <row r="17820" spans="1:6" x14ac:dyDescent="0.25">
      <c r="A17820" s="1">
        <f t="shared" si="840"/>
        <v>18058</v>
      </c>
      <c r="B178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DIMANCHE  </v>
      </c>
      <c r="C17820" t="str">
        <f ca="1">INDEX(cat,RANDBETWEEN(1,ROWS(cat)),1)</f>
        <v>Autre</v>
      </c>
      <c r="D17820" s="1">
        <f ca="1">RANDBETWEEN(MIN(codeAuteurs), MAX(codeAuteurs))</f>
        <v>2233</v>
      </c>
      <c r="E17820" s="1" t="str">
        <f t="shared" ca="1" si="841"/>
        <v>13.95</v>
      </c>
      <c r="F17820" s="1">
        <f t="shared" ca="1" si="842"/>
        <v>76</v>
      </c>
    </row>
    <row r="17821" spans="1:6" x14ac:dyDescent="0.25">
      <c r="A17821" s="1">
        <f t="shared" si="840"/>
        <v>18059</v>
      </c>
      <c r="B178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ATTEINDRE  OBSERVER</v>
      </c>
      <c r="C17821" t="str">
        <f ca="1">INDEX(cat,RANDBETWEEN(1,ROWS(cat)),1)</f>
        <v>Autre</v>
      </c>
      <c r="D17821" s="1">
        <f ca="1">RANDBETWEEN(MIN(codeAuteurs), MAX(codeAuteurs))</f>
        <v>832</v>
      </c>
      <c r="E17821" s="1" t="str">
        <f t="shared" ca="1" si="841"/>
        <v>19.47</v>
      </c>
      <c r="F17821" s="1">
        <f t="shared" ca="1" si="842"/>
        <v>997</v>
      </c>
    </row>
    <row r="17822" spans="1:6" x14ac:dyDescent="0.25">
      <c r="A17822" s="1">
        <f t="shared" si="840"/>
        <v>18060</v>
      </c>
      <c r="B178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MINCE  RÉSISTANCE</v>
      </c>
      <c r="C17822" t="str">
        <f ca="1">INDEX(cat,RANDBETWEEN(1,ROWS(cat)),1)</f>
        <v>Essai</v>
      </c>
      <c r="D17822" s="1">
        <f ca="1">RANDBETWEEN(MIN(codeAuteurs), MAX(codeAuteurs))</f>
        <v>645</v>
      </c>
      <c r="E17822" s="1" t="str">
        <f t="shared" ca="1" si="841"/>
        <v>92.86</v>
      </c>
      <c r="F17822" s="1">
        <f t="shared" ca="1" si="842"/>
        <v>993</v>
      </c>
    </row>
    <row r="17823" spans="1:6" x14ac:dyDescent="0.25">
      <c r="A17823" s="1">
        <f t="shared" si="840"/>
        <v>18061</v>
      </c>
      <c r="B178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JUGE  </v>
      </c>
      <c r="C17823" t="str">
        <f ca="1">INDEX(cat,RANDBETWEEN(1,ROWS(cat)),1)</f>
        <v>Roman</v>
      </c>
      <c r="D17823" s="1">
        <f ca="1">RANDBETWEEN(MIN(codeAuteurs), MAX(codeAuteurs))</f>
        <v>559</v>
      </c>
      <c r="E17823" s="1" t="str">
        <f t="shared" ca="1" si="841"/>
        <v>69.87</v>
      </c>
      <c r="F17823" s="1">
        <f t="shared" ca="1" si="842"/>
        <v>292</v>
      </c>
    </row>
    <row r="17824" spans="1:6" x14ac:dyDescent="0.25">
      <c r="A17824" s="1">
        <f t="shared" si="840"/>
        <v>18062</v>
      </c>
      <c r="B178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ÉNORME  TRAVAIL</v>
      </c>
      <c r="C17824" t="str">
        <f ca="1">INDEX(cat,RANDBETWEEN(1,ROWS(cat)),1)</f>
        <v>Manuel</v>
      </c>
      <c r="D17824" s="1">
        <f ca="1">RANDBETWEEN(MIN(codeAuteurs), MAX(codeAuteurs))</f>
        <v>1670</v>
      </c>
      <c r="E17824" s="1" t="str">
        <f t="shared" ca="1" si="841"/>
        <v>64.26</v>
      </c>
      <c r="F17824" s="1">
        <f t="shared" ca="1" si="842"/>
        <v>782</v>
      </c>
    </row>
    <row r="17825" spans="1:6" x14ac:dyDescent="0.25">
      <c r="A17825" s="1">
        <f t="shared" si="840"/>
        <v>18063</v>
      </c>
      <c r="B178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CACHER  </v>
      </c>
      <c r="C17825" t="str">
        <f ca="1">INDEX(cat,RANDBETWEEN(1,ROWS(cat)),1)</f>
        <v>Histoire</v>
      </c>
      <c r="D17825" s="1">
        <f ca="1">RANDBETWEEN(MIN(codeAuteurs), MAX(codeAuteurs))</f>
        <v>2671</v>
      </c>
      <c r="E17825" s="1" t="str">
        <f t="shared" ca="1" si="841"/>
        <v>55.66</v>
      </c>
      <c r="F17825" s="1">
        <f t="shared" ca="1" si="842"/>
        <v>706</v>
      </c>
    </row>
    <row r="17826" spans="1:6" x14ac:dyDescent="0.25">
      <c r="A17826" s="1">
        <f t="shared" si="840"/>
        <v>18064</v>
      </c>
      <c r="B178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TROUVER SCÈNE MINCE</v>
      </c>
      <c r="C17826" t="str">
        <f ca="1">INDEX(cat,RANDBETWEEN(1,ROWS(cat)),1)</f>
        <v>Cuisine</v>
      </c>
      <c r="D17826" s="1">
        <f ca="1">RANDBETWEEN(MIN(codeAuteurs), MAX(codeAuteurs))</f>
        <v>996</v>
      </c>
      <c r="E17826" s="1" t="str">
        <f t="shared" ca="1" si="841"/>
        <v>77.57</v>
      </c>
      <c r="F17826" s="1">
        <f t="shared" ca="1" si="842"/>
        <v>260</v>
      </c>
    </row>
    <row r="17827" spans="1:6" x14ac:dyDescent="0.25">
      <c r="A17827" s="1">
        <f t="shared" si="840"/>
        <v>18065</v>
      </c>
      <c r="B178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PLAINE SOCIÉTÉ HUMIDE</v>
      </c>
      <c r="C17827" t="str">
        <f ca="1">INDEX(cat,RANDBETWEEN(1,ROWS(cat)),1)</f>
        <v>Histoire</v>
      </c>
      <c r="D17827" s="1">
        <f ca="1">RANDBETWEEN(MIN(codeAuteurs), MAX(codeAuteurs))</f>
        <v>802</v>
      </c>
      <c r="E17827" s="1" t="str">
        <f t="shared" ca="1" si="841"/>
        <v>54.79</v>
      </c>
      <c r="F17827" s="1">
        <f t="shared" ca="1" si="842"/>
        <v>670</v>
      </c>
    </row>
    <row r="17828" spans="1:6" x14ac:dyDescent="0.25">
      <c r="A17828" s="1">
        <f t="shared" si="840"/>
        <v>18066</v>
      </c>
      <c r="B178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CREUSER FORMER </v>
      </c>
      <c r="C17828" t="str">
        <f ca="1">INDEX(cat,RANDBETWEEN(1,ROWS(cat)),1)</f>
        <v>Nouvelles</v>
      </c>
      <c r="D17828" s="1">
        <f ca="1">RANDBETWEEN(MIN(codeAuteurs), MAX(codeAuteurs))</f>
        <v>1139</v>
      </c>
      <c r="E17828" s="1" t="str">
        <f t="shared" ca="1" si="841"/>
        <v>58.67</v>
      </c>
      <c r="F17828" s="1">
        <f t="shared" ca="1" si="842"/>
        <v>147</v>
      </c>
    </row>
    <row r="17829" spans="1:6" x14ac:dyDescent="0.25">
      <c r="A17829" s="1">
        <f t="shared" si="840"/>
        <v>18067</v>
      </c>
      <c r="B178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MARI CONTENT </v>
      </c>
      <c r="C17829" t="str">
        <f ca="1">INDEX(cat,RANDBETWEEN(1,ROWS(cat)),1)</f>
        <v>Biographie</v>
      </c>
      <c r="D17829" s="1">
        <f ca="1">RANDBETWEEN(MIN(codeAuteurs), MAX(codeAuteurs))</f>
        <v>1766</v>
      </c>
      <c r="E17829" s="1" t="str">
        <f t="shared" ca="1" si="841"/>
        <v>34.73</v>
      </c>
      <c r="F17829" s="1">
        <f t="shared" ca="1" si="842"/>
        <v>528</v>
      </c>
    </row>
    <row r="17830" spans="1:6" x14ac:dyDescent="0.25">
      <c r="A17830" s="1">
        <f t="shared" si="840"/>
        <v>18068</v>
      </c>
      <c r="B178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TUER AIDER </v>
      </c>
      <c r="C17830" t="str">
        <f ca="1">INDEX(cat,RANDBETWEEN(1,ROWS(cat)),1)</f>
        <v>Cuisine</v>
      </c>
      <c r="D17830" s="1">
        <f ca="1">RANDBETWEEN(MIN(codeAuteurs), MAX(codeAuteurs))</f>
        <v>506</v>
      </c>
      <c r="E17830" s="1" t="str">
        <f t="shared" ca="1" si="841"/>
        <v>84.64</v>
      </c>
      <c r="F17830" s="1">
        <f t="shared" ca="1" si="842"/>
        <v>315</v>
      </c>
    </row>
    <row r="17831" spans="1:6" x14ac:dyDescent="0.25">
      <c r="A17831" s="1">
        <f t="shared" si="840"/>
        <v>18069</v>
      </c>
      <c r="B178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RETIRER  </v>
      </c>
      <c r="C17831" t="str">
        <f ca="1">INDEX(cat,RANDBETWEEN(1,ROWS(cat)),1)</f>
        <v>Roman</v>
      </c>
      <c r="D17831" s="1">
        <f ca="1">RANDBETWEEN(MIN(codeAuteurs), MAX(codeAuteurs))</f>
        <v>251</v>
      </c>
      <c r="E17831" s="1" t="str">
        <f t="shared" ca="1" si="841"/>
        <v>27.56</v>
      </c>
      <c r="F17831" s="1">
        <f t="shared" ca="1" si="842"/>
        <v>539</v>
      </c>
    </row>
    <row r="17832" spans="1:6" x14ac:dyDescent="0.25">
      <c r="A17832" s="1">
        <f t="shared" si="840"/>
        <v>18070</v>
      </c>
      <c r="B178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INDIQUER  </v>
      </c>
      <c r="C17832" t="str">
        <f ca="1">INDEX(cat,RANDBETWEEN(1,ROWS(cat)),1)</f>
        <v>Essai</v>
      </c>
      <c r="D17832" s="1">
        <f ca="1">RANDBETWEEN(MIN(codeAuteurs), MAX(codeAuteurs))</f>
        <v>2702</v>
      </c>
      <c r="E17832" s="1" t="str">
        <f t="shared" ca="1" si="841"/>
        <v>90.43</v>
      </c>
      <c r="F17832" s="1">
        <f t="shared" ca="1" si="842"/>
        <v>654</v>
      </c>
    </row>
    <row r="17833" spans="1:6" x14ac:dyDescent="0.25">
      <c r="A17833" s="1">
        <f t="shared" si="840"/>
        <v>18071</v>
      </c>
      <c r="B178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FALLOIR  </v>
      </c>
      <c r="C17833" t="str">
        <f ca="1">INDEX(cat,RANDBETWEEN(1,ROWS(cat)),1)</f>
        <v>Autre</v>
      </c>
      <c r="D17833" s="1">
        <f ca="1">RANDBETWEEN(MIN(codeAuteurs), MAX(codeAuteurs))</f>
        <v>2770</v>
      </c>
      <c r="E17833" s="1" t="str">
        <f t="shared" ca="1" si="841"/>
        <v>39.42</v>
      </c>
      <c r="F17833" s="1">
        <f t="shared" ca="1" si="842"/>
        <v>961</v>
      </c>
    </row>
    <row r="17834" spans="1:6" x14ac:dyDescent="0.25">
      <c r="A17834" s="1">
        <f t="shared" si="840"/>
        <v>18072</v>
      </c>
      <c r="B178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OISEAU  TOUT</v>
      </c>
      <c r="C17834" t="str">
        <f ca="1">INDEX(cat,RANDBETWEEN(1,ROWS(cat)),1)</f>
        <v>Nouvelles</v>
      </c>
      <c r="D17834" s="1">
        <f ca="1">RANDBETWEEN(MIN(codeAuteurs), MAX(codeAuteurs))</f>
        <v>438</v>
      </c>
      <c r="E17834" s="1" t="str">
        <f t="shared" ca="1" si="841"/>
        <v>75.11</v>
      </c>
      <c r="F17834" s="1">
        <f t="shared" ca="1" si="842"/>
        <v>313</v>
      </c>
    </row>
    <row r="17835" spans="1:6" x14ac:dyDescent="0.25">
      <c r="A17835" s="1">
        <f t="shared" si="840"/>
        <v>18073</v>
      </c>
      <c r="B178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CONFIER ENNEMI </v>
      </c>
      <c r="C17835" t="str">
        <f ca="1">INDEX(cat,RANDBETWEEN(1,ROWS(cat)),1)</f>
        <v>Histoire</v>
      </c>
      <c r="D17835" s="1">
        <f ca="1">RANDBETWEEN(MIN(codeAuteurs), MAX(codeAuteurs))</f>
        <v>1242</v>
      </c>
      <c r="E17835" s="1" t="str">
        <f t="shared" ca="1" si="841"/>
        <v>95.51</v>
      </c>
      <c r="F17835" s="1">
        <f t="shared" ca="1" si="842"/>
        <v>348</v>
      </c>
    </row>
    <row r="17836" spans="1:6" x14ac:dyDescent="0.25">
      <c r="A17836" s="1">
        <f t="shared" si="840"/>
        <v>18074</v>
      </c>
      <c r="B178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PENSER  HEURE</v>
      </c>
      <c r="C17836" t="str">
        <f ca="1">INDEX(cat,RANDBETWEEN(1,ROWS(cat)),1)</f>
        <v>Autre</v>
      </c>
      <c r="D17836" s="1">
        <f ca="1">RANDBETWEEN(MIN(codeAuteurs), MAX(codeAuteurs))</f>
        <v>1047</v>
      </c>
      <c r="E17836" s="1" t="str">
        <f t="shared" ca="1" si="841"/>
        <v>78.83</v>
      </c>
      <c r="F17836" s="1">
        <f t="shared" ca="1" si="842"/>
        <v>254</v>
      </c>
    </row>
    <row r="17837" spans="1:6" x14ac:dyDescent="0.25">
      <c r="A17837" s="1">
        <f t="shared" si="840"/>
        <v>18075</v>
      </c>
      <c r="B178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VÊTIR  </v>
      </c>
      <c r="C17837" t="str">
        <f ca="1">INDEX(cat,RANDBETWEEN(1,ROWS(cat)),1)</f>
        <v>Manuel</v>
      </c>
      <c r="D17837" s="1">
        <f ca="1">RANDBETWEEN(MIN(codeAuteurs), MAX(codeAuteurs))</f>
        <v>1370</v>
      </c>
      <c r="E17837" s="1" t="str">
        <f t="shared" ca="1" si="841"/>
        <v>35.29</v>
      </c>
      <c r="F17837" s="1">
        <f t="shared" ca="1" si="842"/>
        <v>546</v>
      </c>
    </row>
    <row r="17838" spans="1:6" x14ac:dyDescent="0.25">
      <c r="A17838" s="1">
        <f t="shared" si="840"/>
        <v>18076</v>
      </c>
      <c r="B178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BATAILLE SOCIAL MANIER</v>
      </c>
      <c r="C17838" t="str">
        <f ca="1">INDEX(cat,RANDBETWEEN(1,ROWS(cat)),1)</f>
        <v>Autre</v>
      </c>
      <c r="D17838" s="1">
        <f ca="1">RANDBETWEEN(MIN(codeAuteurs), MAX(codeAuteurs))</f>
        <v>506</v>
      </c>
      <c r="E17838" s="1" t="str">
        <f t="shared" ca="1" si="841"/>
        <v>18.22</v>
      </c>
      <c r="F17838" s="1">
        <f t="shared" ca="1" si="842"/>
        <v>378</v>
      </c>
    </row>
    <row r="17839" spans="1:6" x14ac:dyDescent="0.25">
      <c r="A17839" s="1">
        <f t="shared" si="840"/>
        <v>18077</v>
      </c>
      <c r="B178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AIR  </v>
      </c>
      <c r="C17839" t="str">
        <f ca="1">INDEX(cat,RANDBETWEEN(1,ROWS(cat)),1)</f>
        <v>Science</v>
      </c>
      <c r="D17839" s="1">
        <f ca="1">RANDBETWEEN(MIN(codeAuteurs), MAX(codeAuteurs))</f>
        <v>963</v>
      </c>
      <c r="E17839" s="1" t="str">
        <f t="shared" ca="1" si="841"/>
        <v>67.78</v>
      </c>
      <c r="F17839" s="1">
        <f t="shared" ca="1" si="842"/>
        <v>292</v>
      </c>
    </row>
    <row r="17840" spans="1:6" x14ac:dyDescent="0.25">
      <c r="A17840" s="1">
        <f t="shared" si="840"/>
        <v>18078</v>
      </c>
      <c r="B178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TEMPÊTE ATTEINDRE JETER</v>
      </c>
      <c r="C17840" t="str">
        <f ca="1">INDEX(cat,RANDBETWEEN(1,ROWS(cat)),1)</f>
        <v>Roman</v>
      </c>
      <c r="D17840" s="1">
        <f ca="1">RANDBETWEEN(MIN(codeAuteurs), MAX(codeAuteurs))</f>
        <v>2348</v>
      </c>
      <c r="E17840" s="1" t="str">
        <f t="shared" ca="1" si="841"/>
        <v>88.18</v>
      </c>
      <c r="F17840" s="1">
        <f t="shared" ca="1" si="842"/>
        <v>395</v>
      </c>
    </row>
    <row r="17841" spans="1:6" x14ac:dyDescent="0.25">
      <c r="A17841" s="1">
        <f t="shared" ref="A17841:A17904" si="843">A17840+1</f>
        <v>18079</v>
      </c>
      <c r="B178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PASSER AU </v>
      </c>
      <c r="C17841" t="str">
        <f ca="1">INDEX(cat,RANDBETWEEN(1,ROWS(cat)),1)</f>
        <v>Biographie</v>
      </c>
      <c r="D17841" s="1">
        <f ca="1">RANDBETWEEN(MIN(codeAuteurs), MAX(codeAuteurs))</f>
        <v>946</v>
      </c>
      <c r="E17841" s="1" t="str">
        <f t="shared" ref="E17841:E17904" ca="1" si="844">CONCATENATE(RANDBETWEEN(9,99),".",RANDBETWEEN(10,99))</f>
        <v>58.74</v>
      </c>
      <c r="F17841" s="1">
        <f t="shared" ref="F17841:F17904" ca="1" si="845">RANDBETWEEN(50,999)</f>
        <v>828</v>
      </c>
    </row>
    <row r="17842" spans="1:6" x14ac:dyDescent="0.25">
      <c r="A17842" s="1">
        <f t="shared" si="843"/>
        <v>18080</v>
      </c>
      <c r="B178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SURVEILLER  </v>
      </c>
      <c r="C17842" t="str">
        <f ca="1">INDEX(cat,RANDBETWEEN(1,ROWS(cat)),1)</f>
        <v>Biographie</v>
      </c>
      <c r="D17842" s="1">
        <f ca="1">RANDBETWEEN(MIN(codeAuteurs), MAX(codeAuteurs))</f>
        <v>1430</v>
      </c>
      <c r="E17842" s="1" t="str">
        <f t="shared" ca="1" si="844"/>
        <v>84.70</v>
      </c>
      <c r="F17842" s="1">
        <f t="shared" ca="1" si="845"/>
        <v>626</v>
      </c>
    </row>
    <row r="17843" spans="1:6" x14ac:dyDescent="0.25">
      <c r="A17843" s="1">
        <f t="shared" si="843"/>
        <v>18081</v>
      </c>
      <c r="B178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JEU CERCLE </v>
      </c>
      <c r="C17843" t="str">
        <f ca="1">INDEX(cat,RANDBETWEEN(1,ROWS(cat)),1)</f>
        <v>Autre</v>
      </c>
      <c r="D17843" s="1">
        <f ca="1">RANDBETWEEN(MIN(codeAuteurs), MAX(codeAuteurs))</f>
        <v>1453</v>
      </c>
      <c r="E17843" s="1" t="str">
        <f t="shared" ca="1" si="844"/>
        <v>9.65</v>
      </c>
      <c r="F17843" s="1">
        <f t="shared" ca="1" si="845"/>
        <v>336</v>
      </c>
    </row>
    <row r="17844" spans="1:6" x14ac:dyDescent="0.25">
      <c r="A17844" s="1">
        <f t="shared" si="843"/>
        <v>18082</v>
      </c>
      <c r="B178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SOUTENIR COMMENT </v>
      </c>
      <c r="C17844" t="str">
        <f ca="1">INDEX(cat,RANDBETWEEN(1,ROWS(cat)),1)</f>
        <v>Nouvelles</v>
      </c>
      <c r="D17844" s="1">
        <f ca="1">RANDBETWEEN(MIN(codeAuteurs), MAX(codeAuteurs))</f>
        <v>648</v>
      </c>
      <c r="E17844" s="1" t="str">
        <f t="shared" ca="1" si="844"/>
        <v>56.82</v>
      </c>
      <c r="F17844" s="1">
        <f t="shared" ca="1" si="845"/>
        <v>737</v>
      </c>
    </row>
    <row r="17845" spans="1:6" x14ac:dyDescent="0.25">
      <c r="A17845" s="1">
        <f t="shared" si="843"/>
        <v>18083</v>
      </c>
      <c r="B178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SOUDAIN ÉTONNER SERVIR</v>
      </c>
      <c r="C17845" t="str">
        <f ca="1">INDEX(cat,RANDBETWEEN(1,ROWS(cat)),1)</f>
        <v>Histoire</v>
      </c>
      <c r="D17845" s="1">
        <f ca="1">RANDBETWEEN(MIN(codeAuteurs), MAX(codeAuteurs))</f>
        <v>2636</v>
      </c>
      <c r="E17845" s="1" t="str">
        <f t="shared" ca="1" si="844"/>
        <v>65.48</v>
      </c>
      <c r="F17845" s="1">
        <f t="shared" ca="1" si="845"/>
        <v>463</v>
      </c>
    </row>
    <row r="17846" spans="1:6" x14ac:dyDescent="0.25">
      <c r="A17846" s="1">
        <f t="shared" si="843"/>
        <v>18084</v>
      </c>
      <c r="B178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FOND  </v>
      </c>
      <c r="C17846" t="str">
        <f ca="1">INDEX(cat,RANDBETWEEN(1,ROWS(cat)),1)</f>
        <v>Manuel</v>
      </c>
      <c r="D17846" s="1">
        <f ca="1">RANDBETWEEN(MIN(codeAuteurs), MAX(codeAuteurs))</f>
        <v>2498</v>
      </c>
      <c r="E17846" s="1" t="str">
        <f t="shared" ca="1" si="844"/>
        <v>22.51</v>
      </c>
      <c r="F17846" s="1">
        <f t="shared" ca="1" si="845"/>
        <v>905</v>
      </c>
    </row>
    <row r="17847" spans="1:6" x14ac:dyDescent="0.25">
      <c r="A17847" s="1">
        <f t="shared" si="843"/>
        <v>18085</v>
      </c>
      <c r="B178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DEVINER VIEIL AINSI</v>
      </c>
      <c r="C17847" t="str">
        <f ca="1">INDEX(cat,RANDBETWEEN(1,ROWS(cat)),1)</f>
        <v>Essai</v>
      </c>
      <c r="D17847" s="1">
        <f ca="1">RANDBETWEEN(MIN(codeAuteurs), MAX(codeAuteurs))</f>
        <v>2606</v>
      </c>
      <c r="E17847" s="1" t="str">
        <f t="shared" ca="1" si="844"/>
        <v>69.58</v>
      </c>
      <c r="F17847" s="1">
        <f t="shared" ca="1" si="845"/>
        <v>866</v>
      </c>
    </row>
    <row r="17848" spans="1:6" x14ac:dyDescent="0.25">
      <c r="A17848" s="1">
        <f t="shared" si="843"/>
        <v>18086</v>
      </c>
      <c r="B178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RAPPELER  DANGER</v>
      </c>
      <c r="C17848" t="str">
        <f ca="1">INDEX(cat,RANDBETWEEN(1,ROWS(cat)),1)</f>
        <v>Autre</v>
      </c>
      <c r="D17848" s="1">
        <f ca="1">RANDBETWEEN(MIN(codeAuteurs), MAX(codeAuteurs))</f>
        <v>2622</v>
      </c>
      <c r="E17848" s="1" t="str">
        <f t="shared" ca="1" si="844"/>
        <v>77.14</v>
      </c>
      <c r="F17848" s="1">
        <f t="shared" ca="1" si="845"/>
        <v>410</v>
      </c>
    </row>
    <row r="17849" spans="1:6" x14ac:dyDescent="0.25">
      <c r="A17849" s="1">
        <f t="shared" si="843"/>
        <v>18087</v>
      </c>
      <c r="B178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RENONCER COMPAGNIE COMBIEN</v>
      </c>
      <c r="C17849" t="str">
        <f ca="1">INDEX(cat,RANDBETWEEN(1,ROWS(cat)),1)</f>
        <v>Manuel</v>
      </c>
      <c r="D17849" s="1">
        <f ca="1">RANDBETWEEN(MIN(codeAuteurs), MAX(codeAuteurs))</f>
        <v>1009</v>
      </c>
      <c r="E17849" s="1" t="str">
        <f t="shared" ca="1" si="844"/>
        <v>12.13</v>
      </c>
      <c r="F17849" s="1">
        <f t="shared" ca="1" si="845"/>
        <v>428</v>
      </c>
    </row>
    <row r="17850" spans="1:6" x14ac:dyDescent="0.25">
      <c r="A17850" s="1">
        <f t="shared" si="843"/>
        <v>18088</v>
      </c>
      <c r="B178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DEHORS DANS </v>
      </c>
      <c r="C17850" t="str">
        <f ca="1">INDEX(cat,RANDBETWEEN(1,ROWS(cat)),1)</f>
        <v>Cuisine</v>
      </c>
      <c r="D17850" s="1">
        <f ca="1">RANDBETWEEN(MIN(codeAuteurs), MAX(codeAuteurs))</f>
        <v>1087</v>
      </c>
      <c r="E17850" s="1" t="str">
        <f t="shared" ca="1" si="844"/>
        <v>15.34</v>
      </c>
      <c r="F17850" s="1">
        <f t="shared" ca="1" si="845"/>
        <v>884</v>
      </c>
    </row>
    <row r="17851" spans="1:6" x14ac:dyDescent="0.25">
      <c r="A17851" s="1">
        <f t="shared" si="843"/>
        <v>18089</v>
      </c>
      <c r="B178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ENTRETENIR OUVRIR TROUBLER</v>
      </c>
      <c r="C17851" t="str">
        <f ca="1">INDEX(cat,RANDBETWEEN(1,ROWS(cat)),1)</f>
        <v>Manuel</v>
      </c>
      <c r="D17851" s="1">
        <f ca="1">RANDBETWEEN(MIN(codeAuteurs), MAX(codeAuteurs))</f>
        <v>59</v>
      </c>
      <c r="E17851" s="1" t="str">
        <f t="shared" ca="1" si="844"/>
        <v>37.74</v>
      </c>
      <c r="F17851" s="1">
        <f t="shared" ca="1" si="845"/>
        <v>896</v>
      </c>
    </row>
    <row r="17852" spans="1:6" x14ac:dyDescent="0.25">
      <c r="A17852" s="1">
        <f t="shared" si="843"/>
        <v>18090</v>
      </c>
      <c r="B178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RECEVOIR  </v>
      </c>
      <c r="C17852" t="str">
        <f ca="1">INDEX(cat,RANDBETWEEN(1,ROWS(cat)),1)</f>
        <v>Roman</v>
      </c>
      <c r="D17852" s="1">
        <f ca="1">RANDBETWEEN(MIN(codeAuteurs), MAX(codeAuteurs))</f>
        <v>1215</v>
      </c>
      <c r="E17852" s="1" t="str">
        <f t="shared" ca="1" si="844"/>
        <v>59.83</v>
      </c>
      <c r="F17852" s="1">
        <f t="shared" ca="1" si="845"/>
        <v>326</v>
      </c>
    </row>
    <row r="17853" spans="1:6" x14ac:dyDescent="0.25">
      <c r="A17853" s="1">
        <f t="shared" si="843"/>
        <v>18091</v>
      </c>
      <c r="B178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EXAMINER COLON </v>
      </c>
      <c r="C17853" t="str">
        <f ca="1">INDEX(cat,RANDBETWEEN(1,ROWS(cat)),1)</f>
        <v>Roman</v>
      </c>
      <c r="D17853" s="1">
        <f ca="1">RANDBETWEEN(MIN(codeAuteurs), MAX(codeAuteurs))</f>
        <v>2407</v>
      </c>
      <c r="E17853" s="1" t="str">
        <f t="shared" ca="1" si="844"/>
        <v>86.95</v>
      </c>
      <c r="F17853" s="1">
        <f t="shared" ca="1" si="845"/>
        <v>454</v>
      </c>
    </row>
    <row r="17854" spans="1:6" x14ac:dyDescent="0.25">
      <c r="A17854" s="1">
        <f t="shared" si="843"/>
        <v>18092</v>
      </c>
      <c r="B178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BON GARDER </v>
      </c>
      <c r="C17854" t="str">
        <f ca="1">INDEX(cat,RANDBETWEEN(1,ROWS(cat)),1)</f>
        <v>Roman</v>
      </c>
      <c r="D17854" s="1">
        <f ca="1">RANDBETWEEN(MIN(codeAuteurs), MAX(codeAuteurs))</f>
        <v>594</v>
      </c>
      <c r="E17854" s="1" t="str">
        <f t="shared" ca="1" si="844"/>
        <v>61.55</v>
      </c>
      <c r="F17854" s="1">
        <f t="shared" ca="1" si="845"/>
        <v>716</v>
      </c>
    </row>
    <row r="17855" spans="1:6" x14ac:dyDescent="0.25">
      <c r="A17855" s="1">
        <f t="shared" si="843"/>
        <v>18093</v>
      </c>
      <c r="B178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PERSONNE  SEMBLABLE</v>
      </c>
      <c r="C17855" t="str">
        <f ca="1">INDEX(cat,RANDBETWEEN(1,ROWS(cat)),1)</f>
        <v>Cuisine</v>
      </c>
      <c r="D17855" s="1">
        <f ca="1">RANDBETWEEN(MIN(codeAuteurs), MAX(codeAuteurs))</f>
        <v>1859</v>
      </c>
      <c r="E17855" s="1" t="str">
        <f t="shared" ca="1" si="844"/>
        <v>36.81</v>
      </c>
      <c r="F17855" s="1">
        <f t="shared" ca="1" si="845"/>
        <v>420</v>
      </c>
    </row>
    <row r="17856" spans="1:6" x14ac:dyDescent="0.25">
      <c r="A17856" s="1">
        <f t="shared" si="843"/>
        <v>18094</v>
      </c>
      <c r="B178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PRÉCÉDER ANNONCER REMPLACER</v>
      </c>
      <c r="C17856" t="str">
        <f ca="1">INDEX(cat,RANDBETWEEN(1,ROWS(cat)),1)</f>
        <v>Manuel</v>
      </c>
      <c r="D17856" s="1">
        <f ca="1">RANDBETWEEN(MIN(codeAuteurs), MAX(codeAuteurs))</f>
        <v>1521</v>
      </c>
      <c r="E17856" s="1" t="str">
        <f t="shared" ca="1" si="844"/>
        <v>9.70</v>
      </c>
      <c r="F17856" s="1">
        <f t="shared" ca="1" si="845"/>
        <v>296</v>
      </c>
    </row>
    <row r="17857" spans="1:6" x14ac:dyDescent="0.25">
      <c r="A17857" s="1">
        <f t="shared" si="843"/>
        <v>18095</v>
      </c>
      <c r="B178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FUMÉE ANGLAIS </v>
      </c>
      <c r="C17857" t="str">
        <f ca="1">INDEX(cat,RANDBETWEEN(1,ROWS(cat)),1)</f>
        <v>Cuisine</v>
      </c>
      <c r="D17857" s="1">
        <f ca="1">RANDBETWEEN(MIN(codeAuteurs), MAX(codeAuteurs))</f>
        <v>659</v>
      </c>
      <c r="E17857" s="1" t="str">
        <f t="shared" ca="1" si="844"/>
        <v>26.71</v>
      </c>
      <c r="F17857" s="1">
        <f t="shared" ca="1" si="845"/>
        <v>882</v>
      </c>
    </row>
    <row r="17858" spans="1:6" x14ac:dyDescent="0.25">
      <c r="A17858" s="1">
        <f t="shared" si="843"/>
        <v>18096</v>
      </c>
      <c r="B178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MALGRÉ NOMMER </v>
      </c>
      <c r="C17858" t="str">
        <f ca="1">INDEX(cat,RANDBETWEEN(1,ROWS(cat)),1)</f>
        <v>Autre</v>
      </c>
      <c r="D17858" s="1">
        <f ca="1">RANDBETWEEN(MIN(codeAuteurs), MAX(codeAuteurs))</f>
        <v>2958</v>
      </c>
      <c r="E17858" s="1" t="str">
        <f t="shared" ca="1" si="844"/>
        <v>83.75</v>
      </c>
      <c r="F17858" s="1">
        <f t="shared" ca="1" si="845"/>
        <v>860</v>
      </c>
    </row>
    <row r="17859" spans="1:6" x14ac:dyDescent="0.25">
      <c r="A17859" s="1">
        <f t="shared" si="843"/>
        <v>18097</v>
      </c>
      <c r="B178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PAS  </v>
      </c>
      <c r="C17859" t="str">
        <f ca="1">INDEX(cat,RANDBETWEEN(1,ROWS(cat)),1)</f>
        <v>Histoire</v>
      </c>
      <c r="D17859" s="1">
        <f ca="1">RANDBETWEEN(MIN(codeAuteurs), MAX(codeAuteurs))</f>
        <v>1730</v>
      </c>
      <c r="E17859" s="1" t="str">
        <f t="shared" ca="1" si="844"/>
        <v>70.28</v>
      </c>
      <c r="F17859" s="1">
        <f t="shared" ca="1" si="845"/>
        <v>886</v>
      </c>
    </row>
    <row r="17860" spans="1:6" x14ac:dyDescent="0.25">
      <c r="A17860" s="1">
        <f t="shared" si="843"/>
        <v>18098</v>
      </c>
      <c r="B178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RETENIR  </v>
      </c>
      <c r="C17860" t="str">
        <f ca="1">INDEX(cat,RANDBETWEEN(1,ROWS(cat)),1)</f>
        <v>Roman</v>
      </c>
      <c r="D17860" s="1">
        <f ca="1">RANDBETWEEN(MIN(codeAuteurs), MAX(codeAuteurs))</f>
        <v>271</v>
      </c>
      <c r="E17860" s="1" t="str">
        <f t="shared" ca="1" si="844"/>
        <v>56.20</v>
      </c>
      <c r="F17860" s="1">
        <f t="shared" ca="1" si="845"/>
        <v>418</v>
      </c>
    </row>
    <row r="17861" spans="1:6" x14ac:dyDescent="0.25">
      <c r="A17861" s="1">
        <f t="shared" si="843"/>
        <v>18099</v>
      </c>
      <c r="B178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FLOT DÉCLARER </v>
      </c>
      <c r="C17861" t="str">
        <f ca="1">INDEX(cat,RANDBETWEEN(1,ROWS(cat)),1)</f>
        <v>Cuisine</v>
      </c>
      <c r="D17861" s="1">
        <f ca="1">RANDBETWEEN(MIN(codeAuteurs), MAX(codeAuteurs))</f>
        <v>2536</v>
      </c>
      <c r="E17861" s="1" t="str">
        <f t="shared" ca="1" si="844"/>
        <v>38.92</v>
      </c>
      <c r="F17861" s="1">
        <f t="shared" ca="1" si="845"/>
        <v>86</v>
      </c>
    </row>
    <row r="17862" spans="1:6" x14ac:dyDescent="0.25">
      <c r="A17862" s="1">
        <f t="shared" si="843"/>
        <v>18100</v>
      </c>
      <c r="B178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PAYS ÉCLAT </v>
      </c>
      <c r="C17862" t="str">
        <f ca="1">INDEX(cat,RANDBETWEEN(1,ROWS(cat)),1)</f>
        <v>Essai</v>
      </c>
      <c r="D17862" s="1">
        <f ca="1">RANDBETWEEN(MIN(codeAuteurs), MAX(codeAuteurs))</f>
        <v>1130</v>
      </c>
      <c r="E17862" s="1" t="str">
        <f t="shared" ca="1" si="844"/>
        <v>68.46</v>
      </c>
      <c r="F17862" s="1">
        <f t="shared" ca="1" si="845"/>
        <v>309</v>
      </c>
    </row>
    <row r="17863" spans="1:6" x14ac:dyDescent="0.25">
      <c r="A17863" s="1">
        <f t="shared" si="843"/>
        <v>18101</v>
      </c>
      <c r="B178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UN  </v>
      </c>
      <c r="C17863" t="str">
        <f ca="1">INDEX(cat,RANDBETWEEN(1,ROWS(cat)),1)</f>
        <v>Science</v>
      </c>
      <c r="D17863" s="1">
        <f ca="1">RANDBETWEEN(MIN(codeAuteurs), MAX(codeAuteurs))</f>
        <v>333</v>
      </c>
      <c r="E17863" s="1" t="str">
        <f t="shared" ca="1" si="844"/>
        <v>24.66</v>
      </c>
      <c r="F17863" s="1">
        <f t="shared" ca="1" si="845"/>
        <v>953</v>
      </c>
    </row>
    <row r="17864" spans="1:6" x14ac:dyDescent="0.25">
      <c r="A17864" s="1">
        <f t="shared" si="843"/>
        <v>18102</v>
      </c>
      <c r="B178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JAUNE  COMBAT</v>
      </c>
      <c r="C17864" t="str">
        <f ca="1">INDEX(cat,RANDBETWEEN(1,ROWS(cat)),1)</f>
        <v>Autre</v>
      </c>
      <c r="D17864" s="1">
        <f ca="1">RANDBETWEEN(MIN(codeAuteurs), MAX(codeAuteurs))</f>
        <v>1055</v>
      </c>
      <c r="E17864" s="1" t="str">
        <f t="shared" ca="1" si="844"/>
        <v>98.97</v>
      </c>
      <c r="F17864" s="1">
        <f t="shared" ca="1" si="845"/>
        <v>530</v>
      </c>
    </row>
    <row r="17865" spans="1:6" x14ac:dyDescent="0.25">
      <c r="A17865" s="1">
        <f t="shared" si="843"/>
        <v>18103</v>
      </c>
      <c r="B178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LÀ NÉCESSAIRE VENTRE</v>
      </c>
      <c r="C17865" t="str">
        <f ca="1">INDEX(cat,RANDBETWEEN(1,ROWS(cat)),1)</f>
        <v>Nouvelles</v>
      </c>
      <c r="D17865" s="1">
        <f ca="1">RANDBETWEEN(MIN(codeAuteurs), MAX(codeAuteurs))</f>
        <v>1440</v>
      </c>
      <c r="E17865" s="1" t="str">
        <f t="shared" ca="1" si="844"/>
        <v>51.60</v>
      </c>
      <c r="F17865" s="1">
        <f t="shared" ca="1" si="845"/>
        <v>688</v>
      </c>
    </row>
    <row r="17866" spans="1:6" x14ac:dyDescent="0.25">
      <c r="A17866" s="1">
        <f t="shared" si="843"/>
        <v>18104</v>
      </c>
      <c r="B178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AMOUR POSTE </v>
      </c>
      <c r="C17866" t="str">
        <f ca="1">INDEX(cat,RANDBETWEEN(1,ROWS(cat)),1)</f>
        <v>Biographie</v>
      </c>
      <c r="D17866" s="1">
        <f ca="1">RANDBETWEEN(MIN(codeAuteurs), MAX(codeAuteurs))</f>
        <v>2285</v>
      </c>
      <c r="E17866" s="1" t="str">
        <f t="shared" ca="1" si="844"/>
        <v>59.44</v>
      </c>
      <c r="F17866" s="1">
        <f t="shared" ca="1" si="845"/>
        <v>364</v>
      </c>
    </row>
    <row r="17867" spans="1:6" x14ac:dyDescent="0.25">
      <c r="A17867" s="1">
        <f t="shared" si="843"/>
        <v>18105</v>
      </c>
      <c r="B178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CERCLE  </v>
      </c>
      <c r="C17867" t="str">
        <f ca="1">INDEX(cat,RANDBETWEEN(1,ROWS(cat)),1)</f>
        <v>Manuel</v>
      </c>
      <c r="D17867" s="1">
        <f ca="1">RANDBETWEEN(MIN(codeAuteurs), MAX(codeAuteurs))</f>
        <v>2420</v>
      </c>
      <c r="E17867" s="1" t="str">
        <f t="shared" ca="1" si="844"/>
        <v>76.42</v>
      </c>
      <c r="F17867" s="1">
        <f t="shared" ca="1" si="845"/>
        <v>847</v>
      </c>
    </row>
    <row r="17868" spans="1:6" x14ac:dyDescent="0.25">
      <c r="A17868" s="1">
        <f t="shared" si="843"/>
        <v>18106</v>
      </c>
      <c r="B178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POLICE CERTAIN </v>
      </c>
      <c r="C17868" t="str">
        <f ca="1">INDEX(cat,RANDBETWEEN(1,ROWS(cat)),1)</f>
        <v>Biographie</v>
      </c>
      <c r="D17868" s="1">
        <f ca="1">RANDBETWEEN(MIN(codeAuteurs), MAX(codeAuteurs))</f>
        <v>236</v>
      </c>
      <c r="E17868" s="1" t="str">
        <f t="shared" ca="1" si="844"/>
        <v>42.49</v>
      </c>
      <c r="F17868" s="1">
        <f t="shared" ca="1" si="845"/>
        <v>519</v>
      </c>
    </row>
    <row r="17869" spans="1:6" x14ac:dyDescent="0.25">
      <c r="A17869" s="1">
        <f t="shared" si="843"/>
        <v>18107</v>
      </c>
      <c r="B178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MAINTENANT  </v>
      </c>
      <c r="C17869" t="str">
        <f ca="1">INDEX(cat,RANDBETWEEN(1,ROWS(cat)),1)</f>
        <v>Science</v>
      </c>
      <c r="D17869" s="1">
        <f ca="1">RANDBETWEEN(MIN(codeAuteurs), MAX(codeAuteurs))</f>
        <v>1246</v>
      </c>
      <c r="E17869" s="1" t="str">
        <f t="shared" ca="1" si="844"/>
        <v>61.69</v>
      </c>
      <c r="F17869" s="1">
        <f t="shared" ca="1" si="845"/>
        <v>81</v>
      </c>
    </row>
    <row r="17870" spans="1:6" x14ac:dyDescent="0.25">
      <c r="A17870" s="1">
        <f t="shared" si="843"/>
        <v>18108</v>
      </c>
      <c r="B178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CROIX NOUVEAU </v>
      </c>
      <c r="C17870" t="str">
        <f ca="1">INDEX(cat,RANDBETWEEN(1,ROWS(cat)),1)</f>
        <v>Histoire</v>
      </c>
      <c r="D17870" s="1">
        <f ca="1">RANDBETWEEN(MIN(codeAuteurs), MAX(codeAuteurs))</f>
        <v>385</v>
      </c>
      <c r="E17870" s="1" t="str">
        <f t="shared" ca="1" si="844"/>
        <v>68.71</v>
      </c>
      <c r="F17870" s="1">
        <f t="shared" ca="1" si="845"/>
        <v>986</v>
      </c>
    </row>
    <row r="17871" spans="1:6" x14ac:dyDescent="0.25">
      <c r="A17871" s="1">
        <f t="shared" si="843"/>
        <v>18109</v>
      </c>
      <c r="B178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SÉPARER  </v>
      </c>
      <c r="C17871" t="str">
        <f ca="1">INDEX(cat,RANDBETWEEN(1,ROWS(cat)),1)</f>
        <v>Nouvelles</v>
      </c>
      <c r="D17871" s="1">
        <f ca="1">RANDBETWEEN(MIN(codeAuteurs), MAX(codeAuteurs))</f>
        <v>2410</v>
      </c>
      <c r="E17871" s="1" t="str">
        <f t="shared" ca="1" si="844"/>
        <v>49.55</v>
      </c>
      <c r="F17871" s="1">
        <f t="shared" ca="1" si="845"/>
        <v>837</v>
      </c>
    </row>
    <row r="17872" spans="1:6" x14ac:dyDescent="0.25">
      <c r="A17872" s="1">
        <f t="shared" si="843"/>
        <v>18110</v>
      </c>
      <c r="B178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TEMPS  </v>
      </c>
      <c r="C17872" t="str">
        <f ca="1">INDEX(cat,RANDBETWEEN(1,ROWS(cat)),1)</f>
        <v>Manuel</v>
      </c>
      <c r="D17872" s="1">
        <f ca="1">RANDBETWEEN(MIN(codeAuteurs), MAX(codeAuteurs))</f>
        <v>1062</v>
      </c>
      <c r="E17872" s="1" t="str">
        <f t="shared" ca="1" si="844"/>
        <v>98.37</v>
      </c>
      <c r="F17872" s="1">
        <f t="shared" ca="1" si="845"/>
        <v>677</v>
      </c>
    </row>
    <row r="17873" spans="1:6" x14ac:dyDescent="0.25">
      <c r="A17873" s="1">
        <f t="shared" si="843"/>
        <v>18111</v>
      </c>
      <c r="B178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TELLEMENT  LONG</v>
      </c>
      <c r="C17873" t="str">
        <f ca="1">INDEX(cat,RANDBETWEEN(1,ROWS(cat)),1)</f>
        <v>Autre</v>
      </c>
      <c r="D17873" s="1">
        <f ca="1">RANDBETWEEN(MIN(codeAuteurs), MAX(codeAuteurs))</f>
        <v>695</v>
      </c>
      <c r="E17873" s="1" t="str">
        <f t="shared" ca="1" si="844"/>
        <v>56.49</v>
      </c>
      <c r="F17873" s="1">
        <f t="shared" ca="1" si="845"/>
        <v>66</v>
      </c>
    </row>
    <row r="17874" spans="1:6" x14ac:dyDescent="0.25">
      <c r="A17874" s="1">
        <f t="shared" si="843"/>
        <v>18112</v>
      </c>
      <c r="B178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HORIZON  VISITE</v>
      </c>
      <c r="C17874" t="str">
        <f ca="1">INDEX(cat,RANDBETWEEN(1,ROWS(cat)),1)</f>
        <v>Essai</v>
      </c>
      <c r="D17874" s="1">
        <f ca="1">RANDBETWEEN(MIN(codeAuteurs), MAX(codeAuteurs))</f>
        <v>723</v>
      </c>
      <c r="E17874" s="1" t="str">
        <f t="shared" ca="1" si="844"/>
        <v>81.44</v>
      </c>
      <c r="F17874" s="1">
        <f t="shared" ca="1" si="845"/>
        <v>405</v>
      </c>
    </row>
    <row r="17875" spans="1:6" x14ac:dyDescent="0.25">
      <c r="A17875" s="1">
        <f t="shared" si="843"/>
        <v>18113</v>
      </c>
      <c r="B178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ESCALIER VISITE ENDROIT</v>
      </c>
      <c r="C17875" t="str">
        <f ca="1">INDEX(cat,RANDBETWEEN(1,ROWS(cat)),1)</f>
        <v>Science</v>
      </c>
      <c r="D17875" s="1">
        <f ca="1">RANDBETWEEN(MIN(codeAuteurs), MAX(codeAuteurs))</f>
        <v>1741</v>
      </c>
      <c r="E17875" s="1" t="str">
        <f t="shared" ca="1" si="844"/>
        <v>62.24</v>
      </c>
      <c r="F17875" s="1">
        <f t="shared" ca="1" si="845"/>
        <v>811</v>
      </c>
    </row>
    <row r="17876" spans="1:6" x14ac:dyDescent="0.25">
      <c r="A17876" s="1">
        <f t="shared" si="843"/>
        <v>18114</v>
      </c>
      <c r="B178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VEILLE  DEHORS</v>
      </c>
      <c r="C17876" t="str">
        <f ca="1">INDEX(cat,RANDBETWEEN(1,ROWS(cat)),1)</f>
        <v>Manuel</v>
      </c>
      <c r="D17876" s="1">
        <f ca="1">RANDBETWEEN(MIN(codeAuteurs), MAX(codeAuteurs))</f>
        <v>942</v>
      </c>
      <c r="E17876" s="1" t="str">
        <f t="shared" ca="1" si="844"/>
        <v>33.46</v>
      </c>
      <c r="F17876" s="1">
        <f t="shared" ca="1" si="845"/>
        <v>134</v>
      </c>
    </row>
    <row r="17877" spans="1:6" x14ac:dyDescent="0.25">
      <c r="A17877" s="1">
        <f t="shared" si="843"/>
        <v>18115</v>
      </c>
      <c r="B178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DÉCIDER DÉTRUIRE </v>
      </c>
      <c r="C17877" t="str">
        <f ca="1">INDEX(cat,RANDBETWEEN(1,ROWS(cat)),1)</f>
        <v>Histoire</v>
      </c>
      <c r="D17877" s="1">
        <f ca="1">RANDBETWEEN(MIN(codeAuteurs), MAX(codeAuteurs))</f>
        <v>813</v>
      </c>
      <c r="E17877" s="1" t="str">
        <f t="shared" ca="1" si="844"/>
        <v>9.22</v>
      </c>
      <c r="F17877" s="1">
        <f t="shared" ca="1" si="845"/>
        <v>484</v>
      </c>
    </row>
    <row r="17878" spans="1:6" x14ac:dyDescent="0.25">
      <c r="A17878" s="1">
        <f t="shared" si="843"/>
        <v>18116</v>
      </c>
      <c r="B178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JEUNE JUGE </v>
      </c>
      <c r="C17878" t="str">
        <f ca="1">INDEX(cat,RANDBETWEEN(1,ROWS(cat)),1)</f>
        <v>Autre</v>
      </c>
      <c r="D17878" s="1">
        <f ca="1">RANDBETWEEN(MIN(codeAuteurs), MAX(codeAuteurs))</f>
        <v>167</v>
      </c>
      <c r="E17878" s="1" t="str">
        <f t="shared" ca="1" si="844"/>
        <v>45.48</v>
      </c>
      <c r="F17878" s="1">
        <f t="shared" ca="1" si="845"/>
        <v>690</v>
      </c>
    </row>
    <row r="17879" spans="1:6" x14ac:dyDescent="0.25">
      <c r="A17879" s="1">
        <f t="shared" si="843"/>
        <v>18117</v>
      </c>
      <c r="B178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CÔTE  FIER</v>
      </c>
      <c r="C17879" t="str">
        <f ca="1">INDEX(cat,RANDBETWEEN(1,ROWS(cat)),1)</f>
        <v>Nouvelles</v>
      </c>
      <c r="D17879" s="1">
        <f ca="1">RANDBETWEEN(MIN(codeAuteurs), MAX(codeAuteurs))</f>
        <v>1837</v>
      </c>
      <c r="E17879" s="1" t="str">
        <f t="shared" ca="1" si="844"/>
        <v>70.69</v>
      </c>
      <c r="F17879" s="1">
        <f t="shared" ca="1" si="845"/>
        <v>229</v>
      </c>
    </row>
    <row r="17880" spans="1:6" x14ac:dyDescent="0.25">
      <c r="A17880" s="1">
        <f t="shared" si="843"/>
        <v>18118</v>
      </c>
      <c r="B178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  </v>
      </c>
      <c r="C17880" t="str">
        <f ca="1">INDEX(cat,RANDBETWEEN(1,ROWS(cat)),1)</f>
        <v>Science</v>
      </c>
      <c r="D17880" s="1">
        <f ca="1">RANDBETWEEN(MIN(codeAuteurs), MAX(codeAuteurs))</f>
        <v>3082</v>
      </c>
      <c r="E17880" s="1" t="str">
        <f t="shared" ca="1" si="844"/>
        <v>12.52</v>
      </c>
      <c r="F17880" s="1">
        <f t="shared" ca="1" si="845"/>
        <v>837</v>
      </c>
    </row>
    <row r="17881" spans="1:6" x14ac:dyDescent="0.25">
      <c r="A17881" s="1">
        <f t="shared" si="843"/>
        <v>18119</v>
      </c>
      <c r="B178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TOURNER  GUERRE</v>
      </c>
      <c r="C17881" t="str">
        <f ca="1">INDEX(cat,RANDBETWEEN(1,ROWS(cat)),1)</f>
        <v>Essai</v>
      </c>
      <c r="D17881" s="1">
        <f ca="1">RANDBETWEEN(MIN(codeAuteurs), MAX(codeAuteurs))</f>
        <v>600</v>
      </c>
      <c r="E17881" s="1" t="str">
        <f t="shared" ca="1" si="844"/>
        <v>57.92</v>
      </c>
      <c r="F17881" s="1">
        <f t="shared" ca="1" si="845"/>
        <v>510</v>
      </c>
    </row>
    <row r="17882" spans="1:6" x14ac:dyDescent="0.25">
      <c r="A17882" s="1">
        <f t="shared" si="843"/>
        <v>18120</v>
      </c>
      <c r="B178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Y  SUPPOSER</v>
      </c>
      <c r="C17882" t="str">
        <f ca="1">INDEX(cat,RANDBETWEEN(1,ROWS(cat)),1)</f>
        <v>Autre</v>
      </c>
      <c r="D17882" s="1">
        <f ca="1">RANDBETWEEN(MIN(codeAuteurs), MAX(codeAuteurs))</f>
        <v>2055</v>
      </c>
      <c r="E17882" s="1" t="str">
        <f t="shared" ca="1" si="844"/>
        <v>18.80</v>
      </c>
      <c r="F17882" s="1">
        <f t="shared" ca="1" si="845"/>
        <v>908</v>
      </c>
    </row>
    <row r="17883" spans="1:6" x14ac:dyDescent="0.25">
      <c r="A17883" s="1">
        <f t="shared" si="843"/>
        <v>18121</v>
      </c>
      <c r="B178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MOMENT DIFFICILE </v>
      </c>
      <c r="C17883" t="str">
        <f ca="1">INDEX(cat,RANDBETWEEN(1,ROWS(cat)),1)</f>
        <v>Roman</v>
      </c>
      <c r="D17883" s="1">
        <f ca="1">RANDBETWEEN(MIN(codeAuteurs), MAX(codeAuteurs))</f>
        <v>1461</v>
      </c>
      <c r="E17883" s="1" t="str">
        <f t="shared" ca="1" si="844"/>
        <v>66.56</v>
      </c>
      <c r="F17883" s="1">
        <f t="shared" ca="1" si="845"/>
        <v>692</v>
      </c>
    </row>
    <row r="17884" spans="1:6" x14ac:dyDescent="0.25">
      <c r="A17884" s="1">
        <f t="shared" si="843"/>
        <v>18122</v>
      </c>
      <c r="B178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ESSAYER FIER </v>
      </c>
      <c r="C17884" t="str">
        <f ca="1">INDEX(cat,RANDBETWEEN(1,ROWS(cat)),1)</f>
        <v>Roman</v>
      </c>
      <c r="D17884" s="1">
        <f ca="1">RANDBETWEEN(MIN(codeAuteurs), MAX(codeAuteurs))</f>
        <v>1922</v>
      </c>
      <c r="E17884" s="1" t="str">
        <f t="shared" ca="1" si="844"/>
        <v>60.11</v>
      </c>
      <c r="F17884" s="1">
        <f t="shared" ca="1" si="845"/>
        <v>580</v>
      </c>
    </row>
    <row r="17885" spans="1:6" x14ac:dyDescent="0.25">
      <c r="A17885" s="1">
        <f t="shared" si="843"/>
        <v>18123</v>
      </c>
      <c r="B178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MANGER  </v>
      </c>
      <c r="C17885" t="str">
        <f ca="1">INDEX(cat,RANDBETWEEN(1,ROWS(cat)),1)</f>
        <v>Biographie</v>
      </c>
      <c r="D17885" s="1">
        <f ca="1">RANDBETWEEN(MIN(codeAuteurs), MAX(codeAuteurs))</f>
        <v>754</v>
      </c>
      <c r="E17885" s="1" t="str">
        <f t="shared" ca="1" si="844"/>
        <v>17.14</v>
      </c>
      <c r="F17885" s="1">
        <f t="shared" ca="1" si="845"/>
        <v>115</v>
      </c>
    </row>
    <row r="17886" spans="1:6" x14ac:dyDescent="0.25">
      <c r="A17886" s="1">
        <f t="shared" si="843"/>
        <v>18124</v>
      </c>
      <c r="B178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QUAND  ARBRE</v>
      </c>
      <c r="C17886" t="str">
        <f ca="1">INDEX(cat,RANDBETWEEN(1,ROWS(cat)),1)</f>
        <v>Biographie</v>
      </c>
      <c r="D17886" s="1">
        <f ca="1">RANDBETWEEN(MIN(codeAuteurs), MAX(codeAuteurs))</f>
        <v>880</v>
      </c>
      <c r="E17886" s="1" t="str">
        <f t="shared" ca="1" si="844"/>
        <v>60.64</v>
      </c>
      <c r="F17886" s="1">
        <f t="shared" ca="1" si="845"/>
        <v>206</v>
      </c>
    </row>
    <row r="17887" spans="1:6" x14ac:dyDescent="0.25">
      <c r="A17887" s="1">
        <f t="shared" si="843"/>
        <v>18125</v>
      </c>
      <c r="B178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APPARTEMENT NEUF DOUTE</v>
      </c>
      <c r="C17887" t="str">
        <f ca="1">INDEX(cat,RANDBETWEEN(1,ROWS(cat)),1)</f>
        <v>Biographie</v>
      </c>
      <c r="D17887" s="1">
        <f ca="1">RANDBETWEEN(MIN(codeAuteurs), MAX(codeAuteurs))</f>
        <v>2327</v>
      </c>
      <c r="E17887" s="1" t="str">
        <f t="shared" ca="1" si="844"/>
        <v>78.95</v>
      </c>
      <c r="F17887" s="1">
        <f t="shared" ca="1" si="845"/>
        <v>80</v>
      </c>
    </row>
    <row r="17888" spans="1:6" x14ac:dyDescent="0.25">
      <c r="A17888" s="1">
        <f t="shared" si="843"/>
        <v>18126</v>
      </c>
      <c r="B178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ENLEVER FROID </v>
      </c>
      <c r="C17888" t="str">
        <f ca="1">INDEX(cat,RANDBETWEEN(1,ROWS(cat)),1)</f>
        <v>Science</v>
      </c>
      <c r="D17888" s="1">
        <f ca="1">RANDBETWEEN(MIN(codeAuteurs), MAX(codeAuteurs))</f>
        <v>648</v>
      </c>
      <c r="E17888" s="1" t="str">
        <f t="shared" ca="1" si="844"/>
        <v>91.63</v>
      </c>
      <c r="F17888" s="1">
        <f t="shared" ca="1" si="845"/>
        <v>281</v>
      </c>
    </row>
    <row r="17889" spans="1:6" x14ac:dyDescent="0.25">
      <c r="A17889" s="1">
        <f t="shared" si="843"/>
        <v>18127</v>
      </c>
      <c r="B178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FOND  TROUVER</v>
      </c>
      <c r="C17889" t="str">
        <f ca="1">INDEX(cat,RANDBETWEEN(1,ROWS(cat)),1)</f>
        <v>Histoire</v>
      </c>
      <c r="D17889" s="1">
        <f ca="1">RANDBETWEEN(MIN(codeAuteurs), MAX(codeAuteurs))</f>
        <v>3051</v>
      </c>
      <c r="E17889" s="1" t="str">
        <f t="shared" ca="1" si="844"/>
        <v>80.71</v>
      </c>
      <c r="F17889" s="1">
        <f t="shared" ca="1" si="845"/>
        <v>291</v>
      </c>
    </row>
    <row r="17890" spans="1:6" x14ac:dyDescent="0.25">
      <c r="A17890" s="1">
        <f t="shared" si="843"/>
        <v>18128</v>
      </c>
      <c r="B178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JUSQUE NEZ </v>
      </c>
      <c r="C17890" t="str">
        <f ca="1">INDEX(cat,RANDBETWEEN(1,ROWS(cat)),1)</f>
        <v>Cuisine</v>
      </c>
      <c r="D17890" s="1">
        <f ca="1">RANDBETWEEN(MIN(codeAuteurs), MAX(codeAuteurs))</f>
        <v>2810</v>
      </c>
      <c r="E17890" s="1" t="str">
        <f t="shared" ca="1" si="844"/>
        <v>50.13</v>
      </c>
      <c r="F17890" s="1">
        <f t="shared" ca="1" si="845"/>
        <v>601</v>
      </c>
    </row>
    <row r="17891" spans="1:6" x14ac:dyDescent="0.25">
      <c r="A17891" s="1">
        <f t="shared" si="843"/>
        <v>18129</v>
      </c>
      <c r="B178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RESTER  GRAND</v>
      </c>
      <c r="C17891" t="str">
        <f ca="1">INDEX(cat,RANDBETWEEN(1,ROWS(cat)),1)</f>
        <v>Roman</v>
      </c>
      <c r="D17891" s="1">
        <f ca="1">RANDBETWEEN(MIN(codeAuteurs), MAX(codeAuteurs))</f>
        <v>1840</v>
      </c>
      <c r="E17891" s="1" t="str">
        <f t="shared" ca="1" si="844"/>
        <v>78.32</v>
      </c>
      <c r="F17891" s="1">
        <f t="shared" ca="1" si="845"/>
        <v>942</v>
      </c>
    </row>
    <row r="17892" spans="1:6" x14ac:dyDescent="0.25">
      <c r="A17892" s="1">
        <f t="shared" si="843"/>
        <v>18130</v>
      </c>
      <c r="B178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ROCHE  DOUZE</v>
      </c>
      <c r="C17892" t="str">
        <f ca="1">INDEX(cat,RANDBETWEEN(1,ROWS(cat)),1)</f>
        <v>Cuisine</v>
      </c>
      <c r="D17892" s="1">
        <f ca="1">RANDBETWEEN(MIN(codeAuteurs), MAX(codeAuteurs))</f>
        <v>2598</v>
      </c>
      <c r="E17892" s="1" t="str">
        <f t="shared" ca="1" si="844"/>
        <v>20.66</v>
      </c>
      <c r="F17892" s="1">
        <f t="shared" ca="1" si="845"/>
        <v>148</v>
      </c>
    </row>
    <row r="17893" spans="1:6" x14ac:dyDescent="0.25">
      <c r="A17893" s="1">
        <f t="shared" si="843"/>
        <v>18131</v>
      </c>
      <c r="B178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SOULEVER  </v>
      </c>
      <c r="C17893" t="str">
        <f ca="1">INDEX(cat,RANDBETWEEN(1,ROWS(cat)),1)</f>
        <v>Histoire</v>
      </c>
      <c r="D17893" s="1">
        <f ca="1">RANDBETWEEN(MIN(codeAuteurs), MAX(codeAuteurs))</f>
        <v>2727</v>
      </c>
      <c r="E17893" s="1" t="str">
        <f t="shared" ca="1" si="844"/>
        <v>82.83</v>
      </c>
      <c r="F17893" s="1">
        <f t="shared" ca="1" si="845"/>
        <v>796</v>
      </c>
    </row>
    <row r="17894" spans="1:6" x14ac:dyDescent="0.25">
      <c r="A17894" s="1">
        <f t="shared" si="843"/>
        <v>18132</v>
      </c>
      <c r="B178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ACCROCHER DISTANCE </v>
      </c>
      <c r="C17894" t="str">
        <f ca="1">INDEX(cat,RANDBETWEEN(1,ROWS(cat)),1)</f>
        <v>Histoire</v>
      </c>
      <c r="D17894" s="1">
        <f ca="1">RANDBETWEEN(MIN(codeAuteurs), MAX(codeAuteurs))</f>
        <v>3118</v>
      </c>
      <c r="E17894" s="1" t="str">
        <f t="shared" ca="1" si="844"/>
        <v>54.69</v>
      </c>
      <c r="F17894" s="1">
        <f t="shared" ca="1" si="845"/>
        <v>63</v>
      </c>
    </row>
    <row r="17895" spans="1:6" x14ac:dyDescent="0.25">
      <c r="A17895" s="1">
        <f t="shared" si="843"/>
        <v>18133</v>
      </c>
      <c r="B178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PRÉSENCE  </v>
      </c>
      <c r="C17895" t="str">
        <f ca="1">INDEX(cat,RANDBETWEEN(1,ROWS(cat)),1)</f>
        <v>Autre</v>
      </c>
      <c r="D17895" s="1">
        <f ca="1">RANDBETWEEN(MIN(codeAuteurs), MAX(codeAuteurs))</f>
        <v>824</v>
      </c>
      <c r="E17895" s="1" t="str">
        <f t="shared" ca="1" si="844"/>
        <v>65.42</v>
      </c>
      <c r="F17895" s="1">
        <f t="shared" ca="1" si="845"/>
        <v>66</v>
      </c>
    </row>
    <row r="17896" spans="1:6" x14ac:dyDescent="0.25">
      <c r="A17896" s="1">
        <f t="shared" si="843"/>
        <v>18134</v>
      </c>
      <c r="B178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RACONTER  BRILLER</v>
      </c>
      <c r="C17896" t="str">
        <f ca="1">INDEX(cat,RANDBETWEEN(1,ROWS(cat)),1)</f>
        <v>Essai</v>
      </c>
      <c r="D17896" s="1">
        <f ca="1">RANDBETWEEN(MIN(codeAuteurs), MAX(codeAuteurs))</f>
        <v>103</v>
      </c>
      <c r="E17896" s="1" t="str">
        <f t="shared" ca="1" si="844"/>
        <v>17.75</v>
      </c>
      <c r="F17896" s="1">
        <f t="shared" ca="1" si="845"/>
        <v>132</v>
      </c>
    </row>
    <row r="17897" spans="1:6" x14ac:dyDescent="0.25">
      <c r="A17897" s="1">
        <f t="shared" si="843"/>
        <v>18135</v>
      </c>
      <c r="B178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FIDÈLE PERSONNE ESCALIER</v>
      </c>
      <c r="C17897" t="str">
        <f ca="1">INDEX(cat,RANDBETWEEN(1,ROWS(cat)),1)</f>
        <v>Cuisine</v>
      </c>
      <c r="D17897" s="1">
        <f ca="1">RANDBETWEEN(MIN(codeAuteurs), MAX(codeAuteurs))</f>
        <v>1788</v>
      </c>
      <c r="E17897" s="1" t="str">
        <f t="shared" ca="1" si="844"/>
        <v>9.35</v>
      </c>
      <c r="F17897" s="1">
        <f t="shared" ca="1" si="845"/>
        <v>85</v>
      </c>
    </row>
    <row r="17898" spans="1:6" x14ac:dyDescent="0.25">
      <c r="A17898" s="1">
        <f t="shared" si="843"/>
        <v>18136</v>
      </c>
      <c r="B178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MARI ENSEMBLE ANNONCER</v>
      </c>
      <c r="C17898" t="str">
        <f ca="1">INDEX(cat,RANDBETWEEN(1,ROWS(cat)),1)</f>
        <v>Essai</v>
      </c>
      <c r="D17898" s="1">
        <f ca="1">RANDBETWEEN(MIN(codeAuteurs), MAX(codeAuteurs))</f>
        <v>1815</v>
      </c>
      <c r="E17898" s="1" t="str">
        <f t="shared" ca="1" si="844"/>
        <v>16.31</v>
      </c>
      <c r="F17898" s="1">
        <f t="shared" ca="1" si="845"/>
        <v>53</v>
      </c>
    </row>
    <row r="17899" spans="1:6" x14ac:dyDescent="0.25">
      <c r="A17899" s="1">
        <f t="shared" si="843"/>
        <v>18137</v>
      </c>
      <c r="B178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NAISSANCE NOTRE </v>
      </c>
      <c r="C17899" t="str">
        <f ca="1">INDEX(cat,RANDBETWEEN(1,ROWS(cat)),1)</f>
        <v>Roman</v>
      </c>
      <c r="D17899" s="1">
        <f ca="1">RANDBETWEEN(MIN(codeAuteurs), MAX(codeAuteurs))</f>
        <v>993</v>
      </c>
      <c r="E17899" s="1" t="str">
        <f t="shared" ca="1" si="844"/>
        <v>25.88</v>
      </c>
      <c r="F17899" s="1">
        <f t="shared" ca="1" si="845"/>
        <v>284</v>
      </c>
    </row>
    <row r="17900" spans="1:6" x14ac:dyDescent="0.25">
      <c r="A17900" s="1">
        <f t="shared" si="843"/>
        <v>18138</v>
      </c>
      <c r="B179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SOCIÉTÉ  COMPTE</v>
      </c>
      <c r="C17900" t="str">
        <f ca="1">INDEX(cat,RANDBETWEEN(1,ROWS(cat)),1)</f>
        <v>Essai</v>
      </c>
      <c r="D17900" s="1">
        <f ca="1">RANDBETWEEN(MIN(codeAuteurs), MAX(codeAuteurs))</f>
        <v>195</v>
      </c>
      <c r="E17900" s="1" t="str">
        <f t="shared" ca="1" si="844"/>
        <v>11.40</v>
      </c>
      <c r="F17900" s="1">
        <f t="shared" ca="1" si="845"/>
        <v>587</v>
      </c>
    </row>
    <row r="17901" spans="1:6" x14ac:dyDescent="0.25">
      <c r="A17901" s="1">
        <f t="shared" si="843"/>
        <v>18139</v>
      </c>
      <c r="B179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PROFONDÉMENT APPROCHER FERME</v>
      </c>
      <c r="C17901" t="str">
        <f ca="1">INDEX(cat,RANDBETWEEN(1,ROWS(cat)),1)</f>
        <v>Roman</v>
      </c>
      <c r="D17901" s="1">
        <f ca="1">RANDBETWEEN(MIN(codeAuteurs), MAX(codeAuteurs))</f>
        <v>307</v>
      </c>
      <c r="E17901" s="1" t="str">
        <f t="shared" ca="1" si="844"/>
        <v>93.96</v>
      </c>
      <c r="F17901" s="1">
        <f t="shared" ca="1" si="845"/>
        <v>592</v>
      </c>
    </row>
    <row r="17902" spans="1:6" x14ac:dyDescent="0.25">
      <c r="A17902" s="1">
        <f t="shared" si="843"/>
        <v>18140</v>
      </c>
      <c r="B179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SORTIR PAROLE ÉTRANGE</v>
      </c>
      <c r="C17902" t="str">
        <f ca="1">INDEX(cat,RANDBETWEEN(1,ROWS(cat)),1)</f>
        <v>Biographie</v>
      </c>
      <c r="D17902" s="1">
        <f ca="1">RANDBETWEEN(MIN(codeAuteurs), MAX(codeAuteurs))</f>
        <v>1747</v>
      </c>
      <c r="E17902" s="1" t="str">
        <f t="shared" ca="1" si="844"/>
        <v>50.98</v>
      </c>
      <c r="F17902" s="1">
        <f t="shared" ca="1" si="845"/>
        <v>128</v>
      </c>
    </row>
    <row r="17903" spans="1:6" x14ac:dyDescent="0.25">
      <c r="A17903" s="1">
        <f t="shared" si="843"/>
        <v>18141</v>
      </c>
      <c r="B179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LIBERTÉ ÉTUDIER </v>
      </c>
      <c r="C17903" t="str">
        <f ca="1">INDEX(cat,RANDBETWEEN(1,ROWS(cat)),1)</f>
        <v>Nouvelles</v>
      </c>
      <c r="D17903" s="1">
        <f ca="1">RANDBETWEEN(MIN(codeAuteurs), MAX(codeAuteurs))</f>
        <v>1593</v>
      </c>
      <c r="E17903" s="1" t="str">
        <f t="shared" ca="1" si="844"/>
        <v>24.97</v>
      </c>
      <c r="F17903" s="1">
        <f t="shared" ca="1" si="845"/>
        <v>175</v>
      </c>
    </row>
    <row r="17904" spans="1:6" x14ac:dyDescent="0.25">
      <c r="A17904" s="1">
        <f t="shared" si="843"/>
        <v>18142</v>
      </c>
      <c r="B179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LE  </v>
      </c>
      <c r="C17904" t="str">
        <f ca="1">INDEX(cat,RANDBETWEEN(1,ROWS(cat)),1)</f>
        <v>Cuisine</v>
      </c>
      <c r="D17904" s="1">
        <f ca="1">RANDBETWEEN(MIN(codeAuteurs), MAX(codeAuteurs))</f>
        <v>1180</v>
      </c>
      <c r="E17904" s="1" t="str">
        <f t="shared" ca="1" si="844"/>
        <v>94.68</v>
      </c>
      <c r="F17904" s="1">
        <f t="shared" ca="1" si="845"/>
        <v>295</v>
      </c>
    </row>
    <row r="17905" spans="1:6" x14ac:dyDescent="0.25">
      <c r="A17905" s="1">
        <f t="shared" ref="A17905:A17968" si="846">A17904+1</f>
        <v>18143</v>
      </c>
      <c r="B179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THÉÂTRE  REPRÉSENTER</v>
      </c>
      <c r="C17905" t="str">
        <f ca="1">INDEX(cat,RANDBETWEEN(1,ROWS(cat)),1)</f>
        <v>Roman</v>
      </c>
      <c r="D17905" s="1">
        <f ca="1">RANDBETWEEN(MIN(codeAuteurs), MAX(codeAuteurs))</f>
        <v>762</v>
      </c>
      <c r="E17905" s="1" t="str">
        <f t="shared" ref="E17905:E17968" ca="1" si="847">CONCATENATE(RANDBETWEEN(9,99),".",RANDBETWEEN(10,99))</f>
        <v>56.36</v>
      </c>
      <c r="F17905" s="1">
        <f t="shared" ref="F17905:F17968" ca="1" si="848">RANDBETWEEN(50,999)</f>
        <v>807</v>
      </c>
    </row>
    <row r="17906" spans="1:6" x14ac:dyDescent="0.25">
      <c r="A17906" s="1">
        <f t="shared" si="846"/>
        <v>18144</v>
      </c>
      <c r="B179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FIER LIT </v>
      </c>
      <c r="C17906" t="str">
        <f ca="1">INDEX(cat,RANDBETWEEN(1,ROWS(cat)),1)</f>
        <v>Essai</v>
      </c>
      <c r="D17906" s="1">
        <f ca="1">RANDBETWEEN(MIN(codeAuteurs), MAX(codeAuteurs))</f>
        <v>899</v>
      </c>
      <c r="E17906" s="1" t="str">
        <f t="shared" ca="1" si="847"/>
        <v>80.73</v>
      </c>
      <c r="F17906" s="1">
        <f t="shared" ca="1" si="848"/>
        <v>930</v>
      </c>
    </row>
    <row r="17907" spans="1:6" x14ac:dyDescent="0.25">
      <c r="A17907" s="1">
        <f t="shared" si="846"/>
        <v>18145</v>
      </c>
      <c r="B179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REFUSER DOULEUR </v>
      </c>
      <c r="C17907" t="str">
        <f ca="1">INDEX(cat,RANDBETWEEN(1,ROWS(cat)),1)</f>
        <v>Autre</v>
      </c>
      <c r="D17907" s="1">
        <f ca="1">RANDBETWEEN(MIN(codeAuteurs), MAX(codeAuteurs))</f>
        <v>2509</v>
      </c>
      <c r="E17907" s="1" t="str">
        <f t="shared" ca="1" si="847"/>
        <v>29.66</v>
      </c>
      <c r="F17907" s="1">
        <f t="shared" ca="1" si="848"/>
        <v>852</v>
      </c>
    </row>
    <row r="17908" spans="1:6" x14ac:dyDescent="0.25">
      <c r="A17908" s="1">
        <f t="shared" si="846"/>
        <v>18146</v>
      </c>
      <c r="B179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TENDRE  </v>
      </c>
      <c r="C17908" t="str">
        <f ca="1">INDEX(cat,RANDBETWEEN(1,ROWS(cat)),1)</f>
        <v>Autre</v>
      </c>
      <c r="D17908" s="1">
        <f ca="1">RANDBETWEEN(MIN(codeAuteurs), MAX(codeAuteurs))</f>
        <v>2012</v>
      </c>
      <c r="E17908" s="1" t="str">
        <f t="shared" ca="1" si="847"/>
        <v>59.13</v>
      </c>
      <c r="F17908" s="1">
        <f t="shared" ca="1" si="848"/>
        <v>801</v>
      </c>
    </row>
    <row r="17909" spans="1:6" x14ac:dyDescent="0.25">
      <c r="A17909" s="1">
        <f t="shared" si="846"/>
        <v>18147</v>
      </c>
      <c r="B179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SAUVAGE  </v>
      </c>
      <c r="C17909" t="str">
        <f ca="1">INDEX(cat,RANDBETWEEN(1,ROWS(cat)),1)</f>
        <v>Roman</v>
      </c>
      <c r="D17909" s="1">
        <f ca="1">RANDBETWEEN(MIN(codeAuteurs), MAX(codeAuteurs))</f>
        <v>361</v>
      </c>
      <c r="E17909" s="1" t="str">
        <f t="shared" ca="1" si="847"/>
        <v>9.94</v>
      </c>
      <c r="F17909" s="1">
        <f t="shared" ca="1" si="848"/>
        <v>959</v>
      </c>
    </row>
    <row r="17910" spans="1:6" x14ac:dyDescent="0.25">
      <c r="A17910" s="1">
        <f t="shared" si="846"/>
        <v>18148</v>
      </c>
      <c r="B179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MONDE PIED </v>
      </c>
      <c r="C17910" t="str">
        <f ca="1">INDEX(cat,RANDBETWEEN(1,ROWS(cat)),1)</f>
        <v>Science</v>
      </c>
      <c r="D17910" s="1">
        <f ca="1">RANDBETWEEN(MIN(codeAuteurs), MAX(codeAuteurs))</f>
        <v>2635</v>
      </c>
      <c r="E17910" s="1" t="str">
        <f t="shared" ca="1" si="847"/>
        <v>86.67</v>
      </c>
      <c r="F17910" s="1">
        <f t="shared" ca="1" si="848"/>
        <v>788</v>
      </c>
    </row>
    <row r="17911" spans="1:6" x14ac:dyDescent="0.25">
      <c r="A17911" s="1">
        <f t="shared" si="846"/>
        <v>18149</v>
      </c>
      <c r="B179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DEVINER COURSE </v>
      </c>
      <c r="C17911" t="str">
        <f ca="1">INDEX(cat,RANDBETWEEN(1,ROWS(cat)),1)</f>
        <v>Manuel</v>
      </c>
      <c r="D17911" s="1">
        <f ca="1">RANDBETWEEN(MIN(codeAuteurs), MAX(codeAuteurs))</f>
        <v>1514</v>
      </c>
      <c r="E17911" s="1" t="str">
        <f t="shared" ca="1" si="847"/>
        <v>97.73</v>
      </c>
      <c r="F17911" s="1">
        <f t="shared" ca="1" si="848"/>
        <v>631</v>
      </c>
    </row>
    <row r="17912" spans="1:6" x14ac:dyDescent="0.25">
      <c r="A17912" s="1">
        <f t="shared" si="846"/>
        <v>18150</v>
      </c>
      <c r="B179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REJETER AUTORITÉ </v>
      </c>
      <c r="C17912" t="str">
        <f ca="1">INDEX(cat,RANDBETWEEN(1,ROWS(cat)),1)</f>
        <v>Histoire</v>
      </c>
      <c r="D17912" s="1">
        <f ca="1">RANDBETWEEN(MIN(codeAuteurs), MAX(codeAuteurs))</f>
        <v>1162</v>
      </c>
      <c r="E17912" s="1" t="str">
        <f t="shared" ca="1" si="847"/>
        <v>66.80</v>
      </c>
      <c r="F17912" s="1">
        <f t="shared" ca="1" si="848"/>
        <v>333</v>
      </c>
    </row>
    <row r="17913" spans="1:6" x14ac:dyDescent="0.25">
      <c r="A17913" s="1">
        <f t="shared" si="846"/>
        <v>18151</v>
      </c>
      <c r="B179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MAUVAIS  </v>
      </c>
      <c r="C17913" t="str">
        <f ca="1">INDEX(cat,RANDBETWEEN(1,ROWS(cat)),1)</f>
        <v>Nouvelles</v>
      </c>
      <c r="D17913" s="1">
        <f ca="1">RANDBETWEEN(MIN(codeAuteurs), MAX(codeAuteurs))</f>
        <v>1861</v>
      </c>
      <c r="E17913" s="1" t="str">
        <f t="shared" ca="1" si="847"/>
        <v>45.60</v>
      </c>
      <c r="F17913" s="1">
        <f t="shared" ca="1" si="848"/>
        <v>627</v>
      </c>
    </row>
    <row r="17914" spans="1:6" x14ac:dyDescent="0.25">
      <c r="A17914" s="1">
        <f t="shared" si="846"/>
        <v>18152</v>
      </c>
      <c r="B179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YEUX  </v>
      </c>
      <c r="C17914" t="str">
        <f ca="1">INDEX(cat,RANDBETWEEN(1,ROWS(cat)),1)</f>
        <v>Science</v>
      </c>
      <c r="D17914" s="1">
        <f ca="1">RANDBETWEEN(MIN(codeAuteurs), MAX(codeAuteurs))</f>
        <v>3118</v>
      </c>
      <c r="E17914" s="1" t="str">
        <f t="shared" ca="1" si="847"/>
        <v>44.47</v>
      </c>
      <c r="F17914" s="1">
        <f t="shared" ca="1" si="848"/>
        <v>778</v>
      </c>
    </row>
    <row r="17915" spans="1:6" x14ac:dyDescent="0.25">
      <c r="A17915" s="1">
        <f t="shared" si="846"/>
        <v>18153</v>
      </c>
      <c r="B179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AMENER HAUTE </v>
      </c>
      <c r="C17915" t="str">
        <f ca="1">INDEX(cat,RANDBETWEEN(1,ROWS(cat)),1)</f>
        <v>Cuisine</v>
      </c>
      <c r="D17915" s="1">
        <f ca="1">RANDBETWEEN(MIN(codeAuteurs), MAX(codeAuteurs))</f>
        <v>2450</v>
      </c>
      <c r="E17915" s="1" t="str">
        <f t="shared" ca="1" si="847"/>
        <v>40.42</v>
      </c>
      <c r="F17915" s="1">
        <f t="shared" ca="1" si="848"/>
        <v>878</v>
      </c>
    </row>
    <row r="17916" spans="1:6" x14ac:dyDescent="0.25">
      <c r="A17916" s="1">
        <f t="shared" si="846"/>
        <v>18154</v>
      </c>
      <c r="B179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SERVIR NEUF </v>
      </c>
      <c r="C17916" t="str">
        <f ca="1">INDEX(cat,RANDBETWEEN(1,ROWS(cat)),1)</f>
        <v>Manuel</v>
      </c>
      <c r="D17916" s="1">
        <f ca="1">RANDBETWEEN(MIN(codeAuteurs), MAX(codeAuteurs))</f>
        <v>1557</v>
      </c>
      <c r="E17916" s="1" t="str">
        <f t="shared" ca="1" si="847"/>
        <v>51.99</v>
      </c>
      <c r="F17916" s="1">
        <f t="shared" ca="1" si="848"/>
        <v>732</v>
      </c>
    </row>
    <row r="17917" spans="1:6" x14ac:dyDescent="0.25">
      <c r="A17917" s="1">
        <f t="shared" si="846"/>
        <v>18155</v>
      </c>
      <c r="B179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LARGE  </v>
      </c>
      <c r="C17917" t="str">
        <f ca="1">INDEX(cat,RANDBETWEEN(1,ROWS(cat)),1)</f>
        <v>Manuel</v>
      </c>
      <c r="D17917" s="1">
        <f ca="1">RANDBETWEEN(MIN(codeAuteurs), MAX(codeAuteurs))</f>
        <v>686</v>
      </c>
      <c r="E17917" s="1" t="str">
        <f t="shared" ca="1" si="847"/>
        <v>15.11</v>
      </c>
      <c r="F17917" s="1">
        <f t="shared" ca="1" si="848"/>
        <v>926</v>
      </c>
    </row>
    <row r="17918" spans="1:6" x14ac:dyDescent="0.25">
      <c r="A17918" s="1">
        <f t="shared" si="846"/>
        <v>18156</v>
      </c>
      <c r="B179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MARI VOYAGER </v>
      </c>
      <c r="C17918" t="str">
        <f ca="1">INDEX(cat,RANDBETWEEN(1,ROWS(cat)),1)</f>
        <v>Nouvelles</v>
      </c>
      <c r="D17918" s="1">
        <f ca="1">RANDBETWEEN(MIN(codeAuteurs), MAX(codeAuteurs))</f>
        <v>2056</v>
      </c>
      <c r="E17918" s="1" t="str">
        <f t="shared" ca="1" si="847"/>
        <v>13.57</v>
      </c>
      <c r="F17918" s="1">
        <f t="shared" ca="1" si="848"/>
        <v>873</v>
      </c>
    </row>
    <row r="17919" spans="1:6" x14ac:dyDescent="0.25">
      <c r="A17919" s="1">
        <f t="shared" si="846"/>
        <v>18157</v>
      </c>
      <c r="B179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COUR LONG </v>
      </c>
      <c r="C17919" t="str">
        <f ca="1">INDEX(cat,RANDBETWEEN(1,ROWS(cat)),1)</f>
        <v>Nouvelles</v>
      </c>
      <c r="D17919" s="1">
        <f ca="1">RANDBETWEEN(MIN(codeAuteurs), MAX(codeAuteurs))</f>
        <v>2773</v>
      </c>
      <c r="E17919" s="1" t="str">
        <f t="shared" ca="1" si="847"/>
        <v>31.33</v>
      </c>
      <c r="F17919" s="1">
        <f t="shared" ca="1" si="848"/>
        <v>486</v>
      </c>
    </row>
    <row r="17920" spans="1:6" x14ac:dyDescent="0.25">
      <c r="A17920" s="1">
        <f t="shared" si="846"/>
        <v>18158</v>
      </c>
      <c r="B179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CLAIR RENTRER </v>
      </c>
      <c r="C17920" t="str">
        <f ca="1">INDEX(cat,RANDBETWEEN(1,ROWS(cat)),1)</f>
        <v>Autre</v>
      </c>
      <c r="D17920" s="1">
        <f ca="1">RANDBETWEEN(MIN(codeAuteurs), MAX(codeAuteurs))</f>
        <v>761</v>
      </c>
      <c r="E17920" s="1" t="str">
        <f t="shared" ca="1" si="847"/>
        <v>23.46</v>
      </c>
      <c r="F17920" s="1">
        <f t="shared" ca="1" si="848"/>
        <v>406</v>
      </c>
    </row>
    <row r="17921" spans="1:6" x14ac:dyDescent="0.25">
      <c r="A17921" s="1">
        <f t="shared" si="846"/>
        <v>18159</v>
      </c>
      <c r="B179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POUSSIÈRE EMBRASSER </v>
      </c>
      <c r="C17921" t="str">
        <f ca="1">INDEX(cat,RANDBETWEEN(1,ROWS(cat)),1)</f>
        <v>Essai</v>
      </c>
      <c r="D17921" s="1">
        <f ca="1">RANDBETWEEN(MIN(codeAuteurs), MAX(codeAuteurs))</f>
        <v>648</v>
      </c>
      <c r="E17921" s="1" t="str">
        <f t="shared" ca="1" si="847"/>
        <v>37.12</v>
      </c>
      <c r="F17921" s="1">
        <f t="shared" ca="1" si="848"/>
        <v>642</v>
      </c>
    </row>
    <row r="17922" spans="1:6" x14ac:dyDescent="0.25">
      <c r="A17922" s="1">
        <f t="shared" si="846"/>
        <v>18160</v>
      </c>
      <c r="B179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ATTIRER COULER DISTANCE</v>
      </c>
      <c r="C17922" t="str">
        <f ca="1">INDEX(cat,RANDBETWEEN(1,ROWS(cat)),1)</f>
        <v>Science</v>
      </c>
      <c r="D17922" s="1">
        <f ca="1">RANDBETWEEN(MIN(codeAuteurs), MAX(codeAuteurs))</f>
        <v>2587</v>
      </c>
      <c r="E17922" s="1" t="str">
        <f t="shared" ca="1" si="847"/>
        <v>70.69</v>
      </c>
      <c r="F17922" s="1">
        <f t="shared" ca="1" si="848"/>
        <v>467</v>
      </c>
    </row>
    <row r="17923" spans="1:6" x14ac:dyDescent="0.25">
      <c r="A17923" s="1">
        <f t="shared" si="846"/>
        <v>18161</v>
      </c>
      <c r="B179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DOUX SOMBRE FORT</v>
      </c>
      <c r="C17923" t="str">
        <f ca="1">INDEX(cat,RANDBETWEEN(1,ROWS(cat)),1)</f>
        <v>Nouvelles</v>
      </c>
      <c r="D17923" s="1">
        <f ca="1">RANDBETWEEN(MIN(codeAuteurs), MAX(codeAuteurs))</f>
        <v>3018</v>
      </c>
      <c r="E17923" s="1" t="str">
        <f t="shared" ca="1" si="847"/>
        <v>45.19</v>
      </c>
      <c r="F17923" s="1">
        <f t="shared" ca="1" si="848"/>
        <v>267</v>
      </c>
    </row>
    <row r="17924" spans="1:6" x14ac:dyDescent="0.25">
      <c r="A17924" s="1">
        <f t="shared" si="846"/>
        <v>18162</v>
      </c>
      <c r="B179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SECOURS  PORTIER</v>
      </c>
      <c r="C17924" t="str">
        <f ca="1">INDEX(cat,RANDBETWEEN(1,ROWS(cat)),1)</f>
        <v>Science</v>
      </c>
      <c r="D17924" s="1">
        <f ca="1">RANDBETWEEN(MIN(codeAuteurs), MAX(codeAuteurs))</f>
        <v>1274</v>
      </c>
      <c r="E17924" s="1" t="str">
        <f t="shared" ca="1" si="847"/>
        <v>45.23</v>
      </c>
      <c r="F17924" s="1">
        <f t="shared" ca="1" si="848"/>
        <v>985</v>
      </c>
    </row>
    <row r="17925" spans="1:6" x14ac:dyDescent="0.25">
      <c r="A17925" s="1">
        <f t="shared" si="846"/>
        <v>18163</v>
      </c>
      <c r="B179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FRÈRE MUET </v>
      </c>
      <c r="C17925" t="str">
        <f ca="1">INDEX(cat,RANDBETWEEN(1,ROWS(cat)),1)</f>
        <v>Nouvelles</v>
      </c>
      <c r="D17925" s="1">
        <f ca="1">RANDBETWEEN(MIN(codeAuteurs), MAX(codeAuteurs))</f>
        <v>2906</v>
      </c>
      <c r="E17925" s="1" t="str">
        <f t="shared" ca="1" si="847"/>
        <v>38.75</v>
      </c>
      <c r="F17925" s="1">
        <f t="shared" ca="1" si="848"/>
        <v>664</v>
      </c>
    </row>
    <row r="17926" spans="1:6" x14ac:dyDescent="0.25">
      <c r="A17926" s="1">
        <f t="shared" si="846"/>
        <v>18164</v>
      </c>
      <c r="B179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ASSISTER  </v>
      </c>
      <c r="C17926" t="str">
        <f ca="1">INDEX(cat,RANDBETWEEN(1,ROWS(cat)),1)</f>
        <v>Roman</v>
      </c>
      <c r="D17926" s="1">
        <f ca="1">RANDBETWEEN(MIN(codeAuteurs), MAX(codeAuteurs))</f>
        <v>488</v>
      </c>
      <c r="E17926" s="1" t="str">
        <f t="shared" ca="1" si="847"/>
        <v>99.63</v>
      </c>
      <c r="F17926" s="1">
        <f t="shared" ca="1" si="848"/>
        <v>849</v>
      </c>
    </row>
    <row r="17927" spans="1:6" x14ac:dyDescent="0.25">
      <c r="A17927" s="1">
        <f t="shared" si="846"/>
        <v>18165</v>
      </c>
      <c r="B179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SUPÉRIEUR SORTIR </v>
      </c>
      <c r="C17927" t="str">
        <f ca="1">INDEX(cat,RANDBETWEEN(1,ROWS(cat)),1)</f>
        <v>Manuel</v>
      </c>
      <c r="D17927" s="1">
        <f ca="1">RANDBETWEEN(MIN(codeAuteurs), MAX(codeAuteurs))</f>
        <v>2892</v>
      </c>
      <c r="E17927" s="1" t="str">
        <f t="shared" ca="1" si="847"/>
        <v>62.24</v>
      </c>
      <c r="F17927" s="1">
        <f t="shared" ca="1" si="848"/>
        <v>950</v>
      </c>
    </row>
    <row r="17928" spans="1:6" x14ac:dyDescent="0.25">
      <c r="A17928" s="1">
        <f t="shared" si="846"/>
        <v>18166</v>
      </c>
      <c r="B179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ARRÊTER  </v>
      </c>
      <c r="C17928" t="str">
        <f ca="1">INDEX(cat,RANDBETWEEN(1,ROWS(cat)),1)</f>
        <v>Roman</v>
      </c>
      <c r="D17928" s="1">
        <f ca="1">RANDBETWEEN(MIN(codeAuteurs), MAX(codeAuteurs))</f>
        <v>497</v>
      </c>
      <c r="E17928" s="1" t="str">
        <f t="shared" ca="1" si="847"/>
        <v>40.16</v>
      </c>
      <c r="F17928" s="1">
        <f t="shared" ca="1" si="848"/>
        <v>100</v>
      </c>
    </row>
    <row r="17929" spans="1:6" x14ac:dyDescent="0.25">
      <c r="A17929" s="1">
        <f t="shared" si="846"/>
        <v>18167</v>
      </c>
      <c r="B179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CERTAIN METTRE MIDI</v>
      </c>
      <c r="C17929" t="str">
        <f ca="1">INDEX(cat,RANDBETWEEN(1,ROWS(cat)),1)</f>
        <v>Essai</v>
      </c>
      <c r="D17929" s="1">
        <f ca="1">RANDBETWEEN(MIN(codeAuteurs), MAX(codeAuteurs))</f>
        <v>997</v>
      </c>
      <c r="E17929" s="1" t="str">
        <f t="shared" ca="1" si="847"/>
        <v>62.58</v>
      </c>
      <c r="F17929" s="1">
        <f t="shared" ca="1" si="848"/>
        <v>423</v>
      </c>
    </row>
    <row r="17930" spans="1:6" x14ac:dyDescent="0.25">
      <c r="A17930" s="1">
        <f t="shared" si="846"/>
        <v>18168</v>
      </c>
      <c r="B179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SECOND ASSISTER </v>
      </c>
      <c r="C17930" t="str">
        <f ca="1">INDEX(cat,RANDBETWEEN(1,ROWS(cat)),1)</f>
        <v>Histoire</v>
      </c>
      <c r="D17930" s="1">
        <f ca="1">RANDBETWEEN(MIN(codeAuteurs), MAX(codeAuteurs))</f>
        <v>1817</v>
      </c>
      <c r="E17930" s="1" t="str">
        <f t="shared" ca="1" si="847"/>
        <v>18.83</v>
      </c>
      <c r="F17930" s="1">
        <f t="shared" ca="1" si="848"/>
        <v>909</v>
      </c>
    </row>
    <row r="17931" spans="1:6" x14ac:dyDescent="0.25">
      <c r="A17931" s="1">
        <f t="shared" si="846"/>
        <v>18169</v>
      </c>
      <c r="B179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RESTER  BOUCHE</v>
      </c>
      <c r="C17931" t="str">
        <f ca="1">INDEX(cat,RANDBETWEEN(1,ROWS(cat)),1)</f>
        <v>Essai</v>
      </c>
      <c r="D17931" s="1">
        <f ca="1">RANDBETWEEN(MIN(codeAuteurs), MAX(codeAuteurs))</f>
        <v>347</v>
      </c>
      <c r="E17931" s="1" t="str">
        <f t="shared" ca="1" si="847"/>
        <v>88.37</v>
      </c>
      <c r="F17931" s="1">
        <f t="shared" ca="1" si="848"/>
        <v>277</v>
      </c>
    </row>
    <row r="17932" spans="1:6" x14ac:dyDescent="0.25">
      <c r="A17932" s="1">
        <f t="shared" si="846"/>
        <v>18170</v>
      </c>
      <c r="B179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HUMIDE VAGUE VIEIL</v>
      </c>
      <c r="C17932" t="str">
        <f ca="1">INDEX(cat,RANDBETWEEN(1,ROWS(cat)),1)</f>
        <v>Roman</v>
      </c>
      <c r="D17932" s="1">
        <f ca="1">RANDBETWEEN(MIN(codeAuteurs), MAX(codeAuteurs))</f>
        <v>1114</v>
      </c>
      <c r="E17932" s="1" t="str">
        <f t="shared" ca="1" si="847"/>
        <v>24.25</v>
      </c>
      <c r="F17932" s="1">
        <f t="shared" ca="1" si="848"/>
        <v>630</v>
      </c>
    </row>
    <row r="17933" spans="1:6" x14ac:dyDescent="0.25">
      <c r="A17933" s="1">
        <f t="shared" si="846"/>
        <v>18171</v>
      </c>
      <c r="B179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SENTIER FORMER RÉPONSE</v>
      </c>
      <c r="C17933" t="str">
        <f ca="1">INDEX(cat,RANDBETWEEN(1,ROWS(cat)),1)</f>
        <v>Manuel</v>
      </c>
      <c r="D17933" s="1">
        <f ca="1">RANDBETWEEN(MIN(codeAuteurs), MAX(codeAuteurs))</f>
        <v>1215</v>
      </c>
      <c r="E17933" s="1" t="str">
        <f t="shared" ca="1" si="847"/>
        <v>63.56</v>
      </c>
      <c r="F17933" s="1">
        <f t="shared" ca="1" si="848"/>
        <v>323</v>
      </c>
    </row>
    <row r="17934" spans="1:6" x14ac:dyDescent="0.25">
      <c r="A17934" s="1">
        <f t="shared" si="846"/>
        <v>18172</v>
      </c>
      <c r="B179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RECULER VISION COMMANDER</v>
      </c>
      <c r="C17934" t="str">
        <f ca="1">INDEX(cat,RANDBETWEEN(1,ROWS(cat)),1)</f>
        <v>Cuisine</v>
      </c>
      <c r="D17934" s="1">
        <f ca="1">RANDBETWEEN(MIN(codeAuteurs), MAX(codeAuteurs))</f>
        <v>1739</v>
      </c>
      <c r="E17934" s="1" t="str">
        <f t="shared" ca="1" si="847"/>
        <v>51.60</v>
      </c>
      <c r="F17934" s="1">
        <f t="shared" ca="1" si="848"/>
        <v>466</v>
      </c>
    </row>
    <row r="17935" spans="1:6" x14ac:dyDescent="0.25">
      <c r="A17935" s="1">
        <f t="shared" si="846"/>
        <v>18173</v>
      </c>
      <c r="B179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DESSUS  FIN</v>
      </c>
      <c r="C17935" t="str">
        <f ca="1">INDEX(cat,RANDBETWEEN(1,ROWS(cat)),1)</f>
        <v>Histoire</v>
      </c>
      <c r="D17935" s="1">
        <f ca="1">RANDBETWEEN(MIN(codeAuteurs), MAX(codeAuteurs))</f>
        <v>1410</v>
      </c>
      <c r="E17935" s="1" t="str">
        <f t="shared" ca="1" si="847"/>
        <v>95.25</v>
      </c>
      <c r="F17935" s="1">
        <f t="shared" ca="1" si="848"/>
        <v>137</v>
      </c>
    </row>
    <row r="17936" spans="1:6" x14ac:dyDescent="0.25">
      <c r="A17936" s="1">
        <f t="shared" si="846"/>
        <v>18174</v>
      </c>
      <c r="B179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PRÉCIS  DÉFENDRE</v>
      </c>
      <c r="C17936" t="str">
        <f ca="1">INDEX(cat,RANDBETWEEN(1,ROWS(cat)),1)</f>
        <v>Nouvelles</v>
      </c>
      <c r="D17936" s="1">
        <f ca="1">RANDBETWEEN(MIN(codeAuteurs), MAX(codeAuteurs))</f>
        <v>1035</v>
      </c>
      <c r="E17936" s="1" t="str">
        <f t="shared" ca="1" si="847"/>
        <v>97.33</v>
      </c>
      <c r="F17936" s="1">
        <f t="shared" ca="1" si="848"/>
        <v>669</v>
      </c>
    </row>
    <row r="17937" spans="1:6" x14ac:dyDescent="0.25">
      <c r="A17937" s="1">
        <f t="shared" si="846"/>
        <v>18175</v>
      </c>
      <c r="B179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SAUVER POUSSER POSTE</v>
      </c>
      <c r="C17937" t="str">
        <f ca="1">INDEX(cat,RANDBETWEEN(1,ROWS(cat)),1)</f>
        <v>Science</v>
      </c>
      <c r="D17937" s="1">
        <f ca="1">RANDBETWEEN(MIN(codeAuteurs), MAX(codeAuteurs))</f>
        <v>2016</v>
      </c>
      <c r="E17937" s="1" t="str">
        <f t="shared" ca="1" si="847"/>
        <v>95.19</v>
      </c>
      <c r="F17937" s="1">
        <f t="shared" ca="1" si="848"/>
        <v>920</v>
      </c>
    </row>
    <row r="17938" spans="1:6" x14ac:dyDescent="0.25">
      <c r="A17938" s="1">
        <f t="shared" si="846"/>
        <v>18176</v>
      </c>
      <c r="B179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RÉVOLUTION  </v>
      </c>
      <c r="C17938" t="str">
        <f ca="1">INDEX(cat,RANDBETWEEN(1,ROWS(cat)),1)</f>
        <v>Autre</v>
      </c>
      <c r="D17938" s="1">
        <f ca="1">RANDBETWEEN(MIN(codeAuteurs), MAX(codeAuteurs))</f>
        <v>824</v>
      </c>
      <c r="E17938" s="1" t="str">
        <f t="shared" ca="1" si="847"/>
        <v>80.48</v>
      </c>
      <c r="F17938" s="1">
        <f t="shared" ca="1" si="848"/>
        <v>517</v>
      </c>
    </row>
    <row r="17939" spans="1:6" x14ac:dyDescent="0.25">
      <c r="A17939" s="1">
        <f t="shared" si="846"/>
        <v>18177</v>
      </c>
      <c r="B179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AUPRÈS EST REPRÉSENTER</v>
      </c>
      <c r="C17939" t="str">
        <f ca="1">INDEX(cat,RANDBETWEEN(1,ROWS(cat)),1)</f>
        <v>Roman</v>
      </c>
      <c r="D17939" s="1">
        <f ca="1">RANDBETWEEN(MIN(codeAuteurs), MAX(codeAuteurs))</f>
        <v>2095</v>
      </c>
      <c r="E17939" s="1" t="str">
        <f t="shared" ca="1" si="847"/>
        <v>57.10</v>
      </c>
      <c r="F17939" s="1">
        <f t="shared" ca="1" si="848"/>
        <v>179</v>
      </c>
    </row>
    <row r="17940" spans="1:6" x14ac:dyDescent="0.25">
      <c r="A17940" s="1">
        <f t="shared" si="846"/>
        <v>18178</v>
      </c>
      <c r="B179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PASSAGE  ÉTROIT</v>
      </c>
      <c r="C17940" t="str">
        <f ca="1">INDEX(cat,RANDBETWEEN(1,ROWS(cat)),1)</f>
        <v>Biographie</v>
      </c>
      <c r="D17940" s="1">
        <f ca="1">RANDBETWEEN(MIN(codeAuteurs), MAX(codeAuteurs))</f>
        <v>918</v>
      </c>
      <c r="E17940" s="1" t="str">
        <f t="shared" ca="1" si="847"/>
        <v>57.11</v>
      </c>
      <c r="F17940" s="1">
        <f t="shared" ca="1" si="848"/>
        <v>336</v>
      </c>
    </row>
    <row r="17941" spans="1:6" x14ac:dyDescent="0.25">
      <c r="A17941" s="1">
        <f t="shared" si="846"/>
        <v>18179</v>
      </c>
      <c r="B179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ET NI FLAMME</v>
      </c>
      <c r="C17941" t="str">
        <f ca="1">INDEX(cat,RANDBETWEEN(1,ROWS(cat)),1)</f>
        <v>Science</v>
      </c>
      <c r="D17941" s="1">
        <f ca="1">RANDBETWEEN(MIN(codeAuteurs), MAX(codeAuteurs))</f>
        <v>2682</v>
      </c>
      <c r="E17941" s="1" t="str">
        <f t="shared" ca="1" si="847"/>
        <v>95.81</v>
      </c>
      <c r="F17941" s="1">
        <f t="shared" ca="1" si="848"/>
        <v>522</v>
      </c>
    </row>
    <row r="17942" spans="1:6" x14ac:dyDescent="0.25">
      <c r="A17942" s="1">
        <f t="shared" si="846"/>
        <v>18180</v>
      </c>
      <c r="B179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CAPABLE PAYSAN </v>
      </c>
      <c r="C17942" t="str">
        <f ca="1">INDEX(cat,RANDBETWEEN(1,ROWS(cat)),1)</f>
        <v>Histoire</v>
      </c>
      <c r="D17942" s="1">
        <f ca="1">RANDBETWEEN(MIN(codeAuteurs), MAX(codeAuteurs))</f>
        <v>1345</v>
      </c>
      <c r="E17942" s="1" t="str">
        <f t="shared" ca="1" si="847"/>
        <v>78.28</v>
      </c>
      <c r="F17942" s="1">
        <f t="shared" ca="1" si="848"/>
        <v>607</v>
      </c>
    </row>
    <row r="17943" spans="1:6" x14ac:dyDescent="0.25">
      <c r="A17943" s="1">
        <f t="shared" si="846"/>
        <v>18181</v>
      </c>
      <c r="B179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SIGNE  DOUTER</v>
      </c>
      <c r="C17943" t="str">
        <f ca="1">INDEX(cat,RANDBETWEEN(1,ROWS(cat)),1)</f>
        <v>Autre</v>
      </c>
      <c r="D17943" s="1">
        <f ca="1">RANDBETWEEN(MIN(codeAuteurs), MAX(codeAuteurs))</f>
        <v>2477</v>
      </c>
      <c r="E17943" s="1" t="str">
        <f t="shared" ca="1" si="847"/>
        <v>90.49</v>
      </c>
      <c r="F17943" s="1">
        <f t="shared" ca="1" si="848"/>
        <v>316</v>
      </c>
    </row>
    <row r="17944" spans="1:6" x14ac:dyDescent="0.25">
      <c r="A17944" s="1">
        <f t="shared" si="846"/>
        <v>18182</v>
      </c>
      <c r="B179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PRÉCIEUX  QUEUE</v>
      </c>
      <c r="C17944" t="str">
        <f ca="1">INDEX(cat,RANDBETWEEN(1,ROWS(cat)),1)</f>
        <v>Cuisine</v>
      </c>
      <c r="D17944" s="1">
        <f ca="1">RANDBETWEEN(MIN(codeAuteurs), MAX(codeAuteurs))</f>
        <v>393</v>
      </c>
      <c r="E17944" s="1" t="str">
        <f t="shared" ca="1" si="847"/>
        <v>94.64</v>
      </c>
      <c r="F17944" s="1">
        <f t="shared" ca="1" si="848"/>
        <v>510</v>
      </c>
    </row>
    <row r="17945" spans="1:6" x14ac:dyDescent="0.25">
      <c r="A17945" s="1">
        <f t="shared" si="846"/>
        <v>18183</v>
      </c>
      <c r="B179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DÉTAIL SOULEVER PORTIER</v>
      </c>
      <c r="C17945" t="str">
        <f ca="1">INDEX(cat,RANDBETWEEN(1,ROWS(cat)),1)</f>
        <v>Essai</v>
      </c>
      <c r="D17945" s="1">
        <f ca="1">RANDBETWEEN(MIN(codeAuteurs), MAX(codeAuteurs))</f>
        <v>2385</v>
      </c>
      <c r="E17945" s="1" t="str">
        <f t="shared" ca="1" si="847"/>
        <v>31.52</v>
      </c>
      <c r="F17945" s="1">
        <f t="shared" ca="1" si="848"/>
        <v>679</v>
      </c>
    </row>
    <row r="17946" spans="1:6" x14ac:dyDescent="0.25">
      <c r="A17946" s="1">
        <f t="shared" si="846"/>
        <v>18184</v>
      </c>
      <c r="B179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COURAGE  DERRIÈRE</v>
      </c>
      <c r="C17946" t="str">
        <f ca="1">INDEX(cat,RANDBETWEEN(1,ROWS(cat)),1)</f>
        <v>Essai</v>
      </c>
      <c r="D17946" s="1">
        <f ca="1">RANDBETWEEN(MIN(codeAuteurs), MAX(codeAuteurs))</f>
        <v>2695</v>
      </c>
      <c r="E17946" s="1" t="str">
        <f t="shared" ca="1" si="847"/>
        <v>53.97</v>
      </c>
      <c r="F17946" s="1">
        <f t="shared" ca="1" si="848"/>
        <v>181</v>
      </c>
    </row>
    <row r="17947" spans="1:6" x14ac:dyDescent="0.25">
      <c r="A17947" s="1">
        <f t="shared" si="846"/>
        <v>18185</v>
      </c>
      <c r="B179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BIEN  </v>
      </c>
      <c r="C17947" t="str">
        <f ca="1">INDEX(cat,RANDBETWEEN(1,ROWS(cat)),1)</f>
        <v>Manuel</v>
      </c>
      <c r="D17947" s="1">
        <f ca="1">RANDBETWEEN(MIN(codeAuteurs), MAX(codeAuteurs))</f>
        <v>1570</v>
      </c>
      <c r="E17947" s="1" t="str">
        <f t="shared" ca="1" si="847"/>
        <v>22.48</v>
      </c>
      <c r="F17947" s="1">
        <f t="shared" ca="1" si="848"/>
        <v>886</v>
      </c>
    </row>
    <row r="17948" spans="1:6" x14ac:dyDescent="0.25">
      <c r="A17948" s="1">
        <f t="shared" si="846"/>
        <v>18186</v>
      </c>
      <c r="B179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PRÉVENIR VENDRE BEAUX</v>
      </c>
      <c r="C17948" t="str">
        <f ca="1">INDEX(cat,RANDBETWEEN(1,ROWS(cat)),1)</f>
        <v>Nouvelles</v>
      </c>
      <c r="D17948" s="1">
        <f ca="1">RANDBETWEEN(MIN(codeAuteurs), MAX(codeAuteurs))</f>
        <v>2890</v>
      </c>
      <c r="E17948" s="1" t="str">
        <f t="shared" ca="1" si="847"/>
        <v>97.82</v>
      </c>
      <c r="F17948" s="1">
        <f t="shared" ca="1" si="848"/>
        <v>373</v>
      </c>
    </row>
    <row r="17949" spans="1:6" x14ac:dyDescent="0.25">
      <c r="A17949" s="1">
        <f t="shared" si="846"/>
        <v>18187</v>
      </c>
      <c r="B179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PRENDRE  TOUJOURS</v>
      </c>
      <c r="C17949" t="str">
        <f ca="1">INDEX(cat,RANDBETWEEN(1,ROWS(cat)),1)</f>
        <v>Histoire</v>
      </c>
      <c r="D17949" s="1">
        <f ca="1">RANDBETWEEN(MIN(codeAuteurs), MAX(codeAuteurs))</f>
        <v>2012</v>
      </c>
      <c r="E17949" s="1" t="str">
        <f t="shared" ca="1" si="847"/>
        <v>68.94</v>
      </c>
      <c r="F17949" s="1">
        <f t="shared" ca="1" si="848"/>
        <v>429</v>
      </c>
    </row>
    <row r="17950" spans="1:6" x14ac:dyDescent="0.25">
      <c r="A17950" s="1">
        <f t="shared" si="846"/>
        <v>18188</v>
      </c>
      <c r="B179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PERTE ÂME INCONNU</v>
      </c>
      <c r="C17950" t="str">
        <f ca="1">INDEX(cat,RANDBETWEEN(1,ROWS(cat)),1)</f>
        <v>Cuisine</v>
      </c>
      <c r="D17950" s="1">
        <f ca="1">RANDBETWEEN(MIN(codeAuteurs), MAX(codeAuteurs))</f>
        <v>2374</v>
      </c>
      <c r="E17950" s="1" t="str">
        <f t="shared" ca="1" si="847"/>
        <v>43.80</v>
      </c>
      <c r="F17950" s="1">
        <f t="shared" ca="1" si="848"/>
        <v>853</v>
      </c>
    </row>
    <row r="17951" spans="1:6" x14ac:dyDescent="0.25">
      <c r="A17951" s="1">
        <f t="shared" si="846"/>
        <v>18189</v>
      </c>
      <c r="B179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PROFONDÉMENT  REGARD</v>
      </c>
      <c r="C17951" t="str">
        <f ca="1">INDEX(cat,RANDBETWEEN(1,ROWS(cat)),1)</f>
        <v>Roman</v>
      </c>
      <c r="D17951" s="1">
        <f ca="1">RANDBETWEEN(MIN(codeAuteurs), MAX(codeAuteurs))</f>
        <v>2241</v>
      </c>
      <c r="E17951" s="1" t="str">
        <f t="shared" ca="1" si="847"/>
        <v>37.45</v>
      </c>
      <c r="F17951" s="1">
        <f t="shared" ca="1" si="848"/>
        <v>382</v>
      </c>
    </row>
    <row r="17952" spans="1:6" x14ac:dyDescent="0.25">
      <c r="A17952" s="1">
        <f t="shared" si="846"/>
        <v>18190</v>
      </c>
      <c r="B179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FACE  COMPAGNON</v>
      </c>
      <c r="C17952" t="str">
        <f ca="1">INDEX(cat,RANDBETWEEN(1,ROWS(cat)),1)</f>
        <v>Histoire</v>
      </c>
      <c r="D17952" s="1">
        <f ca="1">RANDBETWEEN(MIN(codeAuteurs), MAX(codeAuteurs))</f>
        <v>958</v>
      </c>
      <c r="E17952" s="1" t="str">
        <f t="shared" ca="1" si="847"/>
        <v>80.12</v>
      </c>
      <c r="F17952" s="1">
        <f t="shared" ca="1" si="848"/>
        <v>953</v>
      </c>
    </row>
    <row r="17953" spans="1:6" x14ac:dyDescent="0.25">
      <c r="A17953" s="1">
        <f t="shared" si="846"/>
        <v>18191</v>
      </c>
      <c r="B179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PAGE ARGENT PRÉSENT</v>
      </c>
      <c r="C17953" t="str">
        <f ca="1">INDEX(cat,RANDBETWEEN(1,ROWS(cat)),1)</f>
        <v>Biographie</v>
      </c>
      <c r="D17953" s="1">
        <f ca="1">RANDBETWEEN(MIN(codeAuteurs), MAX(codeAuteurs))</f>
        <v>366</v>
      </c>
      <c r="E17953" s="1" t="str">
        <f t="shared" ca="1" si="847"/>
        <v>13.63</v>
      </c>
      <c r="F17953" s="1">
        <f t="shared" ca="1" si="848"/>
        <v>924</v>
      </c>
    </row>
    <row r="17954" spans="1:6" x14ac:dyDescent="0.25">
      <c r="A17954" s="1">
        <f t="shared" si="846"/>
        <v>18192</v>
      </c>
      <c r="B179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ENTENDRE FIN FALLOIR</v>
      </c>
      <c r="C17954" t="str">
        <f ca="1">INDEX(cat,RANDBETWEEN(1,ROWS(cat)),1)</f>
        <v>Roman</v>
      </c>
      <c r="D17954" s="1">
        <f ca="1">RANDBETWEEN(MIN(codeAuteurs), MAX(codeAuteurs))</f>
        <v>294</v>
      </c>
      <c r="E17954" s="1" t="str">
        <f t="shared" ca="1" si="847"/>
        <v>33.33</v>
      </c>
      <c r="F17954" s="1">
        <f t="shared" ca="1" si="848"/>
        <v>920</v>
      </c>
    </row>
    <row r="17955" spans="1:6" x14ac:dyDescent="0.25">
      <c r="A17955" s="1">
        <f t="shared" si="846"/>
        <v>18193</v>
      </c>
      <c r="B179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BOIRE  SORTIR</v>
      </c>
      <c r="C17955" t="str">
        <f ca="1">INDEX(cat,RANDBETWEEN(1,ROWS(cat)),1)</f>
        <v>Biographie</v>
      </c>
      <c r="D17955" s="1">
        <f ca="1">RANDBETWEEN(MIN(codeAuteurs), MAX(codeAuteurs))</f>
        <v>1173</v>
      </c>
      <c r="E17955" s="1" t="str">
        <f t="shared" ca="1" si="847"/>
        <v>24.62</v>
      </c>
      <c r="F17955" s="1">
        <f t="shared" ca="1" si="848"/>
        <v>638</v>
      </c>
    </row>
    <row r="17956" spans="1:6" x14ac:dyDescent="0.25">
      <c r="A17956" s="1">
        <f t="shared" si="846"/>
        <v>18194</v>
      </c>
      <c r="B179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DRESSER  JOLI</v>
      </c>
      <c r="C17956" t="str">
        <f ca="1">INDEX(cat,RANDBETWEEN(1,ROWS(cat)),1)</f>
        <v>Nouvelles</v>
      </c>
      <c r="D17956" s="1">
        <f ca="1">RANDBETWEEN(MIN(codeAuteurs), MAX(codeAuteurs))</f>
        <v>213</v>
      </c>
      <c r="E17956" s="1" t="str">
        <f t="shared" ca="1" si="847"/>
        <v>76.74</v>
      </c>
      <c r="F17956" s="1">
        <f t="shared" ca="1" si="848"/>
        <v>983</v>
      </c>
    </row>
    <row r="17957" spans="1:6" x14ac:dyDescent="0.25">
      <c r="A17957" s="1">
        <f t="shared" si="846"/>
        <v>18195</v>
      </c>
      <c r="B179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ACCENT  </v>
      </c>
      <c r="C17957" t="str">
        <f ca="1">INDEX(cat,RANDBETWEEN(1,ROWS(cat)),1)</f>
        <v>Cuisine</v>
      </c>
      <c r="D17957" s="1">
        <f ca="1">RANDBETWEEN(MIN(codeAuteurs), MAX(codeAuteurs))</f>
        <v>2107</v>
      </c>
      <c r="E17957" s="1" t="str">
        <f t="shared" ca="1" si="847"/>
        <v>81.81</v>
      </c>
      <c r="F17957" s="1">
        <f t="shared" ca="1" si="848"/>
        <v>150</v>
      </c>
    </row>
    <row r="17958" spans="1:6" x14ac:dyDescent="0.25">
      <c r="A17958" s="1">
        <f t="shared" si="846"/>
        <v>18196</v>
      </c>
      <c r="B179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ÉCLATER OU PLEIN</v>
      </c>
      <c r="C17958" t="str">
        <f ca="1">INDEX(cat,RANDBETWEEN(1,ROWS(cat)),1)</f>
        <v>Cuisine</v>
      </c>
      <c r="D17958" s="1">
        <f ca="1">RANDBETWEEN(MIN(codeAuteurs), MAX(codeAuteurs))</f>
        <v>2297</v>
      </c>
      <c r="E17958" s="1" t="str">
        <f t="shared" ca="1" si="847"/>
        <v>12.26</v>
      </c>
      <c r="F17958" s="1">
        <f t="shared" ca="1" si="848"/>
        <v>116</v>
      </c>
    </row>
    <row r="17959" spans="1:6" x14ac:dyDescent="0.25">
      <c r="A17959" s="1">
        <f t="shared" si="846"/>
        <v>18197</v>
      </c>
      <c r="B179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FEU LEUR </v>
      </c>
      <c r="C17959" t="str">
        <f ca="1">INDEX(cat,RANDBETWEEN(1,ROWS(cat)),1)</f>
        <v>Cuisine</v>
      </c>
      <c r="D17959" s="1">
        <f ca="1">RANDBETWEEN(MIN(codeAuteurs), MAX(codeAuteurs))</f>
        <v>10</v>
      </c>
      <c r="E17959" s="1" t="str">
        <f t="shared" ca="1" si="847"/>
        <v>74.41</v>
      </c>
      <c r="F17959" s="1">
        <f t="shared" ca="1" si="848"/>
        <v>62</v>
      </c>
    </row>
    <row r="17960" spans="1:6" x14ac:dyDescent="0.25">
      <c r="A17960" s="1">
        <f t="shared" si="846"/>
        <v>18198</v>
      </c>
      <c r="B179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CHANTER ME </v>
      </c>
      <c r="C17960" t="str">
        <f ca="1">INDEX(cat,RANDBETWEEN(1,ROWS(cat)),1)</f>
        <v>Histoire</v>
      </c>
      <c r="D17960" s="1">
        <f ca="1">RANDBETWEEN(MIN(codeAuteurs), MAX(codeAuteurs))</f>
        <v>1766</v>
      </c>
      <c r="E17960" s="1" t="str">
        <f t="shared" ca="1" si="847"/>
        <v>87.67</v>
      </c>
      <c r="F17960" s="1">
        <f t="shared" ca="1" si="848"/>
        <v>484</v>
      </c>
    </row>
    <row r="17961" spans="1:6" x14ac:dyDescent="0.25">
      <c r="A17961" s="1">
        <f t="shared" si="846"/>
        <v>18199</v>
      </c>
      <c r="B179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ENSEMBLE  SOIN</v>
      </c>
      <c r="C17961" t="str">
        <f ca="1">INDEX(cat,RANDBETWEEN(1,ROWS(cat)),1)</f>
        <v>Essai</v>
      </c>
      <c r="D17961" s="1">
        <f ca="1">RANDBETWEEN(MIN(codeAuteurs), MAX(codeAuteurs))</f>
        <v>523</v>
      </c>
      <c r="E17961" s="1" t="str">
        <f t="shared" ca="1" si="847"/>
        <v>55.45</v>
      </c>
      <c r="F17961" s="1">
        <f t="shared" ca="1" si="848"/>
        <v>655</v>
      </c>
    </row>
    <row r="17962" spans="1:6" x14ac:dyDescent="0.25">
      <c r="A17962" s="1">
        <f t="shared" si="846"/>
        <v>18200</v>
      </c>
      <c r="B179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ÉNERGIE  INTÉRIEUR</v>
      </c>
      <c r="C17962" t="str">
        <f ca="1">INDEX(cat,RANDBETWEEN(1,ROWS(cat)),1)</f>
        <v>Essai</v>
      </c>
      <c r="D17962" s="1">
        <f ca="1">RANDBETWEEN(MIN(codeAuteurs), MAX(codeAuteurs))</f>
        <v>215</v>
      </c>
      <c r="E17962" s="1" t="str">
        <f t="shared" ca="1" si="847"/>
        <v>23.84</v>
      </c>
      <c r="F17962" s="1">
        <f t="shared" ca="1" si="848"/>
        <v>328</v>
      </c>
    </row>
    <row r="17963" spans="1:6" x14ac:dyDescent="0.25">
      <c r="A17963" s="1">
        <f t="shared" si="846"/>
        <v>18201</v>
      </c>
      <c r="B179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OUBLIER  FIN</v>
      </c>
      <c r="C17963" t="str">
        <f ca="1">INDEX(cat,RANDBETWEEN(1,ROWS(cat)),1)</f>
        <v>Manuel</v>
      </c>
      <c r="D17963" s="1">
        <f ca="1">RANDBETWEEN(MIN(codeAuteurs), MAX(codeAuteurs))</f>
        <v>1761</v>
      </c>
      <c r="E17963" s="1" t="str">
        <f t="shared" ca="1" si="847"/>
        <v>94.81</v>
      </c>
      <c r="F17963" s="1">
        <f t="shared" ca="1" si="848"/>
        <v>244</v>
      </c>
    </row>
    <row r="17964" spans="1:6" x14ac:dyDescent="0.25">
      <c r="A17964" s="1">
        <f t="shared" si="846"/>
        <v>18202</v>
      </c>
      <c r="B179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AUTRE  </v>
      </c>
      <c r="C17964" t="str">
        <f ca="1">INDEX(cat,RANDBETWEEN(1,ROWS(cat)),1)</f>
        <v>Essai</v>
      </c>
      <c r="D17964" s="1">
        <f ca="1">RANDBETWEEN(MIN(codeAuteurs), MAX(codeAuteurs))</f>
        <v>2955</v>
      </c>
      <c r="E17964" s="1" t="str">
        <f t="shared" ca="1" si="847"/>
        <v>28.57</v>
      </c>
      <c r="F17964" s="1">
        <f t="shared" ca="1" si="848"/>
        <v>372</v>
      </c>
    </row>
    <row r="17965" spans="1:6" x14ac:dyDescent="0.25">
      <c r="A17965" s="1">
        <f t="shared" si="846"/>
        <v>18203</v>
      </c>
      <c r="B179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DOUCEMENT  TOMBER</v>
      </c>
      <c r="C17965" t="str">
        <f ca="1">INDEX(cat,RANDBETWEEN(1,ROWS(cat)),1)</f>
        <v>Manuel</v>
      </c>
      <c r="D17965" s="1">
        <f ca="1">RANDBETWEEN(MIN(codeAuteurs), MAX(codeAuteurs))</f>
        <v>496</v>
      </c>
      <c r="E17965" s="1" t="str">
        <f t="shared" ca="1" si="847"/>
        <v>41.70</v>
      </c>
      <c r="F17965" s="1">
        <f t="shared" ca="1" si="848"/>
        <v>997</v>
      </c>
    </row>
    <row r="17966" spans="1:6" x14ac:dyDescent="0.25">
      <c r="A17966" s="1">
        <f t="shared" si="846"/>
        <v>18204</v>
      </c>
      <c r="B179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TÂCHE OU AIMER</v>
      </c>
      <c r="C17966" t="str">
        <f ca="1">INDEX(cat,RANDBETWEEN(1,ROWS(cat)),1)</f>
        <v>Roman</v>
      </c>
      <c r="D17966" s="1">
        <f ca="1">RANDBETWEEN(MIN(codeAuteurs), MAX(codeAuteurs))</f>
        <v>2403</v>
      </c>
      <c r="E17966" s="1" t="str">
        <f t="shared" ca="1" si="847"/>
        <v>37.22</v>
      </c>
      <c r="F17966" s="1">
        <f t="shared" ca="1" si="848"/>
        <v>358</v>
      </c>
    </row>
    <row r="17967" spans="1:6" x14ac:dyDescent="0.25">
      <c r="A17967" s="1">
        <f t="shared" si="846"/>
        <v>18205</v>
      </c>
      <c r="B179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APPARAÎTRE TROP FIDÈLE</v>
      </c>
      <c r="C17967" t="str">
        <f ca="1">INDEX(cat,RANDBETWEEN(1,ROWS(cat)),1)</f>
        <v>Autre</v>
      </c>
      <c r="D17967" s="1">
        <f ca="1">RANDBETWEEN(MIN(codeAuteurs), MAX(codeAuteurs))</f>
        <v>1739</v>
      </c>
      <c r="E17967" s="1" t="str">
        <f t="shared" ca="1" si="847"/>
        <v>23.85</v>
      </c>
      <c r="F17967" s="1">
        <f t="shared" ca="1" si="848"/>
        <v>648</v>
      </c>
    </row>
    <row r="17968" spans="1:6" x14ac:dyDescent="0.25">
      <c r="A17968" s="1">
        <f t="shared" si="846"/>
        <v>18206</v>
      </c>
      <c r="B179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BOIRE  </v>
      </c>
      <c r="C17968" t="str">
        <f ca="1">INDEX(cat,RANDBETWEEN(1,ROWS(cat)),1)</f>
        <v>Nouvelles</v>
      </c>
      <c r="D17968" s="1">
        <f ca="1">RANDBETWEEN(MIN(codeAuteurs), MAX(codeAuteurs))</f>
        <v>877</v>
      </c>
      <c r="E17968" s="1" t="str">
        <f t="shared" ca="1" si="847"/>
        <v>94.83</v>
      </c>
      <c r="F17968" s="1">
        <f t="shared" ca="1" si="848"/>
        <v>493</v>
      </c>
    </row>
    <row r="17969" spans="1:6" x14ac:dyDescent="0.25">
      <c r="A17969" s="1">
        <f t="shared" ref="A17969:A18032" si="849">A17968+1</f>
        <v>18207</v>
      </c>
      <c r="B179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TOURNER COUVRIR </v>
      </c>
      <c r="C17969" t="str">
        <f ca="1">INDEX(cat,RANDBETWEEN(1,ROWS(cat)),1)</f>
        <v>Nouvelles</v>
      </c>
      <c r="D17969" s="1">
        <f ca="1">RANDBETWEEN(MIN(codeAuteurs), MAX(codeAuteurs))</f>
        <v>2458</v>
      </c>
      <c r="E17969" s="1" t="str">
        <f t="shared" ref="E17969:E18032" ca="1" si="850">CONCATENATE(RANDBETWEEN(9,99),".",RANDBETWEEN(10,99))</f>
        <v>97.41</v>
      </c>
      <c r="F17969" s="1">
        <f t="shared" ref="F17969:F18032" ca="1" si="851">RANDBETWEEN(50,999)</f>
        <v>973</v>
      </c>
    </row>
    <row r="17970" spans="1:6" x14ac:dyDescent="0.25">
      <c r="A17970" s="1">
        <f t="shared" si="849"/>
        <v>18208</v>
      </c>
      <c r="B179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RÉSISTANCE  </v>
      </c>
      <c r="C17970" t="str">
        <f ca="1">INDEX(cat,RANDBETWEEN(1,ROWS(cat)),1)</f>
        <v>Cuisine</v>
      </c>
      <c r="D17970" s="1">
        <f ca="1">RANDBETWEEN(MIN(codeAuteurs), MAX(codeAuteurs))</f>
        <v>2166</v>
      </c>
      <c r="E17970" s="1" t="str">
        <f t="shared" ca="1" si="850"/>
        <v>36.74</v>
      </c>
      <c r="F17970" s="1">
        <f t="shared" ca="1" si="851"/>
        <v>549</v>
      </c>
    </row>
    <row r="17971" spans="1:6" x14ac:dyDescent="0.25">
      <c r="A17971" s="1">
        <f t="shared" si="849"/>
        <v>18209</v>
      </c>
      <c r="B179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POURQUOI  FENÊTRE</v>
      </c>
      <c r="C17971" t="str">
        <f ca="1">INDEX(cat,RANDBETWEEN(1,ROWS(cat)),1)</f>
        <v>Histoire</v>
      </c>
      <c r="D17971" s="1">
        <f ca="1">RANDBETWEEN(MIN(codeAuteurs), MAX(codeAuteurs))</f>
        <v>688</v>
      </c>
      <c r="E17971" s="1" t="str">
        <f t="shared" ca="1" si="850"/>
        <v>41.95</v>
      </c>
      <c r="F17971" s="1">
        <f t="shared" ca="1" si="851"/>
        <v>271</v>
      </c>
    </row>
    <row r="17972" spans="1:6" x14ac:dyDescent="0.25">
      <c r="A17972" s="1">
        <f t="shared" si="849"/>
        <v>18210</v>
      </c>
      <c r="B179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FAIT NATUREL AIDE</v>
      </c>
      <c r="C17972" t="str">
        <f ca="1">INDEX(cat,RANDBETWEEN(1,ROWS(cat)),1)</f>
        <v>Science</v>
      </c>
      <c r="D17972" s="1">
        <f ca="1">RANDBETWEEN(MIN(codeAuteurs), MAX(codeAuteurs))</f>
        <v>1633</v>
      </c>
      <c r="E17972" s="1" t="str">
        <f t="shared" ca="1" si="850"/>
        <v>23.99</v>
      </c>
      <c r="F17972" s="1">
        <f t="shared" ca="1" si="851"/>
        <v>71</v>
      </c>
    </row>
    <row r="17973" spans="1:6" x14ac:dyDescent="0.25">
      <c r="A17973" s="1">
        <f t="shared" si="849"/>
        <v>18211</v>
      </c>
      <c r="B179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PETIT  PRIER</v>
      </c>
      <c r="C17973" t="str">
        <f ca="1">INDEX(cat,RANDBETWEEN(1,ROWS(cat)),1)</f>
        <v>Cuisine</v>
      </c>
      <c r="D17973" s="1">
        <f ca="1">RANDBETWEEN(MIN(codeAuteurs), MAX(codeAuteurs))</f>
        <v>355</v>
      </c>
      <c r="E17973" s="1" t="str">
        <f t="shared" ca="1" si="850"/>
        <v>19.22</v>
      </c>
      <c r="F17973" s="1">
        <f t="shared" ca="1" si="851"/>
        <v>633</v>
      </c>
    </row>
    <row r="17974" spans="1:6" x14ac:dyDescent="0.25">
      <c r="A17974" s="1">
        <f t="shared" si="849"/>
        <v>18212</v>
      </c>
      <c r="B179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POURQUOI FORCE AGENT</v>
      </c>
      <c r="C17974" t="str">
        <f ca="1">INDEX(cat,RANDBETWEEN(1,ROWS(cat)),1)</f>
        <v>Manuel</v>
      </c>
      <c r="D17974" s="1">
        <f ca="1">RANDBETWEEN(MIN(codeAuteurs), MAX(codeAuteurs))</f>
        <v>99</v>
      </c>
      <c r="E17974" s="1" t="str">
        <f t="shared" ca="1" si="850"/>
        <v>37.29</v>
      </c>
      <c r="F17974" s="1">
        <f t="shared" ca="1" si="851"/>
        <v>259</v>
      </c>
    </row>
    <row r="17975" spans="1:6" x14ac:dyDescent="0.25">
      <c r="A17975" s="1">
        <f t="shared" si="849"/>
        <v>18213</v>
      </c>
      <c r="B179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TEMPÊTE  </v>
      </c>
      <c r="C17975" t="str">
        <f ca="1">INDEX(cat,RANDBETWEEN(1,ROWS(cat)),1)</f>
        <v>Biographie</v>
      </c>
      <c r="D17975" s="1">
        <f ca="1">RANDBETWEEN(MIN(codeAuteurs), MAX(codeAuteurs))</f>
        <v>2544</v>
      </c>
      <c r="E17975" s="1" t="str">
        <f t="shared" ca="1" si="850"/>
        <v>62.52</v>
      </c>
      <c r="F17975" s="1">
        <f t="shared" ca="1" si="851"/>
        <v>788</v>
      </c>
    </row>
    <row r="17976" spans="1:6" x14ac:dyDescent="0.25">
      <c r="A17976" s="1">
        <f t="shared" si="849"/>
        <v>18214</v>
      </c>
      <c r="B179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MAIN  RAYON</v>
      </c>
      <c r="C17976" t="str">
        <f ca="1">INDEX(cat,RANDBETWEEN(1,ROWS(cat)),1)</f>
        <v>Biographie</v>
      </c>
      <c r="D17976" s="1">
        <f ca="1">RANDBETWEEN(MIN(codeAuteurs), MAX(codeAuteurs))</f>
        <v>2141</v>
      </c>
      <c r="E17976" s="1" t="str">
        <f t="shared" ca="1" si="850"/>
        <v>46.61</v>
      </c>
      <c r="F17976" s="1">
        <f t="shared" ca="1" si="851"/>
        <v>365</v>
      </c>
    </row>
    <row r="17977" spans="1:6" x14ac:dyDescent="0.25">
      <c r="A17977" s="1">
        <f t="shared" si="849"/>
        <v>18215</v>
      </c>
      <c r="B179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OFFRIR SUIVANT CONTRE</v>
      </c>
      <c r="C17977" t="str">
        <f ca="1">INDEX(cat,RANDBETWEEN(1,ROWS(cat)),1)</f>
        <v>Biographie</v>
      </c>
      <c r="D17977" s="1">
        <f ca="1">RANDBETWEEN(MIN(codeAuteurs), MAX(codeAuteurs))</f>
        <v>1705</v>
      </c>
      <c r="E17977" s="1" t="str">
        <f t="shared" ca="1" si="850"/>
        <v>84.46</v>
      </c>
      <c r="F17977" s="1">
        <f t="shared" ca="1" si="851"/>
        <v>922</v>
      </c>
    </row>
    <row r="17978" spans="1:6" x14ac:dyDescent="0.25">
      <c r="A17978" s="1">
        <f t="shared" si="849"/>
        <v>18216</v>
      </c>
      <c r="B179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ÂGE  PIERRE</v>
      </c>
      <c r="C17978" t="str">
        <f ca="1">INDEX(cat,RANDBETWEEN(1,ROWS(cat)),1)</f>
        <v>Histoire</v>
      </c>
      <c r="D17978" s="1">
        <f ca="1">RANDBETWEEN(MIN(codeAuteurs), MAX(codeAuteurs))</f>
        <v>1344</v>
      </c>
      <c r="E17978" s="1" t="str">
        <f t="shared" ca="1" si="850"/>
        <v>22.28</v>
      </c>
      <c r="F17978" s="1">
        <f t="shared" ca="1" si="851"/>
        <v>213</v>
      </c>
    </row>
    <row r="17979" spans="1:6" x14ac:dyDescent="0.25">
      <c r="A17979" s="1">
        <f t="shared" si="849"/>
        <v>18217</v>
      </c>
      <c r="B179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VIEIL  RUE</v>
      </c>
      <c r="C17979" t="str">
        <f ca="1">INDEX(cat,RANDBETWEEN(1,ROWS(cat)),1)</f>
        <v>Cuisine</v>
      </c>
      <c r="D17979" s="1">
        <f ca="1">RANDBETWEEN(MIN(codeAuteurs), MAX(codeAuteurs))</f>
        <v>3056</v>
      </c>
      <c r="E17979" s="1" t="str">
        <f t="shared" ca="1" si="850"/>
        <v>24.57</v>
      </c>
      <c r="F17979" s="1">
        <f t="shared" ca="1" si="851"/>
        <v>246</v>
      </c>
    </row>
    <row r="17980" spans="1:6" x14ac:dyDescent="0.25">
      <c r="A17980" s="1">
        <f t="shared" si="849"/>
        <v>18218</v>
      </c>
      <c r="B179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PRÉSENT VOIX TAPIS</v>
      </c>
      <c r="C17980" t="str">
        <f ca="1">INDEX(cat,RANDBETWEEN(1,ROWS(cat)),1)</f>
        <v>Autre</v>
      </c>
      <c r="D17980" s="1">
        <f ca="1">RANDBETWEEN(MIN(codeAuteurs), MAX(codeAuteurs))</f>
        <v>3061</v>
      </c>
      <c r="E17980" s="1" t="str">
        <f t="shared" ca="1" si="850"/>
        <v>19.82</v>
      </c>
      <c r="F17980" s="1">
        <f t="shared" ca="1" si="851"/>
        <v>793</v>
      </c>
    </row>
    <row r="17981" spans="1:6" x14ac:dyDescent="0.25">
      <c r="A17981" s="1">
        <f t="shared" si="849"/>
        <v>18219</v>
      </c>
      <c r="B179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BEAUTÉ SIGNER CALMER</v>
      </c>
      <c r="C17981" t="str">
        <f ca="1">INDEX(cat,RANDBETWEEN(1,ROWS(cat)),1)</f>
        <v>Essai</v>
      </c>
      <c r="D17981" s="1">
        <f ca="1">RANDBETWEEN(MIN(codeAuteurs), MAX(codeAuteurs))</f>
        <v>2816</v>
      </c>
      <c r="E17981" s="1" t="str">
        <f t="shared" ca="1" si="850"/>
        <v>72.59</v>
      </c>
      <c r="F17981" s="1">
        <f t="shared" ca="1" si="851"/>
        <v>451</v>
      </c>
    </row>
    <row r="17982" spans="1:6" x14ac:dyDescent="0.25">
      <c r="A17982" s="1">
        <f t="shared" si="849"/>
        <v>18220</v>
      </c>
      <c r="B179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DEMANDER SITUATION </v>
      </c>
      <c r="C17982" t="str">
        <f ca="1">INDEX(cat,RANDBETWEEN(1,ROWS(cat)),1)</f>
        <v>Nouvelles</v>
      </c>
      <c r="D17982" s="1">
        <f ca="1">RANDBETWEEN(MIN(codeAuteurs), MAX(codeAuteurs))</f>
        <v>1939</v>
      </c>
      <c r="E17982" s="1" t="str">
        <f t="shared" ca="1" si="850"/>
        <v>23.50</v>
      </c>
      <c r="F17982" s="1">
        <f t="shared" ca="1" si="851"/>
        <v>765</v>
      </c>
    </row>
    <row r="17983" spans="1:6" x14ac:dyDescent="0.25">
      <c r="A17983" s="1">
        <f t="shared" si="849"/>
        <v>18221</v>
      </c>
      <c r="B179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PÈRE EMMENER CENTRE</v>
      </c>
      <c r="C17983" t="str">
        <f ca="1">INDEX(cat,RANDBETWEEN(1,ROWS(cat)),1)</f>
        <v>Essai</v>
      </c>
      <c r="D17983" s="1">
        <f ca="1">RANDBETWEEN(MIN(codeAuteurs), MAX(codeAuteurs))</f>
        <v>2492</v>
      </c>
      <c r="E17983" s="1" t="str">
        <f t="shared" ca="1" si="850"/>
        <v>84.69</v>
      </c>
      <c r="F17983" s="1">
        <f t="shared" ca="1" si="851"/>
        <v>272</v>
      </c>
    </row>
    <row r="17984" spans="1:6" x14ac:dyDescent="0.25">
      <c r="A17984" s="1">
        <f t="shared" si="849"/>
        <v>18222</v>
      </c>
      <c r="B179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USER DRAME </v>
      </c>
      <c r="C17984" t="str">
        <f ca="1">INDEX(cat,RANDBETWEEN(1,ROWS(cat)),1)</f>
        <v>Nouvelles</v>
      </c>
      <c r="D17984" s="1">
        <f ca="1">RANDBETWEEN(MIN(codeAuteurs), MAX(codeAuteurs))</f>
        <v>1133</v>
      </c>
      <c r="E17984" s="1" t="str">
        <f t="shared" ca="1" si="850"/>
        <v>16.40</v>
      </c>
      <c r="F17984" s="1">
        <f t="shared" ca="1" si="851"/>
        <v>667</v>
      </c>
    </row>
    <row r="17985" spans="1:6" x14ac:dyDescent="0.25">
      <c r="A17985" s="1">
        <f t="shared" si="849"/>
        <v>18223</v>
      </c>
      <c r="B179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VIDE  MARIER</v>
      </c>
      <c r="C17985" t="str">
        <f ca="1">INDEX(cat,RANDBETWEEN(1,ROWS(cat)),1)</f>
        <v>Nouvelles</v>
      </c>
      <c r="D17985" s="1">
        <f ca="1">RANDBETWEEN(MIN(codeAuteurs), MAX(codeAuteurs))</f>
        <v>1988</v>
      </c>
      <c r="E17985" s="1" t="str">
        <f t="shared" ca="1" si="850"/>
        <v>61.78</v>
      </c>
      <c r="F17985" s="1">
        <f t="shared" ca="1" si="851"/>
        <v>160</v>
      </c>
    </row>
    <row r="17986" spans="1:6" x14ac:dyDescent="0.25">
      <c r="A17986" s="1">
        <f t="shared" si="849"/>
        <v>18224</v>
      </c>
      <c r="B179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REVENIR  </v>
      </c>
      <c r="C17986" t="str">
        <f ca="1">INDEX(cat,RANDBETWEEN(1,ROWS(cat)),1)</f>
        <v>Roman</v>
      </c>
      <c r="D17986" s="1">
        <f ca="1">RANDBETWEEN(MIN(codeAuteurs), MAX(codeAuteurs))</f>
        <v>2912</v>
      </c>
      <c r="E17986" s="1" t="str">
        <f t="shared" ca="1" si="850"/>
        <v>43.60</v>
      </c>
      <c r="F17986" s="1">
        <f t="shared" ca="1" si="851"/>
        <v>204</v>
      </c>
    </row>
    <row r="17987" spans="1:6" x14ac:dyDescent="0.25">
      <c r="A17987" s="1">
        <f t="shared" si="849"/>
        <v>18225</v>
      </c>
      <c r="B179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ROSE BOIS DENT</v>
      </c>
      <c r="C17987" t="str">
        <f ca="1">INDEX(cat,RANDBETWEEN(1,ROWS(cat)),1)</f>
        <v>Roman</v>
      </c>
      <c r="D17987" s="1">
        <f ca="1">RANDBETWEEN(MIN(codeAuteurs), MAX(codeAuteurs))</f>
        <v>284</v>
      </c>
      <c r="E17987" s="1" t="str">
        <f t="shared" ca="1" si="850"/>
        <v>99.55</v>
      </c>
      <c r="F17987" s="1">
        <f t="shared" ca="1" si="851"/>
        <v>499</v>
      </c>
    </row>
    <row r="17988" spans="1:6" x14ac:dyDescent="0.25">
      <c r="A17988" s="1">
        <f t="shared" si="849"/>
        <v>18226</v>
      </c>
      <c r="B179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VIOLENCE TOUT </v>
      </c>
      <c r="C17988" t="str">
        <f ca="1">INDEX(cat,RANDBETWEEN(1,ROWS(cat)),1)</f>
        <v>Nouvelles</v>
      </c>
      <c r="D17988" s="1">
        <f ca="1">RANDBETWEEN(MIN(codeAuteurs), MAX(codeAuteurs))</f>
        <v>1177</v>
      </c>
      <c r="E17988" s="1" t="str">
        <f t="shared" ca="1" si="850"/>
        <v>36.45</v>
      </c>
      <c r="F17988" s="1">
        <f t="shared" ca="1" si="851"/>
        <v>225</v>
      </c>
    </row>
    <row r="17989" spans="1:6" x14ac:dyDescent="0.25">
      <c r="A17989" s="1">
        <f t="shared" si="849"/>
        <v>18227</v>
      </c>
      <c r="B179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CONTENT FALLOIR </v>
      </c>
      <c r="C17989" t="str">
        <f ca="1">INDEX(cat,RANDBETWEEN(1,ROWS(cat)),1)</f>
        <v>Science</v>
      </c>
      <c r="D17989" s="1">
        <f ca="1">RANDBETWEEN(MIN(codeAuteurs), MAX(codeAuteurs))</f>
        <v>358</v>
      </c>
      <c r="E17989" s="1" t="str">
        <f t="shared" ca="1" si="850"/>
        <v>14.54</v>
      </c>
      <c r="F17989" s="1">
        <f t="shared" ca="1" si="851"/>
        <v>938</v>
      </c>
    </row>
    <row r="17990" spans="1:6" x14ac:dyDescent="0.25">
      <c r="A17990" s="1">
        <f t="shared" si="849"/>
        <v>18228</v>
      </c>
      <c r="B179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ASSURER  </v>
      </c>
      <c r="C17990" t="str">
        <f ca="1">INDEX(cat,RANDBETWEEN(1,ROWS(cat)),1)</f>
        <v>Nouvelles</v>
      </c>
      <c r="D17990" s="1">
        <f ca="1">RANDBETWEEN(MIN(codeAuteurs), MAX(codeAuteurs))</f>
        <v>2068</v>
      </c>
      <c r="E17990" s="1" t="str">
        <f t="shared" ca="1" si="850"/>
        <v>43.59</v>
      </c>
      <c r="F17990" s="1">
        <f t="shared" ca="1" si="851"/>
        <v>113</v>
      </c>
    </row>
    <row r="17991" spans="1:6" x14ac:dyDescent="0.25">
      <c r="A17991" s="1">
        <f t="shared" si="849"/>
        <v>18229</v>
      </c>
      <c r="B179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FENÊTRE SILENCIEUX </v>
      </c>
      <c r="C17991" t="str">
        <f ca="1">INDEX(cat,RANDBETWEEN(1,ROWS(cat)),1)</f>
        <v>Manuel</v>
      </c>
      <c r="D17991" s="1">
        <f ca="1">RANDBETWEEN(MIN(codeAuteurs), MAX(codeAuteurs))</f>
        <v>724</v>
      </c>
      <c r="E17991" s="1" t="str">
        <f t="shared" ca="1" si="850"/>
        <v>50.24</v>
      </c>
      <c r="F17991" s="1">
        <f t="shared" ca="1" si="851"/>
        <v>479</v>
      </c>
    </row>
    <row r="17992" spans="1:6" x14ac:dyDescent="0.25">
      <c r="A17992" s="1">
        <f t="shared" si="849"/>
        <v>18230</v>
      </c>
      <c r="B179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RAYON  </v>
      </c>
      <c r="C17992" t="str">
        <f ca="1">INDEX(cat,RANDBETWEEN(1,ROWS(cat)),1)</f>
        <v>Science</v>
      </c>
      <c r="D17992" s="1">
        <f ca="1">RANDBETWEEN(MIN(codeAuteurs), MAX(codeAuteurs))</f>
        <v>1109</v>
      </c>
      <c r="E17992" s="1" t="str">
        <f t="shared" ca="1" si="850"/>
        <v>68.32</v>
      </c>
      <c r="F17992" s="1">
        <f t="shared" ca="1" si="851"/>
        <v>939</v>
      </c>
    </row>
    <row r="17993" spans="1:6" x14ac:dyDescent="0.25">
      <c r="A17993" s="1">
        <f t="shared" si="849"/>
        <v>18231</v>
      </c>
      <c r="B179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CONTINUER  MILITAIRE</v>
      </c>
      <c r="C17993" t="str">
        <f ca="1">INDEX(cat,RANDBETWEEN(1,ROWS(cat)),1)</f>
        <v>Roman</v>
      </c>
      <c r="D17993" s="1">
        <f ca="1">RANDBETWEEN(MIN(codeAuteurs), MAX(codeAuteurs))</f>
        <v>567</v>
      </c>
      <c r="E17993" s="1" t="str">
        <f t="shared" ca="1" si="850"/>
        <v>33.51</v>
      </c>
      <c r="F17993" s="1">
        <f t="shared" ca="1" si="851"/>
        <v>220</v>
      </c>
    </row>
    <row r="17994" spans="1:6" x14ac:dyDescent="0.25">
      <c r="A17994" s="1">
        <f t="shared" si="849"/>
        <v>18232</v>
      </c>
      <c r="B179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SOMBRE  </v>
      </c>
      <c r="C17994" t="str">
        <f ca="1">INDEX(cat,RANDBETWEEN(1,ROWS(cat)),1)</f>
        <v>Essai</v>
      </c>
      <c r="D17994" s="1">
        <f ca="1">RANDBETWEEN(MIN(codeAuteurs), MAX(codeAuteurs))</f>
        <v>344</v>
      </c>
      <c r="E17994" s="1" t="str">
        <f t="shared" ca="1" si="850"/>
        <v>85.23</v>
      </c>
      <c r="F17994" s="1">
        <f t="shared" ca="1" si="851"/>
        <v>320</v>
      </c>
    </row>
    <row r="17995" spans="1:6" x14ac:dyDescent="0.25">
      <c r="A17995" s="1">
        <f t="shared" si="849"/>
        <v>18233</v>
      </c>
      <c r="B179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SEIGNEUR  </v>
      </c>
      <c r="C17995" t="str">
        <f ca="1">INDEX(cat,RANDBETWEEN(1,ROWS(cat)),1)</f>
        <v>Essai</v>
      </c>
      <c r="D17995" s="1">
        <f ca="1">RANDBETWEEN(MIN(codeAuteurs), MAX(codeAuteurs))</f>
        <v>2066</v>
      </c>
      <c r="E17995" s="1" t="str">
        <f t="shared" ca="1" si="850"/>
        <v>65.12</v>
      </c>
      <c r="F17995" s="1">
        <f t="shared" ca="1" si="851"/>
        <v>210</v>
      </c>
    </row>
    <row r="17996" spans="1:6" x14ac:dyDescent="0.25">
      <c r="A17996" s="1">
        <f t="shared" si="849"/>
        <v>18234</v>
      </c>
      <c r="B179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VISAGE  </v>
      </c>
      <c r="C17996" t="str">
        <f ca="1">INDEX(cat,RANDBETWEEN(1,ROWS(cat)),1)</f>
        <v>Histoire</v>
      </c>
      <c r="D17996" s="1">
        <f ca="1">RANDBETWEEN(MIN(codeAuteurs), MAX(codeAuteurs))</f>
        <v>1244</v>
      </c>
      <c r="E17996" s="1" t="str">
        <f t="shared" ca="1" si="850"/>
        <v>61.27</v>
      </c>
      <c r="F17996" s="1">
        <f t="shared" ca="1" si="851"/>
        <v>125</v>
      </c>
    </row>
    <row r="17997" spans="1:6" x14ac:dyDescent="0.25">
      <c r="A17997" s="1">
        <f t="shared" si="849"/>
        <v>18235</v>
      </c>
      <c r="B179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FAVEUR  REMETTRE</v>
      </c>
      <c r="C17997" t="str">
        <f ca="1">INDEX(cat,RANDBETWEEN(1,ROWS(cat)),1)</f>
        <v>Biographie</v>
      </c>
      <c r="D17997" s="1">
        <f ca="1">RANDBETWEEN(MIN(codeAuteurs), MAX(codeAuteurs))</f>
        <v>6</v>
      </c>
      <c r="E17997" s="1" t="str">
        <f t="shared" ca="1" si="850"/>
        <v>70.77</v>
      </c>
      <c r="F17997" s="1">
        <f t="shared" ca="1" si="851"/>
        <v>803</v>
      </c>
    </row>
    <row r="17998" spans="1:6" x14ac:dyDescent="0.25">
      <c r="A17998" s="1">
        <f t="shared" si="849"/>
        <v>18236</v>
      </c>
      <c r="B179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AMUSER JUGER </v>
      </c>
      <c r="C17998" t="str">
        <f ca="1">INDEX(cat,RANDBETWEEN(1,ROWS(cat)),1)</f>
        <v>Manuel</v>
      </c>
      <c r="D17998" s="1">
        <f ca="1">RANDBETWEEN(MIN(codeAuteurs), MAX(codeAuteurs))</f>
        <v>2916</v>
      </c>
      <c r="E17998" s="1" t="str">
        <f t="shared" ca="1" si="850"/>
        <v>93.54</v>
      </c>
      <c r="F17998" s="1">
        <f t="shared" ca="1" si="851"/>
        <v>263</v>
      </c>
    </row>
    <row r="17999" spans="1:6" x14ac:dyDescent="0.25">
      <c r="A17999" s="1">
        <f t="shared" si="849"/>
        <v>18237</v>
      </c>
      <c r="B179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AILE PROFOND EN</v>
      </c>
      <c r="C17999" t="str">
        <f ca="1">INDEX(cat,RANDBETWEEN(1,ROWS(cat)),1)</f>
        <v>Manuel</v>
      </c>
      <c r="D17999" s="1">
        <f ca="1">RANDBETWEEN(MIN(codeAuteurs), MAX(codeAuteurs))</f>
        <v>1982</v>
      </c>
      <c r="E17999" s="1" t="str">
        <f t="shared" ca="1" si="850"/>
        <v>71.39</v>
      </c>
      <c r="F17999" s="1">
        <f t="shared" ca="1" si="851"/>
        <v>78</v>
      </c>
    </row>
    <row r="18000" spans="1:6" x14ac:dyDescent="0.25">
      <c r="A18000" s="1">
        <f t="shared" si="849"/>
        <v>18238</v>
      </c>
      <c r="B180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AVOUER  </v>
      </c>
      <c r="C18000" t="str">
        <f ca="1">INDEX(cat,RANDBETWEEN(1,ROWS(cat)),1)</f>
        <v>Science</v>
      </c>
      <c r="D18000" s="1">
        <f ca="1">RANDBETWEEN(MIN(codeAuteurs), MAX(codeAuteurs))</f>
        <v>2625</v>
      </c>
      <c r="E18000" s="1" t="str">
        <f t="shared" ca="1" si="850"/>
        <v>31.90</v>
      </c>
      <c r="F18000" s="1">
        <f t="shared" ca="1" si="851"/>
        <v>854</v>
      </c>
    </row>
    <row r="18001" spans="1:6" x14ac:dyDescent="0.25">
      <c r="A18001" s="1">
        <f t="shared" si="849"/>
        <v>18239</v>
      </c>
      <c r="B180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PARTICULIER LOUP </v>
      </c>
      <c r="C18001" t="str">
        <f ca="1">INDEX(cat,RANDBETWEEN(1,ROWS(cat)),1)</f>
        <v>Biographie</v>
      </c>
      <c r="D18001" s="1">
        <f ca="1">RANDBETWEEN(MIN(codeAuteurs), MAX(codeAuteurs))</f>
        <v>2573</v>
      </c>
      <c r="E18001" s="1" t="str">
        <f t="shared" ca="1" si="850"/>
        <v>41.30</v>
      </c>
      <c r="F18001" s="1">
        <f t="shared" ca="1" si="851"/>
        <v>619</v>
      </c>
    </row>
    <row r="18002" spans="1:6" x14ac:dyDescent="0.25">
      <c r="A18002" s="1">
        <f t="shared" si="849"/>
        <v>18240</v>
      </c>
      <c r="B180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COURANT REJETER </v>
      </c>
      <c r="C18002" t="str">
        <f ca="1">INDEX(cat,RANDBETWEEN(1,ROWS(cat)),1)</f>
        <v>Essai</v>
      </c>
      <c r="D18002" s="1">
        <f ca="1">RANDBETWEEN(MIN(codeAuteurs), MAX(codeAuteurs))</f>
        <v>504</v>
      </c>
      <c r="E18002" s="1" t="str">
        <f t="shared" ca="1" si="850"/>
        <v>90.36</v>
      </c>
      <c r="F18002" s="1">
        <f t="shared" ca="1" si="851"/>
        <v>431</v>
      </c>
    </row>
    <row r="18003" spans="1:6" x14ac:dyDescent="0.25">
      <c r="A18003" s="1">
        <f t="shared" si="849"/>
        <v>18241</v>
      </c>
      <c r="B180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OUVRAGE  SURPRENDRE</v>
      </c>
      <c r="C18003" t="str">
        <f ca="1">INDEX(cat,RANDBETWEEN(1,ROWS(cat)),1)</f>
        <v>Autre</v>
      </c>
      <c r="D18003" s="1">
        <f ca="1">RANDBETWEEN(MIN(codeAuteurs), MAX(codeAuteurs))</f>
        <v>626</v>
      </c>
      <c r="E18003" s="1" t="str">
        <f t="shared" ca="1" si="850"/>
        <v>94.73</v>
      </c>
      <c r="F18003" s="1">
        <f t="shared" ca="1" si="851"/>
        <v>118</v>
      </c>
    </row>
    <row r="18004" spans="1:6" x14ac:dyDescent="0.25">
      <c r="A18004" s="1">
        <f t="shared" si="849"/>
        <v>18242</v>
      </c>
      <c r="B180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RÉPONSE MANIER ARRIVER</v>
      </c>
      <c r="C18004" t="str">
        <f ca="1">INDEX(cat,RANDBETWEEN(1,ROWS(cat)),1)</f>
        <v>Biographie</v>
      </c>
      <c r="D18004" s="1">
        <f ca="1">RANDBETWEEN(MIN(codeAuteurs), MAX(codeAuteurs))</f>
        <v>511</v>
      </c>
      <c r="E18004" s="1" t="str">
        <f t="shared" ca="1" si="850"/>
        <v>29.46</v>
      </c>
      <c r="F18004" s="1">
        <f t="shared" ca="1" si="851"/>
        <v>552</v>
      </c>
    </row>
    <row r="18005" spans="1:6" x14ac:dyDescent="0.25">
      <c r="A18005" s="1">
        <f t="shared" si="849"/>
        <v>18243</v>
      </c>
      <c r="B180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CLASSE  CHAISE</v>
      </c>
      <c r="C18005" t="str">
        <f ca="1">INDEX(cat,RANDBETWEEN(1,ROWS(cat)),1)</f>
        <v>Biographie</v>
      </c>
      <c r="D18005" s="1">
        <f ca="1">RANDBETWEEN(MIN(codeAuteurs), MAX(codeAuteurs))</f>
        <v>2539</v>
      </c>
      <c r="E18005" s="1" t="str">
        <f t="shared" ca="1" si="850"/>
        <v>46.61</v>
      </c>
      <c r="F18005" s="1">
        <f t="shared" ca="1" si="851"/>
        <v>253</v>
      </c>
    </row>
    <row r="18006" spans="1:6" x14ac:dyDescent="0.25">
      <c r="A18006" s="1">
        <f t="shared" si="849"/>
        <v>18244</v>
      </c>
      <c r="B180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DESCENDRE LIRE SECONDE</v>
      </c>
      <c r="C18006" t="str">
        <f ca="1">INDEX(cat,RANDBETWEEN(1,ROWS(cat)),1)</f>
        <v>Manuel</v>
      </c>
      <c r="D18006" s="1">
        <f ca="1">RANDBETWEEN(MIN(codeAuteurs), MAX(codeAuteurs))</f>
        <v>488</v>
      </c>
      <c r="E18006" s="1" t="str">
        <f t="shared" ca="1" si="850"/>
        <v>23.37</v>
      </c>
      <c r="F18006" s="1">
        <f t="shared" ca="1" si="851"/>
        <v>260</v>
      </c>
    </row>
    <row r="18007" spans="1:6" x14ac:dyDescent="0.25">
      <c r="A18007" s="1">
        <f t="shared" si="849"/>
        <v>18245</v>
      </c>
      <c r="B180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SOLEIL  DÉSESPOIR</v>
      </c>
      <c r="C18007" t="str">
        <f ca="1">INDEX(cat,RANDBETWEEN(1,ROWS(cat)),1)</f>
        <v>Histoire</v>
      </c>
      <c r="D18007" s="1">
        <f ca="1">RANDBETWEEN(MIN(codeAuteurs), MAX(codeAuteurs))</f>
        <v>880</v>
      </c>
      <c r="E18007" s="1" t="str">
        <f t="shared" ca="1" si="850"/>
        <v>57.21</v>
      </c>
      <c r="F18007" s="1">
        <f t="shared" ca="1" si="851"/>
        <v>107</v>
      </c>
    </row>
    <row r="18008" spans="1:6" x14ac:dyDescent="0.25">
      <c r="A18008" s="1">
        <f t="shared" si="849"/>
        <v>18246</v>
      </c>
      <c r="B180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GENOU NUIT </v>
      </c>
      <c r="C18008" t="str">
        <f ca="1">INDEX(cat,RANDBETWEEN(1,ROWS(cat)),1)</f>
        <v>Essai</v>
      </c>
      <c r="D18008" s="1">
        <f ca="1">RANDBETWEEN(MIN(codeAuteurs), MAX(codeAuteurs))</f>
        <v>2656</v>
      </c>
      <c r="E18008" s="1" t="str">
        <f t="shared" ca="1" si="850"/>
        <v>78.99</v>
      </c>
      <c r="F18008" s="1">
        <f t="shared" ca="1" si="851"/>
        <v>651</v>
      </c>
    </row>
    <row r="18009" spans="1:6" x14ac:dyDescent="0.25">
      <c r="A18009" s="1">
        <f t="shared" si="849"/>
        <v>18247</v>
      </c>
      <c r="B180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NOUVEAU ACCROCHER ATTITUDE</v>
      </c>
      <c r="C18009" t="str">
        <f ca="1">INDEX(cat,RANDBETWEEN(1,ROWS(cat)),1)</f>
        <v>Essai</v>
      </c>
      <c r="D18009" s="1">
        <f ca="1">RANDBETWEEN(MIN(codeAuteurs), MAX(codeAuteurs))</f>
        <v>1971</v>
      </c>
      <c r="E18009" s="1" t="str">
        <f t="shared" ca="1" si="850"/>
        <v>78.68</v>
      </c>
      <c r="F18009" s="1">
        <f t="shared" ca="1" si="851"/>
        <v>865</v>
      </c>
    </row>
    <row r="18010" spans="1:6" x14ac:dyDescent="0.25">
      <c r="A18010" s="1">
        <f t="shared" si="849"/>
        <v>18248</v>
      </c>
      <c r="B180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DISPARAÎTRE FATIGUER </v>
      </c>
      <c r="C18010" t="str">
        <f ca="1">INDEX(cat,RANDBETWEEN(1,ROWS(cat)),1)</f>
        <v>Science</v>
      </c>
      <c r="D18010" s="1">
        <f ca="1">RANDBETWEEN(MIN(codeAuteurs), MAX(codeAuteurs))</f>
        <v>2550</v>
      </c>
      <c r="E18010" s="1" t="str">
        <f t="shared" ca="1" si="850"/>
        <v>16.36</v>
      </c>
      <c r="F18010" s="1">
        <f t="shared" ca="1" si="851"/>
        <v>811</v>
      </c>
    </row>
    <row r="18011" spans="1:6" x14ac:dyDescent="0.25">
      <c r="A18011" s="1">
        <f t="shared" si="849"/>
        <v>18249</v>
      </c>
      <c r="B180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CHANGER  CELUI</v>
      </c>
      <c r="C18011" t="str">
        <f ca="1">INDEX(cat,RANDBETWEEN(1,ROWS(cat)),1)</f>
        <v>Science</v>
      </c>
      <c r="D18011" s="1">
        <f ca="1">RANDBETWEEN(MIN(codeAuteurs), MAX(codeAuteurs))</f>
        <v>2349</v>
      </c>
      <c r="E18011" s="1" t="str">
        <f t="shared" ca="1" si="850"/>
        <v>34.10</v>
      </c>
      <c r="F18011" s="1">
        <f t="shared" ca="1" si="851"/>
        <v>380</v>
      </c>
    </row>
    <row r="18012" spans="1:6" x14ac:dyDescent="0.25">
      <c r="A18012" s="1">
        <f t="shared" si="849"/>
        <v>18250</v>
      </c>
      <c r="B180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RAMASSER MILLION CONTENT</v>
      </c>
      <c r="C18012" t="str">
        <f ca="1">INDEX(cat,RANDBETWEEN(1,ROWS(cat)),1)</f>
        <v>Cuisine</v>
      </c>
      <c r="D18012" s="1">
        <f ca="1">RANDBETWEEN(MIN(codeAuteurs), MAX(codeAuteurs))</f>
        <v>532</v>
      </c>
      <c r="E18012" s="1" t="str">
        <f t="shared" ca="1" si="850"/>
        <v>90.58</v>
      </c>
      <c r="F18012" s="1">
        <f t="shared" ca="1" si="851"/>
        <v>690</v>
      </c>
    </row>
    <row r="18013" spans="1:6" x14ac:dyDescent="0.25">
      <c r="A18013" s="1">
        <f t="shared" si="849"/>
        <v>18251</v>
      </c>
      <c r="B180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SUJET FERME </v>
      </c>
      <c r="C18013" t="str">
        <f ca="1">INDEX(cat,RANDBETWEEN(1,ROWS(cat)),1)</f>
        <v>Manuel</v>
      </c>
      <c r="D18013" s="1">
        <f ca="1">RANDBETWEEN(MIN(codeAuteurs), MAX(codeAuteurs))</f>
        <v>3057</v>
      </c>
      <c r="E18013" s="1" t="str">
        <f t="shared" ca="1" si="850"/>
        <v>25.90</v>
      </c>
      <c r="F18013" s="1">
        <f t="shared" ca="1" si="851"/>
        <v>355</v>
      </c>
    </row>
    <row r="18014" spans="1:6" x14ac:dyDescent="0.25">
      <c r="A18014" s="1">
        <f t="shared" si="849"/>
        <v>18252</v>
      </c>
      <c r="B180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FORT ABSOLUMENT ESPACE</v>
      </c>
      <c r="C18014" t="str">
        <f ca="1">INDEX(cat,RANDBETWEEN(1,ROWS(cat)),1)</f>
        <v>Manuel</v>
      </c>
      <c r="D18014" s="1">
        <f ca="1">RANDBETWEEN(MIN(codeAuteurs), MAX(codeAuteurs))</f>
        <v>2605</v>
      </c>
      <c r="E18014" s="1" t="str">
        <f t="shared" ca="1" si="850"/>
        <v>71.45</v>
      </c>
      <c r="F18014" s="1">
        <f t="shared" ca="1" si="851"/>
        <v>214</v>
      </c>
    </row>
    <row r="18015" spans="1:6" x14ac:dyDescent="0.25">
      <c r="A18015" s="1">
        <f t="shared" si="849"/>
        <v>18253</v>
      </c>
      <c r="B180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CAPABLE  NON</v>
      </c>
      <c r="C18015" t="str">
        <f ca="1">INDEX(cat,RANDBETWEEN(1,ROWS(cat)),1)</f>
        <v>Manuel</v>
      </c>
      <c r="D18015" s="1">
        <f ca="1">RANDBETWEEN(MIN(codeAuteurs), MAX(codeAuteurs))</f>
        <v>806</v>
      </c>
      <c r="E18015" s="1" t="str">
        <f t="shared" ca="1" si="850"/>
        <v>57.22</v>
      </c>
      <c r="F18015" s="1">
        <f t="shared" ca="1" si="851"/>
        <v>66</v>
      </c>
    </row>
    <row r="18016" spans="1:6" x14ac:dyDescent="0.25">
      <c r="A18016" s="1">
        <f t="shared" si="849"/>
        <v>18254</v>
      </c>
      <c r="B180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HERBE APERCEVOIR </v>
      </c>
      <c r="C18016" t="str">
        <f ca="1">INDEX(cat,RANDBETWEEN(1,ROWS(cat)),1)</f>
        <v>Manuel</v>
      </c>
      <c r="D18016" s="1">
        <f ca="1">RANDBETWEEN(MIN(codeAuteurs), MAX(codeAuteurs))</f>
        <v>1139</v>
      </c>
      <c r="E18016" s="1" t="str">
        <f t="shared" ca="1" si="850"/>
        <v>13.62</v>
      </c>
      <c r="F18016" s="1">
        <f t="shared" ca="1" si="851"/>
        <v>58</v>
      </c>
    </row>
    <row r="18017" spans="1:6" x14ac:dyDescent="0.25">
      <c r="A18017" s="1">
        <f t="shared" si="849"/>
        <v>18255</v>
      </c>
      <c r="B180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MONTRER DIEU TOMBER</v>
      </c>
      <c r="C18017" t="str">
        <f ca="1">INDEX(cat,RANDBETWEEN(1,ROWS(cat)),1)</f>
        <v>Nouvelles</v>
      </c>
      <c r="D18017" s="1">
        <f ca="1">RANDBETWEEN(MIN(codeAuteurs), MAX(codeAuteurs))</f>
        <v>1448</v>
      </c>
      <c r="E18017" s="1" t="str">
        <f t="shared" ca="1" si="850"/>
        <v>35.62</v>
      </c>
      <c r="F18017" s="1">
        <f t="shared" ca="1" si="851"/>
        <v>102</v>
      </c>
    </row>
    <row r="18018" spans="1:6" x14ac:dyDescent="0.25">
      <c r="A18018" s="1">
        <f t="shared" si="849"/>
        <v>18256</v>
      </c>
      <c r="B180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VIDE  </v>
      </c>
      <c r="C18018" t="str">
        <f ca="1">INDEX(cat,RANDBETWEEN(1,ROWS(cat)),1)</f>
        <v>Science</v>
      </c>
      <c r="D18018" s="1">
        <f ca="1">RANDBETWEEN(MIN(codeAuteurs), MAX(codeAuteurs))</f>
        <v>2175</v>
      </c>
      <c r="E18018" s="1" t="str">
        <f t="shared" ca="1" si="850"/>
        <v>87.20</v>
      </c>
      <c r="F18018" s="1">
        <f t="shared" ca="1" si="851"/>
        <v>603</v>
      </c>
    </row>
    <row r="18019" spans="1:6" x14ac:dyDescent="0.25">
      <c r="A18019" s="1">
        <f t="shared" si="849"/>
        <v>18257</v>
      </c>
      <c r="B180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HABITANT  </v>
      </c>
      <c r="C18019" t="str">
        <f ca="1">INDEX(cat,RANDBETWEEN(1,ROWS(cat)),1)</f>
        <v>Cuisine</v>
      </c>
      <c r="D18019" s="1">
        <f ca="1">RANDBETWEEN(MIN(codeAuteurs), MAX(codeAuteurs))</f>
        <v>99</v>
      </c>
      <c r="E18019" s="1" t="str">
        <f t="shared" ca="1" si="850"/>
        <v>58.82</v>
      </c>
      <c r="F18019" s="1">
        <f t="shared" ca="1" si="851"/>
        <v>543</v>
      </c>
    </row>
    <row r="18020" spans="1:6" x14ac:dyDescent="0.25">
      <c r="A18020" s="1">
        <f t="shared" si="849"/>
        <v>18258</v>
      </c>
      <c r="B180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CINQUANTE NON </v>
      </c>
      <c r="C18020" t="str">
        <f ca="1">INDEX(cat,RANDBETWEEN(1,ROWS(cat)),1)</f>
        <v>Cuisine</v>
      </c>
      <c r="D18020" s="1">
        <f ca="1">RANDBETWEEN(MIN(codeAuteurs), MAX(codeAuteurs))</f>
        <v>2343</v>
      </c>
      <c r="E18020" s="1" t="str">
        <f t="shared" ca="1" si="850"/>
        <v>40.93</v>
      </c>
      <c r="F18020" s="1">
        <f t="shared" ca="1" si="851"/>
        <v>540</v>
      </c>
    </row>
    <row r="18021" spans="1:6" x14ac:dyDescent="0.25">
      <c r="A18021" s="1">
        <f t="shared" si="849"/>
        <v>18259</v>
      </c>
      <c r="B180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HÉSITER TANTÔT SOIT</v>
      </c>
      <c r="C18021" t="str">
        <f ca="1">INDEX(cat,RANDBETWEEN(1,ROWS(cat)),1)</f>
        <v>Science</v>
      </c>
      <c r="D18021" s="1">
        <f ca="1">RANDBETWEEN(MIN(codeAuteurs), MAX(codeAuteurs))</f>
        <v>293</v>
      </c>
      <c r="E18021" s="1" t="str">
        <f t="shared" ca="1" si="850"/>
        <v>96.24</v>
      </c>
      <c r="F18021" s="1">
        <f t="shared" ca="1" si="851"/>
        <v>892</v>
      </c>
    </row>
    <row r="18022" spans="1:6" x14ac:dyDescent="0.25">
      <c r="A18022" s="1">
        <f t="shared" si="849"/>
        <v>18260</v>
      </c>
      <c r="B180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NOIRE DU CÔTÉ</v>
      </c>
      <c r="C18022" t="str">
        <f ca="1">INDEX(cat,RANDBETWEEN(1,ROWS(cat)),1)</f>
        <v>Cuisine</v>
      </c>
      <c r="D18022" s="1">
        <f ca="1">RANDBETWEEN(MIN(codeAuteurs), MAX(codeAuteurs))</f>
        <v>1405</v>
      </c>
      <c r="E18022" s="1" t="str">
        <f t="shared" ca="1" si="850"/>
        <v>82.38</v>
      </c>
      <c r="F18022" s="1">
        <f t="shared" ca="1" si="851"/>
        <v>327</v>
      </c>
    </row>
    <row r="18023" spans="1:6" x14ac:dyDescent="0.25">
      <c r="A18023" s="1">
        <f t="shared" si="849"/>
        <v>18261</v>
      </c>
      <c r="B180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REPAS  POÉSIE</v>
      </c>
      <c r="C18023" t="str">
        <f ca="1">INDEX(cat,RANDBETWEEN(1,ROWS(cat)),1)</f>
        <v>Nouvelles</v>
      </c>
      <c r="D18023" s="1">
        <f ca="1">RANDBETWEEN(MIN(codeAuteurs), MAX(codeAuteurs))</f>
        <v>2390</v>
      </c>
      <c r="E18023" s="1" t="str">
        <f t="shared" ca="1" si="850"/>
        <v>15.74</v>
      </c>
      <c r="F18023" s="1">
        <f t="shared" ca="1" si="851"/>
        <v>497</v>
      </c>
    </row>
    <row r="18024" spans="1:6" x14ac:dyDescent="0.25">
      <c r="A18024" s="1">
        <f t="shared" si="849"/>
        <v>18262</v>
      </c>
      <c r="B180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EXPOSER  </v>
      </c>
      <c r="C18024" t="str">
        <f ca="1">INDEX(cat,RANDBETWEEN(1,ROWS(cat)),1)</f>
        <v>Essai</v>
      </c>
      <c r="D18024" s="1">
        <f ca="1">RANDBETWEEN(MIN(codeAuteurs), MAX(codeAuteurs))</f>
        <v>1170</v>
      </c>
      <c r="E18024" s="1" t="str">
        <f t="shared" ca="1" si="850"/>
        <v>51.84</v>
      </c>
      <c r="F18024" s="1">
        <f t="shared" ca="1" si="851"/>
        <v>505</v>
      </c>
    </row>
    <row r="18025" spans="1:6" x14ac:dyDescent="0.25">
      <c r="A18025" s="1">
        <f t="shared" si="849"/>
        <v>18263</v>
      </c>
      <c r="B180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FRANÇOIS CONSTRUIRE </v>
      </c>
      <c r="C18025" t="str">
        <f ca="1">INDEX(cat,RANDBETWEEN(1,ROWS(cat)),1)</f>
        <v>Autre</v>
      </c>
      <c r="D18025" s="1">
        <f ca="1">RANDBETWEEN(MIN(codeAuteurs), MAX(codeAuteurs))</f>
        <v>2938</v>
      </c>
      <c r="E18025" s="1" t="str">
        <f t="shared" ca="1" si="850"/>
        <v>18.39</v>
      </c>
      <c r="F18025" s="1">
        <f t="shared" ca="1" si="851"/>
        <v>796</v>
      </c>
    </row>
    <row r="18026" spans="1:6" x14ac:dyDescent="0.25">
      <c r="A18026" s="1">
        <f t="shared" si="849"/>
        <v>18264</v>
      </c>
      <c r="B180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SUIVRE EFFET </v>
      </c>
      <c r="C18026" t="str">
        <f ca="1">INDEX(cat,RANDBETWEEN(1,ROWS(cat)),1)</f>
        <v>Roman</v>
      </c>
      <c r="D18026" s="1">
        <f ca="1">RANDBETWEEN(MIN(codeAuteurs), MAX(codeAuteurs))</f>
        <v>2908</v>
      </c>
      <c r="E18026" s="1" t="str">
        <f t="shared" ca="1" si="850"/>
        <v>59.25</v>
      </c>
      <c r="F18026" s="1">
        <f t="shared" ca="1" si="851"/>
        <v>864</v>
      </c>
    </row>
    <row r="18027" spans="1:6" x14ac:dyDescent="0.25">
      <c r="A18027" s="1">
        <f t="shared" si="849"/>
        <v>18265</v>
      </c>
      <c r="B180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FIER  DROITE</v>
      </c>
      <c r="C18027" t="str">
        <f ca="1">INDEX(cat,RANDBETWEEN(1,ROWS(cat)),1)</f>
        <v>Histoire</v>
      </c>
      <c r="D18027" s="1">
        <f ca="1">RANDBETWEEN(MIN(codeAuteurs), MAX(codeAuteurs))</f>
        <v>592</v>
      </c>
      <c r="E18027" s="1" t="str">
        <f t="shared" ca="1" si="850"/>
        <v>20.10</v>
      </c>
      <c r="F18027" s="1">
        <f t="shared" ca="1" si="851"/>
        <v>829</v>
      </c>
    </row>
    <row r="18028" spans="1:6" x14ac:dyDescent="0.25">
      <c r="A18028" s="1">
        <f t="shared" si="849"/>
        <v>18266</v>
      </c>
      <c r="B180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CHER MOIS </v>
      </c>
      <c r="C18028" t="str">
        <f ca="1">INDEX(cat,RANDBETWEEN(1,ROWS(cat)),1)</f>
        <v>Biographie</v>
      </c>
      <c r="D18028" s="1">
        <f ca="1">RANDBETWEEN(MIN(codeAuteurs), MAX(codeAuteurs))</f>
        <v>614</v>
      </c>
      <c r="E18028" s="1" t="str">
        <f t="shared" ca="1" si="850"/>
        <v>84.44</v>
      </c>
      <c r="F18028" s="1">
        <f t="shared" ca="1" si="851"/>
        <v>345</v>
      </c>
    </row>
    <row r="18029" spans="1:6" x14ac:dyDescent="0.25">
      <c r="A18029" s="1">
        <f t="shared" si="849"/>
        <v>18267</v>
      </c>
      <c r="B180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IMAGE  </v>
      </c>
      <c r="C18029" t="str">
        <f ca="1">INDEX(cat,RANDBETWEEN(1,ROWS(cat)),1)</f>
        <v>Manuel</v>
      </c>
      <c r="D18029" s="1">
        <f ca="1">RANDBETWEEN(MIN(codeAuteurs), MAX(codeAuteurs))</f>
        <v>404</v>
      </c>
      <c r="E18029" s="1" t="str">
        <f t="shared" ca="1" si="850"/>
        <v>39.64</v>
      </c>
      <c r="F18029" s="1">
        <f t="shared" ca="1" si="851"/>
        <v>932</v>
      </c>
    </row>
    <row r="18030" spans="1:6" x14ac:dyDescent="0.25">
      <c r="A18030" s="1">
        <f t="shared" si="849"/>
        <v>18268</v>
      </c>
      <c r="B180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APPORTER  FIGURE</v>
      </c>
      <c r="C18030" t="str">
        <f ca="1">INDEX(cat,RANDBETWEEN(1,ROWS(cat)),1)</f>
        <v>Roman</v>
      </c>
      <c r="D18030" s="1">
        <f ca="1">RANDBETWEEN(MIN(codeAuteurs), MAX(codeAuteurs))</f>
        <v>1017</v>
      </c>
      <c r="E18030" s="1" t="str">
        <f t="shared" ca="1" si="850"/>
        <v>15.99</v>
      </c>
      <c r="F18030" s="1">
        <f t="shared" ca="1" si="851"/>
        <v>908</v>
      </c>
    </row>
    <row r="18031" spans="1:6" x14ac:dyDescent="0.25">
      <c r="A18031" s="1">
        <f t="shared" si="849"/>
        <v>18269</v>
      </c>
      <c r="B180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GOUVERNEMENT  COMPLET</v>
      </c>
      <c r="C18031" t="str">
        <f ca="1">INDEX(cat,RANDBETWEEN(1,ROWS(cat)),1)</f>
        <v>Essai</v>
      </c>
      <c r="D18031" s="1">
        <f ca="1">RANDBETWEEN(MIN(codeAuteurs), MAX(codeAuteurs))</f>
        <v>2140</v>
      </c>
      <c r="E18031" s="1" t="str">
        <f t="shared" ca="1" si="850"/>
        <v>18.64</v>
      </c>
      <c r="F18031" s="1">
        <f t="shared" ca="1" si="851"/>
        <v>684</v>
      </c>
    </row>
    <row r="18032" spans="1:6" x14ac:dyDescent="0.25">
      <c r="A18032" s="1">
        <f t="shared" si="849"/>
        <v>18270</v>
      </c>
      <c r="B180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MALHEUR SENTIER DROIT</v>
      </c>
      <c r="C18032" t="str">
        <f ca="1">INDEX(cat,RANDBETWEEN(1,ROWS(cat)),1)</f>
        <v>Nouvelles</v>
      </c>
      <c r="D18032" s="1">
        <f ca="1">RANDBETWEEN(MIN(codeAuteurs), MAX(codeAuteurs))</f>
        <v>1995</v>
      </c>
      <c r="E18032" s="1" t="str">
        <f t="shared" ca="1" si="850"/>
        <v>51.82</v>
      </c>
      <c r="F18032" s="1">
        <f t="shared" ca="1" si="851"/>
        <v>110</v>
      </c>
    </row>
    <row r="18033" spans="1:6" x14ac:dyDescent="0.25">
      <c r="A18033" s="1">
        <f t="shared" ref="A18033:A18096" si="852">A18032+1</f>
        <v>18271</v>
      </c>
      <c r="B180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VENIR OH </v>
      </c>
      <c r="C18033" t="str">
        <f ca="1">INDEX(cat,RANDBETWEEN(1,ROWS(cat)),1)</f>
        <v>Nouvelles</v>
      </c>
      <c r="D18033" s="1">
        <f ca="1">RANDBETWEEN(MIN(codeAuteurs), MAX(codeAuteurs))</f>
        <v>517</v>
      </c>
      <c r="E18033" s="1" t="str">
        <f t="shared" ref="E18033:E18096" ca="1" si="853">CONCATENATE(RANDBETWEEN(9,99),".",RANDBETWEEN(10,99))</f>
        <v>39.85</v>
      </c>
      <c r="F18033" s="1">
        <f t="shared" ref="F18033:F18096" ca="1" si="854">RANDBETWEEN(50,999)</f>
        <v>705</v>
      </c>
    </row>
    <row r="18034" spans="1:6" x14ac:dyDescent="0.25">
      <c r="A18034" s="1">
        <f t="shared" si="852"/>
        <v>18272</v>
      </c>
      <c r="B180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NEZ DIGNE DÉFAUT</v>
      </c>
      <c r="C18034" t="str">
        <f ca="1">INDEX(cat,RANDBETWEEN(1,ROWS(cat)),1)</f>
        <v>Science</v>
      </c>
      <c r="D18034" s="1">
        <f ca="1">RANDBETWEEN(MIN(codeAuteurs), MAX(codeAuteurs))</f>
        <v>2059</v>
      </c>
      <c r="E18034" s="1" t="str">
        <f t="shared" ca="1" si="853"/>
        <v>91.56</v>
      </c>
      <c r="F18034" s="1">
        <f t="shared" ca="1" si="854"/>
        <v>426</v>
      </c>
    </row>
    <row r="18035" spans="1:6" x14ac:dyDescent="0.25">
      <c r="A18035" s="1">
        <f t="shared" si="852"/>
        <v>18273</v>
      </c>
      <c r="B180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DEMANDER SON </v>
      </c>
      <c r="C18035" t="str">
        <f ca="1">INDEX(cat,RANDBETWEEN(1,ROWS(cat)),1)</f>
        <v>Nouvelles</v>
      </c>
      <c r="D18035" s="1">
        <f ca="1">RANDBETWEEN(MIN(codeAuteurs), MAX(codeAuteurs))</f>
        <v>1246</v>
      </c>
      <c r="E18035" s="1" t="str">
        <f t="shared" ca="1" si="853"/>
        <v>14.71</v>
      </c>
      <c r="F18035" s="1">
        <f t="shared" ca="1" si="854"/>
        <v>931</v>
      </c>
    </row>
    <row r="18036" spans="1:6" x14ac:dyDescent="0.25">
      <c r="A18036" s="1">
        <f t="shared" si="852"/>
        <v>18274</v>
      </c>
      <c r="B180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MOMENT IDÉE NUIT</v>
      </c>
      <c r="C18036" t="str">
        <f ca="1">INDEX(cat,RANDBETWEEN(1,ROWS(cat)),1)</f>
        <v>Roman</v>
      </c>
      <c r="D18036" s="1">
        <f ca="1">RANDBETWEEN(MIN(codeAuteurs), MAX(codeAuteurs))</f>
        <v>2164</v>
      </c>
      <c r="E18036" s="1" t="str">
        <f t="shared" ca="1" si="853"/>
        <v>51.67</v>
      </c>
      <c r="F18036" s="1">
        <f t="shared" ca="1" si="854"/>
        <v>172</v>
      </c>
    </row>
    <row r="18037" spans="1:6" x14ac:dyDescent="0.25">
      <c r="A18037" s="1">
        <f t="shared" si="852"/>
        <v>18275</v>
      </c>
      <c r="B180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NUAGE  </v>
      </c>
      <c r="C18037" t="str">
        <f ca="1">INDEX(cat,RANDBETWEEN(1,ROWS(cat)),1)</f>
        <v>Cuisine</v>
      </c>
      <c r="D18037" s="1">
        <f ca="1">RANDBETWEEN(MIN(codeAuteurs), MAX(codeAuteurs))</f>
        <v>3062</v>
      </c>
      <c r="E18037" s="1" t="str">
        <f t="shared" ca="1" si="853"/>
        <v>91.91</v>
      </c>
      <c r="F18037" s="1">
        <f t="shared" ca="1" si="854"/>
        <v>333</v>
      </c>
    </row>
    <row r="18038" spans="1:6" x14ac:dyDescent="0.25">
      <c r="A18038" s="1">
        <f t="shared" si="852"/>
        <v>18276</v>
      </c>
      <c r="B180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ETC  APPRENDRE</v>
      </c>
      <c r="C18038" t="str">
        <f ca="1">INDEX(cat,RANDBETWEEN(1,ROWS(cat)),1)</f>
        <v>Autre</v>
      </c>
      <c r="D18038" s="1">
        <f ca="1">RANDBETWEEN(MIN(codeAuteurs), MAX(codeAuteurs))</f>
        <v>1181</v>
      </c>
      <c r="E18038" s="1" t="str">
        <f t="shared" ca="1" si="853"/>
        <v>99.33</v>
      </c>
      <c r="F18038" s="1">
        <f t="shared" ca="1" si="854"/>
        <v>856</v>
      </c>
    </row>
    <row r="18039" spans="1:6" x14ac:dyDescent="0.25">
      <c r="A18039" s="1">
        <f t="shared" si="852"/>
        <v>18277</v>
      </c>
      <c r="B180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RAMENER TERRIBLE PLAISIR</v>
      </c>
      <c r="C18039" t="str">
        <f ca="1">INDEX(cat,RANDBETWEEN(1,ROWS(cat)),1)</f>
        <v>Nouvelles</v>
      </c>
      <c r="D18039" s="1">
        <f ca="1">RANDBETWEEN(MIN(codeAuteurs), MAX(codeAuteurs))</f>
        <v>1253</v>
      </c>
      <c r="E18039" s="1" t="str">
        <f t="shared" ca="1" si="853"/>
        <v>16.91</v>
      </c>
      <c r="F18039" s="1">
        <f t="shared" ca="1" si="854"/>
        <v>900</v>
      </c>
    </row>
    <row r="18040" spans="1:6" x14ac:dyDescent="0.25">
      <c r="A18040" s="1">
        <f t="shared" si="852"/>
        <v>18278</v>
      </c>
      <c r="B180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ÉTRANGER PERMETTRE FAIT</v>
      </c>
      <c r="C18040" t="str">
        <f ca="1">INDEX(cat,RANDBETWEEN(1,ROWS(cat)),1)</f>
        <v>Roman</v>
      </c>
      <c r="D18040" s="1">
        <f ca="1">RANDBETWEEN(MIN(codeAuteurs), MAX(codeAuteurs))</f>
        <v>873</v>
      </c>
      <c r="E18040" s="1" t="str">
        <f t="shared" ca="1" si="853"/>
        <v>65.88</v>
      </c>
      <c r="F18040" s="1">
        <f t="shared" ca="1" si="854"/>
        <v>777</v>
      </c>
    </row>
    <row r="18041" spans="1:6" x14ac:dyDescent="0.25">
      <c r="A18041" s="1">
        <f t="shared" si="852"/>
        <v>18279</v>
      </c>
      <c r="B180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 SALUT MENER</v>
      </c>
      <c r="C18041" t="str">
        <f ca="1">INDEX(cat,RANDBETWEEN(1,ROWS(cat)),1)</f>
        <v>Histoire</v>
      </c>
      <c r="D18041" s="1">
        <f ca="1">RANDBETWEEN(MIN(codeAuteurs), MAX(codeAuteurs))</f>
        <v>1878</v>
      </c>
      <c r="E18041" s="1" t="str">
        <f t="shared" ca="1" si="853"/>
        <v>49.11</v>
      </c>
      <c r="F18041" s="1">
        <f t="shared" ca="1" si="854"/>
        <v>285</v>
      </c>
    </row>
    <row r="18042" spans="1:6" x14ac:dyDescent="0.25">
      <c r="A18042" s="1">
        <f t="shared" si="852"/>
        <v>18280</v>
      </c>
      <c r="B180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TUER AVEC </v>
      </c>
      <c r="C18042" t="str">
        <f ca="1">INDEX(cat,RANDBETWEEN(1,ROWS(cat)),1)</f>
        <v>Biographie</v>
      </c>
      <c r="D18042" s="1">
        <f ca="1">RANDBETWEEN(MIN(codeAuteurs), MAX(codeAuteurs))</f>
        <v>2152</v>
      </c>
      <c r="E18042" s="1" t="str">
        <f t="shared" ca="1" si="853"/>
        <v>29.69</v>
      </c>
      <c r="F18042" s="1">
        <f t="shared" ca="1" si="854"/>
        <v>693</v>
      </c>
    </row>
    <row r="18043" spans="1:6" x14ac:dyDescent="0.25">
      <c r="A18043" s="1">
        <f t="shared" si="852"/>
        <v>18281</v>
      </c>
      <c r="B180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OEIL SABLE </v>
      </c>
      <c r="C18043" t="str">
        <f ca="1">INDEX(cat,RANDBETWEEN(1,ROWS(cat)),1)</f>
        <v>Manuel</v>
      </c>
      <c r="D18043" s="1">
        <f ca="1">RANDBETWEEN(MIN(codeAuteurs), MAX(codeAuteurs))</f>
        <v>1230</v>
      </c>
      <c r="E18043" s="1" t="str">
        <f t="shared" ca="1" si="853"/>
        <v>86.45</v>
      </c>
      <c r="F18043" s="1">
        <f t="shared" ca="1" si="854"/>
        <v>288</v>
      </c>
    </row>
    <row r="18044" spans="1:6" x14ac:dyDescent="0.25">
      <c r="A18044" s="1">
        <f t="shared" si="852"/>
        <v>18282</v>
      </c>
      <c r="B180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BÊTE VOICI RAPIDE</v>
      </c>
      <c r="C18044" t="str">
        <f ca="1">INDEX(cat,RANDBETWEEN(1,ROWS(cat)),1)</f>
        <v>Nouvelles</v>
      </c>
      <c r="D18044" s="1">
        <f ca="1">RANDBETWEEN(MIN(codeAuteurs), MAX(codeAuteurs))</f>
        <v>167</v>
      </c>
      <c r="E18044" s="1" t="str">
        <f t="shared" ca="1" si="853"/>
        <v>37.78</v>
      </c>
      <c r="F18044" s="1">
        <f t="shared" ca="1" si="854"/>
        <v>206</v>
      </c>
    </row>
    <row r="18045" spans="1:6" x14ac:dyDescent="0.25">
      <c r="A18045" s="1">
        <f t="shared" si="852"/>
        <v>18283</v>
      </c>
      <c r="B180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TUER ROULER </v>
      </c>
      <c r="C18045" t="str">
        <f ca="1">INDEX(cat,RANDBETWEEN(1,ROWS(cat)),1)</f>
        <v>Roman</v>
      </c>
      <c r="D18045" s="1">
        <f ca="1">RANDBETWEEN(MIN(codeAuteurs), MAX(codeAuteurs))</f>
        <v>1705</v>
      </c>
      <c r="E18045" s="1" t="str">
        <f t="shared" ca="1" si="853"/>
        <v>55.80</v>
      </c>
      <c r="F18045" s="1">
        <f t="shared" ca="1" si="854"/>
        <v>400</v>
      </c>
    </row>
    <row r="18046" spans="1:6" x14ac:dyDescent="0.25">
      <c r="A18046" s="1">
        <f t="shared" si="852"/>
        <v>18284</v>
      </c>
      <c r="B180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ENTRAÎNER ODEUR </v>
      </c>
      <c r="C18046" t="str">
        <f ca="1">INDEX(cat,RANDBETWEEN(1,ROWS(cat)),1)</f>
        <v>Roman</v>
      </c>
      <c r="D18046" s="1">
        <f ca="1">RANDBETWEEN(MIN(codeAuteurs), MAX(codeAuteurs))</f>
        <v>246</v>
      </c>
      <c r="E18046" s="1" t="str">
        <f t="shared" ca="1" si="853"/>
        <v>68.50</v>
      </c>
      <c r="F18046" s="1">
        <f t="shared" ca="1" si="854"/>
        <v>331</v>
      </c>
    </row>
    <row r="18047" spans="1:6" x14ac:dyDescent="0.25">
      <c r="A18047" s="1">
        <f t="shared" si="852"/>
        <v>18285</v>
      </c>
      <c r="B180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SANS SUBIR DIFFÉRENT</v>
      </c>
      <c r="C18047" t="str">
        <f ca="1">INDEX(cat,RANDBETWEEN(1,ROWS(cat)),1)</f>
        <v>Biographie</v>
      </c>
      <c r="D18047" s="1">
        <f ca="1">RANDBETWEEN(MIN(codeAuteurs), MAX(codeAuteurs))</f>
        <v>2759</v>
      </c>
      <c r="E18047" s="1" t="str">
        <f t="shared" ca="1" si="853"/>
        <v>95.55</v>
      </c>
      <c r="F18047" s="1">
        <f t="shared" ca="1" si="854"/>
        <v>579</v>
      </c>
    </row>
    <row r="18048" spans="1:6" x14ac:dyDescent="0.25">
      <c r="A18048" s="1">
        <f t="shared" si="852"/>
        <v>18286</v>
      </c>
      <c r="B180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AUCUN LEUR </v>
      </c>
      <c r="C18048" t="str">
        <f ca="1">INDEX(cat,RANDBETWEEN(1,ROWS(cat)),1)</f>
        <v>Cuisine</v>
      </c>
      <c r="D18048" s="1">
        <f ca="1">RANDBETWEEN(MIN(codeAuteurs), MAX(codeAuteurs))</f>
        <v>3072</v>
      </c>
      <c r="E18048" s="1" t="str">
        <f t="shared" ca="1" si="853"/>
        <v>41.31</v>
      </c>
      <c r="F18048" s="1">
        <f t="shared" ca="1" si="854"/>
        <v>210</v>
      </c>
    </row>
    <row r="18049" spans="1:6" x14ac:dyDescent="0.25">
      <c r="A18049" s="1">
        <f t="shared" si="852"/>
        <v>18287</v>
      </c>
      <c r="B180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PARTIR PARFAITEMENT </v>
      </c>
      <c r="C18049" t="str">
        <f ca="1">INDEX(cat,RANDBETWEEN(1,ROWS(cat)),1)</f>
        <v>Roman</v>
      </c>
      <c r="D18049" s="1">
        <f ca="1">RANDBETWEEN(MIN(codeAuteurs), MAX(codeAuteurs))</f>
        <v>518</v>
      </c>
      <c r="E18049" s="1" t="str">
        <f t="shared" ca="1" si="853"/>
        <v>89.64</v>
      </c>
      <c r="F18049" s="1">
        <f t="shared" ca="1" si="854"/>
        <v>717</v>
      </c>
    </row>
    <row r="18050" spans="1:6" x14ac:dyDescent="0.25">
      <c r="A18050" s="1">
        <f t="shared" si="852"/>
        <v>18288</v>
      </c>
      <c r="B180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EXPRIMER  </v>
      </c>
      <c r="C18050" t="str">
        <f ca="1">INDEX(cat,RANDBETWEEN(1,ROWS(cat)),1)</f>
        <v>Histoire</v>
      </c>
      <c r="D18050" s="1">
        <f ca="1">RANDBETWEEN(MIN(codeAuteurs), MAX(codeAuteurs))</f>
        <v>2815</v>
      </c>
      <c r="E18050" s="1" t="str">
        <f t="shared" ca="1" si="853"/>
        <v>47.14</v>
      </c>
      <c r="F18050" s="1">
        <f t="shared" ca="1" si="854"/>
        <v>154</v>
      </c>
    </row>
    <row r="18051" spans="1:6" x14ac:dyDescent="0.25">
      <c r="A18051" s="1">
        <f t="shared" si="852"/>
        <v>18289</v>
      </c>
      <c r="B180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AUCUN ÉTENDUE </v>
      </c>
      <c r="C18051" t="str">
        <f ca="1">INDEX(cat,RANDBETWEEN(1,ROWS(cat)),1)</f>
        <v>Roman</v>
      </c>
      <c r="D18051" s="1">
        <f ca="1">RANDBETWEEN(MIN(codeAuteurs), MAX(codeAuteurs))</f>
        <v>301</v>
      </c>
      <c r="E18051" s="1" t="str">
        <f t="shared" ca="1" si="853"/>
        <v>85.84</v>
      </c>
      <c r="F18051" s="1">
        <f t="shared" ca="1" si="854"/>
        <v>608</v>
      </c>
    </row>
    <row r="18052" spans="1:6" x14ac:dyDescent="0.25">
      <c r="A18052" s="1">
        <f t="shared" si="852"/>
        <v>18290</v>
      </c>
      <c r="B180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CONFONDRE  DISPARAÎTRE</v>
      </c>
      <c r="C18052" t="str">
        <f ca="1">INDEX(cat,RANDBETWEEN(1,ROWS(cat)),1)</f>
        <v>Essai</v>
      </c>
      <c r="D18052" s="1">
        <f ca="1">RANDBETWEEN(MIN(codeAuteurs), MAX(codeAuteurs))</f>
        <v>850</v>
      </c>
      <c r="E18052" s="1" t="str">
        <f t="shared" ca="1" si="853"/>
        <v>57.26</v>
      </c>
      <c r="F18052" s="1">
        <f t="shared" ca="1" si="854"/>
        <v>653</v>
      </c>
    </row>
    <row r="18053" spans="1:6" x14ac:dyDescent="0.25">
      <c r="A18053" s="1">
        <f t="shared" si="852"/>
        <v>18291</v>
      </c>
      <c r="B180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ÉTAGE  ESSUYER</v>
      </c>
      <c r="C18053" t="str">
        <f ca="1">INDEX(cat,RANDBETWEEN(1,ROWS(cat)),1)</f>
        <v>Autre</v>
      </c>
      <c r="D18053" s="1">
        <f ca="1">RANDBETWEEN(MIN(codeAuteurs), MAX(codeAuteurs))</f>
        <v>2917</v>
      </c>
      <c r="E18053" s="1" t="str">
        <f t="shared" ca="1" si="853"/>
        <v>35.34</v>
      </c>
      <c r="F18053" s="1">
        <f t="shared" ca="1" si="854"/>
        <v>95</v>
      </c>
    </row>
    <row r="18054" spans="1:6" x14ac:dyDescent="0.25">
      <c r="A18054" s="1">
        <f t="shared" si="852"/>
        <v>18292</v>
      </c>
      <c r="B180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FIXER EXAMINER DANGEREUX</v>
      </c>
      <c r="C18054" t="str">
        <f ca="1">INDEX(cat,RANDBETWEEN(1,ROWS(cat)),1)</f>
        <v>Autre</v>
      </c>
      <c r="D18054" s="1">
        <f ca="1">RANDBETWEEN(MIN(codeAuteurs), MAX(codeAuteurs))</f>
        <v>689</v>
      </c>
      <c r="E18054" s="1" t="str">
        <f t="shared" ca="1" si="853"/>
        <v>27.98</v>
      </c>
      <c r="F18054" s="1">
        <f t="shared" ca="1" si="854"/>
        <v>122</v>
      </c>
    </row>
    <row r="18055" spans="1:6" x14ac:dyDescent="0.25">
      <c r="A18055" s="1">
        <f t="shared" si="852"/>
        <v>18293</v>
      </c>
      <c r="B180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VIEILLARD  CAMARADE</v>
      </c>
      <c r="C18055" t="str">
        <f ca="1">INDEX(cat,RANDBETWEEN(1,ROWS(cat)),1)</f>
        <v>Biographie</v>
      </c>
      <c r="D18055" s="1">
        <f ca="1">RANDBETWEEN(MIN(codeAuteurs), MAX(codeAuteurs))</f>
        <v>1741</v>
      </c>
      <c r="E18055" s="1" t="str">
        <f t="shared" ca="1" si="853"/>
        <v>63.45</v>
      </c>
      <c r="F18055" s="1">
        <f t="shared" ca="1" si="854"/>
        <v>304</v>
      </c>
    </row>
    <row r="18056" spans="1:6" x14ac:dyDescent="0.25">
      <c r="A18056" s="1">
        <f t="shared" si="852"/>
        <v>18294</v>
      </c>
      <c r="B180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INTERROMPRE  PÉNÉTRER</v>
      </c>
      <c r="C18056" t="str">
        <f ca="1">INDEX(cat,RANDBETWEEN(1,ROWS(cat)),1)</f>
        <v>Biographie</v>
      </c>
      <c r="D18056" s="1">
        <f ca="1">RANDBETWEEN(MIN(codeAuteurs), MAX(codeAuteurs))</f>
        <v>1716</v>
      </c>
      <c r="E18056" s="1" t="str">
        <f t="shared" ca="1" si="853"/>
        <v>16.27</v>
      </c>
      <c r="F18056" s="1">
        <f t="shared" ca="1" si="854"/>
        <v>469</v>
      </c>
    </row>
    <row r="18057" spans="1:6" x14ac:dyDescent="0.25">
      <c r="A18057" s="1">
        <f t="shared" si="852"/>
        <v>18295</v>
      </c>
      <c r="B180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ÉCOLE VAGUE </v>
      </c>
      <c r="C18057" t="str">
        <f ca="1">INDEX(cat,RANDBETWEEN(1,ROWS(cat)),1)</f>
        <v>Cuisine</v>
      </c>
      <c r="D18057" s="1">
        <f ca="1">RANDBETWEEN(MIN(codeAuteurs), MAX(codeAuteurs))</f>
        <v>398</v>
      </c>
      <c r="E18057" s="1" t="str">
        <f t="shared" ca="1" si="853"/>
        <v>29.83</v>
      </c>
      <c r="F18057" s="1">
        <f t="shared" ca="1" si="854"/>
        <v>193</v>
      </c>
    </row>
    <row r="18058" spans="1:6" x14ac:dyDescent="0.25">
      <c r="A18058" s="1">
        <f t="shared" si="852"/>
        <v>18296</v>
      </c>
      <c r="B180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POUVOIR  FRUIT</v>
      </c>
      <c r="C18058" t="str">
        <f ca="1">INDEX(cat,RANDBETWEEN(1,ROWS(cat)),1)</f>
        <v>Manuel</v>
      </c>
      <c r="D18058" s="1">
        <f ca="1">RANDBETWEEN(MIN(codeAuteurs), MAX(codeAuteurs))</f>
        <v>597</v>
      </c>
      <c r="E18058" s="1" t="str">
        <f t="shared" ca="1" si="853"/>
        <v>58.27</v>
      </c>
      <c r="F18058" s="1">
        <f t="shared" ca="1" si="854"/>
        <v>642</v>
      </c>
    </row>
    <row r="18059" spans="1:6" x14ac:dyDescent="0.25">
      <c r="A18059" s="1">
        <f t="shared" si="852"/>
        <v>18297</v>
      </c>
      <c r="B180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JOUER TROMPER RÉPANDRE</v>
      </c>
      <c r="C18059" t="str">
        <f ca="1">INDEX(cat,RANDBETWEEN(1,ROWS(cat)),1)</f>
        <v>Cuisine</v>
      </c>
      <c r="D18059" s="1">
        <f ca="1">RANDBETWEEN(MIN(codeAuteurs), MAX(codeAuteurs))</f>
        <v>969</v>
      </c>
      <c r="E18059" s="1" t="str">
        <f t="shared" ca="1" si="853"/>
        <v>63.39</v>
      </c>
      <c r="F18059" s="1">
        <f t="shared" ca="1" si="854"/>
        <v>739</v>
      </c>
    </row>
    <row r="18060" spans="1:6" x14ac:dyDescent="0.25">
      <c r="A18060" s="1">
        <f t="shared" si="852"/>
        <v>18298</v>
      </c>
      <c r="B180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SERVIR  </v>
      </c>
      <c r="C18060" t="str">
        <f ca="1">INDEX(cat,RANDBETWEEN(1,ROWS(cat)),1)</f>
        <v>Nouvelles</v>
      </c>
      <c r="D18060" s="1">
        <f ca="1">RANDBETWEEN(MIN(codeAuteurs), MAX(codeAuteurs))</f>
        <v>781</v>
      </c>
      <c r="E18060" s="1" t="str">
        <f t="shared" ca="1" si="853"/>
        <v>74.26</v>
      </c>
      <c r="F18060" s="1">
        <f t="shared" ca="1" si="854"/>
        <v>886</v>
      </c>
    </row>
    <row r="18061" spans="1:6" x14ac:dyDescent="0.25">
      <c r="A18061" s="1">
        <f t="shared" si="852"/>
        <v>18299</v>
      </c>
      <c r="B180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BAISSER VINGT PUR</v>
      </c>
      <c r="C18061" t="str">
        <f ca="1">INDEX(cat,RANDBETWEEN(1,ROWS(cat)),1)</f>
        <v>Manuel</v>
      </c>
      <c r="D18061" s="1">
        <f ca="1">RANDBETWEEN(MIN(codeAuteurs), MAX(codeAuteurs))</f>
        <v>3100</v>
      </c>
      <c r="E18061" s="1" t="str">
        <f t="shared" ca="1" si="853"/>
        <v>37.51</v>
      </c>
      <c r="F18061" s="1">
        <f t="shared" ca="1" si="854"/>
        <v>50</v>
      </c>
    </row>
    <row r="18062" spans="1:6" x14ac:dyDescent="0.25">
      <c r="A18062" s="1">
        <f t="shared" si="852"/>
        <v>18300</v>
      </c>
      <c r="B180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CHER ENNEMI </v>
      </c>
      <c r="C18062" t="str">
        <f ca="1">INDEX(cat,RANDBETWEEN(1,ROWS(cat)),1)</f>
        <v>Biographie</v>
      </c>
      <c r="D18062" s="1">
        <f ca="1">RANDBETWEEN(MIN(codeAuteurs), MAX(codeAuteurs))</f>
        <v>393</v>
      </c>
      <c r="E18062" s="1" t="str">
        <f t="shared" ca="1" si="853"/>
        <v>74.17</v>
      </c>
      <c r="F18062" s="1">
        <f t="shared" ca="1" si="854"/>
        <v>742</v>
      </c>
    </row>
    <row r="18063" spans="1:6" x14ac:dyDescent="0.25">
      <c r="A18063" s="1">
        <f t="shared" si="852"/>
        <v>18301</v>
      </c>
      <c r="B180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VENTRE  </v>
      </c>
      <c r="C18063" t="str">
        <f ca="1">INDEX(cat,RANDBETWEEN(1,ROWS(cat)),1)</f>
        <v>Manuel</v>
      </c>
      <c r="D18063" s="1">
        <f ca="1">RANDBETWEEN(MIN(codeAuteurs), MAX(codeAuteurs))</f>
        <v>1625</v>
      </c>
      <c r="E18063" s="1" t="str">
        <f t="shared" ca="1" si="853"/>
        <v>35.85</v>
      </c>
      <c r="F18063" s="1">
        <f t="shared" ca="1" si="854"/>
        <v>537</v>
      </c>
    </row>
    <row r="18064" spans="1:6" x14ac:dyDescent="0.25">
      <c r="A18064" s="1">
        <f t="shared" si="852"/>
        <v>18302</v>
      </c>
      <c r="B180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À DÉCLARER POSSÉDER</v>
      </c>
      <c r="C18064" t="str">
        <f ca="1">INDEX(cat,RANDBETWEEN(1,ROWS(cat)),1)</f>
        <v>Autre</v>
      </c>
      <c r="D18064" s="1">
        <f ca="1">RANDBETWEEN(MIN(codeAuteurs), MAX(codeAuteurs))</f>
        <v>707</v>
      </c>
      <c r="E18064" s="1" t="str">
        <f t="shared" ca="1" si="853"/>
        <v>42.93</v>
      </c>
      <c r="F18064" s="1">
        <f t="shared" ca="1" si="854"/>
        <v>245</v>
      </c>
    </row>
    <row r="18065" spans="1:6" x14ac:dyDescent="0.25">
      <c r="A18065" s="1">
        <f t="shared" si="852"/>
        <v>18303</v>
      </c>
      <c r="B180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VOUS  </v>
      </c>
      <c r="C18065" t="str">
        <f ca="1">INDEX(cat,RANDBETWEEN(1,ROWS(cat)),1)</f>
        <v>Histoire</v>
      </c>
      <c r="D18065" s="1">
        <f ca="1">RANDBETWEEN(MIN(codeAuteurs), MAX(codeAuteurs))</f>
        <v>1397</v>
      </c>
      <c r="E18065" s="1" t="str">
        <f t="shared" ca="1" si="853"/>
        <v>72.72</v>
      </c>
      <c r="F18065" s="1">
        <f t="shared" ca="1" si="854"/>
        <v>259</v>
      </c>
    </row>
    <row r="18066" spans="1:6" x14ac:dyDescent="0.25">
      <c r="A18066" s="1">
        <f t="shared" si="852"/>
        <v>18304</v>
      </c>
      <c r="B180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SOUMETTRE HÉSITER </v>
      </c>
      <c r="C18066" t="str">
        <f ca="1">INDEX(cat,RANDBETWEEN(1,ROWS(cat)),1)</f>
        <v>Essai</v>
      </c>
      <c r="D18066" s="1">
        <f ca="1">RANDBETWEEN(MIN(codeAuteurs), MAX(codeAuteurs))</f>
        <v>2271</v>
      </c>
      <c r="E18066" s="1" t="str">
        <f t="shared" ca="1" si="853"/>
        <v>16.67</v>
      </c>
      <c r="F18066" s="1">
        <f t="shared" ca="1" si="854"/>
        <v>418</v>
      </c>
    </row>
    <row r="18067" spans="1:6" x14ac:dyDescent="0.25">
      <c r="A18067" s="1">
        <f t="shared" si="852"/>
        <v>18305</v>
      </c>
      <c r="B180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CLEF  AVANT</v>
      </c>
      <c r="C18067" t="str">
        <f ca="1">INDEX(cat,RANDBETWEEN(1,ROWS(cat)),1)</f>
        <v>Histoire</v>
      </c>
      <c r="D18067" s="1">
        <f ca="1">RANDBETWEEN(MIN(codeAuteurs), MAX(codeAuteurs))</f>
        <v>2101</v>
      </c>
      <c r="E18067" s="1" t="str">
        <f t="shared" ca="1" si="853"/>
        <v>92.54</v>
      </c>
      <c r="F18067" s="1">
        <f t="shared" ca="1" si="854"/>
        <v>546</v>
      </c>
    </row>
    <row r="18068" spans="1:6" x14ac:dyDescent="0.25">
      <c r="A18068" s="1">
        <f t="shared" si="852"/>
        <v>18306</v>
      </c>
      <c r="B180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VIEIL  </v>
      </c>
      <c r="C18068" t="str">
        <f ca="1">INDEX(cat,RANDBETWEEN(1,ROWS(cat)),1)</f>
        <v>Histoire</v>
      </c>
      <c r="D18068" s="1">
        <f ca="1">RANDBETWEEN(MIN(codeAuteurs), MAX(codeAuteurs))</f>
        <v>699</v>
      </c>
      <c r="E18068" s="1" t="str">
        <f t="shared" ca="1" si="853"/>
        <v>27.57</v>
      </c>
      <c r="F18068" s="1">
        <f t="shared" ca="1" si="854"/>
        <v>983</v>
      </c>
    </row>
    <row r="18069" spans="1:6" x14ac:dyDescent="0.25">
      <c r="A18069" s="1">
        <f t="shared" si="852"/>
        <v>18307</v>
      </c>
      <c r="B180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VISIBLE  </v>
      </c>
      <c r="C18069" t="str">
        <f ca="1">INDEX(cat,RANDBETWEEN(1,ROWS(cat)),1)</f>
        <v>Science</v>
      </c>
      <c r="D18069" s="1">
        <f ca="1">RANDBETWEEN(MIN(codeAuteurs), MAX(codeAuteurs))</f>
        <v>1718</v>
      </c>
      <c r="E18069" s="1" t="str">
        <f t="shared" ca="1" si="853"/>
        <v>93.86</v>
      </c>
      <c r="F18069" s="1">
        <f t="shared" ca="1" si="854"/>
        <v>305</v>
      </c>
    </row>
    <row r="18070" spans="1:6" x14ac:dyDescent="0.25">
      <c r="A18070" s="1">
        <f t="shared" si="852"/>
        <v>18308</v>
      </c>
      <c r="B180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PESER INTERROGER </v>
      </c>
      <c r="C18070" t="str">
        <f ca="1">INDEX(cat,RANDBETWEEN(1,ROWS(cat)),1)</f>
        <v>Nouvelles</v>
      </c>
      <c r="D18070" s="1">
        <f ca="1">RANDBETWEEN(MIN(codeAuteurs), MAX(codeAuteurs))</f>
        <v>1744</v>
      </c>
      <c r="E18070" s="1" t="str">
        <f t="shared" ca="1" si="853"/>
        <v>10.87</v>
      </c>
      <c r="F18070" s="1">
        <f t="shared" ca="1" si="854"/>
        <v>958</v>
      </c>
    </row>
    <row r="18071" spans="1:6" x14ac:dyDescent="0.25">
      <c r="A18071" s="1">
        <f t="shared" si="852"/>
        <v>18309</v>
      </c>
      <c r="B180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ET PAIX CENT</v>
      </c>
      <c r="C18071" t="str">
        <f ca="1">INDEX(cat,RANDBETWEEN(1,ROWS(cat)),1)</f>
        <v>Biographie</v>
      </c>
      <c r="D18071" s="1">
        <f ca="1">RANDBETWEEN(MIN(codeAuteurs), MAX(codeAuteurs))</f>
        <v>260</v>
      </c>
      <c r="E18071" s="1" t="str">
        <f t="shared" ca="1" si="853"/>
        <v>10.85</v>
      </c>
      <c r="F18071" s="1">
        <f t="shared" ca="1" si="854"/>
        <v>148</v>
      </c>
    </row>
    <row r="18072" spans="1:6" x14ac:dyDescent="0.25">
      <c r="A18072" s="1">
        <f t="shared" si="852"/>
        <v>18310</v>
      </c>
      <c r="B180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PORTE  </v>
      </c>
      <c r="C18072" t="str">
        <f ca="1">INDEX(cat,RANDBETWEEN(1,ROWS(cat)),1)</f>
        <v>Cuisine</v>
      </c>
      <c r="D18072" s="1">
        <f ca="1">RANDBETWEEN(MIN(codeAuteurs), MAX(codeAuteurs))</f>
        <v>1282</v>
      </c>
      <c r="E18072" s="1" t="str">
        <f t="shared" ca="1" si="853"/>
        <v>53.59</v>
      </c>
      <c r="F18072" s="1">
        <f t="shared" ca="1" si="854"/>
        <v>134</v>
      </c>
    </row>
    <row r="18073" spans="1:6" x14ac:dyDescent="0.25">
      <c r="A18073" s="1">
        <f t="shared" si="852"/>
        <v>18311</v>
      </c>
      <c r="B180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ESPACE  OÙ</v>
      </c>
      <c r="C18073" t="str">
        <f ca="1">INDEX(cat,RANDBETWEEN(1,ROWS(cat)),1)</f>
        <v>Roman</v>
      </c>
      <c r="D18073" s="1">
        <f ca="1">RANDBETWEEN(MIN(codeAuteurs), MAX(codeAuteurs))</f>
        <v>1051</v>
      </c>
      <c r="E18073" s="1" t="str">
        <f t="shared" ca="1" si="853"/>
        <v>81.26</v>
      </c>
      <c r="F18073" s="1">
        <f t="shared" ca="1" si="854"/>
        <v>71</v>
      </c>
    </row>
    <row r="18074" spans="1:6" x14ac:dyDescent="0.25">
      <c r="A18074" s="1">
        <f t="shared" si="852"/>
        <v>18312</v>
      </c>
      <c r="B180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PLUSIEURS  </v>
      </c>
      <c r="C18074" t="str">
        <f ca="1">INDEX(cat,RANDBETWEEN(1,ROWS(cat)),1)</f>
        <v>Cuisine</v>
      </c>
      <c r="D18074" s="1">
        <f ca="1">RANDBETWEEN(MIN(codeAuteurs), MAX(codeAuteurs))</f>
        <v>2444</v>
      </c>
      <c r="E18074" s="1" t="str">
        <f t="shared" ca="1" si="853"/>
        <v>63.32</v>
      </c>
      <c r="F18074" s="1">
        <f t="shared" ca="1" si="854"/>
        <v>509</v>
      </c>
    </row>
    <row r="18075" spans="1:6" x14ac:dyDescent="0.25">
      <c r="A18075" s="1">
        <f t="shared" si="852"/>
        <v>18313</v>
      </c>
      <c r="B180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ARMÉE ÎLE </v>
      </c>
      <c r="C18075" t="str">
        <f ca="1">INDEX(cat,RANDBETWEEN(1,ROWS(cat)),1)</f>
        <v>Science</v>
      </c>
      <c r="D18075" s="1">
        <f ca="1">RANDBETWEEN(MIN(codeAuteurs), MAX(codeAuteurs))</f>
        <v>787</v>
      </c>
      <c r="E18075" s="1" t="str">
        <f t="shared" ca="1" si="853"/>
        <v>42.71</v>
      </c>
      <c r="F18075" s="1">
        <f t="shared" ca="1" si="854"/>
        <v>717</v>
      </c>
    </row>
    <row r="18076" spans="1:6" x14ac:dyDescent="0.25">
      <c r="A18076" s="1">
        <f t="shared" si="852"/>
        <v>18314</v>
      </c>
      <c r="B180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DOS  </v>
      </c>
      <c r="C18076" t="str">
        <f ca="1">INDEX(cat,RANDBETWEEN(1,ROWS(cat)),1)</f>
        <v>Roman</v>
      </c>
      <c r="D18076" s="1">
        <f ca="1">RANDBETWEEN(MIN(codeAuteurs), MAX(codeAuteurs))</f>
        <v>3042</v>
      </c>
      <c r="E18076" s="1" t="str">
        <f t="shared" ca="1" si="853"/>
        <v>54.19</v>
      </c>
      <c r="F18076" s="1">
        <f t="shared" ca="1" si="854"/>
        <v>408</v>
      </c>
    </row>
    <row r="18077" spans="1:6" x14ac:dyDescent="0.25">
      <c r="A18077" s="1">
        <f t="shared" si="852"/>
        <v>18315</v>
      </c>
      <c r="B180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PEUR  </v>
      </c>
      <c r="C18077" t="str">
        <f ca="1">INDEX(cat,RANDBETWEEN(1,ROWS(cat)),1)</f>
        <v>Autre</v>
      </c>
      <c r="D18077" s="1">
        <f ca="1">RANDBETWEEN(MIN(codeAuteurs), MAX(codeAuteurs))</f>
        <v>2478</v>
      </c>
      <c r="E18077" s="1" t="str">
        <f t="shared" ca="1" si="853"/>
        <v>95.94</v>
      </c>
      <c r="F18077" s="1">
        <f t="shared" ca="1" si="854"/>
        <v>658</v>
      </c>
    </row>
    <row r="18078" spans="1:6" x14ac:dyDescent="0.25">
      <c r="A18078" s="1">
        <f t="shared" si="852"/>
        <v>18316</v>
      </c>
      <c r="B180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VOL  MENER</v>
      </c>
      <c r="C18078" t="str">
        <f ca="1">INDEX(cat,RANDBETWEEN(1,ROWS(cat)),1)</f>
        <v>Biographie</v>
      </c>
      <c r="D18078" s="1">
        <f ca="1">RANDBETWEEN(MIN(codeAuteurs), MAX(codeAuteurs))</f>
        <v>2191</v>
      </c>
      <c r="E18078" s="1" t="str">
        <f t="shared" ca="1" si="853"/>
        <v>78.13</v>
      </c>
      <c r="F18078" s="1">
        <f t="shared" ca="1" si="854"/>
        <v>477</v>
      </c>
    </row>
    <row r="18079" spans="1:6" x14ac:dyDescent="0.25">
      <c r="A18079" s="1">
        <f t="shared" si="852"/>
        <v>18317</v>
      </c>
      <c r="B180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PRÉSENCE  CE</v>
      </c>
      <c r="C18079" t="str">
        <f ca="1">INDEX(cat,RANDBETWEEN(1,ROWS(cat)),1)</f>
        <v>Roman</v>
      </c>
      <c r="D18079" s="1">
        <f ca="1">RANDBETWEEN(MIN(codeAuteurs), MAX(codeAuteurs))</f>
        <v>229</v>
      </c>
      <c r="E18079" s="1" t="str">
        <f t="shared" ca="1" si="853"/>
        <v>28.11</v>
      </c>
      <c r="F18079" s="1">
        <f t="shared" ca="1" si="854"/>
        <v>267</v>
      </c>
    </row>
    <row r="18080" spans="1:6" x14ac:dyDescent="0.25">
      <c r="A18080" s="1">
        <f t="shared" si="852"/>
        <v>18318</v>
      </c>
      <c r="B180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FLAMME  YEUX</v>
      </c>
      <c r="C18080" t="str">
        <f ca="1">INDEX(cat,RANDBETWEEN(1,ROWS(cat)),1)</f>
        <v>Roman</v>
      </c>
      <c r="D18080" s="1">
        <f ca="1">RANDBETWEEN(MIN(codeAuteurs), MAX(codeAuteurs))</f>
        <v>2727</v>
      </c>
      <c r="E18080" s="1" t="str">
        <f t="shared" ca="1" si="853"/>
        <v>35.25</v>
      </c>
      <c r="F18080" s="1">
        <f t="shared" ca="1" si="854"/>
        <v>229</v>
      </c>
    </row>
    <row r="18081" spans="1:6" x14ac:dyDescent="0.25">
      <c r="A18081" s="1">
        <f t="shared" si="852"/>
        <v>18319</v>
      </c>
      <c r="B180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CHERCHER  </v>
      </c>
      <c r="C18081" t="str">
        <f ca="1">INDEX(cat,RANDBETWEEN(1,ROWS(cat)),1)</f>
        <v>Nouvelles</v>
      </c>
      <c r="D18081" s="1">
        <f ca="1">RANDBETWEEN(MIN(codeAuteurs), MAX(codeAuteurs))</f>
        <v>1598</v>
      </c>
      <c r="E18081" s="1" t="str">
        <f t="shared" ca="1" si="853"/>
        <v>48.99</v>
      </c>
      <c r="F18081" s="1">
        <f t="shared" ca="1" si="854"/>
        <v>182</v>
      </c>
    </row>
    <row r="18082" spans="1:6" x14ac:dyDescent="0.25">
      <c r="A18082" s="1">
        <f t="shared" si="852"/>
        <v>18320</v>
      </c>
      <c r="B180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RIRE HUMAIN </v>
      </c>
      <c r="C18082" t="str">
        <f ca="1">INDEX(cat,RANDBETWEEN(1,ROWS(cat)),1)</f>
        <v>Nouvelles</v>
      </c>
      <c r="D18082" s="1">
        <f ca="1">RANDBETWEEN(MIN(codeAuteurs), MAX(codeAuteurs))</f>
        <v>3003</v>
      </c>
      <c r="E18082" s="1" t="str">
        <f t="shared" ca="1" si="853"/>
        <v>45.38</v>
      </c>
      <c r="F18082" s="1">
        <f t="shared" ca="1" si="854"/>
        <v>793</v>
      </c>
    </row>
    <row r="18083" spans="1:6" x14ac:dyDescent="0.25">
      <c r="A18083" s="1">
        <f t="shared" si="852"/>
        <v>18321</v>
      </c>
      <c r="B180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D'AUTRES  PAYS</v>
      </c>
      <c r="C18083" t="str">
        <f ca="1">INDEX(cat,RANDBETWEEN(1,ROWS(cat)),1)</f>
        <v>Essai</v>
      </c>
      <c r="D18083" s="1">
        <f ca="1">RANDBETWEEN(MIN(codeAuteurs), MAX(codeAuteurs))</f>
        <v>1299</v>
      </c>
      <c r="E18083" s="1" t="str">
        <f t="shared" ca="1" si="853"/>
        <v>45.42</v>
      </c>
      <c r="F18083" s="1">
        <f t="shared" ca="1" si="854"/>
        <v>91</v>
      </c>
    </row>
    <row r="18084" spans="1:6" x14ac:dyDescent="0.25">
      <c r="A18084" s="1">
        <f t="shared" si="852"/>
        <v>18322</v>
      </c>
      <c r="B180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COURIR REVOIR TON</v>
      </c>
      <c r="C18084" t="str">
        <f ca="1">INDEX(cat,RANDBETWEEN(1,ROWS(cat)),1)</f>
        <v>Manuel</v>
      </c>
      <c r="D18084" s="1">
        <f ca="1">RANDBETWEEN(MIN(codeAuteurs), MAX(codeAuteurs))</f>
        <v>897</v>
      </c>
      <c r="E18084" s="1" t="str">
        <f t="shared" ca="1" si="853"/>
        <v>97.77</v>
      </c>
      <c r="F18084" s="1">
        <f t="shared" ca="1" si="854"/>
        <v>769</v>
      </c>
    </row>
    <row r="18085" spans="1:6" x14ac:dyDescent="0.25">
      <c r="A18085" s="1">
        <f t="shared" si="852"/>
        <v>18323</v>
      </c>
      <c r="B180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VÉRITÉ SOU MINCE</v>
      </c>
      <c r="C18085" t="str">
        <f ca="1">INDEX(cat,RANDBETWEEN(1,ROWS(cat)),1)</f>
        <v>Cuisine</v>
      </c>
      <c r="D18085" s="1">
        <f ca="1">RANDBETWEEN(MIN(codeAuteurs), MAX(codeAuteurs))</f>
        <v>1006</v>
      </c>
      <c r="E18085" s="1" t="str">
        <f t="shared" ca="1" si="853"/>
        <v>80.78</v>
      </c>
      <c r="F18085" s="1">
        <f t="shared" ca="1" si="854"/>
        <v>235</v>
      </c>
    </row>
    <row r="18086" spans="1:6" x14ac:dyDescent="0.25">
      <c r="A18086" s="1">
        <f t="shared" si="852"/>
        <v>18324</v>
      </c>
      <c r="B180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SOMBRE TITRE DISTANCE</v>
      </c>
      <c r="C18086" t="str">
        <f ca="1">INDEX(cat,RANDBETWEEN(1,ROWS(cat)),1)</f>
        <v>Roman</v>
      </c>
      <c r="D18086" s="1">
        <f ca="1">RANDBETWEEN(MIN(codeAuteurs), MAX(codeAuteurs))</f>
        <v>2113</v>
      </c>
      <c r="E18086" s="1" t="str">
        <f t="shared" ca="1" si="853"/>
        <v>89.70</v>
      </c>
      <c r="F18086" s="1">
        <f t="shared" ca="1" si="854"/>
        <v>687</v>
      </c>
    </row>
    <row r="18087" spans="1:6" x14ac:dyDescent="0.25">
      <c r="A18087" s="1">
        <f t="shared" si="852"/>
        <v>18325</v>
      </c>
      <c r="B180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BRILLER LOIN COMBAT</v>
      </c>
      <c r="C18087" t="str">
        <f ca="1">INDEX(cat,RANDBETWEEN(1,ROWS(cat)),1)</f>
        <v>Cuisine</v>
      </c>
      <c r="D18087" s="1">
        <f ca="1">RANDBETWEEN(MIN(codeAuteurs), MAX(codeAuteurs))</f>
        <v>1812</v>
      </c>
      <c r="E18087" s="1" t="str">
        <f t="shared" ca="1" si="853"/>
        <v>54.99</v>
      </c>
      <c r="F18087" s="1">
        <f t="shared" ca="1" si="854"/>
        <v>484</v>
      </c>
    </row>
    <row r="18088" spans="1:6" x14ac:dyDescent="0.25">
      <c r="A18088" s="1">
        <f t="shared" si="852"/>
        <v>18326</v>
      </c>
      <c r="B180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ROBE IMAGINER DANGEREUX</v>
      </c>
      <c r="C18088" t="str">
        <f ca="1">INDEX(cat,RANDBETWEEN(1,ROWS(cat)),1)</f>
        <v>Biographie</v>
      </c>
      <c r="D18088" s="1">
        <f ca="1">RANDBETWEEN(MIN(codeAuteurs), MAX(codeAuteurs))</f>
        <v>1396</v>
      </c>
      <c r="E18088" s="1" t="str">
        <f t="shared" ca="1" si="853"/>
        <v>77.78</v>
      </c>
      <c r="F18088" s="1">
        <f t="shared" ca="1" si="854"/>
        <v>75</v>
      </c>
    </row>
    <row r="18089" spans="1:6" x14ac:dyDescent="0.25">
      <c r="A18089" s="1">
        <f t="shared" si="852"/>
        <v>18327</v>
      </c>
      <c r="B180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VOULOIR  MÉTIER</v>
      </c>
      <c r="C18089" t="str">
        <f ca="1">INDEX(cat,RANDBETWEEN(1,ROWS(cat)),1)</f>
        <v>Cuisine</v>
      </c>
      <c r="D18089" s="1">
        <f ca="1">RANDBETWEEN(MIN(codeAuteurs), MAX(codeAuteurs))</f>
        <v>2653</v>
      </c>
      <c r="E18089" s="1" t="str">
        <f t="shared" ca="1" si="853"/>
        <v>35.10</v>
      </c>
      <c r="F18089" s="1">
        <f t="shared" ca="1" si="854"/>
        <v>406</v>
      </c>
    </row>
    <row r="18090" spans="1:6" x14ac:dyDescent="0.25">
      <c r="A18090" s="1">
        <f t="shared" si="852"/>
        <v>18328</v>
      </c>
      <c r="B180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PRIÈRE  RÉDUIRE</v>
      </c>
      <c r="C18090" t="str">
        <f ca="1">INDEX(cat,RANDBETWEEN(1,ROWS(cat)),1)</f>
        <v>Essai</v>
      </c>
      <c r="D18090" s="1">
        <f ca="1">RANDBETWEEN(MIN(codeAuteurs), MAX(codeAuteurs))</f>
        <v>2932</v>
      </c>
      <c r="E18090" s="1" t="str">
        <f t="shared" ca="1" si="853"/>
        <v>29.89</v>
      </c>
      <c r="F18090" s="1">
        <f t="shared" ca="1" si="854"/>
        <v>128</v>
      </c>
    </row>
    <row r="18091" spans="1:6" x14ac:dyDescent="0.25">
      <c r="A18091" s="1">
        <f t="shared" si="852"/>
        <v>18329</v>
      </c>
      <c r="B180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POSER  VOIX</v>
      </c>
      <c r="C18091" t="str">
        <f ca="1">INDEX(cat,RANDBETWEEN(1,ROWS(cat)),1)</f>
        <v>Roman</v>
      </c>
      <c r="D18091" s="1">
        <f ca="1">RANDBETWEEN(MIN(codeAuteurs), MAX(codeAuteurs))</f>
        <v>3060</v>
      </c>
      <c r="E18091" s="1" t="str">
        <f t="shared" ca="1" si="853"/>
        <v>82.73</v>
      </c>
      <c r="F18091" s="1">
        <f t="shared" ca="1" si="854"/>
        <v>714</v>
      </c>
    </row>
    <row r="18092" spans="1:6" x14ac:dyDescent="0.25">
      <c r="A18092" s="1">
        <f t="shared" si="852"/>
        <v>18330</v>
      </c>
      <c r="B180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BRILLER  </v>
      </c>
      <c r="C18092" t="str">
        <f ca="1">INDEX(cat,RANDBETWEEN(1,ROWS(cat)),1)</f>
        <v>Nouvelles</v>
      </c>
      <c r="D18092" s="1">
        <f ca="1">RANDBETWEEN(MIN(codeAuteurs), MAX(codeAuteurs))</f>
        <v>271</v>
      </c>
      <c r="E18092" s="1" t="str">
        <f t="shared" ca="1" si="853"/>
        <v>97.94</v>
      </c>
      <c r="F18092" s="1">
        <f t="shared" ca="1" si="854"/>
        <v>351</v>
      </c>
    </row>
    <row r="18093" spans="1:6" x14ac:dyDescent="0.25">
      <c r="A18093" s="1">
        <f t="shared" si="852"/>
        <v>18331</v>
      </c>
      <c r="B180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SILENCIEUX  </v>
      </c>
      <c r="C18093" t="str">
        <f ca="1">INDEX(cat,RANDBETWEEN(1,ROWS(cat)),1)</f>
        <v>Cuisine</v>
      </c>
      <c r="D18093" s="1">
        <f ca="1">RANDBETWEEN(MIN(codeAuteurs), MAX(codeAuteurs))</f>
        <v>2217</v>
      </c>
      <c r="E18093" s="1" t="str">
        <f t="shared" ca="1" si="853"/>
        <v>29.28</v>
      </c>
      <c r="F18093" s="1">
        <f t="shared" ca="1" si="854"/>
        <v>925</v>
      </c>
    </row>
    <row r="18094" spans="1:6" x14ac:dyDescent="0.25">
      <c r="A18094" s="1">
        <f t="shared" si="852"/>
        <v>18332</v>
      </c>
      <c r="B180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DOUBLE  ASSURER</v>
      </c>
      <c r="C18094" t="str">
        <f ca="1">INDEX(cat,RANDBETWEEN(1,ROWS(cat)),1)</f>
        <v>Roman</v>
      </c>
      <c r="D18094" s="1">
        <f ca="1">RANDBETWEEN(MIN(codeAuteurs), MAX(codeAuteurs))</f>
        <v>1139</v>
      </c>
      <c r="E18094" s="1" t="str">
        <f t="shared" ca="1" si="853"/>
        <v>16.82</v>
      </c>
      <c r="F18094" s="1">
        <f t="shared" ca="1" si="854"/>
        <v>576</v>
      </c>
    </row>
    <row r="18095" spans="1:6" x14ac:dyDescent="0.25">
      <c r="A18095" s="1">
        <f t="shared" si="852"/>
        <v>18333</v>
      </c>
      <c r="B180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ÂGÉ  EXEMPLE</v>
      </c>
      <c r="C18095" t="str">
        <f ca="1">INDEX(cat,RANDBETWEEN(1,ROWS(cat)),1)</f>
        <v>Autre</v>
      </c>
      <c r="D18095" s="1">
        <f ca="1">RANDBETWEEN(MIN(codeAuteurs), MAX(codeAuteurs))</f>
        <v>3106</v>
      </c>
      <c r="E18095" s="1" t="str">
        <f t="shared" ca="1" si="853"/>
        <v>58.70</v>
      </c>
      <c r="F18095" s="1">
        <f t="shared" ca="1" si="854"/>
        <v>935</v>
      </c>
    </row>
    <row r="18096" spans="1:6" x14ac:dyDescent="0.25">
      <c r="A18096" s="1">
        <f t="shared" si="852"/>
        <v>18334</v>
      </c>
      <c r="B180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BUREAU  FAIM</v>
      </c>
      <c r="C18096" t="str">
        <f ca="1">INDEX(cat,RANDBETWEEN(1,ROWS(cat)),1)</f>
        <v>Essai</v>
      </c>
      <c r="D18096" s="1">
        <f ca="1">RANDBETWEEN(MIN(codeAuteurs), MAX(codeAuteurs))</f>
        <v>2812</v>
      </c>
      <c r="E18096" s="1" t="str">
        <f t="shared" ca="1" si="853"/>
        <v>67.58</v>
      </c>
      <c r="F18096" s="1">
        <f t="shared" ca="1" si="854"/>
        <v>247</v>
      </c>
    </row>
    <row r="18097" spans="1:6" x14ac:dyDescent="0.25">
      <c r="A18097" s="1">
        <f t="shared" ref="A18097:A18160" si="855">A18096+1</f>
        <v>18335</v>
      </c>
      <c r="B180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ENFANCE  RENVERSER</v>
      </c>
      <c r="C18097" t="str">
        <f ca="1">INDEX(cat,RANDBETWEEN(1,ROWS(cat)),1)</f>
        <v>Science</v>
      </c>
      <c r="D18097" s="1">
        <f ca="1">RANDBETWEEN(MIN(codeAuteurs), MAX(codeAuteurs))</f>
        <v>2723</v>
      </c>
      <c r="E18097" s="1" t="str">
        <f t="shared" ref="E18097:E18160" ca="1" si="856">CONCATENATE(RANDBETWEEN(9,99),".",RANDBETWEEN(10,99))</f>
        <v>80.51</v>
      </c>
      <c r="F18097" s="1">
        <f t="shared" ref="F18097:F18160" ca="1" si="857">RANDBETWEEN(50,999)</f>
        <v>292</v>
      </c>
    </row>
    <row r="18098" spans="1:6" x14ac:dyDescent="0.25">
      <c r="A18098" s="1">
        <f t="shared" si="855"/>
        <v>18336</v>
      </c>
      <c r="B180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PRÊT  </v>
      </c>
      <c r="C18098" t="str">
        <f ca="1">INDEX(cat,RANDBETWEEN(1,ROWS(cat)),1)</f>
        <v>Nouvelles</v>
      </c>
      <c r="D18098" s="1">
        <f ca="1">RANDBETWEEN(MIN(codeAuteurs), MAX(codeAuteurs))</f>
        <v>2530</v>
      </c>
      <c r="E18098" s="1" t="str">
        <f t="shared" ca="1" si="856"/>
        <v>13.69</v>
      </c>
      <c r="F18098" s="1">
        <f t="shared" ca="1" si="857"/>
        <v>863</v>
      </c>
    </row>
    <row r="18099" spans="1:6" x14ac:dyDescent="0.25">
      <c r="A18099" s="1">
        <f t="shared" si="855"/>
        <v>18337</v>
      </c>
      <c r="B180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FAIT  </v>
      </c>
      <c r="C18099" t="str">
        <f ca="1">INDEX(cat,RANDBETWEEN(1,ROWS(cat)),1)</f>
        <v>Nouvelles</v>
      </c>
      <c r="D18099" s="1">
        <f ca="1">RANDBETWEEN(MIN(codeAuteurs), MAX(codeAuteurs))</f>
        <v>1258</v>
      </c>
      <c r="E18099" s="1" t="str">
        <f t="shared" ca="1" si="856"/>
        <v>95.97</v>
      </c>
      <c r="F18099" s="1">
        <f t="shared" ca="1" si="857"/>
        <v>157</v>
      </c>
    </row>
    <row r="18100" spans="1:6" x14ac:dyDescent="0.25">
      <c r="A18100" s="1">
        <f t="shared" si="855"/>
        <v>18338</v>
      </c>
      <c r="B181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QUEL  ENSEMBLE</v>
      </c>
      <c r="C18100" t="str">
        <f ca="1">INDEX(cat,RANDBETWEEN(1,ROWS(cat)),1)</f>
        <v>Manuel</v>
      </c>
      <c r="D18100" s="1">
        <f ca="1">RANDBETWEEN(MIN(codeAuteurs), MAX(codeAuteurs))</f>
        <v>2095</v>
      </c>
      <c r="E18100" s="1" t="str">
        <f t="shared" ca="1" si="856"/>
        <v>79.87</v>
      </c>
      <c r="F18100" s="1">
        <f t="shared" ca="1" si="857"/>
        <v>201</v>
      </c>
    </row>
    <row r="18101" spans="1:6" x14ac:dyDescent="0.25">
      <c r="A18101" s="1">
        <f t="shared" si="855"/>
        <v>18339</v>
      </c>
      <c r="B181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ENTRETENIR  </v>
      </c>
      <c r="C18101" t="str">
        <f ca="1">INDEX(cat,RANDBETWEEN(1,ROWS(cat)),1)</f>
        <v>Nouvelles</v>
      </c>
      <c r="D18101" s="1">
        <f ca="1">RANDBETWEEN(MIN(codeAuteurs), MAX(codeAuteurs))</f>
        <v>1755</v>
      </c>
      <c r="E18101" s="1" t="str">
        <f t="shared" ca="1" si="856"/>
        <v>87.35</v>
      </c>
      <c r="F18101" s="1">
        <f t="shared" ca="1" si="857"/>
        <v>399</v>
      </c>
    </row>
    <row r="18102" spans="1:6" x14ac:dyDescent="0.25">
      <c r="A18102" s="1">
        <f t="shared" si="855"/>
        <v>18340</v>
      </c>
      <c r="B181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FUIR  </v>
      </c>
      <c r="C18102" t="str">
        <f ca="1">INDEX(cat,RANDBETWEEN(1,ROWS(cat)),1)</f>
        <v>Roman</v>
      </c>
      <c r="D18102" s="1">
        <f ca="1">RANDBETWEEN(MIN(codeAuteurs), MAX(codeAuteurs))</f>
        <v>323</v>
      </c>
      <c r="E18102" s="1" t="str">
        <f t="shared" ca="1" si="856"/>
        <v>15.30</v>
      </c>
      <c r="F18102" s="1">
        <f t="shared" ca="1" si="857"/>
        <v>594</v>
      </c>
    </row>
    <row r="18103" spans="1:6" x14ac:dyDescent="0.25">
      <c r="A18103" s="1">
        <f t="shared" si="855"/>
        <v>18341</v>
      </c>
      <c r="B181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QUESTION  ÉVITER</v>
      </c>
      <c r="C18103" t="str">
        <f ca="1">INDEX(cat,RANDBETWEEN(1,ROWS(cat)),1)</f>
        <v>Roman</v>
      </c>
      <c r="D18103" s="1">
        <f ca="1">RANDBETWEEN(MIN(codeAuteurs), MAX(codeAuteurs))</f>
        <v>843</v>
      </c>
      <c r="E18103" s="1" t="str">
        <f t="shared" ca="1" si="856"/>
        <v>64.61</v>
      </c>
      <c r="F18103" s="1">
        <f t="shared" ca="1" si="857"/>
        <v>780</v>
      </c>
    </row>
    <row r="18104" spans="1:6" x14ac:dyDescent="0.25">
      <c r="A18104" s="1">
        <f t="shared" si="855"/>
        <v>18342</v>
      </c>
      <c r="B181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ENFERMER  </v>
      </c>
      <c r="C18104" t="str">
        <f ca="1">INDEX(cat,RANDBETWEEN(1,ROWS(cat)),1)</f>
        <v>Nouvelles</v>
      </c>
      <c r="D18104" s="1">
        <f ca="1">RANDBETWEEN(MIN(codeAuteurs), MAX(codeAuteurs))</f>
        <v>2035</v>
      </c>
      <c r="E18104" s="1" t="str">
        <f t="shared" ca="1" si="856"/>
        <v>80.64</v>
      </c>
      <c r="F18104" s="1">
        <f t="shared" ca="1" si="857"/>
        <v>187</v>
      </c>
    </row>
    <row r="18105" spans="1:6" x14ac:dyDescent="0.25">
      <c r="A18105" s="1">
        <f t="shared" si="855"/>
        <v>18343</v>
      </c>
      <c r="B181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YEUX  </v>
      </c>
      <c r="C18105" t="str">
        <f ca="1">INDEX(cat,RANDBETWEEN(1,ROWS(cat)),1)</f>
        <v>Autre</v>
      </c>
      <c r="D18105" s="1">
        <f ca="1">RANDBETWEEN(MIN(codeAuteurs), MAX(codeAuteurs))</f>
        <v>1903</v>
      </c>
      <c r="E18105" s="1" t="str">
        <f t="shared" ca="1" si="856"/>
        <v>22.71</v>
      </c>
      <c r="F18105" s="1">
        <f t="shared" ca="1" si="857"/>
        <v>276</v>
      </c>
    </row>
    <row r="18106" spans="1:6" x14ac:dyDescent="0.25">
      <c r="A18106" s="1">
        <f t="shared" si="855"/>
        <v>18344</v>
      </c>
      <c r="B181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RÉVOLUTION  ÉTRANGER</v>
      </c>
      <c r="C18106" t="str">
        <f ca="1">INDEX(cat,RANDBETWEEN(1,ROWS(cat)),1)</f>
        <v>Nouvelles</v>
      </c>
      <c r="D18106" s="1">
        <f ca="1">RANDBETWEEN(MIN(codeAuteurs), MAX(codeAuteurs))</f>
        <v>2301</v>
      </c>
      <c r="E18106" s="1" t="str">
        <f t="shared" ca="1" si="856"/>
        <v>80.46</v>
      </c>
      <c r="F18106" s="1">
        <f t="shared" ca="1" si="857"/>
        <v>214</v>
      </c>
    </row>
    <row r="18107" spans="1:6" x14ac:dyDescent="0.25">
      <c r="A18107" s="1">
        <f t="shared" si="855"/>
        <v>18345</v>
      </c>
      <c r="B181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 CROISER LOUP</v>
      </c>
      <c r="C18107" t="str">
        <f ca="1">INDEX(cat,RANDBETWEEN(1,ROWS(cat)),1)</f>
        <v>Histoire</v>
      </c>
      <c r="D18107" s="1">
        <f ca="1">RANDBETWEEN(MIN(codeAuteurs), MAX(codeAuteurs))</f>
        <v>502</v>
      </c>
      <c r="E18107" s="1" t="str">
        <f t="shared" ca="1" si="856"/>
        <v>68.16</v>
      </c>
      <c r="F18107" s="1">
        <f t="shared" ca="1" si="857"/>
        <v>472</v>
      </c>
    </row>
    <row r="18108" spans="1:6" x14ac:dyDescent="0.25">
      <c r="A18108" s="1">
        <f t="shared" si="855"/>
        <v>18346</v>
      </c>
      <c r="B181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BLANC AUPRÈS MAINTENANT</v>
      </c>
      <c r="C18108" t="str">
        <f ca="1">INDEX(cat,RANDBETWEEN(1,ROWS(cat)),1)</f>
        <v>Roman</v>
      </c>
      <c r="D18108" s="1">
        <f ca="1">RANDBETWEEN(MIN(codeAuteurs), MAX(codeAuteurs))</f>
        <v>835</v>
      </c>
      <c r="E18108" s="1" t="str">
        <f t="shared" ca="1" si="856"/>
        <v>69.69</v>
      </c>
      <c r="F18108" s="1">
        <f t="shared" ca="1" si="857"/>
        <v>930</v>
      </c>
    </row>
    <row r="18109" spans="1:6" x14ac:dyDescent="0.25">
      <c r="A18109" s="1">
        <f t="shared" si="855"/>
        <v>18347</v>
      </c>
      <c r="B181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TOUT  </v>
      </c>
      <c r="C18109" t="str">
        <f ca="1">INDEX(cat,RANDBETWEEN(1,ROWS(cat)),1)</f>
        <v>Histoire</v>
      </c>
      <c r="D18109" s="1">
        <f ca="1">RANDBETWEEN(MIN(codeAuteurs), MAX(codeAuteurs))</f>
        <v>1945</v>
      </c>
      <c r="E18109" s="1" t="str">
        <f t="shared" ca="1" si="856"/>
        <v>77.61</v>
      </c>
      <c r="F18109" s="1">
        <f t="shared" ca="1" si="857"/>
        <v>609</v>
      </c>
    </row>
    <row r="18110" spans="1:6" x14ac:dyDescent="0.25">
      <c r="A18110" s="1">
        <f t="shared" si="855"/>
        <v>18348</v>
      </c>
      <c r="B181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NATURE ENTIER </v>
      </c>
      <c r="C18110" t="str">
        <f ca="1">INDEX(cat,RANDBETWEEN(1,ROWS(cat)),1)</f>
        <v>Roman</v>
      </c>
      <c r="D18110" s="1">
        <f ca="1">RANDBETWEEN(MIN(codeAuteurs), MAX(codeAuteurs))</f>
        <v>3087</v>
      </c>
      <c r="E18110" s="1" t="str">
        <f t="shared" ca="1" si="856"/>
        <v>68.14</v>
      </c>
      <c r="F18110" s="1">
        <f t="shared" ca="1" si="857"/>
        <v>521</v>
      </c>
    </row>
    <row r="18111" spans="1:6" x14ac:dyDescent="0.25">
      <c r="A18111" s="1">
        <f t="shared" si="855"/>
        <v>18349</v>
      </c>
      <c r="B181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EXPÉRIENCE  IMPORTER</v>
      </c>
      <c r="C18111" t="str">
        <f ca="1">INDEX(cat,RANDBETWEEN(1,ROWS(cat)),1)</f>
        <v>Science</v>
      </c>
      <c r="D18111" s="1">
        <f ca="1">RANDBETWEEN(MIN(codeAuteurs), MAX(codeAuteurs))</f>
        <v>2012</v>
      </c>
      <c r="E18111" s="1" t="str">
        <f t="shared" ca="1" si="856"/>
        <v>32.61</v>
      </c>
      <c r="F18111" s="1">
        <f t="shared" ca="1" si="857"/>
        <v>837</v>
      </c>
    </row>
    <row r="18112" spans="1:6" x14ac:dyDescent="0.25">
      <c r="A18112" s="1">
        <f t="shared" si="855"/>
        <v>18350</v>
      </c>
      <c r="B181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PAREIL CHANTER </v>
      </c>
      <c r="C18112" t="str">
        <f ca="1">INDEX(cat,RANDBETWEEN(1,ROWS(cat)),1)</f>
        <v>Manuel</v>
      </c>
      <c r="D18112" s="1">
        <f ca="1">RANDBETWEEN(MIN(codeAuteurs), MAX(codeAuteurs))</f>
        <v>374</v>
      </c>
      <c r="E18112" s="1" t="str">
        <f t="shared" ca="1" si="856"/>
        <v>64.67</v>
      </c>
      <c r="F18112" s="1">
        <f t="shared" ca="1" si="857"/>
        <v>206</v>
      </c>
    </row>
    <row r="18113" spans="1:6" x14ac:dyDescent="0.25">
      <c r="A18113" s="1">
        <f t="shared" si="855"/>
        <v>18351</v>
      </c>
      <c r="B181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DOUX ANNONCER </v>
      </c>
      <c r="C18113" t="str">
        <f ca="1">INDEX(cat,RANDBETWEEN(1,ROWS(cat)),1)</f>
        <v>Manuel</v>
      </c>
      <c r="D18113" s="1">
        <f ca="1">RANDBETWEEN(MIN(codeAuteurs), MAX(codeAuteurs))</f>
        <v>1732</v>
      </c>
      <c r="E18113" s="1" t="str">
        <f t="shared" ca="1" si="856"/>
        <v>94.54</v>
      </c>
      <c r="F18113" s="1">
        <f t="shared" ca="1" si="857"/>
        <v>247</v>
      </c>
    </row>
    <row r="18114" spans="1:6" x14ac:dyDescent="0.25">
      <c r="A18114" s="1">
        <f t="shared" si="855"/>
        <v>18352</v>
      </c>
      <c r="B181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CURIOSITÉ PARTIE CONSCIENCE</v>
      </c>
      <c r="C18114" t="str">
        <f ca="1">INDEX(cat,RANDBETWEEN(1,ROWS(cat)),1)</f>
        <v>Autre</v>
      </c>
      <c r="D18114" s="1">
        <f ca="1">RANDBETWEEN(MIN(codeAuteurs), MAX(codeAuteurs))</f>
        <v>2974</v>
      </c>
      <c r="E18114" s="1" t="str">
        <f t="shared" ca="1" si="856"/>
        <v>12.19</v>
      </c>
      <c r="F18114" s="1">
        <f t="shared" ca="1" si="857"/>
        <v>756</v>
      </c>
    </row>
    <row r="18115" spans="1:6" x14ac:dyDescent="0.25">
      <c r="A18115" s="1">
        <f t="shared" si="855"/>
        <v>18353</v>
      </c>
      <c r="B181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DÉSORMAIS TACHE CERTAIN</v>
      </c>
      <c r="C18115" t="str">
        <f ca="1">INDEX(cat,RANDBETWEEN(1,ROWS(cat)),1)</f>
        <v>Science</v>
      </c>
      <c r="D18115" s="1">
        <f ca="1">RANDBETWEEN(MIN(codeAuteurs), MAX(codeAuteurs))</f>
        <v>2972</v>
      </c>
      <c r="E18115" s="1" t="str">
        <f t="shared" ca="1" si="856"/>
        <v>41.46</v>
      </c>
      <c r="F18115" s="1">
        <f t="shared" ca="1" si="857"/>
        <v>647</v>
      </c>
    </row>
    <row r="18116" spans="1:6" x14ac:dyDescent="0.25">
      <c r="A18116" s="1">
        <f t="shared" si="855"/>
        <v>18354</v>
      </c>
      <c r="B181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ESPACE CESSE </v>
      </c>
      <c r="C18116" t="str">
        <f ca="1">INDEX(cat,RANDBETWEEN(1,ROWS(cat)),1)</f>
        <v>Nouvelles</v>
      </c>
      <c r="D18116" s="1">
        <f ca="1">RANDBETWEEN(MIN(codeAuteurs), MAX(codeAuteurs))</f>
        <v>1247</v>
      </c>
      <c r="E18116" s="1" t="str">
        <f t="shared" ca="1" si="856"/>
        <v>19.95</v>
      </c>
      <c r="F18116" s="1">
        <f t="shared" ca="1" si="857"/>
        <v>208</v>
      </c>
    </row>
    <row r="18117" spans="1:6" x14ac:dyDescent="0.25">
      <c r="A18117" s="1">
        <f t="shared" si="855"/>
        <v>18355</v>
      </c>
      <c r="B181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GRAND COMPAGNON ADMETTRE</v>
      </c>
      <c r="C18117" t="str">
        <f ca="1">INDEX(cat,RANDBETWEEN(1,ROWS(cat)),1)</f>
        <v>Nouvelles</v>
      </c>
      <c r="D18117" s="1">
        <f ca="1">RANDBETWEEN(MIN(codeAuteurs), MAX(codeAuteurs))</f>
        <v>930</v>
      </c>
      <c r="E18117" s="1" t="str">
        <f t="shared" ca="1" si="856"/>
        <v>90.91</v>
      </c>
      <c r="F18117" s="1">
        <f t="shared" ca="1" si="857"/>
        <v>545</v>
      </c>
    </row>
    <row r="18118" spans="1:6" x14ac:dyDescent="0.25">
      <c r="A18118" s="1">
        <f t="shared" si="855"/>
        <v>18356</v>
      </c>
      <c r="B181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AUTEUR  ACHEVER</v>
      </c>
      <c r="C18118" t="str">
        <f ca="1">INDEX(cat,RANDBETWEEN(1,ROWS(cat)),1)</f>
        <v>Essai</v>
      </c>
      <c r="D18118" s="1">
        <f ca="1">RANDBETWEEN(MIN(codeAuteurs), MAX(codeAuteurs))</f>
        <v>2773</v>
      </c>
      <c r="E18118" s="1" t="str">
        <f t="shared" ca="1" si="856"/>
        <v>54.49</v>
      </c>
      <c r="F18118" s="1">
        <f t="shared" ca="1" si="857"/>
        <v>238</v>
      </c>
    </row>
    <row r="18119" spans="1:6" x14ac:dyDescent="0.25">
      <c r="A18119" s="1">
        <f t="shared" si="855"/>
        <v>18357</v>
      </c>
      <c r="B181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JUSQUE  </v>
      </c>
      <c r="C18119" t="str">
        <f ca="1">INDEX(cat,RANDBETWEEN(1,ROWS(cat)),1)</f>
        <v>Cuisine</v>
      </c>
      <c r="D18119" s="1">
        <f ca="1">RANDBETWEEN(MIN(codeAuteurs), MAX(codeAuteurs))</f>
        <v>891</v>
      </c>
      <c r="E18119" s="1" t="str">
        <f t="shared" ca="1" si="856"/>
        <v>54.77</v>
      </c>
      <c r="F18119" s="1">
        <f t="shared" ca="1" si="857"/>
        <v>781</v>
      </c>
    </row>
    <row r="18120" spans="1:6" x14ac:dyDescent="0.25">
      <c r="A18120" s="1">
        <f t="shared" si="855"/>
        <v>18358</v>
      </c>
      <c r="B181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RENVERSER JUSTE </v>
      </c>
      <c r="C18120" t="str">
        <f ca="1">INDEX(cat,RANDBETWEEN(1,ROWS(cat)),1)</f>
        <v>Roman</v>
      </c>
      <c r="D18120" s="1">
        <f ca="1">RANDBETWEEN(MIN(codeAuteurs), MAX(codeAuteurs))</f>
        <v>1537</v>
      </c>
      <c r="E18120" s="1" t="str">
        <f t="shared" ca="1" si="856"/>
        <v>44.92</v>
      </c>
      <c r="F18120" s="1">
        <f t="shared" ca="1" si="857"/>
        <v>137</v>
      </c>
    </row>
    <row r="18121" spans="1:6" x14ac:dyDescent="0.25">
      <c r="A18121" s="1">
        <f t="shared" si="855"/>
        <v>18359</v>
      </c>
      <c r="B181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COMPTE  </v>
      </c>
      <c r="C18121" t="str">
        <f ca="1">INDEX(cat,RANDBETWEEN(1,ROWS(cat)),1)</f>
        <v>Biographie</v>
      </c>
      <c r="D18121" s="1">
        <f ca="1">RANDBETWEEN(MIN(codeAuteurs), MAX(codeAuteurs))</f>
        <v>1499</v>
      </c>
      <c r="E18121" s="1" t="str">
        <f t="shared" ca="1" si="856"/>
        <v>37.83</v>
      </c>
      <c r="F18121" s="1">
        <f t="shared" ca="1" si="857"/>
        <v>911</v>
      </c>
    </row>
    <row r="18122" spans="1:6" x14ac:dyDescent="0.25">
      <c r="A18122" s="1">
        <f t="shared" si="855"/>
        <v>18360</v>
      </c>
      <c r="B181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OUVERT  </v>
      </c>
      <c r="C18122" t="str">
        <f ca="1">INDEX(cat,RANDBETWEEN(1,ROWS(cat)),1)</f>
        <v>Manuel</v>
      </c>
      <c r="D18122" s="1">
        <f ca="1">RANDBETWEEN(MIN(codeAuteurs), MAX(codeAuteurs))</f>
        <v>643</v>
      </c>
      <c r="E18122" s="1" t="str">
        <f t="shared" ca="1" si="856"/>
        <v>84.88</v>
      </c>
      <c r="F18122" s="1">
        <f t="shared" ca="1" si="857"/>
        <v>446</v>
      </c>
    </row>
    <row r="18123" spans="1:6" x14ac:dyDescent="0.25">
      <c r="A18123" s="1">
        <f t="shared" si="855"/>
        <v>18361</v>
      </c>
      <c r="B181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DIEU  </v>
      </c>
      <c r="C18123" t="str">
        <f ca="1">INDEX(cat,RANDBETWEEN(1,ROWS(cat)),1)</f>
        <v>Essai</v>
      </c>
      <c r="D18123" s="1">
        <f ca="1">RANDBETWEEN(MIN(codeAuteurs), MAX(codeAuteurs))</f>
        <v>2390</v>
      </c>
      <c r="E18123" s="1" t="str">
        <f t="shared" ca="1" si="856"/>
        <v>90.48</v>
      </c>
      <c r="F18123" s="1">
        <f t="shared" ca="1" si="857"/>
        <v>59</v>
      </c>
    </row>
    <row r="18124" spans="1:6" x14ac:dyDescent="0.25">
      <c r="A18124" s="1">
        <f t="shared" si="855"/>
        <v>18362</v>
      </c>
      <c r="B181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MAÎTRE AMI ÂGE</v>
      </c>
      <c r="C18124" t="str">
        <f ca="1">INDEX(cat,RANDBETWEEN(1,ROWS(cat)),1)</f>
        <v>Manuel</v>
      </c>
      <c r="D18124" s="1">
        <f ca="1">RANDBETWEEN(MIN(codeAuteurs), MAX(codeAuteurs))</f>
        <v>2494</v>
      </c>
      <c r="E18124" s="1" t="str">
        <f t="shared" ca="1" si="856"/>
        <v>96.20</v>
      </c>
      <c r="F18124" s="1">
        <f t="shared" ca="1" si="857"/>
        <v>52</v>
      </c>
    </row>
    <row r="18125" spans="1:6" x14ac:dyDescent="0.25">
      <c r="A18125" s="1">
        <f t="shared" si="855"/>
        <v>18363</v>
      </c>
      <c r="B181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FONCTION  </v>
      </c>
      <c r="C18125" t="str">
        <f ca="1">INDEX(cat,RANDBETWEEN(1,ROWS(cat)),1)</f>
        <v>Manuel</v>
      </c>
      <c r="D18125" s="1">
        <f ca="1">RANDBETWEEN(MIN(codeAuteurs), MAX(codeAuteurs))</f>
        <v>2902</v>
      </c>
      <c r="E18125" s="1" t="str">
        <f t="shared" ca="1" si="856"/>
        <v>22.84</v>
      </c>
      <c r="F18125" s="1">
        <f t="shared" ca="1" si="857"/>
        <v>735</v>
      </c>
    </row>
    <row r="18126" spans="1:6" x14ac:dyDescent="0.25">
      <c r="A18126" s="1">
        <f t="shared" si="855"/>
        <v>18364</v>
      </c>
      <c r="B181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BON  RÉPANDRE</v>
      </c>
      <c r="C18126" t="str">
        <f ca="1">INDEX(cat,RANDBETWEEN(1,ROWS(cat)),1)</f>
        <v>Cuisine</v>
      </c>
      <c r="D18126" s="1">
        <f ca="1">RANDBETWEEN(MIN(codeAuteurs), MAX(codeAuteurs))</f>
        <v>1836</v>
      </c>
      <c r="E18126" s="1" t="str">
        <f t="shared" ca="1" si="856"/>
        <v>40.65</v>
      </c>
      <c r="F18126" s="1">
        <f t="shared" ca="1" si="857"/>
        <v>746</v>
      </c>
    </row>
    <row r="18127" spans="1:6" x14ac:dyDescent="0.25">
      <c r="A18127" s="1">
        <f t="shared" si="855"/>
        <v>18365</v>
      </c>
      <c r="B181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ÇA RAPPELER EXIGER</v>
      </c>
      <c r="C18127" t="str">
        <f ca="1">INDEX(cat,RANDBETWEEN(1,ROWS(cat)),1)</f>
        <v>Histoire</v>
      </c>
      <c r="D18127" s="1">
        <f ca="1">RANDBETWEEN(MIN(codeAuteurs), MAX(codeAuteurs))</f>
        <v>89</v>
      </c>
      <c r="E18127" s="1" t="str">
        <f t="shared" ca="1" si="856"/>
        <v>39.11</v>
      </c>
      <c r="F18127" s="1">
        <f t="shared" ca="1" si="857"/>
        <v>612</v>
      </c>
    </row>
    <row r="18128" spans="1:6" x14ac:dyDescent="0.25">
      <c r="A18128" s="1">
        <f t="shared" si="855"/>
        <v>18366</v>
      </c>
      <c r="B181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TRAIT  </v>
      </c>
      <c r="C18128" t="str">
        <f ca="1">INDEX(cat,RANDBETWEEN(1,ROWS(cat)),1)</f>
        <v>Manuel</v>
      </c>
      <c r="D18128" s="1">
        <f ca="1">RANDBETWEEN(MIN(codeAuteurs), MAX(codeAuteurs))</f>
        <v>2677</v>
      </c>
      <c r="E18128" s="1" t="str">
        <f t="shared" ca="1" si="856"/>
        <v>54.21</v>
      </c>
      <c r="F18128" s="1">
        <f t="shared" ca="1" si="857"/>
        <v>313</v>
      </c>
    </row>
    <row r="18129" spans="1:6" x14ac:dyDescent="0.25">
      <c r="A18129" s="1">
        <f t="shared" si="855"/>
        <v>18367</v>
      </c>
      <c r="B181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ACTION CONFIANCE BON</v>
      </c>
      <c r="C18129" t="str">
        <f ca="1">INDEX(cat,RANDBETWEEN(1,ROWS(cat)),1)</f>
        <v>Cuisine</v>
      </c>
      <c r="D18129" s="1">
        <f ca="1">RANDBETWEEN(MIN(codeAuteurs), MAX(codeAuteurs))</f>
        <v>2414</v>
      </c>
      <c r="E18129" s="1" t="str">
        <f t="shared" ca="1" si="856"/>
        <v>78.71</v>
      </c>
      <c r="F18129" s="1">
        <f t="shared" ca="1" si="857"/>
        <v>742</v>
      </c>
    </row>
    <row r="18130" spans="1:6" x14ac:dyDescent="0.25">
      <c r="A18130" s="1">
        <f t="shared" si="855"/>
        <v>18368</v>
      </c>
      <c r="B181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GOÛT AILE QUATRE</v>
      </c>
      <c r="C18130" t="str">
        <f ca="1">INDEX(cat,RANDBETWEEN(1,ROWS(cat)),1)</f>
        <v>Nouvelles</v>
      </c>
      <c r="D18130" s="1">
        <f ca="1">RANDBETWEEN(MIN(codeAuteurs), MAX(codeAuteurs))</f>
        <v>245</v>
      </c>
      <c r="E18130" s="1" t="str">
        <f t="shared" ca="1" si="856"/>
        <v>86.23</v>
      </c>
      <c r="F18130" s="1">
        <f t="shared" ca="1" si="857"/>
        <v>403</v>
      </c>
    </row>
    <row r="18131" spans="1:6" x14ac:dyDescent="0.25">
      <c r="A18131" s="1">
        <f t="shared" si="855"/>
        <v>18369</v>
      </c>
      <c r="B181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DELÀ PORTER COMPLET</v>
      </c>
      <c r="C18131" t="str">
        <f ca="1">INDEX(cat,RANDBETWEEN(1,ROWS(cat)),1)</f>
        <v>Histoire</v>
      </c>
      <c r="D18131" s="1">
        <f ca="1">RANDBETWEEN(MIN(codeAuteurs), MAX(codeAuteurs))</f>
        <v>1337</v>
      </c>
      <c r="E18131" s="1" t="str">
        <f t="shared" ca="1" si="856"/>
        <v>23.97</v>
      </c>
      <c r="F18131" s="1">
        <f t="shared" ca="1" si="857"/>
        <v>99</v>
      </c>
    </row>
    <row r="18132" spans="1:6" x14ac:dyDescent="0.25">
      <c r="A18132" s="1">
        <f t="shared" si="855"/>
        <v>18370</v>
      </c>
      <c r="B181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DESSINER  </v>
      </c>
      <c r="C18132" t="str">
        <f ca="1">INDEX(cat,RANDBETWEEN(1,ROWS(cat)),1)</f>
        <v>Roman</v>
      </c>
      <c r="D18132" s="1">
        <f ca="1">RANDBETWEEN(MIN(codeAuteurs), MAX(codeAuteurs))</f>
        <v>2139</v>
      </c>
      <c r="E18132" s="1" t="str">
        <f t="shared" ca="1" si="856"/>
        <v>57.89</v>
      </c>
      <c r="F18132" s="1">
        <f t="shared" ca="1" si="857"/>
        <v>835</v>
      </c>
    </row>
    <row r="18133" spans="1:6" x14ac:dyDescent="0.25">
      <c r="A18133" s="1">
        <f t="shared" si="855"/>
        <v>18371</v>
      </c>
      <c r="B181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CHOIX  </v>
      </c>
      <c r="C18133" t="str">
        <f ca="1">INDEX(cat,RANDBETWEEN(1,ROWS(cat)),1)</f>
        <v>Essai</v>
      </c>
      <c r="D18133" s="1">
        <f ca="1">RANDBETWEEN(MIN(codeAuteurs), MAX(codeAuteurs))</f>
        <v>1802</v>
      </c>
      <c r="E18133" s="1" t="str">
        <f t="shared" ca="1" si="856"/>
        <v>80.68</v>
      </c>
      <c r="F18133" s="1">
        <f t="shared" ca="1" si="857"/>
        <v>219</v>
      </c>
    </row>
    <row r="18134" spans="1:6" x14ac:dyDescent="0.25">
      <c r="A18134" s="1">
        <f t="shared" si="855"/>
        <v>18372</v>
      </c>
      <c r="B181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DISPOSER  </v>
      </c>
      <c r="C18134" t="str">
        <f ca="1">INDEX(cat,RANDBETWEEN(1,ROWS(cat)),1)</f>
        <v>Roman</v>
      </c>
      <c r="D18134" s="1">
        <f ca="1">RANDBETWEEN(MIN(codeAuteurs), MAX(codeAuteurs))</f>
        <v>1741</v>
      </c>
      <c r="E18134" s="1" t="str">
        <f t="shared" ca="1" si="856"/>
        <v>62.47</v>
      </c>
      <c r="F18134" s="1">
        <f t="shared" ca="1" si="857"/>
        <v>888</v>
      </c>
    </row>
    <row r="18135" spans="1:6" x14ac:dyDescent="0.25">
      <c r="A18135" s="1">
        <f t="shared" si="855"/>
        <v>18373</v>
      </c>
      <c r="B181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LUI DIEU SAUVAGE</v>
      </c>
      <c r="C18135" t="str">
        <f ca="1">INDEX(cat,RANDBETWEEN(1,ROWS(cat)),1)</f>
        <v>Roman</v>
      </c>
      <c r="D18135" s="1">
        <f ca="1">RANDBETWEEN(MIN(codeAuteurs), MAX(codeAuteurs))</f>
        <v>1380</v>
      </c>
      <c r="E18135" s="1" t="str">
        <f t="shared" ca="1" si="856"/>
        <v>9.72</v>
      </c>
      <c r="F18135" s="1">
        <f t="shared" ca="1" si="857"/>
        <v>736</v>
      </c>
    </row>
    <row r="18136" spans="1:6" x14ac:dyDescent="0.25">
      <c r="A18136" s="1">
        <f t="shared" si="855"/>
        <v>18374</v>
      </c>
      <c r="B181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ENSEMBLE  CHOISIR</v>
      </c>
      <c r="C18136" t="str">
        <f ca="1">INDEX(cat,RANDBETWEEN(1,ROWS(cat)),1)</f>
        <v>Roman</v>
      </c>
      <c r="D18136" s="1">
        <f ca="1">RANDBETWEEN(MIN(codeAuteurs), MAX(codeAuteurs))</f>
        <v>1960</v>
      </c>
      <c r="E18136" s="1" t="str">
        <f t="shared" ca="1" si="856"/>
        <v>91.92</v>
      </c>
      <c r="F18136" s="1">
        <f t="shared" ca="1" si="857"/>
        <v>638</v>
      </c>
    </row>
    <row r="18137" spans="1:6" x14ac:dyDescent="0.25">
      <c r="A18137" s="1">
        <f t="shared" si="855"/>
        <v>18375</v>
      </c>
      <c r="B181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EST RARE CENT</v>
      </c>
      <c r="C18137" t="str">
        <f ca="1">INDEX(cat,RANDBETWEEN(1,ROWS(cat)),1)</f>
        <v>Manuel</v>
      </c>
      <c r="D18137" s="1">
        <f ca="1">RANDBETWEEN(MIN(codeAuteurs), MAX(codeAuteurs))</f>
        <v>1486</v>
      </c>
      <c r="E18137" s="1" t="str">
        <f t="shared" ca="1" si="856"/>
        <v>43.68</v>
      </c>
      <c r="F18137" s="1">
        <f t="shared" ca="1" si="857"/>
        <v>842</v>
      </c>
    </row>
    <row r="18138" spans="1:6" x14ac:dyDescent="0.25">
      <c r="A18138" s="1">
        <f t="shared" si="855"/>
        <v>18376</v>
      </c>
      <c r="B181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MARIER SALUER ETC</v>
      </c>
      <c r="C18138" t="str">
        <f ca="1">INDEX(cat,RANDBETWEEN(1,ROWS(cat)),1)</f>
        <v>Histoire</v>
      </c>
      <c r="D18138" s="1">
        <f ca="1">RANDBETWEEN(MIN(codeAuteurs), MAX(codeAuteurs))</f>
        <v>623</v>
      </c>
      <c r="E18138" s="1" t="str">
        <f t="shared" ca="1" si="856"/>
        <v>12.87</v>
      </c>
      <c r="F18138" s="1">
        <f t="shared" ca="1" si="857"/>
        <v>472</v>
      </c>
    </row>
    <row r="18139" spans="1:6" x14ac:dyDescent="0.25">
      <c r="A18139" s="1">
        <f t="shared" si="855"/>
        <v>18377</v>
      </c>
      <c r="B181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ASSEOIR  </v>
      </c>
      <c r="C18139" t="str">
        <f ca="1">INDEX(cat,RANDBETWEEN(1,ROWS(cat)),1)</f>
        <v>Manuel</v>
      </c>
      <c r="D18139" s="1">
        <f ca="1">RANDBETWEEN(MIN(codeAuteurs), MAX(codeAuteurs))</f>
        <v>1611</v>
      </c>
      <c r="E18139" s="1" t="str">
        <f t="shared" ca="1" si="856"/>
        <v>84.99</v>
      </c>
      <c r="F18139" s="1">
        <f t="shared" ca="1" si="857"/>
        <v>801</v>
      </c>
    </row>
    <row r="18140" spans="1:6" x14ac:dyDescent="0.25">
      <c r="A18140" s="1">
        <f t="shared" si="855"/>
        <v>18378</v>
      </c>
      <c r="B181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PENSÉE ARBRE PARENT</v>
      </c>
      <c r="C18140" t="str">
        <f ca="1">INDEX(cat,RANDBETWEEN(1,ROWS(cat)),1)</f>
        <v>Biographie</v>
      </c>
      <c r="D18140" s="1">
        <f ca="1">RANDBETWEEN(MIN(codeAuteurs), MAX(codeAuteurs))</f>
        <v>1004</v>
      </c>
      <c r="E18140" s="1" t="str">
        <f t="shared" ca="1" si="856"/>
        <v>32.91</v>
      </c>
      <c r="F18140" s="1">
        <f t="shared" ca="1" si="857"/>
        <v>907</v>
      </c>
    </row>
    <row r="18141" spans="1:6" x14ac:dyDescent="0.25">
      <c r="A18141" s="1">
        <f t="shared" si="855"/>
        <v>18379</v>
      </c>
      <c r="B181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LARME DÉCLARER </v>
      </c>
      <c r="C18141" t="str">
        <f ca="1">INDEX(cat,RANDBETWEEN(1,ROWS(cat)),1)</f>
        <v>Autre</v>
      </c>
      <c r="D18141" s="1">
        <f ca="1">RANDBETWEEN(MIN(codeAuteurs), MAX(codeAuteurs))</f>
        <v>2203</v>
      </c>
      <c r="E18141" s="1" t="str">
        <f t="shared" ca="1" si="856"/>
        <v>45.19</v>
      </c>
      <c r="F18141" s="1">
        <f t="shared" ca="1" si="857"/>
        <v>221</v>
      </c>
    </row>
    <row r="18142" spans="1:6" x14ac:dyDescent="0.25">
      <c r="A18142" s="1">
        <f t="shared" si="855"/>
        <v>18380</v>
      </c>
      <c r="B181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NAISSANCE  HÔTEL</v>
      </c>
      <c r="C18142" t="str">
        <f ca="1">INDEX(cat,RANDBETWEEN(1,ROWS(cat)),1)</f>
        <v>Science</v>
      </c>
      <c r="D18142" s="1">
        <f ca="1">RANDBETWEEN(MIN(codeAuteurs), MAX(codeAuteurs))</f>
        <v>162</v>
      </c>
      <c r="E18142" s="1" t="str">
        <f t="shared" ca="1" si="856"/>
        <v>89.10</v>
      </c>
      <c r="F18142" s="1">
        <f t="shared" ca="1" si="857"/>
        <v>780</v>
      </c>
    </row>
    <row r="18143" spans="1:6" x14ac:dyDescent="0.25">
      <c r="A18143" s="1">
        <f t="shared" si="855"/>
        <v>18381</v>
      </c>
      <c r="B181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CELUI RAPPORTER AILLEURS</v>
      </c>
      <c r="C18143" t="str">
        <f ca="1">INDEX(cat,RANDBETWEEN(1,ROWS(cat)),1)</f>
        <v>Biographie</v>
      </c>
      <c r="D18143" s="1">
        <f ca="1">RANDBETWEEN(MIN(codeAuteurs), MAX(codeAuteurs))</f>
        <v>2470</v>
      </c>
      <c r="E18143" s="1" t="str">
        <f t="shared" ca="1" si="856"/>
        <v>95.22</v>
      </c>
      <c r="F18143" s="1">
        <f t="shared" ca="1" si="857"/>
        <v>474</v>
      </c>
    </row>
    <row r="18144" spans="1:6" x14ac:dyDescent="0.25">
      <c r="A18144" s="1">
        <f t="shared" si="855"/>
        <v>18382</v>
      </c>
      <c r="B181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  </v>
      </c>
      <c r="C18144" t="str">
        <f ca="1">INDEX(cat,RANDBETWEEN(1,ROWS(cat)),1)</f>
        <v>Nouvelles</v>
      </c>
      <c r="D18144" s="1">
        <f ca="1">RANDBETWEEN(MIN(codeAuteurs), MAX(codeAuteurs))</f>
        <v>2079</v>
      </c>
      <c r="E18144" s="1" t="str">
        <f t="shared" ca="1" si="856"/>
        <v>82.40</v>
      </c>
      <c r="F18144" s="1">
        <f t="shared" ca="1" si="857"/>
        <v>485</v>
      </c>
    </row>
    <row r="18145" spans="1:6" x14ac:dyDescent="0.25">
      <c r="A18145" s="1">
        <f t="shared" si="855"/>
        <v>18383</v>
      </c>
      <c r="B181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HUMAIN  </v>
      </c>
      <c r="C18145" t="str">
        <f ca="1">INDEX(cat,RANDBETWEEN(1,ROWS(cat)),1)</f>
        <v>Essai</v>
      </c>
      <c r="D18145" s="1">
        <f ca="1">RANDBETWEEN(MIN(codeAuteurs), MAX(codeAuteurs))</f>
        <v>408</v>
      </c>
      <c r="E18145" s="1" t="str">
        <f t="shared" ca="1" si="856"/>
        <v>12.91</v>
      </c>
      <c r="F18145" s="1">
        <f t="shared" ca="1" si="857"/>
        <v>495</v>
      </c>
    </row>
    <row r="18146" spans="1:6" x14ac:dyDescent="0.25">
      <c r="A18146" s="1">
        <f t="shared" si="855"/>
        <v>18384</v>
      </c>
      <c r="B181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SIMPLEMENT  TÂCHE</v>
      </c>
      <c r="C18146" t="str">
        <f ca="1">INDEX(cat,RANDBETWEEN(1,ROWS(cat)),1)</f>
        <v>Essai</v>
      </c>
      <c r="D18146" s="1">
        <f ca="1">RANDBETWEEN(MIN(codeAuteurs), MAX(codeAuteurs))</f>
        <v>922</v>
      </c>
      <c r="E18146" s="1" t="str">
        <f t="shared" ca="1" si="856"/>
        <v>84.36</v>
      </c>
      <c r="F18146" s="1">
        <f t="shared" ca="1" si="857"/>
        <v>187</v>
      </c>
    </row>
    <row r="18147" spans="1:6" x14ac:dyDescent="0.25">
      <c r="A18147" s="1">
        <f t="shared" si="855"/>
        <v>18385</v>
      </c>
      <c r="B181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LIEU POÈTE </v>
      </c>
      <c r="C18147" t="str">
        <f ca="1">INDEX(cat,RANDBETWEEN(1,ROWS(cat)),1)</f>
        <v>Biographie</v>
      </c>
      <c r="D18147" s="1">
        <f ca="1">RANDBETWEEN(MIN(codeAuteurs), MAX(codeAuteurs))</f>
        <v>429</v>
      </c>
      <c r="E18147" s="1" t="str">
        <f t="shared" ca="1" si="856"/>
        <v>48.31</v>
      </c>
      <c r="F18147" s="1">
        <f t="shared" ca="1" si="857"/>
        <v>141</v>
      </c>
    </row>
    <row r="18148" spans="1:6" x14ac:dyDescent="0.25">
      <c r="A18148" s="1">
        <f t="shared" si="855"/>
        <v>18386</v>
      </c>
      <c r="B181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LARGE  SOURD</v>
      </c>
      <c r="C18148" t="str">
        <f ca="1">INDEX(cat,RANDBETWEEN(1,ROWS(cat)),1)</f>
        <v>Biographie</v>
      </c>
      <c r="D18148" s="1">
        <f ca="1">RANDBETWEEN(MIN(codeAuteurs), MAX(codeAuteurs))</f>
        <v>2317</v>
      </c>
      <c r="E18148" s="1" t="str">
        <f t="shared" ca="1" si="856"/>
        <v>57.64</v>
      </c>
      <c r="F18148" s="1">
        <f t="shared" ca="1" si="857"/>
        <v>826</v>
      </c>
    </row>
    <row r="18149" spans="1:6" x14ac:dyDescent="0.25">
      <c r="A18149" s="1">
        <f t="shared" si="855"/>
        <v>18387</v>
      </c>
      <c r="B181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ÉNERGIE  </v>
      </c>
      <c r="C18149" t="str">
        <f ca="1">INDEX(cat,RANDBETWEEN(1,ROWS(cat)),1)</f>
        <v>Histoire</v>
      </c>
      <c r="D18149" s="1">
        <f ca="1">RANDBETWEEN(MIN(codeAuteurs), MAX(codeAuteurs))</f>
        <v>1069</v>
      </c>
      <c r="E18149" s="1" t="str">
        <f t="shared" ca="1" si="856"/>
        <v>41.99</v>
      </c>
      <c r="F18149" s="1">
        <f t="shared" ca="1" si="857"/>
        <v>925</v>
      </c>
    </row>
    <row r="18150" spans="1:6" x14ac:dyDescent="0.25">
      <c r="A18150" s="1">
        <f t="shared" si="855"/>
        <v>18388</v>
      </c>
      <c r="B181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DÉCOUVRIR REFUSER MÊME</v>
      </c>
      <c r="C18150" t="str">
        <f ca="1">INDEX(cat,RANDBETWEEN(1,ROWS(cat)),1)</f>
        <v>Roman</v>
      </c>
      <c r="D18150" s="1">
        <f ca="1">RANDBETWEEN(MIN(codeAuteurs), MAX(codeAuteurs))</f>
        <v>425</v>
      </c>
      <c r="E18150" s="1" t="str">
        <f t="shared" ca="1" si="856"/>
        <v>81.93</v>
      </c>
      <c r="F18150" s="1">
        <f t="shared" ca="1" si="857"/>
        <v>108</v>
      </c>
    </row>
    <row r="18151" spans="1:6" x14ac:dyDescent="0.25">
      <c r="A18151" s="1">
        <f t="shared" si="855"/>
        <v>18389</v>
      </c>
      <c r="B181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FOLIE ABRI </v>
      </c>
      <c r="C18151" t="str">
        <f ca="1">INDEX(cat,RANDBETWEEN(1,ROWS(cat)),1)</f>
        <v>Biographie</v>
      </c>
      <c r="D18151" s="1">
        <f ca="1">RANDBETWEEN(MIN(codeAuteurs), MAX(codeAuteurs))</f>
        <v>600</v>
      </c>
      <c r="E18151" s="1" t="str">
        <f t="shared" ca="1" si="856"/>
        <v>13.20</v>
      </c>
      <c r="F18151" s="1">
        <f t="shared" ca="1" si="857"/>
        <v>992</v>
      </c>
    </row>
    <row r="18152" spans="1:6" x14ac:dyDescent="0.25">
      <c r="A18152" s="1">
        <f t="shared" si="855"/>
        <v>18390</v>
      </c>
      <c r="B181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PAUVRE DISCUSSION </v>
      </c>
      <c r="C18152" t="str">
        <f ca="1">INDEX(cat,RANDBETWEEN(1,ROWS(cat)),1)</f>
        <v>Science</v>
      </c>
      <c r="D18152" s="1">
        <f ca="1">RANDBETWEEN(MIN(codeAuteurs), MAX(codeAuteurs))</f>
        <v>1702</v>
      </c>
      <c r="E18152" s="1" t="str">
        <f t="shared" ca="1" si="856"/>
        <v>86.52</v>
      </c>
      <c r="F18152" s="1">
        <f t="shared" ca="1" si="857"/>
        <v>697</v>
      </c>
    </row>
    <row r="18153" spans="1:6" x14ac:dyDescent="0.25">
      <c r="A18153" s="1">
        <f t="shared" si="855"/>
        <v>18391</v>
      </c>
      <c r="B181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DÉSERT COIN </v>
      </c>
      <c r="C18153" t="str">
        <f ca="1">INDEX(cat,RANDBETWEEN(1,ROWS(cat)),1)</f>
        <v>Nouvelles</v>
      </c>
      <c r="D18153" s="1">
        <f ca="1">RANDBETWEEN(MIN(codeAuteurs), MAX(codeAuteurs))</f>
        <v>2318</v>
      </c>
      <c r="E18153" s="1" t="str">
        <f t="shared" ca="1" si="856"/>
        <v>18.84</v>
      </c>
      <c r="F18153" s="1">
        <f t="shared" ca="1" si="857"/>
        <v>342</v>
      </c>
    </row>
    <row r="18154" spans="1:6" x14ac:dyDescent="0.25">
      <c r="A18154" s="1">
        <f t="shared" si="855"/>
        <v>18392</v>
      </c>
      <c r="B181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MÉMOIRE POUVOIR MARCHER</v>
      </c>
      <c r="C18154" t="str">
        <f ca="1">INDEX(cat,RANDBETWEEN(1,ROWS(cat)),1)</f>
        <v>Manuel</v>
      </c>
      <c r="D18154" s="1">
        <f ca="1">RANDBETWEEN(MIN(codeAuteurs), MAX(codeAuteurs))</f>
        <v>256</v>
      </c>
      <c r="E18154" s="1" t="str">
        <f t="shared" ca="1" si="856"/>
        <v>54.26</v>
      </c>
      <c r="F18154" s="1">
        <f t="shared" ca="1" si="857"/>
        <v>476</v>
      </c>
    </row>
    <row r="18155" spans="1:6" x14ac:dyDescent="0.25">
      <c r="A18155" s="1">
        <f t="shared" si="855"/>
        <v>18393</v>
      </c>
      <c r="B181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NEUF  </v>
      </c>
      <c r="C18155" t="str">
        <f ca="1">INDEX(cat,RANDBETWEEN(1,ROWS(cat)),1)</f>
        <v>Roman</v>
      </c>
      <c r="D18155" s="1">
        <f ca="1">RANDBETWEEN(MIN(codeAuteurs), MAX(codeAuteurs))</f>
        <v>1104</v>
      </c>
      <c r="E18155" s="1" t="str">
        <f t="shared" ca="1" si="856"/>
        <v>43.28</v>
      </c>
      <c r="F18155" s="1">
        <f t="shared" ca="1" si="857"/>
        <v>64</v>
      </c>
    </row>
    <row r="18156" spans="1:6" x14ac:dyDescent="0.25">
      <c r="A18156" s="1">
        <f t="shared" si="855"/>
        <v>18394</v>
      </c>
      <c r="B181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MOI LEUR </v>
      </c>
      <c r="C18156" t="str">
        <f ca="1">INDEX(cat,RANDBETWEEN(1,ROWS(cat)),1)</f>
        <v>Roman</v>
      </c>
      <c r="D18156" s="1">
        <f ca="1">RANDBETWEEN(MIN(codeAuteurs), MAX(codeAuteurs))</f>
        <v>1025</v>
      </c>
      <c r="E18156" s="1" t="str">
        <f t="shared" ca="1" si="856"/>
        <v>55.26</v>
      </c>
      <c r="F18156" s="1">
        <f t="shared" ca="1" si="857"/>
        <v>862</v>
      </c>
    </row>
    <row r="18157" spans="1:6" x14ac:dyDescent="0.25">
      <c r="A18157" s="1">
        <f t="shared" si="855"/>
        <v>18395</v>
      </c>
      <c r="B181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NOUVEAU  </v>
      </c>
      <c r="C18157" t="str">
        <f ca="1">INDEX(cat,RANDBETWEEN(1,ROWS(cat)),1)</f>
        <v>Essai</v>
      </c>
      <c r="D18157" s="1">
        <f ca="1">RANDBETWEEN(MIN(codeAuteurs), MAX(codeAuteurs))</f>
        <v>1047</v>
      </c>
      <c r="E18157" s="1" t="str">
        <f t="shared" ca="1" si="856"/>
        <v>32.16</v>
      </c>
      <c r="F18157" s="1">
        <f t="shared" ca="1" si="857"/>
        <v>348</v>
      </c>
    </row>
    <row r="18158" spans="1:6" x14ac:dyDescent="0.25">
      <c r="A18158" s="1">
        <f t="shared" si="855"/>
        <v>18396</v>
      </c>
      <c r="B181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RUE  </v>
      </c>
      <c r="C18158" t="str">
        <f ca="1">INDEX(cat,RANDBETWEEN(1,ROWS(cat)),1)</f>
        <v>Biographie</v>
      </c>
      <c r="D18158" s="1">
        <f ca="1">RANDBETWEEN(MIN(codeAuteurs), MAX(codeAuteurs))</f>
        <v>1887</v>
      </c>
      <c r="E18158" s="1" t="str">
        <f t="shared" ca="1" si="856"/>
        <v>20.93</v>
      </c>
      <c r="F18158" s="1">
        <f t="shared" ca="1" si="857"/>
        <v>488</v>
      </c>
    </row>
    <row r="18159" spans="1:6" x14ac:dyDescent="0.25">
      <c r="A18159" s="1">
        <f t="shared" si="855"/>
        <v>18397</v>
      </c>
      <c r="B181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DUR AFIN DE </v>
      </c>
      <c r="C18159" t="str">
        <f ca="1">INDEX(cat,RANDBETWEEN(1,ROWS(cat)),1)</f>
        <v>Nouvelles</v>
      </c>
      <c r="D18159" s="1">
        <f ca="1">RANDBETWEEN(MIN(codeAuteurs), MAX(codeAuteurs))</f>
        <v>240</v>
      </c>
      <c r="E18159" s="1" t="str">
        <f t="shared" ca="1" si="856"/>
        <v>76.85</v>
      </c>
      <c r="F18159" s="1">
        <f t="shared" ca="1" si="857"/>
        <v>880</v>
      </c>
    </row>
    <row r="18160" spans="1:6" x14ac:dyDescent="0.25">
      <c r="A18160" s="1">
        <f t="shared" si="855"/>
        <v>18398</v>
      </c>
      <c r="B181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GAUCHE  </v>
      </c>
      <c r="C18160" t="str">
        <f ca="1">INDEX(cat,RANDBETWEEN(1,ROWS(cat)),1)</f>
        <v>Cuisine</v>
      </c>
      <c r="D18160" s="1">
        <f ca="1">RANDBETWEEN(MIN(codeAuteurs), MAX(codeAuteurs))</f>
        <v>1902</v>
      </c>
      <c r="E18160" s="1" t="str">
        <f t="shared" ca="1" si="856"/>
        <v>20.75</v>
      </c>
      <c r="F18160" s="1">
        <f t="shared" ca="1" si="857"/>
        <v>520</v>
      </c>
    </row>
    <row r="18161" spans="1:6" x14ac:dyDescent="0.25">
      <c r="A18161" s="1">
        <f t="shared" ref="A18161:A18224" si="858">A18160+1</f>
        <v>18399</v>
      </c>
      <c r="B181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COMMUN  MAUVAIS</v>
      </c>
      <c r="C18161" t="str">
        <f ca="1">INDEX(cat,RANDBETWEEN(1,ROWS(cat)),1)</f>
        <v>Essai</v>
      </c>
      <c r="D18161" s="1">
        <f ca="1">RANDBETWEEN(MIN(codeAuteurs), MAX(codeAuteurs))</f>
        <v>1220</v>
      </c>
      <c r="E18161" s="1" t="str">
        <f t="shared" ref="E18161:E18224" ca="1" si="859">CONCATENATE(RANDBETWEEN(9,99),".",RANDBETWEEN(10,99))</f>
        <v>63.44</v>
      </c>
      <c r="F18161" s="1">
        <f t="shared" ref="F18161:F18224" ca="1" si="860">RANDBETWEEN(50,999)</f>
        <v>460</v>
      </c>
    </row>
    <row r="18162" spans="1:6" x14ac:dyDescent="0.25">
      <c r="A18162" s="1">
        <f t="shared" si="858"/>
        <v>18400</v>
      </c>
      <c r="B181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TROMPER  </v>
      </c>
      <c r="C18162" t="str">
        <f ca="1">INDEX(cat,RANDBETWEEN(1,ROWS(cat)),1)</f>
        <v>Manuel</v>
      </c>
      <c r="D18162" s="1">
        <f ca="1">RANDBETWEEN(MIN(codeAuteurs), MAX(codeAuteurs))</f>
        <v>2536</v>
      </c>
      <c r="E18162" s="1" t="str">
        <f t="shared" ca="1" si="859"/>
        <v>19.81</v>
      </c>
      <c r="F18162" s="1">
        <f t="shared" ca="1" si="860"/>
        <v>470</v>
      </c>
    </row>
    <row r="18163" spans="1:6" x14ac:dyDescent="0.25">
      <c r="A18163" s="1">
        <f t="shared" si="858"/>
        <v>18401</v>
      </c>
      <c r="B181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HOMME  </v>
      </c>
      <c r="C18163" t="str">
        <f ca="1">INDEX(cat,RANDBETWEEN(1,ROWS(cat)),1)</f>
        <v>Nouvelles</v>
      </c>
      <c r="D18163" s="1">
        <f ca="1">RANDBETWEEN(MIN(codeAuteurs), MAX(codeAuteurs))</f>
        <v>569</v>
      </c>
      <c r="E18163" s="1" t="str">
        <f t="shared" ca="1" si="859"/>
        <v>47.62</v>
      </c>
      <c r="F18163" s="1">
        <f t="shared" ca="1" si="860"/>
        <v>613</v>
      </c>
    </row>
    <row r="18164" spans="1:6" x14ac:dyDescent="0.25">
      <c r="A18164" s="1">
        <f t="shared" si="858"/>
        <v>18402</v>
      </c>
      <c r="B181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SÉPARER CALMER </v>
      </c>
      <c r="C18164" t="str">
        <f ca="1">INDEX(cat,RANDBETWEEN(1,ROWS(cat)),1)</f>
        <v>Manuel</v>
      </c>
      <c r="D18164" s="1">
        <f ca="1">RANDBETWEEN(MIN(codeAuteurs), MAX(codeAuteurs))</f>
        <v>3064</v>
      </c>
      <c r="E18164" s="1" t="str">
        <f t="shared" ca="1" si="859"/>
        <v>41.52</v>
      </c>
      <c r="F18164" s="1">
        <f t="shared" ca="1" si="860"/>
        <v>206</v>
      </c>
    </row>
    <row r="18165" spans="1:6" x14ac:dyDescent="0.25">
      <c r="A18165" s="1">
        <f t="shared" si="858"/>
        <v>18403</v>
      </c>
      <c r="B181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AGIR  </v>
      </c>
      <c r="C18165" t="str">
        <f ca="1">INDEX(cat,RANDBETWEEN(1,ROWS(cat)),1)</f>
        <v>Science</v>
      </c>
      <c r="D18165" s="1">
        <f ca="1">RANDBETWEEN(MIN(codeAuteurs), MAX(codeAuteurs))</f>
        <v>609</v>
      </c>
      <c r="E18165" s="1" t="str">
        <f t="shared" ca="1" si="859"/>
        <v>82.22</v>
      </c>
      <c r="F18165" s="1">
        <f t="shared" ca="1" si="860"/>
        <v>890</v>
      </c>
    </row>
    <row r="18166" spans="1:6" x14ac:dyDescent="0.25">
      <c r="A18166" s="1">
        <f t="shared" si="858"/>
        <v>18404</v>
      </c>
      <c r="B181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DIX  BAS</v>
      </c>
      <c r="C18166" t="str">
        <f ca="1">INDEX(cat,RANDBETWEEN(1,ROWS(cat)),1)</f>
        <v>Nouvelles</v>
      </c>
      <c r="D18166" s="1">
        <f ca="1">RANDBETWEEN(MIN(codeAuteurs), MAX(codeAuteurs))</f>
        <v>147</v>
      </c>
      <c r="E18166" s="1" t="str">
        <f t="shared" ca="1" si="859"/>
        <v>93.16</v>
      </c>
      <c r="F18166" s="1">
        <f t="shared" ca="1" si="860"/>
        <v>619</v>
      </c>
    </row>
    <row r="18167" spans="1:6" x14ac:dyDescent="0.25">
      <c r="A18167" s="1">
        <f t="shared" si="858"/>
        <v>18405</v>
      </c>
      <c r="B181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ÉTABLIR PRÊTER RÉVOLUTION</v>
      </c>
      <c r="C18167" t="str">
        <f ca="1">INDEX(cat,RANDBETWEEN(1,ROWS(cat)),1)</f>
        <v>Essai</v>
      </c>
      <c r="D18167" s="1">
        <f ca="1">RANDBETWEEN(MIN(codeAuteurs), MAX(codeAuteurs))</f>
        <v>58</v>
      </c>
      <c r="E18167" s="1" t="str">
        <f t="shared" ca="1" si="859"/>
        <v>67.31</v>
      </c>
      <c r="F18167" s="1">
        <f t="shared" ca="1" si="860"/>
        <v>907</v>
      </c>
    </row>
    <row r="18168" spans="1:6" x14ac:dyDescent="0.25">
      <c r="A18168" s="1">
        <f t="shared" si="858"/>
        <v>18406</v>
      </c>
      <c r="B181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CIRCONSTANCE  </v>
      </c>
      <c r="C18168" t="str">
        <f ca="1">INDEX(cat,RANDBETWEEN(1,ROWS(cat)),1)</f>
        <v>Science</v>
      </c>
      <c r="D18168" s="1">
        <f ca="1">RANDBETWEEN(MIN(codeAuteurs), MAX(codeAuteurs))</f>
        <v>2295</v>
      </c>
      <c r="E18168" s="1" t="str">
        <f t="shared" ca="1" si="859"/>
        <v>15.16</v>
      </c>
      <c r="F18168" s="1">
        <f t="shared" ca="1" si="860"/>
        <v>727</v>
      </c>
    </row>
    <row r="18169" spans="1:6" x14ac:dyDescent="0.25">
      <c r="A18169" s="1">
        <f t="shared" si="858"/>
        <v>18407</v>
      </c>
      <c r="B181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ALLER PORT REGARDER</v>
      </c>
      <c r="C18169" t="str">
        <f ca="1">INDEX(cat,RANDBETWEEN(1,ROWS(cat)),1)</f>
        <v>Cuisine</v>
      </c>
      <c r="D18169" s="1">
        <f ca="1">RANDBETWEEN(MIN(codeAuteurs), MAX(codeAuteurs))</f>
        <v>423</v>
      </c>
      <c r="E18169" s="1" t="str">
        <f t="shared" ca="1" si="859"/>
        <v>43.11</v>
      </c>
      <c r="F18169" s="1">
        <f t="shared" ca="1" si="860"/>
        <v>69</v>
      </c>
    </row>
    <row r="18170" spans="1:6" x14ac:dyDescent="0.25">
      <c r="A18170" s="1">
        <f t="shared" si="858"/>
        <v>18408</v>
      </c>
      <c r="B181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SAVOIR PERTE </v>
      </c>
      <c r="C18170" t="str">
        <f ca="1">INDEX(cat,RANDBETWEEN(1,ROWS(cat)),1)</f>
        <v>Histoire</v>
      </c>
      <c r="D18170" s="1">
        <f ca="1">RANDBETWEEN(MIN(codeAuteurs), MAX(codeAuteurs))</f>
        <v>1735</v>
      </c>
      <c r="E18170" s="1" t="str">
        <f t="shared" ca="1" si="859"/>
        <v>71.44</v>
      </c>
      <c r="F18170" s="1">
        <f t="shared" ca="1" si="860"/>
        <v>268</v>
      </c>
    </row>
    <row r="18171" spans="1:6" x14ac:dyDescent="0.25">
      <c r="A18171" s="1">
        <f t="shared" si="858"/>
        <v>18409</v>
      </c>
      <c r="B181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PLANCHE ÉMOTION </v>
      </c>
      <c r="C18171" t="str">
        <f ca="1">INDEX(cat,RANDBETWEEN(1,ROWS(cat)),1)</f>
        <v>Cuisine</v>
      </c>
      <c r="D18171" s="1">
        <f ca="1">RANDBETWEEN(MIN(codeAuteurs), MAX(codeAuteurs))</f>
        <v>2440</v>
      </c>
      <c r="E18171" s="1" t="str">
        <f t="shared" ca="1" si="859"/>
        <v>44.78</v>
      </c>
      <c r="F18171" s="1">
        <f t="shared" ca="1" si="860"/>
        <v>810</v>
      </c>
    </row>
    <row r="18172" spans="1:6" x14ac:dyDescent="0.25">
      <c r="A18172" s="1">
        <f t="shared" si="858"/>
        <v>18410</v>
      </c>
      <c r="B181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PARLER CHANGEMENT </v>
      </c>
      <c r="C18172" t="str">
        <f ca="1">INDEX(cat,RANDBETWEEN(1,ROWS(cat)),1)</f>
        <v>Nouvelles</v>
      </c>
      <c r="D18172" s="1">
        <f ca="1">RANDBETWEEN(MIN(codeAuteurs), MAX(codeAuteurs))</f>
        <v>689</v>
      </c>
      <c r="E18172" s="1" t="str">
        <f t="shared" ca="1" si="859"/>
        <v>92.81</v>
      </c>
      <c r="F18172" s="1">
        <f t="shared" ca="1" si="860"/>
        <v>50</v>
      </c>
    </row>
    <row r="18173" spans="1:6" x14ac:dyDescent="0.25">
      <c r="A18173" s="1">
        <f t="shared" si="858"/>
        <v>18411</v>
      </c>
      <c r="B181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REPAS PRÉSENT MONTER</v>
      </c>
      <c r="C18173" t="str">
        <f ca="1">INDEX(cat,RANDBETWEEN(1,ROWS(cat)),1)</f>
        <v>Essai</v>
      </c>
      <c r="D18173" s="1">
        <f ca="1">RANDBETWEEN(MIN(codeAuteurs), MAX(codeAuteurs))</f>
        <v>1658</v>
      </c>
      <c r="E18173" s="1" t="str">
        <f t="shared" ca="1" si="859"/>
        <v>44.16</v>
      </c>
      <c r="F18173" s="1">
        <f t="shared" ca="1" si="860"/>
        <v>585</v>
      </c>
    </row>
    <row r="18174" spans="1:6" x14ac:dyDescent="0.25">
      <c r="A18174" s="1">
        <f t="shared" si="858"/>
        <v>18412</v>
      </c>
      <c r="B181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PRESSER ASSURER </v>
      </c>
      <c r="C18174" t="str">
        <f ca="1">INDEX(cat,RANDBETWEEN(1,ROWS(cat)),1)</f>
        <v>Autre</v>
      </c>
      <c r="D18174" s="1">
        <f ca="1">RANDBETWEEN(MIN(codeAuteurs), MAX(codeAuteurs))</f>
        <v>2738</v>
      </c>
      <c r="E18174" s="1" t="str">
        <f t="shared" ca="1" si="859"/>
        <v>85.43</v>
      </c>
      <c r="F18174" s="1">
        <f t="shared" ca="1" si="860"/>
        <v>163</v>
      </c>
    </row>
    <row r="18175" spans="1:6" x14ac:dyDescent="0.25">
      <c r="A18175" s="1">
        <f t="shared" si="858"/>
        <v>18413</v>
      </c>
      <c r="B181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VIDE  DEUX</v>
      </c>
      <c r="C18175" t="str">
        <f ca="1">INDEX(cat,RANDBETWEEN(1,ROWS(cat)),1)</f>
        <v>Histoire</v>
      </c>
      <c r="D18175" s="1">
        <f ca="1">RANDBETWEEN(MIN(codeAuteurs), MAX(codeAuteurs))</f>
        <v>863</v>
      </c>
      <c r="E18175" s="1" t="str">
        <f t="shared" ca="1" si="859"/>
        <v>77.86</v>
      </c>
      <c r="F18175" s="1">
        <f t="shared" ca="1" si="860"/>
        <v>834</v>
      </c>
    </row>
    <row r="18176" spans="1:6" x14ac:dyDescent="0.25">
      <c r="A18176" s="1">
        <f t="shared" si="858"/>
        <v>18414</v>
      </c>
      <c r="B181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PERSONNAGE OBJET </v>
      </c>
      <c r="C18176" t="str">
        <f ca="1">INDEX(cat,RANDBETWEEN(1,ROWS(cat)),1)</f>
        <v>Nouvelles</v>
      </c>
      <c r="D18176" s="1">
        <f ca="1">RANDBETWEEN(MIN(codeAuteurs), MAX(codeAuteurs))</f>
        <v>398</v>
      </c>
      <c r="E18176" s="1" t="str">
        <f t="shared" ca="1" si="859"/>
        <v>10.14</v>
      </c>
      <c r="F18176" s="1">
        <f t="shared" ca="1" si="860"/>
        <v>407</v>
      </c>
    </row>
    <row r="18177" spans="1:6" x14ac:dyDescent="0.25">
      <c r="A18177" s="1">
        <f t="shared" si="858"/>
        <v>18415</v>
      </c>
      <c r="B181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ÉTRANGER  ENCORE</v>
      </c>
      <c r="C18177" t="str">
        <f ca="1">INDEX(cat,RANDBETWEEN(1,ROWS(cat)),1)</f>
        <v>Autre</v>
      </c>
      <c r="D18177" s="1">
        <f ca="1">RANDBETWEEN(MIN(codeAuteurs), MAX(codeAuteurs))</f>
        <v>1329</v>
      </c>
      <c r="E18177" s="1" t="str">
        <f t="shared" ca="1" si="859"/>
        <v>86.49</v>
      </c>
      <c r="F18177" s="1">
        <f t="shared" ca="1" si="860"/>
        <v>454</v>
      </c>
    </row>
    <row r="18178" spans="1:6" x14ac:dyDescent="0.25">
      <c r="A18178" s="1">
        <f t="shared" si="858"/>
        <v>18416</v>
      </c>
      <c r="B181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QUELQU'UN SATISFAIRE </v>
      </c>
      <c r="C18178" t="str">
        <f ca="1">INDEX(cat,RANDBETWEEN(1,ROWS(cat)),1)</f>
        <v>Nouvelles</v>
      </c>
      <c r="D18178" s="1">
        <f ca="1">RANDBETWEEN(MIN(codeAuteurs), MAX(codeAuteurs))</f>
        <v>1976</v>
      </c>
      <c r="E18178" s="1" t="str">
        <f t="shared" ca="1" si="859"/>
        <v>23.29</v>
      </c>
      <c r="F18178" s="1">
        <f t="shared" ca="1" si="860"/>
        <v>839</v>
      </c>
    </row>
    <row r="18179" spans="1:6" x14ac:dyDescent="0.25">
      <c r="A18179" s="1">
        <f t="shared" si="858"/>
        <v>18417</v>
      </c>
      <c r="B181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VIDE  DÉPOSER</v>
      </c>
      <c r="C18179" t="str">
        <f ca="1">INDEX(cat,RANDBETWEEN(1,ROWS(cat)),1)</f>
        <v>Science</v>
      </c>
      <c r="D18179" s="1">
        <f ca="1">RANDBETWEEN(MIN(codeAuteurs), MAX(codeAuteurs))</f>
        <v>2521</v>
      </c>
      <c r="E18179" s="1" t="str">
        <f t="shared" ca="1" si="859"/>
        <v>56.76</v>
      </c>
      <c r="F18179" s="1">
        <f t="shared" ca="1" si="860"/>
        <v>568</v>
      </c>
    </row>
    <row r="18180" spans="1:6" x14ac:dyDescent="0.25">
      <c r="A18180" s="1">
        <f t="shared" si="858"/>
        <v>18418</v>
      </c>
      <c r="B181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LENDEMAIN  PAPA</v>
      </c>
      <c r="C18180" t="str">
        <f ca="1">INDEX(cat,RANDBETWEEN(1,ROWS(cat)),1)</f>
        <v>Essai</v>
      </c>
      <c r="D18180" s="1">
        <f ca="1">RANDBETWEEN(MIN(codeAuteurs), MAX(codeAuteurs))</f>
        <v>1100</v>
      </c>
      <c r="E18180" s="1" t="str">
        <f t="shared" ca="1" si="859"/>
        <v>92.16</v>
      </c>
      <c r="F18180" s="1">
        <f t="shared" ca="1" si="860"/>
        <v>527</v>
      </c>
    </row>
    <row r="18181" spans="1:6" x14ac:dyDescent="0.25">
      <c r="A18181" s="1">
        <f t="shared" si="858"/>
        <v>18419</v>
      </c>
      <c r="B181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VISAGE  </v>
      </c>
      <c r="C18181" t="str">
        <f ca="1">INDEX(cat,RANDBETWEEN(1,ROWS(cat)),1)</f>
        <v>Science</v>
      </c>
      <c r="D18181" s="1">
        <f ca="1">RANDBETWEEN(MIN(codeAuteurs), MAX(codeAuteurs))</f>
        <v>959</v>
      </c>
      <c r="E18181" s="1" t="str">
        <f t="shared" ca="1" si="859"/>
        <v>22.84</v>
      </c>
      <c r="F18181" s="1">
        <f t="shared" ca="1" si="860"/>
        <v>555</v>
      </c>
    </row>
    <row r="18182" spans="1:6" x14ac:dyDescent="0.25">
      <c r="A18182" s="1">
        <f t="shared" si="858"/>
        <v>18420</v>
      </c>
      <c r="B181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TÔT  </v>
      </c>
      <c r="C18182" t="str">
        <f ca="1">INDEX(cat,RANDBETWEEN(1,ROWS(cat)),1)</f>
        <v>Biographie</v>
      </c>
      <c r="D18182" s="1">
        <f ca="1">RANDBETWEEN(MIN(codeAuteurs), MAX(codeAuteurs))</f>
        <v>2181</v>
      </c>
      <c r="E18182" s="1" t="str">
        <f t="shared" ca="1" si="859"/>
        <v>88.41</v>
      </c>
      <c r="F18182" s="1">
        <f t="shared" ca="1" si="860"/>
        <v>229</v>
      </c>
    </row>
    <row r="18183" spans="1:6" x14ac:dyDescent="0.25">
      <c r="A18183" s="1">
        <f t="shared" si="858"/>
        <v>18421</v>
      </c>
      <c r="B181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CABINET DEVANT BORD</v>
      </c>
      <c r="C18183" t="str">
        <f ca="1">INDEX(cat,RANDBETWEEN(1,ROWS(cat)),1)</f>
        <v>Essai</v>
      </c>
      <c r="D18183" s="1">
        <f ca="1">RANDBETWEEN(MIN(codeAuteurs), MAX(codeAuteurs))</f>
        <v>3026</v>
      </c>
      <c r="E18183" s="1" t="str">
        <f t="shared" ca="1" si="859"/>
        <v>70.55</v>
      </c>
      <c r="F18183" s="1">
        <f t="shared" ca="1" si="860"/>
        <v>796</v>
      </c>
    </row>
    <row r="18184" spans="1:6" x14ac:dyDescent="0.25">
      <c r="A18184" s="1">
        <f t="shared" si="858"/>
        <v>18422</v>
      </c>
      <c r="B181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JAUNE SOUVENIR VOYAGE</v>
      </c>
      <c r="C18184" t="str">
        <f ca="1">INDEX(cat,RANDBETWEEN(1,ROWS(cat)),1)</f>
        <v>Science</v>
      </c>
      <c r="D18184" s="1">
        <f ca="1">RANDBETWEEN(MIN(codeAuteurs), MAX(codeAuteurs))</f>
        <v>393</v>
      </c>
      <c r="E18184" s="1" t="str">
        <f t="shared" ca="1" si="859"/>
        <v>29.22</v>
      </c>
      <c r="F18184" s="1">
        <f t="shared" ca="1" si="860"/>
        <v>418</v>
      </c>
    </row>
    <row r="18185" spans="1:6" x14ac:dyDescent="0.25">
      <c r="A18185" s="1">
        <f t="shared" si="858"/>
        <v>18423</v>
      </c>
      <c r="B181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INTERROMPRE DÉSORMAIS SILENCIEUX</v>
      </c>
      <c r="C18185" t="str">
        <f ca="1">INDEX(cat,RANDBETWEEN(1,ROWS(cat)),1)</f>
        <v>Biographie</v>
      </c>
      <c r="D18185" s="1">
        <f ca="1">RANDBETWEEN(MIN(codeAuteurs), MAX(codeAuteurs))</f>
        <v>2627</v>
      </c>
      <c r="E18185" s="1" t="str">
        <f t="shared" ca="1" si="859"/>
        <v>76.22</v>
      </c>
      <c r="F18185" s="1">
        <f t="shared" ca="1" si="860"/>
        <v>761</v>
      </c>
    </row>
    <row r="18186" spans="1:6" x14ac:dyDescent="0.25">
      <c r="A18186" s="1">
        <f t="shared" si="858"/>
        <v>18424</v>
      </c>
      <c r="B181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BIEN  IMMENSE</v>
      </c>
      <c r="C18186" t="str">
        <f ca="1">INDEX(cat,RANDBETWEEN(1,ROWS(cat)),1)</f>
        <v>Science</v>
      </c>
      <c r="D18186" s="1">
        <f ca="1">RANDBETWEEN(MIN(codeAuteurs), MAX(codeAuteurs))</f>
        <v>1086</v>
      </c>
      <c r="E18186" s="1" t="str">
        <f t="shared" ca="1" si="859"/>
        <v>40.83</v>
      </c>
      <c r="F18186" s="1">
        <f t="shared" ca="1" si="860"/>
        <v>259</v>
      </c>
    </row>
    <row r="18187" spans="1:6" x14ac:dyDescent="0.25">
      <c r="A18187" s="1">
        <f t="shared" si="858"/>
        <v>18425</v>
      </c>
      <c r="B181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NOTRE HABITANT JUSTICE</v>
      </c>
      <c r="C18187" t="str">
        <f ca="1">INDEX(cat,RANDBETWEEN(1,ROWS(cat)),1)</f>
        <v>Nouvelles</v>
      </c>
      <c r="D18187" s="1">
        <f ca="1">RANDBETWEEN(MIN(codeAuteurs), MAX(codeAuteurs))</f>
        <v>192</v>
      </c>
      <c r="E18187" s="1" t="str">
        <f t="shared" ca="1" si="859"/>
        <v>9.22</v>
      </c>
      <c r="F18187" s="1">
        <f t="shared" ca="1" si="860"/>
        <v>521</v>
      </c>
    </row>
    <row r="18188" spans="1:6" x14ac:dyDescent="0.25">
      <c r="A18188" s="1">
        <f t="shared" si="858"/>
        <v>18426</v>
      </c>
      <c r="B181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D'AUTRES  DÉCIDER</v>
      </c>
      <c r="C18188" t="str">
        <f ca="1">INDEX(cat,RANDBETWEEN(1,ROWS(cat)),1)</f>
        <v>Manuel</v>
      </c>
      <c r="D18188" s="1">
        <f ca="1">RANDBETWEEN(MIN(codeAuteurs), MAX(codeAuteurs))</f>
        <v>1102</v>
      </c>
      <c r="E18188" s="1" t="str">
        <f t="shared" ca="1" si="859"/>
        <v>14.64</v>
      </c>
      <c r="F18188" s="1">
        <f t="shared" ca="1" si="860"/>
        <v>884</v>
      </c>
    </row>
    <row r="18189" spans="1:6" x14ac:dyDescent="0.25">
      <c r="A18189" s="1">
        <f t="shared" si="858"/>
        <v>18427</v>
      </c>
      <c r="B181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PAPA  </v>
      </c>
      <c r="C18189" t="str">
        <f ca="1">INDEX(cat,RANDBETWEEN(1,ROWS(cat)),1)</f>
        <v>Histoire</v>
      </c>
      <c r="D18189" s="1">
        <f ca="1">RANDBETWEEN(MIN(codeAuteurs), MAX(codeAuteurs))</f>
        <v>8</v>
      </c>
      <c r="E18189" s="1" t="str">
        <f t="shared" ca="1" si="859"/>
        <v>25.25</v>
      </c>
      <c r="F18189" s="1">
        <f t="shared" ca="1" si="860"/>
        <v>339</v>
      </c>
    </row>
    <row r="18190" spans="1:6" x14ac:dyDescent="0.25">
      <c r="A18190" s="1">
        <f t="shared" si="858"/>
        <v>18428</v>
      </c>
      <c r="B181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AFFAIRE  </v>
      </c>
      <c r="C18190" t="str">
        <f ca="1">INDEX(cat,RANDBETWEEN(1,ROWS(cat)),1)</f>
        <v>Roman</v>
      </c>
      <c r="D18190" s="1">
        <f ca="1">RANDBETWEEN(MIN(codeAuteurs), MAX(codeAuteurs))</f>
        <v>991</v>
      </c>
      <c r="E18190" s="1" t="str">
        <f t="shared" ca="1" si="859"/>
        <v>47.91</v>
      </c>
      <c r="F18190" s="1">
        <f t="shared" ca="1" si="860"/>
        <v>429</v>
      </c>
    </row>
    <row r="18191" spans="1:6" x14ac:dyDescent="0.25">
      <c r="A18191" s="1">
        <f t="shared" si="858"/>
        <v>18429</v>
      </c>
      <c r="B181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PAPIER MILLE </v>
      </c>
      <c r="C18191" t="str">
        <f ca="1">INDEX(cat,RANDBETWEEN(1,ROWS(cat)),1)</f>
        <v>Nouvelles</v>
      </c>
      <c r="D18191" s="1">
        <f ca="1">RANDBETWEEN(MIN(codeAuteurs), MAX(codeAuteurs))</f>
        <v>1184</v>
      </c>
      <c r="E18191" s="1" t="str">
        <f t="shared" ca="1" si="859"/>
        <v>88.30</v>
      </c>
      <c r="F18191" s="1">
        <f t="shared" ca="1" si="860"/>
        <v>990</v>
      </c>
    </row>
    <row r="18192" spans="1:6" x14ac:dyDescent="0.25">
      <c r="A18192" s="1">
        <f t="shared" si="858"/>
        <v>18430</v>
      </c>
      <c r="B181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RECONNAÎTRE  JETER</v>
      </c>
      <c r="C18192" t="str">
        <f ca="1">INDEX(cat,RANDBETWEEN(1,ROWS(cat)),1)</f>
        <v>Biographie</v>
      </c>
      <c r="D18192" s="1">
        <f ca="1">RANDBETWEEN(MIN(codeAuteurs), MAX(codeAuteurs))</f>
        <v>2595</v>
      </c>
      <c r="E18192" s="1" t="str">
        <f t="shared" ca="1" si="859"/>
        <v>83.38</v>
      </c>
      <c r="F18192" s="1">
        <f t="shared" ca="1" si="860"/>
        <v>850</v>
      </c>
    </row>
    <row r="18193" spans="1:6" x14ac:dyDescent="0.25">
      <c r="A18193" s="1">
        <f t="shared" si="858"/>
        <v>18431</v>
      </c>
      <c r="B181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MAL  MARI</v>
      </c>
      <c r="C18193" t="str">
        <f ca="1">INDEX(cat,RANDBETWEEN(1,ROWS(cat)),1)</f>
        <v>Autre</v>
      </c>
      <c r="D18193" s="1">
        <f ca="1">RANDBETWEEN(MIN(codeAuteurs), MAX(codeAuteurs))</f>
        <v>860</v>
      </c>
      <c r="E18193" s="1" t="str">
        <f t="shared" ca="1" si="859"/>
        <v>34.56</v>
      </c>
      <c r="F18193" s="1">
        <f t="shared" ca="1" si="860"/>
        <v>806</v>
      </c>
    </row>
    <row r="18194" spans="1:6" x14ac:dyDescent="0.25">
      <c r="A18194" s="1">
        <f t="shared" si="858"/>
        <v>18432</v>
      </c>
      <c r="B181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CAUSE  CRÉER</v>
      </c>
      <c r="C18194" t="str">
        <f ca="1">INDEX(cat,RANDBETWEEN(1,ROWS(cat)),1)</f>
        <v>Roman</v>
      </c>
      <c r="D18194" s="1">
        <f ca="1">RANDBETWEEN(MIN(codeAuteurs), MAX(codeAuteurs))</f>
        <v>226</v>
      </c>
      <c r="E18194" s="1" t="str">
        <f t="shared" ca="1" si="859"/>
        <v>93.74</v>
      </c>
      <c r="F18194" s="1">
        <f t="shared" ca="1" si="860"/>
        <v>287</v>
      </c>
    </row>
    <row r="18195" spans="1:6" x14ac:dyDescent="0.25">
      <c r="A18195" s="1">
        <f t="shared" si="858"/>
        <v>18433</v>
      </c>
      <c r="B181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OBSERVER  ABRI</v>
      </c>
      <c r="C18195" t="str">
        <f ca="1">INDEX(cat,RANDBETWEEN(1,ROWS(cat)),1)</f>
        <v>Autre</v>
      </c>
      <c r="D18195" s="1">
        <f ca="1">RANDBETWEEN(MIN(codeAuteurs), MAX(codeAuteurs))</f>
        <v>1037</v>
      </c>
      <c r="E18195" s="1" t="str">
        <f t="shared" ca="1" si="859"/>
        <v>37.86</v>
      </c>
      <c r="F18195" s="1">
        <f t="shared" ca="1" si="860"/>
        <v>835</v>
      </c>
    </row>
    <row r="18196" spans="1:6" x14ac:dyDescent="0.25">
      <c r="A18196" s="1">
        <f t="shared" si="858"/>
        <v>18434</v>
      </c>
      <c r="B181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NAISSANCE TOURNER </v>
      </c>
      <c r="C18196" t="str">
        <f ca="1">INDEX(cat,RANDBETWEEN(1,ROWS(cat)),1)</f>
        <v>Biographie</v>
      </c>
      <c r="D18196" s="1">
        <f ca="1">RANDBETWEEN(MIN(codeAuteurs), MAX(codeAuteurs))</f>
        <v>1695</v>
      </c>
      <c r="E18196" s="1" t="str">
        <f t="shared" ca="1" si="859"/>
        <v>89.39</v>
      </c>
      <c r="F18196" s="1">
        <f t="shared" ca="1" si="860"/>
        <v>880</v>
      </c>
    </row>
    <row r="18197" spans="1:6" x14ac:dyDescent="0.25">
      <c r="A18197" s="1">
        <f t="shared" si="858"/>
        <v>18435</v>
      </c>
      <c r="B181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AVIS GOÛT EXTRAORDINAIRE</v>
      </c>
      <c r="C18197" t="str">
        <f ca="1">INDEX(cat,RANDBETWEEN(1,ROWS(cat)),1)</f>
        <v>Manuel</v>
      </c>
      <c r="D18197" s="1">
        <f ca="1">RANDBETWEEN(MIN(codeAuteurs), MAX(codeAuteurs))</f>
        <v>2160</v>
      </c>
      <c r="E18197" s="1" t="str">
        <f t="shared" ca="1" si="859"/>
        <v>73.60</v>
      </c>
      <c r="F18197" s="1">
        <f t="shared" ca="1" si="860"/>
        <v>231</v>
      </c>
    </row>
    <row r="18198" spans="1:6" x14ac:dyDescent="0.25">
      <c r="A18198" s="1">
        <f t="shared" si="858"/>
        <v>18436</v>
      </c>
      <c r="B181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INTERROGER  </v>
      </c>
      <c r="C18198" t="str">
        <f ca="1">INDEX(cat,RANDBETWEEN(1,ROWS(cat)),1)</f>
        <v>Science</v>
      </c>
      <c r="D18198" s="1">
        <f ca="1">RANDBETWEEN(MIN(codeAuteurs), MAX(codeAuteurs))</f>
        <v>496</v>
      </c>
      <c r="E18198" s="1" t="str">
        <f t="shared" ca="1" si="859"/>
        <v>15.47</v>
      </c>
      <c r="F18198" s="1">
        <f t="shared" ca="1" si="860"/>
        <v>543</v>
      </c>
    </row>
    <row r="18199" spans="1:6" x14ac:dyDescent="0.25">
      <c r="A18199" s="1">
        <f t="shared" si="858"/>
        <v>18437</v>
      </c>
      <c r="B181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CHAQUE ACCORD TOUT</v>
      </c>
      <c r="C18199" t="str">
        <f ca="1">INDEX(cat,RANDBETWEEN(1,ROWS(cat)),1)</f>
        <v>Biographie</v>
      </c>
      <c r="D18199" s="1">
        <f ca="1">RANDBETWEEN(MIN(codeAuteurs), MAX(codeAuteurs))</f>
        <v>2411</v>
      </c>
      <c r="E18199" s="1" t="str">
        <f t="shared" ca="1" si="859"/>
        <v>51.47</v>
      </c>
      <c r="F18199" s="1">
        <f t="shared" ca="1" si="860"/>
        <v>116</v>
      </c>
    </row>
    <row r="18200" spans="1:6" x14ac:dyDescent="0.25">
      <c r="A18200" s="1">
        <f t="shared" si="858"/>
        <v>18438</v>
      </c>
      <c r="B182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CASSER  </v>
      </c>
      <c r="C18200" t="str">
        <f ca="1">INDEX(cat,RANDBETWEEN(1,ROWS(cat)),1)</f>
        <v>Cuisine</v>
      </c>
      <c r="D18200" s="1">
        <f ca="1">RANDBETWEEN(MIN(codeAuteurs), MAX(codeAuteurs))</f>
        <v>395</v>
      </c>
      <c r="E18200" s="1" t="str">
        <f t="shared" ca="1" si="859"/>
        <v>88.43</v>
      </c>
      <c r="F18200" s="1">
        <f t="shared" ca="1" si="860"/>
        <v>358</v>
      </c>
    </row>
    <row r="18201" spans="1:6" x14ac:dyDescent="0.25">
      <c r="A18201" s="1">
        <f t="shared" si="858"/>
        <v>18439</v>
      </c>
      <c r="B182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ENFERMER  LÈVRE</v>
      </c>
      <c r="C18201" t="str">
        <f ca="1">INDEX(cat,RANDBETWEEN(1,ROWS(cat)),1)</f>
        <v>Biographie</v>
      </c>
      <c r="D18201" s="1">
        <f ca="1">RANDBETWEEN(MIN(codeAuteurs), MAX(codeAuteurs))</f>
        <v>2363</v>
      </c>
      <c r="E18201" s="1" t="str">
        <f t="shared" ca="1" si="859"/>
        <v>36.24</v>
      </c>
      <c r="F18201" s="1">
        <f t="shared" ca="1" si="860"/>
        <v>274</v>
      </c>
    </row>
    <row r="18202" spans="1:6" x14ac:dyDescent="0.25">
      <c r="A18202" s="1">
        <f t="shared" si="858"/>
        <v>18440</v>
      </c>
      <c r="B182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TOUT  </v>
      </c>
      <c r="C18202" t="str">
        <f ca="1">INDEX(cat,RANDBETWEEN(1,ROWS(cat)),1)</f>
        <v>Science</v>
      </c>
      <c r="D18202" s="1">
        <f ca="1">RANDBETWEEN(MIN(codeAuteurs), MAX(codeAuteurs))</f>
        <v>1721</v>
      </c>
      <c r="E18202" s="1" t="str">
        <f t="shared" ca="1" si="859"/>
        <v>18.91</v>
      </c>
      <c r="F18202" s="1">
        <f t="shared" ca="1" si="860"/>
        <v>504</v>
      </c>
    </row>
    <row r="18203" spans="1:6" x14ac:dyDescent="0.25">
      <c r="A18203" s="1">
        <f t="shared" si="858"/>
        <v>18441</v>
      </c>
      <c r="B182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ROUGE  PARFOIS</v>
      </c>
      <c r="C18203" t="str">
        <f ca="1">INDEX(cat,RANDBETWEEN(1,ROWS(cat)),1)</f>
        <v>Roman</v>
      </c>
      <c r="D18203" s="1">
        <f ca="1">RANDBETWEEN(MIN(codeAuteurs), MAX(codeAuteurs))</f>
        <v>2009</v>
      </c>
      <c r="E18203" s="1" t="str">
        <f t="shared" ca="1" si="859"/>
        <v>55.78</v>
      </c>
      <c r="F18203" s="1">
        <f t="shared" ca="1" si="860"/>
        <v>558</v>
      </c>
    </row>
    <row r="18204" spans="1:6" x14ac:dyDescent="0.25">
      <c r="A18204" s="1">
        <f t="shared" si="858"/>
        <v>18442</v>
      </c>
      <c r="B182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MÉMOIRE JUGE DÉBUT</v>
      </c>
      <c r="C18204" t="str">
        <f ca="1">INDEX(cat,RANDBETWEEN(1,ROWS(cat)),1)</f>
        <v>Biographie</v>
      </c>
      <c r="D18204" s="1">
        <f ca="1">RANDBETWEEN(MIN(codeAuteurs), MAX(codeAuteurs))</f>
        <v>1848</v>
      </c>
      <c r="E18204" s="1" t="str">
        <f t="shared" ca="1" si="859"/>
        <v>72.77</v>
      </c>
      <c r="F18204" s="1">
        <f t="shared" ca="1" si="860"/>
        <v>978</v>
      </c>
    </row>
    <row r="18205" spans="1:6" x14ac:dyDescent="0.25">
      <c r="A18205" s="1">
        <f t="shared" si="858"/>
        <v>18443</v>
      </c>
      <c r="B182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RÉSISTER GOÛT GÉNÉRAL</v>
      </c>
      <c r="C18205" t="str">
        <f ca="1">INDEX(cat,RANDBETWEEN(1,ROWS(cat)),1)</f>
        <v>Manuel</v>
      </c>
      <c r="D18205" s="1">
        <f ca="1">RANDBETWEEN(MIN(codeAuteurs), MAX(codeAuteurs))</f>
        <v>1577</v>
      </c>
      <c r="E18205" s="1" t="str">
        <f t="shared" ca="1" si="859"/>
        <v>65.67</v>
      </c>
      <c r="F18205" s="1">
        <f t="shared" ca="1" si="860"/>
        <v>463</v>
      </c>
    </row>
    <row r="18206" spans="1:6" x14ac:dyDescent="0.25">
      <c r="A18206" s="1">
        <f t="shared" si="858"/>
        <v>18444</v>
      </c>
      <c r="B182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FEUILLE  BAISSER</v>
      </c>
      <c r="C18206" t="str">
        <f ca="1">INDEX(cat,RANDBETWEEN(1,ROWS(cat)),1)</f>
        <v>Autre</v>
      </c>
      <c r="D18206" s="1">
        <f ca="1">RANDBETWEEN(MIN(codeAuteurs), MAX(codeAuteurs))</f>
        <v>1139</v>
      </c>
      <c r="E18206" s="1" t="str">
        <f t="shared" ca="1" si="859"/>
        <v>38.94</v>
      </c>
      <c r="F18206" s="1">
        <f t="shared" ca="1" si="860"/>
        <v>50</v>
      </c>
    </row>
    <row r="18207" spans="1:6" x14ac:dyDescent="0.25">
      <c r="A18207" s="1">
        <f t="shared" si="858"/>
        <v>18445</v>
      </c>
      <c r="B182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CARACTÈRE OU AUTRE</v>
      </c>
      <c r="C18207" t="str">
        <f ca="1">INDEX(cat,RANDBETWEEN(1,ROWS(cat)),1)</f>
        <v>Cuisine</v>
      </c>
      <c r="D18207" s="1">
        <f ca="1">RANDBETWEEN(MIN(codeAuteurs), MAX(codeAuteurs))</f>
        <v>428</v>
      </c>
      <c r="E18207" s="1" t="str">
        <f t="shared" ca="1" si="859"/>
        <v>83.74</v>
      </c>
      <c r="F18207" s="1">
        <f t="shared" ca="1" si="860"/>
        <v>73</v>
      </c>
    </row>
    <row r="18208" spans="1:6" x14ac:dyDescent="0.25">
      <c r="A18208" s="1">
        <f t="shared" si="858"/>
        <v>18446</v>
      </c>
      <c r="B182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EXPOSER POSITION </v>
      </c>
      <c r="C18208" t="str">
        <f ca="1">INDEX(cat,RANDBETWEEN(1,ROWS(cat)),1)</f>
        <v>Histoire</v>
      </c>
      <c r="D18208" s="1">
        <f ca="1">RANDBETWEEN(MIN(codeAuteurs), MAX(codeAuteurs))</f>
        <v>2693</v>
      </c>
      <c r="E18208" s="1" t="str">
        <f t="shared" ca="1" si="859"/>
        <v>9.56</v>
      </c>
      <c r="F18208" s="1">
        <f t="shared" ca="1" si="860"/>
        <v>58</v>
      </c>
    </row>
    <row r="18209" spans="1:6" x14ac:dyDescent="0.25">
      <c r="A18209" s="1">
        <f t="shared" si="858"/>
        <v>18447</v>
      </c>
      <c r="B182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PRÉVOIR  </v>
      </c>
      <c r="C18209" t="str">
        <f ca="1">INDEX(cat,RANDBETWEEN(1,ROWS(cat)),1)</f>
        <v>Manuel</v>
      </c>
      <c r="D18209" s="1">
        <f ca="1">RANDBETWEEN(MIN(codeAuteurs), MAX(codeAuteurs))</f>
        <v>91</v>
      </c>
      <c r="E18209" s="1" t="str">
        <f t="shared" ca="1" si="859"/>
        <v>76.19</v>
      </c>
      <c r="F18209" s="1">
        <f t="shared" ca="1" si="860"/>
        <v>674</v>
      </c>
    </row>
    <row r="18210" spans="1:6" x14ac:dyDescent="0.25">
      <c r="A18210" s="1">
        <f t="shared" si="858"/>
        <v>18448</v>
      </c>
      <c r="B182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RÉPÉTER  ET</v>
      </c>
      <c r="C18210" t="str">
        <f ca="1">INDEX(cat,RANDBETWEEN(1,ROWS(cat)),1)</f>
        <v>Autre</v>
      </c>
      <c r="D18210" s="1">
        <f ca="1">RANDBETWEEN(MIN(codeAuteurs), MAX(codeAuteurs))</f>
        <v>2377</v>
      </c>
      <c r="E18210" s="1" t="str">
        <f t="shared" ca="1" si="859"/>
        <v>95.89</v>
      </c>
      <c r="F18210" s="1">
        <f t="shared" ca="1" si="860"/>
        <v>739</v>
      </c>
    </row>
    <row r="18211" spans="1:6" x14ac:dyDescent="0.25">
      <c r="A18211" s="1">
        <f t="shared" si="858"/>
        <v>18449</v>
      </c>
      <c r="B182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BRUSQUEMENT  TRENTE</v>
      </c>
      <c r="C18211" t="str">
        <f ca="1">INDEX(cat,RANDBETWEEN(1,ROWS(cat)),1)</f>
        <v>Histoire</v>
      </c>
      <c r="D18211" s="1">
        <f ca="1">RANDBETWEEN(MIN(codeAuteurs), MAX(codeAuteurs))</f>
        <v>1449</v>
      </c>
      <c r="E18211" s="1" t="str">
        <f t="shared" ca="1" si="859"/>
        <v>76.91</v>
      </c>
      <c r="F18211" s="1">
        <f t="shared" ca="1" si="860"/>
        <v>250</v>
      </c>
    </row>
    <row r="18212" spans="1:6" x14ac:dyDescent="0.25">
      <c r="A18212" s="1">
        <f t="shared" si="858"/>
        <v>18450</v>
      </c>
      <c r="B182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AUCUN ESCALIER PLAISIR</v>
      </c>
      <c r="C18212" t="str">
        <f ca="1">INDEX(cat,RANDBETWEEN(1,ROWS(cat)),1)</f>
        <v>Manuel</v>
      </c>
      <c r="D18212" s="1">
        <f ca="1">RANDBETWEEN(MIN(codeAuteurs), MAX(codeAuteurs))</f>
        <v>759</v>
      </c>
      <c r="E18212" s="1" t="str">
        <f t="shared" ca="1" si="859"/>
        <v>67.10</v>
      </c>
      <c r="F18212" s="1">
        <f t="shared" ca="1" si="860"/>
        <v>426</v>
      </c>
    </row>
    <row r="18213" spans="1:6" x14ac:dyDescent="0.25">
      <c r="A18213" s="1">
        <f t="shared" si="858"/>
        <v>18451</v>
      </c>
      <c r="B182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JAMAIS RÔLE </v>
      </c>
      <c r="C18213" t="str">
        <f ca="1">INDEX(cat,RANDBETWEEN(1,ROWS(cat)),1)</f>
        <v>Roman</v>
      </c>
      <c r="D18213" s="1">
        <f ca="1">RANDBETWEEN(MIN(codeAuteurs), MAX(codeAuteurs))</f>
        <v>2153</v>
      </c>
      <c r="E18213" s="1" t="str">
        <f t="shared" ca="1" si="859"/>
        <v>85.24</v>
      </c>
      <c r="F18213" s="1">
        <f t="shared" ca="1" si="860"/>
        <v>223</v>
      </c>
    </row>
    <row r="18214" spans="1:6" x14ac:dyDescent="0.25">
      <c r="A18214" s="1">
        <f t="shared" si="858"/>
        <v>18452</v>
      </c>
      <c r="B182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LOUP CARACTÈRE ANGLAIS</v>
      </c>
      <c r="C18214" t="str">
        <f ca="1">INDEX(cat,RANDBETWEEN(1,ROWS(cat)),1)</f>
        <v>Cuisine</v>
      </c>
      <c r="D18214" s="1">
        <f ca="1">RANDBETWEEN(MIN(codeAuteurs), MAX(codeAuteurs))</f>
        <v>2096</v>
      </c>
      <c r="E18214" s="1" t="str">
        <f t="shared" ca="1" si="859"/>
        <v>81.79</v>
      </c>
      <c r="F18214" s="1">
        <f t="shared" ca="1" si="860"/>
        <v>713</v>
      </c>
    </row>
    <row r="18215" spans="1:6" x14ac:dyDescent="0.25">
      <c r="A18215" s="1">
        <f t="shared" si="858"/>
        <v>18453</v>
      </c>
      <c r="B182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LARGE  </v>
      </c>
      <c r="C18215" t="str">
        <f ca="1">INDEX(cat,RANDBETWEEN(1,ROWS(cat)),1)</f>
        <v>Cuisine</v>
      </c>
      <c r="D18215" s="1">
        <f ca="1">RANDBETWEEN(MIN(codeAuteurs), MAX(codeAuteurs))</f>
        <v>2262</v>
      </c>
      <c r="E18215" s="1" t="str">
        <f t="shared" ca="1" si="859"/>
        <v>13.41</v>
      </c>
      <c r="F18215" s="1">
        <f t="shared" ca="1" si="860"/>
        <v>431</v>
      </c>
    </row>
    <row r="18216" spans="1:6" x14ac:dyDescent="0.25">
      <c r="A18216" s="1">
        <f t="shared" si="858"/>
        <v>18454</v>
      </c>
      <c r="B182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JUSQUE  </v>
      </c>
      <c r="C18216" t="str">
        <f ca="1">INDEX(cat,RANDBETWEEN(1,ROWS(cat)),1)</f>
        <v>Autre</v>
      </c>
      <c r="D18216" s="1">
        <f ca="1">RANDBETWEEN(MIN(codeAuteurs), MAX(codeAuteurs))</f>
        <v>539</v>
      </c>
      <c r="E18216" s="1" t="str">
        <f t="shared" ca="1" si="859"/>
        <v>81.24</v>
      </c>
      <c r="F18216" s="1">
        <f t="shared" ca="1" si="860"/>
        <v>540</v>
      </c>
    </row>
    <row r="18217" spans="1:6" x14ac:dyDescent="0.25">
      <c r="A18217" s="1">
        <f t="shared" si="858"/>
        <v>18455</v>
      </c>
      <c r="B182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PRÉCIEUX  </v>
      </c>
      <c r="C18217" t="str">
        <f ca="1">INDEX(cat,RANDBETWEEN(1,ROWS(cat)),1)</f>
        <v>Roman</v>
      </c>
      <c r="D18217" s="1">
        <f ca="1">RANDBETWEEN(MIN(codeAuteurs), MAX(codeAuteurs))</f>
        <v>2236</v>
      </c>
      <c r="E18217" s="1" t="str">
        <f t="shared" ca="1" si="859"/>
        <v>74.98</v>
      </c>
      <c r="F18217" s="1">
        <f t="shared" ca="1" si="860"/>
        <v>666</v>
      </c>
    </row>
    <row r="18218" spans="1:6" x14ac:dyDescent="0.25">
      <c r="A18218" s="1">
        <f t="shared" si="858"/>
        <v>18456</v>
      </c>
      <c r="B182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FIN  PERSONNE</v>
      </c>
      <c r="C18218" t="str">
        <f ca="1">INDEX(cat,RANDBETWEEN(1,ROWS(cat)),1)</f>
        <v>Nouvelles</v>
      </c>
      <c r="D18218" s="1">
        <f ca="1">RANDBETWEEN(MIN(codeAuteurs), MAX(codeAuteurs))</f>
        <v>2825</v>
      </c>
      <c r="E18218" s="1" t="str">
        <f t="shared" ca="1" si="859"/>
        <v>55.85</v>
      </c>
      <c r="F18218" s="1">
        <f t="shared" ca="1" si="860"/>
        <v>962</v>
      </c>
    </row>
    <row r="18219" spans="1:6" x14ac:dyDescent="0.25">
      <c r="A18219" s="1">
        <f t="shared" si="858"/>
        <v>18457</v>
      </c>
      <c r="B182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OBJET  ENLEVER</v>
      </c>
      <c r="C18219" t="str">
        <f ca="1">INDEX(cat,RANDBETWEEN(1,ROWS(cat)),1)</f>
        <v>Histoire</v>
      </c>
      <c r="D18219" s="1">
        <f ca="1">RANDBETWEEN(MIN(codeAuteurs), MAX(codeAuteurs))</f>
        <v>282</v>
      </c>
      <c r="E18219" s="1" t="str">
        <f t="shared" ca="1" si="859"/>
        <v>9.16</v>
      </c>
      <c r="F18219" s="1">
        <f t="shared" ca="1" si="860"/>
        <v>812</v>
      </c>
    </row>
    <row r="18220" spans="1:6" x14ac:dyDescent="0.25">
      <c r="A18220" s="1">
        <f t="shared" si="858"/>
        <v>18458</v>
      </c>
      <c r="B182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ESPACE  </v>
      </c>
      <c r="C18220" t="str">
        <f ca="1">INDEX(cat,RANDBETWEEN(1,ROWS(cat)),1)</f>
        <v>Biographie</v>
      </c>
      <c r="D18220" s="1">
        <f ca="1">RANDBETWEEN(MIN(codeAuteurs), MAX(codeAuteurs))</f>
        <v>38</v>
      </c>
      <c r="E18220" s="1" t="str">
        <f t="shared" ca="1" si="859"/>
        <v>33.18</v>
      </c>
      <c r="F18220" s="1">
        <f t="shared" ca="1" si="860"/>
        <v>977</v>
      </c>
    </row>
    <row r="18221" spans="1:6" x14ac:dyDescent="0.25">
      <c r="A18221" s="1">
        <f t="shared" si="858"/>
        <v>18459</v>
      </c>
      <c r="B182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RESPECT  NUIT</v>
      </c>
      <c r="C18221" t="str">
        <f ca="1">INDEX(cat,RANDBETWEEN(1,ROWS(cat)),1)</f>
        <v>Roman</v>
      </c>
      <c r="D18221" s="1">
        <f ca="1">RANDBETWEEN(MIN(codeAuteurs), MAX(codeAuteurs))</f>
        <v>266</v>
      </c>
      <c r="E18221" s="1" t="str">
        <f t="shared" ca="1" si="859"/>
        <v>25.10</v>
      </c>
      <c r="F18221" s="1">
        <f t="shared" ca="1" si="860"/>
        <v>638</v>
      </c>
    </row>
    <row r="18222" spans="1:6" x14ac:dyDescent="0.25">
      <c r="A18222" s="1">
        <f t="shared" si="858"/>
        <v>18460</v>
      </c>
      <c r="B182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MENTIR  </v>
      </c>
      <c r="C18222" t="str">
        <f ca="1">INDEX(cat,RANDBETWEEN(1,ROWS(cat)),1)</f>
        <v>Histoire</v>
      </c>
      <c r="D18222" s="1">
        <f ca="1">RANDBETWEEN(MIN(codeAuteurs), MAX(codeAuteurs))</f>
        <v>1430</v>
      </c>
      <c r="E18222" s="1" t="str">
        <f t="shared" ca="1" si="859"/>
        <v>72.31</v>
      </c>
      <c r="F18222" s="1">
        <f t="shared" ca="1" si="860"/>
        <v>877</v>
      </c>
    </row>
    <row r="18223" spans="1:6" x14ac:dyDescent="0.25">
      <c r="A18223" s="1">
        <f t="shared" si="858"/>
        <v>18461</v>
      </c>
      <c r="B182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SURVEILLER  MIEN</v>
      </c>
      <c r="C18223" t="str">
        <f ca="1">INDEX(cat,RANDBETWEEN(1,ROWS(cat)),1)</f>
        <v>Manuel</v>
      </c>
      <c r="D18223" s="1">
        <f ca="1">RANDBETWEEN(MIN(codeAuteurs), MAX(codeAuteurs))</f>
        <v>2341</v>
      </c>
      <c r="E18223" s="1" t="str">
        <f t="shared" ca="1" si="859"/>
        <v>47.24</v>
      </c>
      <c r="F18223" s="1">
        <f t="shared" ca="1" si="860"/>
        <v>763</v>
      </c>
    </row>
    <row r="18224" spans="1:6" x14ac:dyDescent="0.25">
      <c r="A18224" s="1">
        <f t="shared" si="858"/>
        <v>18462</v>
      </c>
      <c r="B182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AFFAIRE  </v>
      </c>
      <c r="C18224" t="str">
        <f ca="1">INDEX(cat,RANDBETWEEN(1,ROWS(cat)),1)</f>
        <v>Roman</v>
      </c>
      <c r="D18224" s="1">
        <f ca="1">RANDBETWEEN(MIN(codeAuteurs), MAX(codeAuteurs))</f>
        <v>1813</v>
      </c>
      <c r="E18224" s="1" t="str">
        <f t="shared" ca="1" si="859"/>
        <v>82.51</v>
      </c>
      <c r="F18224" s="1">
        <f t="shared" ca="1" si="860"/>
        <v>998</v>
      </c>
    </row>
    <row r="18225" spans="1:6" x14ac:dyDescent="0.25">
      <c r="A18225" s="1">
        <f t="shared" ref="A18225:A18288" si="861">A18224+1</f>
        <v>18463</v>
      </c>
      <c r="B182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RETOMBER  </v>
      </c>
      <c r="C18225" t="str">
        <f ca="1">INDEX(cat,RANDBETWEEN(1,ROWS(cat)),1)</f>
        <v>Science</v>
      </c>
      <c r="D18225" s="1">
        <f ca="1">RANDBETWEEN(MIN(codeAuteurs), MAX(codeAuteurs))</f>
        <v>2057</v>
      </c>
      <c r="E18225" s="1" t="str">
        <f t="shared" ref="E18225:E18288" ca="1" si="862">CONCATENATE(RANDBETWEEN(9,99),".",RANDBETWEEN(10,99))</f>
        <v>9.31</v>
      </c>
      <c r="F18225" s="1">
        <f t="shared" ref="F18225:F18288" ca="1" si="863">RANDBETWEEN(50,999)</f>
        <v>107</v>
      </c>
    </row>
    <row r="18226" spans="1:6" x14ac:dyDescent="0.25">
      <c r="A18226" s="1">
        <f t="shared" si="861"/>
        <v>18464</v>
      </c>
      <c r="B182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FAIM  </v>
      </c>
      <c r="C18226" t="str">
        <f ca="1">INDEX(cat,RANDBETWEEN(1,ROWS(cat)),1)</f>
        <v>Histoire</v>
      </c>
      <c r="D18226" s="1">
        <f ca="1">RANDBETWEEN(MIN(codeAuteurs), MAX(codeAuteurs))</f>
        <v>1452</v>
      </c>
      <c r="E18226" s="1" t="str">
        <f t="shared" ca="1" si="862"/>
        <v>45.40</v>
      </c>
      <c r="F18226" s="1">
        <f t="shared" ca="1" si="863"/>
        <v>923</v>
      </c>
    </row>
    <row r="18227" spans="1:6" x14ac:dyDescent="0.25">
      <c r="A18227" s="1">
        <f t="shared" si="861"/>
        <v>18465</v>
      </c>
      <c r="B182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PAPA AVANT </v>
      </c>
      <c r="C18227" t="str">
        <f ca="1">INDEX(cat,RANDBETWEEN(1,ROWS(cat)),1)</f>
        <v>Science</v>
      </c>
      <c r="D18227" s="1">
        <f ca="1">RANDBETWEEN(MIN(codeAuteurs), MAX(codeAuteurs))</f>
        <v>601</v>
      </c>
      <c r="E18227" s="1" t="str">
        <f t="shared" ca="1" si="862"/>
        <v>17.58</v>
      </c>
      <c r="F18227" s="1">
        <f t="shared" ca="1" si="863"/>
        <v>492</v>
      </c>
    </row>
    <row r="18228" spans="1:6" x14ac:dyDescent="0.25">
      <c r="A18228" s="1">
        <f t="shared" si="861"/>
        <v>18466</v>
      </c>
      <c r="B182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CESSE CÔTÉ </v>
      </c>
      <c r="C18228" t="str">
        <f ca="1">INDEX(cat,RANDBETWEEN(1,ROWS(cat)),1)</f>
        <v>Nouvelles</v>
      </c>
      <c r="D18228" s="1">
        <f ca="1">RANDBETWEEN(MIN(codeAuteurs), MAX(codeAuteurs))</f>
        <v>637</v>
      </c>
      <c r="E18228" s="1" t="str">
        <f t="shared" ca="1" si="862"/>
        <v>59.65</v>
      </c>
      <c r="F18228" s="1">
        <f t="shared" ca="1" si="863"/>
        <v>125</v>
      </c>
    </row>
    <row r="18229" spans="1:6" x14ac:dyDescent="0.25">
      <c r="A18229" s="1">
        <f t="shared" si="861"/>
        <v>18467</v>
      </c>
      <c r="B182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VÊTIR AUJOURD'HUI PRÊTER</v>
      </c>
      <c r="C18229" t="str">
        <f ca="1">INDEX(cat,RANDBETWEEN(1,ROWS(cat)),1)</f>
        <v>Essai</v>
      </c>
      <c r="D18229" s="1">
        <f ca="1">RANDBETWEEN(MIN(codeAuteurs), MAX(codeAuteurs))</f>
        <v>2221</v>
      </c>
      <c r="E18229" s="1" t="str">
        <f t="shared" ca="1" si="862"/>
        <v>35.33</v>
      </c>
      <c r="F18229" s="1">
        <f t="shared" ca="1" si="863"/>
        <v>693</v>
      </c>
    </row>
    <row r="18230" spans="1:6" x14ac:dyDescent="0.25">
      <c r="A18230" s="1">
        <f t="shared" si="861"/>
        <v>18468</v>
      </c>
      <c r="B182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SOMBRE GRIS </v>
      </c>
      <c r="C18230" t="str">
        <f ca="1">INDEX(cat,RANDBETWEEN(1,ROWS(cat)),1)</f>
        <v>Nouvelles</v>
      </c>
      <c r="D18230" s="1">
        <f ca="1">RANDBETWEEN(MIN(codeAuteurs), MAX(codeAuteurs))</f>
        <v>2370</v>
      </c>
      <c r="E18230" s="1" t="str">
        <f t="shared" ca="1" si="862"/>
        <v>97.58</v>
      </c>
      <c r="F18230" s="1">
        <f t="shared" ca="1" si="863"/>
        <v>730</v>
      </c>
    </row>
    <row r="18231" spans="1:6" x14ac:dyDescent="0.25">
      <c r="A18231" s="1">
        <f t="shared" si="861"/>
        <v>18469</v>
      </c>
      <c r="B182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CUISINE  </v>
      </c>
      <c r="C18231" t="str">
        <f ca="1">INDEX(cat,RANDBETWEEN(1,ROWS(cat)),1)</f>
        <v>Roman</v>
      </c>
      <c r="D18231" s="1">
        <f ca="1">RANDBETWEEN(MIN(codeAuteurs), MAX(codeAuteurs))</f>
        <v>2628</v>
      </c>
      <c r="E18231" s="1" t="str">
        <f t="shared" ca="1" si="862"/>
        <v>98.50</v>
      </c>
      <c r="F18231" s="1">
        <f t="shared" ca="1" si="863"/>
        <v>767</v>
      </c>
    </row>
    <row r="18232" spans="1:6" x14ac:dyDescent="0.25">
      <c r="A18232" s="1">
        <f t="shared" si="861"/>
        <v>18470</v>
      </c>
      <c r="B182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SOCIÉTÉ SIÈGE NUL</v>
      </c>
      <c r="C18232" t="str">
        <f ca="1">INDEX(cat,RANDBETWEEN(1,ROWS(cat)),1)</f>
        <v>Nouvelles</v>
      </c>
      <c r="D18232" s="1">
        <f ca="1">RANDBETWEEN(MIN(codeAuteurs), MAX(codeAuteurs))</f>
        <v>2703</v>
      </c>
      <c r="E18232" s="1" t="str">
        <f t="shared" ca="1" si="862"/>
        <v>77.12</v>
      </c>
      <c r="F18232" s="1">
        <f t="shared" ca="1" si="863"/>
        <v>519</v>
      </c>
    </row>
    <row r="18233" spans="1:6" x14ac:dyDescent="0.25">
      <c r="A18233" s="1">
        <f t="shared" si="861"/>
        <v>18471</v>
      </c>
      <c r="B182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ENSEMBLE  LIBERTÉ</v>
      </c>
      <c r="C18233" t="str">
        <f ca="1">INDEX(cat,RANDBETWEEN(1,ROWS(cat)),1)</f>
        <v>Science</v>
      </c>
      <c r="D18233" s="1">
        <f ca="1">RANDBETWEEN(MIN(codeAuteurs), MAX(codeAuteurs))</f>
        <v>1561</v>
      </c>
      <c r="E18233" s="1" t="str">
        <f t="shared" ca="1" si="862"/>
        <v>91.82</v>
      </c>
      <c r="F18233" s="1">
        <f t="shared" ca="1" si="863"/>
        <v>664</v>
      </c>
    </row>
    <row r="18234" spans="1:6" x14ac:dyDescent="0.25">
      <c r="A18234" s="1">
        <f t="shared" si="861"/>
        <v>18472</v>
      </c>
      <c r="B182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REPOSER  </v>
      </c>
      <c r="C18234" t="str">
        <f ca="1">INDEX(cat,RANDBETWEEN(1,ROWS(cat)),1)</f>
        <v>Science</v>
      </c>
      <c r="D18234" s="1">
        <f ca="1">RANDBETWEEN(MIN(codeAuteurs), MAX(codeAuteurs))</f>
        <v>1355</v>
      </c>
      <c r="E18234" s="1" t="str">
        <f t="shared" ca="1" si="862"/>
        <v>91.24</v>
      </c>
      <c r="F18234" s="1">
        <f t="shared" ca="1" si="863"/>
        <v>583</v>
      </c>
    </row>
    <row r="18235" spans="1:6" x14ac:dyDescent="0.25">
      <c r="A18235" s="1">
        <f t="shared" si="861"/>
        <v>18473</v>
      </c>
      <c r="B182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LIBERTÉ NATION L'UNE</v>
      </c>
      <c r="C18235" t="str">
        <f ca="1">INDEX(cat,RANDBETWEEN(1,ROWS(cat)),1)</f>
        <v>Autre</v>
      </c>
      <c r="D18235" s="1">
        <f ca="1">RANDBETWEEN(MIN(codeAuteurs), MAX(codeAuteurs))</f>
        <v>920</v>
      </c>
      <c r="E18235" s="1" t="str">
        <f t="shared" ca="1" si="862"/>
        <v>60.43</v>
      </c>
      <c r="F18235" s="1">
        <f t="shared" ca="1" si="863"/>
        <v>263</v>
      </c>
    </row>
    <row r="18236" spans="1:6" x14ac:dyDescent="0.25">
      <c r="A18236" s="1">
        <f t="shared" si="861"/>
        <v>18474</v>
      </c>
      <c r="B182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PROFONDÉMENT CHEZ VALOIR</v>
      </c>
      <c r="C18236" t="str">
        <f ca="1">INDEX(cat,RANDBETWEEN(1,ROWS(cat)),1)</f>
        <v>Nouvelles</v>
      </c>
      <c r="D18236" s="1">
        <f ca="1">RANDBETWEEN(MIN(codeAuteurs), MAX(codeAuteurs))</f>
        <v>1838</v>
      </c>
      <c r="E18236" s="1" t="str">
        <f t="shared" ca="1" si="862"/>
        <v>54.96</v>
      </c>
      <c r="F18236" s="1">
        <f t="shared" ca="1" si="863"/>
        <v>421</v>
      </c>
    </row>
    <row r="18237" spans="1:6" x14ac:dyDescent="0.25">
      <c r="A18237" s="1">
        <f t="shared" si="861"/>
        <v>18475</v>
      </c>
      <c r="B182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FRANC MARIER POCHE</v>
      </c>
      <c r="C18237" t="str">
        <f ca="1">INDEX(cat,RANDBETWEEN(1,ROWS(cat)),1)</f>
        <v>Roman</v>
      </c>
      <c r="D18237" s="1">
        <f ca="1">RANDBETWEEN(MIN(codeAuteurs), MAX(codeAuteurs))</f>
        <v>421</v>
      </c>
      <c r="E18237" s="1" t="str">
        <f t="shared" ca="1" si="862"/>
        <v>85.51</v>
      </c>
      <c r="F18237" s="1">
        <f t="shared" ca="1" si="863"/>
        <v>900</v>
      </c>
    </row>
    <row r="18238" spans="1:6" x14ac:dyDescent="0.25">
      <c r="A18238" s="1">
        <f t="shared" si="861"/>
        <v>18476</v>
      </c>
      <c r="B182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DENT HIER </v>
      </c>
      <c r="C18238" t="str">
        <f ca="1">INDEX(cat,RANDBETWEEN(1,ROWS(cat)),1)</f>
        <v>Roman</v>
      </c>
      <c r="D18238" s="1">
        <f ca="1">RANDBETWEEN(MIN(codeAuteurs), MAX(codeAuteurs))</f>
        <v>1219</v>
      </c>
      <c r="E18238" s="1" t="str">
        <f t="shared" ca="1" si="862"/>
        <v>24.53</v>
      </c>
      <c r="F18238" s="1">
        <f t="shared" ca="1" si="863"/>
        <v>779</v>
      </c>
    </row>
    <row r="18239" spans="1:6" x14ac:dyDescent="0.25">
      <c r="A18239" s="1">
        <f t="shared" si="861"/>
        <v>18477</v>
      </c>
      <c r="B182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DESCENDRE  </v>
      </c>
      <c r="C18239" t="str">
        <f ca="1">INDEX(cat,RANDBETWEEN(1,ROWS(cat)),1)</f>
        <v>Nouvelles</v>
      </c>
      <c r="D18239" s="1">
        <f ca="1">RANDBETWEEN(MIN(codeAuteurs), MAX(codeAuteurs))</f>
        <v>2352</v>
      </c>
      <c r="E18239" s="1" t="str">
        <f t="shared" ca="1" si="862"/>
        <v>37.20</v>
      </c>
      <c r="F18239" s="1">
        <f t="shared" ca="1" si="863"/>
        <v>949</v>
      </c>
    </row>
    <row r="18240" spans="1:6" x14ac:dyDescent="0.25">
      <c r="A18240" s="1">
        <f t="shared" si="861"/>
        <v>18478</v>
      </c>
      <c r="B182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DÉSERT  </v>
      </c>
      <c r="C18240" t="str">
        <f ca="1">INDEX(cat,RANDBETWEEN(1,ROWS(cat)),1)</f>
        <v>Manuel</v>
      </c>
      <c r="D18240" s="1">
        <f ca="1">RANDBETWEEN(MIN(codeAuteurs), MAX(codeAuteurs))</f>
        <v>1437</v>
      </c>
      <c r="E18240" s="1" t="str">
        <f t="shared" ca="1" si="862"/>
        <v>66.80</v>
      </c>
      <c r="F18240" s="1">
        <f t="shared" ca="1" si="863"/>
        <v>215</v>
      </c>
    </row>
    <row r="18241" spans="1:6" x14ac:dyDescent="0.25">
      <c r="A18241" s="1">
        <f t="shared" si="861"/>
        <v>18479</v>
      </c>
      <c r="B182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DOUBLE PIED </v>
      </c>
      <c r="C18241" t="str">
        <f ca="1">INDEX(cat,RANDBETWEEN(1,ROWS(cat)),1)</f>
        <v>Science</v>
      </c>
      <c r="D18241" s="1">
        <f ca="1">RANDBETWEEN(MIN(codeAuteurs), MAX(codeAuteurs))</f>
        <v>2013</v>
      </c>
      <c r="E18241" s="1" t="str">
        <f t="shared" ca="1" si="862"/>
        <v>61.95</v>
      </c>
      <c r="F18241" s="1">
        <f t="shared" ca="1" si="863"/>
        <v>683</v>
      </c>
    </row>
    <row r="18242" spans="1:6" x14ac:dyDescent="0.25">
      <c r="A18242" s="1">
        <f t="shared" si="861"/>
        <v>18480</v>
      </c>
      <c r="B182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INQUIÉTER  </v>
      </c>
      <c r="C18242" t="str">
        <f ca="1">INDEX(cat,RANDBETWEEN(1,ROWS(cat)),1)</f>
        <v>Essai</v>
      </c>
      <c r="D18242" s="1">
        <f ca="1">RANDBETWEEN(MIN(codeAuteurs), MAX(codeAuteurs))</f>
        <v>2469</v>
      </c>
      <c r="E18242" s="1" t="str">
        <f t="shared" ca="1" si="862"/>
        <v>85.86</v>
      </c>
      <c r="F18242" s="1">
        <f t="shared" ca="1" si="863"/>
        <v>104</v>
      </c>
    </row>
    <row r="18243" spans="1:6" x14ac:dyDescent="0.25">
      <c r="A18243" s="1">
        <f t="shared" si="861"/>
        <v>18481</v>
      </c>
      <c r="B182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NOUVEAU  </v>
      </c>
      <c r="C18243" t="str">
        <f ca="1">INDEX(cat,RANDBETWEEN(1,ROWS(cat)),1)</f>
        <v>Roman</v>
      </c>
      <c r="D18243" s="1">
        <f ca="1">RANDBETWEEN(MIN(codeAuteurs), MAX(codeAuteurs))</f>
        <v>2618</v>
      </c>
      <c r="E18243" s="1" t="str">
        <f t="shared" ca="1" si="862"/>
        <v>34.37</v>
      </c>
      <c r="F18243" s="1">
        <f t="shared" ca="1" si="863"/>
        <v>958</v>
      </c>
    </row>
    <row r="18244" spans="1:6" x14ac:dyDescent="0.25">
      <c r="A18244" s="1">
        <f t="shared" si="861"/>
        <v>18482</v>
      </c>
      <c r="B182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RIDEAU  MOUVEMENT</v>
      </c>
      <c r="C18244" t="str">
        <f ca="1">INDEX(cat,RANDBETWEEN(1,ROWS(cat)),1)</f>
        <v>Science</v>
      </c>
      <c r="D18244" s="1">
        <f ca="1">RANDBETWEEN(MIN(codeAuteurs), MAX(codeAuteurs))</f>
        <v>2318</v>
      </c>
      <c r="E18244" s="1" t="str">
        <f t="shared" ca="1" si="862"/>
        <v>44.19</v>
      </c>
      <c r="F18244" s="1">
        <f t="shared" ca="1" si="863"/>
        <v>156</v>
      </c>
    </row>
    <row r="18245" spans="1:6" x14ac:dyDescent="0.25">
      <c r="A18245" s="1">
        <f t="shared" si="861"/>
        <v>18483</v>
      </c>
      <c r="B182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FILLE EMPLOYER </v>
      </c>
      <c r="C18245" t="str">
        <f ca="1">INDEX(cat,RANDBETWEEN(1,ROWS(cat)),1)</f>
        <v>Biographie</v>
      </c>
      <c r="D18245" s="1">
        <f ca="1">RANDBETWEEN(MIN(codeAuteurs), MAX(codeAuteurs))</f>
        <v>1084</v>
      </c>
      <c r="E18245" s="1" t="str">
        <f t="shared" ca="1" si="862"/>
        <v>81.65</v>
      </c>
      <c r="F18245" s="1">
        <f t="shared" ca="1" si="863"/>
        <v>508</v>
      </c>
    </row>
    <row r="18246" spans="1:6" x14ac:dyDescent="0.25">
      <c r="A18246" s="1">
        <f t="shared" si="861"/>
        <v>18484</v>
      </c>
      <c r="B182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POURQUOI DESCENDRE GRÂCE</v>
      </c>
      <c r="C18246" t="str">
        <f ca="1">INDEX(cat,RANDBETWEEN(1,ROWS(cat)),1)</f>
        <v>Histoire</v>
      </c>
      <c r="D18246" s="1">
        <f ca="1">RANDBETWEEN(MIN(codeAuteurs), MAX(codeAuteurs))</f>
        <v>585</v>
      </c>
      <c r="E18246" s="1" t="str">
        <f t="shared" ca="1" si="862"/>
        <v>47.82</v>
      </c>
      <c r="F18246" s="1">
        <f t="shared" ca="1" si="863"/>
        <v>666</v>
      </c>
    </row>
    <row r="18247" spans="1:6" x14ac:dyDescent="0.25">
      <c r="A18247" s="1">
        <f t="shared" si="861"/>
        <v>18485</v>
      </c>
      <c r="B182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BRUIT IMMENSE ÉVITER</v>
      </c>
      <c r="C18247" t="str">
        <f ca="1">INDEX(cat,RANDBETWEEN(1,ROWS(cat)),1)</f>
        <v>Histoire</v>
      </c>
      <c r="D18247" s="1">
        <f ca="1">RANDBETWEEN(MIN(codeAuteurs), MAX(codeAuteurs))</f>
        <v>2232</v>
      </c>
      <c r="E18247" s="1" t="str">
        <f t="shared" ca="1" si="862"/>
        <v>33.67</v>
      </c>
      <c r="F18247" s="1">
        <f t="shared" ca="1" si="863"/>
        <v>583</v>
      </c>
    </row>
    <row r="18248" spans="1:6" x14ac:dyDescent="0.25">
      <c r="A18248" s="1">
        <f t="shared" si="861"/>
        <v>18486</v>
      </c>
      <c r="B182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ADMETTRE ÉPAIS </v>
      </c>
      <c r="C18248" t="str">
        <f ca="1">INDEX(cat,RANDBETWEEN(1,ROWS(cat)),1)</f>
        <v>Biographie</v>
      </c>
      <c r="D18248" s="1">
        <f ca="1">RANDBETWEEN(MIN(codeAuteurs), MAX(codeAuteurs))</f>
        <v>1548</v>
      </c>
      <c r="E18248" s="1" t="str">
        <f t="shared" ca="1" si="862"/>
        <v>51.64</v>
      </c>
      <c r="F18248" s="1">
        <f t="shared" ca="1" si="863"/>
        <v>392</v>
      </c>
    </row>
    <row r="18249" spans="1:6" x14ac:dyDescent="0.25">
      <c r="A18249" s="1">
        <f t="shared" si="861"/>
        <v>18487</v>
      </c>
      <c r="B182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ART  FRAIS</v>
      </c>
      <c r="C18249" t="str">
        <f ca="1">INDEX(cat,RANDBETWEEN(1,ROWS(cat)),1)</f>
        <v>Essai</v>
      </c>
      <c r="D18249" s="1">
        <f ca="1">RANDBETWEEN(MIN(codeAuteurs), MAX(codeAuteurs))</f>
        <v>1241</v>
      </c>
      <c r="E18249" s="1" t="str">
        <f t="shared" ca="1" si="862"/>
        <v>60.12</v>
      </c>
      <c r="F18249" s="1">
        <f t="shared" ca="1" si="863"/>
        <v>58</v>
      </c>
    </row>
    <row r="18250" spans="1:6" x14ac:dyDescent="0.25">
      <c r="A18250" s="1">
        <f t="shared" si="861"/>
        <v>18488</v>
      </c>
      <c r="B182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AMUSER PAYER ÉCOLE</v>
      </c>
      <c r="C18250" t="str">
        <f ca="1">INDEX(cat,RANDBETWEEN(1,ROWS(cat)),1)</f>
        <v>Science</v>
      </c>
      <c r="D18250" s="1">
        <f ca="1">RANDBETWEEN(MIN(codeAuteurs), MAX(codeAuteurs))</f>
        <v>3095</v>
      </c>
      <c r="E18250" s="1" t="str">
        <f t="shared" ca="1" si="862"/>
        <v>27.85</v>
      </c>
      <c r="F18250" s="1">
        <f t="shared" ca="1" si="863"/>
        <v>56</v>
      </c>
    </row>
    <row r="18251" spans="1:6" x14ac:dyDescent="0.25">
      <c r="A18251" s="1">
        <f t="shared" si="861"/>
        <v>18489</v>
      </c>
      <c r="B182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PASSAGE  PARTOUT</v>
      </c>
      <c r="C18251" t="str">
        <f ca="1">INDEX(cat,RANDBETWEEN(1,ROWS(cat)),1)</f>
        <v>Nouvelles</v>
      </c>
      <c r="D18251" s="1">
        <f ca="1">RANDBETWEEN(MIN(codeAuteurs), MAX(codeAuteurs))</f>
        <v>146</v>
      </c>
      <c r="E18251" s="1" t="str">
        <f t="shared" ca="1" si="862"/>
        <v>11.65</v>
      </c>
      <c r="F18251" s="1">
        <f t="shared" ca="1" si="863"/>
        <v>889</v>
      </c>
    </row>
    <row r="18252" spans="1:6" x14ac:dyDescent="0.25">
      <c r="A18252" s="1">
        <f t="shared" si="861"/>
        <v>18490</v>
      </c>
      <c r="B182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CONTRE  </v>
      </c>
      <c r="C18252" t="str">
        <f ca="1">INDEX(cat,RANDBETWEEN(1,ROWS(cat)),1)</f>
        <v>Science</v>
      </c>
      <c r="D18252" s="1">
        <f ca="1">RANDBETWEEN(MIN(codeAuteurs), MAX(codeAuteurs))</f>
        <v>2569</v>
      </c>
      <c r="E18252" s="1" t="str">
        <f t="shared" ca="1" si="862"/>
        <v>50.82</v>
      </c>
      <c r="F18252" s="1">
        <f t="shared" ca="1" si="863"/>
        <v>345</v>
      </c>
    </row>
    <row r="18253" spans="1:6" x14ac:dyDescent="0.25">
      <c r="A18253" s="1">
        <f t="shared" si="861"/>
        <v>18491</v>
      </c>
      <c r="B182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SERVICE  </v>
      </c>
      <c r="C18253" t="str">
        <f ca="1">INDEX(cat,RANDBETWEEN(1,ROWS(cat)),1)</f>
        <v>Cuisine</v>
      </c>
      <c r="D18253" s="1">
        <f ca="1">RANDBETWEEN(MIN(codeAuteurs), MAX(codeAuteurs))</f>
        <v>1126</v>
      </c>
      <c r="E18253" s="1" t="str">
        <f t="shared" ca="1" si="862"/>
        <v>90.56</v>
      </c>
      <c r="F18253" s="1">
        <f t="shared" ca="1" si="863"/>
        <v>959</v>
      </c>
    </row>
    <row r="18254" spans="1:6" x14ac:dyDescent="0.25">
      <c r="A18254" s="1">
        <f t="shared" si="861"/>
        <v>18492</v>
      </c>
      <c r="B182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QUARTIER SON ROBE</v>
      </c>
      <c r="C18254" t="str">
        <f ca="1">INDEX(cat,RANDBETWEEN(1,ROWS(cat)),1)</f>
        <v>Essai</v>
      </c>
      <c r="D18254" s="1">
        <f ca="1">RANDBETWEEN(MIN(codeAuteurs), MAX(codeAuteurs))</f>
        <v>1596</v>
      </c>
      <c r="E18254" s="1" t="str">
        <f t="shared" ca="1" si="862"/>
        <v>13.19</v>
      </c>
      <c r="F18254" s="1">
        <f t="shared" ca="1" si="863"/>
        <v>295</v>
      </c>
    </row>
    <row r="18255" spans="1:6" x14ac:dyDescent="0.25">
      <c r="A18255" s="1">
        <f t="shared" si="861"/>
        <v>18493</v>
      </c>
      <c r="B182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 GROS </v>
      </c>
      <c r="C18255" t="str">
        <f ca="1">INDEX(cat,RANDBETWEEN(1,ROWS(cat)),1)</f>
        <v>Biographie</v>
      </c>
      <c r="D18255" s="1">
        <f ca="1">RANDBETWEEN(MIN(codeAuteurs), MAX(codeAuteurs))</f>
        <v>146</v>
      </c>
      <c r="E18255" s="1" t="str">
        <f t="shared" ca="1" si="862"/>
        <v>36.43</v>
      </c>
      <c r="F18255" s="1">
        <f t="shared" ca="1" si="863"/>
        <v>464</v>
      </c>
    </row>
    <row r="18256" spans="1:6" x14ac:dyDescent="0.25">
      <c r="A18256" s="1">
        <f t="shared" si="861"/>
        <v>18494</v>
      </c>
      <c r="B182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POCHE  </v>
      </c>
      <c r="C18256" t="str">
        <f ca="1">INDEX(cat,RANDBETWEEN(1,ROWS(cat)),1)</f>
        <v>Histoire</v>
      </c>
      <c r="D18256" s="1">
        <f ca="1">RANDBETWEEN(MIN(codeAuteurs), MAX(codeAuteurs))</f>
        <v>880</v>
      </c>
      <c r="E18256" s="1" t="str">
        <f t="shared" ca="1" si="862"/>
        <v>64.59</v>
      </c>
      <c r="F18256" s="1">
        <f t="shared" ca="1" si="863"/>
        <v>929</v>
      </c>
    </row>
    <row r="18257" spans="1:6" x14ac:dyDescent="0.25">
      <c r="A18257" s="1">
        <f t="shared" si="861"/>
        <v>18495</v>
      </c>
      <c r="B182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EST  ACHEVER</v>
      </c>
      <c r="C18257" t="str">
        <f ca="1">INDEX(cat,RANDBETWEEN(1,ROWS(cat)),1)</f>
        <v>Autre</v>
      </c>
      <c r="D18257" s="1">
        <f ca="1">RANDBETWEEN(MIN(codeAuteurs), MAX(codeAuteurs))</f>
        <v>870</v>
      </c>
      <c r="E18257" s="1" t="str">
        <f t="shared" ca="1" si="862"/>
        <v>43.59</v>
      </c>
      <c r="F18257" s="1">
        <f t="shared" ca="1" si="863"/>
        <v>81</v>
      </c>
    </row>
    <row r="18258" spans="1:6" x14ac:dyDescent="0.25">
      <c r="A18258" s="1">
        <f t="shared" si="861"/>
        <v>18496</v>
      </c>
      <c r="B182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DOUBLE DÉCHIRER </v>
      </c>
      <c r="C18258" t="str">
        <f ca="1">INDEX(cat,RANDBETWEEN(1,ROWS(cat)),1)</f>
        <v>Nouvelles</v>
      </c>
      <c r="D18258" s="1">
        <f ca="1">RANDBETWEEN(MIN(codeAuteurs), MAX(codeAuteurs))</f>
        <v>2708</v>
      </c>
      <c r="E18258" s="1" t="str">
        <f t="shared" ca="1" si="862"/>
        <v>71.16</v>
      </c>
      <c r="F18258" s="1">
        <f t="shared" ca="1" si="863"/>
        <v>276</v>
      </c>
    </row>
    <row r="18259" spans="1:6" x14ac:dyDescent="0.25">
      <c r="A18259" s="1">
        <f t="shared" si="861"/>
        <v>18497</v>
      </c>
      <c r="B182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VICTIME RÉPANDRE </v>
      </c>
      <c r="C18259" t="str">
        <f ca="1">INDEX(cat,RANDBETWEEN(1,ROWS(cat)),1)</f>
        <v>Science</v>
      </c>
      <c r="D18259" s="1">
        <f ca="1">RANDBETWEEN(MIN(codeAuteurs), MAX(codeAuteurs))</f>
        <v>1267</v>
      </c>
      <c r="E18259" s="1" t="str">
        <f t="shared" ca="1" si="862"/>
        <v>74.73</v>
      </c>
      <c r="F18259" s="1">
        <f t="shared" ca="1" si="863"/>
        <v>971</v>
      </c>
    </row>
    <row r="18260" spans="1:6" x14ac:dyDescent="0.25">
      <c r="A18260" s="1">
        <f t="shared" si="861"/>
        <v>18498</v>
      </c>
      <c r="B182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MOT  </v>
      </c>
      <c r="C18260" t="str">
        <f ca="1">INDEX(cat,RANDBETWEEN(1,ROWS(cat)),1)</f>
        <v>Biographie</v>
      </c>
      <c r="D18260" s="1">
        <f ca="1">RANDBETWEEN(MIN(codeAuteurs), MAX(codeAuteurs))</f>
        <v>2593</v>
      </c>
      <c r="E18260" s="1" t="str">
        <f t="shared" ca="1" si="862"/>
        <v>69.10</v>
      </c>
      <c r="F18260" s="1">
        <f t="shared" ca="1" si="863"/>
        <v>319</v>
      </c>
    </row>
    <row r="18261" spans="1:6" x14ac:dyDescent="0.25">
      <c r="A18261" s="1">
        <f t="shared" si="861"/>
        <v>18499</v>
      </c>
      <c r="B182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FILLE  CHAMBRE</v>
      </c>
      <c r="C18261" t="str">
        <f ca="1">INDEX(cat,RANDBETWEEN(1,ROWS(cat)),1)</f>
        <v>Essai</v>
      </c>
      <c r="D18261" s="1">
        <f ca="1">RANDBETWEEN(MIN(codeAuteurs), MAX(codeAuteurs))</f>
        <v>1588</v>
      </c>
      <c r="E18261" s="1" t="str">
        <f t="shared" ca="1" si="862"/>
        <v>99.72</v>
      </c>
      <c r="F18261" s="1">
        <f t="shared" ca="1" si="863"/>
        <v>382</v>
      </c>
    </row>
    <row r="18262" spans="1:6" x14ac:dyDescent="0.25">
      <c r="A18262" s="1">
        <f t="shared" si="861"/>
        <v>18500</v>
      </c>
      <c r="B182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DÉCLARER  FALLOIR</v>
      </c>
      <c r="C18262" t="str">
        <f ca="1">INDEX(cat,RANDBETWEEN(1,ROWS(cat)),1)</f>
        <v>Roman</v>
      </c>
      <c r="D18262" s="1">
        <f ca="1">RANDBETWEEN(MIN(codeAuteurs), MAX(codeAuteurs))</f>
        <v>752</v>
      </c>
      <c r="E18262" s="1" t="str">
        <f t="shared" ca="1" si="862"/>
        <v>11.69</v>
      </c>
      <c r="F18262" s="1">
        <f t="shared" ca="1" si="863"/>
        <v>647</v>
      </c>
    </row>
    <row r="18263" spans="1:6" x14ac:dyDescent="0.25">
      <c r="A18263" s="1">
        <f t="shared" si="861"/>
        <v>18501</v>
      </c>
      <c r="B182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ART GROUPE JETER</v>
      </c>
      <c r="C18263" t="str">
        <f ca="1">INDEX(cat,RANDBETWEEN(1,ROWS(cat)),1)</f>
        <v>Autre</v>
      </c>
      <c r="D18263" s="1">
        <f ca="1">RANDBETWEEN(MIN(codeAuteurs), MAX(codeAuteurs))</f>
        <v>2204</v>
      </c>
      <c r="E18263" s="1" t="str">
        <f t="shared" ca="1" si="862"/>
        <v>79.14</v>
      </c>
      <c r="F18263" s="1">
        <f t="shared" ca="1" si="863"/>
        <v>692</v>
      </c>
    </row>
    <row r="18264" spans="1:6" x14ac:dyDescent="0.25">
      <c r="A18264" s="1">
        <f t="shared" si="861"/>
        <v>18502</v>
      </c>
      <c r="B182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ÉVÉNEMENT MOINDRE INTÉRIEUR</v>
      </c>
      <c r="C18264" t="str">
        <f ca="1">INDEX(cat,RANDBETWEEN(1,ROWS(cat)),1)</f>
        <v>Cuisine</v>
      </c>
      <c r="D18264" s="1">
        <f ca="1">RANDBETWEEN(MIN(codeAuteurs), MAX(codeAuteurs))</f>
        <v>2619</v>
      </c>
      <c r="E18264" s="1" t="str">
        <f t="shared" ca="1" si="862"/>
        <v>35.65</v>
      </c>
      <c r="F18264" s="1">
        <f t="shared" ca="1" si="863"/>
        <v>489</v>
      </c>
    </row>
    <row r="18265" spans="1:6" x14ac:dyDescent="0.25">
      <c r="A18265" s="1">
        <f t="shared" si="861"/>
        <v>18503</v>
      </c>
      <c r="B182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BORD CHERCHER </v>
      </c>
      <c r="C18265" t="str">
        <f ca="1">INDEX(cat,RANDBETWEEN(1,ROWS(cat)),1)</f>
        <v>Autre</v>
      </c>
      <c r="D18265" s="1">
        <f ca="1">RANDBETWEEN(MIN(codeAuteurs), MAX(codeAuteurs))</f>
        <v>1627</v>
      </c>
      <c r="E18265" s="1" t="str">
        <f t="shared" ca="1" si="862"/>
        <v>43.71</v>
      </c>
      <c r="F18265" s="1">
        <f t="shared" ca="1" si="863"/>
        <v>932</v>
      </c>
    </row>
    <row r="18266" spans="1:6" x14ac:dyDescent="0.25">
      <c r="A18266" s="1">
        <f t="shared" si="861"/>
        <v>18504</v>
      </c>
      <c r="B182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CAUSE OEIL DIMANCHE</v>
      </c>
      <c r="C18266" t="str">
        <f ca="1">INDEX(cat,RANDBETWEEN(1,ROWS(cat)),1)</f>
        <v>Manuel</v>
      </c>
      <c r="D18266" s="1">
        <f ca="1">RANDBETWEEN(MIN(codeAuteurs), MAX(codeAuteurs))</f>
        <v>22</v>
      </c>
      <c r="E18266" s="1" t="str">
        <f t="shared" ca="1" si="862"/>
        <v>85.44</v>
      </c>
      <c r="F18266" s="1">
        <f t="shared" ca="1" si="863"/>
        <v>652</v>
      </c>
    </row>
    <row r="18267" spans="1:6" x14ac:dyDescent="0.25">
      <c r="A18267" s="1">
        <f t="shared" si="861"/>
        <v>18505</v>
      </c>
      <c r="B182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MER  AUSSITÔT</v>
      </c>
      <c r="C18267" t="str">
        <f ca="1">INDEX(cat,RANDBETWEEN(1,ROWS(cat)),1)</f>
        <v>Essai</v>
      </c>
      <c r="D18267" s="1">
        <f ca="1">RANDBETWEEN(MIN(codeAuteurs), MAX(codeAuteurs))</f>
        <v>387</v>
      </c>
      <c r="E18267" s="1" t="str">
        <f t="shared" ca="1" si="862"/>
        <v>54.78</v>
      </c>
      <c r="F18267" s="1">
        <f t="shared" ca="1" si="863"/>
        <v>126</v>
      </c>
    </row>
    <row r="18268" spans="1:6" x14ac:dyDescent="0.25">
      <c r="A18268" s="1">
        <f t="shared" si="861"/>
        <v>18506</v>
      </c>
      <c r="B182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SEPT  </v>
      </c>
      <c r="C18268" t="str">
        <f ca="1">INDEX(cat,RANDBETWEEN(1,ROWS(cat)),1)</f>
        <v>Roman</v>
      </c>
      <c r="D18268" s="1">
        <f ca="1">RANDBETWEEN(MIN(codeAuteurs), MAX(codeAuteurs))</f>
        <v>1363</v>
      </c>
      <c r="E18268" s="1" t="str">
        <f t="shared" ca="1" si="862"/>
        <v>87.66</v>
      </c>
      <c r="F18268" s="1">
        <f t="shared" ca="1" si="863"/>
        <v>984</v>
      </c>
    </row>
    <row r="18269" spans="1:6" x14ac:dyDescent="0.25">
      <c r="A18269" s="1">
        <f t="shared" si="861"/>
        <v>18507</v>
      </c>
      <c r="B182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ROI  </v>
      </c>
      <c r="C18269" t="str">
        <f ca="1">INDEX(cat,RANDBETWEEN(1,ROWS(cat)),1)</f>
        <v>Manuel</v>
      </c>
      <c r="D18269" s="1">
        <f ca="1">RANDBETWEEN(MIN(codeAuteurs), MAX(codeAuteurs))</f>
        <v>980</v>
      </c>
      <c r="E18269" s="1" t="str">
        <f t="shared" ca="1" si="862"/>
        <v>95.16</v>
      </c>
      <c r="F18269" s="1">
        <f t="shared" ca="1" si="863"/>
        <v>810</v>
      </c>
    </row>
    <row r="18270" spans="1:6" x14ac:dyDescent="0.25">
      <c r="A18270" s="1">
        <f t="shared" si="861"/>
        <v>18508</v>
      </c>
      <c r="B182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LIBRE QUI </v>
      </c>
      <c r="C18270" t="str">
        <f ca="1">INDEX(cat,RANDBETWEEN(1,ROWS(cat)),1)</f>
        <v>Roman</v>
      </c>
      <c r="D18270" s="1">
        <f ca="1">RANDBETWEEN(MIN(codeAuteurs), MAX(codeAuteurs))</f>
        <v>2533</v>
      </c>
      <c r="E18270" s="1" t="str">
        <f t="shared" ca="1" si="862"/>
        <v>66.83</v>
      </c>
      <c r="F18270" s="1">
        <f t="shared" ca="1" si="863"/>
        <v>170</v>
      </c>
    </row>
    <row r="18271" spans="1:6" x14ac:dyDescent="0.25">
      <c r="A18271" s="1">
        <f t="shared" si="861"/>
        <v>18509</v>
      </c>
      <c r="B182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TÉMOIN GENOU </v>
      </c>
      <c r="C18271" t="str">
        <f ca="1">INDEX(cat,RANDBETWEEN(1,ROWS(cat)),1)</f>
        <v>Autre</v>
      </c>
      <c r="D18271" s="1">
        <f ca="1">RANDBETWEEN(MIN(codeAuteurs), MAX(codeAuteurs))</f>
        <v>2752</v>
      </c>
      <c r="E18271" s="1" t="str">
        <f t="shared" ca="1" si="862"/>
        <v>34.61</v>
      </c>
      <c r="F18271" s="1">
        <f t="shared" ca="1" si="863"/>
        <v>198</v>
      </c>
    </row>
    <row r="18272" spans="1:6" x14ac:dyDescent="0.25">
      <c r="A18272" s="1">
        <f t="shared" si="861"/>
        <v>18510</v>
      </c>
      <c r="B182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 POURTANT </v>
      </c>
      <c r="C18272" t="str">
        <f ca="1">INDEX(cat,RANDBETWEEN(1,ROWS(cat)),1)</f>
        <v>Nouvelles</v>
      </c>
      <c r="D18272" s="1">
        <f ca="1">RANDBETWEEN(MIN(codeAuteurs), MAX(codeAuteurs))</f>
        <v>987</v>
      </c>
      <c r="E18272" s="1" t="str">
        <f t="shared" ca="1" si="862"/>
        <v>64.94</v>
      </c>
      <c r="F18272" s="1">
        <f t="shared" ca="1" si="863"/>
        <v>314</v>
      </c>
    </row>
    <row r="18273" spans="1:6" x14ac:dyDescent="0.25">
      <c r="A18273" s="1">
        <f t="shared" si="861"/>
        <v>18511</v>
      </c>
      <c r="B182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FRONT JEUNE SOLITUDE</v>
      </c>
      <c r="C18273" t="str">
        <f ca="1">INDEX(cat,RANDBETWEEN(1,ROWS(cat)),1)</f>
        <v>Biographie</v>
      </c>
      <c r="D18273" s="1">
        <f ca="1">RANDBETWEEN(MIN(codeAuteurs), MAX(codeAuteurs))</f>
        <v>1670</v>
      </c>
      <c r="E18273" s="1" t="str">
        <f t="shared" ca="1" si="862"/>
        <v>79.83</v>
      </c>
      <c r="F18273" s="1">
        <f t="shared" ca="1" si="863"/>
        <v>724</v>
      </c>
    </row>
    <row r="18274" spans="1:6" x14ac:dyDescent="0.25">
      <c r="A18274" s="1">
        <f t="shared" si="861"/>
        <v>18512</v>
      </c>
      <c r="B182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AFIN DE NORD DEVANT</v>
      </c>
      <c r="C18274" t="str">
        <f ca="1">INDEX(cat,RANDBETWEEN(1,ROWS(cat)),1)</f>
        <v>Nouvelles</v>
      </c>
      <c r="D18274" s="1">
        <f ca="1">RANDBETWEEN(MIN(codeAuteurs), MAX(codeAuteurs))</f>
        <v>2362</v>
      </c>
      <c r="E18274" s="1" t="str">
        <f t="shared" ca="1" si="862"/>
        <v>50.95</v>
      </c>
      <c r="F18274" s="1">
        <f t="shared" ca="1" si="863"/>
        <v>221</v>
      </c>
    </row>
    <row r="18275" spans="1:6" x14ac:dyDescent="0.25">
      <c r="A18275" s="1">
        <f t="shared" si="861"/>
        <v>18513</v>
      </c>
      <c r="B182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PARTIR  DOIGT</v>
      </c>
      <c r="C18275" t="str">
        <f ca="1">INDEX(cat,RANDBETWEEN(1,ROWS(cat)),1)</f>
        <v>Nouvelles</v>
      </c>
      <c r="D18275" s="1">
        <f ca="1">RANDBETWEEN(MIN(codeAuteurs), MAX(codeAuteurs))</f>
        <v>2120</v>
      </c>
      <c r="E18275" s="1" t="str">
        <f t="shared" ca="1" si="862"/>
        <v>85.49</v>
      </c>
      <c r="F18275" s="1">
        <f t="shared" ca="1" si="863"/>
        <v>154</v>
      </c>
    </row>
    <row r="18276" spans="1:6" x14ac:dyDescent="0.25">
      <c r="A18276" s="1">
        <f t="shared" si="861"/>
        <v>18514</v>
      </c>
      <c r="B182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SIÈGE FONCTION </v>
      </c>
      <c r="C18276" t="str">
        <f ca="1">INDEX(cat,RANDBETWEEN(1,ROWS(cat)),1)</f>
        <v>Cuisine</v>
      </c>
      <c r="D18276" s="1">
        <f ca="1">RANDBETWEEN(MIN(codeAuteurs), MAX(codeAuteurs))</f>
        <v>558</v>
      </c>
      <c r="E18276" s="1" t="str">
        <f t="shared" ca="1" si="862"/>
        <v>21.86</v>
      </c>
      <c r="F18276" s="1">
        <f t="shared" ca="1" si="863"/>
        <v>152</v>
      </c>
    </row>
    <row r="18277" spans="1:6" x14ac:dyDescent="0.25">
      <c r="A18277" s="1">
        <f t="shared" si="861"/>
        <v>18515</v>
      </c>
      <c r="B182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MUSIQUE  </v>
      </c>
      <c r="C18277" t="str">
        <f ca="1">INDEX(cat,RANDBETWEEN(1,ROWS(cat)),1)</f>
        <v>Autre</v>
      </c>
      <c r="D18277" s="1">
        <f ca="1">RANDBETWEEN(MIN(codeAuteurs), MAX(codeAuteurs))</f>
        <v>1507</v>
      </c>
      <c r="E18277" s="1" t="str">
        <f t="shared" ca="1" si="862"/>
        <v>22.67</v>
      </c>
      <c r="F18277" s="1">
        <f t="shared" ca="1" si="863"/>
        <v>410</v>
      </c>
    </row>
    <row r="18278" spans="1:6" x14ac:dyDescent="0.25">
      <c r="A18278" s="1">
        <f t="shared" si="861"/>
        <v>18516</v>
      </c>
      <c r="B182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SURVEILLER REMONTER SEUIL</v>
      </c>
      <c r="C18278" t="str">
        <f ca="1">INDEX(cat,RANDBETWEEN(1,ROWS(cat)),1)</f>
        <v>Manuel</v>
      </c>
      <c r="D18278" s="1">
        <f ca="1">RANDBETWEEN(MIN(codeAuteurs), MAX(codeAuteurs))</f>
        <v>1900</v>
      </c>
      <c r="E18278" s="1" t="str">
        <f t="shared" ca="1" si="862"/>
        <v>70.69</v>
      </c>
      <c r="F18278" s="1">
        <f t="shared" ca="1" si="863"/>
        <v>131</v>
      </c>
    </row>
    <row r="18279" spans="1:6" x14ac:dyDescent="0.25">
      <c r="A18279" s="1">
        <f t="shared" si="861"/>
        <v>18517</v>
      </c>
      <c r="B182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ENDORMIR  </v>
      </c>
      <c r="C18279" t="str">
        <f ca="1">INDEX(cat,RANDBETWEEN(1,ROWS(cat)),1)</f>
        <v>Science</v>
      </c>
      <c r="D18279" s="1">
        <f ca="1">RANDBETWEEN(MIN(codeAuteurs), MAX(codeAuteurs))</f>
        <v>1014</v>
      </c>
      <c r="E18279" s="1" t="str">
        <f t="shared" ca="1" si="862"/>
        <v>45.11</v>
      </c>
      <c r="F18279" s="1">
        <f t="shared" ca="1" si="863"/>
        <v>82</v>
      </c>
    </row>
    <row r="18280" spans="1:6" x14ac:dyDescent="0.25">
      <c r="A18280" s="1">
        <f t="shared" si="861"/>
        <v>18518</v>
      </c>
      <c r="B182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ABANDONNER DOULEUR </v>
      </c>
      <c r="C18280" t="str">
        <f ca="1">INDEX(cat,RANDBETWEEN(1,ROWS(cat)),1)</f>
        <v>Autre</v>
      </c>
      <c r="D18280" s="1">
        <f ca="1">RANDBETWEEN(MIN(codeAuteurs), MAX(codeAuteurs))</f>
        <v>2732</v>
      </c>
      <c r="E18280" s="1" t="str">
        <f t="shared" ca="1" si="862"/>
        <v>98.48</v>
      </c>
      <c r="F18280" s="1">
        <f t="shared" ca="1" si="863"/>
        <v>101</v>
      </c>
    </row>
    <row r="18281" spans="1:6" x14ac:dyDescent="0.25">
      <c r="A18281" s="1">
        <f t="shared" si="861"/>
        <v>18519</v>
      </c>
      <c r="B182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DEMAIN  PROJET</v>
      </c>
      <c r="C18281" t="str">
        <f ca="1">INDEX(cat,RANDBETWEEN(1,ROWS(cat)),1)</f>
        <v>Histoire</v>
      </c>
      <c r="D18281" s="1">
        <f ca="1">RANDBETWEEN(MIN(codeAuteurs), MAX(codeAuteurs))</f>
        <v>100</v>
      </c>
      <c r="E18281" s="1" t="str">
        <f t="shared" ca="1" si="862"/>
        <v>80.13</v>
      </c>
      <c r="F18281" s="1">
        <f t="shared" ca="1" si="863"/>
        <v>237</v>
      </c>
    </row>
    <row r="18282" spans="1:6" x14ac:dyDescent="0.25">
      <c r="A18282" s="1">
        <f t="shared" si="861"/>
        <v>18520</v>
      </c>
      <c r="B182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SOIRÉE COMMENCEMENT LARME</v>
      </c>
      <c r="C18282" t="str">
        <f ca="1">INDEX(cat,RANDBETWEEN(1,ROWS(cat)),1)</f>
        <v>Roman</v>
      </c>
      <c r="D18282" s="1">
        <f ca="1">RANDBETWEEN(MIN(codeAuteurs), MAX(codeAuteurs))</f>
        <v>2968</v>
      </c>
      <c r="E18282" s="1" t="str">
        <f t="shared" ca="1" si="862"/>
        <v>57.78</v>
      </c>
      <c r="F18282" s="1">
        <f t="shared" ca="1" si="863"/>
        <v>586</v>
      </c>
    </row>
    <row r="18283" spans="1:6" x14ac:dyDescent="0.25">
      <c r="A18283" s="1">
        <f t="shared" si="861"/>
        <v>18521</v>
      </c>
      <c r="B182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ROMAN  JOUER</v>
      </c>
      <c r="C18283" t="str">
        <f ca="1">INDEX(cat,RANDBETWEEN(1,ROWS(cat)),1)</f>
        <v>Cuisine</v>
      </c>
      <c r="D18283" s="1">
        <f ca="1">RANDBETWEEN(MIN(codeAuteurs), MAX(codeAuteurs))</f>
        <v>2836</v>
      </c>
      <c r="E18283" s="1" t="str">
        <f t="shared" ca="1" si="862"/>
        <v>15.83</v>
      </c>
      <c r="F18283" s="1">
        <f t="shared" ca="1" si="863"/>
        <v>296</v>
      </c>
    </row>
    <row r="18284" spans="1:6" x14ac:dyDescent="0.25">
      <c r="A18284" s="1">
        <f t="shared" si="861"/>
        <v>18522</v>
      </c>
      <c r="B182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ENTRAÎNER  </v>
      </c>
      <c r="C18284" t="str">
        <f ca="1">INDEX(cat,RANDBETWEEN(1,ROWS(cat)),1)</f>
        <v>Biographie</v>
      </c>
      <c r="D18284" s="1">
        <f ca="1">RANDBETWEEN(MIN(codeAuteurs), MAX(codeAuteurs))</f>
        <v>92</v>
      </c>
      <c r="E18284" s="1" t="str">
        <f t="shared" ca="1" si="862"/>
        <v>87.81</v>
      </c>
      <c r="F18284" s="1">
        <f t="shared" ca="1" si="863"/>
        <v>428</v>
      </c>
    </row>
    <row r="18285" spans="1:6" x14ac:dyDescent="0.25">
      <c r="A18285" s="1">
        <f t="shared" si="861"/>
        <v>18523</v>
      </c>
      <c r="B182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  </v>
      </c>
      <c r="C18285" t="str">
        <f ca="1">INDEX(cat,RANDBETWEEN(1,ROWS(cat)),1)</f>
        <v>Cuisine</v>
      </c>
      <c r="D18285" s="1">
        <f ca="1">RANDBETWEEN(MIN(codeAuteurs), MAX(codeAuteurs))</f>
        <v>2902</v>
      </c>
      <c r="E18285" s="1" t="str">
        <f t="shared" ca="1" si="862"/>
        <v>43.34</v>
      </c>
      <c r="F18285" s="1">
        <f t="shared" ca="1" si="863"/>
        <v>376</v>
      </c>
    </row>
    <row r="18286" spans="1:6" x14ac:dyDescent="0.25">
      <c r="A18286" s="1">
        <f t="shared" si="861"/>
        <v>18524</v>
      </c>
      <c r="B182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QUARTIER  SAUVER</v>
      </c>
      <c r="C18286" t="str">
        <f ca="1">INDEX(cat,RANDBETWEEN(1,ROWS(cat)),1)</f>
        <v>Autre</v>
      </c>
      <c r="D18286" s="1">
        <f ca="1">RANDBETWEEN(MIN(codeAuteurs), MAX(codeAuteurs))</f>
        <v>2912</v>
      </c>
      <c r="E18286" s="1" t="str">
        <f t="shared" ca="1" si="862"/>
        <v>81.45</v>
      </c>
      <c r="F18286" s="1">
        <f t="shared" ca="1" si="863"/>
        <v>61</v>
      </c>
    </row>
    <row r="18287" spans="1:6" x14ac:dyDescent="0.25">
      <c r="A18287" s="1">
        <f t="shared" si="861"/>
        <v>18525</v>
      </c>
      <c r="B182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CEPENDANT  PRIÈRE</v>
      </c>
      <c r="C18287" t="str">
        <f ca="1">INDEX(cat,RANDBETWEEN(1,ROWS(cat)),1)</f>
        <v>Cuisine</v>
      </c>
      <c r="D18287" s="1">
        <f ca="1">RANDBETWEEN(MIN(codeAuteurs), MAX(codeAuteurs))</f>
        <v>2987</v>
      </c>
      <c r="E18287" s="1" t="str">
        <f t="shared" ca="1" si="862"/>
        <v>24.38</v>
      </c>
      <c r="F18287" s="1">
        <f t="shared" ca="1" si="863"/>
        <v>203</v>
      </c>
    </row>
    <row r="18288" spans="1:6" x14ac:dyDescent="0.25">
      <c r="A18288" s="1">
        <f t="shared" si="861"/>
        <v>18526</v>
      </c>
      <c r="B182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MAÎTRE  </v>
      </c>
      <c r="C18288" t="str">
        <f ca="1">INDEX(cat,RANDBETWEEN(1,ROWS(cat)),1)</f>
        <v>Cuisine</v>
      </c>
      <c r="D18288" s="1">
        <f ca="1">RANDBETWEEN(MIN(codeAuteurs), MAX(codeAuteurs))</f>
        <v>719</v>
      </c>
      <c r="E18288" s="1" t="str">
        <f t="shared" ca="1" si="862"/>
        <v>95.28</v>
      </c>
      <c r="F18288" s="1">
        <f t="shared" ca="1" si="863"/>
        <v>119</v>
      </c>
    </row>
    <row r="18289" spans="1:6" x14ac:dyDescent="0.25">
      <c r="A18289" s="1">
        <f t="shared" ref="A18289:A18352" si="864">A18288+1</f>
        <v>18527</v>
      </c>
      <c r="B182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BARBE  TIRER</v>
      </c>
      <c r="C18289" t="str">
        <f ca="1">INDEX(cat,RANDBETWEEN(1,ROWS(cat)),1)</f>
        <v>Essai</v>
      </c>
      <c r="D18289" s="1">
        <f ca="1">RANDBETWEEN(MIN(codeAuteurs), MAX(codeAuteurs))</f>
        <v>1357</v>
      </c>
      <c r="E18289" s="1" t="str">
        <f t="shared" ref="E18289:E18352" ca="1" si="865">CONCATENATE(RANDBETWEEN(9,99),".",RANDBETWEEN(10,99))</f>
        <v>74.51</v>
      </c>
      <c r="F18289" s="1">
        <f t="shared" ref="F18289:F18352" ca="1" si="866">RANDBETWEEN(50,999)</f>
        <v>258</v>
      </c>
    </row>
    <row r="18290" spans="1:6" x14ac:dyDescent="0.25">
      <c r="A18290" s="1">
        <f t="shared" si="864"/>
        <v>18528</v>
      </c>
      <c r="B182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LIEN SOLITUDE VIEIL</v>
      </c>
      <c r="C18290" t="str">
        <f ca="1">INDEX(cat,RANDBETWEEN(1,ROWS(cat)),1)</f>
        <v>Roman</v>
      </c>
      <c r="D18290" s="1">
        <f ca="1">RANDBETWEEN(MIN(codeAuteurs), MAX(codeAuteurs))</f>
        <v>882</v>
      </c>
      <c r="E18290" s="1" t="str">
        <f t="shared" ca="1" si="865"/>
        <v>11.95</v>
      </c>
      <c r="F18290" s="1">
        <f t="shared" ca="1" si="866"/>
        <v>873</v>
      </c>
    </row>
    <row r="18291" spans="1:6" x14ac:dyDescent="0.25">
      <c r="A18291" s="1">
        <f t="shared" si="864"/>
        <v>18529</v>
      </c>
      <c r="B182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CONNAISSANCE  ANIMER</v>
      </c>
      <c r="C18291" t="str">
        <f ca="1">INDEX(cat,RANDBETWEEN(1,ROWS(cat)),1)</f>
        <v>Nouvelles</v>
      </c>
      <c r="D18291" s="1">
        <f ca="1">RANDBETWEEN(MIN(codeAuteurs), MAX(codeAuteurs))</f>
        <v>66</v>
      </c>
      <c r="E18291" s="1" t="str">
        <f t="shared" ca="1" si="865"/>
        <v>31.48</v>
      </c>
      <c r="F18291" s="1">
        <f t="shared" ca="1" si="866"/>
        <v>514</v>
      </c>
    </row>
    <row r="18292" spans="1:6" x14ac:dyDescent="0.25">
      <c r="A18292" s="1">
        <f t="shared" si="864"/>
        <v>18530</v>
      </c>
      <c r="B182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ÉCARTER MILLION VOTRE</v>
      </c>
      <c r="C18292" t="str">
        <f ca="1">INDEX(cat,RANDBETWEEN(1,ROWS(cat)),1)</f>
        <v>Nouvelles</v>
      </c>
      <c r="D18292" s="1">
        <f ca="1">RANDBETWEEN(MIN(codeAuteurs), MAX(codeAuteurs))</f>
        <v>343</v>
      </c>
      <c r="E18292" s="1" t="str">
        <f t="shared" ca="1" si="865"/>
        <v>40.22</v>
      </c>
      <c r="F18292" s="1">
        <f t="shared" ca="1" si="866"/>
        <v>975</v>
      </c>
    </row>
    <row r="18293" spans="1:6" x14ac:dyDescent="0.25">
      <c r="A18293" s="1">
        <f t="shared" si="864"/>
        <v>18531</v>
      </c>
      <c r="B182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CHALEUR  APRÈS</v>
      </c>
      <c r="C18293" t="str">
        <f ca="1">INDEX(cat,RANDBETWEEN(1,ROWS(cat)),1)</f>
        <v>Histoire</v>
      </c>
      <c r="D18293" s="1">
        <f ca="1">RANDBETWEEN(MIN(codeAuteurs), MAX(codeAuteurs))</f>
        <v>2674</v>
      </c>
      <c r="E18293" s="1" t="str">
        <f t="shared" ca="1" si="865"/>
        <v>20.23</v>
      </c>
      <c r="F18293" s="1">
        <f t="shared" ca="1" si="866"/>
        <v>111</v>
      </c>
    </row>
    <row r="18294" spans="1:6" x14ac:dyDescent="0.25">
      <c r="A18294" s="1">
        <f t="shared" si="864"/>
        <v>18532</v>
      </c>
      <c r="B182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DÉGAGER LONG CHARGER</v>
      </c>
      <c r="C18294" t="str">
        <f ca="1">INDEX(cat,RANDBETWEEN(1,ROWS(cat)),1)</f>
        <v>Nouvelles</v>
      </c>
      <c r="D18294" s="1">
        <f ca="1">RANDBETWEEN(MIN(codeAuteurs), MAX(codeAuteurs))</f>
        <v>808</v>
      </c>
      <c r="E18294" s="1" t="str">
        <f t="shared" ca="1" si="865"/>
        <v>90.66</v>
      </c>
      <c r="F18294" s="1">
        <f t="shared" ca="1" si="866"/>
        <v>509</v>
      </c>
    </row>
    <row r="18295" spans="1:6" x14ac:dyDescent="0.25">
      <c r="A18295" s="1">
        <f t="shared" si="864"/>
        <v>18533</v>
      </c>
      <c r="B182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JOIE JEU CHANGEMENT</v>
      </c>
      <c r="C18295" t="str">
        <f ca="1">INDEX(cat,RANDBETWEEN(1,ROWS(cat)),1)</f>
        <v>Roman</v>
      </c>
      <c r="D18295" s="1">
        <f ca="1">RANDBETWEEN(MIN(codeAuteurs), MAX(codeAuteurs))</f>
        <v>119</v>
      </c>
      <c r="E18295" s="1" t="str">
        <f t="shared" ca="1" si="865"/>
        <v>38.74</v>
      </c>
      <c r="F18295" s="1">
        <f t="shared" ca="1" si="866"/>
        <v>347</v>
      </c>
    </row>
    <row r="18296" spans="1:6" x14ac:dyDescent="0.25">
      <c r="A18296" s="1">
        <f t="shared" si="864"/>
        <v>18534</v>
      </c>
      <c r="B182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LÉGER  HABITANT</v>
      </c>
      <c r="C18296" t="str">
        <f ca="1">INDEX(cat,RANDBETWEEN(1,ROWS(cat)),1)</f>
        <v>Essai</v>
      </c>
      <c r="D18296" s="1">
        <f ca="1">RANDBETWEEN(MIN(codeAuteurs), MAX(codeAuteurs))</f>
        <v>2749</v>
      </c>
      <c r="E18296" s="1" t="str">
        <f t="shared" ca="1" si="865"/>
        <v>94.45</v>
      </c>
      <c r="F18296" s="1">
        <f t="shared" ca="1" si="866"/>
        <v>758</v>
      </c>
    </row>
    <row r="18297" spans="1:6" x14ac:dyDescent="0.25">
      <c r="A18297" s="1">
        <f t="shared" si="864"/>
        <v>18535</v>
      </c>
      <c r="B182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COURS BOUT DANS</v>
      </c>
      <c r="C18297" t="str">
        <f ca="1">INDEX(cat,RANDBETWEEN(1,ROWS(cat)),1)</f>
        <v>Cuisine</v>
      </c>
      <c r="D18297" s="1">
        <f ca="1">RANDBETWEEN(MIN(codeAuteurs), MAX(codeAuteurs))</f>
        <v>23</v>
      </c>
      <c r="E18297" s="1" t="str">
        <f t="shared" ca="1" si="865"/>
        <v>14.62</v>
      </c>
      <c r="F18297" s="1">
        <f t="shared" ca="1" si="866"/>
        <v>372</v>
      </c>
    </row>
    <row r="18298" spans="1:6" x14ac:dyDescent="0.25">
      <c r="A18298" s="1">
        <f t="shared" si="864"/>
        <v>18536</v>
      </c>
      <c r="B182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TYPE  </v>
      </c>
      <c r="C18298" t="str">
        <f ca="1">INDEX(cat,RANDBETWEEN(1,ROWS(cat)),1)</f>
        <v>Cuisine</v>
      </c>
      <c r="D18298" s="1">
        <f ca="1">RANDBETWEEN(MIN(codeAuteurs), MAX(codeAuteurs))</f>
        <v>2516</v>
      </c>
      <c r="E18298" s="1" t="str">
        <f t="shared" ca="1" si="865"/>
        <v>22.90</v>
      </c>
      <c r="F18298" s="1">
        <f t="shared" ca="1" si="866"/>
        <v>837</v>
      </c>
    </row>
    <row r="18299" spans="1:6" x14ac:dyDescent="0.25">
      <c r="A18299" s="1">
        <f t="shared" si="864"/>
        <v>18537</v>
      </c>
      <c r="B182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EXEMPLE QUARANTE </v>
      </c>
      <c r="C18299" t="str">
        <f ca="1">INDEX(cat,RANDBETWEEN(1,ROWS(cat)),1)</f>
        <v>Roman</v>
      </c>
      <c r="D18299" s="1">
        <f ca="1">RANDBETWEEN(MIN(codeAuteurs), MAX(codeAuteurs))</f>
        <v>207</v>
      </c>
      <c r="E18299" s="1" t="str">
        <f t="shared" ca="1" si="865"/>
        <v>99.95</v>
      </c>
      <c r="F18299" s="1">
        <f t="shared" ca="1" si="866"/>
        <v>291</v>
      </c>
    </row>
    <row r="18300" spans="1:6" x14ac:dyDescent="0.25">
      <c r="A18300" s="1">
        <f t="shared" si="864"/>
        <v>18538</v>
      </c>
      <c r="B183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PASSER ÉLÉMENT RÉDUIRE</v>
      </c>
      <c r="C18300" t="str">
        <f ca="1">INDEX(cat,RANDBETWEEN(1,ROWS(cat)),1)</f>
        <v>Autre</v>
      </c>
      <c r="D18300" s="1">
        <f ca="1">RANDBETWEEN(MIN(codeAuteurs), MAX(codeAuteurs))</f>
        <v>2054</v>
      </c>
      <c r="E18300" s="1" t="str">
        <f t="shared" ca="1" si="865"/>
        <v>42.42</v>
      </c>
      <c r="F18300" s="1">
        <f t="shared" ca="1" si="866"/>
        <v>661</v>
      </c>
    </row>
    <row r="18301" spans="1:6" x14ac:dyDescent="0.25">
      <c r="A18301" s="1">
        <f t="shared" si="864"/>
        <v>18539</v>
      </c>
      <c r="B183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RECULER  RESPECT</v>
      </c>
      <c r="C18301" t="str">
        <f ca="1">INDEX(cat,RANDBETWEEN(1,ROWS(cat)),1)</f>
        <v>Autre</v>
      </c>
      <c r="D18301" s="1">
        <f ca="1">RANDBETWEEN(MIN(codeAuteurs), MAX(codeAuteurs))</f>
        <v>217</v>
      </c>
      <c r="E18301" s="1" t="str">
        <f t="shared" ca="1" si="865"/>
        <v>45.70</v>
      </c>
      <c r="F18301" s="1">
        <f t="shared" ca="1" si="866"/>
        <v>348</v>
      </c>
    </row>
    <row r="18302" spans="1:6" x14ac:dyDescent="0.25">
      <c r="A18302" s="1">
        <f t="shared" si="864"/>
        <v>18540</v>
      </c>
      <c r="B183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RIRE TERREUR </v>
      </c>
      <c r="C18302" t="str">
        <f ca="1">INDEX(cat,RANDBETWEEN(1,ROWS(cat)),1)</f>
        <v>Histoire</v>
      </c>
      <c r="D18302" s="1">
        <f ca="1">RANDBETWEEN(MIN(codeAuteurs), MAX(codeAuteurs))</f>
        <v>196</v>
      </c>
      <c r="E18302" s="1" t="str">
        <f t="shared" ca="1" si="865"/>
        <v>87.93</v>
      </c>
      <c r="F18302" s="1">
        <f t="shared" ca="1" si="866"/>
        <v>807</v>
      </c>
    </row>
    <row r="18303" spans="1:6" x14ac:dyDescent="0.25">
      <c r="A18303" s="1">
        <f t="shared" si="864"/>
        <v>18541</v>
      </c>
      <c r="B183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PRINCIPE EMPLOYER </v>
      </c>
      <c r="C18303" t="str">
        <f ca="1">INDEX(cat,RANDBETWEEN(1,ROWS(cat)),1)</f>
        <v>Histoire</v>
      </c>
      <c r="D18303" s="1">
        <f ca="1">RANDBETWEEN(MIN(codeAuteurs), MAX(codeAuteurs))</f>
        <v>1637</v>
      </c>
      <c r="E18303" s="1" t="str">
        <f t="shared" ca="1" si="865"/>
        <v>98.30</v>
      </c>
      <c r="F18303" s="1">
        <f t="shared" ca="1" si="866"/>
        <v>551</v>
      </c>
    </row>
    <row r="18304" spans="1:6" x14ac:dyDescent="0.25">
      <c r="A18304" s="1">
        <f t="shared" si="864"/>
        <v>18542</v>
      </c>
      <c r="B183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PRÉSENCE  </v>
      </c>
      <c r="C18304" t="str">
        <f ca="1">INDEX(cat,RANDBETWEEN(1,ROWS(cat)),1)</f>
        <v>Roman</v>
      </c>
      <c r="D18304" s="1">
        <f ca="1">RANDBETWEEN(MIN(codeAuteurs), MAX(codeAuteurs))</f>
        <v>2649</v>
      </c>
      <c r="E18304" s="1" t="str">
        <f t="shared" ca="1" si="865"/>
        <v>97.64</v>
      </c>
      <c r="F18304" s="1">
        <f t="shared" ca="1" si="866"/>
        <v>197</v>
      </c>
    </row>
    <row r="18305" spans="1:6" x14ac:dyDescent="0.25">
      <c r="A18305" s="1">
        <f t="shared" si="864"/>
        <v>18543</v>
      </c>
      <c r="B183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MOINS  CONFONDRE</v>
      </c>
      <c r="C18305" t="str">
        <f ca="1">INDEX(cat,RANDBETWEEN(1,ROWS(cat)),1)</f>
        <v>Cuisine</v>
      </c>
      <c r="D18305" s="1">
        <f ca="1">RANDBETWEEN(MIN(codeAuteurs), MAX(codeAuteurs))</f>
        <v>1238</v>
      </c>
      <c r="E18305" s="1" t="str">
        <f t="shared" ca="1" si="865"/>
        <v>67.36</v>
      </c>
      <c r="F18305" s="1">
        <f t="shared" ca="1" si="866"/>
        <v>783</v>
      </c>
    </row>
    <row r="18306" spans="1:6" x14ac:dyDescent="0.25">
      <c r="A18306" s="1">
        <f t="shared" si="864"/>
        <v>18544</v>
      </c>
      <c r="B183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APPELER ACCENT MAINTENANT</v>
      </c>
      <c r="C18306" t="str">
        <f ca="1">INDEX(cat,RANDBETWEEN(1,ROWS(cat)),1)</f>
        <v>Essai</v>
      </c>
      <c r="D18306" s="1">
        <f ca="1">RANDBETWEEN(MIN(codeAuteurs), MAX(codeAuteurs))</f>
        <v>1025</v>
      </c>
      <c r="E18306" s="1" t="str">
        <f t="shared" ca="1" si="865"/>
        <v>40.92</v>
      </c>
      <c r="F18306" s="1">
        <f t="shared" ca="1" si="866"/>
        <v>971</v>
      </c>
    </row>
    <row r="18307" spans="1:6" x14ac:dyDescent="0.25">
      <c r="A18307" s="1">
        <f t="shared" si="864"/>
        <v>18545</v>
      </c>
      <c r="B183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ROCHE ÉLÉMENT SUJET</v>
      </c>
      <c r="C18307" t="str">
        <f ca="1">INDEX(cat,RANDBETWEEN(1,ROWS(cat)),1)</f>
        <v>Biographie</v>
      </c>
      <c r="D18307" s="1">
        <f ca="1">RANDBETWEEN(MIN(codeAuteurs), MAX(codeAuteurs))</f>
        <v>2209</v>
      </c>
      <c r="E18307" s="1" t="str">
        <f t="shared" ca="1" si="865"/>
        <v>42.60</v>
      </c>
      <c r="F18307" s="1">
        <f t="shared" ca="1" si="866"/>
        <v>455</v>
      </c>
    </row>
    <row r="18308" spans="1:6" x14ac:dyDescent="0.25">
      <c r="A18308" s="1">
        <f t="shared" si="864"/>
        <v>18546</v>
      </c>
      <c r="B183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 MODE </v>
      </c>
      <c r="C18308" t="str">
        <f ca="1">INDEX(cat,RANDBETWEEN(1,ROWS(cat)),1)</f>
        <v>Nouvelles</v>
      </c>
      <c r="D18308" s="1">
        <f ca="1">RANDBETWEEN(MIN(codeAuteurs), MAX(codeAuteurs))</f>
        <v>1319</v>
      </c>
      <c r="E18308" s="1" t="str">
        <f t="shared" ca="1" si="865"/>
        <v>98.66</v>
      </c>
      <c r="F18308" s="1">
        <f t="shared" ca="1" si="866"/>
        <v>476</v>
      </c>
    </row>
    <row r="18309" spans="1:6" x14ac:dyDescent="0.25">
      <c r="A18309" s="1">
        <f t="shared" si="864"/>
        <v>18547</v>
      </c>
      <c r="B183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SOUVENIR CESSE </v>
      </c>
      <c r="C18309" t="str">
        <f ca="1">INDEX(cat,RANDBETWEEN(1,ROWS(cat)),1)</f>
        <v>Essai</v>
      </c>
      <c r="D18309" s="1">
        <f ca="1">RANDBETWEEN(MIN(codeAuteurs), MAX(codeAuteurs))</f>
        <v>1569</v>
      </c>
      <c r="E18309" s="1" t="str">
        <f t="shared" ca="1" si="865"/>
        <v>92.29</v>
      </c>
      <c r="F18309" s="1">
        <f t="shared" ca="1" si="866"/>
        <v>83</v>
      </c>
    </row>
    <row r="18310" spans="1:6" x14ac:dyDescent="0.25">
      <c r="A18310" s="1">
        <f t="shared" si="864"/>
        <v>18548</v>
      </c>
      <c r="B183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ABSOLUMENT PARMI FOULE</v>
      </c>
      <c r="C18310" t="str">
        <f ca="1">INDEX(cat,RANDBETWEEN(1,ROWS(cat)),1)</f>
        <v>Nouvelles</v>
      </c>
      <c r="D18310" s="1">
        <f ca="1">RANDBETWEEN(MIN(codeAuteurs), MAX(codeAuteurs))</f>
        <v>402</v>
      </c>
      <c r="E18310" s="1" t="str">
        <f t="shared" ca="1" si="865"/>
        <v>74.17</v>
      </c>
      <c r="F18310" s="1">
        <f t="shared" ca="1" si="866"/>
        <v>71</v>
      </c>
    </row>
    <row r="18311" spans="1:6" x14ac:dyDescent="0.25">
      <c r="A18311" s="1">
        <f t="shared" si="864"/>
        <v>18549</v>
      </c>
      <c r="B183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COEUR JUSTE </v>
      </c>
      <c r="C18311" t="str">
        <f ca="1">INDEX(cat,RANDBETWEEN(1,ROWS(cat)),1)</f>
        <v>Biographie</v>
      </c>
      <c r="D18311" s="1">
        <f ca="1">RANDBETWEEN(MIN(codeAuteurs), MAX(codeAuteurs))</f>
        <v>475</v>
      </c>
      <c r="E18311" s="1" t="str">
        <f t="shared" ca="1" si="865"/>
        <v>31.42</v>
      </c>
      <c r="F18311" s="1">
        <f t="shared" ca="1" si="866"/>
        <v>282</v>
      </c>
    </row>
    <row r="18312" spans="1:6" x14ac:dyDescent="0.25">
      <c r="A18312" s="1">
        <f t="shared" si="864"/>
        <v>18550</v>
      </c>
      <c r="B183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PIÈCE USAGE </v>
      </c>
      <c r="C18312" t="str">
        <f ca="1">INDEX(cat,RANDBETWEEN(1,ROWS(cat)),1)</f>
        <v>Autre</v>
      </c>
      <c r="D18312" s="1">
        <f ca="1">RANDBETWEEN(MIN(codeAuteurs), MAX(codeAuteurs))</f>
        <v>2936</v>
      </c>
      <c r="E18312" s="1" t="str">
        <f t="shared" ca="1" si="865"/>
        <v>77.90</v>
      </c>
      <c r="F18312" s="1">
        <f t="shared" ca="1" si="866"/>
        <v>502</v>
      </c>
    </row>
    <row r="18313" spans="1:6" x14ac:dyDescent="0.25">
      <c r="A18313" s="1">
        <f t="shared" si="864"/>
        <v>18551</v>
      </c>
      <c r="B183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ESPÈCE CONDITION RAPPORTER</v>
      </c>
      <c r="C18313" t="str">
        <f ca="1">INDEX(cat,RANDBETWEEN(1,ROWS(cat)),1)</f>
        <v>Histoire</v>
      </c>
      <c r="D18313" s="1">
        <f ca="1">RANDBETWEEN(MIN(codeAuteurs), MAX(codeAuteurs))</f>
        <v>989</v>
      </c>
      <c r="E18313" s="1" t="str">
        <f t="shared" ca="1" si="865"/>
        <v>35.70</v>
      </c>
      <c r="F18313" s="1">
        <f t="shared" ca="1" si="866"/>
        <v>430</v>
      </c>
    </row>
    <row r="18314" spans="1:6" x14ac:dyDescent="0.25">
      <c r="A18314" s="1">
        <f t="shared" si="864"/>
        <v>18552</v>
      </c>
      <c r="B183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PENCHER PRIER </v>
      </c>
      <c r="C18314" t="str">
        <f ca="1">INDEX(cat,RANDBETWEEN(1,ROWS(cat)),1)</f>
        <v>Autre</v>
      </c>
      <c r="D18314" s="1">
        <f ca="1">RANDBETWEEN(MIN(codeAuteurs), MAX(codeAuteurs))</f>
        <v>72</v>
      </c>
      <c r="E18314" s="1" t="str">
        <f t="shared" ca="1" si="865"/>
        <v>17.73</v>
      </c>
      <c r="F18314" s="1">
        <f t="shared" ca="1" si="866"/>
        <v>688</v>
      </c>
    </row>
    <row r="18315" spans="1:6" x14ac:dyDescent="0.25">
      <c r="A18315" s="1">
        <f t="shared" si="864"/>
        <v>18553</v>
      </c>
      <c r="B183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FÊTE  </v>
      </c>
      <c r="C18315" t="str">
        <f ca="1">INDEX(cat,RANDBETWEEN(1,ROWS(cat)),1)</f>
        <v>Cuisine</v>
      </c>
      <c r="D18315" s="1">
        <f ca="1">RANDBETWEEN(MIN(codeAuteurs), MAX(codeAuteurs))</f>
        <v>520</v>
      </c>
      <c r="E18315" s="1" t="str">
        <f t="shared" ca="1" si="865"/>
        <v>56.87</v>
      </c>
      <c r="F18315" s="1">
        <f t="shared" ca="1" si="866"/>
        <v>379</v>
      </c>
    </row>
    <row r="18316" spans="1:6" x14ac:dyDescent="0.25">
      <c r="A18316" s="1">
        <f t="shared" si="864"/>
        <v>18554</v>
      </c>
      <c r="B183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ÊTRE PAIN COURT</v>
      </c>
      <c r="C18316" t="str">
        <f ca="1">INDEX(cat,RANDBETWEEN(1,ROWS(cat)),1)</f>
        <v>Nouvelles</v>
      </c>
      <c r="D18316" s="1">
        <f ca="1">RANDBETWEEN(MIN(codeAuteurs), MAX(codeAuteurs))</f>
        <v>2629</v>
      </c>
      <c r="E18316" s="1" t="str">
        <f t="shared" ca="1" si="865"/>
        <v>77.96</v>
      </c>
      <c r="F18316" s="1">
        <f t="shared" ca="1" si="866"/>
        <v>578</v>
      </c>
    </row>
    <row r="18317" spans="1:6" x14ac:dyDescent="0.25">
      <c r="A18317" s="1">
        <f t="shared" si="864"/>
        <v>18555</v>
      </c>
      <c r="B183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SAINT RAPPORTER CONSIDÉRER</v>
      </c>
      <c r="C18317" t="str">
        <f ca="1">INDEX(cat,RANDBETWEEN(1,ROWS(cat)),1)</f>
        <v>Autre</v>
      </c>
      <c r="D18317" s="1">
        <f ca="1">RANDBETWEEN(MIN(codeAuteurs), MAX(codeAuteurs))</f>
        <v>2946</v>
      </c>
      <c r="E18317" s="1" t="str">
        <f t="shared" ca="1" si="865"/>
        <v>33.82</v>
      </c>
      <c r="F18317" s="1">
        <f t="shared" ca="1" si="866"/>
        <v>573</v>
      </c>
    </row>
    <row r="18318" spans="1:6" x14ac:dyDescent="0.25">
      <c r="A18318" s="1">
        <f t="shared" si="864"/>
        <v>18556</v>
      </c>
      <c r="B183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PASSÉ  </v>
      </c>
      <c r="C18318" t="str">
        <f ca="1">INDEX(cat,RANDBETWEEN(1,ROWS(cat)),1)</f>
        <v>Science</v>
      </c>
      <c r="D18318" s="1">
        <f ca="1">RANDBETWEEN(MIN(codeAuteurs), MAX(codeAuteurs))</f>
        <v>1681</v>
      </c>
      <c r="E18318" s="1" t="str">
        <f t="shared" ca="1" si="865"/>
        <v>33.84</v>
      </c>
      <c r="F18318" s="1">
        <f t="shared" ca="1" si="866"/>
        <v>933</v>
      </c>
    </row>
    <row r="18319" spans="1:6" x14ac:dyDescent="0.25">
      <c r="A18319" s="1">
        <f t="shared" si="864"/>
        <v>18557</v>
      </c>
      <c r="B183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TANDIS QUE  </v>
      </c>
      <c r="C18319" t="str">
        <f ca="1">INDEX(cat,RANDBETWEEN(1,ROWS(cat)),1)</f>
        <v>Essai</v>
      </c>
      <c r="D18319" s="1">
        <f ca="1">RANDBETWEEN(MIN(codeAuteurs), MAX(codeAuteurs))</f>
        <v>1626</v>
      </c>
      <c r="E18319" s="1" t="str">
        <f t="shared" ca="1" si="865"/>
        <v>49.33</v>
      </c>
      <c r="F18319" s="1">
        <f t="shared" ca="1" si="866"/>
        <v>267</v>
      </c>
    </row>
    <row r="18320" spans="1:6" x14ac:dyDescent="0.25">
      <c r="A18320" s="1">
        <f t="shared" si="864"/>
        <v>18558</v>
      </c>
      <c r="B183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AVANT  </v>
      </c>
      <c r="C18320" t="str">
        <f ca="1">INDEX(cat,RANDBETWEEN(1,ROWS(cat)),1)</f>
        <v>Cuisine</v>
      </c>
      <c r="D18320" s="1">
        <f ca="1">RANDBETWEEN(MIN(codeAuteurs), MAX(codeAuteurs))</f>
        <v>695</v>
      </c>
      <c r="E18320" s="1" t="str">
        <f t="shared" ca="1" si="865"/>
        <v>39.23</v>
      </c>
      <c r="F18320" s="1">
        <f t="shared" ca="1" si="866"/>
        <v>963</v>
      </c>
    </row>
    <row r="18321" spans="1:6" x14ac:dyDescent="0.25">
      <c r="A18321" s="1">
        <f t="shared" si="864"/>
        <v>18559</v>
      </c>
      <c r="B183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CONSIDÉRER  INQUIÉTER</v>
      </c>
      <c r="C18321" t="str">
        <f ca="1">INDEX(cat,RANDBETWEEN(1,ROWS(cat)),1)</f>
        <v>Nouvelles</v>
      </c>
      <c r="D18321" s="1">
        <f ca="1">RANDBETWEEN(MIN(codeAuteurs), MAX(codeAuteurs))</f>
        <v>2520</v>
      </c>
      <c r="E18321" s="1" t="str">
        <f t="shared" ca="1" si="865"/>
        <v>24.93</v>
      </c>
      <c r="F18321" s="1">
        <f t="shared" ca="1" si="866"/>
        <v>245</v>
      </c>
    </row>
    <row r="18322" spans="1:6" x14ac:dyDescent="0.25">
      <c r="A18322" s="1">
        <f t="shared" si="864"/>
        <v>18560</v>
      </c>
      <c r="B183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VOL PUIS PARTICULIER</v>
      </c>
      <c r="C18322" t="str">
        <f ca="1">INDEX(cat,RANDBETWEEN(1,ROWS(cat)),1)</f>
        <v>Manuel</v>
      </c>
      <c r="D18322" s="1">
        <f ca="1">RANDBETWEEN(MIN(codeAuteurs), MAX(codeAuteurs))</f>
        <v>1871</v>
      </c>
      <c r="E18322" s="1" t="str">
        <f t="shared" ca="1" si="865"/>
        <v>62.40</v>
      </c>
      <c r="F18322" s="1">
        <f t="shared" ca="1" si="866"/>
        <v>864</v>
      </c>
    </row>
    <row r="18323" spans="1:6" x14ac:dyDescent="0.25">
      <c r="A18323" s="1">
        <f t="shared" si="864"/>
        <v>18561</v>
      </c>
      <c r="B183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SAINT  </v>
      </c>
      <c r="C18323" t="str">
        <f ca="1">INDEX(cat,RANDBETWEEN(1,ROWS(cat)),1)</f>
        <v>Biographie</v>
      </c>
      <c r="D18323" s="1">
        <f ca="1">RANDBETWEEN(MIN(codeAuteurs), MAX(codeAuteurs))</f>
        <v>1724</v>
      </c>
      <c r="E18323" s="1" t="str">
        <f t="shared" ca="1" si="865"/>
        <v>92.84</v>
      </c>
      <c r="F18323" s="1">
        <f t="shared" ca="1" si="866"/>
        <v>718</v>
      </c>
    </row>
    <row r="18324" spans="1:6" x14ac:dyDescent="0.25">
      <c r="A18324" s="1">
        <f t="shared" si="864"/>
        <v>18562</v>
      </c>
      <c r="B183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SEPT SILENCIEUX </v>
      </c>
      <c r="C18324" t="str">
        <f ca="1">INDEX(cat,RANDBETWEEN(1,ROWS(cat)),1)</f>
        <v>Histoire</v>
      </c>
      <c r="D18324" s="1">
        <f ca="1">RANDBETWEEN(MIN(codeAuteurs), MAX(codeAuteurs))</f>
        <v>65</v>
      </c>
      <c r="E18324" s="1" t="str">
        <f t="shared" ca="1" si="865"/>
        <v>11.81</v>
      </c>
      <c r="F18324" s="1">
        <f t="shared" ca="1" si="866"/>
        <v>679</v>
      </c>
    </row>
    <row r="18325" spans="1:6" x14ac:dyDescent="0.25">
      <c r="A18325" s="1">
        <f t="shared" si="864"/>
        <v>18563</v>
      </c>
      <c r="B183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NAÎTRE NOMBREUX </v>
      </c>
      <c r="C18325" t="str">
        <f ca="1">INDEX(cat,RANDBETWEEN(1,ROWS(cat)),1)</f>
        <v>Essai</v>
      </c>
      <c r="D18325" s="1">
        <f ca="1">RANDBETWEEN(MIN(codeAuteurs), MAX(codeAuteurs))</f>
        <v>2605</v>
      </c>
      <c r="E18325" s="1" t="str">
        <f t="shared" ca="1" si="865"/>
        <v>81.41</v>
      </c>
      <c r="F18325" s="1">
        <f t="shared" ca="1" si="866"/>
        <v>422</v>
      </c>
    </row>
    <row r="18326" spans="1:6" x14ac:dyDescent="0.25">
      <c r="A18326" s="1">
        <f t="shared" si="864"/>
        <v>18564</v>
      </c>
      <c r="B183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ENFANCE COMMENT COMMUN</v>
      </c>
      <c r="C18326" t="str">
        <f ca="1">INDEX(cat,RANDBETWEEN(1,ROWS(cat)),1)</f>
        <v>Cuisine</v>
      </c>
      <c r="D18326" s="1">
        <f ca="1">RANDBETWEEN(MIN(codeAuteurs), MAX(codeAuteurs))</f>
        <v>1981</v>
      </c>
      <c r="E18326" s="1" t="str">
        <f t="shared" ca="1" si="865"/>
        <v>83.13</v>
      </c>
      <c r="F18326" s="1">
        <f t="shared" ca="1" si="866"/>
        <v>923</v>
      </c>
    </row>
    <row r="18327" spans="1:6" x14ac:dyDescent="0.25">
      <c r="A18327" s="1">
        <f t="shared" si="864"/>
        <v>18565</v>
      </c>
      <c r="B183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LEUR MOINS </v>
      </c>
      <c r="C18327" t="str">
        <f ca="1">INDEX(cat,RANDBETWEEN(1,ROWS(cat)),1)</f>
        <v>Nouvelles</v>
      </c>
      <c r="D18327" s="1">
        <f ca="1">RANDBETWEEN(MIN(codeAuteurs), MAX(codeAuteurs))</f>
        <v>3044</v>
      </c>
      <c r="E18327" s="1" t="str">
        <f t="shared" ca="1" si="865"/>
        <v>92.36</v>
      </c>
      <c r="F18327" s="1">
        <f t="shared" ca="1" si="866"/>
        <v>986</v>
      </c>
    </row>
    <row r="18328" spans="1:6" x14ac:dyDescent="0.25">
      <c r="A18328" s="1">
        <f t="shared" si="864"/>
        <v>18566</v>
      </c>
      <c r="B183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RENVERSER JEUNE AVEC</v>
      </c>
      <c r="C18328" t="str">
        <f ca="1">INDEX(cat,RANDBETWEEN(1,ROWS(cat)),1)</f>
        <v>Autre</v>
      </c>
      <c r="D18328" s="1">
        <f ca="1">RANDBETWEEN(MIN(codeAuteurs), MAX(codeAuteurs))</f>
        <v>1362</v>
      </c>
      <c r="E18328" s="1" t="str">
        <f t="shared" ca="1" si="865"/>
        <v>33.37</v>
      </c>
      <c r="F18328" s="1">
        <f t="shared" ca="1" si="866"/>
        <v>77</v>
      </c>
    </row>
    <row r="18329" spans="1:6" x14ac:dyDescent="0.25">
      <c r="A18329" s="1">
        <f t="shared" si="864"/>
        <v>18567</v>
      </c>
      <c r="B183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PLACER POUSSIÈRE </v>
      </c>
      <c r="C18329" t="str">
        <f ca="1">INDEX(cat,RANDBETWEEN(1,ROWS(cat)),1)</f>
        <v>Nouvelles</v>
      </c>
      <c r="D18329" s="1">
        <f ca="1">RANDBETWEEN(MIN(codeAuteurs), MAX(codeAuteurs))</f>
        <v>784</v>
      </c>
      <c r="E18329" s="1" t="str">
        <f t="shared" ca="1" si="865"/>
        <v>64.85</v>
      </c>
      <c r="F18329" s="1">
        <f t="shared" ca="1" si="866"/>
        <v>455</v>
      </c>
    </row>
    <row r="18330" spans="1:6" x14ac:dyDescent="0.25">
      <c r="A18330" s="1">
        <f t="shared" si="864"/>
        <v>18568</v>
      </c>
      <c r="B183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RIRE PONT BUT</v>
      </c>
      <c r="C18330" t="str">
        <f ca="1">INDEX(cat,RANDBETWEEN(1,ROWS(cat)),1)</f>
        <v>Essai</v>
      </c>
      <c r="D18330" s="1">
        <f ca="1">RANDBETWEEN(MIN(codeAuteurs), MAX(codeAuteurs))</f>
        <v>3091</v>
      </c>
      <c r="E18330" s="1" t="str">
        <f t="shared" ca="1" si="865"/>
        <v>16.21</v>
      </c>
      <c r="F18330" s="1">
        <f t="shared" ca="1" si="866"/>
        <v>227</v>
      </c>
    </row>
    <row r="18331" spans="1:6" x14ac:dyDescent="0.25">
      <c r="A18331" s="1">
        <f t="shared" si="864"/>
        <v>18569</v>
      </c>
      <c r="B183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CAPABLE  </v>
      </c>
      <c r="C18331" t="str">
        <f ca="1">INDEX(cat,RANDBETWEEN(1,ROWS(cat)),1)</f>
        <v>Roman</v>
      </c>
      <c r="D18331" s="1">
        <f ca="1">RANDBETWEEN(MIN(codeAuteurs), MAX(codeAuteurs))</f>
        <v>1787</v>
      </c>
      <c r="E18331" s="1" t="str">
        <f t="shared" ca="1" si="865"/>
        <v>81.49</v>
      </c>
      <c r="F18331" s="1">
        <f t="shared" ca="1" si="866"/>
        <v>391</v>
      </c>
    </row>
    <row r="18332" spans="1:6" x14ac:dyDescent="0.25">
      <c r="A18332" s="1">
        <f t="shared" si="864"/>
        <v>18570</v>
      </c>
      <c r="B183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CHASSER VAINCRE SITUATION</v>
      </c>
      <c r="C18332" t="str">
        <f ca="1">INDEX(cat,RANDBETWEEN(1,ROWS(cat)),1)</f>
        <v>Manuel</v>
      </c>
      <c r="D18332" s="1">
        <f ca="1">RANDBETWEEN(MIN(codeAuteurs), MAX(codeAuteurs))</f>
        <v>2124</v>
      </c>
      <c r="E18332" s="1" t="str">
        <f t="shared" ca="1" si="865"/>
        <v>45.38</v>
      </c>
      <c r="F18332" s="1">
        <f t="shared" ca="1" si="866"/>
        <v>187</v>
      </c>
    </row>
    <row r="18333" spans="1:6" x14ac:dyDescent="0.25">
      <c r="A18333" s="1">
        <f t="shared" si="864"/>
        <v>18571</v>
      </c>
      <c r="B183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ÉLEVER NERVEUX VOLONTÉ</v>
      </c>
      <c r="C18333" t="str">
        <f ca="1">INDEX(cat,RANDBETWEEN(1,ROWS(cat)),1)</f>
        <v>Manuel</v>
      </c>
      <c r="D18333" s="1">
        <f ca="1">RANDBETWEEN(MIN(codeAuteurs), MAX(codeAuteurs))</f>
        <v>2835</v>
      </c>
      <c r="E18333" s="1" t="str">
        <f t="shared" ca="1" si="865"/>
        <v>37.53</v>
      </c>
      <c r="F18333" s="1">
        <f t="shared" ca="1" si="866"/>
        <v>363</v>
      </c>
    </row>
    <row r="18334" spans="1:6" x14ac:dyDescent="0.25">
      <c r="A18334" s="1">
        <f t="shared" si="864"/>
        <v>18572</v>
      </c>
      <c r="B183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AIDE  </v>
      </c>
      <c r="C18334" t="str">
        <f ca="1">INDEX(cat,RANDBETWEEN(1,ROWS(cat)),1)</f>
        <v>Autre</v>
      </c>
      <c r="D18334" s="1">
        <f ca="1">RANDBETWEEN(MIN(codeAuteurs), MAX(codeAuteurs))</f>
        <v>846</v>
      </c>
      <c r="E18334" s="1" t="str">
        <f t="shared" ca="1" si="865"/>
        <v>97.37</v>
      </c>
      <c r="F18334" s="1">
        <f t="shared" ca="1" si="866"/>
        <v>965</v>
      </c>
    </row>
    <row r="18335" spans="1:6" x14ac:dyDescent="0.25">
      <c r="A18335" s="1">
        <f t="shared" si="864"/>
        <v>18573</v>
      </c>
      <c r="B183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DÉFAUT  </v>
      </c>
      <c r="C18335" t="str">
        <f ca="1">INDEX(cat,RANDBETWEEN(1,ROWS(cat)),1)</f>
        <v>Science</v>
      </c>
      <c r="D18335" s="1">
        <f ca="1">RANDBETWEEN(MIN(codeAuteurs), MAX(codeAuteurs))</f>
        <v>529</v>
      </c>
      <c r="E18335" s="1" t="str">
        <f t="shared" ca="1" si="865"/>
        <v>10.54</v>
      </c>
      <c r="F18335" s="1">
        <f t="shared" ca="1" si="866"/>
        <v>514</v>
      </c>
    </row>
    <row r="18336" spans="1:6" x14ac:dyDescent="0.25">
      <c r="A18336" s="1">
        <f t="shared" si="864"/>
        <v>18574</v>
      </c>
      <c r="B183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BON CURIEUX PLACE</v>
      </c>
      <c r="C18336" t="str">
        <f ca="1">INDEX(cat,RANDBETWEEN(1,ROWS(cat)),1)</f>
        <v>Histoire</v>
      </c>
      <c r="D18336" s="1">
        <f ca="1">RANDBETWEEN(MIN(codeAuteurs), MAX(codeAuteurs))</f>
        <v>178</v>
      </c>
      <c r="E18336" s="1" t="str">
        <f t="shared" ca="1" si="865"/>
        <v>62.37</v>
      </c>
      <c r="F18336" s="1">
        <f t="shared" ca="1" si="866"/>
        <v>522</v>
      </c>
    </row>
    <row r="18337" spans="1:6" x14ac:dyDescent="0.25">
      <c r="A18337" s="1">
        <f t="shared" si="864"/>
        <v>18575</v>
      </c>
      <c r="B183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VOUS  OU</v>
      </c>
      <c r="C18337" t="str">
        <f ca="1">INDEX(cat,RANDBETWEEN(1,ROWS(cat)),1)</f>
        <v>Essai</v>
      </c>
      <c r="D18337" s="1">
        <f ca="1">RANDBETWEEN(MIN(codeAuteurs), MAX(codeAuteurs))</f>
        <v>2553</v>
      </c>
      <c r="E18337" s="1" t="str">
        <f t="shared" ca="1" si="865"/>
        <v>17.50</v>
      </c>
      <c r="F18337" s="1">
        <f t="shared" ca="1" si="866"/>
        <v>368</v>
      </c>
    </row>
    <row r="18338" spans="1:6" x14ac:dyDescent="0.25">
      <c r="A18338" s="1">
        <f t="shared" si="864"/>
        <v>18576</v>
      </c>
      <c r="B183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ANIMER PAYSAGE FIN</v>
      </c>
      <c r="C18338" t="str">
        <f ca="1">INDEX(cat,RANDBETWEEN(1,ROWS(cat)),1)</f>
        <v>Histoire</v>
      </c>
      <c r="D18338" s="1">
        <f ca="1">RANDBETWEEN(MIN(codeAuteurs), MAX(codeAuteurs))</f>
        <v>1255</v>
      </c>
      <c r="E18338" s="1" t="str">
        <f t="shared" ca="1" si="865"/>
        <v>98.82</v>
      </c>
      <c r="F18338" s="1">
        <f t="shared" ca="1" si="866"/>
        <v>982</v>
      </c>
    </row>
    <row r="18339" spans="1:6" x14ac:dyDescent="0.25">
      <c r="A18339" s="1">
        <f t="shared" si="864"/>
        <v>18577</v>
      </c>
      <c r="B183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NATURELLEMENT  </v>
      </c>
      <c r="C18339" t="str">
        <f ca="1">INDEX(cat,RANDBETWEEN(1,ROWS(cat)),1)</f>
        <v>Science</v>
      </c>
      <c r="D18339" s="1">
        <f ca="1">RANDBETWEEN(MIN(codeAuteurs), MAX(codeAuteurs))</f>
        <v>1046</v>
      </c>
      <c r="E18339" s="1" t="str">
        <f t="shared" ca="1" si="865"/>
        <v>27.48</v>
      </c>
      <c r="F18339" s="1">
        <f t="shared" ca="1" si="866"/>
        <v>603</v>
      </c>
    </row>
    <row r="18340" spans="1:6" x14ac:dyDescent="0.25">
      <c r="A18340" s="1">
        <f t="shared" si="864"/>
        <v>18578</v>
      </c>
      <c r="B183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AVIS  </v>
      </c>
      <c r="C18340" t="str">
        <f ca="1">INDEX(cat,RANDBETWEEN(1,ROWS(cat)),1)</f>
        <v>Science</v>
      </c>
      <c r="D18340" s="1">
        <f ca="1">RANDBETWEEN(MIN(codeAuteurs), MAX(codeAuteurs))</f>
        <v>2537</v>
      </c>
      <c r="E18340" s="1" t="str">
        <f t="shared" ca="1" si="865"/>
        <v>20.77</v>
      </c>
      <c r="F18340" s="1">
        <f t="shared" ca="1" si="866"/>
        <v>764</v>
      </c>
    </row>
    <row r="18341" spans="1:6" x14ac:dyDescent="0.25">
      <c r="A18341" s="1">
        <f t="shared" si="864"/>
        <v>18579</v>
      </c>
      <c r="B183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RECULER  ÉCOUTER</v>
      </c>
      <c r="C18341" t="str">
        <f ca="1">INDEX(cat,RANDBETWEEN(1,ROWS(cat)),1)</f>
        <v>Biographie</v>
      </c>
      <c r="D18341" s="1">
        <f ca="1">RANDBETWEEN(MIN(codeAuteurs), MAX(codeAuteurs))</f>
        <v>1136</v>
      </c>
      <c r="E18341" s="1" t="str">
        <f t="shared" ca="1" si="865"/>
        <v>70.11</v>
      </c>
      <c r="F18341" s="1">
        <f t="shared" ca="1" si="866"/>
        <v>435</v>
      </c>
    </row>
    <row r="18342" spans="1:6" x14ac:dyDescent="0.25">
      <c r="A18342" s="1">
        <f t="shared" si="864"/>
        <v>18580</v>
      </c>
      <c r="B183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PORTE NOM </v>
      </c>
      <c r="C18342" t="str">
        <f ca="1">INDEX(cat,RANDBETWEEN(1,ROWS(cat)),1)</f>
        <v>Nouvelles</v>
      </c>
      <c r="D18342" s="1">
        <f ca="1">RANDBETWEEN(MIN(codeAuteurs), MAX(codeAuteurs))</f>
        <v>253</v>
      </c>
      <c r="E18342" s="1" t="str">
        <f t="shared" ca="1" si="865"/>
        <v>94.76</v>
      </c>
      <c r="F18342" s="1">
        <f t="shared" ca="1" si="866"/>
        <v>142</v>
      </c>
    </row>
    <row r="18343" spans="1:6" x14ac:dyDescent="0.25">
      <c r="A18343" s="1">
        <f t="shared" si="864"/>
        <v>18581</v>
      </c>
      <c r="B183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  </v>
      </c>
      <c r="C18343" t="str">
        <f ca="1">INDEX(cat,RANDBETWEEN(1,ROWS(cat)),1)</f>
        <v>Essai</v>
      </c>
      <c r="D18343" s="1">
        <f ca="1">RANDBETWEEN(MIN(codeAuteurs), MAX(codeAuteurs))</f>
        <v>209</v>
      </c>
      <c r="E18343" s="1" t="str">
        <f t="shared" ca="1" si="865"/>
        <v>58.65</v>
      </c>
      <c r="F18343" s="1">
        <f t="shared" ca="1" si="866"/>
        <v>217</v>
      </c>
    </row>
    <row r="18344" spans="1:6" x14ac:dyDescent="0.25">
      <c r="A18344" s="1">
        <f t="shared" si="864"/>
        <v>18582</v>
      </c>
      <c r="B183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MODE  PUISSANT</v>
      </c>
      <c r="C18344" t="str">
        <f ca="1">INDEX(cat,RANDBETWEEN(1,ROWS(cat)),1)</f>
        <v>Essai</v>
      </c>
      <c r="D18344" s="1">
        <f ca="1">RANDBETWEEN(MIN(codeAuteurs), MAX(codeAuteurs))</f>
        <v>2461</v>
      </c>
      <c r="E18344" s="1" t="str">
        <f t="shared" ca="1" si="865"/>
        <v>74.67</v>
      </c>
      <c r="F18344" s="1">
        <f t="shared" ca="1" si="866"/>
        <v>967</v>
      </c>
    </row>
    <row r="18345" spans="1:6" x14ac:dyDescent="0.25">
      <c r="A18345" s="1">
        <f t="shared" si="864"/>
        <v>18583</v>
      </c>
      <c r="B183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PRÉVENIR  DONT</v>
      </c>
      <c r="C18345" t="str">
        <f ca="1">INDEX(cat,RANDBETWEEN(1,ROWS(cat)),1)</f>
        <v>Essai</v>
      </c>
      <c r="D18345" s="1">
        <f ca="1">RANDBETWEEN(MIN(codeAuteurs), MAX(codeAuteurs))</f>
        <v>2431</v>
      </c>
      <c r="E18345" s="1" t="str">
        <f t="shared" ca="1" si="865"/>
        <v>66.90</v>
      </c>
      <c r="F18345" s="1">
        <f t="shared" ca="1" si="866"/>
        <v>975</v>
      </c>
    </row>
    <row r="18346" spans="1:6" x14ac:dyDescent="0.25">
      <c r="A18346" s="1">
        <f t="shared" si="864"/>
        <v>18584</v>
      </c>
      <c r="B183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DEVOIR TOUT </v>
      </c>
      <c r="C18346" t="str">
        <f ca="1">INDEX(cat,RANDBETWEEN(1,ROWS(cat)),1)</f>
        <v>Biographie</v>
      </c>
      <c r="D18346" s="1">
        <f ca="1">RANDBETWEEN(MIN(codeAuteurs), MAX(codeAuteurs))</f>
        <v>2072</v>
      </c>
      <c r="E18346" s="1" t="str">
        <f t="shared" ca="1" si="865"/>
        <v>52.31</v>
      </c>
      <c r="F18346" s="1">
        <f t="shared" ca="1" si="866"/>
        <v>809</v>
      </c>
    </row>
    <row r="18347" spans="1:6" x14ac:dyDescent="0.25">
      <c r="A18347" s="1">
        <f t="shared" si="864"/>
        <v>18585</v>
      </c>
      <c r="B183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DÉBUT VIVRE </v>
      </c>
      <c r="C18347" t="str">
        <f ca="1">INDEX(cat,RANDBETWEEN(1,ROWS(cat)),1)</f>
        <v>Cuisine</v>
      </c>
      <c r="D18347" s="1">
        <f ca="1">RANDBETWEEN(MIN(codeAuteurs), MAX(codeAuteurs))</f>
        <v>3098</v>
      </c>
      <c r="E18347" s="1" t="str">
        <f t="shared" ca="1" si="865"/>
        <v>41.41</v>
      </c>
      <c r="F18347" s="1">
        <f t="shared" ca="1" si="866"/>
        <v>142</v>
      </c>
    </row>
    <row r="18348" spans="1:6" x14ac:dyDescent="0.25">
      <c r="A18348" s="1">
        <f t="shared" si="864"/>
        <v>18586</v>
      </c>
      <c r="B183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DOUBLE  </v>
      </c>
      <c r="C18348" t="str">
        <f ca="1">INDEX(cat,RANDBETWEEN(1,ROWS(cat)),1)</f>
        <v>Autre</v>
      </c>
      <c r="D18348" s="1">
        <f ca="1">RANDBETWEEN(MIN(codeAuteurs), MAX(codeAuteurs))</f>
        <v>1981</v>
      </c>
      <c r="E18348" s="1" t="str">
        <f t="shared" ca="1" si="865"/>
        <v>98.56</v>
      </c>
      <c r="F18348" s="1">
        <f t="shared" ca="1" si="866"/>
        <v>484</v>
      </c>
    </row>
    <row r="18349" spans="1:6" x14ac:dyDescent="0.25">
      <c r="A18349" s="1">
        <f t="shared" si="864"/>
        <v>18587</v>
      </c>
      <c r="B183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CLAIRE ACCOMPLIR POUSSER</v>
      </c>
      <c r="C18349" t="str">
        <f ca="1">INDEX(cat,RANDBETWEEN(1,ROWS(cat)),1)</f>
        <v>Essai</v>
      </c>
      <c r="D18349" s="1">
        <f ca="1">RANDBETWEEN(MIN(codeAuteurs), MAX(codeAuteurs))</f>
        <v>2649</v>
      </c>
      <c r="E18349" s="1" t="str">
        <f t="shared" ca="1" si="865"/>
        <v>86.14</v>
      </c>
      <c r="F18349" s="1">
        <f t="shared" ca="1" si="866"/>
        <v>247</v>
      </c>
    </row>
    <row r="18350" spans="1:6" x14ac:dyDescent="0.25">
      <c r="A18350" s="1">
        <f t="shared" si="864"/>
        <v>18588</v>
      </c>
      <c r="B183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CONSEIL  PEUR</v>
      </c>
      <c r="C18350" t="str">
        <f ca="1">INDEX(cat,RANDBETWEEN(1,ROWS(cat)),1)</f>
        <v>Science</v>
      </c>
      <c r="D18350" s="1">
        <f ca="1">RANDBETWEEN(MIN(codeAuteurs), MAX(codeAuteurs))</f>
        <v>865</v>
      </c>
      <c r="E18350" s="1" t="str">
        <f t="shared" ca="1" si="865"/>
        <v>17.40</v>
      </c>
      <c r="F18350" s="1">
        <f t="shared" ca="1" si="866"/>
        <v>213</v>
      </c>
    </row>
    <row r="18351" spans="1:6" x14ac:dyDescent="0.25">
      <c r="A18351" s="1">
        <f t="shared" si="864"/>
        <v>18589</v>
      </c>
      <c r="B183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LARME  REVOIR</v>
      </c>
      <c r="C18351" t="str">
        <f ca="1">INDEX(cat,RANDBETWEEN(1,ROWS(cat)),1)</f>
        <v>Roman</v>
      </c>
      <c r="D18351" s="1">
        <f ca="1">RANDBETWEEN(MIN(codeAuteurs), MAX(codeAuteurs))</f>
        <v>2164</v>
      </c>
      <c r="E18351" s="1" t="str">
        <f t="shared" ca="1" si="865"/>
        <v>32.80</v>
      </c>
      <c r="F18351" s="1">
        <f t="shared" ca="1" si="866"/>
        <v>357</v>
      </c>
    </row>
    <row r="18352" spans="1:6" x14ac:dyDescent="0.25">
      <c r="A18352" s="1">
        <f t="shared" si="864"/>
        <v>18590</v>
      </c>
      <c r="B183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PÉNÉTRER  CAUSER</v>
      </c>
      <c r="C18352" t="str">
        <f ca="1">INDEX(cat,RANDBETWEEN(1,ROWS(cat)),1)</f>
        <v>Essai</v>
      </c>
      <c r="D18352" s="1">
        <f ca="1">RANDBETWEEN(MIN(codeAuteurs), MAX(codeAuteurs))</f>
        <v>2786</v>
      </c>
      <c r="E18352" s="1" t="str">
        <f t="shared" ca="1" si="865"/>
        <v>43.51</v>
      </c>
      <c r="F18352" s="1">
        <f t="shared" ca="1" si="866"/>
        <v>647</v>
      </c>
    </row>
    <row r="18353" spans="1:6" x14ac:dyDescent="0.25">
      <c r="A18353" s="1">
        <f t="shared" ref="A18353:A18416" si="867">A18352+1</f>
        <v>18591</v>
      </c>
      <c r="B183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SIMPLE OUI </v>
      </c>
      <c r="C18353" t="str">
        <f ca="1">INDEX(cat,RANDBETWEEN(1,ROWS(cat)),1)</f>
        <v>Roman</v>
      </c>
      <c r="D18353" s="1">
        <f ca="1">RANDBETWEEN(MIN(codeAuteurs), MAX(codeAuteurs))</f>
        <v>1381</v>
      </c>
      <c r="E18353" s="1" t="str">
        <f t="shared" ref="E18353:E18416" ca="1" si="868">CONCATENATE(RANDBETWEEN(9,99),".",RANDBETWEEN(10,99))</f>
        <v>50.76</v>
      </c>
      <c r="F18353" s="1">
        <f t="shared" ref="F18353:F18416" ca="1" si="869">RANDBETWEEN(50,999)</f>
        <v>694</v>
      </c>
    </row>
    <row r="18354" spans="1:6" x14ac:dyDescent="0.25">
      <c r="A18354" s="1">
        <f t="shared" si="867"/>
        <v>18592</v>
      </c>
      <c r="B183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POUR MENACER </v>
      </c>
      <c r="C18354" t="str">
        <f ca="1">INDEX(cat,RANDBETWEEN(1,ROWS(cat)),1)</f>
        <v>Roman</v>
      </c>
      <c r="D18354" s="1">
        <f ca="1">RANDBETWEEN(MIN(codeAuteurs), MAX(codeAuteurs))</f>
        <v>1358</v>
      </c>
      <c r="E18354" s="1" t="str">
        <f t="shared" ca="1" si="868"/>
        <v>76.38</v>
      </c>
      <c r="F18354" s="1">
        <f t="shared" ca="1" si="869"/>
        <v>555</v>
      </c>
    </row>
    <row r="18355" spans="1:6" x14ac:dyDescent="0.25">
      <c r="A18355" s="1">
        <f t="shared" si="867"/>
        <v>18593</v>
      </c>
      <c r="B183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VENIR VENTRE PIED</v>
      </c>
      <c r="C18355" t="str">
        <f ca="1">INDEX(cat,RANDBETWEEN(1,ROWS(cat)),1)</f>
        <v>Histoire</v>
      </c>
      <c r="D18355" s="1">
        <f ca="1">RANDBETWEEN(MIN(codeAuteurs), MAX(codeAuteurs))</f>
        <v>543</v>
      </c>
      <c r="E18355" s="1" t="str">
        <f t="shared" ca="1" si="868"/>
        <v>42.15</v>
      </c>
      <c r="F18355" s="1">
        <f t="shared" ca="1" si="869"/>
        <v>490</v>
      </c>
    </row>
    <row r="18356" spans="1:6" x14ac:dyDescent="0.25">
      <c r="A18356" s="1">
        <f t="shared" si="867"/>
        <v>18594</v>
      </c>
      <c r="B183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TERREUR  </v>
      </c>
      <c r="C18356" t="str">
        <f ca="1">INDEX(cat,RANDBETWEEN(1,ROWS(cat)),1)</f>
        <v>Roman</v>
      </c>
      <c r="D18356" s="1">
        <f ca="1">RANDBETWEEN(MIN(codeAuteurs), MAX(codeAuteurs))</f>
        <v>442</v>
      </c>
      <c r="E18356" s="1" t="str">
        <f t="shared" ca="1" si="868"/>
        <v>21.97</v>
      </c>
      <c r="F18356" s="1">
        <f t="shared" ca="1" si="869"/>
        <v>390</v>
      </c>
    </row>
    <row r="18357" spans="1:6" x14ac:dyDescent="0.25">
      <c r="A18357" s="1">
        <f t="shared" si="867"/>
        <v>18595</v>
      </c>
      <c r="B183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DERRIÈRE SOMMEIL FAIM</v>
      </c>
      <c r="C18357" t="str">
        <f ca="1">INDEX(cat,RANDBETWEEN(1,ROWS(cat)),1)</f>
        <v>Manuel</v>
      </c>
      <c r="D18357" s="1">
        <f ca="1">RANDBETWEEN(MIN(codeAuteurs), MAX(codeAuteurs))</f>
        <v>2995</v>
      </c>
      <c r="E18357" s="1" t="str">
        <f t="shared" ca="1" si="868"/>
        <v>98.12</v>
      </c>
      <c r="F18357" s="1">
        <f t="shared" ca="1" si="869"/>
        <v>540</v>
      </c>
    </row>
    <row r="18358" spans="1:6" x14ac:dyDescent="0.25">
      <c r="A18358" s="1">
        <f t="shared" si="867"/>
        <v>18596</v>
      </c>
      <c r="B183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DROITE REFUSER </v>
      </c>
      <c r="C18358" t="str">
        <f ca="1">INDEX(cat,RANDBETWEEN(1,ROWS(cat)),1)</f>
        <v>Essai</v>
      </c>
      <c r="D18358" s="1">
        <f ca="1">RANDBETWEEN(MIN(codeAuteurs), MAX(codeAuteurs))</f>
        <v>2587</v>
      </c>
      <c r="E18358" s="1" t="str">
        <f t="shared" ca="1" si="868"/>
        <v>88.90</v>
      </c>
      <c r="F18358" s="1">
        <f t="shared" ca="1" si="869"/>
        <v>950</v>
      </c>
    </row>
    <row r="18359" spans="1:6" x14ac:dyDescent="0.25">
      <c r="A18359" s="1">
        <f t="shared" si="867"/>
        <v>18597</v>
      </c>
      <c r="B183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COURAGE COMMANDER FIN</v>
      </c>
      <c r="C18359" t="str">
        <f ca="1">INDEX(cat,RANDBETWEEN(1,ROWS(cat)),1)</f>
        <v>Manuel</v>
      </c>
      <c r="D18359" s="1">
        <f ca="1">RANDBETWEEN(MIN(codeAuteurs), MAX(codeAuteurs))</f>
        <v>2414</v>
      </c>
      <c r="E18359" s="1" t="str">
        <f t="shared" ca="1" si="868"/>
        <v>66.41</v>
      </c>
      <c r="F18359" s="1">
        <f t="shared" ca="1" si="869"/>
        <v>953</v>
      </c>
    </row>
    <row r="18360" spans="1:6" x14ac:dyDescent="0.25">
      <c r="A18360" s="1">
        <f t="shared" si="867"/>
        <v>18598</v>
      </c>
      <c r="B183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INTÉRESSER  OUVRAGE</v>
      </c>
      <c r="C18360" t="str">
        <f ca="1">INDEX(cat,RANDBETWEEN(1,ROWS(cat)),1)</f>
        <v>Biographie</v>
      </c>
      <c r="D18360" s="1">
        <f ca="1">RANDBETWEEN(MIN(codeAuteurs), MAX(codeAuteurs))</f>
        <v>938</v>
      </c>
      <c r="E18360" s="1" t="str">
        <f t="shared" ca="1" si="868"/>
        <v>27.59</v>
      </c>
      <c r="F18360" s="1">
        <f t="shared" ca="1" si="869"/>
        <v>212</v>
      </c>
    </row>
    <row r="18361" spans="1:6" x14ac:dyDescent="0.25">
      <c r="A18361" s="1">
        <f t="shared" si="867"/>
        <v>18599</v>
      </c>
      <c r="B183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PÉNÉTRER PUISQUE </v>
      </c>
      <c r="C18361" t="str">
        <f ca="1">INDEX(cat,RANDBETWEEN(1,ROWS(cat)),1)</f>
        <v>Biographie</v>
      </c>
      <c r="D18361" s="1">
        <f ca="1">RANDBETWEEN(MIN(codeAuteurs), MAX(codeAuteurs))</f>
        <v>553</v>
      </c>
      <c r="E18361" s="1" t="str">
        <f t="shared" ca="1" si="868"/>
        <v>25.94</v>
      </c>
      <c r="F18361" s="1">
        <f t="shared" ca="1" si="869"/>
        <v>291</v>
      </c>
    </row>
    <row r="18362" spans="1:6" x14ac:dyDescent="0.25">
      <c r="A18362" s="1">
        <f t="shared" si="867"/>
        <v>18600</v>
      </c>
      <c r="B183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MARI  COUR</v>
      </c>
      <c r="C18362" t="str">
        <f ca="1">INDEX(cat,RANDBETWEEN(1,ROWS(cat)),1)</f>
        <v>Nouvelles</v>
      </c>
      <c r="D18362" s="1">
        <f ca="1">RANDBETWEEN(MIN(codeAuteurs), MAX(codeAuteurs))</f>
        <v>2750</v>
      </c>
      <c r="E18362" s="1" t="str">
        <f t="shared" ca="1" si="868"/>
        <v>39.29</v>
      </c>
      <c r="F18362" s="1">
        <f t="shared" ca="1" si="869"/>
        <v>615</v>
      </c>
    </row>
    <row r="18363" spans="1:6" x14ac:dyDescent="0.25">
      <c r="A18363" s="1">
        <f t="shared" si="867"/>
        <v>18601</v>
      </c>
      <c r="B183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ME APPARENCE </v>
      </c>
      <c r="C18363" t="str">
        <f ca="1">INDEX(cat,RANDBETWEEN(1,ROWS(cat)),1)</f>
        <v>Biographie</v>
      </c>
      <c r="D18363" s="1">
        <f ca="1">RANDBETWEEN(MIN(codeAuteurs), MAX(codeAuteurs))</f>
        <v>1836</v>
      </c>
      <c r="E18363" s="1" t="str">
        <f t="shared" ca="1" si="868"/>
        <v>28.87</v>
      </c>
      <c r="F18363" s="1">
        <f t="shared" ca="1" si="869"/>
        <v>860</v>
      </c>
    </row>
    <row r="18364" spans="1:6" x14ac:dyDescent="0.25">
      <c r="A18364" s="1">
        <f t="shared" si="867"/>
        <v>18602</v>
      </c>
      <c r="B183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MINCE GÉNÉRAL LIBERTÉ</v>
      </c>
      <c r="C18364" t="str">
        <f ca="1">INDEX(cat,RANDBETWEEN(1,ROWS(cat)),1)</f>
        <v>Histoire</v>
      </c>
      <c r="D18364" s="1">
        <f ca="1">RANDBETWEEN(MIN(codeAuteurs), MAX(codeAuteurs))</f>
        <v>2191</v>
      </c>
      <c r="E18364" s="1" t="str">
        <f t="shared" ca="1" si="868"/>
        <v>12.11</v>
      </c>
      <c r="F18364" s="1">
        <f t="shared" ca="1" si="869"/>
        <v>170</v>
      </c>
    </row>
    <row r="18365" spans="1:6" x14ac:dyDescent="0.25">
      <c r="A18365" s="1">
        <f t="shared" si="867"/>
        <v>18603</v>
      </c>
      <c r="B183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AUTRE  SOULEVER</v>
      </c>
      <c r="C18365" t="str">
        <f ca="1">INDEX(cat,RANDBETWEEN(1,ROWS(cat)),1)</f>
        <v>Cuisine</v>
      </c>
      <c r="D18365" s="1">
        <f ca="1">RANDBETWEEN(MIN(codeAuteurs), MAX(codeAuteurs))</f>
        <v>2633</v>
      </c>
      <c r="E18365" s="1" t="str">
        <f t="shared" ca="1" si="868"/>
        <v>81.36</v>
      </c>
      <c r="F18365" s="1">
        <f t="shared" ca="1" si="869"/>
        <v>625</v>
      </c>
    </row>
    <row r="18366" spans="1:6" x14ac:dyDescent="0.25">
      <c r="A18366" s="1">
        <f t="shared" si="867"/>
        <v>18604</v>
      </c>
      <c r="B183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MOYEN RELATION </v>
      </c>
      <c r="C18366" t="str">
        <f ca="1">INDEX(cat,RANDBETWEEN(1,ROWS(cat)),1)</f>
        <v>Science</v>
      </c>
      <c r="D18366" s="1">
        <f ca="1">RANDBETWEEN(MIN(codeAuteurs), MAX(codeAuteurs))</f>
        <v>1381</v>
      </c>
      <c r="E18366" s="1" t="str">
        <f t="shared" ca="1" si="868"/>
        <v>82.63</v>
      </c>
      <c r="F18366" s="1">
        <f t="shared" ca="1" si="869"/>
        <v>746</v>
      </c>
    </row>
    <row r="18367" spans="1:6" x14ac:dyDescent="0.25">
      <c r="A18367" s="1">
        <f t="shared" si="867"/>
        <v>18605</v>
      </c>
      <c r="B183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PERSONNE  MANGER</v>
      </c>
      <c r="C18367" t="str">
        <f ca="1">INDEX(cat,RANDBETWEEN(1,ROWS(cat)),1)</f>
        <v>Manuel</v>
      </c>
      <c r="D18367" s="1">
        <f ca="1">RANDBETWEEN(MIN(codeAuteurs), MAX(codeAuteurs))</f>
        <v>1948</v>
      </c>
      <c r="E18367" s="1" t="str">
        <f t="shared" ca="1" si="868"/>
        <v>80.73</v>
      </c>
      <c r="F18367" s="1">
        <f t="shared" ca="1" si="869"/>
        <v>986</v>
      </c>
    </row>
    <row r="18368" spans="1:6" x14ac:dyDescent="0.25">
      <c r="A18368" s="1">
        <f t="shared" si="867"/>
        <v>18606</v>
      </c>
      <c r="B183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APPARTEMENT  NATURE</v>
      </c>
      <c r="C18368" t="str">
        <f ca="1">INDEX(cat,RANDBETWEEN(1,ROWS(cat)),1)</f>
        <v>Science</v>
      </c>
      <c r="D18368" s="1">
        <f ca="1">RANDBETWEEN(MIN(codeAuteurs), MAX(codeAuteurs))</f>
        <v>2</v>
      </c>
      <c r="E18368" s="1" t="str">
        <f t="shared" ca="1" si="868"/>
        <v>12.19</v>
      </c>
      <c r="F18368" s="1">
        <f t="shared" ca="1" si="869"/>
        <v>251</v>
      </c>
    </row>
    <row r="18369" spans="1:6" x14ac:dyDescent="0.25">
      <c r="A18369" s="1">
        <f t="shared" si="867"/>
        <v>18607</v>
      </c>
      <c r="B183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MUET  </v>
      </c>
      <c r="C18369" t="str">
        <f ca="1">INDEX(cat,RANDBETWEEN(1,ROWS(cat)),1)</f>
        <v>Roman</v>
      </c>
      <c r="D18369" s="1">
        <f ca="1">RANDBETWEEN(MIN(codeAuteurs), MAX(codeAuteurs))</f>
        <v>1095</v>
      </c>
      <c r="E18369" s="1" t="str">
        <f t="shared" ca="1" si="868"/>
        <v>42.86</v>
      </c>
      <c r="F18369" s="1">
        <f t="shared" ca="1" si="869"/>
        <v>849</v>
      </c>
    </row>
    <row r="18370" spans="1:6" x14ac:dyDescent="0.25">
      <c r="A18370" s="1">
        <f t="shared" si="867"/>
        <v>18608</v>
      </c>
      <c r="B183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PAYSAGE  </v>
      </c>
      <c r="C18370" t="str">
        <f ca="1">INDEX(cat,RANDBETWEEN(1,ROWS(cat)),1)</f>
        <v>Essai</v>
      </c>
      <c r="D18370" s="1">
        <f ca="1">RANDBETWEEN(MIN(codeAuteurs), MAX(codeAuteurs))</f>
        <v>2302</v>
      </c>
      <c r="E18370" s="1" t="str">
        <f t="shared" ca="1" si="868"/>
        <v>41.86</v>
      </c>
      <c r="F18370" s="1">
        <f t="shared" ca="1" si="869"/>
        <v>335</v>
      </c>
    </row>
    <row r="18371" spans="1:6" x14ac:dyDescent="0.25">
      <c r="A18371" s="1">
        <f t="shared" si="867"/>
        <v>18609</v>
      </c>
      <c r="B183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VIVANT  JUGE</v>
      </c>
      <c r="C18371" t="str">
        <f ca="1">INDEX(cat,RANDBETWEEN(1,ROWS(cat)),1)</f>
        <v>Roman</v>
      </c>
      <c r="D18371" s="1">
        <f ca="1">RANDBETWEEN(MIN(codeAuteurs), MAX(codeAuteurs))</f>
        <v>1023</v>
      </c>
      <c r="E18371" s="1" t="str">
        <f t="shared" ca="1" si="868"/>
        <v>30.62</v>
      </c>
      <c r="F18371" s="1">
        <f t="shared" ca="1" si="869"/>
        <v>489</v>
      </c>
    </row>
    <row r="18372" spans="1:6" x14ac:dyDescent="0.25">
      <c r="A18372" s="1">
        <f t="shared" si="867"/>
        <v>18610</v>
      </c>
      <c r="B183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MUSIQUE TÔT </v>
      </c>
      <c r="C18372" t="str">
        <f ca="1">INDEX(cat,RANDBETWEEN(1,ROWS(cat)),1)</f>
        <v>Cuisine</v>
      </c>
      <c r="D18372" s="1">
        <f ca="1">RANDBETWEEN(MIN(codeAuteurs), MAX(codeAuteurs))</f>
        <v>1357</v>
      </c>
      <c r="E18372" s="1" t="str">
        <f t="shared" ca="1" si="868"/>
        <v>46.98</v>
      </c>
      <c r="F18372" s="1">
        <f t="shared" ca="1" si="869"/>
        <v>278</v>
      </c>
    </row>
    <row r="18373" spans="1:6" x14ac:dyDescent="0.25">
      <c r="A18373" s="1">
        <f t="shared" si="867"/>
        <v>18611</v>
      </c>
      <c r="B183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SAISON COUPER CINQ</v>
      </c>
      <c r="C18373" t="str">
        <f ca="1">INDEX(cat,RANDBETWEEN(1,ROWS(cat)),1)</f>
        <v>Histoire</v>
      </c>
      <c r="D18373" s="1">
        <f ca="1">RANDBETWEEN(MIN(codeAuteurs), MAX(codeAuteurs))</f>
        <v>2224</v>
      </c>
      <c r="E18373" s="1" t="str">
        <f t="shared" ca="1" si="868"/>
        <v>49.83</v>
      </c>
      <c r="F18373" s="1">
        <f t="shared" ca="1" si="869"/>
        <v>119</v>
      </c>
    </row>
    <row r="18374" spans="1:6" x14ac:dyDescent="0.25">
      <c r="A18374" s="1">
        <f t="shared" si="867"/>
        <v>18612</v>
      </c>
      <c r="B183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HAUTE ARMÉE QUARTIER</v>
      </c>
      <c r="C18374" t="str">
        <f ca="1">INDEX(cat,RANDBETWEEN(1,ROWS(cat)),1)</f>
        <v>Biographie</v>
      </c>
      <c r="D18374" s="1">
        <f ca="1">RANDBETWEEN(MIN(codeAuteurs), MAX(codeAuteurs))</f>
        <v>2416</v>
      </c>
      <c r="E18374" s="1" t="str">
        <f t="shared" ca="1" si="868"/>
        <v>69.99</v>
      </c>
      <c r="F18374" s="1">
        <f t="shared" ca="1" si="869"/>
        <v>904</v>
      </c>
    </row>
    <row r="18375" spans="1:6" x14ac:dyDescent="0.25">
      <c r="A18375" s="1">
        <f t="shared" si="867"/>
        <v>18613</v>
      </c>
      <c r="B183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COMPTER  CONNAÎTRE</v>
      </c>
      <c r="C18375" t="str">
        <f ca="1">INDEX(cat,RANDBETWEEN(1,ROWS(cat)),1)</f>
        <v>Essai</v>
      </c>
      <c r="D18375" s="1">
        <f ca="1">RANDBETWEEN(MIN(codeAuteurs), MAX(codeAuteurs))</f>
        <v>2520</v>
      </c>
      <c r="E18375" s="1" t="str">
        <f t="shared" ca="1" si="868"/>
        <v>62.77</v>
      </c>
      <c r="F18375" s="1">
        <f t="shared" ca="1" si="869"/>
        <v>780</v>
      </c>
    </row>
    <row r="18376" spans="1:6" x14ac:dyDescent="0.25">
      <c r="A18376" s="1">
        <f t="shared" si="867"/>
        <v>18614</v>
      </c>
      <c r="B183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ABSENCE FATIGUER </v>
      </c>
      <c r="C18376" t="str">
        <f ca="1">INDEX(cat,RANDBETWEEN(1,ROWS(cat)),1)</f>
        <v>Nouvelles</v>
      </c>
      <c r="D18376" s="1">
        <f ca="1">RANDBETWEEN(MIN(codeAuteurs), MAX(codeAuteurs))</f>
        <v>410</v>
      </c>
      <c r="E18376" s="1" t="str">
        <f t="shared" ca="1" si="868"/>
        <v>85.18</v>
      </c>
      <c r="F18376" s="1">
        <f t="shared" ca="1" si="869"/>
        <v>208</v>
      </c>
    </row>
    <row r="18377" spans="1:6" x14ac:dyDescent="0.25">
      <c r="A18377" s="1">
        <f t="shared" si="867"/>
        <v>18615</v>
      </c>
      <c r="B183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QUEL DISPARAÎTRE BOIS</v>
      </c>
      <c r="C18377" t="str">
        <f ca="1">INDEX(cat,RANDBETWEEN(1,ROWS(cat)),1)</f>
        <v>Histoire</v>
      </c>
      <c r="D18377" s="1">
        <f ca="1">RANDBETWEEN(MIN(codeAuteurs), MAX(codeAuteurs))</f>
        <v>2674</v>
      </c>
      <c r="E18377" s="1" t="str">
        <f t="shared" ca="1" si="868"/>
        <v>83.98</v>
      </c>
      <c r="F18377" s="1">
        <f t="shared" ca="1" si="869"/>
        <v>323</v>
      </c>
    </row>
    <row r="18378" spans="1:6" x14ac:dyDescent="0.25">
      <c r="A18378" s="1">
        <f t="shared" si="867"/>
        <v>18616</v>
      </c>
      <c r="B183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CIEL  VIDE</v>
      </c>
      <c r="C18378" t="str">
        <f ca="1">INDEX(cat,RANDBETWEEN(1,ROWS(cat)),1)</f>
        <v>Biographie</v>
      </c>
      <c r="D18378" s="1">
        <f ca="1">RANDBETWEEN(MIN(codeAuteurs), MAX(codeAuteurs))</f>
        <v>2966</v>
      </c>
      <c r="E18378" s="1" t="str">
        <f t="shared" ca="1" si="868"/>
        <v>75.99</v>
      </c>
      <c r="F18378" s="1">
        <f t="shared" ca="1" si="869"/>
        <v>569</v>
      </c>
    </row>
    <row r="18379" spans="1:6" x14ac:dyDescent="0.25">
      <c r="A18379" s="1">
        <f t="shared" si="867"/>
        <v>18617</v>
      </c>
      <c r="B183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JEU EAUX </v>
      </c>
      <c r="C18379" t="str">
        <f ca="1">INDEX(cat,RANDBETWEEN(1,ROWS(cat)),1)</f>
        <v>Histoire</v>
      </c>
      <c r="D18379" s="1">
        <f ca="1">RANDBETWEEN(MIN(codeAuteurs), MAX(codeAuteurs))</f>
        <v>217</v>
      </c>
      <c r="E18379" s="1" t="str">
        <f t="shared" ca="1" si="868"/>
        <v>52.81</v>
      </c>
      <c r="F18379" s="1">
        <f t="shared" ca="1" si="869"/>
        <v>236</v>
      </c>
    </row>
    <row r="18380" spans="1:6" x14ac:dyDescent="0.25">
      <c r="A18380" s="1">
        <f t="shared" si="867"/>
        <v>18618</v>
      </c>
      <c r="B183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DROITE TANTÔT </v>
      </c>
      <c r="C18380" t="str">
        <f ca="1">INDEX(cat,RANDBETWEEN(1,ROWS(cat)),1)</f>
        <v>Histoire</v>
      </c>
      <c r="D18380" s="1">
        <f ca="1">RANDBETWEEN(MIN(codeAuteurs), MAX(codeAuteurs))</f>
        <v>1430</v>
      </c>
      <c r="E18380" s="1" t="str">
        <f t="shared" ca="1" si="868"/>
        <v>50.65</v>
      </c>
      <c r="F18380" s="1">
        <f t="shared" ca="1" si="869"/>
        <v>181</v>
      </c>
    </row>
    <row r="18381" spans="1:6" x14ac:dyDescent="0.25">
      <c r="A18381" s="1">
        <f t="shared" si="867"/>
        <v>18619</v>
      </c>
      <c r="B183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CAUSER  RÉSISTANCE</v>
      </c>
      <c r="C18381" t="str">
        <f ca="1">INDEX(cat,RANDBETWEEN(1,ROWS(cat)),1)</f>
        <v>Histoire</v>
      </c>
      <c r="D18381" s="1">
        <f ca="1">RANDBETWEEN(MIN(codeAuteurs), MAX(codeAuteurs))</f>
        <v>1056</v>
      </c>
      <c r="E18381" s="1" t="str">
        <f t="shared" ca="1" si="868"/>
        <v>97.91</v>
      </c>
      <c r="F18381" s="1">
        <f t="shared" ca="1" si="869"/>
        <v>329</v>
      </c>
    </row>
    <row r="18382" spans="1:6" x14ac:dyDescent="0.25">
      <c r="A18382" s="1">
        <f t="shared" si="867"/>
        <v>18620</v>
      </c>
      <c r="B183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MANGER  CRAINTE</v>
      </c>
      <c r="C18382" t="str">
        <f ca="1">INDEX(cat,RANDBETWEEN(1,ROWS(cat)),1)</f>
        <v>Cuisine</v>
      </c>
      <c r="D18382" s="1">
        <f ca="1">RANDBETWEEN(MIN(codeAuteurs), MAX(codeAuteurs))</f>
        <v>651</v>
      </c>
      <c r="E18382" s="1" t="str">
        <f t="shared" ca="1" si="868"/>
        <v>14.39</v>
      </c>
      <c r="F18382" s="1">
        <f t="shared" ca="1" si="869"/>
        <v>53</v>
      </c>
    </row>
    <row r="18383" spans="1:6" x14ac:dyDescent="0.25">
      <c r="A18383" s="1">
        <f t="shared" si="867"/>
        <v>18621</v>
      </c>
      <c r="B183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VALOIR DÉCIDER </v>
      </c>
      <c r="C18383" t="str">
        <f ca="1">INDEX(cat,RANDBETWEEN(1,ROWS(cat)),1)</f>
        <v>Science</v>
      </c>
      <c r="D18383" s="1">
        <f ca="1">RANDBETWEEN(MIN(codeAuteurs), MAX(codeAuteurs))</f>
        <v>1970</v>
      </c>
      <c r="E18383" s="1" t="str">
        <f t="shared" ca="1" si="868"/>
        <v>87.82</v>
      </c>
      <c r="F18383" s="1">
        <f t="shared" ca="1" si="869"/>
        <v>370</v>
      </c>
    </row>
    <row r="18384" spans="1:6" x14ac:dyDescent="0.25">
      <c r="A18384" s="1">
        <f t="shared" si="867"/>
        <v>18622</v>
      </c>
      <c r="B183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SOIN TOI PERMETTRE</v>
      </c>
      <c r="C18384" t="str">
        <f ca="1">INDEX(cat,RANDBETWEEN(1,ROWS(cat)),1)</f>
        <v>Essai</v>
      </c>
      <c r="D18384" s="1">
        <f ca="1">RANDBETWEEN(MIN(codeAuteurs), MAX(codeAuteurs))</f>
        <v>2021</v>
      </c>
      <c r="E18384" s="1" t="str">
        <f t="shared" ca="1" si="868"/>
        <v>90.27</v>
      </c>
      <c r="F18384" s="1">
        <f t="shared" ca="1" si="869"/>
        <v>702</v>
      </c>
    </row>
    <row r="18385" spans="1:6" x14ac:dyDescent="0.25">
      <c r="A18385" s="1">
        <f t="shared" si="867"/>
        <v>18623</v>
      </c>
      <c r="B183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DROIT  </v>
      </c>
      <c r="C18385" t="str">
        <f ca="1">INDEX(cat,RANDBETWEEN(1,ROWS(cat)),1)</f>
        <v>Cuisine</v>
      </c>
      <c r="D18385" s="1">
        <f ca="1">RANDBETWEEN(MIN(codeAuteurs), MAX(codeAuteurs))</f>
        <v>1618</v>
      </c>
      <c r="E18385" s="1" t="str">
        <f t="shared" ca="1" si="868"/>
        <v>24.24</v>
      </c>
      <c r="F18385" s="1">
        <f t="shared" ca="1" si="869"/>
        <v>522</v>
      </c>
    </row>
    <row r="18386" spans="1:6" x14ac:dyDescent="0.25">
      <c r="A18386" s="1">
        <f t="shared" si="867"/>
        <v>18624</v>
      </c>
      <c r="B183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COLON VICTIME </v>
      </c>
      <c r="C18386" t="str">
        <f ca="1">INDEX(cat,RANDBETWEEN(1,ROWS(cat)),1)</f>
        <v>Cuisine</v>
      </c>
      <c r="D18386" s="1">
        <f ca="1">RANDBETWEEN(MIN(codeAuteurs), MAX(codeAuteurs))</f>
        <v>3034</v>
      </c>
      <c r="E18386" s="1" t="str">
        <f t="shared" ca="1" si="868"/>
        <v>86.66</v>
      </c>
      <c r="F18386" s="1">
        <f t="shared" ca="1" si="869"/>
        <v>506</v>
      </c>
    </row>
    <row r="18387" spans="1:6" x14ac:dyDescent="0.25">
      <c r="A18387" s="1">
        <f t="shared" si="867"/>
        <v>18625</v>
      </c>
      <c r="B183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OBÉIR  PAR</v>
      </c>
      <c r="C18387" t="str">
        <f ca="1">INDEX(cat,RANDBETWEEN(1,ROWS(cat)),1)</f>
        <v>Histoire</v>
      </c>
      <c r="D18387" s="1">
        <f ca="1">RANDBETWEEN(MIN(codeAuteurs), MAX(codeAuteurs))</f>
        <v>1701</v>
      </c>
      <c r="E18387" s="1" t="str">
        <f t="shared" ca="1" si="868"/>
        <v>82.11</v>
      </c>
      <c r="F18387" s="1">
        <f t="shared" ca="1" si="869"/>
        <v>403</v>
      </c>
    </row>
    <row r="18388" spans="1:6" x14ac:dyDescent="0.25">
      <c r="A18388" s="1">
        <f t="shared" si="867"/>
        <v>18626</v>
      </c>
      <c r="B183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SOURCE SANG AVANCER</v>
      </c>
      <c r="C18388" t="str">
        <f ca="1">INDEX(cat,RANDBETWEEN(1,ROWS(cat)),1)</f>
        <v>Autre</v>
      </c>
      <c r="D18388" s="1">
        <f ca="1">RANDBETWEEN(MIN(codeAuteurs), MAX(codeAuteurs))</f>
        <v>168</v>
      </c>
      <c r="E18388" s="1" t="str">
        <f t="shared" ca="1" si="868"/>
        <v>49.27</v>
      </c>
      <c r="F18388" s="1">
        <f t="shared" ca="1" si="869"/>
        <v>966</v>
      </c>
    </row>
    <row r="18389" spans="1:6" x14ac:dyDescent="0.25">
      <c r="A18389" s="1">
        <f t="shared" si="867"/>
        <v>18627</v>
      </c>
      <c r="B183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SANS TOMBER TROUBLER</v>
      </c>
      <c r="C18389" t="str">
        <f ca="1">INDEX(cat,RANDBETWEEN(1,ROWS(cat)),1)</f>
        <v>Histoire</v>
      </c>
      <c r="D18389" s="1">
        <f ca="1">RANDBETWEEN(MIN(codeAuteurs), MAX(codeAuteurs))</f>
        <v>2761</v>
      </c>
      <c r="E18389" s="1" t="str">
        <f t="shared" ca="1" si="868"/>
        <v>36.68</v>
      </c>
      <c r="F18389" s="1">
        <f t="shared" ca="1" si="869"/>
        <v>152</v>
      </c>
    </row>
    <row r="18390" spans="1:6" x14ac:dyDescent="0.25">
      <c r="A18390" s="1">
        <f t="shared" si="867"/>
        <v>18628</v>
      </c>
      <c r="B183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EXÉCUTER  </v>
      </c>
      <c r="C18390" t="str">
        <f ca="1">INDEX(cat,RANDBETWEEN(1,ROWS(cat)),1)</f>
        <v>Nouvelles</v>
      </c>
      <c r="D18390" s="1">
        <f ca="1">RANDBETWEEN(MIN(codeAuteurs), MAX(codeAuteurs))</f>
        <v>819</v>
      </c>
      <c r="E18390" s="1" t="str">
        <f t="shared" ca="1" si="868"/>
        <v>11.57</v>
      </c>
      <c r="F18390" s="1">
        <f t="shared" ca="1" si="869"/>
        <v>941</v>
      </c>
    </row>
    <row r="18391" spans="1:6" x14ac:dyDescent="0.25">
      <c r="A18391" s="1">
        <f t="shared" si="867"/>
        <v>18629</v>
      </c>
      <c r="B183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CONSENTIR NOMBRE </v>
      </c>
      <c r="C18391" t="str">
        <f ca="1">INDEX(cat,RANDBETWEEN(1,ROWS(cat)),1)</f>
        <v>Nouvelles</v>
      </c>
      <c r="D18391" s="1">
        <f ca="1">RANDBETWEEN(MIN(codeAuteurs), MAX(codeAuteurs))</f>
        <v>186</v>
      </c>
      <c r="E18391" s="1" t="str">
        <f t="shared" ca="1" si="868"/>
        <v>96.40</v>
      </c>
      <c r="F18391" s="1">
        <f t="shared" ca="1" si="869"/>
        <v>147</v>
      </c>
    </row>
    <row r="18392" spans="1:6" x14ac:dyDescent="0.25">
      <c r="A18392" s="1">
        <f t="shared" si="867"/>
        <v>18630</v>
      </c>
      <c r="B183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VÉRITABLE AVANCER BEAU</v>
      </c>
      <c r="C18392" t="str">
        <f ca="1">INDEX(cat,RANDBETWEEN(1,ROWS(cat)),1)</f>
        <v>Science</v>
      </c>
      <c r="D18392" s="1">
        <f ca="1">RANDBETWEEN(MIN(codeAuteurs), MAX(codeAuteurs))</f>
        <v>2001</v>
      </c>
      <c r="E18392" s="1" t="str">
        <f t="shared" ca="1" si="868"/>
        <v>41.28</v>
      </c>
      <c r="F18392" s="1">
        <f t="shared" ca="1" si="869"/>
        <v>884</v>
      </c>
    </row>
    <row r="18393" spans="1:6" x14ac:dyDescent="0.25">
      <c r="A18393" s="1">
        <f t="shared" si="867"/>
        <v>18631</v>
      </c>
      <c r="B183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  </v>
      </c>
      <c r="C18393" t="str">
        <f ca="1">INDEX(cat,RANDBETWEEN(1,ROWS(cat)),1)</f>
        <v>Histoire</v>
      </c>
      <c r="D18393" s="1">
        <f ca="1">RANDBETWEEN(MIN(codeAuteurs), MAX(codeAuteurs))</f>
        <v>384</v>
      </c>
      <c r="E18393" s="1" t="str">
        <f t="shared" ca="1" si="868"/>
        <v>19.81</v>
      </c>
      <c r="F18393" s="1">
        <f t="shared" ca="1" si="869"/>
        <v>890</v>
      </c>
    </row>
    <row r="18394" spans="1:6" x14ac:dyDescent="0.25">
      <c r="A18394" s="1">
        <f t="shared" si="867"/>
        <v>18632</v>
      </c>
      <c r="B183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FEUILLE PLAISIR </v>
      </c>
      <c r="C18394" t="str">
        <f ca="1">INDEX(cat,RANDBETWEEN(1,ROWS(cat)),1)</f>
        <v>Histoire</v>
      </c>
      <c r="D18394" s="1">
        <f ca="1">RANDBETWEEN(MIN(codeAuteurs), MAX(codeAuteurs))</f>
        <v>756</v>
      </c>
      <c r="E18394" s="1" t="str">
        <f t="shared" ca="1" si="868"/>
        <v>30.13</v>
      </c>
      <c r="F18394" s="1">
        <f t="shared" ca="1" si="869"/>
        <v>417</v>
      </c>
    </row>
    <row r="18395" spans="1:6" x14ac:dyDescent="0.25">
      <c r="A18395" s="1">
        <f t="shared" si="867"/>
        <v>18633</v>
      </c>
      <c r="B183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ENTRETENIR  </v>
      </c>
      <c r="C18395" t="str">
        <f ca="1">INDEX(cat,RANDBETWEEN(1,ROWS(cat)),1)</f>
        <v>Autre</v>
      </c>
      <c r="D18395" s="1">
        <f ca="1">RANDBETWEEN(MIN(codeAuteurs), MAX(codeAuteurs))</f>
        <v>1962</v>
      </c>
      <c r="E18395" s="1" t="str">
        <f t="shared" ca="1" si="868"/>
        <v>51.79</v>
      </c>
      <c r="F18395" s="1">
        <f t="shared" ca="1" si="869"/>
        <v>583</v>
      </c>
    </row>
    <row r="18396" spans="1:6" x14ac:dyDescent="0.25">
      <c r="A18396" s="1">
        <f t="shared" si="867"/>
        <v>18634</v>
      </c>
      <c r="B183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ACCOMPAGNER  </v>
      </c>
      <c r="C18396" t="str">
        <f ca="1">INDEX(cat,RANDBETWEEN(1,ROWS(cat)),1)</f>
        <v>Manuel</v>
      </c>
      <c r="D18396" s="1">
        <f ca="1">RANDBETWEEN(MIN(codeAuteurs), MAX(codeAuteurs))</f>
        <v>863</v>
      </c>
      <c r="E18396" s="1" t="str">
        <f t="shared" ca="1" si="868"/>
        <v>84.24</v>
      </c>
      <c r="F18396" s="1">
        <f t="shared" ca="1" si="869"/>
        <v>331</v>
      </c>
    </row>
    <row r="18397" spans="1:6" x14ac:dyDescent="0.25">
      <c r="A18397" s="1">
        <f t="shared" si="867"/>
        <v>18635</v>
      </c>
      <c r="B183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RISQUER  </v>
      </c>
      <c r="C18397" t="str">
        <f ca="1">INDEX(cat,RANDBETWEEN(1,ROWS(cat)),1)</f>
        <v>Essai</v>
      </c>
      <c r="D18397" s="1">
        <f ca="1">RANDBETWEEN(MIN(codeAuteurs), MAX(codeAuteurs))</f>
        <v>1612</v>
      </c>
      <c r="E18397" s="1" t="str">
        <f t="shared" ca="1" si="868"/>
        <v>27.24</v>
      </c>
      <c r="F18397" s="1">
        <f t="shared" ca="1" si="869"/>
        <v>959</v>
      </c>
    </row>
    <row r="18398" spans="1:6" x14ac:dyDescent="0.25">
      <c r="A18398" s="1">
        <f t="shared" si="867"/>
        <v>18636</v>
      </c>
      <c r="B183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BESOIN HORS </v>
      </c>
      <c r="C18398" t="str">
        <f ca="1">INDEX(cat,RANDBETWEEN(1,ROWS(cat)),1)</f>
        <v>Science</v>
      </c>
      <c r="D18398" s="1">
        <f ca="1">RANDBETWEEN(MIN(codeAuteurs), MAX(codeAuteurs))</f>
        <v>3077</v>
      </c>
      <c r="E18398" s="1" t="str">
        <f t="shared" ca="1" si="868"/>
        <v>15.29</v>
      </c>
      <c r="F18398" s="1">
        <f t="shared" ca="1" si="869"/>
        <v>732</v>
      </c>
    </row>
    <row r="18399" spans="1:6" x14ac:dyDescent="0.25">
      <c r="A18399" s="1">
        <f t="shared" si="867"/>
        <v>18637</v>
      </c>
      <c r="B183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TRAIN LARGE </v>
      </c>
      <c r="C18399" t="str">
        <f ca="1">INDEX(cat,RANDBETWEEN(1,ROWS(cat)),1)</f>
        <v>Autre</v>
      </c>
      <c r="D18399" s="1">
        <f ca="1">RANDBETWEEN(MIN(codeAuteurs), MAX(codeAuteurs))</f>
        <v>2812</v>
      </c>
      <c r="E18399" s="1" t="str">
        <f t="shared" ca="1" si="868"/>
        <v>94.87</v>
      </c>
      <c r="F18399" s="1">
        <f t="shared" ca="1" si="869"/>
        <v>414</v>
      </c>
    </row>
    <row r="18400" spans="1:6" x14ac:dyDescent="0.25">
      <c r="A18400" s="1">
        <f t="shared" si="867"/>
        <v>18638</v>
      </c>
      <c r="B184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ACTE  </v>
      </c>
      <c r="C18400" t="str">
        <f ca="1">INDEX(cat,RANDBETWEEN(1,ROWS(cat)),1)</f>
        <v>Autre</v>
      </c>
      <c r="D18400" s="1">
        <f ca="1">RANDBETWEEN(MIN(codeAuteurs), MAX(codeAuteurs))</f>
        <v>720</v>
      </c>
      <c r="E18400" s="1" t="str">
        <f t="shared" ca="1" si="868"/>
        <v>81.25</v>
      </c>
      <c r="F18400" s="1">
        <f t="shared" ca="1" si="869"/>
        <v>175</v>
      </c>
    </row>
    <row r="18401" spans="1:6" x14ac:dyDescent="0.25">
      <c r="A18401" s="1">
        <f t="shared" si="867"/>
        <v>18639</v>
      </c>
      <c r="B184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CLASSE SURTOUT </v>
      </c>
      <c r="C18401" t="str">
        <f ca="1">INDEX(cat,RANDBETWEEN(1,ROWS(cat)),1)</f>
        <v>Histoire</v>
      </c>
      <c r="D18401" s="1">
        <f ca="1">RANDBETWEEN(MIN(codeAuteurs), MAX(codeAuteurs))</f>
        <v>3101</v>
      </c>
      <c r="E18401" s="1" t="str">
        <f t="shared" ca="1" si="868"/>
        <v>20.80</v>
      </c>
      <c r="F18401" s="1">
        <f t="shared" ca="1" si="869"/>
        <v>163</v>
      </c>
    </row>
    <row r="18402" spans="1:6" x14ac:dyDescent="0.25">
      <c r="A18402" s="1">
        <f t="shared" si="867"/>
        <v>18640</v>
      </c>
      <c r="B184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PEUR  </v>
      </c>
      <c r="C18402" t="str">
        <f ca="1">INDEX(cat,RANDBETWEEN(1,ROWS(cat)),1)</f>
        <v>Cuisine</v>
      </c>
      <c r="D18402" s="1">
        <f ca="1">RANDBETWEEN(MIN(codeAuteurs), MAX(codeAuteurs))</f>
        <v>1186</v>
      </c>
      <c r="E18402" s="1" t="str">
        <f t="shared" ca="1" si="868"/>
        <v>91.18</v>
      </c>
      <c r="F18402" s="1">
        <f t="shared" ca="1" si="869"/>
        <v>503</v>
      </c>
    </row>
    <row r="18403" spans="1:6" x14ac:dyDescent="0.25">
      <c r="A18403" s="1">
        <f t="shared" si="867"/>
        <v>18641</v>
      </c>
      <c r="B184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PUIS  </v>
      </c>
      <c r="C18403" t="str">
        <f ca="1">INDEX(cat,RANDBETWEEN(1,ROWS(cat)),1)</f>
        <v>Cuisine</v>
      </c>
      <c r="D18403" s="1">
        <f ca="1">RANDBETWEEN(MIN(codeAuteurs), MAX(codeAuteurs))</f>
        <v>2268</v>
      </c>
      <c r="E18403" s="1" t="str">
        <f t="shared" ca="1" si="868"/>
        <v>47.59</v>
      </c>
      <c r="F18403" s="1">
        <f t="shared" ca="1" si="869"/>
        <v>933</v>
      </c>
    </row>
    <row r="18404" spans="1:6" x14ac:dyDescent="0.25">
      <c r="A18404" s="1">
        <f t="shared" si="867"/>
        <v>18642</v>
      </c>
      <c r="B184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GARÇON  </v>
      </c>
      <c r="C18404" t="str">
        <f ca="1">INDEX(cat,RANDBETWEEN(1,ROWS(cat)),1)</f>
        <v>Histoire</v>
      </c>
      <c r="D18404" s="1">
        <f ca="1">RANDBETWEEN(MIN(codeAuteurs), MAX(codeAuteurs))</f>
        <v>1459</v>
      </c>
      <c r="E18404" s="1" t="str">
        <f t="shared" ca="1" si="868"/>
        <v>82.51</v>
      </c>
      <c r="F18404" s="1">
        <f t="shared" ca="1" si="869"/>
        <v>999</v>
      </c>
    </row>
    <row r="18405" spans="1:6" x14ac:dyDescent="0.25">
      <c r="A18405" s="1">
        <f t="shared" si="867"/>
        <v>18643</v>
      </c>
      <c r="B184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CAPABLE INSPIRER </v>
      </c>
      <c r="C18405" t="str">
        <f ca="1">INDEX(cat,RANDBETWEEN(1,ROWS(cat)),1)</f>
        <v>Autre</v>
      </c>
      <c r="D18405" s="1">
        <f ca="1">RANDBETWEEN(MIN(codeAuteurs), MAX(codeAuteurs))</f>
        <v>2933</v>
      </c>
      <c r="E18405" s="1" t="str">
        <f t="shared" ca="1" si="868"/>
        <v>32.97</v>
      </c>
      <c r="F18405" s="1">
        <f t="shared" ca="1" si="869"/>
        <v>379</v>
      </c>
    </row>
    <row r="18406" spans="1:6" x14ac:dyDescent="0.25">
      <c r="A18406" s="1">
        <f t="shared" si="867"/>
        <v>18644</v>
      </c>
      <c r="B184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FRUIT EXPRIMER </v>
      </c>
      <c r="C18406" t="str">
        <f ca="1">INDEX(cat,RANDBETWEEN(1,ROWS(cat)),1)</f>
        <v>Nouvelles</v>
      </c>
      <c r="D18406" s="1">
        <f ca="1">RANDBETWEEN(MIN(codeAuteurs), MAX(codeAuteurs))</f>
        <v>1134</v>
      </c>
      <c r="E18406" s="1" t="str">
        <f t="shared" ca="1" si="868"/>
        <v>69.57</v>
      </c>
      <c r="F18406" s="1">
        <f t="shared" ca="1" si="869"/>
        <v>305</v>
      </c>
    </row>
    <row r="18407" spans="1:6" x14ac:dyDescent="0.25">
      <c r="A18407" s="1">
        <f t="shared" si="867"/>
        <v>18645</v>
      </c>
      <c r="B184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VOULOIR  VOISIN</v>
      </c>
      <c r="C18407" t="str">
        <f ca="1">INDEX(cat,RANDBETWEEN(1,ROWS(cat)),1)</f>
        <v>Science</v>
      </c>
      <c r="D18407" s="1">
        <f ca="1">RANDBETWEEN(MIN(codeAuteurs), MAX(codeAuteurs))</f>
        <v>3065</v>
      </c>
      <c r="E18407" s="1" t="str">
        <f t="shared" ca="1" si="868"/>
        <v>74.82</v>
      </c>
      <c r="F18407" s="1">
        <f t="shared" ca="1" si="869"/>
        <v>964</v>
      </c>
    </row>
    <row r="18408" spans="1:6" x14ac:dyDescent="0.25">
      <c r="A18408" s="1">
        <f t="shared" si="867"/>
        <v>18646</v>
      </c>
      <c r="B184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AUTANT  </v>
      </c>
      <c r="C18408" t="str">
        <f ca="1">INDEX(cat,RANDBETWEEN(1,ROWS(cat)),1)</f>
        <v>Essai</v>
      </c>
      <c r="D18408" s="1">
        <f ca="1">RANDBETWEEN(MIN(codeAuteurs), MAX(codeAuteurs))</f>
        <v>1664</v>
      </c>
      <c r="E18408" s="1" t="str">
        <f t="shared" ca="1" si="868"/>
        <v>76.89</v>
      </c>
      <c r="F18408" s="1">
        <f t="shared" ca="1" si="869"/>
        <v>435</v>
      </c>
    </row>
    <row r="18409" spans="1:6" x14ac:dyDescent="0.25">
      <c r="A18409" s="1">
        <f t="shared" si="867"/>
        <v>18647</v>
      </c>
      <c r="B184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GLOIRE HERBE </v>
      </c>
      <c r="C18409" t="str">
        <f ca="1">INDEX(cat,RANDBETWEEN(1,ROWS(cat)),1)</f>
        <v>Roman</v>
      </c>
      <c r="D18409" s="1">
        <f ca="1">RANDBETWEEN(MIN(codeAuteurs), MAX(codeAuteurs))</f>
        <v>1270</v>
      </c>
      <c r="E18409" s="1" t="str">
        <f t="shared" ca="1" si="868"/>
        <v>93.19</v>
      </c>
      <c r="F18409" s="1">
        <f t="shared" ca="1" si="869"/>
        <v>64</v>
      </c>
    </row>
    <row r="18410" spans="1:6" x14ac:dyDescent="0.25">
      <c r="A18410" s="1">
        <f t="shared" si="867"/>
        <v>18648</v>
      </c>
      <c r="B184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NOMMER  </v>
      </c>
      <c r="C18410" t="str">
        <f ca="1">INDEX(cat,RANDBETWEEN(1,ROWS(cat)),1)</f>
        <v>Cuisine</v>
      </c>
      <c r="D18410" s="1">
        <f ca="1">RANDBETWEEN(MIN(codeAuteurs), MAX(codeAuteurs))</f>
        <v>92</v>
      </c>
      <c r="E18410" s="1" t="str">
        <f t="shared" ca="1" si="868"/>
        <v>86.23</v>
      </c>
      <c r="F18410" s="1">
        <f t="shared" ca="1" si="869"/>
        <v>258</v>
      </c>
    </row>
    <row r="18411" spans="1:6" x14ac:dyDescent="0.25">
      <c r="A18411" s="1">
        <f t="shared" si="867"/>
        <v>18649</v>
      </c>
      <c r="B184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JEUNE  </v>
      </c>
      <c r="C18411" t="str">
        <f ca="1">INDEX(cat,RANDBETWEEN(1,ROWS(cat)),1)</f>
        <v>Roman</v>
      </c>
      <c r="D18411" s="1">
        <f ca="1">RANDBETWEEN(MIN(codeAuteurs), MAX(codeAuteurs))</f>
        <v>469</v>
      </c>
      <c r="E18411" s="1" t="str">
        <f t="shared" ca="1" si="868"/>
        <v>20.48</v>
      </c>
      <c r="F18411" s="1">
        <f t="shared" ca="1" si="869"/>
        <v>264</v>
      </c>
    </row>
    <row r="18412" spans="1:6" x14ac:dyDescent="0.25">
      <c r="A18412" s="1">
        <f t="shared" si="867"/>
        <v>18650</v>
      </c>
      <c r="B184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APERCEVOIR MINISTRE QUELQUE</v>
      </c>
      <c r="C18412" t="str">
        <f ca="1">INDEX(cat,RANDBETWEEN(1,ROWS(cat)),1)</f>
        <v>Science</v>
      </c>
      <c r="D18412" s="1">
        <f ca="1">RANDBETWEEN(MIN(codeAuteurs), MAX(codeAuteurs))</f>
        <v>2048</v>
      </c>
      <c r="E18412" s="1" t="str">
        <f t="shared" ca="1" si="868"/>
        <v>82.44</v>
      </c>
      <c r="F18412" s="1">
        <f t="shared" ca="1" si="869"/>
        <v>879</v>
      </c>
    </row>
    <row r="18413" spans="1:6" x14ac:dyDescent="0.25">
      <c r="A18413" s="1">
        <f t="shared" si="867"/>
        <v>18651</v>
      </c>
      <c r="B184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DONT DANSER COLLINE</v>
      </c>
      <c r="C18413" t="str">
        <f ca="1">INDEX(cat,RANDBETWEEN(1,ROWS(cat)),1)</f>
        <v>Histoire</v>
      </c>
      <c r="D18413" s="1">
        <f ca="1">RANDBETWEEN(MIN(codeAuteurs), MAX(codeAuteurs))</f>
        <v>2632</v>
      </c>
      <c r="E18413" s="1" t="str">
        <f t="shared" ca="1" si="868"/>
        <v>39.49</v>
      </c>
      <c r="F18413" s="1">
        <f t="shared" ca="1" si="869"/>
        <v>445</v>
      </c>
    </row>
    <row r="18414" spans="1:6" x14ac:dyDescent="0.25">
      <c r="A18414" s="1">
        <f t="shared" si="867"/>
        <v>18652</v>
      </c>
      <c r="B184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MOMENT  </v>
      </c>
      <c r="C18414" t="str">
        <f ca="1">INDEX(cat,RANDBETWEEN(1,ROWS(cat)),1)</f>
        <v>Histoire</v>
      </c>
      <c r="D18414" s="1">
        <f ca="1">RANDBETWEEN(MIN(codeAuteurs), MAX(codeAuteurs))</f>
        <v>111</v>
      </c>
      <c r="E18414" s="1" t="str">
        <f t="shared" ca="1" si="868"/>
        <v>76.55</v>
      </c>
      <c r="F18414" s="1">
        <f t="shared" ca="1" si="869"/>
        <v>166</v>
      </c>
    </row>
    <row r="18415" spans="1:6" x14ac:dyDescent="0.25">
      <c r="A18415" s="1">
        <f t="shared" si="867"/>
        <v>18653</v>
      </c>
      <c r="B184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SOLITUDE  BIEN</v>
      </c>
      <c r="C18415" t="str">
        <f ca="1">INDEX(cat,RANDBETWEEN(1,ROWS(cat)),1)</f>
        <v>Autre</v>
      </c>
      <c r="D18415" s="1">
        <f ca="1">RANDBETWEEN(MIN(codeAuteurs), MAX(codeAuteurs))</f>
        <v>2248</v>
      </c>
      <c r="E18415" s="1" t="str">
        <f t="shared" ca="1" si="868"/>
        <v>46.67</v>
      </c>
      <c r="F18415" s="1">
        <f t="shared" ca="1" si="869"/>
        <v>969</v>
      </c>
    </row>
    <row r="18416" spans="1:6" x14ac:dyDescent="0.25">
      <c r="A18416" s="1">
        <f t="shared" si="867"/>
        <v>18654</v>
      </c>
      <c r="B184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SUBIR  </v>
      </c>
      <c r="C18416" t="str">
        <f ca="1">INDEX(cat,RANDBETWEEN(1,ROWS(cat)),1)</f>
        <v>Histoire</v>
      </c>
      <c r="D18416" s="1">
        <f ca="1">RANDBETWEEN(MIN(codeAuteurs), MAX(codeAuteurs))</f>
        <v>734</v>
      </c>
      <c r="E18416" s="1" t="str">
        <f t="shared" ca="1" si="868"/>
        <v>89.69</v>
      </c>
      <c r="F18416" s="1">
        <f t="shared" ca="1" si="869"/>
        <v>546</v>
      </c>
    </row>
    <row r="18417" spans="1:6" x14ac:dyDescent="0.25">
      <c r="A18417" s="1">
        <f t="shared" ref="A18417:A18480" si="870">A18416+1</f>
        <v>18655</v>
      </c>
      <c r="B184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REGRETTER  </v>
      </c>
      <c r="C18417" t="str">
        <f ca="1">INDEX(cat,RANDBETWEEN(1,ROWS(cat)),1)</f>
        <v>Biographie</v>
      </c>
      <c r="D18417" s="1">
        <f ca="1">RANDBETWEEN(MIN(codeAuteurs), MAX(codeAuteurs))</f>
        <v>2207</v>
      </c>
      <c r="E18417" s="1" t="str">
        <f t="shared" ref="E18417:E18480" ca="1" si="871">CONCATENATE(RANDBETWEEN(9,99),".",RANDBETWEEN(10,99))</f>
        <v>41.69</v>
      </c>
      <c r="F18417" s="1">
        <f t="shared" ref="F18417:F18480" ca="1" si="872">RANDBETWEEN(50,999)</f>
        <v>378</v>
      </c>
    </row>
    <row r="18418" spans="1:6" x14ac:dyDescent="0.25">
      <c r="A18418" s="1">
        <f t="shared" si="870"/>
        <v>18656</v>
      </c>
      <c r="B184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PLAINE RÈGLE PARAÎTRE</v>
      </c>
      <c r="C18418" t="str">
        <f ca="1">INDEX(cat,RANDBETWEEN(1,ROWS(cat)),1)</f>
        <v>Essai</v>
      </c>
      <c r="D18418" s="1">
        <f ca="1">RANDBETWEEN(MIN(codeAuteurs), MAX(codeAuteurs))</f>
        <v>2816</v>
      </c>
      <c r="E18418" s="1" t="str">
        <f t="shared" ca="1" si="871"/>
        <v>78.21</v>
      </c>
      <c r="F18418" s="1">
        <f t="shared" ca="1" si="872"/>
        <v>494</v>
      </c>
    </row>
    <row r="18419" spans="1:6" x14ac:dyDescent="0.25">
      <c r="A18419" s="1">
        <f t="shared" si="870"/>
        <v>18657</v>
      </c>
      <c r="B184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BON RAYON HUIT</v>
      </c>
      <c r="C18419" t="str">
        <f ca="1">INDEX(cat,RANDBETWEEN(1,ROWS(cat)),1)</f>
        <v>Essai</v>
      </c>
      <c r="D18419" s="1">
        <f ca="1">RANDBETWEEN(MIN(codeAuteurs), MAX(codeAuteurs))</f>
        <v>1888</v>
      </c>
      <c r="E18419" s="1" t="str">
        <f t="shared" ca="1" si="871"/>
        <v>73.81</v>
      </c>
      <c r="F18419" s="1">
        <f t="shared" ca="1" si="872"/>
        <v>910</v>
      </c>
    </row>
    <row r="18420" spans="1:6" x14ac:dyDescent="0.25">
      <c r="A18420" s="1">
        <f t="shared" si="870"/>
        <v>18658</v>
      </c>
      <c r="B184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CARTE  </v>
      </c>
      <c r="C18420" t="str">
        <f ca="1">INDEX(cat,RANDBETWEEN(1,ROWS(cat)),1)</f>
        <v>Nouvelles</v>
      </c>
      <c r="D18420" s="1">
        <f ca="1">RANDBETWEEN(MIN(codeAuteurs), MAX(codeAuteurs))</f>
        <v>1615</v>
      </c>
      <c r="E18420" s="1" t="str">
        <f t="shared" ca="1" si="871"/>
        <v>11.35</v>
      </c>
      <c r="F18420" s="1">
        <f t="shared" ca="1" si="872"/>
        <v>450</v>
      </c>
    </row>
    <row r="18421" spans="1:6" x14ac:dyDescent="0.25">
      <c r="A18421" s="1">
        <f t="shared" si="870"/>
        <v>18659</v>
      </c>
      <c r="B184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SOMMEIL  ÉTAGE</v>
      </c>
      <c r="C18421" t="str">
        <f ca="1">INDEX(cat,RANDBETWEEN(1,ROWS(cat)),1)</f>
        <v>Autre</v>
      </c>
      <c r="D18421" s="1">
        <f ca="1">RANDBETWEEN(MIN(codeAuteurs), MAX(codeAuteurs))</f>
        <v>519</v>
      </c>
      <c r="E18421" s="1" t="str">
        <f t="shared" ca="1" si="871"/>
        <v>71.62</v>
      </c>
      <c r="F18421" s="1">
        <f t="shared" ca="1" si="872"/>
        <v>552</v>
      </c>
    </row>
    <row r="18422" spans="1:6" x14ac:dyDescent="0.25">
      <c r="A18422" s="1">
        <f t="shared" si="870"/>
        <v>18660</v>
      </c>
      <c r="B184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OBTENIR EXPRESSION </v>
      </c>
      <c r="C18422" t="str">
        <f ca="1">INDEX(cat,RANDBETWEEN(1,ROWS(cat)),1)</f>
        <v>Autre</v>
      </c>
      <c r="D18422" s="1">
        <f ca="1">RANDBETWEEN(MIN(codeAuteurs), MAX(codeAuteurs))</f>
        <v>1316</v>
      </c>
      <c r="E18422" s="1" t="str">
        <f t="shared" ca="1" si="871"/>
        <v>31.41</v>
      </c>
      <c r="F18422" s="1">
        <f t="shared" ca="1" si="872"/>
        <v>730</v>
      </c>
    </row>
    <row r="18423" spans="1:6" x14ac:dyDescent="0.25">
      <c r="A18423" s="1">
        <f t="shared" si="870"/>
        <v>18661</v>
      </c>
      <c r="B184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APPUYER  ENLEVER</v>
      </c>
      <c r="C18423" t="str">
        <f ca="1">INDEX(cat,RANDBETWEEN(1,ROWS(cat)),1)</f>
        <v>Cuisine</v>
      </c>
      <c r="D18423" s="1">
        <f ca="1">RANDBETWEEN(MIN(codeAuteurs), MAX(codeAuteurs))</f>
        <v>7</v>
      </c>
      <c r="E18423" s="1" t="str">
        <f t="shared" ca="1" si="871"/>
        <v>69.47</v>
      </c>
      <c r="F18423" s="1">
        <f t="shared" ca="1" si="872"/>
        <v>282</v>
      </c>
    </row>
    <row r="18424" spans="1:6" x14ac:dyDescent="0.25">
      <c r="A18424" s="1">
        <f t="shared" si="870"/>
        <v>18662</v>
      </c>
      <c r="B184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VENIR LIEN ÉMOTION</v>
      </c>
      <c r="C18424" t="str">
        <f ca="1">INDEX(cat,RANDBETWEEN(1,ROWS(cat)),1)</f>
        <v>Manuel</v>
      </c>
      <c r="D18424" s="1">
        <f ca="1">RANDBETWEEN(MIN(codeAuteurs), MAX(codeAuteurs))</f>
        <v>2854</v>
      </c>
      <c r="E18424" s="1" t="str">
        <f t="shared" ca="1" si="871"/>
        <v>23.14</v>
      </c>
      <c r="F18424" s="1">
        <f t="shared" ca="1" si="872"/>
        <v>864</v>
      </c>
    </row>
    <row r="18425" spans="1:6" x14ac:dyDescent="0.25">
      <c r="A18425" s="1">
        <f t="shared" si="870"/>
        <v>18663</v>
      </c>
      <c r="B184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MOUVEMENT DISCUSSION </v>
      </c>
      <c r="C18425" t="str">
        <f ca="1">INDEX(cat,RANDBETWEEN(1,ROWS(cat)),1)</f>
        <v>Histoire</v>
      </c>
      <c r="D18425" s="1">
        <f ca="1">RANDBETWEEN(MIN(codeAuteurs), MAX(codeAuteurs))</f>
        <v>676</v>
      </c>
      <c r="E18425" s="1" t="str">
        <f t="shared" ca="1" si="871"/>
        <v>61.77</v>
      </c>
      <c r="F18425" s="1">
        <f t="shared" ca="1" si="872"/>
        <v>404</v>
      </c>
    </row>
    <row r="18426" spans="1:6" x14ac:dyDescent="0.25">
      <c r="A18426" s="1">
        <f t="shared" si="870"/>
        <v>18664</v>
      </c>
      <c r="B184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PERDRE TOUT RETIRER</v>
      </c>
      <c r="C18426" t="str">
        <f ca="1">INDEX(cat,RANDBETWEEN(1,ROWS(cat)),1)</f>
        <v>Nouvelles</v>
      </c>
      <c r="D18426" s="1">
        <f ca="1">RANDBETWEEN(MIN(codeAuteurs), MAX(codeAuteurs))</f>
        <v>499</v>
      </c>
      <c r="E18426" s="1" t="str">
        <f t="shared" ca="1" si="871"/>
        <v>25.25</v>
      </c>
      <c r="F18426" s="1">
        <f t="shared" ca="1" si="872"/>
        <v>211</v>
      </c>
    </row>
    <row r="18427" spans="1:6" x14ac:dyDescent="0.25">
      <c r="A18427" s="1">
        <f t="shared" si="870"/>
        <v>18665</v>
      </c>
      <c r="B184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FRANÇAIS  </v>
      </c>
      <c r="C18427" t="str">
        <f ca="1">INDEX(cat,RANDBETWEEN(1,ROWS(cat)),1)</f>
        <v>Nouvelles</v>
      </c>
      <c r="D18427" s="1">
        <f ca="1">RANDBETWEEN(MIN(codeAuteurs), MAX(codeAuteurs))</f>
        <v>597</v>
      </c>
      <c r="E18427" s="1" t="str">
        <f t="shared" ca="1" si="871"/>
        <v>89.27</v>
      </c>
      <c r="F18427" s="1">
        <f t="shared" ca="1" si="872"/>
        <v>453</v>
      </c>
    </row>
    <row r="18428" spans="1:6" x14ac:dyDescent="0.25">
      <c r="A18428" s="1">
        <f t="shared" si="870"/>
        <v>18666</v>
      </c>
      <c r="B184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RÊVE MOI SENS</v>
      </c>
      <c r="C18428" t="str">
        <f ca="1">INDEX(cat,RANDBETWEEN(1,ROWS(cat)),1)</f>
        <v>Nouvelles</v>
      </c>
      <c r="D18428" s="1">
        <f ca="1">RANDBETWEEN(MIN(codeAuteurs), MAX(codeAuteurs))</f>
        <v>2438</v>
      </c>
      <c r="E18428" s="1" t="str">
        <f t="shared" ca="1" si="871"/>
        <v>62.83</v>
      </c>
      <c r="F18428" s="1">
        <f t="shared" ca="1" si="872"/>
        <v>138</v>
      </c>
    </row>
    <row r="18429" spans="1:6" x14ac:dyDescent="0.25">
      <c r="A18429" s="1">
        <f t="shared" si="870"/>
        <v>18667</v>
      </c>
      <c r="B184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FROID  </v>
      </c>
      <c r="C18429" t="str">
        <f ca="1">INDEX(cat,RANDBETWEEN(1,ROWS(cat)),1)</f>
        <v>Autre</v>
      </c>
      <c r="D18429" s="1">
        <f ca="1">RANDBETWEEN(MIN(codeAuteurs), MAX(codeAuteurs))</f>
        <v>372</v>
      </c>
      <c r="E18429" s="1" t="str">
        <f t="shared" ca="1" si="871"/>
        <v>76.97</v>
      </c>
      <c r="F18429" s="1">
        <f t="shared" ca="1" si="872"/>
        <v>738</v>
      </c>
    </row>
    <row r="18430" spans="1:6" x14ac:dyDescent="0.25">
      <c r="A18430" s="1">
        <f t="shared" si="870"/>
        <v>18668</v>
      </c>
      <c r="B184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CARESSER PARAÎTRE DEMANDER</v>
      </c>
      <c r="C18430" t="str">
        <f ca="1">INDEX(cat,RANDBETWEEN(1,ROWS(cat)),1)</f>
        <v>Science</v>
      </c>
      <c r="D18430" s="1">
        <f ca="1">RANDBETWEEN(MIN(codeAuteurs), MAX(codeAuteurs))</f>
        <v>1816</v>
      </c>
      <c r="E18430" s="1" t="str">
        <f t="shared" ca="1" si="871"/>
        <v>59.17</v>
      </c>
      <c r="F18430" s="1">
        <f t="shared" ca="1" si="872"/>
        <v>140</v>
      </c>
    </row>
    <row r="18431" spans="1:6" x14ac:dyDescent="0.25">
      <c r="A18431" s="1">
        <f t="shared" si="870"/>
        <v>18669</v>
      </c>
      <c r="B184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CHEF PROPOSER </v>
      </c>
      <c r="C18431" t="str">
        <f ca="1">INDEX(cat,RANDBETWEEN(1,ROWS(cat)),1)</f>
        <v>Essai</v>
      </c>
      <c r="D18431" s="1">
        <f ca="1">RANDBETWEEN(MIN(codeAuteurs), MAX(codeAuteurs))</f>
        <v>126</v>
      </c>
      <c r="E18431" s="1" t="str">
        <f t="shared" ca="1" si="871"/>
        <v>19.71</v>
      </c>
      <c r="F18431" s="1">
        <f t="shared" ca="1" si="872"/>
        <v>153</v>
      </c>
    </row>
    <row r="18432" spans="1:6" x14ac:dyDescent="0.25">
      <c r="A18432" s="1">
        <f t="shared" si="870"/>
        <v>18670</v>
      </c>
      <c r="B184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ATTIRER  </v>
      </c>
      <c r="C18432" t="str">
        <f ca="1">INDEX(cat,RANDBETWEEN(1,ROWS(cat)),1)</f>
        <v>Histoire</v>
      </c>
      <c r="D18432" s="1">
        <f ca="1">RANDBETWEEN(MIN(codeAuteurs), MAX(codeAuteurs))</f>
        <v>1778</v>
      </c>
      <c r="E18432" s="1" t="str">
        <f t="shared" ca="1" si="871"/>
        <v>62.89</v>
      </c>
      <c r="F18432" s="1">
        <f t="shared" ca="1" si="872"/>
        <v>712</v>
      </c>
    </row>
    <row r="18433" spans="1:6" x14ac:dyDescent="0.25">
      <c r="A18433" s="1">
        <f t="shared" si="870"/>
        <v>18671</v>
      </c>
      <c r="B184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TRENTE EXÉCUTER </v>
      </c>
      <c r="C18433" t="str">
        <f ca="1">INDEX(cat,RANDBETWEEN(1,ROWS(cat)),1)</f>
        <v>Autre</v>
      </c>
      <c r="D18433" s="1">
        <f ca="1">RANDBETWEEN(MIN(codeAuteurs), MAX(codeAuteurs))</f>
        <v>3034</v>
      </c>
      <c r="E18433" s="1" t="str">
        <f t="shared" ca="1" si="871"/>
        <v>91.72</v>
      </c>
      <c r="F18433" s="1">
        <f t="shared" ca="1" si="872"/>
        <v>202</v>
      </c>
    </row>
    <row r="18434" spans="1:6" x14ac:dyDescent="0.25">
      <c r="A18434" s="1">
        <f t="shared" si="870"/>
        <v>18672</v>
      </c>
      <c r="B184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ROULER HAUT </v>
      </c>
      <c r="C18434" t="str">
        <f ca="1">INDEX(cat,RANDBETWEEN(1,ROWS(cat)),1)</f>
        <v>Cuisine</v>
      </c>
      <c r="D18434" s="1">
        <f ca="1">RANDBETWEEN(MIN(codeAuteurs), MAX(codeAuteurs))</f>
        <v>3038</v>
      </c>
      <c r="E18434" s="1" t="str">
        <f t="shared" ca="1" si="871"/>
        <v>43.77</v>
      </c>
      <c r="F18434" s="1">
        <f t="shared" ca="1" si="872"/>
        <v>51</v>
      </c>
    </row>
    <row r="18435" spans="1:6" x14ac:dyDescent="0.25">
      <c r="A18435" s="1">
        <f t="shared" si="870"/>
        <v>18673</v>
      </c>
      <c r="B184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FRAIS EMPORTER MIEN</v>
      </c>
      <c r="C18435" t="str">
        <f ca="1">INDEX(cat,RANDBETWEEN(1,ROWS(cat)),1)</f>
        <v>Biographie</v>
      </c>
      <c r="D18435" s="1">
        <f ca="1">RANDBETWEEN(MIN(codeAuteurs), MAX(codeAuteurs))</f>
        <v>2463</v>
      </c>
      <c r="E18435" s="1" t="str">
        <f t="shared" ca="1" si="871"/>
        <v>37.39</v>
      </c>
      <c r="F18435" s="1">
        <f t="shared" ca="1" si="872"/>
        <v>335</v>
      </c>
    </row>
    <row r="18436" spans="1:6" x14ac:dyDescent="0.25">
      <c r="A18436" s="1">
        <f t="shared" si="870"/>
        <v>18674</v>
      </c>
      <c r="B184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NATUREL  PARTICULIER</v>
      </c>
      <c r="C18436" t="str">
        <f ca="1">INDEX(cat,RANDBETWEEN(1,ROWS(cat)),1)</f>
        <v>Roman</v>
      </c>
      <c r="D18436" s="1">
        <f ca="1">RANDBETWEEN(MIN(codeAuteurs), MAX(codeAuteurs))</f>
        <v>964</v>
      </c>
      <c r="E18436" s="1" t="str">
        <f t="shared" ca="1" si="871"/>
        <v>21.74</v>
      </c>
      <c r="F18436" s="1">
        <f t="shared" ca="1" si="872"/>
        <v>198</v>
      </c>
    </row>
    <row r="18437" spans="1:6" x14ac:dyDescent="0.25">
      <c r="A18437" s="1">
        <f t="shared" si="870"/>
        <v>18675</v>
      </c>
      <c r="B184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ROI  </v>
      </c>
      <c r="C18437" t="str">
        <f ca="1">INDEX(cat,RANDBETWEEN(1,ROWS(cat)),1)</f>
        <v>Manuel</v>
      </c>
      <c r="D18437" s="1">
        <f ca="1">RANDBETWEEN(MIN(codeAuteurs), MAX(codeAuteurs))</f>
        <v>2956</v>
      </c>
      <c r="E18437" s="1" t="str">
        <f t="shared" ca="1" si="871"/>
        <v>32.50</v>
      </c>
      <c r="F18437" s="1">
        <f t="shared" ca="1" si="872"/>
        <v>500</v>
      </c>
    </row>
    <row r="18438" spans="1:6" x14ac:dyDescent="0.25">
      <c r="A18438" s="1">
        <f t="shared" si="870"/>
        <v>18676</v>
      </c>
      <c r="B184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FERME  BIEN</v>
      </c>
      <c r="C18438" t="str">
        <f ca="1">INDEX(cat,RANDBETWEEN(1,ROWS(cat)),1)</f>
        <v>Biographie</v>
      </c>
      <c r="D18438" s="1">
        <f ca="1">RANDBETWEEN(MIN(codeAuteurs), MAX(codeAuteurs))</f>
        <v>521</v>
      </c>
      <c r="E18438" s="1" t="str">
        <f t="shared" ca="1" si="871"/>
        <v>41.76</v>
      </c>
      <c r="F18438" s="1">
        <f t="shared" ca="1" si="872"/>
        <v>285</v>
      </c>
    </row>
    <row r="18439" spans="1:6" x14ac:dyDescent="0.25">
      <c r="A18439" s="1">
        <f t="shared" si="870"/>
        <v>18677</v>
      </c>
      <c r="B184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LETTRE CHANTER APPARTEMENT</v>
      </c>
      <c r="C18439" t="str">
        <f ca="1">INDEX(cat,RANDBETWEEN(1,ROWS(cat)),1)</f>
        <v>Essai</v>
      </c>
      <c r="D18439" s="1">
        <f ca="1">RANDBETWEEN(MIN(codeAuteurs), MAX(codeAuteurs))</f>
        <v>2684</v>
      </c>
      <c r="E18439" s="1" t="str">
        <f t="shared" ca="1" si="871"/>
        <v>92.15</v>
      </c>
      <c r="F18439" s="1">
        <f t="shared" ca="1" si="872"/>
        <v>62</v>
      </c>
    </row>
    <row r="18440" spans="1:6" x14ac:dyDescent="0.25">
      <c r="A18440" s="1">
        <f t="shared" si="870"/>
        <v>18678</v>
      </c>
      <c r="B184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POSSÉDER  </v>
      </c>
      <c r="C18440" t="str">
        <f ca="1">INDEX(cat,RANDBETWEEN(1,ROWS(cat)),1)</f>
        <v>Biographie</v>
      </c>
      <c r="D18440" s="1">
        <f ca="1">RANDBETWEEN(MIN(codeAuteurs), MAX(codeAuteurs))</f>
        <v>2443</v>
      </c>
      <c r="E18440" s="1" t="str">
        <f t="shared" ca="1" si="871"/>
        <v>18.86</v>
      </c>
      <c r="F18440" s="1">
        <f t="shared" ca="1" si="872"/>
        <v>791</v>
      </c>
    </row>
    <row r="18441" spans="1:6" x14ac:dyDescent="0.25">
      <c r="A18441" s="1">
        <f t="shared" si="870"/>
        <v>18679</v>
      </c>
      <c r="B184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FOI  </v>
      </c>
      <c r="C18441" t="str">
        <f ca="1">INDEX(cat,RANDBETWEEN(1,ROWS(cat)),1)</f>
        <v>Manuel</v>
      </c>
      <c r="D18441" s="1">
        <f ca="1">RANDBETWEEN(MIN(codeAuteurs), MAX(codeAuteurs))</f>
        <v>2922</v>
      </c>
      <c r="E18441" s="1" t="str">
        <f t="shared" ca="1" si="871"/>
        <v>64.54</v>
      </c>
      <c r="F18441" s="1">
        <f t="shared" ca="1" si="872"/>
        <v>583</v>
      </c>
    </row>
    <row r="18442" spans="1:6" x14ac:dyDescent="0.25">
      <c r="A18442" s="1">
        <f t="shared" si="870"/>
        <v>18680</v>
      </c>
      <c r="B184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NOIRE  </v>
      </c>
      <c r="C18442" t="str">
        <f ca="1">INDEX(cat,RANDBETWEEN(1,ROWS(cat)),1)</f>
        <v>Roman</v>
      </c>
      <c r="D18442" s="1">
        <f ca="1">RANDBETWEEN(MIN(codeAuteurs), MAX(codeAuteurs))</f>
        <v>1359</v>
      </c>
      <c r="E18442" s="1" t="str">
        <f t="shared" ca="1" si="871"/>
        <v>50.25</v>
      </c>
      <c r="F18442" s="1">
        <f t="shared" ca="1" si="872"/>
        <v>306</v>
      </c>
    </row>
    <row r="18443" spans="1:6" x14ac:dyDescent="0.25">
      <c r="A18443" s="1">
        <f t="shared" si="870"/>
        <v>18681</v>
      </c>
      <c r="B184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LIBERTÉ CHAMP </v>
      </c>
      <c r="C18443" t="str">
        <f ca="1">INDEX(cat,RANDBETWEEN(1,ROWS(cat)),1)</f>
        <v>Manuel</v>
      </c>
      <c r="D18443" s="1">
        <f ca="1">RANDBETWEEN(MIN(codeAuteurs), MAX(codeAuteurs))</f>
        <v>1754</v>
      </c>
      <c r="E18443" s="1" t="str">
        <f t="shared" ca="1" si="871"/>
        <v>32.57</v>
      </c>
      <c r="F18443" s="1">
        <f t="shared" ca="1" si="872"/>
        <v>815</v>
      </c>
    </row>
    <row r="18444" spans="1:6" x14ac:dyDescent="0.25">
      <c r="A18444" s="1">
        <f t="shared" si="870"/>
        <v>18682</v>
      </c>
      <c r="B184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ÉNORME  </v>
      </c>
      <c r="C18444" t="str">
        <f ca="1">INDEX(cat,RANDBETWEEN(1,ROWS(cat)),1)</f>
        <v>Autre</v>
      </c>
      <c r="D18444" s="1">
        <f ca="1">RANDBETWEEN(MIN(codeAuteurs), MAX(codeAuteurs))</f>
        <v>775</v>
      </c>
      <c r="E18444" s="1" t="str">
        <f t="shared" ca="1" si="871"/>
        <v>86.12</v>
      </c>
      <c r="F18444" s="1">
        <f t="shared" ca="1" si="872"/>
        <v>967</v>
      </c>
    </row>
    <row r="18445" spans="1:6" x14ac:dyDescent="0.25">
      <c r="A18445" s="1">
        <f t="shared" si="870"/>
        <v>18683</v>
      </c>
      <c r="B184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LENTEMENT VRAI ACTE</v>
      </c>
      <c r="C18445" t="str">
        <f ca="1">INDEX(cat,RANDBETWEEN(1,ROWS(cat)),1)</f>
        <v>Nouvelles</v>
      </c>
      <c r="D18445" s="1">
        <f ca="1">RANDBETWEEN(MIN(codeAuteurs), MAX(codeAuteurs))</f>
        <v>740</v>
      </c>
      <c r="E18445" s="1" t="str">
        <f t="shared" ca="1" si="871"/>
        <v>17.62</v>
      </c>
      <c r="F18445" s="1">
        <f t="shared" ca="1" si="872"/>
        <v>361</v>
      </c>
    </row>
    <row r="18446" spans="1:6" x14ac:dyDescent="0.25">
      <c r="A18446" s="1">
        <f t="shared" si="870"/>
        <v>18684</v>
      </c>
      <c r="B184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ÉVÉNEMENT AJOUTER </v>
      </c>
      <c r="C18446" t="str">
        <f ca="1">INDEX(cat,RANDBETWEEN(1,ROWS(cat)),1)</f>
        <v>Nouvelles</v>
      </c>
      <c r="D18446" s="1">
        <f ca="1">RANDBETWEEN(MIN(codeAuteurs), MAX(codeAuteurs))</f>
        <v>791</v>
      </c>
      <c r="E18446" s="1" t="str">
        <f t="shared" ca="1" si="871"/>
        <v>20.70</v>
      </c>
      <c r="F18446" s="1">
        <f t="shared" ca="1" si="872"/>
        <v>997</v>
      </c>
    </row>
    <row r="18447" spans="1:6" x14ac:dyDescent="0.25">
      <c r="A18447" s="1">
        <f t="shared" si="870"/>
        <v>18685</v>
      </c>
      <c r="B184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VRAIMENT HAUT </v>
      </c>
      <c r="C18447" t="str">
        <f ca="1">INDEX(cat,RANDBETWEEN(1,ROWS(cat)),1)</f>
        <v>Cuisine</v>
      </c>
      <c r="D18447" s="1">
        <f ca="1">RANDBETWEEN(MIN(codeAuteurs), MAX(codeAuteurs))</f>
        <v>432</v>
      </c>
      <c r="E18447" s="1" t="str">
        <f t="shared" ca="1" si="871"/>
        <v>73.67</v>
      </c>
      <c r="F18447" s="1">
        <f t="shared" ca="1" si="872"/>
        <v>465</v>
      </c>
    </row>
    <row r="18448" spans="1:6" x14ac:dyDescent="0.25">
      <c r="A18448" s="1">
        <f t="shared" si="870"/>
        <v>18686</v>
      </c>
      <c r="B184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MUSIQUE APERCEVOIR ROUGE</v>
      </c>
      <c r="C18448" t="str">
        <f ca="1">INDEX(cat,RANDBETWEEN(1,ROWS(cat)),1)</f>
        <v>Histoire</v>
      </c>
      <c r="D18448" s="1">
        <f ca="1">RANDBETWEEN(MIN(codeAuteurs), MAX(codeAuteurs))</f>
        <v>1550</v>
      </c>
      <c r="E18448" s="1" t="str">
        <f t="shared" ca="1" si="871"/>
        <v>86.80</v>
      </c>
      <c r="F18448" s="1">
        <f t="shared" ca="1" si="872"/>
        <v>194</v>
      </c>
    </row>
    <row r="18449" spans="1:6" x14ac:dyDescent="0.25">
      <c r="A18449" s="1">
        <f t="shared" si="870"/>
        <v>18687</v>
      </c>
      <c r="B184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COURIR DE NAÎTRE</v>
      </c>
      <c r="C18449" t="str">
        <f ca="1">INDEX(cat,RANDBETWEEN(1,ROWS(cat)),1)</f>
        <v>Cuisine</v>
      </c>
      <c r="D18449" s="1">
        <f ca="1">RANDBETWEEN(MIN(codeAuteurs), MAX(codeAuteurs))</f>
        <v>1935</v>
      </c>
      <c r="E18449" s="1" t="str">
        <f t="shared" ca="1" si="871"/>
        <v>53.66</v>
      </c>
      <c r="F18449" s="1">
        <f t="shared" ca="1" si="872"/>
        <v>965</v>
      </c>
    </row>
    <row r="18450" spans="1:6" x14ac:dyDescent="0.25">
      <c r="A18450" s="1">
        <f t="shared" si="870"/>
        <v>18688</v>
      </c>
      <c r="B184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FRANC  </v>
      </c>
      <c r="C18450" t="str">
        <f ca="1">INDEX(cat,RANDBETWEEN(1,ROWS(cat)),1)</f>
        <v>Cuisine</v>
      </c>
      <c r="D18450" s="1">
        <f ca="1">RANDBETWEEN(MIN(codeAuteurs), MAX(codeAuteurs))</f>
        <v>2630</v>
      </c>
      <c r="E18450" s="1" t="str">
        <f t="shared" ca="1" si="871"/>
        <v>82.70</v>
      </c>
      <c r="F18450" s="1">
        <f t="shared" ca="1" si="872"/>
        <v>715</v>
      </c>
    </row>
    <row r="18451" spans="1:6" x14ac:dyDescent="0.25">
      <c r="A18451" s="1">
        <f t="shared" si="870"/>
        <v>18689</v>
      </c>
      <c r="B184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RELEVER  CREUSER</v>
      </c>
      <c r="C18451" t="str">
        <f ca="1">INDEX(cat,RANDBETWEEN(1,ROWS(cat)),1)</f>
        <v>Essai</v>
      </c>
      <c r="D18451" s="1">
        <f ca="1">RANDBETWEEN(MIN(codeAuteurs), MAX(codeAuteurs))</f>
        <v>487</v>
      </c>
      <c r="E18451" s="1" t="str">
        <f t="shared" ca="1" si="871"/>
        <v>85.87</v>
      </c>
      <c r="F18451" s="1">
        <f t="shared" ca="1" si="872"/>
        <v>804</v>
      </c>
    </row>
    <row r="18452" spans="1:6" x14ac:dyDescent="0.25">
      <c r="A18452" s="1">
        <f t="shared" si="870"/>
        <v>18690</v>
      </c>
      <c r="B184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RIRE  ASSEZ</v>
      </c>
      <c r="C18452" t="str">
        <f ca="1">INDEX(cat,RANDBETWEEN(1,ROWS(cat)),1)</f>
        <v>Cuisine</v>
      </c>
      <c r="D18452" s="1">
        <f ca="1">RANDBETWEEN(MIN(codeAuteurs), MAX(codeAuteurs))</f>
        <v>3026</v>
      </c>
      <c r="E18452" s="1" t="str">
        <f t="shared" ca="1" si="871"/>
        <v>16.36</v>
      </c>
      <c r="F18452" s="1">
        <f t="shared" ca="1" si="872"/>
        <v>581</v>
      </c>
    </row>
    <row r="18453" spans="1:6" x14ac:dyDescent="0.25">
      <c r="A18453" s="1">
        <f t="shared" si="870"/>
        <v>18691</v>
      </c>
      <c r="B184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NATURE  </v>
      </c>
      <c r="C18453" t="str">
        <f ca="1">INDEX(cat,RANDBETWEEN(1,ROWS(cat)),1)</f>
        <v>Nouvelles</v>
      </c>
      <c r="D18453" s="1">
        <f ca="1">RANDBETWEEN(MIN(codeAuteurs), MAX(codeAuteurs))</f>
        <v>2514</v>
      </c>
      <c r="E18453" s="1" t="str">
        <f t="shared" ca="1" si="871"/>
        <v>83.96</v>
      </c>
      <c r="F18453" s="1">
        <f t="shared" ca="1" si="872"/>
        <v>995</v>
      </c>
    </row>
    <row r="18454" spans="1:6" x14ac:dyDescent="0.25">
      <c r="A18454" s="1">
        <f t="shared" si="870"/>
        <v>18692</v>
      </c>
      <c r="B184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EXEMPLE PORTE </v>
      </c>
      <c r="C18454" t="str">
        <f ca="1">INDEX(cat,RANDBETWEEN(1,ROWS(cat)),1)</f>
        <v>Biographie</v>
      </c>
      <c r="D18454" s="1">
        <f ca="1">RANDBETWEEN(MIN(codeAuteurs), MAX(codeAuteurs))</f>
        <v>1289</v>
      </c>
      <c r="E18454" s="1" t="str">
        <f t="shared" ca="1" si="871"/>
        <v>37.75</v>
      </c>
      <c r="F18454" s="1">
        <f t="shared" ca="1" si="872"/>
        <v>318</v>
      </c>
    </row>
    <row r="18455" spans="1:6" x14ac:dyDescent="0.25">
      <c r="A18455" s="1">
        <f t="shared" si="870"/>
        <v>18693</v>
      </c>
      <c r="B184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MON LUEUR </v>
      </c>
      <c r="C18455" t="str">
        <f ca="1">INDEX(cat,RANDBETWEEN(1,ROWS(cat)),1)</f>
        <v>Biographie</v>
      </c>
      <c r="D18455" s="1">
        <f ca="1">RANDBETWEEN(MIN(codeAuteurs), MAX(codeAuteurs))</f>
        <v>1807</v>
      </c>
      <c r="E18455" s="1" t="str">
        <f t="shared" ca="1" si="871"/>
        <v>48.23</v>
      </c>
      <c r="F18455" s="1">
        <f t="shared" ca="1" si="872"/>
        <v>989</v>
      </c>
    </row>
    <row r="18456" spans="1:6" x14ac:dyDescent="0.25">
      <c r="A18456" s="1">
        <f t="shared" si="870"/>
        <v>18694</v>
      </c>
      <c r="B184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COMMENT  POCHE</v>
      </c>
      <c r="C18456" t="str">
        <f ca="1">INDEX(cat,RANDBETWEEN(1,ROWS(cat)),1)</f>
        <v>Manuel</v>
      </c>
      <c r="D18456" s="1">
        <f ca="1">RANDBETWEEN(MIN(codeAuteurs), MAX(codeAuteurs))</f>
        <v>3056</v>
      </c>
      <c r="E18456" s="1" t="str">
        <f t="shared" ca="1" si="871"/>
        <v>10.85</v>
      </c>
      <c r="F18456" s="1">
        <f t="shared" ca="1" si="872"/>
        <v>541</v>
      </c>
    </row>
    <row r="18457" spans="1:6" x14ac:dyDescent="0.25">
      <c r="A18457" s="1">
        <f t="shared" si="870"/>
        <v>18695</v>
      </c>
      <c r="B184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PLUIE  </v>
      </c>
      <c r="C18457" t="str">
        <f ca="1">INDEX(cat,RANDBETWEEN(1,ROWS(cat)),1)</f>
        <v>Autre</v>
      </c>
      <c r="D18457" s="1">
        <f ca="1">RANDBETWEEN(MIN(codeAuteurs), MAX(codeAuteurs))</f>
        <v>2956</v>
      </c>
      <c r="E18457" s="1" t="str">
        <f t="shared" ca="1" si="871"/>
        <v>84.20</v>
      </c>
      <c r="F18457" s="1">
        <f t="shared" ca="1" si="872"/>
        <v>893</v>
      </c>
    </row>
    <row r="18458" spans="1:6" x14ac:dyDescent="0.25">
      <c r="A18458" s="1">
        <f t="shared" si="870"/>
        <v>18696</v>
      </c>
      <c r="B184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SECRÉTAIRE FUMER COUP</v>
      </c>
      <c r="C18458" t="str">
        <f ca="1">INDEX(cat,RANDBETWEEN(1,ROWS(cat)),1)</f>
        <v>Histoire</v>
      </c>
      <c r="D18458" s="1">
        <f ca="1">RANDBETWEEN(MIN(codeAuteurs), MAX(codeAuteurs))</f>
        <v>1612</v>
      </c>
      <c r="E18458" s="1" t="str">
        <f t="shared" ca="1" si="871"/>
        <v>42.87</v>
      </c>
      <c r="F18458" s="1">
        <f t="shared" ca="1" si="872"/>
        <v>61</v>
      </c>
    </row>
    <row r="18459" spans="1:6" x14ac:dyDescent="0.25">
      <c r="A18459" s="1">
        <f t="shared" si="870"/>
        <v>18697</v>
      </c>
      <c r="B184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CERTES  </v>
      </c>
      <c r="C18459" t="str">
        <f ca="1">INDEX(cat,RANDBETWEEN(1,ROWS(cat)),1)</f>
        <v>Biographie</v>
      </c>
      <c r="D18459" s="1">
        <f ca="1">RANDBETWEEN(MIN(codeAuteurs), MAX(codeAuteurs))</f>
        <v>1763</v>
      </c>
      <c r="E18459" s="1" t="str">
        <f t="shared" ca="1" si="871"/>
        <v>77.23</v>
      </c>
      <c r="F18459" s="1">
        <f t="shared" ca="1" si="872"/>
        <v>575</v>
      </c>
    </row>
    <row r="18460" spans="1:6" x14ac:dyDescent="0.25">
      <c r="A18460" s="1">
        <f t="shared" si="870"/>
        <v>18698</v>
      </c>
      <c r="B184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TRANQUILLE CONSENTIR LOURD</v>
      </c>
      <c r="C18460" t="str">
        <f ca="1">INDEX(cat,RANDBETWEEN(1,ROWS(cat)),1)</f>
        <v>Histoire</v>
      </c>
      <c r="D18460" s="1">
        <f ca="1">RANDBETWEEN(MIN(codeAuteurs), MAX(codeAuteurs))</f>
        <v>962</v>
      </c>
      <c r="E18460" s="1" t="str">
        <f t="shared" ca="1" si="871"/>
        <v>57.96</v>
      </c>
      <c r="F18460" s="1">
        <f t="shared" ca="1" si="872"/>
        <v>654</v>
      </c>
    </row>
    <row r="18461" spans="1:6" x14ac:dyDescent="0.25">
      <c r="A18461" s="1">
        <f t="shared" si="870"/>
        <v>18699</v>
      </c>
      <c r="B184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MILLION  CHAÎNE</v>
      </c>
      <c r="C18461" t="str">
        <f ca="1">INDEX(cat,RANDBETWEEN(1,ROWS(cat)),1)</f>
        <v>Cuisine</v>
      </c>
      <c r="D18461" s="1">
        <f ca="1">RANDBETWEEN(MIN(codeAuteurs), MAX(codeAuteurs))</f>
        <v>24</v>
      </c>
      <c r="E18461" s="1" t="str">
        <f t="shared" ca="1" si="871"/>
        <v>76.61</v>
      </c>
      <c r="F18461" s="1">
        <f t="shared" ca="1" si="872"/>
        <v>205</v>
      </c>
    </row>
    <row r="18462" spans="1:6" x14ac:dyDescent="0.25">
      <c r="A18462" s="1">
        <f t="shared" si="870"/>
        <v>18700</v>
      </c>
      <c r="B184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PORTER BRILLER ÂME</v>
      </c>
      <c r="C18462" t="str">
        <f ca="1">INDEX(cat,RANDBETWEEN(1,ROWS(cat)),1)</f>
        <v>Autre</v>
      </c>
      <c r="D18462" s="1">
        <f ca="1">RANDBETWEEN(MIN(codeAuteurs), MAX(codeAuteurs))</f>
        <v>2229</v>
      </c>
      <c r="E18462" s="1" t="str">
        <f t="shared" ca="1" si="871"/>
        <v>73.53</v>
      </c>
      <c r="F18462" s="1">
        <f t="shared" ca="1" si="872"/>
        <v>103</v>
      </c>
    </row>
    <row r="18463" spans="1:6" x14ac:dyDescent="0.25">
      <c r="A18463" s="1">
        <f t="shared" si="870"/>
        <v>18701</v>
      </c>
      <c r="B184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BRUSQUEMENT RÊVER FATIGUER</v>
      </c>
      <c r="C18463" t="str">
        <f ca="1">INDEX(cat,RANDBETWEEN(1,ROWS(cat)),1)</f>
        <v>Nouvelles</v>
      </c>
      <c r="D18463" s="1">
        <f ca="1">RANDBETWEEN(MIN(codeAuteurs), MAX(codeAuteurs))</f>
        <v>2172</v>
      </c>
      <c r="E18463" s="1" t="str">
        <f t="shared" ca="1" si="871"/>
        <v>59.90</v>
      </c>
      <c r="F18463" s="1">
        <f t="shared" ca="1" si="872"/>
        <v>605</v>
      </c>
    </row>
    <row r="18464" spans="1:6" x14ac:dyDescent="0.25">
      <c r="A18464" s="1">
        <f t="shared" si="870"/>
        <v>18702</v>
      </c>
      <c r="B184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REPRÉSENTER  MONTER</v>
      </c>
      <c r="C18464" t="str">
        <f ca="1">INDEX(cat,RANDBETWEEN(1,ROWS(cat)),1)</f>
        <v>Histoire</v>
      </c>
      <c r="D18464" s="1">
        <f ca="1">RANDBETWEEN(MIN(codeAuteurs), MAX(codeAuteurs))</f>
        <v>817</v>
      </c>
      <c r="E18464" s="1" t="str">
        <f t="shared" ca="1" si="871"/>
        <v>97.42</v>
      </c>
      <c r="F18464" s="1">
        <f t="shared" ca="1" si="872"/>
        <v>873</v>
      </c>
    </row>
    <row r="18465" spans="1:6" x14ac:dyDescent="0.25">
      <c r="A18465" s="1">
        <f t="shared" si="870"/>
        <v>18703</v>
      </c>
      <c r="B184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ROUTE  ATTIRER</v>
      </c>
      <c r="C18465" t="str">
        <f ca="1">INDEX(cat,RANDBETWEEN(1,ROWS(cat)),1)</f>
        <v>Biographie</v>
      </c>
      <c r="D18465" s="1">
        <f ca="1">RANDBETWEEN(MIN(codeAuteurs), MAX(codeAuteurs))</f>
        <v>1781</v>
      </c>
      <c r="E18465" s="1" t="str">
        <f t="shared" ca="1" si="871"/>
        <v>24.93</v>
      </c>
      <c r="F18465" s="1">
        <f t="shared" ca="1" si="872"/>
        <v>847</v>
      </c>
    </row>
    <row r="18466" spans="1:6" x14ac:dyDescent="0.25">
      <c r="A18466" s="1">
        <f t="shared" si="870"/>
        <v>18704</v>
      </c>
      <c r="B184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RAYON IMPORTER FUIR</v>
      </c>
      <c r="C18466" t="str">
        <f ca="1">INDEX(cat,RANDBETWEEN(1,ROWS(cat)),1)</f>
        <v>Cuisine</v>
      </c>
      <c r="D18466" s="1">
        <f ca="1">RANDBETWEEN(MIN(codeAuteurs), MAX(codeAuteurs))</f>
        <v>282</v>
      </c>
      <c r="E18466" s="1" t="str">
        <f t="shared" ca="1" si="871"/>
        <v>53.32</v>
      </c>
      <c r="F18466" s="1">
        <f t="shared" ca="1" si="872"/>
        <v>626</v>
      </c>
    </row>
    <row r="18467" spans="1:6" x14ac:dyDescent="0.25">
      <c r="A18467" s="1">
        <f t="shared" si="870"/>
        <v>18705</v>
      </c>
      <c r="B184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PENDANT GENOU </v>
      </c>
      <c r="C18467" t="str">
        <f ca="1">INDEX(cat,RANDBETWEEN(1,ROWS(cat)),1)</f>
        <v>Biographie</v>
      </c>
      <c r="D18467" s="1">
        <f ca="1">RANDBETWEEN(MIN(codeAuteurs), MAX(codeAuteurs))</f>
        <v>3101</v>
      </c>
      <c r="E18467" s="1" t="str">
        <f t="shared" ca="1" si="871"/>
        <v>37.52</v>
      </c>
      <c r="F18467" s="1">
        <f t="shared" ca="1" si="872"/>
        <v>357</v>
      </c>
    </row>
    <row r="18468" spans="1:6" x14ac:dyDescent="0.25">
      <c r="A18468" s="1">
        <f t="shared" si="870"/>
        <v>18706</v>
      </c>
      <c r="B184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FENÊTRE BON </v>
      </c>
      <c r="C18468" t="str">
        <f ca="1">INDEX(cat,RANDBETWEEN(1,ROWS(cat)),1)</f>
        <v>Manuel</v>
      </c>
      <c r="D18468" s="1">
        <f ca="1">RANDBETWEEN(MIN(codeAuteurs), MAX(codeAuteurs))</f>
        <v>2836</v>
      </c>
      <c r="E18468" s="1" t="str">
        <f t="shared" ca="1" si="871"/>
        <v>94.70</v>
      </c>
      <c r="F18468" s="1">
        <f t="shared" ca="1" si="872"/>
        <v>121</v>
      </c>
    </row>
    <row r="18469" spans="1:6" x14ac:dyDescent="0.25">
      <c r="A18469" s="1">
        <f t="shared" si="870"/>
        <v>18707</v>
      </c>
      <c r="B184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COMPAGNON ODEUR </v>
      </c>
      <c r="C18469" t="str">
        <f ca="1">INDEX(cat,RANDBETWEEN(1,ROWS(cat)),1)</f>
        <v>Histoire</v>
      </c>
      <c r="D18469" s="1">
        <f ca="1">RANDBETWEEN(MIN(codeAuteurs), MAX(codeAuteurs))</f>
        <v>1549</v>
      </c>
      <c r="E18469" s="1" t="str">
        <f t="shared" ca="1" si="871"/>
        <v>92.40</v>
      </c>
      <c r="F18469" s="1">
        <f t="shared" ca="1" si="872"/>
        <v>283</v>
      </c>
    </row>
    <row r="18470" spans="1:6" x14ac:dyDescent="0.25">
      <c r="A18470" s="1">
        <f t="shared" si="870"/>
        <v>18708</v>
      </c>
      <c r="B184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JEUNE  FLOT</v>
      </c>
      <c r="C18470" t="str">
        <f ca="1">INDEX(cat,RANDBETWEEN(1,ROWS(cat)),1)</f>
        <v>Essai</v>
      </c>
      <c r="D18470" s="1">
        <f ca="1">RANDBETWEEN(MIN(codeAuteurs), MAX(codeAuteurs))</f>
        <v>3081</v>
      </c>
      <c r="E18470" s="1" t="str">
        <f t="shared" ca="1" si="871"/>
        <v>45.36</v>
      </c>
      <c r="F18470" s="1">
        <f t="shared" ca="1" si="872"/>
        <v>92</v>
      </c>
    </row>
    <row r="18471" spans="1:6" x14ac:dyDescent="0.25">
      <c r="A18471" s="1">
        <f t="shared" si="870"/>
        <v>18709</v>
      </c>
      <c r="B184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TOUJOURS  PRINTEMPS</v>
      </c>
      <c r="C18471" t="str">
        <f ca="1">INDEX(cat,RANDBETWEEN(1,ROWS(cat)),1)</f>
        <v>Manuel</v>
      </c>
      <c r="D18471" s="1">
        <f ca="1">RANDBETWEEN(MIN(codeAuteurs), MAX(codeAuteurs))</f>
        <v>79</v>
      </c>
      <c r="E18471" s="1" t="str">
        <f t="shared" ca="1" si="871"/>
        <v>48.23</v>
      </c>
      <c r="F18471" s="1">
        <f t="shared" ca="1" si="872"/>
        <v>664</v>
      </c>
    </row>
    <row r="18472" spans="1:6" x14ac:dyDescent="0.25">
      <c r="A18472" s="1">
        <f t="shared" si="870"/>
        <v>18710</v>
      </c>
      <c r="B184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INSTINCT TERME JUSQUE</v>
      </c>
      <c r="C18472" t="str">
        <f ca="1">INDEX(cat,RANDBETWEEN(1,ROWS(cat)),1)</f>
        <v>Histoire</v>
      </c>
      <c r="D18472" s="1">
        <f ca="1">RANDBETWEEN(MIN(codeAuteurs), MAX(codeAuteurs))</f>
        <v>2295</v>
      </c>
      <c r="E18472" s="1" t="str">
        <f t="shared" ca="1" si="871"/>
        <v>60.45</v>
      </c>
      <c r="F18472" s="1">
        <f t="shared" ca="1" si="872"/>
        <v>602</v>
      </c>
    </row>
    <row r="18473" spans="1:6" x14ac:dyDescent="0.25">
      <c r="A18473" s="1">
        <f t="shared" si="870"/>
        <v>18711</v>
      </c>
      <c r="B184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LOUP DÉCOUVRIR </v>
      </c>
      <c r="C18473" t="str">
        <f ca="1">INDEX(cat,RANDBETWEEN(1,ROWS(cat)),1)</f>
        <v>Nouvelles</v>
      </c>
      <c r="D18473" s="1">
        <f ca="1">RANDBETWEEN(MIN(codeAuteurs), MAX(codeAuteurs))</f>
        <v>1940</v>
      </c>
      <c r="E18473" s="1" t="str">
        <f t="shared" ca="1" si="871"/>
        <v>82.57</v>
      </c>
      <c r="F18473" s="1">
        <f t="shared" ca="1" si="872"/>
        <v>768</v>
      </c>
    </row>
    <row r="18474" spans="1:6" x14ac:dyDescent="0.25">
      <c r="A18474" s="1">
        <f t="shared" si="870"/>
        <v>18712</v>
      </c>
      <c r="B184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CHOSE COLLINE COULER</v>
      </c>
      <c r="C18474" t="str">
        <f ca="1">INDEX(cat,RANDBETWEEN(1,ROWS(cat)),1)</f>
        <v>Science</v>
      </c>
      <c r="D18474" s="1">
        <f ca="1">RANDBETWEEN(MIN(codeAuteurs), MAX(codeAuteurs))</f>
        <v>1320</v>
      </c>
      <c r="E18474" s="1" t="str">
        <f t="shared" ca="1" si="871"/>
        <v>74.23</v>
      </c>
      <c r="F18474" s="1">
        <f t="shared" ca="1" si="872"/>
        <v>274</v>
      </c>
    </row>
    <row r="18475" spans="1:6" x14ac:dyDescent="0.25">
      <c r="A18475" s="1">
        <f t="shared" si="870"/>
        <v>18713</v>
      </c>
      <c r="B184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COULER ACCROCHER </v>
      </c>
      <c r="C18475" t="str">
        <f ca="1">INDEX(cat,RANDBETWEEN(1,ROWS(cat)),1)</f>
        <v>Science</v>
      </c>
      <c r="D18475" s="1">
        <f ca="1">RANDBETWEEN(MIN(codeAuteurs), MAX(codeAuteurs))</f>
        <v>1663</v>
      </c>
      <c r="E18475" s="1" t="str">
        <f t="shared" ca="1" si="871"/>
        <v>85.23</v>
      </c>
      <c r="F18475" s="1">
        <f t="shared" ca="1" si="872"/>
        <v>626</v>
      </c>
    </row>
    <row r="18476" spans="1:6" x14ac:dyDescent="0.25">
      <c r="A18476" s="1">
        <f t="shared" si="870"/>
        <v>18714</v>
      </c>
      <c r="B184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IMPORTANCE PLAINDRE SAISON</v>
      </c>
      <c r="C18476" t="str">
        <f ca="1">INDEX(cat,RANDBETWEEN(1,ROWS(cat)),1)</f>
        <v>Essai</v>
      </c>
      <c r="D18476" s="1">
        <f ca="1">RANDBETWEEN(MIN(codeAuteurs), MAX(codeAuteurs))</f>
        <v>605</v>
      </c>
      <c r="E18476" s="1" t="str">
        <f t="shared" ca="1" si="871"/>
        <v>42.84</v>
      </c>
      <c r="F18476" s="1">
        <f t="shared" ca="1" si="872"/>
        <v>385</v>
      </c>
    </row>
    <row r="18477" spans="1:6" x14ac:dyDescent="0.25">
      <c r="A18477" s="1">
        <f t="shared" si="870"/>
        <v>18715</v>
      </c>
      <c r="B184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MON  BAS</v>
      </c>
      <c r="C18477" t="str">
        <f ca="1">INDEX(cat,RANDBETWEEN(1,ROWS(cat)),1)</f>
        <v>Science</v>
      </c>
      <c r="D18477" s="1">
        <f ca="1">RANDBETWEEN(MIN(codeAuteurs), MAX(codeAuteurs))</f>
        <v>3082</v>
      </c>
      <c r="E18477" s="1" t="str">
        <f t="shared" ca="1" si="871"/>
        <v>89.57</v>
      </c>
      <c r="F18477" s="1">
        <f t="shared" ca="1" si="872"/>
        <v>509</v>
      </c>
    </row>
    <row r="18478" spans="1:6" x14ac:dyDescent="0.25">
      <c r="A18478" s="1">
        <f t="shared" si="870"/>
        <v>18716</v>
      </c>
      <c r="B184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MARCHÉ MASSE MÉMOIRE</v>
      </c>
      <c r="C18478" t="str">
        <f ca="1">INDEX(cat,RANDBETWEEN(1,ROWS(cat)),1)</f>
        <v>Autre</v>
      </c>
      <c r="D18478" s="1">
        <f ca="1">RANDBETWEEN(MIN(codeAuteurs), MAX(codeAuteurs))</f>
        <v>141</v>
      </c>
      <c r="E18478" s="1" t="str">
        <f t="shared" ca="1" si="871"/>
        <v>51.80</v>
      </c>
      <c r="F18478" s="1">
        <f t="shared" ca="1" si="872"/>
        <v>851</v>
      </c>
    </row>
    <row r="18479" spans="1:6" x14ac:dyDescent="0.25">
      <c r="A18479" s="1">
        <f t="shared" si="870"/>
        <v>18717</v>
      </c>
      <c r="B184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COUR  PAYS</v>
      </c>
      <c r="C18479" t="str">
        <f ca="1">INDEX(cat,RANDBETWEEN(1,ROWS(cat)),1)</f>
        <v>Biographie</v>
      </c>
      <c r="D18479" s="1">
        <f ca="1">RANDBETWEEN(MIN(codeAuteurs), MAX(codeAuteurs))</f>
        <v>576</v>
      </c>
      <c r="E18479" s="1" t="str">
        <f t="shared" ca="1" si="871"/>
        <v>47.19</v>
      </c>
      <c r="F18479" s="1">
        <f t="shared" ca="1" si="872"/>
        <v>441</v>
      </c>
    </row>
    <row r="18480" spans="1:6" x14ac:dyDescent="0.25">
      <c r="A18480" s="1">
        <f t="shared" si="870"/>
        <v>18718</v>
      </c>
      <c r="B184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CONSIDÉRER AFFAIRE COLÈRE</v>
      </c>
      <c r="C18480" t="str">
        <f ca="1">INDEX(cat,RANDBETWEEN(1,ROWS(cat)),1)</f>
        <v>Science</v>
      </c>
      <c r="D18480" s="1">
        <f ca="1">RANDBETWEEN(MIN(codeAuteurs), MAX(codeAuteurs))</f>
        <v>1227</v>
      </c>
      <c r="E18480" s="1" t="str">
        <f t="shared" ca="1" si="871"/>
        <v>66.31</v>
      </c>
      <c r="F18480" s="1">
        <f t="shared" ca="1" si="872"/>
        <v>278</v>
      </c>
    </row>
    <row r="18481" spans="1:6" x14ac:dyDescent="0.25">
      <c r="A18481" s="1">
        <f t="shared" ref="A18481:A18544" si="873">A18480+1</f>
        <v>18719</v>
      </c>
      <c r="B184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POITRINE  </v>
      </c>
      <c r="C18481" t="str">
        <f ca="1">INDEX(cat,RANDBETWEEN(1,ROWS(cat)),1)</f>
        <v>Essai</v>
      </c>
      <c r="D18481" s="1">
        <f ca="1">RANDBETWEEN(MIN(codeAuteurs), MAX(codeAuteurs))</f>
        <v>3084</v>
      </c>
      <c r="E18481" s="1" t="str">
        <f t="shared" ref="E18481:E18544" ca="1" si="874">CONCATENATE(RANDBETWEEN(9,99),".",RANDBETWEEN(10,99))</f>
        <v>37.44</v>
      </c>
      <c r="F18481" s="1">
        <f t="shared" ref="F18481:F18544" ca="1" si="875">RANDBETWEEN(50,999)</f>
        <v>697</v>
      </c>
    </row>
    <row r="18482" spans="1:6" x14ac:dyDescent="0.25">
      <c r="A18482" s="1">
        <f t="shared" si="873"/>
        <v>18720</v>
      </c>
      <c r="B184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CALMER TERREUR SOUDAIN</v>
      </c>
      <c r="C18482" t="str">
        <f ca="1">INDEX(cat,RANDBETWEEN(1,ROWS(cat)),1)</f>
        <v>Autre</v>
      </c>
      <c r="D18482" s="1">
        <f ca="1">RANDBETWEEN(MIN(codeAuteurs), MAX(codeAuteurs))</f>
        <v>1683</v>
      </c>
      <c r="E18482" s="1" t="str">
        <f t="shared" ca="1" si="874"/>
        <v>30.23</v>
      </c>
      <c r="F18482" s="1">
        <f t="shared" ca="1" si="875"/>
        <v>78</v>
      </c>
    </row>
    <row r="18483" spans="1:6" x14ac:dyDescent="0.25">
      <c r="A18483" s="1">
        <f t="shared" si="873"/>
        <v>18721</v>
      </c>
      <c r="B184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RETROUVER DEPUIS </v>
      </c>
      <c r="C18483" t="str">
        <f ca="1">INDEX(cat,RANDBETWEEN(1,ROWS(cat)),1)</f>
        <v>Manuel</v>
      </c>
      <c r="D18483" s="1">
        <f ca="1">RANDBETWEEN(MIN(codeAuteurs), MAX(codeAuteurs))</f>
        <v>2549</v>
      </c>
      <c r="E18483" s="1" t="str">
        <f t="shared" ca="1" si="874"/>
        <v>35.27</v>
      </c>
      <c r="F18483" s="1">
        <f t="shared" ca="1" si="875"/>
        <v>335</v>
      </c>
    </row>
    <row r="18484" spans="1:6" x14ac:dyDescent="0.25">
      <c r="A18484" s="1">
        <f t="shared" si="873"/>
        <v>18722</v>
      </c>
      <c r="B184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HÉSITER  NOUS</v>
      </c>
      <c r="C18484" t="str">
        <f ca="1">INDEX(cat,RANDBETWEEN(1,ROWS(cat)),1)</f>
        <v>Manuel</v>
      </c>
      <c r="D18484" s="1">
        <f ca="1">RANDBETWEEN(MIN(codeAuteurs), MAX(codeAuteurs))</f>
        <v>1544</v>
      </c>
      <c r="E18484" s="1" t="str">
        <f t="shared" ca="1" si="874"/>
        <v>42.42</v>
      </c>
      <c r="F18484" s="1">
        <f t="shared" ca="1" si="875"/>
        <v>539</v>
      </c>
    </row>
    <row r="18485" spans="1:6" x14ac:dyDescent="0.25">
      <c r="A18485" s="1">
        <f t="shared" si="873"/>
        <v>18723</v>
      </c>
      <c r="B184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PLAINE MUET </v>
      </c>
      <c r="C18485" t="str">
        <f ca="1">INDEX(cat,RANDBETWEEN(1,ROWS(cat)),1)</f>
        <v>Nouvelles</v>
      </c>
      <c r="D18485" s="1">
        <f ca="1">RANDBETWEEN(MIN(codeAuteurs), MAX(codeAuteurs))</f>
        <v>230</v>
      </c>
      <c r="E18485" s="1" t="str">
        <f t="shared" ca="1" si="874"/>
        <v>41.62</v>
      </c>
      <c r="F18485" s="1">
        <f t="shared" ca="1" si="875"/>
        <v>835</v>
      </c>
    </row>
    <row r="18486" spans="1:6" x14ac:dyDescent="0.25">
      <c r="A18486" s="1">
        <f t="shared" si="873"/>
        <v>18724</v>
      </c>
      <c r="B184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FUMÉE POURTANT PRÉSENT</v>
      </c>
      <c r="C18486" t="str">
        <f ca="1">INDEX(cat,RANDBETWEEN(1,ROWS(cat)),1)</f>
        <v>Nouvelles</v>
      </c>
      <c r="D18486" s="1">
        <f ca="1">RANDBETWEEN(MIN(codeAuteurs), MAX(codeAuteurs))</f>
        <v>95</v>
      </c>
      <c r="E18486" s="1" t="str">
        <f t="shared" ca="1" si="874"/>
        <v>64.89</v>
      </c>
      <c r="F18486" s="1">
        <f t="shared" ca="1" si="875"/>
        <v>549</v>
      </c>
    </row>
    <row r="18487" spans="1:6" x14ac:dyDescent="0.25">
      <c r="A18487" s="1">
        <f t="shared" si="873"/>
        <v>18725</v>
      </c>
      <c r="B184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TIRER  </v>
      </c>
      <c r="C18487" t="str">
        <f ca="1">INDEX(cat,RANDBETWEEN(1,ROWS(cat)),1)</f>
        <v>Nouvelles</v>
      </c>
      <c r="D18487" s="1">
        <f ca="1">RANDBETWEEN(MIN(codeAuteurs), MAX(codeAuteurs))</f>
        <v>2028</v>
      </c>
      <c r="E18487" s="1" t="str">
        <f t="shared" ca="1" si="874"/>
        <v>25.27</v>
      </c>
      <c r="F18487" s="1">
        <f t="shared" ca="1" si="875"/>
        <v>127</v>
      </c>
    </row>
    <row r="18488" spans="1:6" x14ac:dyDescent="0.25">
      <c r="A18488" s="1">
        <f t="shared" si="873"/>
        <v>18726</v>
      </c>
      <c r="B184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ARME MILITAIRE TOUT</v>
      </c>
      <c r="C18488" t="str">
        <f ca="1">INDEX(cat,RANDBETWEEN(1,ROWS(cat)),1)</f>
        <v>Biographie</v>
      </c>
      <c r="D18488" s="1">
        <f ca="1">RANDBETWEEN(MIN(codeAuteurs), MAX(codeAuteurs))</f>
        <v>594</v>
      </c>
      <c r="E18488" s="1" t="str">
        <f t="shared" ca="1" si="874"/>
        <v>98.70</v>
      </c>
      <c r="F18488" s="1">
        <f t="shared" ca="1" si="875"/>
        <v>651</v>
      </c>
    </row>
    <row r="18489" spans="1:6" x14ac:dyDescent="0.25">
      <c r="A18489" s="1">
        <f t="shared" si="873"/>
        <v>18727</v>
      </c>
      <c r="B184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MIEUX RUINE ANNONCER</v>
      </c>
      <c r="C18489" t="str">
        <f ca="1">INDEX(cat,RANDBETWEEN(1,ROWS(cat)),1)</f>
        <v>Autre</v>
      </c>
      <c r="D18489" s="1">
        <f ca="1">RANDBETWEEN(MIN(codeAuteurs), MAX(codeAuteurs))</f>
        <v>2402</v>
      </c>
      <c r="E18489" s="1" t="str">
        <f t="shared" ca="1" si="874"/>
        <v>74.62</v>
      </c>
      <c r="F18489" s="1">
        <f t="shared" ca="1" si="875"/>
        <v>960</v>
      </c>
    </row>
    <row r="18490" spans="1:6" x14ac:dyDescent="0.25">
      <c r="A18490" s="1">
        <f t="shared" si="873"/>
        <v>18728</v>
      </c>
      <c r="B184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METTRE EXPRESSION COMBAT</v>
      </c>
      <c r="C18490" t="str">
        <f ca="1">INDEX(cat,RANDBETWEEN(1,ROWS(cat)),1)</f>
        <v>Manuel</v>
      </c>
      <c r="D18490" s="1">
        <f ca="1">RANDBETWEEN(MIN(codeAuteurs), MAX(codeAuteurs))</f>
        <v>2123</v>
      </c>
      <c r="E18490" s="1" t="str">
        <f t="shared" ca="1" si="874"/>
        <v>87.42</v>
      </c>
      <c r="F18490" s="1">
        <f t="shared" ca="1" si="875"/>
        <v>574</v>
      </c>
    </row>
    <row r="18491" spans="1:6" x14ac:dyDescent="0.25">
      <c r="A18491" s="1">
        <f t="shared" si="873"/>
        <v>18729</v>
      </c>
      <c r="B184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SORTIR  </v>
      </c>
      <c r="C18491" t="str">
        <f ca="1">INDEX(cat,RANDBETWEEN(1,ROWS(cat)),1)</f>
        <v>Cuisine</v>
      </c>
      <c r="D18491" s="1">
        <f ca="1">RANDBETWEEN(MIN(codeAuteurs), MAX(codeAuteurs))</f>
        <v>288</v>
      </c>
      <c r="E18491" s="1" t="str">
        <f t="shared" ca="1" si="874"/>
        <v>21.67</v>
      </c>
      <c r="F18491" s="1">
        <f t="shared" ca="1" si="875"/>
        <v>863</v>
      </c>
    </row>
    <row r="18492" spans="1:6" x14ac:dyDescent="0.25">
      <c r="A18492" s="1">
        <f t="shared" si="873"/>
        <v>18730</v>
      </c>
      <c r="B184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ARGENT  TOILE</v>
      </c>
      <c r="C18492" t="str">
        <f ca="1">INDEX(cat,RANDBETWEEN(1,ROWS(cat)),1)</f>
        <v>Science</v>
      </c>
      <c r="D18492" s="1">
        <f ca="1">RANDBETWEEN(MIN(codeAuteurs), MAX(codeAuteurs))</f>
        <v>670</v>
      </c>
      <c r="E18492" s="1" t="str">
        <f t="shared" ca="1" si="874"/>
        <v>44.99</v>
      </c>
      <c r="F18492" s="1">
        <f t="shared" ca="1" si="875"/>
        <v>439</v>
      </c>
    </row>
    <row r="18493" spans="1:6" x14ac:dyDescent="0.25">
      <c r="A18493" s="1">
        <f t="shared" si="873"/>
        <v>18731</v>
      </c>
      <c r="B184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AUTOUR SOIR EMMENER</v>
      </c>
      <c r="C18493" t="str">
        <f ca="1">INDEX(cat,RANDBETWEEN(1,ROWS(cat)),1)</f>
        <v>Roman</v>
      </c>
      <c r="D18493" s="1">
        <f ca="1">RANDBETWEEN(MIN(codeAuteurs), MAX(codeAuteurs))</f>
        <v>336</v>
      </c>
      <c r="E18493" s="1" t="str">
        <f t="shared" ca="1" si="874"/>
        <v>63.79</v>
      </c>
      <c r="F18493" s="1">
        <f t="shared" ca="1" si="875"/>
        <v>98</v>
      </c>
    </row>
    <row r="18494" spans="1:6" x14ac:dyDescent="0.25">
      <c r="A18494" s="1">
        <f t="shared" si="873"/>
        <v>18732</v>
      </c>
      <c r="B184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MAIS  </v>
      </c>
      <c r="C18494" t="str">
        <f ca="1">INDEX(cat,RANDBETWEEN(1,ROWS(cat)),1)</f>
        <v>Cuisine</v>
      </c>
      <c r="D18494" s="1">
        <f ca="1">RANDBETWEEN(MIN(codeAuteurs), MAX(codeAuteurs))</f>
        <v>543</v>
      </c>
      <c r="E18494" s="1" t="str">
        <f t="shared" ca="1" si="874"/>
        <v>19.16</v>
      </c>
      <c r="F18494" s="1">
        <f t="shared" ca="1" si="875"/>
        <v>510</v>
      </c>
    </row>
    <row r="18495" spans="1:6" x14ac:dyDescent="0.25">
      <c r="A18495" s="1">
        <f t="shared" si="873"/>
        <v>18733</v>
      </c>
      <c r="B184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PARCE QUE DEHORS </v>
      </c>
      <c r="C18495" t="str">
        <f ca="1">INDEX(cat,RANDBETWEEN(1,ROWS(cat)),1)</f>
        <v>Nouvelles</v>
      </c>
      <c r="D18495" s="1">
        <f ca="1">RANDBETWEEN(MIN(codeAuteurs), MAX(codeAuteurs))</f>
        <v>407</v>
      </c>
      <c r="E18495" s="1" t="str">
        <f t="shared" ca="1" si="874"/>
        <v>79.49</v>
      </c>
      <c r="F18495" s="1">
        <f t="shared" ca="1" si="875"/>
        <v>416</v>
      </c>
    </row>
    <row r="18496" spans="1:6" x14ac:dyDescent="0.25">
      <c r="A18496" s="1">
        <f t="shared" si="873"/>
        <v>18734</v>
      </c>
      <c r="B184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LENTEMENT  </v>
      </c>
      <c r="C18496" t="str">
        <f ca="1">INDEX(cat,RANDBETWEEN(1,ROWS(cat)),1)</f>
        <v>Cuisine</v>
      </c>
      <c r="D18496" s="1">
        <f ca="1">RANDBETWEEN(MIN(codeAuteurs), MAX(codeAuteurs))</f>
        <v>1015</v>
      </c>
      <c r="E18496" s="1" t="str">
        <f t="shared" ca="1" si="874"/>
        <v>92.12</v>
      </c>
      <c r="F18496" s="1">
        <f t="shared" ca="1" si="875"/>
        <v>600</v>
      </c>
    </row>
    <row r="18497" spans="1:6" x14ac:dyDescent="0.25">
      <c r="A18497" s="1">
        <f t="shared" si="873"/>
        <v>18735</v>
      </c>
      <c r="B184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REPAS  LE</v>
      </c>
      <c r="C18497" t="str">
        <f ca="1">INDEX(cat,RANDBETWEEN(1,ROWS(cat)),1)</f>
        <v>Autre</v>
      </c>
      <c r="D18497" s="1">
        <f ca="1">RANDBETWEEN(MIN(codeAuteurs), MAX(codeAuteurs))</f>
        <v>1902</v>
      </c>
      <c r="E18497" s="1" t="str">
        <f t="shared" ca="1" si="874"/>
        <v>78.14</v>
      </c>
      <c r="F18497" s="1">
        <f t="shared" ca="1" si="875"/>
        <v>960</v>
      </c>
    </row>
    <row r="18498" spans="1:6" x14ac:dyDescent="0.25">
      <c r="A18498" s="1">
        <f t="shared" si="873"/>
        <v>18736</v>
      </c>
      <c r="B184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COMMENT PARTAGER FRANC</v>
      </c>
      <c r="C18498" t="str">
        <f ca="1">INDEX(cat,RANDBETWEEN(1,ROWS(cat)),1)</f>
        <v>Biographie</v>
      </c>
      <c r="D18498" s="1">
        <f ca="1">RANDBETWEEN(MIN(codeAuteurs), MAX(codeAuteurs))</f>
        <v>1951</v>
      </c>
      <c r="E18498" s="1" t="str">
        <f t="shared" ca="1" si="874"/>
        <v>52.56</v>
      </c>
      <c r="F18498" s="1">
        <f t="shared" ca="1" si="875"/>
        <v>944</v>
      </c>
    </row>
    <row r="18499" spans="1:6" x14ac:dyDescent="0.25">
      <c r="A18499" s="1">
        <f t="shared" si="873"/>
        <v>18737</v>
      </c>
      <c r="B184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SIGNER PASSER </v>
      </c>
      <c r="C18499" t="str">
        <f ca="1">INDEX(cat,RANDBETWEEN(1,ROWS(cat)),1)</f>
        <v>Nouvelles</v>
      </c>
      <c r="D18499" s="1">
        <f ca="1">RANDBETWEEN(MIN(codeAuteurs), MAX(codeAuteurs))</f>
        <v>1626</v>
      </c>
      <c r="E18499" s="1" t="str">
        <f t="shared" ca="1" si="874"/>
        <v>37.82</v>
      </c>
      <c r="F18499" s="1">
        <f t="shared" ca="1" si="875"/>
        <v>395</v>
      </c>
    </row>
    <row r="18500" spans="1:6" x14ac:dyDescent="0.25">
      <c r="A18500" s="1">
        <f t="shared" si="873"/>
        <v>18738</v>
      </c>
      <c r="B185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OBÉIR COMPAGNIE GARDE</v>
      </c>
      <c r="C18500" t="str">
        <f ca="1">INDEX(cat,RANDBETWEEN(1,ROWS(cat)),1)</f>
        <v>Histoire</v>
      </c>
      <c r="D18500" s="1">
        <f ca="1">RANDBETWEEN(MIN(codeAuteurs), MAX(codeAuteurs))</f>
        <v>2370</v>
      </c>
      <c r="E18500" s="1" t="str">
        <f t="shared" ca="1" si="874"/>
        <v>80.41</v>
      </c>
      <c r="F18500" s="1">
        <f t="shared" ca="1" si="875"/>
        <v>228</v>
      </c>
    </row>
    <row r="18501" spans="1:6" x14ac:dyDescent="0.25">
      <c r="A18501" s="1">
        <f t="shared" si="873"/>
        <v>18739</v>
      </c>
      <c r="B185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APPEL ÉGAL </v>
      </c>
      <c r="C18501" t="str">
        <f ca="1">INDEX(cat,RANDBETWEEN(1,ROWS(cat)),1)</f>
        <v>Roman</v>
      </c>
      <c r="D18501" s="1">
        <f ca="1">RANDBETWEEN(MIN(codeAuteurs), MAX(codeAuteurs))</f>
        <v>2464</v>
      </c>
      <c r="E18501" s="1" t="str">
        <f t="shared" ca="1" si="874"/>
        <v>61.66</v>
      </c>
      <c r="F18501" s="1">
        <f t="shared" ca="1" si="875"/>
        <v>663</v>
      </c>
    </row>
    <row r="18502" spans="1:6" x14ac:dyDescent="0.25">
      <c r="A18502" s="1">
        <f t="shared" si="873"/>
        <v>18740</v>
      </c>
      <c r="B185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DISCUTER APPARAÎTRE </v>
      </c>
      <c r="C18502" t="str">
        <f ca="1">INDEX(cat,RANDBETWEEN(1,ROWS(cat)),1)</f>
        <v>Science</v>
      </c>
      <c r="D18502" s="1">
        <f ca="1">RANDBETWEEN(MIN(codeAuteurs), MAX(codeAuteurs))</f>
        <v>1377</v>
      </c>
      <c r="E18502" s="1" t="str">
        <f t="shared" ca="1" si="874"/>
        <v>64.47</v>
      </c>
      <c r="F18502" s="1">
        <f t="shared" ca="1" si="875"/>
        <v>629</v>
      </c>
    </row>
    <row r="18503" spans="1:6" x14ac:dyDescent="0.25">
      <c r="A18503" s="1">
        <f t="shared" si="873"/>
        <v>18741</v>
      </c>
      <c r="B185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ROUGE  DELÀ</v>
      </c>
      <c r="C18503" t="str">
        <f ca="1">INDEX(cat,RANDBETWEEN(1,ROWS(cat)),1)</f>
        <v>Nouvelles</v>
      </c>
      <c r="D18503" s="1">
        <f ca="1">RANDBETWEEN(MIN(codeAuteurs), MAX(codeAuteurs))</f>
        <v>1495</v>
      </c>
      <c r="E18503" s="1" t="str">
        <f t="shared" ca="1" si="874"/>
        <v>56.78</v>
      </c>
      <c r="F18503" s="1">
        <f t="shared" ca="1" si="875"/>
        <v>610</v>
      </c>
    </row>
    <row r="18504" spans="1:6" x14ac:dyDescent="0.25">
      <c r="A18504" s="1">
        <f t="shared" si="873"/>
        <v>18742</v>
      </c>
      <c r="B185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AVENIR DÉSORMAIS </v>
      </c>
      <c r="C18504" t="str">
        <f ca="1">INDEX(cat,RANDBETWEEN(1,ROWS(cat)),1)</f>
        <v>Roman</v>
      </c>
      <c r="D18504" s="1">
        <f ca="1">RANDBETWEEN(MIN(codeAuteurs), MAX(codeAuteurs))</f>
        <v>1537</v>
      </c>
      <c r="E18504" s="1" t="str">
        <f t="shared" ca="1" si="874"/>
        <v>40.97</v>
      </c>
      <c r="F18504" s="1">
        <f t="shared" ca="1" si="875"/>
        <v>475</v>
      </c>
    </row>
    <row r="18505" spans="1:6" x14ac:dyDescent="0.25">
      <c r="A18505" s="1">
        <f t="shared" si="873"/>
        <v>18743</v>
      </c>
      <c r="B185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MAL  LIRE</v>
      </c>
      <c r="C18505" t="str">
        <f ca="1">INDEX(cat,RANDBETWEEN(1,ROWS(cat)),1)</f>
        <v>Cuisine</v>
      </c>
      <c r="D18505" s="1">
        <f ca="1">RANDBETWEEN(MIN(codeAuteurs), MAX(codeAuteurs))</f>
        <v>1370</v>
      </c>
      <c r="E18505" s="1" t="str">
        <f t="shared" ca="1" si="874"/>
        <v>15.64</v>
      </c>
      <c r="F18505" s="1">
        <f t="shared" ca="1" si="875"/>
        <v>893</v>
      </c>
    </row>
    <row r="18506" spans="1:6" x14ac:dyDescent="0.25">
      <c r="A18506" s="1">
        <f t="shared" si="873"/>
        <v>18744</v>
      </c>
      <c r="B185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RÉFLÉCHIR  </v>
      </c>
      <c r="C18506" t="str">
        <f ca="1">INDEX(cat,RANDBETWEEN(1,ROWS(cat)),1)</f>
        <v>Science</v>
      </c>
      <c r="D18506" s="1">
        <f ca="1">RANDBETWEEN(MIN(codeAuteurs), MAX(codeAuteurs))</f>
        <v>188</v>
      </c>
      <c r="E18506" s="1" t="str">
        <f t="shared" ca="1" si="874"/>
        <v>25.33</v>
      </c>
      <c r="F18506" s="1">
        <f t="shared" ca="1" si="875"/>
        <v>396</v>
      </c>
    </row>
    <row r="18507" spans="1:6" x14ac:dyDescent="0.25">
      <c r="A18507" s="1">
        <f t="shared" si="873"/>
        <v>18745</v>
      </c>
      <c r="B185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PEUR POUR </v>
      </c>
      <c r="C18507" t="str">
        <f ca="1">INDEX(cat,RANDBETWEEN(1,ROWS(cat)),1)</f>
        <v>Science</v>
      </c>
      <c r="D18507" s="1">
        <f ca="1">RANDBETWEEN(MIN(codeAuteurs), MAX(codeAuteurs))</f>
        <v>162</v>
      </c>
      <c r="E18507" s="1" t="str">
        <f t="shared" ca="1" si="874"/>
        <v>19.35</v>
      </c>
      <c r="F18507" s="1">
        <f t="shared" ca="1" si="875"/>
        <v>325</v>
      </c>
    </row>
    <row r="18508" spans="1:6" x14ac:dyDescent="0.25">
      <c r="A18508" s="1">
        <f t="shared" si="873"/>
        <v>18746</v>
      </c>
      <c r="B185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PUISSANCE FRANÇOIS GAUCHE</v>
      </c>
      <c r="C18508" t="str">
        <f ca="1">INDEX(cat,RANDBETWEEN(1,ROWS(cat)),1)</f>
        <v>Manuel</v>
      </c>
      <c r="D18508" s="1">
        <f ca="1">RANDBETWEEN(MIN(codeAuteurs), MAX(codeAuteurs))</f>
        <v>2074</v>
      </c>
      <c r="E18508" s="1" t="str">
        <f t="shared" ca="1" si="874"/>
        <v>26.25</v>
      </c>
      <c r="F18508" s="1">
        <f t="shared" ca="1" si="875"/>
        <v>824</v>
      </c>
    </row>
    <row r="18509" spans="1:6" x14ac:dyDescent="0.25">
      <c r="A18509" s="1">
        <f t="shared" si="873"/>
        <v>18747</v>
      </c>
      <c r="B185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SUR  ART</v>
      </c>
      <c r="C18509" t="str">
        <f ca="1">INDEX(cat,RANDBETWEEN(1,ROWS(cat)),1)</f>
        <v>Nouvelles</v>
      </c>
      <c r="D18509" s="1">
        <f ca="1">RANDBETWEEN(MIN(codeAuteurs), MAX(codeAuteurs))</f>
        <v>739</v>
      </c>
      <c r="E18509" s="1" t="str">
        <f t="shared" ca="1" si="874"/>
        <v>99.39</v>
      </c>
      <c r="F18509" s="1">
        <f t="shared" ca="1" si="875"/>
        <v>124</v>
      </c>
    </row>
    <row r="18510" spans="1:6" x14ac:dyDescent="0.25">
      <c r="A18510" s="1">
        <f t="shared" si="873"/>
        <v>18748</v>
      </c>
      <c r="B185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GOUTTE  </v>
      </c>
      <c r="C18510" t="str">
        <f ca="1">INDEX(cat,RANDBETWEEN(1,ROWS(cat)),1)</f>
        <v>Biographie</v>
      </c>
      <c r="D18510" s="1">
        <f ca="1">RANDBETWEEN(MIN(codeAuteurs), MAX(codeAuteurs))</f>
        <v>993</v>
      </c>
      <c r="E18510" s="1" t="str">
        <f t="shared" ca="1" si="874"/>
        <v>87.12</v>
      </c>
      <c r="F18510" s="1">
        <f t="shared" ca="1" si="875"/>
        <v>816</v>
      </c>
    </row>
    <row r="18511" spans="1:6" x14ac:dyDescent="0.25">
      <c r="A18511" s="1">
        <f t="shared" si="873"/>
        <v>18749</v>
      </c>
      <c r="B185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DÉSIR ANNONCER OMBRE</v>
      </c>
      <c r="C18511" t="str">
        <f ca="1">INDEX(cat,RANDBETWEEN(1,ROWS(cat)),1)</f>
        <v>Cuisine</v>
      </c>
      <c r="D18511" s="1">
        <f ca="1">RANDBETWEEN(MIN(codeAuteurs), MAX(codeAuteurs))</f>
        <v>1766</v>
      </c>
      <c r="E18511" s="1" t="str">
        <f t="shared" ca="1" si="874"/>
        <v>70.38</v>
      </c>
      <c r="F18511" s="1">
        <f t="shared" ca="1" si="875"/>
        <v>962</v>
      </c>
    </row>
    <row r="18512" spans="1:6" x14ac:dyDescent="0.25">
      <c r="A18512" s="1">
        <f t="shared" si="873"/>
        <v>18750</v>
      </c>
      <c r="B185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DERNIER COLON CHEVEU</v>
      </c>
      <c r="C18512" t="str">
        <f ca="1">INDEX(cat,RANDBETWEEN(1,ROWS(cat)),1)</f>
        <v>Essai</v>
      </c>
      <c r="D18512" s="1">
        <f ca="1">RANDBETWEEN(MIN(codeAuteurs), MAX(codeAuteurs))</f>
        <v>2175</v>
      </c>
      <c r="E18512" s="1" t="str">
        <f t="shared" ca="1" si="874"/>
        <v>59.51</v>
      </c>
      <c r="F18512" s="1">
        <f t="shared" ca="1" si="875"/>
        <v>501</v>
      </c>
    </row>
    <row r="18513" spans="1:6" x14ac:dyDescent="0.25">
      <c r="A18513" s="1">
        <f t="shared" si="873"/>
        <v>18751</v>
      </c>
      <c r="B185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QUE  </v>
      </c>
      <c r="C18513" t="str">
        <f ca="1">INDEX(cat,RANDBETWEEN(1,ROWS(cat)),1)</f>
        <v>Histoire</v>
      </c>
      <c r="D18513" s="1">
        <f ca="1">RANDBETWEEN(MIN(codeAuteurs), MAX(codeAuteurs))</f>
        <v>2817</v>
      </c>
      <c r="E18513" s="1" t="str">
        <f t="shared" ca="1" si="874"/>
        <v>14.86</v>
      </c>
      <c r="F18513" s="1">
        <f t="shared" ca="1" si="875"/>
        <v>412</v>
      </c>
    </row>
    <row r="18514" spans="1:6" x14ac:dyDescent="0.25">
      <c r="A18514" s="1">
        <f t="shared" si="873"/>
        <v>18752</v>
      </c>
      <c r="B185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GAUCHE ÉTRANGER VICTIME</v>
      </c>
      <c r="C18514" t="str">
        <f ca="1">INDEX(cat,RANDBETWEEN(1,ROWS(cat)),1)</f>
        <v>Autre</v>
      </c>
      <c r="D18514" s="1">
        <f ca="1">RANDBETWEEN(MIN(codeAuteurs), MAX(codeAuteurs))</f>
        <v>154</v>
      </c>
      <c r="E18514" s="1" t="str">
        <f t="shared" ca="1" si="874"/>
        <v>37.66</v>
      </c>
      <c r="F18514" s="1">
        <f t="shared" ca="1" si="875"/>
        <v>870</v>
      </c>
    </row>
    <row r="18515" spans="1:6" x14ac:dyDescent="0.25">
      <c r="A18515" s="1">
        <f t="shared" si="873"/>
        <v>18753</v>
      </c>
      <c r="B185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ARBRE DIX </v>
      </c>
      <c r="C18515" t="str">
        <f ca="1">INDEX(cat,RANDBETWEEN(1,ROWS(cat)),1)</f>
        <v>Autre</v>
      </c>
      <c r="D18515" s="1">
        <f ca="1">RANDBETWEEN(MIN(codeAuteurs), MAX(codeAuteurs))</f>
        <v>153</v>
      </c>
      <c r="E18515" s="1" t="str">
        <f t="shared" ca="1" si="874"/>
        <v>59.11</v>
      </c>
      <c r="F18515" s="1">
        <f t="shared" ca="1" si="875"/>
        <v>142</v>
      </c>
    </row>
    <row r="18516" spans="1:6" x14ac:dyDescent="0.25">
      <c r="A18516" s="1">
        <f t="shared" si="873"/>
        <v>18754</v>
      </c>
      <c r="B185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PAPIER  ÉPOQUE</v>
      </c>
      <c r="C18516" t="str">
        <f ca="1">INDEX(cat,RANDBETWEEN(1,ROWS(cat)),1)</f>
        <v>Histoire</v>
      </c>
      <c r="D18516" s="1">
        <f ca="1">RANDBETWEEN(MIN(codeAuteurs), MAX(codeAuteurs))</f>
        <v>2977</v>
      </c>
      <c r="E18516" s="1" t="str">
        <f t="shared" ca="1" si="874"/>
        <v>11.17</v>
      </c>
      <c r="F18516" s="1">
        <f t="shared" ca="1" si="875"/>
        <v>109</v>
      </c>
    </row>
    <row r="18517" spans="1:6" x14ac:dyDescent="0.25">
      <c r="A18517" s="1">
        <f t="shared" si="873"/>
        <v>18755</v>
      </c>
      <c r="B185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ACCOMPLIR ÉVÉNEMENT HIVER</v>
      </c>
      <c r="C18517" t="str">
        <f ca="1">INDEX(cat,RANDBETWEEN(1,ROWS(cat)),1)</f>
        <v>Manuel</v>
      </c>
      <c r="D18517" s="1">
        <f ca="1">RANDBETWEEN(MIN(codeAuteurs), MAX(codeAuteurs))</f>
        <v>1456</v>
      </c>
      <c r="E18517" s="1" t="str">
        <f t="shared" ca="1" si="874"/>
        <v>85.28</v>
      </c>
      <c r="F18517" s="1">
        <f t="shared" ca="1" si="875"/>
        <v>274</v>
      </c>
    </row>
    <row r="18518" spans="1:6" x14ac:dyDescent="0.25">
      <c r="A18518" s="1">
        <f t="shared" si="873"/>
        <v>18756</v>
      </c>
      <c r="B185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IMPRESSION  DIX</v>
      </c>
      <c r="C18518" t="str">
        <f ca="1">INDEX(cat,RANDBETWEEN(1,ROWS(cat)),1)</f>
        <v>Biographie</v>
      </c>
      <c r="D18518" s="1">
        <f ca="1">RANDBETWEEN(MIN(codeAuteurs), MAX(codeAuteurs))</f>
        <v>1449</v>
      </c>
      <c r="E18518" s="1" t="str">
        <f t="shared" ca="1" si="874"/>
        <v>52.21</v>
      </c>
      <c r="F18518" s="1">
        <f t="shared" ca="1" si="875"/>
        <v>860</v>
      </c>
    </row>
    <row r="18519" spans="1:6" x14ac:dyDescent="0.25">
      <c r="A18519" s="1">
        <f t="shared" si="873"/>
        <v>18757</v>
      </c>
      <c r="B185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RAPPORTER RÉFLEXION ACCORDER</v>
      </c>
      <c r="C18519" t="str">
        <f ca="1">INDEX(cat,RANDBETWEEN(1,ROWS(cat)),1)</f>
        <v>Roman</v>
      </c>
      <c r="D18519" s="1">
        <f ca="1">RANDBETWEEN(MIN(codeAuteurs), MAX(codeAuteurs))</f>
        <v>2685</v>
      </c>
      <c r="E18519" s="1" t="str">
        <f t="shared" ca="1" si="874"/>
        <v>62.98</v>
      </c>
      <c r="F18519" s="1">
        <f t="shared" ca="1" si="875"/>
        <v>813</v>
      </c>
    </row>
    <row r="18520" spans="1:6" x14ac:dyDescent="0.25">
      <c r="A18520" s="1">
        <f t="shared" si="873"/>
        <v>18758</v>
      </c>
      <c r="B185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GOUTTE FACILE BRANCHE</v>
      </c>
      <c r="C18520" t="str">
        <f ca="1">INDEX(cat,RANDBETWEEN(1,ROWS(cat)),1)</f>
        <v>Science</v>
      </c>
      <c r="D18520" s="1">
        <f ca="1">RANDBETWEEN(MIN(codeAuteurs), MAX(codeAuteurs))</f>
        <v>2589</v>
      </c>
      <c r="E18520" s="1" t="str">
        <f t="shared" ca="1" si="874"/>
        <v>87.69</v>
      </c>
      <c r="F18520" s="1">
        <f t="shared" ca="1" si="875"/>
        <v>271</v>
      </c>
    </row>
    <row r="18521" spans="1:6" x14ac:dyDescent="0.25">
      <c r="A18521" s="1">
        <f t="shared" si="873"/>
        <v>18759</v>
      </c>
      <c r="B185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OISEAU MODE FLOT</v>
      </c>
      <c r="C18521" t="str">
        <f ca="1">INDEX(cat,RANDBETWEEN(1,ROWS(cat)),1)</f>
        <v>Manuel</v>
      </c>
      <c r="D18521" s="1">
        <f ca="1">RANDBETWEEN(MIN(codeAuteurs), MAX(codeAuteurs))</f>
        <v>2428</v>
      </c>
      <c r="E18521" s="1" t="str">
        <f t="shared" ca="1" si="874"/>
        <v>42.75</v>
      </c>
      <c r="F18521" s="1">
        <f t="shared" ca="1" si="875"/>
        <v>570</v>
      </c>
    </row>
    <row r="18522" spans="1:6" x14ac:dyDescent="0.25">
      <c r="A18522" s="1">
        <f t="shared" si="873"/>
        <v>18760</v>
      </c>
      <c r="B185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ROMAN VERT </v>
      </c>
      <c r="C18522" t="str">
        <f ca="1">INDEX(cat,RANDBETWEEN(1,ROWS(cat)),1)</f>
        <v>Roman</v>
      </c>
      <c r="D18522" s="1">
        <f ca="1">RANDBETWEEN(MIN(codeAuteurs), MAX(codeAuteurs))</f>
        <v>1886</v>
      </c>
      <c r="E18522" s="1" t="str">
        <f t="shared" ca="1" si="874"/>
        <v>90.67</v>
      </c>
      <c r="F18522" s="1">
        <f t="shared" ca="1" si="875"/>
        <v>888</v>
      </c>
    </row>
    <row r="18523" spans="1:6" x14ac:dyDescent="0.25">
      <c r="A18523" s="1">
        <f t="shared" si="873"/>
        <v>18761</v>
      </c>
      <c r="B185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CONFIANCE  OCCASION</v>
      </c>
      <c r="C18523" t="str">
        <f ca="1">INDEX(cat,RANDBETWEEN(1,ROWS(cat)),1)</f>
        <v>Cuisine</v>
      </c>
      <c r="D18523" s="1">
        <f ca="1">RANDBETWEEN(MIN(codeAuteurs), MAX(codeAuteurs))</f>
        <v>1593</v>
      </c>
      <c r="E18523" s="1" t="str">
        <f t="shared" ca="1" si="874"/>
        <v>22.22</v>
      </c>
      <c r="F18523" s="1">
        <f t="shared" ca="1" si="875"/>
        <v>655</v>
      </c>
    </row>
    <row r="18524" spans="1:6" x14ac:dyDescent="0.25">
      <c r="A18524" s="1">
        <f t="shared" si="873"/>
        <v>18762</v>
      </c>
      <c r="B185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AUCUN NEUF </v>
      </c>
      <c r="C18524" t="str">
        <f ca="1">INDEX(cat,RANDBETWEEN(1,ROWS(cat)),1)</f>
        <v>Cuisine</v>
      </c>
      <c r="D18524" s="1">
        <f ca="1">RANDBETWEEN(MIN(codeAuteurs), MAX(codeAuteurs))</f>
        <v>2201</v>
      </c>
      <c r="E18524" s="1" t="str">
        <f t="shared" ca="1" si="874"/>
        <v>61.75</v>
      </c>
      <c r="F18524" s="1">
        <f t="shared" ca="1" si="875"/>
        <v>537</v>
      </c>
    </row>
    <row r="18525" spans="1:6" x14ac:dyDescent="0.25">
      <c r="A18525" s="1">
        <f t="shared" si="873"/>
        <v>18763</v>
      </c>
      <c r="B185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PARENT CHERCHER </v>
      </c>
      <c r="C18525" t="str">
        <f ca="1">INDEX(cat,RANDBETWEEN(1,ROWS(cat)),1)</f>
        <v>Science</v>
      </c>
      <c r="D18525" s="1">
        <f ca="1">RANDBETWEEN(MIN(codeAuteurs), MAX(codeAuteurs))</f>
        <v>1739</v>
      </c>
      <c r="E18525" s="1" t="str">
        <f t="shared" ca="1" si="874"/>
        <v>12.37</v>
      </c>
      <c r="F18525" s="1">
        <f t="shared" ca="1" si="875"/>
        <v>546</v>
      </c>
    </row>
    <row r="18526" spans="1:6" x14ac:dyDescent="0.25">
      <c r="A18526" s="1">
        <f t="shared" si="873"/>
        <v>18764</v>
      </c>
      <c r="B185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BUT  ARME</v>
      </c>
      <c r="C18526" t="str">
        <f ca="1">INDEX(cat,RANDBETWEEN(1,ROWS(cat)),1)</f>
        <v>Manuel</v>
      </c>
      <c r="D18526" s="1">
        <f ca="1">RANDBETWEEN(MIN(codeAuteurs), MAX(codeAuteurs))</f>
        <v>2826</v>
      </c>
      <c r="E18526" s="1" t="str">
        <f t="shared" ca="1" si="874"/>
        <v>12.37</v>
      </c>
      <c r="F18526" s="1">
        <f t="shared" ca="1" si="875"/>
        <v>57</v>
      </c>
    </row>
    <row r="18527" spans="1:6" x14ac:dyDescent="0.25">
      <c r="A18527" s="1">
        <f t="shared" si="873"/>
        <v>18765</v>
      </c>
      <c r="B185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REJOINDRE CHANGEMENT FOI</v>
      </c>
      <c r="C18527" t="str">
        <f ca="1">INDEX(cat,RANDBETWEEN(1,ROWS(cat)),1)</f>
        <v>Roman</v>
      </c>
      <c r="D18527" s="1">
        <f ca="1">RANDBETWEEN(MIN(codeAuteurs), MAX(codeAuteurs))</f>
        <v>619</v>
      </c>
      <c r="E18527" s="1" t="str">
        <f t="shared" ca="1" si="874"/>
        <v>43.22</v>
      </c>
      <c r="F18527" s="1">
        <f t="shared" ca="1" si="875"/>
        <v>900</v>
      </c>
    </row>
    <row r="18528" spans="1:6" x14ac:dyDescent="0.25">
      <c r="A18528" s="1">
        <f t="shared" si="873"/>
        <v>18766</v>
      </c>
      <c r="B185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TROIS TOMBER </v>
      </c>
      <c r="C18528" t="str">
        <f ca="1">INDEX(cat,RANDBETWEEN(1,ROWS(cat)),1)</f>
        <v>Histoire</v>
      </c>
      <c r="D18528" s="1">
        <f ca="1">RANDBETWEEN(MIN(codeAuteurs), MAX(codeAuteurs))</f>
        <v>2864</v>
      </c>
      <c r="E18528" s="1" t="str">
        <f t="shared" ca="1" si="874"/>
        <v>74.52</v>
      </c>
      <c r="F18528" s="1">
        <f t="shared" ca="1" si="875"/>
        <v>466</v>
      </c>
    </row>
    <row r="18529" spans="1:6" x14ac:dyDescent="0.25">
      <c r="A18529" s="1">
        <f t="shared" si="873"/>
        <v>18767</v>
      </c>
      <c r="B185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HÔTEL PRÉFÉRER VENDRE</v>
      </c>
      <c r="C18529" t="str">
        <f ca="1">INDEX(cat,RANDBETWEEN(1,ROWS(cat)),1)</f>
        <v>Essai</v>
      </c>
      <c r="D18529" s="1">
        <f ca="1">RANDBETWEEN(MIN(codeAuteurs), MAX(codeAuteurs))</f>
        <v>1256</v>
      </c>
      <c r="E18529" s="1" t="str">
        <f t="shared" ca="1" si="874"/>
        <v>35.23</v>
      </c>
      <c r="F18529" s="1">
        <f t="shared" ca="1" si="875"/>
        <v>110</v>
      </c>
    </row>
    <row r="18530" spans="1:6" x14ac:dyDescent="0.25">
      <c r="A18530" s="1">
        <f t="shared" si="873"/>
        <v>18768</v>
      </c>
      <c r="B185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MOYEN AMENER IMPORTER</v>
      </c>
      <c r="C18530" t="str">
        <f ca="1">INDEX(cat,RANDBETWEEN(1,ROWS(cat)),1)</f>
        <v>Nouvelles</v>
      </c>
      <c r="D18530" s="1">
        <f ca="1">RANDBETWEEN(MIN(codeAuteurs), MAX(codeAuteurs))</f>
        <v>2771</v>
      </c>
      <c r="E18530" s="1" t="str">
        <f t="shared" ca="1" si="874"/>
        <v>96.10</v>
      </c>
      <c r="F18530" s="1">
        <f t="shared" ca="1" si="875"/>
        <v>553</v>
      </c>
    </row>
    <row r="18531" spans="1:6" x14ac:dyDescent="0.25">
      <c r="A18531" s="1">
        <f t="shared" si="873"/>
        <v>18769</v>
      </c>
      <c r="B185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ARRIVER ANIMER </v>
      </c>
      <c r="C18531" t="str">
        <f ca="1">INDEX(cat,RANDBETWEEN(1,ROWS(cat)),1)</f>
        <v>Autre</v>
      </c>
      <c r="D18531" s="1">
        <f ca="1">RANDBETWEEN(MIN(codeAuteurs), MAX(codeAuteurs))</f>
        <v>1573</v>
      </c>
      <c r="E18531" s="1" t="str">
        <f t="shared" ca="1" si="874"/>
        <v>33.61</v>
      </c>
      <c r="F18531" s="1">
        <f t="shared" ca="1" si="875"/>
        <v>315</v>
      </c>
    </row>
    <row r="18532" spans="1:6" x14ac:dyDescent="0.25">
      <c r="A18532" s="1">
        <f t="shared" si="873"/>
        <v>18770</v>
      </c>
      <c r="B185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MIEN  </v>
      </c>
      <c r="C18532" t="str">
        <f ca="1">INDEX(cat,RANDBETWEEN(1,ROWS(cat)),1)</f>
        <v>Nouvelles</v>
      </c>
      <c r="D18532" s="1">
        <f ca="1">RANDBETWEEN(MIN(codeAuteurs), MAX(codeAuteurs))</f>
        <v>1325</v>
      </c>
      <c r="E18532" s="1" t="str">
        <f t="shared" ca="1" si="874"/>
        <v>63.17</v>
      </c>
      <c r="F18532" s="1">
        <f t="shared" ca="1" si="875"/>
        <v>974</v>
      </c>
    </row>
    <row r="18533" spans="1:6" x14ac:dyDescent="0.25">
      <c r="A18533" s="1">
        <f t="shared" si="873"/>
        <v>18771</v>
      </c>
      <c r="B185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AN  </v>
      </c>
      <c r="C18533" t="str">
        <f ca="1">INDEX(cat,RANDBETWEEN(1,ROWS(cat)),1)</f>
        <v>Roman</v>
      </c>
      <c r="D18533" s="1">
        <f ca="1">RANDBETWEEN(MIN(codeAuteurs), MAX(codeAuteurs))</f>
        <v>2949</v>
      </c>
      <c r="E18533" s="1" t="str">
        <f t="shared" ca="1" si="874"/>
        <v>54.19</v>
      </c>
      <c r="F18533" s="1">
        <f t="shared" ca="1" si="875"/>
        <v>635</v>
      </c>
    </row>
    <row r="18534" spans="1:6" x14ac:dyDescent="0.25">
      <c r="A18534" s="1">
        <f t="shared" si="873"/>
        <v>18772</v>
      </c>
      <c r="B185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REPOUSSER CONFONDRE </v>
      </c>
      <c r="C18534" t="str">
        <f ca="1">INDEX(cat,RANDBETWEEN(1,ROWS(cat)),1)</f>
        <v>Biographie</v>
      </c>
      <c r="D18534" s="1">
        <f ca="1">RANDBETWEEN(MIN(codeAuteurs), MAX(codeAuteurs))</f>
        <v>1785</v>
      </c>
      <c r="E18534" s="1" t="str">
        <f t="shared" ca="1" si="874"/>
        <v>44.62</v>
      </c>
      <c r="F18534" s="1">
        <f t="shared" ca="1" si="875"/>
        <v>527</v>
      </c>
    </row>
    <row r="18535" spans="1:6" x14ac:dyDescent="0.25">
      <c r="A18535" s="1">
        <f t="shared" si="873"/>
        <v>18773</v>
      </c>
      <c r="B185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JAMBE  LISSER</v>
      </c>
      <c r="C18535" t="str">
        <f ca="1">INDEX(cat,RANDBETWEEN(1,ROWS(cat)),1)</f>
        <v>Science</v>
      </c>
      <c r="D18535" s="1">
        <f ca="1">RANDBETWEEN(MIN(codeAuteurs), MAX(codeAuteurs))</f>
        <v>1144</v>
      </c>
      <c r="E18535" s="1" t="str">
        <f t="shared" ca="1" si="874"/>
        <v>50.59</v>
      </c>
      <c r="F18535" s="1">
        <f t="shared" ca="1" si="875"/>
        <v>461</v>
      </c>
    </row>
    <row r="18536" spans="1:6" x14ac:dyDescent="0.25">
      <c r="A18536" s="1">
        <f t="shared" si="873"/>
        <v>18774</v>
      </c>
      <c r="B185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RETIRER  PAPIER</v>
      </c>
      <c r="C18536" t="str">
        <f ca="1">INDEX(cat,RANDBETWEEN(1,ROWS(cat)),1)</f>
        <v>Biographie</v>
      </c>
      <c r="D18536" s="1">
        <f ca="1">RANDBETWEEN(MIN(codeAuteurs), MAX(codeAuteurs))</f>
        <v>174</v>
      </c>
      <c r="E18536" s="1" t="str">
        <f t="shared" ca="1" si="874"/>
        <v>47.21</v>
      </c>
      <c r="F18536" s="1">
        <f t="shared" ca="1" si="875"/>
        <v>459</v>
      </c>
    </row>
    <row r="18537" spans="1:6" x14ac:dyDescent="0.25">
      <c r="A18537" s="1">
        <f t="shared" si="873"/>
        <v>18775</v>
      </c>
      <c r="B185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RESPECTER RÉEL </v>
      </c>
      <c r="C18537" t="str">
        <f ca="1">INDEX(cat,RANDBETWEEN(1,ROWS(cat)),1)</f>
        <v>Roman</v>
      </c>
      <c r="D18537" s="1">
        <f ca="1">RANDBETWEEN(MIN(codeAuteurs), MAX(codeAuteurs))</f>
        <v>497</v>
      </c>
      <c r="E18537" s="1" t="str">
        <f t="shared" ca="1" si="874"/>
        <v>77.77</v>
      </c>
      <c r="F18537" s="1">
        <f t="shared" ca="1" si="875"/>
        <v>125</v>
      </c>
    </row>
    <row r="18538" spans="1:6" x14ac:dyDescent="0.25">
      <c r="A18538" s="1">
        <f t="shared" si="873"/>
        <v>18776</v>
      </c>
      <c r="B185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COLLINE PROCHAIN DIFFÉRENT</v>
      </c>
      <c r="C18538" t="str">
        <f ca="1">INDEX(cat,RANDBETWEEN(1,ROWS(cat)),1)</f>
        <v>Nouvelles</v>
      </c>
      <c r="D18538" s="1">
        <f ca="1">RANDBETWEEN(MIN(codeAuteurs), MAX(codeAuteurs))</f>
        <v>1203</v>
      </c>
      <c r="E18538" s="1" t="str">
        <f t="shared" ca="1" si="874"/>
        <v>92.14</v>
      </c>
      <c r="F18538" s="1">
        <f t="shared" ca="1" si="875"/>
        <v>563</v>
      </c>
    </row>
    <row r="18539" spans="1:6" x14ac:dyDescent="0.25">
      <c r="A18539" s="1">
        <f t="shared" si="873"/>
        <v>18777</v>
      </c>
      <c r="B185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COURAGE  </v>
      </c>
      <c r="C18539" t="str">
        <f ca="1">INDEX(cat,RANDBETWEEN(1,ROWS(cat)),1)</f>
        <v>Roman</v>
      </c>
      <c r="D18539" s="1">
        <f ca="1">RANDBETWEEN(MIN(codeAuteurs), MAX(codeAuteurs))</f>
        <v>2786</v>
      </c>
      <c r="E18539" s="1" t="str">
        <f t="shared" ca="1" si="874"/>
        <v>63.70</v>
      </c>
      <c r="F18539" s="1">
        <f t="shared" ca="1" si="875"/>
        <v>415</v>
      </c>
    </row>
    <row r="18540" spans="1:6" x14ac:dyDescent="0.25">
      <c r="A18540" s="1">
        <f t="shared" si="873"/>
        <v>18778</v>
      </c>
      <c r="B185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REPOSER  RASSURER</v>
      </c>
      <c r="C18540" t="str">
        <f ca="1">INDEX(cat,RANDBETWEEN(1,ROWS(cat)),1)</f>
        <v>Nouvelles</v>
      </c>
      <c r="D18540" s="1">
        <f ca="1">RANDBETWEEN(MIN(codeAuteurs), MAX(codeAuteurs))</f>
        <v>777</v>
      </c>
      <c r="E18540" s="1" t="str">
        <f t="shared" ca="1" si="874"/>
        <v>27.96</v>
      </c>
      <c r="F18540" s="1">
        <f t="shared" ca="1" si="875"/>
        <v>309</v>
      </c>
    </row>
    <row r="18541" spans="1:6" x14ac:dyDescent="0.25">
      <c r="A18541" s="1">
        <f t="shared" si="873"/>
        <v>18779</v>
      </c>
      <c r="B185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SUPPORTER DIEU MÊME</v>
      </c>
      <c r="C18541" t="str">
        <f ca="1">INDEX(cat,RANDBETWEEN(1,ROWS(cat)),1)</f>
        <v>Science</v>
      </c>
      <c r="D18541" s="1">
        <f ca="1">RANDBETWEEN(MIN(codeAuteurs), MAX(codeAuteurs))</f>
        <v>2572</v>
      </c>
      <c r="E18541" s="1" t="str">
        <f t="shared" ca="1" si="874"/>
        <v>61.12</v>
      </c>
      <c r="F18541" s="1">
        <f t="shared" ca="1" si="875"/>
        <v>517</v>
      </c>
    </row>
    <row r="18542" spans="1:6" x14ac:dyDescent="0.25">
      <c r="A18542" s="1">
        <f t="shared" si="873"/>
        <v>18780</v>
      </c>
      <c r="B185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PROFESSEUR SUFFIRE CHAUD</v>
      </c>
      <c r="C18542" t="str">
        <f ca="1">INDEX(cat,RANDBETWEEN(1,ROWS(cat)),1)</f>
        <v>Nouvelles</v>
      </c>
      <c r="D18542" s="1">
        <f ca="1">RANDBETWEEN(MIN(codeAuteurs), MAX(codeAuteurs))</f>
        <v>1729</v>
      </c>
      <c r="E18542" s="1" t="str">
        <f t="shared" ca="1" si="874"/>
        <v>66.58</v>
      </c>
      <c r="F18542" s="1">
        <f t="shared" ca="1" si="875"/>
        <v>697</v>
      </c>
    </row>
    <row r="18543" spans="1:6" x14ac:dyDescent="0.25">
      <c r="A18543" s="1">
        <f t="shared" si="873"/>
        <v>18781</v>
      </c>
      <c r="B185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DEMEURER JUGER HIER</v>
      </c>
      <c r="C18543" t="str">
        <f ca="1">INDEX(cat,RANDBETWEEN(1,ROWS(cat)),1)</f>
        <v>Essai</v>
      </c>
      <c r="D18543" s="1">
        <f ca="1">RANDBETWEEN(MIN(codeAuteurs), MAX(codeAuteurs))</f>
        <v>2498</v>
      </c>
      <c r="E18543" s="1" t="str">
        <f t="shared" ca="1" si="874"/>
        <v>13.44</v>
      </c>
      <c r="F18543" s="1">
        <f t="shared" ca="1" si="875"/>
        <v>785</v>
      </c>
    </row>
    <row r="18544" spans="1:6" x14ac:dyDescent="0.25">
      <c r="A18544" s="1">
        <f t="shared" si="873"/>
        <v>18782</v>
      </c>
      <c r="B185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BÊTE OBJET PAIX</v>
      </c>
      <c r="C18544" t="str">
        <f ca="1">INDEX(cat,RANDBETWEEN(1,ROWS(cat)),1)</f>
        <v>Roman</v>
      </c>
      <c r="D18544" s="1">
        <f ca="1">RANDBETWEEN(MIN(codeAuteurs), MAX(codeAuteurs))</f>
        <v>1924</v>
      </c>
      <c r="E18544" s="1" t="str">
        <f t="shared" ca="1" si="874"/>
        <v>31.69</v>
      </c>
      <c r="F18544" s="1">
        <f t="shared" ca="1" si="875"/>
        <v>481</v>
      </c>
    </row>
    <row r="18545" spans="1:6" x14ac:dyDescent="0.25">
      <c r="A18545" s="1">
        <f t="shared" ref="A18545:A18608" si="876">A18544+1</f>
        <v>18783</v>
      </c>
      <c r="B185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BIENTÔT  </v>
      </c>
      <c r="C18545" t="str">
        <f ca="1">INDEX(cat,RANDBETWEEN(1,ROWS(cat)),1)</f>
        <v>Histoire</v>
      </c>
      <c r="D18545" s="1">
        <f ca="1">RANDBETWEEN(MIN(codeAuteurs), MAX(codeAuteurs))</f>
        <v>1291</v>
      </c>
      <c r="E18545" s="1" t="str">
        <f t="shared" ref="E18545:E18608" ca="1" si="877">CONCATENATE(RANDBETWEEN(9,99),".",RANDBETWEEN(10,99))</f>
        <v>63.56</v>
      </c>
      <c r="F18545" s="1">
        <f t="shared" ref="F18545:F18608" ca="1" si="878">RANDBETWEEN(50,999)</f>
        <v>884</v>
      </c>
    </row>
    <row r="18546" spans="1:6" x14ac:dyDescent="0.25">
      <c r="A18546" s="1">
        <f t="shared" si="876"/>
        <v>18784</v>
      </c>
      <c r="B185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PROMENER  IMPRESSION</v>
      </c>
      <c r="C18546" t="str">
        <f ca="1">INDEX(cat,RANDBETWEEN(1,ROWS(cat)),1)</f>
        <v>Cuisine</v>
      </c>
      <c r="D18546" s="1">
        <f ca="1">RANDBETWEEN(MIN(codeAuteurs), MAX(codeAuteurs))</f>
        <v>124</v>
      </c>
      <c r="E18546" s="1" t="str">
        <f t="shared" ca="1" si="877"/>
        <v>45.57</v>
      </c>
      <c r="F18546" s="1">
        <f t="shared" ca="1" si="878"/>
        <v>858</v>
      </c>
    </row>
    <row r="18547" spans="1:6" x14ac:dyDescent="0.25">
      <c r="A18547" s="1">
        <f t="shared" si="876"/>
        <v>18785</v>
      </c>
      <c r="B185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TRÈS ENTRETENIR </v>
      </c>
      <c r="C18547" t="str">
        <f ca="1">INDEX(cat,RANDBETWEEN(1,ROWS(cat)),1)</f>
        <v>Nouvelles</v>
      </c>
      <c r="D18547" s="1">
        <f ca="1">RANDBETWEEN(MIN(codeAuteurs), MAX(codeAuteurs))</f>
        <v>22</v>
      </c>
      <c r="E18547" s="1" t="str">
        <f t="shared" ca="1" si="877"/>
        <v>48.21</v>
      </c>
      <c r="F18547" s="1">
        <f t="shared" ca="1" si="878"/>
        <v>882</v>
      </c>
    </row>
    <row r="18548" spans="1:6" x14ac:dyDescent="0.25">
      <c r="A18548" s="1">
        <f t="shared" si="876"/>
        <v>18786</v>
      </c>
      <c r="B185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OBJET  </v>
      </c>
      <c r="C18548" t="str">
        <f ca="1">INDEX(cat,RANDBETWEEN(1,ROWS(cat)),1)</f>
        <v>Essai</v>
      </c>
      <c r="D18548" s="1">
        <f ca="1">RANDBETWEEN(MIN(codeAuteurs), MAX(codeAuteurs))</f>
        <v>146</v>
      </c>
      <c r="E18548" s="1" t="str">
        <f t="shared" ca="1" si="877"/>
        <v>72.93</v>
      </c>
      <c r="F18548" s="1">
        <f t="shared" ca="1" si="878"/>
        <v>320</v>
      </c>
    </row>
    <row r="18549" spans="1:6" x14ac:dyDescent="0.25">
      <c r="A18549" s="1">
        <f t="shared" si="876"/>
        <v>18787</v>
      </c>
      <c r="B185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DEPUIS  SILENCIEUX</v>
      </c>
      <c r="C18549" t="str">
        <f ca="1">INDEX(cat,RANDBETWEEN(1,ROWS(cat)),1)</f>
        <v>Histoire</v>
      </c>
      <c r="D18549" s="1">
        <f ca="1">RANDBETWEEN(MIN(codeAuteurs), MAX(codeAuteurs))</f>
        <v>2047</v>
      </c>
      <c r="E18549" s="1" t="str">
        <f t="shared" ca="1" si="877"/>
        <v>59.62</v>
      </c>
      <c r="F18549" s="1">
        <f t="shared" ca="1" si="878"/>
        <v>594</v>
      </c>
    </row>
    <row r="18550" spans="1:6" x14ac:dyDescent="0.25">
      <c r="A18550" s="1">
        <f t="shared" si="876"/>
        <v>18788</v>
      </c>
      <c r="B185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VÉRITABLE MARI APPEL</v>
      </c>
      <c r="C18550" t="str">
        <f ca="1">INDEX(cat,RANDBETWEEN(1,ROWS(cat)),1)</f>
        <v>Manuel</v>
      </c>
      <c r="D18550" s="1">
        <f ca="1">RANDBETWEEN(MIN(codeAuteurs), MAX(codeAuteurs))</f>
        <v>2458</v>
      </c>
      <c r="E18550" s="1" t="str">
        <f t="shared" ca="1" si="877"/>
        <v>30.11</v>
      </c>
      <c r="F18550" s="1">
        <f t="shared" ca="1" si="878"/>
        <v>761</v>
      </c>
    </row>
    <row r="18551" spans="1:6" x14ac:dyDescent="0.25">
      <c r="A18551" s="1">
        <f t="shared" si="876"/>
        <v>18789</v>
      </c>
      <c r="B185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DAME  </v>
      </c>
      <c r="C18551" t="str">
        <f ca="1">INDEX(cat,RANDBETWEEN(1,ROWS(cat)),1)</f>
        <v>Manuel</v>
      </c>
      <c r="D18551" s="1">
        <f ca="1">RANDBETWEEN(MIN(codeAuteurs), MAX(codeAuteurs))</f>
        <v>2664</v>
      </c>
      <c r="E18551" s="1" t="str">
        <f t="shared" ca="1" si="877"/>
        <v>48.44</v>
      </c>
      <c r="F18551" s="1">
        <f t="shared" ca="1" si="878"/>
        <v>360</v>
      </c>
    </row>
    <row r="18552" spans="1:6" x14ac:dyDescent="0.25">
      <c r="A18552" s="1">
        <f t="shared" si="876"/>
        <v>18790</v>
      </c>
      <c r="B185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NOMBRE  DIRE</v>
      </c>
      <c r="C18552" t="str">
        <f ca="1">INDEX(cat,RANDBETWEEN(1,ROWS(cat)),1)</f>
        <v>Roman</v>
      </c>
      <c r="D18552" s="1">
        <f ca="1">RANDBETWEEN(MIN(codeAuteurs), MAX(codeAuteurs))</f>
        <v>613</v>
      </c>
      <c r="E18552" s="1" t="str">
        <f t="shared" ca="1" si="877"/>
        <v>52.85</v>
      </c>
      <c r="F18552" s="1">
        <f t="shared" ca="1" si="878"/>
        <v>601</v>
      </c>
    </row>
    <row r="18553" spans="1:6" x14ac:dyDescent="0.25">
      <c r="A18553" s="1">
        <f t="shared" si="876"/>
        <v>18791</v>
      </c>
      <c r="B185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SEC AUTORITÉ COMPTE</v>
      </c>
      <c r="C18553" t="str">
        <f ca="1">INDEX(cat,RANDBETWEEN(1,ROWS(cat)),1)</f>
        <v>Histoire</v>
      </c>
      <c r="D18553" s="1">
        <f ca="1">RANDBETWEEN(MIN(codeAuteurs), MAX(codeAuteurs))</f>
        <v>2768</v>
      </c>
      <c r="E18553" s="1" t="str">
        <f t="shared" ca="1" si="877"/>
        <v>10.94</v>
      </c>
      <c r="F18553" s="1">
        <f t="shared" ca="1" si="878"/>
        <v>382</v>
      </c>
    </row>
    <row r="18554" spans="1:6" x14ac:dyDescent="0.25">
      <c r="A18554" s="1">
        <f t="shared" si="876"/>
        <v>18792</v>
      </c>
      <c r="B185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DÉCIDER  SALUT</v>
      </c>
      <c r="C18554" t="str">
        <f ca="1">INDEX(cat,RANDBETWEEN(1,ROWS(cat)),1)</f>
        <v>Science</v>
      </c>
      <c r="D18554" s="1">
        <f ca="1">RANDBETWEEN(MIN(codeAuteurs), MAX(codeAuteurs))</f>
        <v>659</v>
      </c>
      <c r="E18554" s="1" t="str">
        <f t="shared" ca="1" si="877"/>
        <v>38.32</v>
      </c>
      <c r="F18554" s="1">
        <f t="shared" ca="1" si="878"/>
        <v>984</v>
      </c>
    </row>
    <row r="18555" spans="1:6" x14ac:dyDescent="0.25">
      <c r="A18555" s="1">
        <f t="shared" si="876"/>
        <v>18793</v>
      </c>
      <c r="B185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LEUR COLLINE PARLER</v>
      </c>
      <c r="C18555" t="str">
        <f ca="1">INDEX(cat,RANDBETWEEN(1,ROWS(cat)),1)</f>
        <v>Science</v>
      </c>
      <c r="D18555" s="1">
        <f ca="1">RANDBETWEEN(MIN(codeAuteurs), MAX(codeAuteurs))</f>
        <v>868</v>
      </c>
      <c r="E18555" s="1" t="str">
        <f t="shared" ca="1" si="877"/>
        <v>89.61</v>
      </c>
      <c r="F18555" s="1">
        <f t="shared" ca="1" si="878"/>
        <v>507</v>
      </c>
    </row>
    <row r="18556" spans="1:6" x14ac:dyDescent="0.25">
      <c r="A18556" s="1">
        <f t="shared" si="876"/>
        <v>18794</v>
      </c>
      <c r="B185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AUSSITÔT CLAIR </v>
      </c>
      <c r="C18556" t="str">
        <f ca="1">INDEX(cat,RANDBETWEEN(1,ROWS(cat)),1)</f>
        <v>Manuel</v>
      </c>
      <c r="D18556" s="1">
        <f ca="1">RANDBETWEEN(MIN(codeAuteurs), MAX(codeAuteurs))</f>
        <v>59</v>
      </c>
      <c r="E18556" s="1" t="str">
        <f t="shared" ca="1" si="877"/>
        <v>82.56</v>
      </c>
      <c r="F18556" s="1">
        <f t="shared" ca="1" si="878"/>
        <v>423</v>
      </c>
    </row>
    <row r="18557" spans="1:6" x14ac:dyDescent="0.25">
      <c r="A18557" s="1">
        <f t="shared" si="876"/>
        <v>18795</v>
      </c>
      <c r="B185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VÊTIR SOUHAITER </v>
      </c>
      <c r="C18557" t="str">
        <f ca="1">INDEX(cat,RANDBETWEEN(1,ROWS(cat)),1)</f>
        <v>Manuel</v>
      </c>
      <c r="D18557" s="1">
        <f ca="1">RANDBETWEEN(MIN(codeAuteurs), MAX(codeAuteurs))</f>
        <v>343</v>
      </c>
      <c r="E18557" s="1" t="str">
        <f t="shared" ca="1" si="877"/>
        <v>70.19</v>
      </c>
      <c r="F18557" s="1">
        <f t="shared" ca="1" si="878"/>
        <v>637</v>
      </c>
    </row>
    <row r="18558" spans="1:6" x14ac:dyDescent="0.25">
      <c r="A18558" s="1">
        <f t="shared" si="876"/>
        <v>18796</v>
      </c>
      <c r="B185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FACILE  HUMAIN</v>
      </c>
      <c r="C18558" t="str">
        <f ca="1">INDEX(cat,RANDBETWEEN(1,ROWS(cat)),1)</f>
        <v>Roman</v>
      </c>
      <c r="D18558" s="1">
        <f ca="1">RANDBETWEEN(MIN(codeAuteurs), MAX(codeAuteurs))</f>
        <v>2410</v>
      </c>
      <c r="E18558" s="1" t="str">
        <f t="shared" ca="1" si="877"/>
        <v>49.21</v>
      </c>
      <c r="F18558" s="1">
        <f t="shared" ca="1" si="878"/>
        <v>755</v>
      </c>
    </row>
    <row r="18559" spans="1:6" x14ac:dyDescent="0.25">
      <c r="A18559" s="1">
        <f t="shared" si="876"/>
        <v>18797</v>
      </c>
      <c r="B185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TRAVAIL AUTREFOIS </v>
      </c>
      <c r="C18559" t="str">
        <f ca="1">INDEX(cat,RANDBETWEEN(1,ROWS(cat)),1)</f>
        <v>Nouvelles</v>
      </c>
      <c r="D18559" s="1">
        <f ca="1">RANDBETWEEN(MIN(codeAuteurs), MAX(codeAuteurs))</f>
        <v>2883</v>
      </c>
      <c r="E18559" s="1" t="str">
        <f t="shared" ca="1" si="877"/>
        <v>67.93</v>
      </c>
      <c r="F18559" s="1">
        <f t="shared" ca="1" si="878"/>
        <v>628</v>
      </c>
    </row>
    <row r="18560" spans="1:6" x14ac:dyDescent="0.25">
      <c r="A18560" s="1">
        <f t="shared" si="876"/>
        <v>18798</v>
      </c>
      <c r="B185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IMPORTANCE  RÉEL</v>
      </c>
      <c r="C18560" t="str">
        <f ca="1">INDEX(cat,RANDBETWEEN(1,ROWS(cat)),1)</f>
        <v>Manuel</v>
      </c>
      <c r="D18560" s="1">
        <f ca="1">RANDBETWEEN(MIN(codeAuteurs), MAX(codeAuteurs))</f>
        <v>943</v>
      </c>
      <c r="E18560" s="1" t="str">
        <f t="shared" ca="1" si="877"/>
        <v>22.39</v>
      </c>
      <c r="F18560" s="1">
        <f t="shared" ca="1" si="878"/>
        <v>416</v>
      </c>
    </row>
    <row r="18561" spans="1:6" x14ac:dyDescent="0.25">
      <c r="A18561" s="1">
        <f t="shared" si="876"/>
        <v>18799</v>
      </c>
      <c r="B185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GUÈRE GAGNER INQUIÉTER</v>
      </c>
      <c r="C18561" t="str">
        <f ca="1">INDEX(cat,RANDBETWEEN(1,ROWS(cat)),1)</f>
        <v>Nouvelles</v>
      </c>
      <c r="D18561" s="1">
        <f ca="1">RANDBETWEEN(MIN(codeAuteurs), MAX(codeAuteurs))</f>
        <v>2018</v>
      </c>
      <c r="E18561" s="1" t="str">
        <f t="shared" ca="1" si="877"/>
        <v>18.81</v>
      </c>
      <c r="F18561" s="1">
        <f t="shared" ca="1" si="878"/>
        <v>84</v>
      </c>
    </row>
    <row r="18562" spans="1:6" x14ac:dyDescent="0.25">
      <c r="A18562" s="1">
        <f t="shared" si="876"/>
        <v>18800</v>
      </c>
      <c r="B185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GAUCHE TÊTE COUPER</v>
      </c>
      <c r="C18562" t="str">
        <f ca="1">INDEX(cat,RANDBETWEEN(1,ROWS(cat)),1)</f>
        <v>Cuisine</v>
      </c>
      <c r="D18562" s="1">
        <f ca="1">RANDBETWEEN(MIN(codeAuteurs), MAX(codeAuteurs))</f>
        <v>2433</v>
      </c>
      <c r="E18562" s="1" t="str">
        <f t="shared" ca="1" si="877"/>
        <v>45.15</v>
      </c>
      <c r="F18562" s="1">
        <f t="shared" ca="1" si="878"/>
        <v>540</v>
      </c>
    </row>
    <row r="18563" spans="1:6" x14ac:dyDescent="0.25">
      <c r="A18563" s="1">
        <f t="shared" si="876"/>
        <v>18801</v>
      </c>
      <c r="B185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JUSQUE COUR </v>
      </c>
      <c r="C18563" t="str">
        <f ca="1">INDEX(cat,RANDBETWEEN(1,ROWS(cat)),1)</f>
        <v>Nouvelles</v>
      </c>
      <c r="D18563" s="1">
        <f ca="1">RANDBETWEEN(MIN(codeAuteurs), MAX(codeAuteurs))</f>
        <v>421</v>
      </c>
      <c r="E18563" s="1" t="str">
        <f t="shared" ca="1" si="877"/>
        <v>90.31</v>
      </c>
      <c r="F18563" s="1">
        <f t="shared" ca="1" si="878"/>
        <v>861</v>
      </c>
    </row>
    <row r="18564" spans="1:6" x14ac:dyDescent="0.25">
      <c r="A18564" s="1">
        <f t="shared" si="876"/>
        <v>18802</v>
      </c>
      <c r="B185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DANGEREUX  MUET</v>
      </c>
      <c r="C18564" t="str">
        <f ca="1">INDEX(cat,RANDBETWEEN(1,ROWS(cat)),1)</f>
        <v>Science</v>
      </c>
      <c r="D18564" s="1">
        <f ca="1">RANDBETWEEN(MIN(codeAuteurs), MAX(codeAuteurs))</f>
        <v>152</v>
      </c>
      <c r="E18564" s="1" t="str">
        <f t="shared" ca="1" si="877"/>
        <v>26.64</v>
      </c>
      <c r="F18564" s="1">
        <f t="shared" ca="1" si="878"/>
        <v>343</v>
      </c>
    </row>
    <row r="18565" spans="1:6" x14ac:dyDescent="0.25">
      <c r="A18565" s="1">
        <f t="shared" si="876"/>
        <v>18803</v>
      </c>
      <c r="B185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INTÉRESSER MARI INTÉRIEUR</v>
      </c>
      <c r="C18565" t="str">
        <f ca="1">INDEX(cat,RANDBETWEEN(1,ROWS(cat)),1)</f>
        <v>Cuisine</v>
      </c>
      <c r="D18565" s="1">
        <f ca="1">RANDBETWEEN(MIN(codeAuteurs), MAX(codeAuteurs))</f>
        <v>2554</v>
      </c>
      <c r="E18565" s="1" t="str">
        <f t="shared" ca="1" si="877"/>
        <v>83.24</v>
      </c>
      <c r="F18565" s="1">
        <f t="shared" ca="1" si="878"/>
        <v>543</v>
      </c>
    </row>
    <row r="18566" spans="1:6" x14ac:dyDescent="0.25">
      <c r="A18566" s="1">
        <f t="shared" si="876"/>
        <v>18804</v>
      </c>
      <c r="B185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CINQUANTE  CINQUANTE</v>
      </c>
      <c r="C18566" t="str">
        <f ca="1">INDEX(cat,RANDBETWEEN(1,ROWS(cat)),1)</f>
        <v>Roman</v>
      </c>
      <c r="D18566" s="1">
        <f ca="1">RANDBETWEEN(MIN(codeAuteurs), MAX(codeAuteurs))</f>
        <v>3002</v>
      </c>
      <c r="E18566" s="1" t="str">
        <f t="shared" ca="1" si="877"/>
        <v>95.35</v>
      </c>
      <c r="F18566" s="1">
        <f t="shared" ca="1" si="878"/>
        <v>258</v>
      </c>
    </row>
    <row r="18567" spans="1:6" x14ac:dyDescent="0.25">
      <c r="A18567" s="1">
        <f t="shared" si="876"/>
        <v>18805</v>
      </c>
      <c r="B185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FRONT AUQUEL ÉTÉ</v>
      </c>
      <c r="C18567" t="str">
        <f ca="1">INDEX(cat,RANDBETWEEN(1,ROWS(cat)),1)</f>
        <v>Nouvelles</v>
      </c>
      <c r="D18567" s="1">
        <f ca="1">RANDBETWEEN(MIN(codeAuteurs), MAX(codeAuteurs))</f>
        <v>2096</v>
      </c>
      <c r="E18567" s="1" t="str">
        <f t="shared" ca="1" si="877"/>
        <v>16.96</v>
      </c>
      <c r="F18567" s="1">
        <f t="shared" ca="1" si="878"/>
        <v>664</v>
      </c>
    </row>
    <row r="18568" spans="1:6" x14ac:dyDescent="0.25">
      <c r="A18568" s="1">
        <f t="shared" si="876"/>
        <v>18806</v>
      </c>
      <c r="B185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DERNIER COUCHER </v>
      </c>
      <c r="C18568" t="str">
        <f ca="1">INDEX(cat,RANDBETWEEN(1,ROWS(cat)),1)</f>
        <v>Cuisine</v>
      </c>
      <c r="D18568" s="1">
        <f ca="1">RANDBETWEEN(MIN(codeAuteurs), MAX(codeAuteurs))</f>
        <v>2315</v>
      </c>
      <c r="E18568" s="1" t="str">
        <f t="shared" ca="1" si="877"/>
        <v>62.31</v>
      </c>
      <c r="F18568" s="1">
        <f t="shared" ca="1" si="878"/>
        <v>252</v>
      </c>
    </row>
    <row r="18569" spans="1:6" x14ac:dyDescent="0.25">
      <c r="A18569" s="1">
        <f t="shared" si="876"/>
        <v>18807</v>
      </c>
      <c r="B185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VIOLENCE  </v>
      </c>
      <c r="C18569" t="str">
        <f ca="1">INDEX(cat,RANDBETWEEN(1,ROWS(cat)),1)</f>
        <v>Autre</v>
      </c>
      <c r="D18569" s="1">
        <f ca="1">RANDBETWEEN(MIN(codeAuteurs), MAX(codeAuteurs))</f>
        <v>1113</v>
      </c>
      <c r="E18569" s="1" t="str">
        <f t="shared" ca="1" si="877"/>
        <v>9.97</v>
      </c>
      <c r="F18569" s="1">
        <f t="shared" ca="1" si="878"/>
        <v>227</v>
      </c>
    </row>
    <row r="18570" spans="1:6" x14ac:dyDescent="0.25">
      <c r="A18570" s="1">
        <f t="shared" si="876"/>
        <v>18808</v>
      </c>
      <c r="B185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FIXER  </v>
      </c>
      <c r="C18570" t="str">
        <f ca="1">INDEX(cat,RANDBETWEEN(1,ROWS(cat)),1)</f>
        <v>Biographie</v>
      </c>
      <c r="D18570" s="1">
        <f ca="1">RANDBETWEEN(MIN(codeAuteurs), MAX(codeAuteurs))</f>
        <v>1886</v>
      </c>
      <c r="E18570" s="1" t="str">
        <f t="shared" ca="1" si="877"/>
        <v>26.13</v>
      </c>
      <c r="F18570" s="1">
        <f t="shared" ca="1" si="878"/>
        <v>128</v>
      </c>
    </row>
    <row r="18571" spans="1:6" x14ac:dyDescent="0.25">
      <c r="A18571" s="1">
        <f t="shared" si="876"/>
        <v>18809</v>
      </c>
      <c r="B185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SALLE EFFET </v>
      </c>
      <c r="C18571" t="str">
        <f ca="1">INDEX(cat,RANDBETWEEN(1,ROWS(cat)),1)</f>
        <v>Nouvelles</v>
      </c>
      <c r="D18571" s="1">
        <f ca="1">RANDBETWEEN(MIN(codeAuteurs), MAX(codeAuteurs))</f>
        <v>1975</v>
      </c>
      <c r="E18571" s="1" t="str">
        <f t="shared" ca="1" si="877"/>
        <v>62.56</v>
      </c>
      <c r="F18571" s="1">
        <f t="shared" ca="1" si="878"/>
        <v>523</v>
      </c>
    </row>
    <row r="18572" spans="1:6" x14ac:dyDescent="0.25">
      <c r="A18572" s="1">
        <f t="shared" si="876"/>
        <v>18810</v>
      </c>
      <c r="B185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POÈTE FERMER SOMMET</v>
      </c>
      <c r="C18572" t="str">
        <f ca="1">INDEX(cat,RANDBETWEEN(1,ROWS(cat)),1)</f>
        <v>Autre</v>
      </c>
      <c r="D18572" s="1">
        <f ca="1">RANDBETWEEN(MIN(codeAuteurs), MAX(codeAuteurs))</f>
        <v>679</v>
      </c>
      <c r="E18572" s="1" t="str">
        <f t="shared" ca="1" si="877"/>
        <v>34.13</v>
      </c>
      <c r="F18572" s="1">
        <f t="shared" ca="1" si="878"/>
        <v>632</v>
      </c>
    </row>
    <row r="18573" spans="1:6" x14ac:dyDescent="0.25">
      <c r="A18573" s="1">
        <f t="shared" si="876"/>
        <v>18811</v>
      </c>
      <c r="B185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CERVEAU  LÈVRE</v>
      </c>
      <c r="C18573" t="str">
        <f ca="1">INDEX(cat,RANDBETWEEN(1,ROWS(cat)),1)</f>
        <v>Roman</v>
      </c>
      <c r="D18573" s="1">
        <f ca="1">RANDBETWEEN(MIN(codeAuteurs), MAX(codeAuteurs))</f>
        <v>751</v>
      </c>
      <c r="E18573" s="1" t="str">
        <f t="shared" ca="1" si="877"/>
        <v>75.94</v>
      </c>
      <c r="F18573" s="1">
        <f t="shared" ca="1" si="878"/>
        <v>153</v>
      </c>
    </row>
    <row r="18574" spans="1:6" x14ac:dyDescent="0.25">
      <c r="A18574" s="1">
        <f t="shared" si="876"/>
        <v>18812</v>
      </c>
      <c r="B185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PRÉCIS HUIT OUI</v>
      </c>
      <c r="C18574" t="str">
        <f ca="1">INDEX(cat,RANDBETWEEN(1,ROWS(cat)),1)</f>
        <v>Roman</v>
      </c>
      <c r="D18574" s="1">
        <f ca="1">RANDBETWEEN(MIN(codeAuteurs), MAX(codeAuteurs))</f>
        <v>41</v>
      </c>
      <c r="E18574" s="1" t="str">
        <f t="shared" ca="1" si="877"/>
        <v>14.87</v>
      </c>
      <c r="F18574" s="1">
        <f t="shared" ca="1" si="878"/>
        <v>833</v>
      </c>
    </row>
    <row r="18575" spans="1:6" x14ac:dyDescent="0.25">
      <c r="A18575" s="1">
        <f t="shared" si="876"/>
        <v>18813</v>
      </c>
      <c r="B185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TRÈS CHASSER </v>
      </c>
      <c r="C18575" t="str">
        <f ca="1">INDEX(cat,RANDBETWEEN(1,ROWS(cat)),1)</f>
        <v>Biographie</v>
      </c>
      <c r="D18575" s="1">
        <f ca="1">RANDBETWEEN(MIN(codeAuteurs), MAX(codeAuteurs))</f>
        <v>954</v>
      </c>
      <c r="E18575" s="1" t="str">
        <f t="shared" ca="1" si="877"/>
        <v>78.26</v>
      </c>
      <c r="F18575" s="1">
        <f t="shared" ca="1" si="878"/>
        <v>508</v>
      </c>
    </row>
    <row r="18576" spans="1:6" x14ac:dyDescent="0.25">
      <c r="A18576" s="1">
        <f t="shared" si="876"/>
        <v>18814</v>
      </c>
      <c r="B185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PARTIE  </v>
      </c>
      <c r="C18576" t="str">
        <f ca="1">INDEX(cat,RANDBETWEEN(1,ROWS(cat)),1)</f>
        <v>Manuel</v>
      </c>
      <c r="D18576" s="1">
        <f ca="1">RANDBETWEEN(MIN(codeAuteurs), MAX(codeAuteurs))</f>
        <v>2992</v>
      </c>
      <c r="E18576" s="1" t="str">
        <f t="shared" ca="1" si="877"/>
        <v>20.50</v>
      </c>
      <c r="F18576" s="1">
        <f t="shared" ca="1" si="878"/>
        <v>892</v>
      </c>
    </row>
    <row r="18577" spans="1:6" x14ac:dyDescent="0.25">
      <c r="A18577" s="1">
        <f t="shared" si="876"/>
        <v>18815</v>
      </c>
      <c r="B185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MAL  RETOURNER</v>
      </c>
      <c r="C18577" t="str">
        <f ca="1">INDEX(cat,RANDBETWEEN(1,ROWS(cat)),1)</f>
        <v>Cuisine</v>
      </c>
      <c r="D18577" s="1">
        <f ca="1">RANDBETWEEN(MIN(codeAuteurs), MAX(codeAuteurs))</f>
        <v>1176</v>
      </c>
      <c r="E18577" s="1" t="str">
        <f t="shared" ca="1" si="877"/>
        <v>61.86</v>
      </c>
      <c r="F18577" s="1">
        <f t="shared" ca="1" si="878"/>
        <v>119</v>
      </c>
    </row>
    <row r="18578" spans="1:6" x14ac:dyDescent="0.25">
      <c r="A18578" s="1">
        <f t="shared" si="876"/>
        <v>18816</v>
      </c>
      <c r="B185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LÉGER  </v>
      </c>
      <c r="C18578" t="str">
        <f ca="1">INDEX(cat,RANDBETWEEN(1,ROWS(cat)),1)</f>
        <v>Cuisine</v>
      </c>
      <c r="D18578" s="1">
        <f ca="1">RANDBETWEEN(MIN(codeAuteurs), MAX(codeAuteurs))</f>
        <v>986</v>
      </c>
      <c r="E18578" s="1" t="str">
        <f t="shared" ca="1" si="877"/>
        <v>58.14</v>
      </c>
      <c r="F18578" s="1">
        <f t="shared" ca="1" si="878"/>
        <v>956</v>
      </c>
    </row>
    <row r="18579" spans="1:6" x14ac:dyDescent="0.25">
      <c r="A18579" s="1">
        <f t="shared" si="876"/>
        <v>18817</v>
      </c>
      <c r="B185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VOYAGER AGITER </v>
      </c>
      <c r="C18579" t="str">
        <f ca="1">INDEX(cat,RANDBETWEEN(1,ROWS(cat)),1)</f>
        <v>Manuel</v>
      </c>
      <c r="D18579" s="1">
        <f ca="1">RANDBETWEEN(MIN(codeAuteurs), MAX(codeAuteurs))</f>
        <v>2791</v>
      </c>
      <c r="E18579" s="1" t="str">
        <f t="shared" ca="1" si="877"/>
        <v>94.98</v>
      </c>
      <c r="F18579" s="1">
        <f t="shared" ca="1" si="878"/>
        <v>975</v>
      </c>
    </row>
    <row r="18580" spans="1:6" x14ac:dyDescent="0.25">
      <c r="A18580" s="1">
        <f t="shared" si="876"/>
        <v>18818</v>
      </c>
      <c r="B185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CHANGEMENT AUCUN DEVANT</v>
      </c>
      <c r="C18580" t="str">
        <f ca="1">INDEX(cat,RANDBETWEEN(1,ROWS(cat)),1)</f>
        <v>Cuisine</v>
      </c>
      <c r="D18580" s="1">
        <f ca="1">RANDBETWEEN(MIN(codeAuteurs), MAX(codeAuteurs))</f>
        <v>1457</v>
      </c>
      <c r="E18580" s="1" t="str">
        <f t="shared" ca="1" si="877"/>
        <v>22.18</v>
      </c>
      <c r="F18580" s="1">
        <f t="shared" ca="1" si="878"/>
        <v>795</v>
      </c>
    </row>
    <row r="18581" spans="1:6" x14ac:dyDescent="0.25">
      <c r="A18581" s="1">
        <f t="shared" si="876"/>
        <v>18819</v>
      </c>
      <c r="B185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SALUER RÉPANDRE </v>
      </c>
      <c r="C18581" t="str">
        <f ca="1">INDEX(cat,RANDBETWEEN(1,ROWS(cat)),1)</f>
        <v>Biographie</v>
      </c>
      <c r="D18581" s="1">
        <f ca="1">RANDBETWEEN(MIN(codeAuteurs), MAX(codeAuteurs))</f>
        <v>1166</v>
      </c>
      <c r="E18581" s="1" t="str">
        <f t="shared" ca="1" si="877"/>
        <v>38.44</v>
      </c>
      <c r="F18581" s="1">
        <f t="shared" ca="1" si="878"/>
        <v>471</v>
      </c>
    </row>
    <row r="18582" spans="1:6" x14ac:dyDescent="0.25">
      <c r="A18582" s="1">
        <f t="shared" si="876"/>
        <v>18820</v>
      </c>
      <c r="B185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PAIN AVANT MENER</v>
      </c>
      <c r="C18582" t="str">
        <f ca="1">INDEX(cat,RANDBETWEEN(1,ROWS(cat)),1)</f>
        <v>Histoire</v>
      </c>
      <c r="D18582" s="1">
        <f ca="1">RANDBETWEEN(MIN(codeAuteurs), MAX(codeAuteurs))</f>
        <v>2135</v>
      </c>
      <c r="E18582" s="1" t="str">
        <f t="shared" ca="1" si="877"/>
        <v>35.98</v>
      </c>
      <c r="F18582" s="1">
        <f t="shared" ca="1" si="878"/>
        <v>300</v>
      </c>
    </row>
    <row r="18583" spans="1:6" x14ac:dyDescent="0.25">
      <c r="A18583" s="1">
        <f t="shared" si="876"/>
        <v>18821</v>
      </c>
      <c r="B185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BLANC ÉCRASER ATTENTION</v>
      </c>
      <c r="C18583" t="str">
        <f ca="1">INDEX(cat,RANDBETWEEN(1,ROWS(cat)),1)</f>
        <v>Science</v>
      </c>
      <c r="D18583" s="1">
        <f ca="1">RANDBETWEEN(MIN(codeAuteurs), MAX(codeAuteurs))</f>
        <v>2876</v>
      </c>
      <c r="E18583" s="1" t="str">
        <f t="shared" ca="1" si="877"/>
        <v>40.84</v>
      </c>
      <c r="F18583" s="1">
        <f t="shared" ca="1" si="878"/>
        <v>980</v>
      </c>
    </row>
    <row r="18584" spans="1:6" x14ac:dyDescent="0.25">
      <c r="A18584" s="1">
        <f t="shared" si="876"/>
        <v>18822</v>
      </c>
      <c r="B185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AUCUN FORTUNE TROU</v>
      </c>
      <c r="C18584" t="str">
        <f ca="1">INDEX(cat,RANDBETWEEN(1,ROWS(cat)),1)</f>
        <v>Essai</v>
      </c>
      <c r="D18584" s="1">
        <f ca="1">RANDBETWEEN(MIN(codeAuteurs), MAX(codeAuteurs))</f>
        <v>1856</v>
      </c>
      <c r="E18584" s="1" t="str">
        <f t="shared" ca="1" si="877"/>
        <v>44.34</v>
      </c>
      <c r="F18584" s="1">
        <f t="shared" ca="1" si="878"/>
        <v>423</v>
      </c>
    </row>
    <row r="18585" spans="1:6" x14ac:dyDescent="0.25">
      <c r="A18585" s="1">
        <f t="shared" si="876"/>
        <v>18823</v>
      </c>
      <c r="B185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FUMÉE  </v>
      </c>
      <c r="C18585" t="str">
        <f ca="1">INDEX(cat,RANDBETWEEN(1,ROWS(cat)),1)</f>
        <v>Roman</v>
      </c>
      <c r="D18585" s="1">
        <f ca="1">RANDBETWEEN(MIN(codeAuteurs), MAX(codeAuteurs))</f>
        <v>2865</v>
      </c>
      <c r="E18585" s="1" t="str">
        <f t="shared" ca="1" si="877"/>
        <v>75.10</v>
      </c>
      <c r="F18585" s="1">
        <f t="shared" ca="1" si="878"/>
        <v>164</v>
      </c>
    </row>
    <row r="18586" spans="1:6" x14ac:dyDescent="0.25">
      <c r="A18586" s="1">
        <f t="shared" si="876"/>
        <v>18824</v>
      </c>
      <c r="B185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LIVRER  LOURD</v>
      </c>
      <c r="C18586" t="str">
        <f ca="1">INDEX(cat,RANDBETWEEN(1,ROWS(cat)),1)</f>
        <v>Roman</v>
      </c>
      <c r="D18586" s="1">
        <f ca="1">RANDBETWEEN(MIN(codeAuteurs), MAX(codeAuteurs))</f>
        <v>1000</v>
      </c>
      <c r="E18586" s="1" t="str">
        <f t="shared" ca="1" si="877"/>
        <v>27.11</v>
      </c>
      <c r="F18586" s="1">
        <f t="shared" ca="1" si="878"/>
        <v>474</v>
      </c>
    </row>
    <row r="18587" spans="1:6" x14ac:dyDescent="0.25">
      <c r="A18587" s="1">
        <f t="shared" si="876"/>
        <v>18825</v>
      </c>
      <c r="B185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DÉFENDRE  </v>
      </c>
      <c r="C18587" t="str">
        <f ca="1">INDEX(cat,RANDBETWEEN(1,ROWS(cat)),1)</f>
        <v>Autre</v>
      </c>
      <c r="D18587" s="1">
        <f ca="1">RANDBETWEEN(MIN(codeAuteurs), MAX(codeAuteurs))</f>
        <v>409</v>
      </c>
      <c r="E18587" s="1" t="str">
        <f t="shared" ca="1" si="877"/>
        <v>72.28</v>
      </c>
      <c r="F18587" s="1">
        <f t="shared" ca="1" si="878"/>
        <v>395</v>
      </c>
    </row>
    <row r="18588" spans="1:6" x14ac:dyDescent="0.25">
      <c r="A18588" s="1">
        <f t="shared" si="876"/>
        <v>18826</v>
      </c>
      <c r="B185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FLEUR  ESPÈCE</v>
      </c>
      <c r="C18588" t="str">
        <f ca="1">INDEX(cat,RANDBETWEEN(1,ROWS(cat)),1)</f>
        <v>Manuel</v>
      </c>
      <c r="D18588" s="1">
        <f ca="1">RANDBETWEEN(MIN(codeAuteurs), MAX(codeAuteurs))</f>
        <v>933</v>
      </c>
      <c r="E18588" s="1" t="str">
        <f t="shared" ca="1" si="877"/>
        <v>13.56</v>
      </c>
      <c r="F18588" s="1">
        <f t="shared" ca="1" si="878"/>
        <v>454</v>
      </c>
    </row>
    <row r="18589" spans="1:6" x14ac:dyDescent="0.25">
      <c r="A18589" s="1">
        <f t="shared" si="876"/>
        <v>18827</v>
      </c>
      <c r="B185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REPOSER SUJET </v>
      </c>
      <c r="C18589" t="str">
        <f ca="1">INDEX(cat,RANDBETWEEN(1,ROWS(cat)),1)</f>
        <v>Cuisine</v>
      </c>
      <c r="D18589" s="1">
        <f ca="1">RANDBETWEEN(MIN(codeAuteurs), MAX(codeAuteurs))</f>
        <v>375</v>
      </c>
      <c r="E18589" s="1" t="str">
        <f t="shared" ca="1" si="877"/>
        <v>85.92</v>
      </c>
      <c r="F18589" s="1">
        <f t="shared" ca="1" si="878"/>
        <v>617</v>
      </c>
    </row>
    <row r="18590" spans="1:6" x14ac:dyDescent="0.25">
      <c r="A18590" s="1">
        <f t="shared" si="876"/>
        <v>18828</v>
      </c>
      <c r="B185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SIX  </v>
      </c>
      <c r="C18590" t="str">
        <f ca="1">INDEX(cat,RANDBETWEEN(1,ROWS(cat)),1)</f>
        <v>Science</v>
      </c>
      <c r="D18590" s="1">
        <f ca="1">RANDBETWEEN(MIN(codeAuteurs), MAX(codeAuteurs))</f>
        <v>403</v>
      </c>
      <c r="E18590" s="1" t="str">
        <f t="shared" ca="1" si="877"/>
        <v>38.28</v>
      </c>
      <c r="F18590" s="1">
        <f t="shared" ca="1" si="878"/>
        <v>560</v>
      </c>
    </row>
    <row r="18591" spans="1:6" x14ac:dyDescent="0.25">
      <c r="A18591" s="1">
        <f t="shared" si="876"/>
        <v>18829</v>
      </c>
      <c r="B185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PRODUIRE  </v>
      </c>
      <c r="C18591" t="str">
        <f ca="1">INDEX(cat,RANDBETWEEN(1,ROWS(cat)),1)</f>
        <v>Autre</v>
      </c>
      <c r="D18591" s="1">
        <f ca="1">RANDBETWEEN(MIN(codeAuteurs), MAX(codeAuteurs))</f>
        <v>2822</v>
      </c>
      <c r="E18591" s="1" t="str">
        <f t="shared" ca="1" si="877"/>
        <v>59.31</v>
      </c>
      <c r="F18591" s="1">
        <f t="shared" ca="1" si="878"/>
        <v>157</v>
      </c>
    </row>
    <row r="18592" spans="1:6" x14ac:dyDescent="0.25">
      <c r="A18592" s="1">
        <f t="shared" si="876"/>
        <v>18830</v>
      </c>
      <c r="B185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AIR  BRILLER</v>
      </c>
      <c r="C18592" t="str">
        <f ca="1">INDEX(cat,RANDBETWEEN(1,ROWS(cat)),1)</f>
        <v>Biographie</v>
      </c>
      <c r="D18592" s="1">
        <f ca="1">RANDBETWEEN(MIN(codeAuteurs), MAX(codeAuteurs))</f>
        <v>1778</v>
      </c>
      <c r="E18592" s="1" t="str">
        <f t="shared" ca="1" si="877"/>
        <v>85.56</v>
      </c>
      <c r="F18592" s="1">
        <f t="shared" ca="1" si="878"/>
        <v>904</v>
      </c>
    </row>
    <row r="18593" spans="1:6" x14ac:dyDescent="0.25">
      <c r="A18593" s="1">
        <f t="shared" si="876"/>
        <v>18831</v>
      </c>
      <c r="B185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PRISON  PORTIER</v>
      </c>
      <c r="C18593" t="str">
        <f ca="1">INDEX(cat,RANDBETWEEN(1,ROWS(cat)),1)</f>
        <v>Essai</v>
      </c>
      <c r="D18593" s="1">
        <f ca="1">RANDBETWEEN(MIN(codeAuteurs), MAX(codeAuteurs))</f>
        <v>2254</v>
      </c>
      <c r="E18593" s="1" t="str">
        <f t="shared" ca="1" si="877"/>
        <v>95.89</v>
      </c>
      <c r="F18593" s="1">
        <f t="shared" ca="1" si="878"/>
        <v>777</v>
      </c>
    </row>
    <row r="18594" spans="1:6" x14ac:dyDescent="0.25">
      <c r="A18594" s="1">
        <f t="shared" si="876"/>
        <v>18832</v>
      </c>
      <c r="B185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RÈGLE CALME </v>
      </c>
      <c r="C18594" t="str">
        <f ca="1">INDEX(cat,RANDBETWEEN(1,ROWS(cat)),1)</f>
        <v>Science</v>
      </c>
      <c r="D18594" s="1">
        <f ca="1">RANDBETWEEN(MIN(codeAuteurs), MAX(codeAuteurs))</f>
        <v>2767</v>
      </c>
      <c r="E18594" s="1" t="str">
        <f t="shared" ca="1" si="877"/>
        <v>43.75</v>
      </c>
      <c r="F18594" s="1">
        <f t="shared" ca="1" si="878"/>
        <v>568</v>
      </c>
    </row>
    <row r="18595" spans="1:6" x14ac:dyDescent="0.25">
      <c r="A18595" s="1">
        <f t="shared" si="876"/>
        <v>18833</v>
      </c>
      <c r="B185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ÉTRANGER  BLOND</v>
      </c>
      <c r="C18595" t="str">
        <f ca="1">INDEX(cat,RANDBETWEEN(1,ROWS(cat)),1)</f>
        <v>Cuisine</v>
      </c>
      <c r="D18595" s="1">
        <f ca="1">RANDBETWEEN(MIN(codeAuteurs), MAX(codeAuteurs))</f>
        <v>455</v>
      </c>
      <c r="E18595" s="1" t="str">
        <f t="shared" ca="1" si="877"/>
        <v>46.18</v>
      </c>
      <c r="F18595" s="1">
        <f t="shared" ca="1" si="878"/>
        <v>105</v>
      </c>
    </row>
    <row r="18596" spans="1:6" x14ac:dyDescent="0.25">
      <c r="A18596" s="1">
        <f t="shared" si="876"/>
        <v>18834</v>
      </c>
      <c r="B185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POUSSIÈRE  </v>
      </c>
      <c r="C18596" t="str">
        <f ca="1">INDEX(cat,RANDBETWEEN(1,ROWS(cat)),1)</f>
        <v>Biographie</v>
      </c>
      <c r="D18596" s="1">
        <f ca="1">RANDBETWEEN(MIN(codeAuteurs), MAX(codeAuteurs))</f>
        <v>734</v>
      </c>
      <c r="E18596" s="1" t="str">
        <f t="shared" ca="1" si="877"/>
        <v>77.45</v>
      </c>
      <c r="F18596" s="1">
        <f t="shared" ca="1" si="878"/>
        <v>182</v>
      </c>
    </row>
    <row r="18597" spans="1:6" x14ac:dyDescent="0.25">
      <c r="A18597" s="1">
        <f t="shared" si="876"/>
        <v>18835</v>
      </c>
      <c r="B185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TAILLE  </v>
      </c>
      <c r="C18597" t="str">
        <f ca="1">INDEX(cat,RANDBETWEEN(1,ROWS(cat)),1)</f>
        <v>Science</v>
      </c>
      <c r="D18597" s="1">
        <f ca="1">RANDBETWEEN(MIN(codeAuteurs), MAX(codeAuteurs))</f>
        <v>1555</v>
      </c>
      <c r="E18597" s="1" t="str">
        <f t="shared" ca="1" si="877"/>
        <v>36.31</v>
      </c>
      <c r="F18597" s="1">
        <f t="shared" ca="1" si="878"/>
        <v>480</v>
      </c>
    </row>
    <row r="18598" spans="1:6" x14ac:dyDescent="0.25">
      <c r="A18598" s="1">
        <f t="shared" si="876"/>
        <v>18836</v>
      </c>
      <c r="B185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VIOLENT  </v>
      </c>
      <c r="C18598" t="str">
        <f ca="1">INDEX(cat,RANDBETWEEN(1,ROWS(cat)),1)</f>
        <v>Roman</v>
      </c>
      <c r="D18598" s="1">
        <f ca="1">RANDBETWEEN(MIN(codeAuteurs), MAX(codeAuteurs))</f>
        <v>39</v>
      </c>
      <c r="E18598" s="1" t="str">
        <f t="shared" ca="1" si="877"/>
        <v>53.80</v>
      </c>
      <c r="F18598" s="1">
        <f t="shared" ca="1" si="878"/>
        <v>416</v>
      </c>
    </row>
    <row r="18599" spans="1:6" x14ac:dyDescent="0.25">
      <c r="A18599" s="1">
        <f t="shared" si="876"/>
        <v>18837</v>
      </c>
      <c r="B185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PAS  ACCENT</v>
      </c>
      <c r="C18599" t="str">
        <f ca="1">INDEX(cat,RANDBETWEEN(1,ROWS(cat)),1)</f>
        <v>Roman</v>
      </c>
      <c r="D18599" s="1">
        <f ca="1">RANDBETWEEN(MIN(codeAuteurs), MAX(codeAuteurs))</f>
        <v>29</v>
      </c>
      <c r="E18599" s="1" t="str">
        <f t="shared" ca="1" si="877"/>
        <v>89.49</v>
      </c>
      <c r="F18599" s="1">
        <f t="shared" ca="1" si="878"/>
        <v>918</v>
      </c>
    </row>
    <row r="18600" spans="1:6" x14ac:dyDescent="0.25">
      <c r="A18600" s="1">
        <f t="shared" si="876"/>
        <v>18838</v>
      </c>
      <c r="B186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CHARGE  </v>
      </c>
      <c r="C18600" t="str">
        <f ca="1">INDEX(cat,RANDBETWEEN(1,ROWS(cat)),1)</f>
        <v>Science</v>
      </c>
      <c r="D18600" s="1">
        <f ca="1">RANDBETWEEN(MIN(codeAuteurs), MAX(codeAuteurs))</f>
        <v>2326</v>
      </c>
      <c r="E18600" s="1" t="str">
        <f t="shared" ca="1" si="877"/>
        <v>73.64</v>
      </c>
      <c r="F18600" s="1">
        <f t="shared" ca="1" si="878"/>
        <v>779</v>
      </c>
    </row>
    <row r="18601" spans="1:6" x14ac:dyDescent="0.25">
      <c r="A18601" s="1">
        <f t="shared" si="876"/>
        <v>18839</v>
      </c>
      <c r="B186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QUESTION LUI </v>
      </c>
      <c r="C18601" t="str">
        <f ca="1">INDEX(cat,RANDBETWEEN(1,ROWS(cat)),1)</f>
        <v>Roman</v>
      </c>
      <c r="D18601" s="1">
        <f ca="1">RANDBETWEEN(MIN(codeAuteurs), MAX(codeAuteurs))</f>
        <v>74</v>
      </c>
      <c r="E18601" s="1" t="str">
        <f t="shared" ca="1" si="877"/>
        <v>39.71</v>
      </c>
      <c r="F18601" s="1">
        <f t="shared" ca="1" si="878"/>
        <v>240</v>
      </c>
    </row>
    <row r="18602" spans="1:6" x14ac:dyDescent="0.25">
      <c r="A18602" s="1">
        <f t="shared" si="876"/>
        <v>18840</v>
      </c>
      <c r="B186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 ACCORD </v>
      </c>
      <c r="C18602" t="str">
        <f ca="1">INDEX(cat,RANDBETWEEN(1,ROWS(cat)),1)</f>
        <v>Essai</v>
      </c>
      <c r="D18602" s="1">
        <f ca="1">RANDBETWEEN(MIN(codeAuteurs), MAX(codeAuteurs))</f>
        <v>2300</v>
      </c>
      <c r="E18602" s="1" t="str">
        <f t="shared" ca="1" si="877"/>
        <v>93.58</v>
      </c>
      <c r="F18602" s="1">
        <f t="shared" ca="1" si="878"/>
        <v>723</v>
      </c>
    </row>
    <row r="18603" spans="1:6" x14ac:dyDescent="0.25">
      <c r="A18603" s="1">
        <f t="shared" si="876"/>
        <v>18841</v>
      </c>
      <c r="B186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DEMI  </v>
      </c>
      <c r="C18603" t="str">
        <f ca="1">INDEX(cat,RANDBETWEEN(1,ROWS(cat)),1)</f>
        <v>Biographie</v>
      </c>
      <c r="D18603" s="1">
        <f ca="1">RANDBETWEEN(MIN(codeAuteurs), MAX(codeAuteurs))</f>
        <v>716</v>
      </c>
      <c r="E18603" s="1" t="str">
        <f t="shared" ca="1" si="877"/>
        <v>30.57</v>
      </c>
      <c r="F18603" s="1">
        <f t="shared" ca="1" si="878"/>
        <v>174</v>
      </c>
    </row>
    <row r="18604" spans="1:6" x14ac:dyDescent="0.25">
      <c r="A18604" s="1">
        <f t="shared" si="876"/>
        <v>18842</v>
      </c>
      <c r="B186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FRUIT FORCER ANGLAIS</v>
      </c>
      <c r="C18604" t="str">
        <f ca="1">INDEX(cat,RANDBETWEEN(1,ROWS(cat)),1)</f>
        <v>Biographie</v>
      </c>
      <c r="D18604" s="1">
        <f ca="1">RANDBETWEEN(MIN(codeAuteurs), MAX(codeAuteurs))</f>
        <v>3042</v>
      </c>
      <c r="E18604" s="1" t="str">
        <f t="shared" ca="1" si="877"/>
        <v>75.57</v>
      </c>
      <c r="F18604" s="1">
        <f t="shared" ca="1" si="878"/>
        <v>711</v>
      </c>
    </row>
    <row r="18605" spans="1:6" x14ac:dyDescent="0.25">
      <c r="A18605" s="1">
        <f t="shared" si="876"/>
        <v>18843</v>
      </c>
      <c r="B186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SUCCÈS  </v>
      </c>
      <c r="C18605" t="str">
        <f ca="1">INDEX(cat,RANDBETWEEN(1,ROWS(cat)),1)</f>
        <v>Essai</v>
      </c>
      <c r="D18605" s="1">
        <f ca="1">RANDBETWEEN(MIN(codeAuteurs), MAX(codeAuteurs))</f>
        <v>354</v>
      </c>
      <c r="E18605" s="1" t="str">
        <f t="shared" ca="1" si="877"/>
        <v>17.62</v>
      </c>
      <c r="F18605" s="1">
        <f t="shared" ca="1" si="878"/>
        <v>119</v>
      </c>
    </row>
    <row r="18606" spans="1:6" x14ac:dyDescent="0.25">
      <c r="A18606" s="1">
        <f t="shared" si="876"/>
        <v>18844</v>
      </c>
      <c r="B186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ANNONCER  </v>
      </c>
      <c r="C18606" t="str">
        <f ca="1">INDEX(cat,RANDBETWEEN(1,ROWS(cat)),1)</f>
        <v>Essai</v>
      </c>
      <c r="D18606" s="1">
        <f ca="1">RANDBETWEEN(MIN(codeAuteurs), MAX(codeAuteurs))</f>
        <v>2818</v>
      </c>
      <c r="E18606" s="1" t="str">
        <f t="shared" ca="1" si="877"/>
        <v>96.94</v>
      </c>
      <c r="F18606" s="1">
        <f t="shared" ca="1" si="878"/>
        <v>106</v>
      </c>
    </row>
    <row r="18607" spans="1:6" x14ac:dyDescent="0.25">
      <c r="A18607" s="1">
        <f t="shared" si="876"/>
        <v>18845</v>
      </c>
      <c r="B186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BON  SAVOIR</v>
      </c>
      <c r="C18607" t="str">
        <f ca="1">INDEX(cat,RANDBETWEEN(1,ROWS(cat)),1)</f>
        <v>Roman</v>
      </c>
      <c r="D18607" s="1">
        <f ca="1">RANDBETWEEN(MIN(codeAuteurs), MAX(codeAuteurs))</f>
        <v>563</v>
      </c>
      <c r="E18607" s="1" t="str">
        <f t="shared" ca="1" si="877"/>
        <v>97.36</v>
      </c>
      <c r="F18607" s="1">
        <f t="shared" ca="1" si="878"/>
        <v>212</v>
      </c>
    </row>
    <row r="18608" spans="1:6" x14ac:dyDescent="0.25">
      <c r="A18608" s="1">
        <f t="shared" si="876"/>
        <v>18846</v>
      </c>
      <c r="B186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YEUX DANSER </v>
      </c>
      <c r="C18608" t="str">
        <f ca="1">INDEX(cat,RANDBETWEEN(1,ROWS(cat)),1)</f>
        <v>Cuisine</v>
      </c>
      <c r="D18608" s="1">
        <f ca="1">RANDBETWEEN(MIN(codeAuteurs), MAX(codeAuteurs))</f>
        <v>495</v>
      </c>
      <c r="E18608" s="1" t="str">
        <f t="shared" ca="1" si="877"/>
        <v>83.35</v>
      </c>
      <c r="F18608" s="1">
        <f t="shared" ca="1" si="878"/>
        <v>519</v>
      </c>
    </row>
    <row r="18609" spans="1:6" x14ac:dyDescent="0.25">
      <c r="A18609" s="1">
        <f t="shared" ref="A18609:A18672" si="879">A18608+1</f>
        <v>18847</v>
      </c>
      <c r="B186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PAPIER HUMAIN NUL</v>
      </c>
      <c r="C18609" t="str">
        <f ca="1">INDEX(cat,RANDBETWEEN(1,ROWS(cat)),1)</f>
        <v>Histoire</v>
      </c>
      <c r="D18609" s="1">
        <f ca="1">RANDBETWEEN(MIN(codeAuteurs), MAX(codeAuteurs))</f>
        <v>1203</v>
      </c>
      <c r="E18609" s="1" t="str">
        <f t="shared" ref="E18609:E18672" ca="1" si="880">CONCATENATE(RANDBETWEEN(9,99),".",RANDBETWEEN(10,99))</f>
        <v>21.19</v>
      </c>
      <c r="F18609" s="1">
        <f t="shared" ref="F18609:F18672" ca="1" si="881">RANDBETWEEN(50,999)</f>
        <v>699</v>
      </c>
    </row>
    <row r="18610" spans="1:6" x14ac:dyDescent="0.25">
      <c r="A18610" s="1">
        <f t="shared" si="879"/>
        <v>18848</v>
      </c>
      <c r="B186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ÉCLATER PRÉFÉRER </v>
      </c>
      <c r="C18610" t="str">
        <f ca="1">INDEX(cat,RANDBETWEEN(1,ROWS(cat)),1)</f>
        <v>Cuisine</v>
      </c>
      <c r="D18610" s="1">
        <f ca="1">RANDBETWEEN(MIN(codeAuteurs), MAX(codeAuteurs))</f>
        <v>401</v>
      </c>
      <c r="E18610" s="1" t="str">
        <f t="shared" ca="1" si="880"/>
        <v>84.15</v>
      </c>
      <c r="F18610" s="1">
        <f t="shared" ca="1" si="881"/>
        <v>680</v>
      </c>
    </row>
    <row r="18611" spans="1:6" x14ac:dyDescent="0.25">
      <c r="A18611" s="1">
        <f t="shared" si="879"/>
        <v>18849</v>
      </c>
      <c r="B186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REVOIR PLAINE </v>
      </c>
      <c r="C18611" t="str">
        <f ca="1">INDEX(cat,RANDBETWEEN(1,ROWS(cat)),1)</f>
        <v>Science</v>
      </c>
      <c r="D18611" s="1">
        <f ca="1">RANDBETWEEN(MIN(codeAuteurs), MAX(codeAuteurs))</f>
        <v>1492</v>
      </c>
      <c r="E18611" s="1" t="str">
        <f t="shared" ca="1" si="880"/>
        <v>18.66</v>
      </c>
      <c r="F18611" s="1">
        <f t="shared" ca="1" si="881"/>
        <v>140</v>
      </c>
    </row>
    <row r="18612" spans="1:6" x14ac:dyDescent="0.25">
      <c r="A18612" s="1">
        <f t="shared" si="879"/>
        <v>18850</v>
      </c>
      <c r="B186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FONDER  VRAI</v>
      </c>
      <c r="C18612" t="str">
        <f ca="1">INDEX(cat,RANDBETWEEN(1,ROWS(cat)),1)</f>
        <v>Nouvelles</v>
      </c>
      <c r="D18612" s="1">
        <f ca="1">RANDBETWEEN(MIN(codeAuteurs), MAX(codeAuteurs))</f>
        <v>2979</v>
      </c>
      <c r="E18612" s="1" t="str">
        <f t="shared" ca="1" si="880"/>
        <v>57.81</v>
      </c>
      <c r="F18612" s="1">
        <f t="shared" ca="1" si="881"/>
        <v>884</v>
      </c>
    </row>
    <row r="18613" spans="1:6" x14ac:dyDescent="0.25">
      <c r="A18613" s="1">
        <f t="shared" si="879"/>
        <v>18851</v>
      </c>
      <c r="B186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RECULER INTERROGER </v>
      </c>
      <c r="C18613" t="str">
        <f ca="1">INDEX(cat,RANDBETWEEN(1,ROWS(cat)),1)</f>
        <v>Autre</v>
      </c>
      <c r="D18613" s="1">
        <f ca="1">RANDBETWEEN(MIN(codeAuteurs), MAX(codeAuteurs))</f>
        <v>2900</v>
      </c>
      <c r="E18613" s="1" t="str">
        <f t="shared" ca="1" si="880"/>
        <v>44.71</v>
      </c>
      <c r="F18613" s="1">
        <f t="shared" ca="1" si="881"/>
        <v>379</v>
      </c>
    </row>
    <row r="18614" spans="1:6" x14ac:dyDescent="0.25">
      <c r="A18614" s="1">
        <f t="shared" si="879"/>
        <v>18852</v>
      </c>
      <c r="B186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ESPÉRER UN </v>
      </c>
      <c r="C18614" t="str">
        <f ca="1">INDEX(cat,RANDBETWEEN(1,ROWS(cat)),1)</f>
        <v>Manuel</v>
      </c>
      <c r="D18614" s="1">
        <f ca="1">RANDBETWEEN(MIN(codeAuteurs), MAX(codeAuteurs))</f>
        <v>3005</v>
      </c>
      <c r="E18614" s="1" t="str">
        <f t="shared" ca="1" si="880"/>
        <v>45.18</v>
      </c>
      <c r="F18614" s="1">
        <f t="shared" ca="1" si="881"/>
        <v>869</v>
      </c>
    </row>
    <row r="18615" spans="1:6" x14ac:dyDescent="0.25">
      <c r="A18615" s="1">
        <f t="shared" si="879"/>
        <v>18853</v>
      </c>
      <c r="B186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MIDI  </v>
      </c>
      <c r="C18615" t="str">
        <f ca="1">INDEX(cat,RANDBETWEEN(1,ROWS(cat)),1)</f>
        <v>Cuisine</v>
      </c>
      <c r="D18615" s="1">
        <f ca="1">RANDBETWEEN(MIN(codeAuteurs), MAX(codeAuteurs))</f>
        <v>227</v>
      </c>
      <c r="E18615" s="1" t="str">
        <f t="shared" ca="1" si="880"/>
        <v>55.67</v>
      </c>
      <c r="F18615" s="1">
        <f t="shared" ca="1" si="881"/>
        <v>230</v>
      </c>
    </row>
    <row r="18616" spans="1:6" x14ac:dyDescent="0.25">
      <c r="A18616" s="1">
        <f t="shared" si="879"/>
        <v>18854</v>
      </c>
      <c r="B186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SCIENCE COMPAGNIE </v>
      </c>
      <c r="C18616" t="str">
        <f ca="1">INDEX(cat,RANDBETWEEN(1,ROWS(cat)),1)</f>
        <v>Biographie</v>
      </c>
      <c r="D18616" s="1">
        <f ca="1">RANDBETWEEN(MIN(codeAuteurs), MAX(codeAuteurs))</f>
        <v>1167</v>
      </c>
      <c r="E18616" s="1" t="str">
        <f t="shared" ca="1" si="880"/>
        <v>87.20</v>
      </c>
      <c r="F18616" s="1">
        <f t="shared" ca="1" si="881"/>
        <v>646</v>
      </c>
    </row>
    <row r="18617" spans="1:6" x14ac:dyDescent="0.25">
      <c r="A18617" s="1">
        <f t="shared" si="879"/>
        <v>18855</v>
      </c>
      <c r="B186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VIVRE FRANCHIR DOCTEUR</v>
      </c>
      <c r="C18617" t="str">
        <f ca="1">INDEX(cat,RANDBETWEEN(1,ROWS(cat)),1)</f>
        <v>Nouvelles</v>
      </c>
      <c r="D18617" s="1">
        <f ca="1">RANDBETWEEN(MIN(codeAuteurs), MAX(codeAuteurs))</f>
        <v>2593</v>
      </c>
      <c r="E18617" s="1" t="str">
        <f t="shared" ca="1" si="880"/>
        <v>34.61</v>
      </c>
      <c r="F18617" s="1">
        <f t="shared" ca="1" si="881"/>
        <v>240</v>
      </c>
    </row>
    <row r="18618" spans="1:6" x14ac:dyDescent="0.25">
      <c r="A18618" s="1">
        <f t="shared" si="879"/>
        <v>18856</v>
      </c>
      <c r="B186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RÉPONDRE SURTOUT ME</v>
      </c>
      <c r="C18618" t="str">
        <f ca="1">INDEX(cat,RANDBETWEEN(1,ROWS(cat)),1)</f>
        <v>Histoire</v>
      </c>
      <c r="D18618" s="1">
        <f ca="1">RANDBETWEEN(MIN(codeAuteurs), MAX(codeAuteurs))</f>
        <v>2280</v>
      </c>
      <c r="E18618" s="1" t="str">
        <f t="shared" ca="1" si="880"/>
        <v>19.29</v>
      </c>
      <c r="F18618" s="1">
        <f t="shared" ca="1" si="881"/>
        <v>199</v>
      </c>
    </row>
    <row r="18619" spans="1:6" x14ac:dyDescent="0.25">
      <c r="A18619" s="1">
        <f t="shared" si="879"/>
        <v>18857</v>
      </c>
      <c r="B186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TAILLE SUEUR LARGE</v>
      </c>
      <c r="C18619" t="str">
        <f ca="1">INDEX(cat,RANDBETWEEN(1,ROWS(cat)),1)</f>
        <v>Biographie</v>
      </c>
      <c r="D18619" s="1">
        <f ca="1">RANDBETWEEN(MIN(codeAuteurs), MAX(codeAuteurs))</f>
        <v>791</v>
      </c>
      <c r="E18619" s="1" t="str">
        <f t="shared" ca="1" si="880"/>
        <v>87.70</v>
      </c>
      <c r="F18619" s="1">
        <f t="shared" ca="1" si="881"/>
        <v>330</v>
      </c>
    </row>
    <row r="18620" spans="1:6" x14ac:dyDescent="0.25">
      <c r="A18620" s="1">
        <f t="shared" si="879"/>
        <v>18858</v>
      </c>
      <c r="B186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FACE ASSURER PLANTE</v>
      </c>
      <c r="C18620" t="str">
        <f ca="1">INDEX(cat,RANDBETWEEN(1,ROWS(cat)),1)</f>
        <v>Nouvelles</v>
      </c>
      <c r="D18620" s="1">
        <f ca="1">RANDBETWEEN(MIN(codeAuteurs), MAX(codeAuteurs))</f>
        <v>1353</v>
      </c>
      <c r="E18620" s="1" t="str">
        <f t="shared" ca="1" si="880"/>
        <v>73.97</v>
      </c>
      <c r="F18620" s="1">
        <f t="shared" ca="1" si="881"/>
        <v>142</v>
      </c>
    </row>
    <row r="18621" spans="1:6" x14ac:dyDescent="0.25">
      <c r="A18621" s="1">
        <f t="shared" si="879"/>
        <v>18859</v>
      </c>
      <c r="B186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HONTE PERSONNAGE </v>
      </c>
      <c r="C18621" t="str">
        <f ca="1">INDEX(cat,RANDBETWEEN(1,ROWS(cat)),1)</f>
        <v>Biographie</v>
      </c>
      <c r="D18621" s="1">
        <f ca="1">RANDBETWEEN(MIN(codeAuteurs), MAX(codeAuteurs))</f>
        <v>2086</v>
      </c>
      <c r="E18621" s="1" t="str">
        <f t="shared" ca="1" si="880"/>
        <v>34.25</v>
      </c>
      <c r="F18621" s="1">
        <f t="shared" ca="1" si="881"/>
        <v>722</v>
      </c>
    </row>
    <row r="18622" spans="1:6" x14ac:dyDescent="0.25">
      <c r="A18622" s="1">
        <f t="shared" si="879"/>
        <v>18860</v>
      </c>
      <c r="B186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 PERDRE ATTIRER</v>
      </c>
      <c r="C18622" t="str">
        <f ca="1">INDEX(cat,RANDBETWEEN(1,ROWS(cat)),1)</f>
        <v>Autre</v>
      </c>
      <c r="D18622" s="1">
        <f ca="1">RANDBETWEEN(MIN(codeAuteurs), MAX(codeAuteurs))</f>
        <v>1040</v>
      </c>
      <c r="E18622" s="1" t="str">
        <f t="shared" ca="1" si="880"/>
        <v>64.12</v>
      </c>
      <c r="F18622" s="1">
        <f t="shared" ca="1" si="881"/>
        <v>743</v>
      </c>
    </row>
    <row r="18623" spans="1:6" x14ac:dyDescent="0.25">
      <c r="A18623" s="1">
        <f t="shared" si="879"/>
        <v>18861</v>
      </c>
      <c r="B186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CONSEIL  </v>
      </c>
      <c r="C18623" t="str">
        <f ca="1">INDEX(cat,RANDBETWEEN(1,ROWS(cat)),1)</f>
        <v>Histoire</v>
      </c>
      <c r="D18623" s="1">
        <f ca="1">RANDBETWEEN(MIN(codeAuteurs), MAX(codeAuteurs))</f>
        <v>1194</v>
      </c>
      <c r="E18623" s="1" t="str">
        <f t="shared" ca="1" si="880"/>
        <v>57.53</v>
      </c>
      <c r="F18623" s="1">
        <f t="shared" ca="1" si="881"/>
        <v>163</v>
      </c>
    </row>
    <row r="18624" spans="1:6" x14ac:dyDescent="0.25">
      <c r="A18624" s="1">
        <f t="shared" si="879"/>
        <v>18862</v>
      </c>
      <c r="B186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PERTE GLACE </v>
      </c>
      <c r="C18624" t="str">
        <f ca="1">INDEX(cat,RANDBETWEEN(1,ROWS(cat)),1)</f>
        <v>Manuel</v>
      </c>
      <c r="D18624" s="1">
        <f ca="1">RANDBETWEEN(MIN(codeAuteurs), MAX(codeAuteurs))</f>
        <v>2347</v>
      </c>
      <c r="E18624" s="1" t="str">
        <f t="shared" ca="1" si="880"/>
        <v>27.64</v>
      </c>
      <c r="F18624" s="1">
        <f t="shared" ca="1" si="881"/>
        <v>562</v>
      </c>
    </row>
    <row r="18625" spans="1:6" x14ac:dyDescent="0.25">
      <c r="A18625" s="1">
        <f t="shared" si="879"/>
        <v>18863</v>
      </c>
      <c r="B186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GRÂCE  </v>
      </c>
      <c r="C18625" t="str">
        <f ca="1">INDEX(cat,RANDBETWEEN(1,ROWS(cat)),1)</f>
        <v>Histoire</v>
      </c>
      <c r="D18625" s="1">
        <f ca="1">RANDBETWEEN(MIN(codeAuteurs), MAX(codeAuteurs))</f>
        <v>1857</v>
      </c>
      <c r="E18625" s="1" t="str">
        <f t="shared" ca="1" si="880"/>
        <v>22.92</v>
      </c>
      <c r="F18625" s="1">
        <f t="shared" ca="1" si="881"/>
        <v>257</v>
      </c>
    </row>
    <row r="18626" spans="1:6" x14ac:dyDescent="0.25">
      <c r="A18626" s="1">
        <f t="shared" si="879"/>
        <v>18864</v>
      </c>
      <c r="B186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AILE EXPOSER SIX</v>
      </c>
      <c r="C18626" t="str">
        <f ca="1">INDEX(cat,RANDBETWEEN(1,ROWS(cat)),1)</f>
        <v>Roman</v>
      </c>
      <c r="D18626" s="1">
        <f ca="1">RANDBETWEEN(MIN(codeAuteurs), MAX(codeAuteurs))</f>
        <v>934</v>
      </c>
      <c r="E18626" s="1" t="str">
        <f t="shared" ca="1" si="880"/>
        <v>9.10</v>
      </c>
      <c r="F18626" s="1">
        <f t="shared" ca="1" si="881"/>
        <v>212</v>
      </c>
    </row>
    <row r="18627" spans="1:6" x14ac:dyDescent="0.25">
      <c r="A18627" s="1">
        <f t="shared" si="879"/>
        <v>18865</v>
      </c>
      <c r="B186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HAUTEUR QUALITÉ </v>
      </c>
      <c r="C18627" t="str">
        <f ca="1">INDEX(cat,RANDBETWEEN(1,ROWS(cat)),1)</f>
        <v>Manuel</v>
      </c>
      <c r="D18627" s="1">
        <f ca="1">RANDBETWEEN(MIN(codeAuteurs), MAX(codeAuteurs))</f>
        <v>2319</v>
      </c>
      <c r="E18627" s="1" t="str">
        <f t="shared" ca="1" si="880"/>
        <v>13.43</v>
      </c>
      <c r="F18627" s="1">
        <f t="shared" ca="1" si="881"/>
        <v>563</v>
      </c>
    </row>
    <row r="18628" spans="1:6" x14ac:dyDescent="0.25">
      <c r="A18628" s="1">
        <f t="shared" si="879"/>
        <v>18866</v>
      </c>
      <c r="B186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FORMER  RIDEAU</v>
      </c>
      <c r="C18628" t="str">
        <f ca="1">INDEX(cat,RANDBETWEEN(1,ROWS(cat)),1)</f>
        <v>Nouvelles</v>
      </c>
      <c r="D18628" s="1">
        <f ca="1">RANDBETWEEN(MIN(codeAuteurs), MAX(codeAuteurs))</f>
        <v>2492</v>
      </c>
      <c r="E18628" s="1" t="str">
        <f t="shared" ca="1" si="880"/>
        <v>40.90</v>
      </c>
      <c r="F18628" s="1">
        <f t="shared" ca="1" si="881"/>
        <v>539</v>
      </c>
    </row>
    <row r="18629" spans="1:6" x14ac:dyDescent="0.25">
      <c r="A18629" s="1">
        <f t="shared" si="879"/>
        <v>18867</v>
      </c>
      <c r="B186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ATTEINDRE PERSONNE TIRER</v>
      </c>
      <c r="C18629" t="str">
        <f ca="1">INDEX(cat,RANDBETWEEN(1,ROWS(cat)),1)</f>
        <v>Nouvelles</v>
      </c>
      <c r="D18629" s="1">
        <f ca="1">RANDBETWEEN(MIN(codeAuteurs), MAX(codeAuteurs))</f>
        <v>1826</v>
      </c>
      <c r="E18629" s="1" t="str">
        <f t="shared" ca="1" si="880"/>
        <v>54.38</v>
      </c>
      <c r="F18629" s="1">
        <f t="shared" ca="1" si="881"/>
        <v>510</v>
      </c>
    </row>
    <row r="18630" spans="1:6" x14ac:dyDescent="0.25">
      <c r="A18630" s="1">
        <f t="shared" si="879"/>
        <v>18868</v>
      </c>
      <c r="B186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TOI POUSSER MARQUER</v>
      </c>
      <c r="C18630" t="str">
        <f ca="1">INDEX(cat,RANDBETWEEN(1,ROWS(cat)),1)</f>
        <v>Science</v>
      </c>
      <c r="D18630" s="1">
        <f ca="1">RANDBETWEEN(MIN(codeAuteurs), MAX(codeAuteurs))</f>
        <v>1080</v>
      </c>
      <c r="E18630" s="1" t="str">
        <f t="shared" ca="1" si="880"/>
        <v>97.99</v>
      </c>
      <c r="F18630" s="1">
        <f t="shared" ca="1" si="881"/>
        <v>85</v>
      </c>
    </row>
    <row r="18631" spans="1:6" x14ac:dyDescent="0.25">
      <c r="A18631" s="1">
        <f t="shared" si="879"/>
        <v>18869</v>
      </c>
      <c r="B186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PENDANT  </v>
      </c>
      <c r="C18631" t="str">
        <f ca="1">INDEX(cat,RANDBETWEEN(1,ROWS(cat)),1)</f>
        <v>Nouvelles</v>
      </c>
      <c r="D18631" s="1">
        <f ca="1">RANDBETWEEN(MIN(codeAuteurs), MAX(codeAuteurs))</f>
        <v>708</v>
      </c>
      <c r="E18631" s="1" t="str">
        <f t="shared" ca="1" si="880"/>
        <v>59.87</v>
      </c>
      <c r="F18631" s="1">
        <f t="shared" ca="1" si="881"/>
        <v>187</v>
      </c>
    </row>
    <row r="18632" spans="1:6" x14ac:dyDescent="0.25">
      <c r="A18632" s="1">
        <f t="shared" si="879"/>
        <v>18870</v>
      </c>
      <c r="B186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ABSENCE SEMBLER </v>
      </c>
      <c r="C18632" t="str">
        <f ca="1">INDEX(cat,RANDBETWEEN(1,ROWS(cat)),1)</f>
        <v>Nouvelles</v>
      </c>
      <c r="D18632" s="1">
        <f ca="1">RANDBETWEEN(MIN(codeAuteurs), MAX(codeAuteurs))</f>
        <v>2032</v>
      </c>
      <c r="E18632" s="1" t="str">
        <f t="shared" ca="1" si="880"/>
        <v>73.75</v>
      </c>
      <c r="F18632" s="1">
        <f t="shared" ca="1" si="881"/>
        <v>805</v>
      </c>
    </row>
    <row r="18633" spans="1:6" x14ac:dyDescent="0.25">
      <c r="A18633" s="1">
        <f t="shared" si="879"/>
        <v>18871</v>
      </c>
      <c r="B186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ENCORE  </v>
      </c>
      <c r="C18633" t="str">
        <f ca="1">INDEX(cat,RANDBETWEEN(1,ROWS(cat)),1)</f>
        <v>Essai</v>
      </c>
      <c r="D18633" s="1">
        <f ca="1">RANDBETWEEN(MIN(codeAuteurs), MAX(codeAuteurs))</f>
        <v>2403</v>
      </c>
      <c r="E18633" s="1" t="str">
        <f t="shared" ca="1" si="880"/>
        <v>91.81</v>
      </c>
      <c r="F18633" s="1">
        <f t="shared" ca="1" si="881"/>
        <v>776</v>
      </c>
    </row>
    <row r="18634" spans="1:6" x14ac:dyDescent="0.25">
      <c r="A18634" s="1">
        <f t="shared" si="879"/>
        <v>18872</v>
      </c>
      <c r="B186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JEUNE ALORS ORDRE</v>
      </c>
      <c r="C18634" t="str">
        <f ca="1">INDEX(cat,RANDBETWEEN(1,ROWS(cat)),1)</f>
        <v>Biographie</v>
      </c>
      <c r="D18634" s="1">
        <f ca="1">RANDBETWEEN(MIN(codeAuteurs), MAX(codeAuteurs))</f>
        <v>690</v>
      </c>
      <c r="E18634" s="1" t="str">
        <f t="shared" ca="1" si="880"/>
        <v>91.83</v>
      </c>
      <c r="F18634" s="1">
        <f t="shared" ca="1" si="881"/>
        <v>683</v>
      </c>
    </row>
    <row r="18635" spans="1:6" x14ac:dyDescent="0.25">
      <c r="A18635" s="1">
        <f t="shared" si="879"/>
        <v>18873</v>
      </c>
      <c r="B186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CLASSE  CHIFFRE</v>
      </c>
      <c r="C18635" t="str">
        <f ca="1">INDEX(cat,RANDBETWEEN(1,ROWS(cat)),1)</f>
        <v>Autre</v>
      </c>
      <c r="D18635" s="1">
        <f ca="1">RANDBETWEEN(MIN(codeAuteurs), MAX(codeAuteurs))</f>
        <v>854</v>
      </c>
      <c r="E18635" s="1" t="str">
        <f t="shared" ca="1" si="880"/>
        <v>27.99</v>
      </c>
      <c r="F18635" s="1">
        <f t="shared" ca="1" si="881"/>
        <v>890</v>
      </c>
    </row>
    <row r="18636" spans="1:6" x14ac:dyDescent="0.25">
      <c r="A18636" s="1">
        <f t="shared" si="879"/>
        <v>18874</v>
      </c>
      <c r="B186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DAVANTAGE ACCEPTER </v>
      </c>
      <c r="C18636" t="str">
        <f ca="1">INDEX(cat,RANDBETWEEN(1,ROWS(cat)),1)</f>
        <v>Histoire</v>
      </c>
      <c r="D18636" s="1">
        <f ca="1">RANDBETWEEN(MIN(codeAuteurs), MAX(codeAuteurs))</f>
        <v>1079</v>
      </c>
      <c r="E18636" s="1" t="str">
        <f t="shared" ca="1" si="880"/>
        <v>84.26</v>
      </c>
      <c r="F18636" s="1">
        <f t="shared" ca="1" si="881"/>
        <v>826</v>
      </c>
    </row>
    <row r="18637" spans="1:6" x14ac:dyDescent="0.25">
      <c r="A18637" s="1">
        <f t="shared" si="879"/>
        <v>18875</v>
      </c>
      <c r="B186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PATRON  RÊVE</v>
      </c>
      <c r="C18637" t="str">
        <f ca="1">INDEX(cat,RANDBETWEEN(1,ROWS(cat)),1)</f>
        <v>Roman</v>
      </c>
      <c r="D18637" s="1">
        <f ca="1">RANDBETWEEN(MIN(codeAuteurs), MAX(codeAuteurs))</f>
        <v>1670</v>
      </c>
      <c r="E18637" s="1" t="str">
        <f t="shared" ca="1" si="880"/>
        <v>85.14</v>
      </c>
      <c r="F18637" s="1">
        <f t="shared" ca="1" si="881"/>
        <v>817</v>
      </c>
    </row>
    <row r="18638" spans="1:6" x14ac:dyDescent="0.25">
      <c r="A18638" s="1">
        <f t="shared" si="879"/>
        <v>18876</v>
      </c>
      <c r="B186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SURPRENDRE RÉPONDRE </v>
      </c>
      <c r="C18638" t="str">
        <f ca="1">INDEX(cat,RANDBETWEEN(1,ROWS(cat)),1)</f>
        <v>Histoire</v>
      </c>
      <c r="D18638" s="1">
        <f ca="1">RANDBETWEEN(MIN(codeAuteurs), MAX(codeAuteurs))</f>
        <v>2698</v>
      </c>
      <c r="E18638" s="1" t="str">
        <f t="shared" ca="1" si="880"/>
        <v>78.56</v>
      </c>
      <c r="F18638" s="1">
        <f t="shared" ca="1" si="881"/>
        <v>565</v>
      </c>
    </row>
    <row r="18639" spans="1:6" x14ac:dyDescent="0.25">
      <c r="A18639" s="1">
        <f t="shared" si="879"/>
        <v>18877</v>
      </c>
      <c r="B186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JOUR ÉTOUFFER TERME</v>
      </c>
      <c r="C18639" t="str">
        <f ca="1">INDEX(cat,RANDBETWEEN(1,ROWS(cat)),1)</f>
        <v>Nouvelles</v>
      </c>
      <c r="D18639" s="1">
        <f ca="1">RANDBETWEEN(MIN(codeAuteurs), MAX(codeAuteurs))</f>
        <v>1460</v>
      </c>
      <c r="E18639" s="1" t="str">
        <f t="shared" ca="1" si="880"/>
        <v>74.98</v>
      </c>
      <c r="F18639" s="1">
        <f t="shared" ca="1" si="881"/>
        <v>947</v>
      </c>
    </row>
    <row r="18640" spans="1:6" x14ac:dyDescent="0.25">
      <c r="A18640" s="1">
        <f t="shared" si="879"/>
        <v>18878</v>
      </c>
      <c r="B186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CHIFFRE TOUR </v>
      </c>
      <c r="C18640" t="str">
        <f ca="1">INDEX(cat,RANDBETWEEN(1,ROWS(cat)),1)</f>
        <v>Roman</v>
      </c>
      <c r="D18640" s="1">
        <f ca="1">RANDBETWEEN(MIN(codeAuteurs), MAX(codeAuteurs))</f>
        <v>393</v>
      </c>
      <c r="E18640" s="1" t="str">
        <f t="shared" ca="1" si="880"/>
        <v>27.95</v>
      </c>
      <c r="F18640" s="1">
        <f t="shared" ca="1" si="881"/>
        <v>712</v>
      </c>
    </row>
    <row r="18641" spans="1:6" x14ac:dyDescent="0.25">
      <c r="A18641" s="1">
        <f t="shared" si="879"/>
        <v>18879</v>
      </c>
      <c r="B186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RELATION  </v>
      </c>
      <c r="C18641" t="str">
        <f ca="1">INDEX(cat,RANDBETWEEN(1,ROWS(cat)),1)</f>
        <v>Roman</v>
      </c>
      <c r="D18641" s="1">
        <f ca="1">RANDBETWEEN(MIN(codeAuteurs), MAX(codeAuteurs))</f>
        <v>1866</v>
      </c>
      <c r="E18641" s="1" t="str">
        <f t="shared" ca="1" si="880"/>
        <v>48.16</v>
      </c>
      <c r="F18641" s="1">
        <f t="shared" ca="1" si="881"/>
        <v>520</v>
      </c>
    </row>
    <row r="18642" spans="1:6" x14ac:dyDescent="0.25">
      <c r="A18642" s="1">
        <f t="shared" si="879"/>
        <v>18880</v>
      </c>
      <c r="B186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  TEMPÊTE</v>
      </c>
      <c r="C18642" t="str">
        <f ca="1">INDEX(cat,RANDBETWEEN(1,ROWS(cat)),1)</f>
        <v>Autre</v>
      </c>
      <c r="D18642" s="1">
        <f ca="1">RANDBETWEEN(MIN(codeAuteurs), MAX(codeAuteurs))</f>
        <v>1759</v>
      </c>
      <c r="E18642" s="1" t="str">
        <f t="shared" ca="1" si="880"/>
        <v>87.70</v>
      </c>
      <c r="F18642" s="1">
        <f t="shared" ca="1" si="881"/>
        <v>665</v>
      </c>
    </row>
    <row r="18643" spans="1:6" x14ac:dyDescent="0.25">
      <c r="A18643" s="1">
        <f t="shared" si="879"/>
        <v>18881</v>
      </c>
      <c r="B186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DEMEURER LISSER </v>
      </c>
      <c r="C18643" t="str">
        <f ca="1">INDEX(cat,RANDBETWEEN(1,ROWS(cat)),1)</f>
        <v>Biographie</v>
      </c>
      <c r="D18643" s="1">
        <f ca="1">RANDBETWEEN(MIN(codeAuteurs), MAX(codeAuteurs))</f>
        <v>842</v>
      </c>
      <c r="E18643" s="1" t="str">
        <f t="shared" ca="1" si="880"/>
        <v>70.50</v>
      </c>
      <c r="F18643" s="1">
        <f t="shared" ca="1" si="881"/>
        <v>702</v>
      </c>
    </row>
    <row r="18644" spans="1:6" x14ac:dyDescent="0.25">
      <c r="A18644" s="1">
        <f t="shared" si="879"/>
        <v>18882</v>
      </c>
      <c r="B186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HUMAIN  </v>
      </c>
      <c r="C18644" t="str">
        <f ca="1">INDEX(cat,RANDBETWEEN(1,ROWS(cat)),1)</f>
        <v>Histoire</v>
      </c>
      <c r="D18644" s="1">
        <f ca="1">RANDBETWEEN(MIN(codeAuteurs), MAX(codeAuteurs))</f>
        <v>2978</v>
      </c>
      <c r="E18644" s="1" t="str">
        <f t="shared" ca="1" si="880"/>
        <v>49.15</v>
      </c>
      <c r="F18644" s="1">
        <f t="shared" ca="1" si="881"/>
        <v>913</v>
      </c>
    </row>
    <row r="18645" spans="1:6" x14ac:dyDescent="0.25">
      <c r="A18645" s="1">
        <f t="shared" si="879"/>
        <v>18883</v>
      </c>
      <c r="B186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 PRÉSIDENT APPRENDRE</v>
      </c>
      <c r="C18645" t="str">
        <f ca="1">INDEX(cat,RANDBETWEEN(1,ROWS(cat)),1)</f>
        <v>Roman</v>
      </c>
      <c r="D18645" s="1">
        <f ca="1">RANDBETWEEN(MIN(codeAuteurs), MAX(codeAuteurs))</f>
        <v>1644</v>
      </c>
      <c r="E18645" s="1" t="str">
        <f t="shared" ca="1" si="880"/>
        <v>69.82</v>
      </c>
      <c r="F18645" s="1">
        <f t="shared" ca="1" si="881"/>
        <v>386</v>
      </c>
    </row>
    <row r="18646" spans="1:6" x14ac:dyDescent="0.25">
      <c r="A18646" s="1">
        <f t="shared" si="879"/>
        <v>18884</v>
      </c>
      <c r="B186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UN DÉSIGNER </v>
      </c>
      <c r="C18646" t="str">
        <f ca="1">INDEX(cat,RANDBETWEEN(1,ROWS(cat)),1)</f>
        <v>Essai</v>
      </c>
      <c r="D18646" s="1">
        <f ca="1">RANDBETWEEN(MIN(codeAuteurs), MAX(codeAuteurs))</f>
        <v>1904</v>
      </c>
      <c r="E18646" s="1" t="str">
        <f t="shared" ca="1" si="880"/>
        <v>79.36</v>
      </c>
      <c r="F18646" s="1">
        <f t="shared" ca="1" si="881"/>
        <v>960</v>
      </c>
    </row>
    <row r="18647" spans="1:6" x14ac:dyDescent="0.25">
      <c r="A18647" s="1">
        <f t="shared" si="879"/>
        <v>18885</v>
      </c>
      <c r="B186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SENTIMENT  CORDE</v>
      </c>
      <c r="C18647" t="str">
        <f ca="1">INDEX(cat,RANDBETWEEN(1,ROWS(cat)),1)</f>
        <v>Nouvelles</v>
      </c>
      <c r="D18647" s="1">
        <f ca="1">RANDBETWEEN(MIN(codeAuteurs), MAX(codeAuteurs))</f>
        <v>1378</v>
      </c>
      <c r="E18647" s="1" t="str">
        <f t="shared" ca="1" si="880"/>
        <v>29.26</v>
      </c>
      <c r="F18647" s="1">
        <f t="shared" ca="1" si="881"/>
        <v>52</v>
      </c>
    </row>
    <row r="18648" spans="1:6" x14ac:dyDescent="0.25">
      <c r="A18648" s="1">
        <f t="shared" si="879"/>
        <v>18886</v>
      </c>
      <c r="B186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ARRIVER BRUIT </v>
      </c>
      <c r="C18648" t="str">
        <f ca="1">INDEX(cat,RANDBETWEEN(1,ROWS(cat)),1)</f>
        <v>Roman</v>
      </c>
      <c r="D18648" s="1">
        <f ca="1">RANDBETWEEN(MIN(codeAuteurs), MAX(codeAuteurs))</f>
        <v>2623</v>
      </c>
      <c r="E18648" s="1" t="str">
        <f t="shared" ca="1" si="880"/>
        <v>10.30</v>
      </c>
      <c r="F18648" s="1">
        <f t="shared" ca="1" si="881"/>
        <v>617</v>
      </c>
    </row>
    <row r="18649" spans="1:6" x14ac:dyDescent="0.25">
      <c r="A18649" s="1">
        <f t="shared" si="879"/>
        <v>18887</v>
      </c>
      <c r="B186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DOUTER  </v>
      </c>
      <c r="C18649" t="str">
        <f ca="1">INDEX(cat,RANDBETWEEN(1,ROWS(cat)),1)</f>
        <v>Manuel</v>
      </c>
      <c r="D18649" s="1">
        <f ca="1">RANDBETWEEN(MIN(codeAuteurs), MAX(codeAuteurs))</f>
        <v>2302</v>
      </c>
      <c r="E18649" s="1" t="str">
        <f t="shared" ca="1" si="880"/>
        <v>84.93</v>
      </c>
      <c r="F18649" s="1">
        <f t="shared" ca="1" si="881"/>
        <v>542</v>
      </c>
    </row>
    <row r="18650" spans="1:6" x14ac:dyDescent="0.25">
      <c r="A18650" s="1">
        <f t="shared" si="879"/>
        <v>18888</v>
      </c>
      <c r="B186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VÊTIR  ASSURER</v>
      </c>
      <c r="C18650" t="str">
        <f ca="1">INDEX(cat,RANDBETWEEN(1,ROWS(cat)),1)</f>
        <v>Essai</v>
      </c>
      <c r="D18650" s="1">
        <f ca="1">RANDBETWEEN(MIN(codeAuteurs), MAX(codeAuteurs))</f>
        <v>1567</v>
      </c>
      <c r="E18650" s="1" t="str">
        <f t="shared" ca="1" si="880"/>
        <v>14.35</v>
      </c>
      <c r="F18650" s="1">
        <f t="shared" ca="1" si="881"/>
        <v>853</v>
      </c>
    </row>
    <row r="18651" spans="1:6" x14ac:dyDescent="0.25">
      <c r="A18651" s="1">
        <f t="shared" si="879"/>
        <v>18889</v>
      </c>
      <c r="B186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PITIÉ  TRISTE</v>
      </c>
      <c r="C18651" t="str">
        <f ca="1">INDEX(cat,RANDBETWEEN(1,ROWS(cat)),1)</f>
        <v>Science</v>
      </c>
      <c r="D18651" s="1">
        <f ca="1">RANDBETWEEN(MIN(codeAuteurs), MAX(codeAuteurs))</f>
        <v>11</v>
      </c>
      <c r="E18651" s="1" t="str">
        <f t="shared" ca="1" si="880"/>
        <v>55.42</v>
      </c>
      <c r="F18651" s="1">
        <f t="shared" ca="1" si="881"/>
        <v>844</v>
      </c>
    </row>
    <row r="18652" spans="1:6" x14ac:dyDescent="0.25">
      <c r="A18652" s="1">
        <f t="shared" si="879"/>
        <v>18890</v>
      </c>
      <c r="B186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SANG  PRINCE</v>
      </c>
      <c r="C18652" t="str">
        <f ca="1">INDEX(cat,RANDBETWEEN(1,ROWS(cat)),1)</f>
        <v>Roman</v>
      </c>
      <c r="D18652" s="1">
        <f ca="1">RANDBETWEEN(MIN(codeAuteurs), MAX(codeAuteurs))</f>
        <v>2405</v>
      </c>
      <c r="E18652" s="1" t="str">
        <f t="shared" ca="1" si="880"/>
        <v>87.34</v>
      </c>
      <c r="F18652" s="1">
        <f t="shared" ca="1" si="881"/>
        <v>672</v>
      </c>
    </row>
    <row r="18653" spans="1:6" x14ac:dyDescent="0.25">
      <c r="A18653" s="1">
        <f t="shared" si="879"/>
        <v>18891</v>
      </c>
      <c r="B186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VIOLENCE PRÉVENIR </v>
      </c>
      <c r="C18653" t="str">
        <f ca="1">INDEX(cat,RANDBETWEEN(1,ROWS(cat)),1)</f>
        <v>Cuisine</v>
      </c>
      <c r="D18653" s="1">
        <f ca="1">RANDBETWEEN(MIN(codeAuteurs), MAX(codeAuteurs))</f>
        <v>1615</v>
      </c>
      <c r="E18653" s="1" t="str">
        <f t="shared" ca="1" si="880"/>
        <v>74.28</v>
      </c>
      <c r="F18653" s="1">
        <f t="shared" ca="1" si="881"/>
        <v>994</v>
      </c>
    </row>
    <row r="18654" spans="1:6" x14ac:dyDescent="0.25">
      <c r="A18654" s="1">
        <f t="shared" si="879"/>
        <v>18892</v>
      </c>
      <c r="B186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HONTE  </v>
      </c>
      <c r="C18654" t="str">
        <f ca="1">INDEX(cat,RANDBETWEEN(1,ROWS(cat)),1)</f>
        <v>Histoire</v>
      </c>
      <c r="D18654" s="1">
        <f ca="1">RANDBETWEEN(MIN(codeAuteurs), MAX(codeAuteurs))</f>
        <v>636</v>
      </c>
      <c r="E18654" s="1" t="str">
        <f t="shared" ca="1" si="880"/>
        <v>76.85</v>
      </c>
      <c r="F18654" s="1">
        <f t="shared" ca="1" si="881"/>
        <v>755</v>
      </c>
    </row>
    <row r="18655" spans="1:6" x14ac:dyDescent="0.25">
      <c r="A18655" s="1">
        <f t="shared" si="879"/>
        <v>18893</v>
      </c>
      <c r="B186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INSTANT RÉPONDRE INVITER</v>
      </c>
      <c r="C18655" t="str">
        <f ca="1">INDEX(cat,RANDBETWEEN(1,ROWS(cat)),1)</f>
        <v>Histoire</v>
      </c>
      <c r="D18655" s="1">
        <f ca="1">RANDBETWEEN(MIN(codeAuteurs), MAX(codeAuteurs))</f>
        <v>1146</v>
      </c>
      <c r="E18655" s="1" t="str">
        <f t="shared" ca="1" si="880"/>
        <v>38.53</v>
      </c>
      <c r="F18655" s="1">
        <f t="shared" ca="1" si="881"/>
        <v>635</v>
      </c>
    </row>
    <row r="18656" spans="1:6" x14ac:dyDescent="0.25">
      <c r="A18656" s="1">
        <f t="shared" si="879"/>
        <v>18894</v>
      </c>
      <c r="B186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ESPOIR VERT CESSER</v>
      </c>
      <c r="C18656" t="str">
        <f ca="1">INDEX(cat,RANDBETWEEN(1,ROWS(cat)),1)</f>
        <v>Roman</v>
      </c>
      <c r="D18656" s="1">
        <f ca="1">RANDBETWEEN(MIN(codeAuteurs), MAX(codeAuteurs))</f>
        <v>965</v>
      </c>
      <c r="E18656" s="1" t="str">
        <f t="shared" ca="1" si="880"/>
        <v>45.86</v>
      </c>
      <c r="F18656" s="1">
        <f t="shared" ca="1" si="881"/>
        <v>485</v>
      </c>
    </row>
    <row r="18657" spans="1:6" x14ac:dyDescent="0.25">
      <c r="A18657" s="1">
        <f t="shared" si="879"/>
        <v>18895</v>
      </c>
      <c r="B186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FAIT  FEUILLE</v>
      </c>
      <c r="C18657" t="str">
        <f ca="1">INDEX(cat,RANDBETWEEN(1,ROWS(cat)),1)</f>
        <v>Cuisine</v>
      </c>
      <c r="D18657" s="1">
        <f ca="1">RANDBETWEEN(MIN(codeAuteurs), MAX(codeAuteurs))</f>
        <v>2410</v>
      </c>
      <c r="E18657" s="1" t="str">
        <f t="shared" ca="1" si="880"/>
        <v>16.54</v>
      </c>
      <c r="F18657" s="1">
        <f t="shared" ca="1" si="881"/>
        <v>822</v>
      </c>
    </row>
    <row r="18658" spans="1:6" x14ac:dyDescent="0.25">
      <c r="A18658" s="1">
        <f t="shared" si="879"/>
        <v>18896</v>
      </c>
      <c r="B186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NOIR  </v>
      </c>
      <c r="C18658" t="str">
        <f ca="1">INDEX(cat,RANDBETWEEN(1,ROWS(cat)),1)</f>
        <v>Science</v>
      </c>
      <c r="D18658" s="1">
        <f ca="1">RANDBETWEEN(MIN(codeAuteurs), MAX(codeAuteurs))</f>
        <v>3115</v>
      </c>
      <c r="E18658" s="1" t="str">
        <f t="shared" ca="1" si="880"/>
        <v>63.59</v>
      </c>
      <c r="F18658" s="1">
        <f t="shared" ca="1" si="881"/>
        <v>634</v>
      </c>
    </row>
    <row r="18659" spans="1:6" x14ac:dyDescent="0.25">
      <c r="A18659" s="1">
        <f t="shared" si="879"/>
        <v>18897</v>
      </c>
      <c r="B186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CREUSER  </v>
      </c>
      <c r="C18659" t="str">
        <f ca="1">INDEX(cat,RANDBETWEEN(1,ROWS(cat)),1)</f>
        <v>Science</v>
      </c>
      <c r="D18659" s="1">
        <f ca="1">RANDBETWEEN(MIN(codeAuteurs), MAX(codeAuteurs))</f>
        <v>1872</v>
      </c>
      <c r="E18659" s="1" t="str">
        <f t="shared" ca="1" si="880"/>
        <v>68.64</v>
      </c>
      <c r="F18659" s="1">
        <f t="shared" ca="1" si="881"/>
        <v>774</v>
      </c>
    </row>
    <row r="18660" spans="1:6" x14ac:dyDescent="0.25">
      <c r="A18660" s="1">
        <f t="shared" si="879"/>
        <v>18898</v>
      </c>
      <c r="B186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PONT VERSER ÉCLAT</v>
      </c>
      <c r="C18660" t="str">
        <f ca="1">INDEX(cat,RANDBETWEEN(1,ROWS(cat)),1)</f>
        <v>Roman</v>
      </c>
      <c r="D18660" s="1">
        <f ca="1">RANDBETWEEN(MIN(codeAuteurs), MAX(codeAuteurs))</f>
        <v>2662</v>
      </c>
      <c r="E18660" s="1" t="str">
        <f t="shared" ca="1" si="880"/>
        <v>15.72</v>
      </c>
      <c r="F18660" s="1">
        <f t="shared" ca="1" si="881"/>
        <v>759</v>
      </c>
    </row>
    <row r="18661" spans="1:6" x14ac:dyDescent="0.25">
      <c r="A18661" s="1">
        <f t="shared" si="879"/>
        <v>18899</v>
      </c>
      <c r="B186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CHAQUE ENDROIT CONVENIR</v>
      </c>
      <c r="C18661" t="str">
        <f ca="1">INDEX(cat,RANDBETWEEN(1,ROWS(cat)),1)</f>
        <v>Cuisine</v>
      </c>
      <c r="D18661" s="1">
        <f ca="1">RANDBETWEEN(MIN(codeAuteurs), MAX(codeAuteurs))</f>
        <v>3101</v>
      </c>
      <c r="E18661" s="1" t="str">
        <f t="shared" ca="1" si="880"/>
        <v>9.75</v>
      </c>
      <c r="F18661" s="1">
        <f t="shared" ca="1" si="881"/>
        <v>729</v>
      </c>
    </row>
    <row r="18662" spans="1:6" x14ac:dyDescent="0.25">
      <c r="A18662" s="1">
        <f t="shared" si="879"/>
        <v>18900</v>
      </c>
      <c r="B186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DANGEREUX DOUBLE </v>
      </c>
      <c r="C18662" t="str">
        <f ca="1">INDEX(cat,RANDBETWEEN(1,ROWS(cat)),1)</f>
        <v>Nouvelles</v>
      </c>
      <c r="D18662" s="1">
        <f ca="1">RANDBETWEEN(MIN(codeAuteurs), MAX(codeAuteurs))</f>
        <v>336</v>
      </c>
      <c r="E18662" s="1" t="str">
        <f t="shared" ca="1" si="880"/>
        <v>92.10</v>
      </c>
      <c r="F18662" s="1">
        <f t="shared" ca="1" si="881"/>
        <v>105</v>
      </c>
    </row>
    <row r="18663" spans="1:6" x14ac:dyDescent="0.25">
      <c r="A18663" s="1">
        <f t="shared" si="879"/>
        <v>18901</v>
      </c>
      <c r="B186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MAIS CACHER SOIR</v>
      </c>
      <c r="C18663" t="str">
        <f ca="1">INDEX(cat,RANDBETWEEN(1,ROWS(cat)),1)</f>
        <v>Roman</v>
      </c>
      <c r="D18663" s="1">
        <f ca="1">RANDBETWEEN(MIN(codeAuteurs), MAX(codeAuteurs))</f>
        <v>2818</v>
      </c>
      <c r="E18663" s="1" t="str">
        <f t="shared" ca="1" si="880"/>
        <v>58.42</v>
      </c>
      <c r="F18663" s="1">
        <f t="shared" ca="1" si="881"/>
        <v>129</v>
      </c>
    </row>
    <row r="18664" spans="1:6" x14ac:dyDescent="0.25">
      <c r="A18664" s="1">
        <f t="shared" si="879"/>
        <v>18902</v>
      </c>
      <c r="B186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  OU</v>
      </c>
      <c r="C18664" t="str">
        <f ca="1">INDEX(cat,RANDBETWEEN(1,ROWS(cat)),1)</f>
        <v>Autre</v>
      </c>
      <c r="D18664" s="1">
        <f ca="1">RANDBETWEEN(MIN(codeAuteurs), MAX(codeAuteurs))</f>
        <v>2087</v>
      </c>
      <c r="E18664" s="1" t="str">
        <f t="shared" ca="1" si="880"/>
        <v>18.53</v>
      </c>
      <c r="F18664" s="1">
        <f t="shared" ca="1" si="881"/>
        <v>922</v>
      </c>
    </row>
    <row r="18665" spans="1:6" x14ac:dyDescent="0.25">
      <c r="A18665" s="1">
        <f t="shared" si="879"/>
        <v>18903</v>
      </c>
      <c r="B186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CHER  DÉCIDER</v>
      </c>
      <c r="C18665" t="str">
        <f ca="1">INDEX(cat,RANDBETWEEN(1,ROWS(cat)),1)</f>
        <v>Autre</v>
      </c>
      <c r="D18665" s="1">
        <f ca="1">RANDBETWEEN(MIN(codeAuteurs), MAX(codeAuteurs))</f>
        <v>658</v>
      </c>
      <c r="E18665" s="1" t="str">
        <f t="shared" ca="1" si="880"/>
        <v>41.43</v>
      </c>
      <c r="F18665" s="1">
        <f t="shared" ca="1" si="881"/>
        <v>752</v>
      </c>
    </row>
    <row r="18666" spans="1:6" x14ac:dyDescent="0.25">
      <c r="A18666" s="1">
        <f t="shared" si="879"/>
        <v>18904</v>
      </c>
      <c r="B186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PUIS  CHARGER</v>
      </c>
      <c r="C18666" t="str">
        <f ca="1">INDEX(cat,RANDBETWEEN(1,ROWS(cat)),1)</f>
        <v>Biographie</v>
      </c>
      <c r="D18666" s="1">
        <f ca="1">RANDBETWEEN(MIN(codeAuteurs), MAX(codeAuteurs))</f>
        <v>700</v>
      </c>
      <c r="E18666" s="1" t="str">
        <f t="shared" ca="1" si="880"/>
        <v>24.99</v>
      </c>
      <c r="F18666" s="1">
        <f t="shared" ca="1" si="881"/>
        <v>725</v>
      </c>
    </row>
    <row r="18667" spans="1:6" x14ac:dyDescent="0.25">
      <c r="A18667" s="1">
        <f t="shared" si="879"/>
        <v>18905</v>
      </c>
      <c r="B186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INTÉRIEUR PERSONNE </v>
      </c>
      <c r="C18667" t="str">
        <f ca="1">INDEX(cat,RANDBETWEEN(1,ROWS(cat)),1)</f>
        <v>Science</v>
      </c>
      <c r="D18667" s="1">
        <f ca="1">RANDBETWEEN(MIN(codeAuteurs), MAX(codeAuteurs))</f>
        <v>2432</v>
      </c>
      <c r="E18667" s="1" t="str">
        <f t="shared" ca="1" si="880"/>
        <v>35.39</v>
      </c>
      <c r="F18667" s="1">
        <f t="shared" ca="1" si="881"/>
        <v>521</v>
      </c>
    </row>
    <row r="18668" spans="1:6" x14ac:dyDescent="0.25">
      <c r="A18668" s="1">
        <f t="shared" si="879"/>
        <v>18906</v>
      </c>
      <c r="B186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PORTE VOYAGE AUTEUR</v>
      </c>
      <c r="C18668" t="str">
        <f ca="1">INDEX(cat,RANDBETWEEN(1,ROWS(cat)),1)</f>
        <v>Essai</v>
      </c>
      <c r="D18668" s="1">
        <f ca="1">RANDBETWEEN(MIN(codeAuteurs), MAX(codeAuteurs))</f>
        <v>858</v>
      </c>
      <c r="E18668" s="1" t="str">
        <f t="shared" ca="1" si="880"/>
        <v>31.24</v>
      </c>
      <c r="F18668" s="1">
        <f t="shared" ca="1" si="881"/>
        <v>284</v>
      </c>
    </row>
    <row r="18669" spans="1:6" x14ac:dyDescent="0.25">
      <c r="A18669" s="1">
        <f t="shared" si="879"/>
        <v>18907</v>
      </c>
      <c r="B186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PROMENER  </v>
      </c>
      <c r="C18669" t="str">
        <f ca="1">INDEX(cat,RANDBETWEEN(1,ROWS(cat)),1)</f>
        <v>Essai</v>
      </c>
      <c r="D18669" s="1">
        <f ca="1">RANDBETWEEN(MIN(codeAuteurs), MAX(codeAuteurs))</f>
        <v>2470</v>
      </c>
      <c r="E18669" s="1" t="str">
        <f t="shared" ca="1" si="880"/>
        <v>78.45</v>
      </c>
      <c r="F18669" s="1">
        <f t="shared" ca="1" si="881"/>
        <v>83</v>
      </c>
    </row>
    <row r="18670" spans="1:6" x14ac:dyDescent="0.25">
      <c r="A18670" s="1">
        <f t="shared" si="879"/>
        <v>18908</v>
      </c>
      <c r="B186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FERME DAVANTAGE </v>
      </c>
      <c r="C18670" t="str">
        <f ca="1">INDEX(cat,RANDBETWEEN(1,ROWS(cat)),1)</f>
        <v>Essai</v>
      </c>
      <c r="D18670" s="1">
        <f ca="1">RANDBETWEEN(MIN(codeAuteurs), MAX(codeAuteurs))</f>
        <v>45</v>
      </c>
      <c r="E18670" s="1" t="str">
        <f t="shared" ca="1" si="880"/>
        <v>58.73</v>
      </c>
      <c r="F18670" s="1">
        <f t="shared" ca="1" si="881"/>
        <v>971</v>
      </c>
    </row>
    <row r="18671" spans="1:6" x14ac:dyDescent="0.25">
      <c r="A18671" s="1">
        <f t="shared" si="879"/>
        <v>18909</v>
      </c>
      <c r="B186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LÉGER QUI ATTIRER</v>
      </c>
      <c r="C18671" t="str">
        <f ca="1">INDEX(cat,RANDBETWEEN(1,ROWS(cat)),1)</f>
        <v>Histoire</v>
      </c>
      <c r="D18671" s="1">
        <f ca="1">RANDBETWEEN(MIN(codeAuteurs), MAX(codeAuteurs))</f>
        <v>2535</v>
      </c>
      <c r="E18671" s="1" t="str">
        <f t="shared" ca="1" si="880"/>
        <v>59.12</v>
      </c>
      <c r="F18671" s="1">
        <f t="shared" ca="1" si="881"/>
        <v>752</v>
      </c>
    </row>
    <row r="18672" spans="1:6" x14ac:dyDescent="0.25">
      <c r="A18672" s="1">
        <f t="shared" si="879"/>
        <v>18910</v>
      </c>
      <c r="B186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DOUZE FAIBLE EN</v>
      </c>
      <c r="C18672" t="str">
        <f ca="1">INDEX(cat,RANDBETWEEN(1,ROWS(cat)),1)</f>
        <v>Manuel</v>
      </c>
      <c r="D18672" s="1">
        <f ca="1">RANDBETWEEN(MIN(codeAuteurs), MAX(codeAuteurs))</f>
        <v>3089</v>
      </c>
      <c r="E18672" s="1" t="str">
        <f t="shared" ca="1" si="880"/>
        <v>9.50</v>
      </c>
      <c r="F18672" s="1">
        <f t="shared" ca="1" si="881"/>
        <v>988</v>
      </c>
    </row>
    <row r="18673" spans="1:6" x14ac:dyDescent="0.25">
      <c r="A18673" s="1">
        <f t="shared" ref="A18673:A18736" si="882">A18672+1</f>
        <v>18911</v>
      </c>
      <c r="B186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CONVERSATION ENLEVER PERSONNE</v>
      </c>
      <c r="C18673" t="str">
        <f ca="1">INDEX(cat,RANDBETWEEN(1,ROWS(cat)),1)</f>
        <v>Essai</v>
      </c>
      <c r="D18673" s="1">
        <f ca="1">RANDBETWEEN(MIN(codeAuteurs), MAX(codeAuteurs))</f>
        <v>1947</v>
      </c>
      <c r="E18673" s="1" t="str">
        <f t="shared" ref="E18673:E18736" ca="1" si="883">CONCATENATE(RANDBETWEEN(9,99),".",RANDBETWEEN(10,99))</f>
        <v>69.34</v>
      </c>
      <c r="F18673" s="1">
        <f t="shared" ref="F18673:F18736" ca="1" si="884">RANDBETWEEN(50,999)</f>
        <v>707</v>
      </c>
    </row>
    <row r="18674" spans="1:6" x14ac:dyDescent="0.25">
      <c r="A18674" s="1">
        <f t="shared" si="882"/>
        <v>18912</v>
      </c>
      <c r="B186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ACCORDER  </v>
      </c>
      <c r="C18674" t="str">
        <f ca="1">INDEX(cat,RANDBETWEEN(1,ROWS(cat)),1)</f>
        <v>Autre</v>
      </c>
      <c r="D18674" s="1">
        <f ca="1">RANDBETWEEN(MIN(codeAuteurs), MAX(codeAuteurs))</f>
        <v>2159</v>
      </c>
      <c r="E18674" s="1" t="str">
        <f t="shared" ca="1" si="883"/>
        <v>60.82</v>
      </c>
      <c r="F18674" s="1">
        <f t="shared" ca="1" si="884"/>
        <v>716</v>
      </c>
    </row>
    <row r="18675" spans="1:6" x14ac:dyDescent="0.25">
      <c r="A18675" s="1">
        <f t="shared" si="882"/>
        <v>18913</v>
      </c>
      <c r="B186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ACCORDER SITUATION VOISIN</v>
      </c>
      <c r="C18675" t="str">
        <f ca="1">INDEX(cat,RANDBETWEEN(1,ROWS(cat)),1)</f>
        <v>Essai</v>
      </c>
      <c r="D18675" s="1">
        <f ca="1">RANDBETWEEN(MIN(codeAuteurs), MAX(codeAuteurs))</f>
        <v>2740</v>
      </c>
      <c r="E18675" s="1" t="str">
        <f t="shared" ca="1" si="883"/>
        <v>96.57</v>
      </c>
      <c r="F18675" s="1">
        <f t="shared" ca="1" si="884"/>
        <v>599</v>
      </c>
    </row>
    <row r="18676" spans="1:6" x14ac:dyDescent="0.25">
      <c r="A18676" s="1">
        <f t="shared" si="882"/>
        <v>18914</v>
      </c>
      <c r="B186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FORT  </v>
      </c>
      <c r="C18676" t="str">
        <f ca="1">INDEX(cat,RANDBETWEEN(1,ROWS(cat)),1)</f>
        <v>Histoire</v>
      </c>
      <c r="D18676" s="1">
        <f ca="1">RANDBETWEEN(MIN(codeAuteurs), MAX(codeAuteurs))</f>
        <v>848</v>
      </c>
      <c r="E18676" s="1" t="str">
        <f t="shared" ca="1" si="883"/>
        <v>78.32</v>
      </c>
      <c r="F18676" s="1">
        <f t="shared" ca="1" si="884"/>
        <v>468</v>
      </c>
    </row>
    <row r="18677" spans="1:6" x14ac:dyDescent="0.25">
      <c r="A18677" s="1">
        <f t="shared" si="882"/>
        <v>18915</v>
      </c>
      <c r="B186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IMAGE  TANTÔT</v>
      </c>
      <c r="C18677" t="str">
        <f ca="1">INDEX(cat,RANDBETWEEN(1,ROWS(cat)),1)</f>
        <v>Science</v>
      </c>
      <c r="D18677" s="1">
        <f ca="1">RANDBETWEEN(MIN(codeAuteurs), MAX(codeAuteurs))</f>
        <v>3030</v>
      </c>
      <c r="E18677" s="1" t="str">
        <f t="shared" ca="1" si="883"/>
        <v>86.71</v>
      </c>
      <c r="F18677" s="1">
        <f t="shared" ca="1" si="884"/>
        <v>803</v>
      </c>
    </row>
    <row r="18678" spans="1:6" x14ac:dyDescent="0.25">
      <c r="A18678" s="1">
        <f t="shared" si="882"/>
        <v>18916</v>
      </c>
      <c r="B186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PENDRE  DOUZE</v>
      </c>
      <c r="C18678" t="str">
        <f ca="1">INDEX(cat,RANDBETWEEN(1,ROWS(cat)),1)</f>
        <v>Histoire</v>
      </c>
      <c r="D18678" s="1">
        <f ca="1">RANDBETWEEN(MIN(codeAuteurs), MAX(codeAuteurs))</f>
        <v>1926</v>
      </c>
      <c r="E18678" s="1" t="str">
        <f t="shared" ca="1" si="883"/>
        <v>64.97</v>
      </c>
      <c r="F18678" s="1">
        <f t="shared" ca="1" si="884"/>
        <v>742</v>
      </c>
    </row>
    <row r="18679" spans="1:6" x14ac:dyDescent="0.25">
      <c r="A18679" s="1">
        <f t="shared" si="882"/>
        <v>18917</v>
      </c>
      <c r="B186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BLOND  ELLE</v>
      </c>
      <c r="C18679" t="str">
        <f ca="1">INDEX(cat,RANDBETWEEN(1,ROWS(cat)),1)</f>
        <v>Science</v>
      </c>
      <c r="D18679" s="1">
        <f ca="1">RANDBETWEEN(MIN(codeAuteurs), MAX(codeAuteurs))</f>
        <v>2757</v>
      </c>
      <c r="E18679" s="1" t="str">
        <f t="shared" ca="1" si="883"/>
        <v>82.69</v>
      </c>
      <c r="F18679" s="1">
        <f t="shared" ca="1" si="884"/>
        <v>979</v>
      </c>
    </row>
    <row r="18680" spans="1:6" x14ac:dyDescent="0.25">
      <c r="A18680" s="1">
        <f t="shared" si="882"/>
        <v>18918</v>
      </c>
      <c r="B186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REPAS ÉPROUVER </v>
      </c>
      <c r="C18680" t="str">
        <f ca="1">INDEX(cat,RANDBETWEEN(1,ROWS(cat)),1)</f>
        <v>Roman</v>
      </c>
      <c r="D18680" s="1">
        <f ca="1">RANDBETWEEN(MIN(codeAuteurs), MAX(codeAuteurs))</f>
        <v>877</v>
      </c>
      <c r="E18680" s="1" t="str">
        <f t="shared" ca="1" si="883"/>
        <v>60.53</v>
      </c>
      <c r="F18680" s="1">
        <f t="shared" ca="1" si="884"/>
        <v>502</v>
      </c>
    </row>
    <row r="18681" spans="1:6" x14ac:dyDescent="0.25">
      <c r="A18681" s="1">
        <f t="shared" si="882"/>
        <v>18919</v>
      </c>
      <c r="B186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VOULOIR  DRÔLE</v>
      </c>
      <c r="C18681" t="str">
        <f ca="1">INDEX(cat,RANDBETWEEN(1,ROWS(cat)),1)</f>
        <v>Roman</v>
      </c>
      <c r="D18681" s="1">
        <f ca="1">RANDBETWEEN(MIN(codeAuteurs), MAX(codeAuteurs))</f>
        <v>1709</v>
      </c>
      <c r="E18681" s="1" t="str">
        <f t="shared" ca="1" si="883"/>
        <v>90.26</v>
      </c>
      <c r="F18681" s="1">
        <f t="shared" ca="1" si="884"/>
        <v>436</v>
      </c>
    </row>
    <row r="18682" spans="1:6" x14ac:dyDescent="0.25">
      <c r="A18682" s="1">
        <f t="shared" si="882"/>
        <v>18920</v>
      </c>
      <c r="B186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SUPÉRIEUR SOLDAT </v>
      </c>
      <c r="C18682" t="str">
        <f ca="1">INDEX(cat,RANDBETWEEN(1,ROWS(cat)),1)</f>
        <v>Cuisine</v>
      </c>
      <c r="D18682" s="1">
        <f ca="1">RANDBETWEEN(MIN(codeAuteurs), MAX(codeAuteurs))</f>
        <v>721</v>
      </c>
      <c r="E18682" s="1" t="str">
        <f t="shared" ca="1" si="883"/>
        <v>45.44</v>
      </c>
      <c r="F18682" s="1">
        <f t="shared" ca="1" si="884"/>
        <v>652</v>
      </c>
    </row>
    <row r="18683" spans="1:6" x14ac:dyDescent="0.25">
      <c r="A18683" s="1">
        <f t="shared" si="882"/>
        <v>18921</v>
      </c>
      <c r="B186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COEUR MARI EXPRESSION</v>
      </c>
      <c r="C18683" t="str">
        <f ca="1">INDEX(cat,RANDBETWEEN(1,ROWS(cat)),1)</f>
        <v>Cuisine</v>
      </c>
      <c r="D18683" s="1">
        <f ca="1">RANDBETWEEN(MIN(codeAuteurs), MAX(codeAuteurs))</f>
        <v>306</v>
      </c>
      <c r="E18683" s="1" t="str">
        <f t="shared" ca="1" si="883"/>
        <v>24.26</v>
      </c>
      <c r="F18683" s="1">
        <f t="shared" ca="1" si="884"/>
        <v>498</v>
      </c>
    </row>
    <row r="18684" spans="1:6" x14ac:dyDescent="0.25">
      <c r="A18684" s="1">
        <f t="shared" si="882"/>
        <v>18922</v>
      </c>
      <c r="B186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COMPOSER RARE SAVOIR</v>
      </c>
      <c r="C18684" t="str">
        <f ca="1">INDEX(cat,RANDBETWEEN(1,ROWS(cat)),1)</f>
        <v>Histoire</v>
      </c>
      <c r="D18684" s="1">
        <f ca="1">RANDBETWEEN(MIN(codeAuteurs), MAX(codeAuteurs))</f>
        <v>2342</v>
      </c>
      <c r="E18684" s="1" t="str">
        <f t="shared" ca="1" si="883"/>
        <v>27.33</v>
      </c>
      <c r="F18684" s="1">
        <f t="shared" ca="1" si="884"/>
        <v>220</v>
      </c>
    </row>
    <row r="18685" spans="1:6" x14ac:dyDescent="0.25">
      <c r="A18685" s="1">
        <f t="shared" si="882"/>
        <v>18923</v>
      </c>
      <c r="B186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FOIS VIEUX POSSÉDER</v>
      </c>
      <c r="C18685" t="str">
        <f ca="1">INDEX(cat,RANDBETWEEN(1,ROWS(cat)),1)</f>
        <v>Cuisine</v>
      </c>
      <c r="D18685" s="1">
        <f ca="1">RANDBETWEEN(MIN(codeAuteurs), MAX(codeAuteurs))</f>
        <v>566</v>
      </c>
      <c r="E18685" s="1" t="str">
        <f t="shared" ca="1" si="883"/>
        <v>46.88</v>
      </c>
      <c r="F18685" s="1">
        <f t="shared" ca="1" si="884"/>
        <v>109</v>
      </c>
    </row>
    <row r="18686" spans="1:6" x14ac:dyDescent="0.25">
      <c r="A18686" s="1">
        <f t="shared" si="882"/>
        <v>18924</v>
      </c>
      <c r="B186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FORME BEAUCOUP EXISTENCE</v>
      </c>
      <c r="C18686" t="str">
        <f ca="1">INDEX(cat,RANDBETWEEN(1,ROWS(cat)),1)</f>
        <v>Science</v>
      </c>
      <c r="D18686" s="1">
        <f ca="1">RANDBETWEEN(MIN(codeAuteurs), MAX(codeAuteurs))</f>
        <v>2525</v>
      </c>
      <c r="E18686" s="1" t="str">
        <f t="shared" ca="1" si="883"/>
        <v>50.47</v>
      </c>
      <c r="F18686" s="1">
        <f t="shared" ca="1" si="884"/>
        <v>473</v>
      </c>
    </row>
    <row r="18687" spans="1:6" x14ac:dyDescent="0.25">
      <c r="A18687" s="1">
        <f t="shared" si="882"/>
        <v>18925</v>
      </c>
      <c r="B186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EXTRAORDINAIRE  FORT</v>
      </c>
      <c r="C18687" t="str">
        <f ca="1">INDEX(cat,RANDBETWEEN(1,ROWS(cat)),1)</f>
        <v>Biographie</v>
      </c>
      <c r="D18687" s="1">
        <f ca="1">RANDBETWEEN(MIN(codeAuteurs), MAX(codeAuteurs))</f>
        <v>1148</v>
      </c>
      <c r="E18687" s="1" t="str">
        <f t="shared" ca="1" si="883"/>
        <v>36.17</v>
      </c>
      <c r="F18687" s="1">
        <f t="shared" ca="1" si="884"/>
        <v>725</v>
      </c>
    </row>
    <row r="18688" spans="1:6" x14ac:dyDescent="0.25">
      <c r="A18688" s="1">
        <f t="shared" si="882"/>
        <v>18926</v>
      </c>
      <c r="B186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QUITTER ÉTUDIER </v>
      </c>
      <c r="C18688" t="str">
        <f ca="1">INDEX(cat,RANDBETWEEN(1,ROWS(cat)),1)</f>
        <v>Roman</v>
      </c>
      <c r="D18688" s="1">
        <f ca="1">RANDBETWEEN(MIN(codeAuteurs), MAX(codeAuteurs))</f>
        <v>533</v>
      </c>
      <c r="E18688" s="1" t="str">
        <f t="shared" ca="1" si="883"/>
        <v>61.31</v>
      </c>
      <c r="F18688" s="1">
        <f t="shared" ca="1" si="884"/>
        <v>232</v>
      </c>
    </row>
    <row r="18689" spans="1:6" x14ac:dyDescent="0.25">
      <c r="A18689" s="1">
        <f t="shared" si="882"/>
        <v>18927</v>
      </c>
      <c r="B186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CINQUANTE SEMBLABLE </v>
      </c>
      <c r="C18689" t="str">
        <f ca="1">INDEX(cat,RANDBETWEEN(1,ROWS(cat)),1)</f>
        <v>Nouvelles</v>
      </c>
      <c r="D18689" s="1">
        <f ca="1">RANDBETWEEN(MIN(codeAuteurs), MAX(codeAuteurs))</f>
        <v>899</v>
      </c>
      <c r="E18689" s="1" t="str">
        <f t="shared" ca="1" si="883"/>
        <v>79.87</v>
      </c>
      <c r="F18689" s="1">
        <f t="shared" ca="1" si="884"/>
        <v>76</v>
      </c>
    </row>
    <row r="18690" spans="1:6" x14ac:dyDescent="0.25">
      <c r="A18690" s="1">
        <f t="shared" si="882"/>
        <v>18928</v>
      </c>
      <c r="B186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MANQUER  INTÉRIEUR</v>
      </c>
      <c r="C18690" t="str">
        <f ca="1">INDEX(cat,RANDBETWEEN(1,ROWS(cat)),1)</f>
        <v>Science</v>
      </c>
      <c r="D18690" s="1">
        <f ca="1">RANDBETWEEN(MIN(codeAuteurs), MAX(codeAuteurs))</f>
        <v>2540</v>
      </c>
      <c r="E18690" s="1" t="str">
        <f t="shared" ca="1" si="883"/>
        <v>19.49</v>
      </c>
      <c r="F18690" s="1">
        <f t="shared" ca="1" si="884"/>
        <v>362</v>
      </c>
    </row>
    <row r="18691" spans="1:6" x14ac:dyDescent="0.25">
      <c r="A18691" s="1">
        <f t="shared" si="882"/>
        <v>18929</v>
      </c>
      <c r="B186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CRUEL QUELQUE </v>
      </c>
      <c r="C18691" t="str">
        <f ca="1">INDEX(cat,RANDBETWEEN(1,ROWS(cat)),1)</f>
        <v>Roman</v>
      </c>
      <c r="D18691" s="1">
        <f ca="1">RANDBETWEEN(MIN(codeAuteurs), MAX(codeAuteurs))</f>
        <v>45</v>
      </c>
      <c r="E18691" s="1" t="str">
        <f t="shared" ca="1" si="883"/>
        <v>84.80</v>
      </c>
      <c r="F18691" s="1">
        <f t="shared" ca="1" si="884"/>
        <v>224</v>
      </c>
    </row>
    <row r="18692" spans="1:6" x14ac:dyDescent="0.25">
      <c r="A18692" s="1">
        <f t="shared" si="882"/>
        <v>18930</v>
      </c>
      <c r="B186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LIT  TERMINER</v>
      </c>
      <c r="C18692" t="str">
        <f ca="1">INDEX(cat,RANDBETWEEN(1,ROWS(cat)),1)</f>
        <v>Nouvelles</v>
      </c>
      <c r="D18692" s="1">
        <f ca="1">RANDBETWEEN(MIN(codeAuteurs), MAX(codeAuteurs))</f>
        <v>2948</v>
      </c>
      <c r="E18692" s="1" t="str">
        <f t="shared" ca="1" si="883"/>
        <v>75.20</v>
      </c>
      <c r="F18692" s="1">
        <f t="shared" ca="1" si="884"/>
        <v>711</v>
      </c>
    </row>
    <row r="18693" spans="1:6" x14ac:dyDescent="0.25">
      <c r="A18693" s="1">
        <f t="shared" si="882"/>
        <v>18931</v>
      </c>
      <c r="B186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SUIVRE  </v>
      </c>
      <c r="C18693" t="str">
        <f ca="1">INDEX(cat,RANDBETWEEN(1,ROWS(cat)),1)</f>
        <v>Nouvelles</v>
      </c>
      <c r="D18693" s="1">
        <f ca="1">RANDBETWEEN(MIN(codeAuteurs), MAX(codeAuteurs))</f>
        <v>12</v>
      </c>
      <c r="E18693" s="1" t="str">
        <f t="shared" ca="1" si="883"/>
        <v>63.99</v>
      </c>
      <c r="F18693" s="1">
        <f t="shared" ca="1" si="884"/>
        <v>772</v>
      </c>
    </row>
    <row r="18694" spans="1:6" x14ac:dyDescent="0.25">
      <c r="A18694" s="1">
        <f t="shared" si="882"/>
        <v>18932</v>
      </c>
      <c r="B186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 RÉSISTER </v>
      </c>
      <c r="C18694" t="str">
        <f ca="1">INDEX(cat,RANDBETWEEN(1,ROWS(cat)),1)</f>
        <v>Manuel</v>
      </c>
      <c r="D18694" s="1">
        <f ca="1">RANDBETWEEN(MIN(codeAuteurs), MAX(codeAuteurs))</f>
        <v>1551</v>
      </c>
      <c r="E18694" s="1" t="str">
        <f t="shared" ca="1" si="883"/>
        <v>93.88</v>
      </c>
      <c r="F18694" s="1">
        <f t="shared" ca="1" si="884"/>
        <v>441</v>
      </c>
    </row>
    <row r="18695" spans="1:6" x14ac:dyDescent="0.25">
      <c r="A18695" s="1">
        <f t="shared" si="882"/>
        <v>18933</v>
      </c>
      <c r="B186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GUÈRE  </v>
      </c>
      <c r="C18695" t="str">
        <f ca="1">INDEX(cat,RANDBETWEEN(1,ROWS(cat)),1)</f>
        <v>Histoire</v>
      </c>
      <c r="D18695" s="1">
        <f ca="1">RANDBETWEEN(MIN(codeAuteurs), MAX(codeAuteurs))</f>
        <v>2127</v>
      </c>
      <c r="E18695" s="1" t="str">
        <f t="shared" ca="1" si="883"/>
        <v>42.87</v>
      </c>
      <c r="F18695" s="1">
        <f t="shared" ca="1" si="884"/>
        <v>443</v>
      </c>
    </row>
    <row r="18696" spans="1:6" x14ac:dyDescent="0.25">
      <c r="A18696" s="1">
        <f t="shared" si="882"/>
        <v>18934</v>
      </c>
      <c r="B186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D'AUTRES  ANIMER</v>
      </c>
      <c r="C18696" t="str">
        <f ca="1">INDEX(cat,RANDBETWEEN(1,ROWS(cat)),1)</f>
        <v>Histoire</v>
      </c>
      <c r="D18696" s="1">
        <f ca="1">RANDBETWEEN(MIN(codeAuteurs), MAX(codeAuteurs))</f>
        <v>1100</v>
      </c>
      <c r="E18696" s="1" t="str">
        <f t="shared" ca="1" si="883"/>
        <v>15.66</v>
      </c>
      <c r="F18696" s="1">
        <f t="shared" ca="1" si="884"/>
        <v>688</v>
      </c>
    </row>
    <row r="18697" spans="1:6" x14ac:dyDescent="0.25">
      <c r="A18697" s="1">
        <f t="shared" si="882"/>
        <v>18935</v>
      </c>
      <c r="B186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RENCONTRER OEIL </v>
      </c>
      <c r="C18697" t="str">
        <f ca="1">INDEX(cat,RANDBETWEEN(1,ROWS(cat)),1)</f>
        <v>Manuel</v>
      </c>
      <c r="D18697" s="1">
        <f ca="1">RANDBETWEEN(MIN(codeAuteurs), MAX(codeAuteurs))</f>
        <v>2076</v>
      </c>
      <c r="E18697" s="1" t="str">
        <f t="shared" ca="1" si="883"/>
        <v>90.20</v>
      </c>
      <c r="F18697" s="1">
        <f t="shared" ca="1" si="884"/>
        <v>474</v>
      </c>
    </row>
    <row r="18698" spans="1:6" x14ac:dyDescent="0.25">
      <c r="A18698" s="1">
        <f t="shared" si="882"/>
        <v>18936</v>
      </c>
      <c r="B186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QUOI  ARBRE</v>
      </c>
      <c r="C18698" t="str">
        <f ca="1">INDEX(cat,RANDBETWEEN(1,ROWS(cat)),1)</f>
        <v>Manuel</v>
      </c>
      <c r="D18698" s="1">
        <f ca="1">RANDBETWEEN(MIN(codeAuteurs), MAX(codeAuteurs))</f>
        <v>114</v>
      </c>
      <c r="E18698" s="1" t="str">
        <f t="shared" ca="1" si="883"/>
        <v>98.43</v>
      </c>
      <c r="F18698" s="1">
        <f t="shared" ca="1" si="884"/>
        <v>710</v>
      </c>
    </row>
    <row r="18699" spans="1:6" x14ac:dyDescent="0.25">
      <c r="A18699" s="1">
        <f t="shared" si="882"/>
        <v>18937</v>
      </c>
      <c r="B186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PITIÉ SPECTACLE MÊLER</v>
      </c>
      <c r="C18699" t="str">
        <f ca="1">INDEX(cat,RANDBETWEEN(1,ROWS(cat)),1)</f>
        <v>Manuel</v>
      </c>
      <c r="D18699" s="1">
        <f ca="1">RANDBETWEEN(MIN(codeAuteurs), MAX(codeAuteurs))</f>
        <v>2949</v>
      </c>
      <c r="E18699" s="1" t="str">
        <f t="shared" ca="1" si="883"/>
        <v>24.67</v>
      </c>
      <c r="F18699" s="1">
        <f t="shared" ca="1" si="884"/>
        <v>388</v>
      </c>
    </row>
    <row r="18700" spans="1:6" x14ac:dyDescent="0.25">
      <c r="A18700" s="1">
        <f t="shared" si="882"/>
        <v>18938</v>
      </c>
      <c r="B187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MOINS SOCIÉTÉ </v>
      </c>
      <c r="C18700" t="str">
        <f ca="1">INDEX(cat,RANDBETWEEN(1,ROWS(cat)),1)</f>
        <v>Histoire</v>
      </c>
      <c r="D18700" s="1">
        <f ca="1">RANDBETWEEN(MIN(codeAuteurs), MAX(codeAuteurs))</f>
        <v>815</v>
      </c>
      <c r="E18700" s="1" t="str">
        <f t="shared" ca="1" si="883"/>
        <v>40.10</v>
      </c>
      <c r="F18700" s="1">
        <f t="shared" ca="1" si="884"/>
        <v>719</v>
      </c>
    </row>
    <row r="18701" spans="1:6" x14ac:dyDescent="0.25">
      <c r="A18701" s="1">
        <f t="shared" si="882"/>
        <v>18939</v>
      </c>
      <c r="B187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SÉPARER  NERVEUX</v>
      </c>
      <c r="C18701" t="str">
        <f ca="1">INDEX(cat,RANDBETWEEN(1,ROWS(cat)),1)</f>
        <v>Autre</v>
      </c>
      <c r="D18701" s="1">
        <f ca="1">RANDBETWEEN(MIN(codeAuteurs), MAX(codeAuteurs))</f>
        <v>2416</v>
      </c>
      <c r="E18701" s="1" t="str">
        <f t="shared" ca="1" si="883"/>
        <v>37.58</v>
      </c>
      <c r="F18701" s="1">
        <f t="shared" ca="1" si="884"/>
        <v>677</v>
      </c>
    </row>
    <row r="18702" spans="1:6" x14ac:dyDescent="0.25">
      <c r="A18702" s="1">
        <f t="shared" si="882"/>
        <v>18940</v>
      </c>
      <c r="B187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SENTIER  </v>
      </c>
      <c r="C18702" t="str">
        <f ca="1">INDEX(cat,RANDBETWEEN(1,ROWS(cat)),1)</f>
        <v>Science</v>
      </c>
      <c r="D18702" s="1">
        <f ca="1">RANDBETWEEN(MIN(codeAuteurs), MAX(codeAuteurs))</f>
        <v>2215</v>
      </c>
      <c r="E18702" s="1" t="str">
        <f t="shared" ca="1" si="883"/>
        <v>53.41</v>
      </c>
      <c r="F18702" s="1">
        <f t="shared" ca="1" si="884"/>
        <v>303</v>
      </c>
    </row>
    <row r="18703" spans="1:6" x14ac:dyDescent="0.25">
      <c r="A18703" s="1">
        <f t="shared" si="882"/>
        <v>18941</v>
      </c>
      <c r="B187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LONG BILLET </v>
      </c>
      <c r="C18703" t="str">
        <f ca="1">INDEX(cat,RANDBETWEEN(1,ROWS(cat)),1)</f>
        <v>Nouvelles</v>
      </c>
      <c r="D18703" s="1">
        <f ca="1">RANDBETWEEN(MIN(codeAuteurs), MAX(codeAuteurs))</f>
        <v>2197</v>
      </c>
      <c r="E18703" s="1" t="str">
        <f t="shared" ca="1" si="883"/>
        <v>84.97</v>
      </c>
      <c r="F18703" s="1">
        <f t="shared" ca="1" si="884"/>
        <v>851</v>
      </c>
    </row>
    <row r="18704" spans="1:6" x14ac:dyDescent="0.25">
      <c r="A18704" s="1">
        <f t="shared" si="882"/>
        <v>18942</v>
      </c>
      <c r="B187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SUJET PROPOSER CHAIR</v>
      </c>
      <c r="C18704" t="str">
        <f ca="1">INDEX(cat,RANDBETWEEN(1,ROWS(cat)),1)</f>
        <v>Essai</v>
      </c>
      <c r="D18704" s="1">
        <f ca="1">RANDBETWEEN(MIN(codeAuteurs), MAX(codeAuteurs))</f>
        <v>641</v>
      </c>
      <c r="E18704" s="1" t="str">
        <f t="shared" ca="1" si="883"/>
        <v>35.89</v>
      </c>
      <c r="F18704" s="1">
        <f t="shared" ca="1" si="884"/>
        <v>780</v>
      </c>
    </row>
    <row r="18705" spans="1:6" x14ac:dyDescent="0.25">
      <c r="A18705" s="1">
        <f t="shared" si="882"/>
        <v>18943</v>
      </c>
      <c r="B187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SOUFFRIR  PROJET</v>
      </c>
      <c r="C18705" t="str">
        <f ca="1">INDEX(cat,RANDBETWEEN(1,ROWS(cat)),1)</f>
        <v>Cuisine</v>
      </c>
      <c r="D18705" s="1">
        <f ca="1">RANDBETWEEN(MIN(codeAuteurs), MAX(codeAuteurs))</f>
        <v>1529</v>
      </c>
      <c r="E18705" s="1" t="str">
        <f t="shared" ca="1" si="883"/>
        <v>98.59</v>
      </c>
      <c r="F18705" s="1">
        <f t="shared" ca="1" si="884"/>
        <v>572</v>
      </c>
    </row>
    <row r="18706" spans="1:6" x14ac:dyDescent="0.25">
      <c r="A18706" s="1">
        <f t="shared" si="882"/>
        <v>18944</v>
      </c>
      <c r="B187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AS PARENT DOUBLE</v>
      </c>
      <c r="C18706" t="str">
        <f ca="1">INDEX(cat,RANDBETWEEN(1,ROWS(cat)),1)</f>
        <v>Nouvelles</v>
      </c>
      <c r="D18706" s="1">
        <f ca="1">RANDBETWEEN(MIN(codeAuteurs), MAX(codeAuteurs))</f>
        <v>2635</v>
      </c>
      <c r="E18706" s="1" t="str">
        <f t="shared" ca="1" si="883"/>
        <v>58.90</v>
      </c>
      <c r="F18706" s="1">
        <f t="shared" ca="1" si="884"/>
        <v>799</v>
      </c>
    </row>
    <row r="18707" spans="1:6" x14ac:dyDescent="0.25">
      <c r="A18707" s="1">
        <f t="shared" si="882"/>
        <v>18945</v>
      </c>
      <c r="B187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MÊLER  SOURIRE</v>
      </c>
      <c r="C18707" t="str">
        <f ca="1">INDEX(cat,RANDBETWEEN(1,ROWS(cat)),1)</f>
        <v>Autre</v>
      </c>
      <c r="D18707" s="1">
        <f ca="1">RANDBETWEEN(MIN(codeAuteurs), MAX(codeAuteurs))</f>
        <v>882</v>
      </c>
      <c r="E18707" s="1" t="str">
        <f t="shared" ca="1" si="883"/>
        <v>76.98</v>
      </c>
      <c r="F18707" s="1">
        <f t="shared" ca="1" si="884"/>
        <v>163</v>
      </c>
    </row>
    <row r="18708" spans="1:6" x14ac:dyDescent="0.25">
      <c r="A18708" s="1">
        <f t="shared" si="882"/>
        <v>18946</v>
      </c>
      <c r="B187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MENACER MIDI INTERROMPRE</v>
      </c>
      <c r="C18708" t="str">
        <f ca="1">INDEX(cat,RANDBETWEEN(1,ROWS(cat)),1)</f>
        <v>Histoire</v>
      </c>
      <c r="D18708" s="1">
        <f ca="1">RANDBETWEEN(MIN(codeAuteurs), MAX(codeAuteurs))</f>
        <v>93</v>
      </c>
      <c r="E18708" s="1" t="str">
        <f t="shared" ca="1" si="883"/>
        <v>18.71</v>
      </c>
      <c r="F18708" s="1">
        <f t="shared" ca="1" si="884"/>
        <v>797</v>
      </c>
    </row>
    <row r="18709" spans="1:6" x14ac:dyDescent="0.25">
      <c r="A18709" s="1">
        <f t="shared" si="882"/>
        <v>18947</v>
      </c>
      <c r="B187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INQUIÉTUDE  LUI</v>
      </c>
      <c r="C18709" t="str">
        <f ca="1">INDEX(cat,RANDBETWEEN(1,ROWS(cat)),1)</f>
        <v>Autre</v>
      </c>
      <c r="D18709" s="1">
        <f ca="1">RANDBETWEEN(MIN(codeAuteurs), MAX(codeAuteurs))</f>
        <v>1038</v>
      </c>
      <c r="E18709" s="1" t="str">
        <f t="shared" ca="1" si="883"/>
        <v>28.30</v>
      </c>
      <c r="F18709" s="1">
        <f t="shared" ca="1" si="884"/>
        <v>54</v>
      </c>
    </row>
    <row r="18710" spans="1:6" x14ac:dyDescent="0.25">
      <c r="A18710" s="1">
        <f t="shared" si="882"/>
        <v>18948</v>
      </c>
      <c r="B187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HABILLER  ON</v>
      </c>
      <c r="C18710" t="str">
        <f ca="1">INDEX(cat,RANDBETWEEN(1,ROWS(cat)),1)</f>
        <v>Essai</v>
      </c>
      <c r="D18710" s="1">
        <f ca="1">RANDBETWEEN(MIN(codeAuteurs), MAX(codeAuteurs))</f>
        <v>2965</v>
      </c>
      <c r="E18710" s="1" t="str">
        <f t="shared" ca="1" si="883"/>
        <v>56.27</v>
      </c>
      <c r="F18710" s="1">
        <f t="shared" ca="1" si="884"/>
        <v>264</v>
      </c>
    </row>
    <row r="18711" spans="1:6" x14ac:dyDescent="0.25">
      <c r="A18711" s="1">
        <f t="shared" si="882"/>
        <v>18949</v>
      </c>
      <c r="B187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DOUTE RÉSERVER </v>
      </c>
      <c r="C18711" t="str">
        <f ca="1">INDEX(cat,RANDBETWEEN(1,ROWS(cat)),1)</f>
        <v>Roman</v>
      </c>
      <c r="D18711" s="1">
        <f ca="1">RANDBETWEEN(MIN(codeAuteurs), MAX(codeAuteurs))</f>
        <v>673</v>
      </c>
      <c r="E18711" s="1" t="str">
        <f t="shared" ca="1" si="883"/>
        <v>36.86</v>
      </c>
      <c r="F18711" s="1">
        <f t="shared" ca="1" si="884"/>
        <v>235</v>
      </c>
    </row>
    <row r="18712" spans="1:6" x14ac:dyDescent="0.25">
      <c r="A18712" s="1">
        <f t="shared" si="882"/>
        <v>18950</v>
      </c>
      <c r="B187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CAS MALGRÉ </v>
      </c>
      <c r="C18712" t="str">
        <f ca="1">INDEX(cat,RANDBETWEEN(1,ROWS(cat)),1)</f>
        <v>Cuisine</v>
      </c>
      <c r="D18712" s="1">
        <f ca="1">RANDBETWEEN(MIN(codeAuteurs), MAX(codeAuteurs))</f>
        <v>2101</v>
      </c>
      <c r="E18712" s="1" t="str">
        <f t="shared" ca="1" si="883"/>
        <v>80.57</v>
      </c>
      <c r="F18712" s="1">
        <f t="shared" ca="1" si="884"/>
        <v>584</v>
      </c>
    </row>
    <row r="18713" spans="1:6" x14ac:dyDescent="0.25">
      <c r="A18713" s="1">
        <f t="shared" si="882"/>
        <v>18951</v>
      </c>
      <c r="B187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JARDIN  ROMAN</v>
      </c>
      <c r="C18713" t="str">
        <f ca="1">INDEX(cat,RANDBETWEEN(1,ROWS(cat)),1)</f>
        <v>Nouvelles</v>
      </c>
      <c r="D18713" s="1">
        <f ca="1">RANDBETWEEN(MIN(codeAuteurs), MAX(codeAuteurs))</f>
        <v>159</v>
      </c>
      <c r="E18713" s="1" t="str">
        <f t="shared" ca="1" si="883"/>
        <v>50.92</v>
      </c>
      <c r="F18713" s="1">
        <f t="shared" ca="1" si="884"/>
        <v>894</v>
      </c>
    </row>
    <row r="18714" spans="1:6" x14ac:dyDescent="0.25">
      <c r="A18714" s="1">
        <f t="shared" si="882"/>
        <v>18952</v>
      </c>
      <c r="B187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EMPÊCHER  ON</v>
      </c>
      <c r="C18714" t="str">
        <f ca="1">INDEX(cat,RANDBETWEEN(1,ROWS(cat)),1)</f>
        <v>Roman</v>
      </c>
      <c r="D18714" s="1">
        <f ca="1">RANDBETWEEN(MIN(codeAuteurs), MAX(codeAuteurs))</f>
        <v>1753</v>
      </c>
      <c r="E18714" s="1" t="str">
        <f t="shared" ca="1" si="883"/>
        <v>40.29</v>
      </c>
      <c r="F18714" s="1">
        <f t="shared" ca="1" si="884"/>
        <v>50</v>
      </c>
    </row>
    <row r="18715" spans="1:6" x14ac:dyDescent="0.25">
      <c r="A18715" s="1">
        <f t="shared" si="882"/>
        <v>18953</v>
      </c>
      <c r="B187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PRÉPARER CONSENTIR </v>
      </c>
      <c r="C18715" t="str">
        <f ca="1">INDEX(cat,RANDBETWEEN(1,ROWS(cat)),1)</f>
        <v>Roman</v>
      </c>
      <c r="D18715" s="1">
        <f ca="1">RANDBETWEEN(MIN(codeAuteurs), MAX(codeAuteurs))</f>
        <v>2426</v>
      </c>
      <c r="E18715" s="1" t="str">
        <f t="shared" ca="1" si="883"/>
        <v>69.54</v>
      </c>
      <c r="F18715" s="1">
        <f t="shared" ca="1" si="884"/>
        <v>314</v>
      </c>
    </row>
    <row r="18716" spans="1:6" x14ac:dyDescent="0.25">
      <c r="A18716" s="1">
        <f t="shared" si="882"/>
        <v>18954</v>
      </c>
      <c r="B187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  </v>
      </c>
      <c r="C18716" t="str">
        <f ca="1">INDEX(cat,RANDBETWEEN(1,ROWS(cat)),1)</f>
        <v>Cuisine</v>
      </c>
      <c r="D18716" s="1">
        <f ca="1">RANDBETWEEN(MIN(codeAuteurs), MAX(codeAuteurs))</f>
        <v>2314</v>
      </c>
      <c r="E18716" s="1" t="str">
        <f t="shared" ca="1" si="883"/>
        <v>19.16</v>
      </c>
      <c r="F18716" s="1">
        <f t="shared" ca="1" si="884"/>
        <v>255</v>
      </c>
    </row>
    <row r="18717" spans="1:6" x14ac:dyDescent="0.25">
      <c r="A18717" s="1">
        <f t="shared" si="882"/>
        <v>18955</v>
      </c>
      <c r="B187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MUR JAMAIS PRÉPARER</v>
      </c>
      <c r="C18717" t="str">
        <f ca="1">INDEX(cat,RANDBETWEEN(1,ROWS(cat)),1)</f>
        <v>Biographie</v>
      </c>
      <c r="D18717" s="1">
        <f ca="1">RANDBETWEEN(MIN(codeAuteurs), MAX(codeAuteurs))</f>
        <v>133</v>
      </c>
      <c r="E18717" s="1" t="str">
        <f t="shared" ca="1" si="883"/>
        <v>90.34</v>
      </c>
      <c r="F18717" s="1">
        <f t="shared" ca="1" si="884"/>
        <v>118</v>
      </c>
    </row>
    <row r="18718" spans="1:6" x14ac:dyDescent="0.25">
      <c r="A18718" s="1">
        <f t="shared" si="882"/>
        <v>18956</v>
      </c>
      <c r="B187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JOUR  FORT</v>
      </c>
      <c r="C18718" t="str">
        <f ca="1">INDEX(cat,RANDBETWEEN(1,ROWS(cat)),1)</f>
        <v>Science</v>
      </c>
      <c r="D18718" s="1">
        <f ca="1">RANDBETWEEN(MIN(codeAuteurs), MAX(codeAuteurs))</f>
        <v>2324</v>
      </c>
      <c r="E18718" s="1" t="str">
        <f t="shared" ca="1" si="883"/>
        <v>68.27</v>
      </c>
      <c r="F18718" s="1">
        <f t="shared" ca="1" si="884"/>
        <v>68</v>
      </c>
    </row>
    <row r="18719" spans="1:6" x14ac:dyDescent="0.25">
      <c r="A18719" s="1">
        <f t="shared" si="882"/>
        <v>18957</v>
      </c>
      <c r="B187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FOLIE  SPECTACLE</v>
      </c>
      <c r="C18719" t="str">
        <f ca="1">INDEX(cat,RANDBETWEEN(1,ROWS(cat)),1)</f>
        <v>Manuel</v>
      </c>
      <c r="D18719" s="1">
        <f ca="1">RANDBETWEEN(MIN(codeAuteurs), MAX(codeAuteurs))</f>
        <v>2989</v>
      </c>
      <c r="E18719" s="1" t="str">
        <f t="shared" ca="1" si="883"/>
        <v>11.37</v>
      </c>
      <c r="F18719" s="1">
        <f t="shared" ca="1" si="884"/>
        <v>484</v>
      </c>
    </row>
    <row r="18720" spans="1:6" x14ac:dyDescent="0.25">
      <c r="A18720" s="1">
        <f t="shared" si="882"/>
        <v>18958</v>
      </c>
      <c r="B187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LÀ POÉSIE </v>
      </c>
      <c r="C18720" t="str">
        <f ca="1">INDEX(cat,RANDBETWEEN(1,ROWS(cat)),1)</f>
        <v>Biographie</v>
      </c>
      <c r="D18720" s="1">
        <f ca="1">RANDBETWEEN(MIN(codeAuteurs), MAX(codeAuteurs))</f>
        <v>2869</v>
      </c>
      <c r="E18720" s="1" t="str">
        <f t="shared" ca="1" si="883"/>
        <v>68.62</v>
      </c>
      <c r="F18720" s="1">
        <f t="shared" ca="1" si="884"/>
        <v>616</v>
      </c>
    </row>
    <row r="18721" spans="1:6" x14ac:dyDescent="0.25">
      <c r="A18721" s="1">
        <f t="shared" si="882"/>
        <v>18959</v>
      </c>
      <c r="B187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VOTRE JOUR PLAINE</v>
      </c>
      <c r="C18721" t="str">
        <f ca="1">INDEX(cat,RANDBETWEEN(1,ROWS(cat)),1)</f>
        <v>Roman</v>
      </c>
      <c r="D18721" s="1">
        <f ca="1">RANDBETWEEN(MIN(codeAuteurs), MAX(codeAuteurs))</f>
        <v>1843</v>
      </c>
      <c r="E18721" s="1" t="str">
        <f t="shared" ca="1" si="883"/>
        <v>66.44</v>
      </c>
      <c r="F18721" s="1">
        <f t="shared" ca="1" si="884"/>
        <v>387</v>
      </c>
    </row>
    <row r="18722" spans="1:6" x14ac:dyDescent="0.25">
      <c r="A18722" s="1">
        <f t="shared" si="882"/>
        <v>18960</v>
      </c>
      <c r="B187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RETOUR EMPIRE </v>
      </c>
      <c r="C18722" t="str">
        <f ca="1">INDEX(cat,RANDBETWEEN(1,ROWS(cat)),1)</f>
        <v>Biographie</v>
      </c>
      <c r="D18722" s="1">
        <f ca="1">RANDBETWEEN(MIN(codeAuteurs), MAX(codeAuteurs))</f>
        <v>1569</v>
      </c>
      <c r="E18722" s="1" t="str">
        <f t="shared" ca="1" si="883"/>
        <v>85.81</v>
      </c>
      <c r="F18722" s="1">
        <f t="shared" ca="1" si="884"/>
        <v>800</v>
      </c>
    </row>
    <row r="18723" spans="1:6" x14ac:dyDescent="0.25">
      <c r="A18723" s="1">
        <f t="shared" si="882"/>
        <v>18961</v>
      </c>
      <c r="B187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MON ÉGALEMENT </v>
      </c>
      <c r="C18723" t="str">
        <f ca="1">INDEX(cat,RANDBETWEEN(1,ROWS(cat)),1)</f>
        <v>Essai</v>
      </c>
      <c r="D18723" s="1">
        <f ca="1">RANDBETWEEN(MIN(codeAuteurs), MAX(codeAuteurs))</f>
        <v>2341</v>
      </c>
      <c r="E18723" s="1" t="str">
        <f t="shared" ca="1" si="883"/>
        <v>80.76</v>
      </c>
      <c r="F18723" s="1">
        <f t="shared" ca="1" si="884"/>
        <v>394</v>
      </c>
    </row>
    <row r="18724" spans="1:6" x14ac:dyDescent="0.25">
      <c r="A18724" s="1">
        <f t="shared" si="882"/>
        <v>18962</v>
      </c>
      <c r="B187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MARI TANTÔT </v>
      </c>
      <c r="C18724" t="str">
        <f ca="1">INDEX(cat,RANDBETWEEN(1,ROWS(cat)),1)</f>
        <v>Nouvelles</v>
      </c>
      <c r="D18724" s="1">
        <f ca="1">RANDBETWEEN(MIN(codeAuteurs), MAX(codeAuteurs))</f>
        <v>2408</v>
      </c>
      <c r="E18724" s="1" t="str">
        <f t="shared" ca="1" si="883"/>
        <v>92.42</v>
      </c>
      <c r="F18724" s="1">
        <f t="shared" ca="1" si="884"/>
        <v>544</v>
      </c>
    </row>
    <row r="18725" spans="1:6" x14ac:dyDescent="0.25">
      <c r="A18725" s="1">
        <f t="shared" si="882"/>
        <v>18963</v>
      </c>
      <c r="B187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TERMINER  </v>
      </c>
      <c r="C18725" t="str">
        <f ca="1">INDEX(cat,RANDBETWEEN(1,ROWS(cat)),1)</f>
        <v>Biographie</v>
      </c>
      <c r="D18725" s="1">
        <f ca="1">RANDBETWEEN(MIN(codeAuteurs), MAX(codeAuteurs))</f>
        <v>803</v>
      </c>
      <c r="E18725" s="1" t="str">
        <f t="shared" ca="1" si="883"/>
        <v>18.44</v>
      </c>
      <c r="F18725" s="1">
        <f t="shared" ca="1" si="884"/>
        <v>765</v>
      </c>
    </row>
    <row r="18726" spans="1:6" x14ac:dyDescent="0.25">
      <c r="A18726" s="1">
        <f t="shared" si="882"/>
        <v>18964</v>
      </c>
      <c r="B187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VOICI SOUFFLER FRUIT</v>
      </c>
      <c r="C18726" t="str">
        <f ca="1">INDEX(cat,RANDBETWEEN(1,ROWS(cat)),1)</f>
        <v>Biographie</v>
      </c>
      <c r="D18726" s="1">
        <f ca="1">RANDBETWEEN(MIN(codeAuteurs), MAX(codeAuteurs))</f>
        <v>1069</v>
      </c>
      <c r="E18726" s="1" t="str">
        <f t="shared" ca="1" si="883"/>
        <v>81.51</v>
      </c>
      <c r="F18726" s="1">
        <f t="shared" ca="1" si="884"/>
        <v>160</v>
      </c>
    </row>
    <row r="18727" spans="1:6" x14ac:dyDescent="0.25">
      <c r="A18727" s="1">
        <f t="shared" si="882"/>
        <v>18965</v>
      </c>
      <c r="B187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QUAND RAPPORT </v>
      </c>
      <c r="C18727" t="str">
        <f ca="1">INDEX(cat,RANDBETWEEN(1,ROWS(cat)),1)</f>
        <v>Biographie</v>
      </c>
      <c r="D18727" s="1">
        <f ca="1">RANDBETWEEN(MIN(codeAuteurs), MAX(codeAuteurs))</f>
        <v>707</v>
      </c>
      <c r="E18727" s="1" t="str">
        <f t="shared" ca="1" si="883"/>
        <v>74.88</v>
      </c>
      <c r="F18727" s="1">
        <f t="shared" ca="1" si="884"/>
        <v>693</v>
      </c>
    </row>
    <row r="18728" spans="1:6" x14ac:dyDescent="0.25">
      <c r="A18728" s="1">
        <f t="shared" si="882"/>
        <v>18966</v>
      </c>
      <c r="B187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CLAIR  </v>
      </c>
      <c r="C18728" t="str">
        <f ca="1">INDEX(cat,RANDBETWEEN(1,ROWS(cat)),1)</f>
        <v>Histoire</v>
      </c>
      <c r="D18728" s="1">
        <f ca="1">RANDBETWEEN(MIN(codeAuteurs), MAX(codeAuteurs))</f>
        <v>113</v>
      </c>
      <c r="E18728" s="1" t="str">
        <f t="shared" ca="1" si="883"/>
        <v>68.61</v>
      </c>
      <c r="F18728" s="1">
        <f t="shared" ca="1" si="884"/>
        <v>298</v>
      </c>
    </row>
    <row r="18729" spans="1:6" x14ac:dyDescent="0.25">
      <c r="A18729" s="1">
        <f t="shared" si="882"/>
        <v>18967</v>
      </c>
      <c r="B187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ABRI  </v>
      </c>
      <c r="C18729" t="str">
        <f ca="1">INDEX(cat,RANDBETWEEN(1,ROWS(cat)),1)</f>
        <v>Roman</v>
      </c>
      <c r="D18729" s="1">
        <f ca="1">RANDBETWEEN(MIN(codeAuteurs), MAX(codeAuteurs))</f>
        <v>1582</v>
      </c>
      <c r="E18729" s="1" t="str">
        <f t="shared" ca="1" si="883"/>
        <v>79.46</v>
      </c>
      <c r="F18729" s="1">
        <f t="shared" ca="1" si="884"/>
        <v>349</v>
      </c>
    </row>
    <row r="18730" spans="1:6" x14ac:dyDescent="0.25">
      <c r="A18730" s="1">
        <f t="shared" si="882"/>
        <v>18968</v>
      </c>
      <c r="B187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SIMPLEMENT TOIT </v>
      </c>
      <c r="C18730" t="str">
        <f ca="1">INDEX(cat,RANDBETWEEN(1,ROWS(cat)),1)</f>
        <v>Essai</v>
      </c>
      <c r="D18730" s="1">
        <f ca="1">RANDBETWEEN(MIN(codeAuteurs), MAX(codeAuteurs))</f>
        <v>13</v>
      </c>
      <c r="E18730" s="1" t="str">
        <f t="shared" ca="1" si="883"/>
        <v>47.90</v>
      </c>
      <c r="F18730" s="1">
        <f t="shared" ca="1" si="884"/>
        <v>545</v>
      </c>
    </row>
    <row r="18731" spans="1:6" x14ac:dyDescent="0.25">
      <c r="A18731" s="1">
        <f t="shared" si="882"/>
        <v>18969</v>
      </c>
      <c r="B187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NOTRE  </v>
      </c>
      <c r="C18731" t="str">
        <f ca="1">INDEX(cat,RANDBETWEEN(1,ROWS(cat)),1)</f>
        <v>Biographie</v>
      </c>
      <c r="D18731" s="1">
        <f ca="1">RANDBETWEEN(MIN(codeAuteurs), MAX(codeAuteurs))</f>
        <v>62</v>
      </c>
      <c r="E18731" s="1" t="str">
        <f t="shared" ca="1" si="883"/>
        <v>89.76</v>
      </c>
      <c r="F18731" s="1">
        <f t="shared" ca="1" si="884"/>
        <v>181</v>
      </c>
    </row>
    <row r="18732" spans="1:6" x14ac:dyDescent="0.25">
      <c r="A18732" s="1">
        <f t="shared" si="882"/>
        <v>18970</v>
      </c>
      <c r="B187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RECEVOIR JARDIN </v>
      </c>
      <c r="C18732" t="str">
        <f ca="1">INDEX(cat,RANDBETWEEN(1,ROWS(cat)),1)</f>
        <v>Nouvelles</v>
      </c>
      <c r="D18732" s="1">
        <f ca="1">RANDBETWEEN(MIN(codeAuteurs), MAX(codeAuteurs))</f>
        <v>1171</v>
      </c>
      <c r="E18732" s="1" t="str">
        <f t="shared" ca="1" si="883"/>
        <v>43.59</v>
      </c>
      <c r="F18732" s="1">
        <f t="shared" ca="1" si="884"/>
        <v>519</v>
      </c>
    </row>
    <row r="18733" spans="1:6" x14ac:dyDescent="0.25">
      <c r="A18733" s="1">
        <f t="shared" si="882"/>
        <v>18971</v>
      </c>
      <c r="B187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POUVOIR  DEHORS</v>
      </c>
      <c r="C18733" t="str">
        <f ca="1">INDEX(cat,RANDBETWEEN(1,ROWS(cat)),1)</f>
        <v>Autre</v>
      </c>
      <c r="D18733" s="1">
        <f ca="1">RANDBETWEEN(MIN(codeAuteurs), MAX(codeAuteurs))</f>
        <v>2466</v>
      </c>
      <c r="E18733" s="1" t="str">
        <f t="shared" ca="1" si="883"/>
        <v>61.25</v>
      </c>
      <c r="F18733" s="1">
        <f t="shared" ca="1" si="884"/>
        <v>486</v>
      </c>
    </row>
    <row r="18734" spans="1:6" x14ac:dyDescent="0.25">
      <c r="A18734" s="1">
        <f t="shared" si="882"/>
        <v>18972</v>
      </c>
      <c r="B187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MAL PERSONNE IMPOSER</v>
      </c>
      <c r="C18734" t="str">
        <f ca="1">INDEX(cat,RANDBETWEEN(1,ROWS(cat)),1)</f>
        <v>Biographie</v>
      </c>
      <c r="D18734" s="1">
        <f ca="1">RANDBETWEEN(MIN(codeAuteurs), MAX(codeAuteurs))</f>
        <v>1150</v>
      </c>
      <c r="E18734" s="1" t="str">
        <f t="shared" ca="1" si="883"/>
        <v>74.43</v>
      </c>
      <c r="F18734" s="1">
        <f t="shared" ca="1" si="884"/>
        <v>958</v>
      </c>
    </row>
    <row r="18735" spans="1:6" x14ac:dyDescent="0.25">
      <c r="A18735" s="1">
        <f t="shared" si="882"/>
        <v>18973</v>
      </c>
      <c r="B187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OU  </v>
      </c>
      <c r="C18735" t="str">
        <f ca="1">INDEX(cat,RANDBETWEEN(1,ROWS(cat)),1)</f>
        <v>Essai</v>
      </c>
      <c r="D18735" s="1">
        <f ca="1">RANDBETWEEN(MIN(codeAuteurs), MAX(codeAuteurs))</f>
        <v>1078</v>
      </c>
      <c r="E18735" s="1" t="str">
        <f t="shared" ca="1" si="883"/>
        <v>29.72</v>
      </c>
      <c r="F18735" s="1">
        <f t="shared" ca="1" si="884"/>
        <v>741</v>
      </c>
    </row>
    <row r="18736" spans="1:6" x14ac:dyDescent="0.25">
      <c r="A18736" s="1">
        <f t="shared" si="882"/>
        <v>18974</v>
      </c>
      <c r="B187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LUTTE REGARDER </v>
      </c>
      <c r="C18736" t="str">
        <f ca="1">INDEX(cat,RANDBETWEEN(1,ROWS(cat)),1)</f>
        <v>Nouvelles</v>
      </c>
      <c r="D18736" s="1">
        <f ca="1">RANDBETWEEN(MIN(codeAuteurs), MAX(codeAuteurs))</f>
        <v>2831</v>
      </c>
      <c r="E18736" s="1" t="str">
        <f t="shared" ca="1" si="883"/>
        <v>24.69</v>
      </c>
      <c r="F18736" s="1">
        <f t="shared" ca="1" si="884"/>
        <v>664</v>
      </c>
    </row>
    <row r="18737" spans="1:6" x14ac:dyDescent="0.25">
      <c r="A18737" s="1">
        <f t="shared" ref="A18737:A18800" si="885">A18736+1</f>
        <v>18975</v>
      </c>
      <c r="B187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PROPOSER VILLAGE </v>
      </c>
      <c r="C18737" t="str">
        <f ca="1">INDEX(cat,RANDBETWEEN(1,ROWS(cat)),1)</f>
        <v>Biographie</v>
      </c>
      <c r="D18737" s="1">
        <f ca="1">RANDBETWEEN(MIN(codeAuteurs), MAX(codeAuteurs))</f>
        <v>2216</v>
      </c>
      <c r="E18737" s="1" t="str">
        <f t="shared" ref="E18737:E18800" ca="1" si="886">CONCATENATE(RANDBETWEEN(9,99),".",RANDBETWEEN(10,99))</f>
        <v>49.31</v>
      </c>
      <c r="F18737" s="1">
        <f t="shared" ref="F18737:F18800" ca="1" si="887">RANDBETWEEN(50,999)</f>
        <v>506</v>
      </c>
    </row>
    <row r="18738" spans="1:6" x14ac:dyDescent="0.25">
      <c r="A18738" s="1">
        <f t="shared" si="885"/>
        <v>18976</v>
      </c>
      <c r="B187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CALME BÊTE CHARGE</v>
      </c>
      <c r="C18738" t="str">
        <f ca="1">INDEX(cat,RANDBETWEEN(1,ROWS(cat)),1)</f>
        <v>Essai</v>
      </c>
      <c r="D18738" s="1">
        <f ca="1">RANDBETWEEN(MIN(codeAuteurs), MAX(codeAuteurs))</f>
        <v>1741</v>
      </c>
      <c r="E18738" s="1" t="str">
        <f t="shared" ca="1" si="886"/>
        <v>66.29</v>
      </c>
      <c r="F18738" s="1">
        <f t="shared" ca="1" si="887"/>
        <v>245</v>
      </c>
    </row>
    <row r="18739" spans="1:6" x14ac:dyDescent="0.25">
      <c r="A18739" s="1">
        <f t="shared" si="885"/>
        <v>18977</v>
      </c>
      <c r="B187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JOURNÉE  </v>
      </c>
      <c r="C18739" t="str">
        <f ca="1">INDEX(cat,RANDBETWEEN(1,ROWS(cat)),1)</f>
        <v>Nouvelles</v>
      </c>
      <c r="D18739" s="1">
        <f ca="1">RANDBETWEEN(MIN(codeAuteurs), MAX(codeAuteurs))</f>
        <v>48</v>
      </c>
      <c r="E18739" s="1" t="str">
        <f t="shared" ca="1" si="886"/>
        <v>81.64</v>
      </c>
      <c r="F18739" s="1">
        <f t="shared" ca="1" si="887"/>
        <v>749</v>
      </c>
    </row>
    <row r="18740" spans="1:6" x14ac:dyDescent="0.25">
      <c r="A18740" s="1">
        <f t="shared" si="885"/>
        <v>18978</v>
      </c>
      <c r="B187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LARME SIÈCLE </v>
      </c>
      <c r="C18740" t="str">
        <f ca="1">INDEX(cat,RANDBETWEEN(1,ROWS(cat)),1)</f>
        <v>Essai</v>
      </c>
      <c r="D18740" s="1">
        <f ca="1">RANDBETWEEN(MIN(codeAuteurs), MAX(codeAuteurs))</f>
        <v>501</v>
      </c>
      <c r="E18740" s="1" t="str">
        <f t="shared" ca="1" si="886"/>
        <v>28.99</v>
      </c>
      <c r="F18740" s="1">
        <f t="shared" ca="1" si="887"/>
        <v>445</v>
      </c>
    </row>
    <row r="18741" spans="1:6" x14ac:dyDescent="0.25">
      <c r="A18741" s="1">
        <f t="shared" si="885"/>
        <v>18979</v>
      </c>
      <c r="B187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CHAÎNE NÉCESSAIRE </v>
      </c>
      <c r="C18741" t="str">
        <f ca="1">INDEX(cat,RANDBETWEEN(1,ROWS(cat)),1)</f>
        <v>Essai</v>
      </c>
      <c r="D18741" s="1">
        <f ca="1">RANDBETWEEN(MIN(codeAuteurs), MAX(codeAuteurs))</f>
        <v>114</v>
      </c>
      <c r="E18741" s="1" t="str">
        <f t="shared" ca="1" si="886"/>
        <v>28.30</v>
      </c>
      <c r="F18741" s="1">
        <f t="shared" ca="1" si="887"/>
        <v>414</v>
      </c>
    </row>
    <row r="18742" spans="1:6" x14ac:dyDescent="0.25">
      <c r="A18742" s="1">
        <f t="shared" si="885"/>
        <v>18980</v>
      </c>
      <c r="B187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LIEU RUINE SENTIMENT</v>
      </c>
      <c r="C18742" t="str">
        <f ca="1">INDEX(cat,RANDBETWEEN(1,ROWS(cat)),1)</f>
        <v>Manuel</v>
      </c>
      <c r="D18742" s="1">
        <f ca="1">RANDBETWEEN(MIN(codeAuteurs), MAX(codeAuteurs))</f>
        <v>2149</v>
      </c>
      <c r="E18742" s="1" t="str">
        <f t="shared" ca="1" si="886"/>
        <v>71.94</v>
      </c>
      <c r="F18742" s="1">
        <f t="shared" ca="1" si="887"/>
        <v>615</v>
      </c>
    </row>
    <row r="18743" spans="1:6" x14ac:dyDescent="0.25">
      <c r="A18743" s="1">
        <f t="shared" si="885"/>
        <v>18981</v>
      </c>
      <c r="B187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DÉCLARER  </v>
      </c>
      <c r="C18743" t="str">
        <f ca="1">INDEX(cat,RANDBETWEEN(1,ROWS(cat)),1)</f>
        <v>Cuisine</v>
      </c>
      <c r="D18743" s="1">
        <f ca="1">RANDBETWEEN(MIN(codeAuteurs), MAX(codeAuteurs))</f>
        <v>2667</v>
      </c>
      <c r="E18743" s="1" t="str">
        <f t="shared" ca="1" si="886"/>
        <v>20.53</v>
      </c>
      <c r="F18743" s="1">
        <f t="shared" ca="1" si="887"/>
        <v>198</v>
      </c>
    </row>
    <row r="18744" spans="1:6" x14ac:dyDescent="0.25">
      <c r="A18744" s="1">
        <f t="shared" si="885"/>
        <v>18982</v>
      </c>
      <c r="B187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ENFERMER  </v>
      </c>
      <c r="C18744" t="str">
        <f ca="1">INDEX(cat,RANDBETWEEN(1,ROWS(cat)),1)</f>
        <v>Roman</v>
      </c>
      <c r="D18744" s="1">
        <f ca="1">RANDBETWEEN(MIN(codeAuteurs), MAX(codeAuteurs))</f>
        <v>310</v>
      </c>
      <c r="E18744" s="1" t="str">
        <f t="shared" ca="1" si="886"/>
        <v>79.26</v>
      </c>
      <c r="F18744" s="1">
        <f t="shared" ca="1" si="887"/>
        <v>960</v>
      </c>
    </row>
    <row r="18745" spans="1:6" x14ac:dyDescent="0.25">
      <c r="A18745" s="1">
        <f t="shared" si="885"/>
        <v>18983</v>
      </c>
      <c r="B187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HUIT  AUTREMENT</v>
      </c>
      <c r="C18745" t="str">
        <f ca="1">INDEX(cat,RANDBETWEEN(1,ROWS(cat)),1)</f>
        <v>Nouvelles</v>
      </c>
      <c r="D18745" s="1">
        <f ca="1">RANDBETWEEN(MIN(codeAuteurs), MAX(codeAuteurs))</f>
        <v>510</v>
      </c>
      <c r="E18745" s="1" t="str">
        <f t="shared" ca="1" si="886"/>
        <v>13.13</v>
      </c>
      <c r="F18745" s="1">
        <f t="shared" ca="1" si="887"/>
        <v>448</v>
      </c>
    </row>
    <row r="18746" spans="1:6" x14ac:dyDescent="0.25">
      <c r="A18746" s="1">
        <f t="shared" si="885"/>
        <v>18984</v>
      </c>
      <c r="B187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REPRENDRE REFUSER </v>
      </c>
      <c r="C18746" t="str">
        <f ca="1">INDEX(cat,RANDBETWEEN(1,ROWS(cat)),1)</f>
        <v>Histoire</v>
      </c>
      <c r="D18746" s="1">
        <f ca="1">RANDBETWEEN(MIN(codeAuteurs), MAX(codeAuteurs))</f>
        <v>1639</v>
      </c>
      <c r="E18746" s="1" t="str">
        <f t="shared" ca="1" si="886"/>
        <v>92.94</v>
      </c>
      <c r="F18746" s="1">
        <f t="shared" ca="1" si="887"/>
        <v>909</v>
      </c>
    </row>
    <row r="18747" spans="1:6" x14ac:dyDescent="0.25">
      <c r="A18747" s="1">
        <f t="shared" si="885"/>
        <v>18985</v>
      </c>
      <c r="B187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TOUTE  COÛTER</v>
      </c>
      <c r="C18747" t="str">
        <f ca="1">INDEX(cat,RANDBETWEEN(1,ROWS(cat)),1)</f>
        <v>Roman</v>
      </c>
      <c r="D18747" s="1">
        <f ca="1">RANDBETWEEN(MIN(codeAuteurs), MAX(codeAuteurs))</f>
        <v>2477</v>
      </c>
      <c r="E18747" s="1" t="str">
        <f t="shared" ca="1" si="886"/>
        <v>50.70</v>
      </c>
      <c r="F18747" s="1">
        <f t="shared" ca="1" si="887"/>
        <v>112</v>
      </c>
    </row>
    <row r="18748" spans="1:6" x14ac:dyDescent="0.25">
      <c r="A18748" s="1">
        <f t="shared" si="885"/>
        <v>18986</v>
      </c>
      <c r="B187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ACCOMPLIR  </v>
      </c>
      <c r="C18748" t="str">
        <f ca="1">INDEX(cat,RANDBETWEEN(1,ROWS(cat)),1)</f>
        <v>Nouvelles</v>
      </c>
      <c r="D18748" s="1">
        <f ca="1">RANDBETWEEN(MIN(codeAuteurs), MAX(codeAuteurs))</f>
        <v>2560</v>
      </c>
      <c r="E18748" s="1" t="str">
        <f t="shared" ca="1" si="886"/>
        <v>66.61</v>
      </c>
      <c r="F18748" s="1">
        <f t="shared" ca="1" si="887"/>
        <v>644</v>
      </c>
    </row>
    <row r="18749" spans="1:6" x14ac:dyDescent="0.25">
      <c r="A18749" s="1">
        <f t="shared" si="885"/>
        <v>18987</v>
      </c>
      <c r="B187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AVANT RELEVER </v>
      </c>
      <c r="C18749" t="str">
        <f ca="1">INDEX(cat,RANDBETWEEN(1,ROWS(cat)),1)</f>
        <v>Roman</v>
      </c>
      <c r="D18749" s="1">
        <f ca="1">RANDBETWEEN(MIN(codeAuteurs), MAX(codeAuteurs))</f>
        <v>1744</v>
      </c>
      <c r="E18749" s="1" t="str">
        <f t="shared" ca="1" si="886"/>
        <v>67.30</v>
      </c>
      <c r="F18749" s="1">
        <f t="shared" ca="1" si="887"/>
        <v>727</v>
      </c>
    </row>
    <row r="18750" spans="1:6" x14ac:dyDescent="0.25">
      <c r="A18750" s="1">
        <f t="shared" si="885"/>
        <v>18988</v>
      </c>
      <c r="B187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HABITER SPECTACLE SOURD</v>
      </c>
      <c r="C18750" t="str">
        <f ca="1">INDEX(cat,RANDBETWEEN(1,ROWS(cat)),1)</f>
        <v>Histoire</v>
      </c>
      <c r="D18750" s="1">
        <f ca="1">RANDBETWEEN(MIN(codeAuteurs), MAX(codeAuteurs))</f>
        <v>1188</v>
      </c>
      <c r="E18750" s="1" t="str">
        <f t="shared" ca="1" si="886"/>
        <v>15.92</v>
      </c>
      <c r="F18750" s="1">
        <f t="shared" ca="1" si="887"/>
        <v>836</v>
      </c>
    </row>
    <row r="18751" spans="1:6" x14ac:dyDescent="0.25">
      <c r="A18751" s="1">
        <f t="shared" si="885"/>
        <v>18989</v>
      </c>
      <c r="B187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LIER  </v>
      </c>
      <c r="C18751" t="str">
        <f ca="1">INDEX(cat,RANDBETWEEN(1,ROWS(cat)),1)</f>
        <v>Roman</v>
      </c>
      <c r="D18751" s="1">
        <f ca="1">RANDBETWEEN(MIN(codeAuteurs), MAX(codeAuteurs))</f>
        <v>620</v>
      </c>
      <c r="E18751" s="1" t="str">
        <f t="shared" ca="1" si="886"/>
        <v>73.47</v>
      </c>
      <c r="F18751" s="1">
        <f t="shared" ca="1" si="887"/>
        <v>821</v>
      </c>
    </row>
    <row r="18752" spans="1:6" x14ac:dyDescent="0.25">
      <c r="A18752" s="1">
        <f t="shared" si="885"/>
        <v>18990</v>
      </c>
      <c r="B187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TOILE  </v>
      </c>
      <c r="C18752" t="str">
        <f ca="1">INDEX(cat,RANDBETWEEN(1,ROWS(cat)),1)</f>
        <v>Histoire</v>
      </c>
      <c r="D18752" s="1">
        <f ca="1">RANDBETWEEN(MIN(codeAuteurs), MAX(codeAuteurs))</f>
        <v>3121</v>
      </c>
      <c r="E18752" s="1" t="str">
        <f t="shared" ca="1" si="886"/>
        <v>58.56</v>
      </c>
      <c r="F18752" s="1">
        <f t="shared" ca="1" si="887"/>
        <v>347</v>
      </c>
    </row>
    <row r="18753" spans="1:6" x14ac:dyDescent="0.25">
      <c r="A18753" s="1">
        <f t="shared" si="885"/>
        <v>18991</v>
      </c>
      <c r="B187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DAME RACONTER </v>
      </c>
      <c r="C18753" t="str">
        <f ca="1">INDEX(cat,RANDBETWEEN(1,ROWS(cat)),1)</f>
        <v>Manuel</v>
      </c>
      <c r="D18753" s="1">
        <f ca="1">RANDBETWEEN(MIN(codeAuteurs), MAX(codeAuteurs))</f>
        <v>2821</v>
      </c>
      <c r="E18753" s="1" t="str">
        <f t="shared" ca="1" si="886"/>
        <v>36.10</v>
      </c>
      <c r="F18753" s="1">
        <f t="shared" ca="1" si="887"/>
        <v>859</v>
      </c>
    </row>
    <row r="18754" spans="1:6" x14ac:dyDescent="0.25">
      <c r="A18754" s="1">
        <f t="shared" si="885"/>
        <v>18992</v>
      </c>
      <c r="B187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BÊTE  ESPACE</v>
      </c>
      <c r="C18754" t="str">
        <f ca="1">INDEX(cat,RANDBETWEEN(1,ROWS(cat)),1)</f>
        <v>Autre</v>
      </c>
      <c r="D18754" s="1">
        <f ca="1">RANDBETWEEN(MIN(codeAuteurs), MAX(codeAuteurs))</f>
        <v>1191</v>
      </c>
      <c r="E18754" s="1" t="str">
        <f t="shared" ca="1" si="886"/>
        <v>56.98</v>
      </c>
      <c r="F18754" s="1">
        <f t="shared" ca="1" si="887"/>
        <v>714</v>
      </c>
    </row>
    <row r="18755" spans="1:6" x14ac:dyDescent="0.25">
      <c r="A18755" s="1">
        <f t="shared" si="885"/>
        <v>18993</v>
      </c>
      <c r="B187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ORDRE  FERMER</v>
      </c>
      <c r="C18755" t="str">
        <f ca="1">INDEX(cat,RANDBETWEEN(1,ROWS(cat)),1)</f>
        <v>Nouvelles</v>
      </c>
      <c r="D18755" s="1">
        <f ca="1">RANDBETWEEN(MIN(codeAuteurs), MAX(codeAuteurs))</f>
        <v>642</v>
      </c>
      <c r="E18755" s="1" t="str">
        <f t="shared" ca="1" si="886"/>
        <v>29.30</v>
      </c>
      <c r="F18755" s="1">
        <f t="shared" ca="1" si="887"/>
        <v>86</v>
      </c>
    </row>
    <row r="18756" spans="1:6" x14ac:dyDescent="0.25">
      <c r="A18756" s="1">
        <f t="shared" si="885"/>
        <v>18994</v>
      </c>
      <c r="B187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OBSERVER  </v>
      </c>
      <c r="C18756" t="str">
        <f ca="1">INDEX(cat,RANDBETWEEN(1,ROWS(cat)),1)</f>
        <v>Essai</v>
      </c>
      <c r="D18756" s="1">
        <f ca="1">RANDBETWEEN(MIN(codeAuteurs), MAX(codeAuteurs))</f>
        <v>2431</v>
      </c>
      <c r="E18756" s="1" t="str">
        <f t="shared" ca="1" si="886"/>
        <v>40.36</v>
      </c>
      <c r="F18756" s="1">
        <f t="shared" ca="1" si="887"/>
        <v>635</v>
      </c>
    </row>
    <row r="18757" spans="1:6" x14ac:dyDescent="0.25">
      <c r="A18757" s="1">
        <f t="shared" si="885"/>
        <v>18995</v>
      </c>
      <c r="B187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ANCIEN POCHE </v>
      </c>
      <c r="C18757" t="str">
        <f ca="1">INDEX(cat,RANDBETWEEN(1,ROWS(cat)),1)</f>
        <v>Cuisine</v>
      </c>
      <c r="D18757" s="1">
        <f ca="1">RANDBETWEEN(MIN(codeAuteurs), MAX(codeAuteurs))</f>
        <v>2793</v>
      </c>
      <c r="E18757" s="1" t="str">
        <f t="shared" ca="1" si="886"/>
        <v>59.10</v>
      </c>
      <c r="F18757" s="1">
        <f t="shared" ca="1" si="887"/>
        <v>895</v>
      </c>
    </row>
    <row r="18758" spans="1:6" x14ac:dyDescent="0.25">
      <c r="A18758" s="1">
        <f t="shared" si="885"/>
        <v>18996</v>
      </c>
      <c r="B187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PÈRE  DOUTE</v>
      </c>
      <c r="C18758" t="str">
        <f ca="1">INDEX(cat,RANDBETWEEN(1,ROWS(cat)),1)</f>
        <v>Roman</v>
      </c>
      <c r="D18758" s="1">
        <f ca="1">RANDBETWEEN(MIN(codeAuteurs), MAX(codeAuteurs))</f>
        <v>23</v>
      </c>
      <c r="E18758" s="1" t="str">
        <f t="shared" ca="1" si="886"/>
        <v>94.99</v>
      </c>
      <c r="F18758" s="1">
        <f t="shared" ca="1" si="887"/>
        <v>773</v>
      </c>
    </row>
    <row r="18759" spans="1:6" x14ac:dyDescent="0.25">
      <c r="A18759" s="1">
        <f t="shared" si="885"/>
        <v>18997</v>
      </c>
      <c r="B187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RÉSERVER DERRIÈRE </v>
      </c>
      <c r="C18759" t="str">
        <f ca="1">INDEX(cat,RANDBETWEEN(1,ROWS(cat)),1)</f>
        <v>Cuisine</v>
      </c>
      <c r="D18759" s="1">
        <f ca="1">RANDBETWEEN(MIN(codeAuteurs), MAX(codeAuteurs))</f>
        <v>919</v>
      </c>
      <c r="E18759" s="1" t="str">
        <f t="shared" ca="1" si="886"/>
        <v>77.56</v>
      </c>
      <c r="F18759" s="1">
        <f t="shared" ca="1" si="887"/>
        <v>454</v>
      </c>
    </row>
    <row r="18760" spans="1:6" x14ac:dyDescent="0.25">
      <c r="A18760" s="1">
        <f t="shared" si="885"/>
        <v>18998</v>
      </c>
      <c r="B187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VALEUR VOULOIR </v>
      </c>
      <c r="C18760" t="str">
        <f ca="1">INDEX(cat,RANDBETWEEN(1,ROWS(cat)),1)</f>
        <v>Roman</v>
      </c>
      <c r="D18760" s="1">
        <f ca="1">RANDBETWEEN(MIN(codeAuteurs), MAX(codeAuteurs))</f>
        <v>340</v>
      </c>
      <c r="E18760" s="1" t="str">
        <f t="shared" ca="1" si="886"/>
        <v>53.93</v>
      </c>
      <c r="F18760" s="1">
        <f t="shared" ca="1" si="887"/>
        <v>79</v>
      </c>
    </row>
    <row r="18761" spans="1:6" x14ac:dyDescent="0.25">
      <c r="A18761" s="1">
        <f t="shared" si="885"/>
        <v>18999</v>
      </c>
      <c r="B187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CAR  </v>
      </c>
      <c r="C18761" t="str">
        <f ca="1">INDEX(cat,RANDBETWEEN(1,ROWS(cat)),1)</f>
        <v>Histoire</v>
      </c>
      <c r="D18761" s="1">
        <f ca="1">RANDBETWEEN(MIN(codeAuteurs), MAX(codeAuteurs))</f>
        <v>1637</v>
      </c>
      <c r="E18761" s="1" t="str">
        <f t="shared" ca="1" si="886"/>
        <v>34.63</v>
      </c>
      <c r="F18761" s="1">
        <f t="shared" ca="1" si="887"/>
        <v>247</v>
      </c>
    </row>
    <row r="18762" spans="1:6" x14ac:dyDescent="0.25">
      <c r="A18762" s="1">
        <f t="shared" si="885"/>
        <v>19000</v>
      </c>
      <c r="B187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AMENER FACILE </v>
      </c>
      <c r="C18762" t="str">
        <f ca="1">INDEX(cat,RANDBETWEEN(1,ROWS(cat)),1)</f>
        <v>Manuel</v>
      </c>
      <c r="D18762" s="1">
        <f ca="1">RANDBETWEEN(MIN(codeAuteurs), MAX(codeAuteurs))</f>
        <v>2837</v>
      </c>
      <c r="E18762" s="1" t="str">
        <f t="shared" ca="1" si="886"/>
        <v>35.50</v>
      </c>
      <c r="F18762" s="1">
        <f t="shared" ca="1" si="887"/>
        <v>995</v>
      </c>
    </row>
    <row r="18763" spans="1:6" x14ac:dyDescent="0.25">
      <c r="A18763" s="1">
        <f t="shared" si="885"/>
        <v>19001</v>
      </c>
      <c r="B187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TENDRE TRENTE EMPORTER</v>
      </c>
      <c r="C18763" t="str">
        <f ca="1">INDEX(cat,RANDBETWEEN(1,ROWS(cat)),1)</f>
        <v>Manuel</v>
      </c>
      <c r="D18763" s="1">
        <f ca="1">RANDBETWEEN(MIN(codeAuteurs), MAX(codeAuteurs))</f>
        <v>758</v>
      </c>
      <c r="E18763" s="1" t="str">
        <f t="shared" ca="1" si="886"/>
        <v>71.76</v>
      </c>
      <c r="F18763" s="1">
        <f t="shared" ca="1" si="887"/>
        <v>217</v>
      </c>
    </row>
    <row r="18764" spans="1:6" x14ac:dyDescent="0.25">
      <c r="A18764" s="1">
        <f t="shared" si="885"/>
        <v>19002</v>
      </c>
      <c r="B187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PORTE PLACER PAROLE</v>
      </c>
      <c r="C18764" t="str">
        <f ca="1">INDEX(cat,RANDBETWEEN(1,ROWS(cat)),1)</f>
        <v>Histoire</v>
      </c>
      <c r="D18764" s="1">
        <f ca="1">RANDBETWEEN(MIN(codeAuteurs), MAX(codeAuteurs))</f>
        <v>1524</v>
      </c>
      <c r="E18764" s="1" t="str">
        <f t="shared" ca="1" si="886"/>
        <v>90.65</v>
      </c>
      <c r="F18764" s="1">
        <f t="shared" ca="1" si="887"/>
        <v>811</v>
      </c>
    </row>
    <row r="18765" spans="1:6" x14ac:dyDescent="0.25">
      <c r="A18765" s="1">
        <f t="shared" si="885"/>
        <v>19003</v>
      </c>
      <c r="B187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PROFITER CRÉER SURPRENDRE</v>
      </c>
      <c r="C18765" t="str">
        <f ca="1">INDEX(cat,RANDBETWEEN(1,ROWS(cat)),1)</f>
        <v>Autre</v>
      </c>
      <c r="D18765" s="1">
        <f ca="1">RANDBETWEEN(MIN(codeAuteurs), MAX(codeAuteurs))</f>
        <v>3053</v>
      </c>
      <c r="E18765" s="1" t="str">
        <f t="shared" ca="1" si="886"/>
        <v>41.92</v>
      </c>
      <c r="F18765" s="1">
        <f t="shared" ca="1" si="887"/>
        <v>780</v>
      </c>
    </row>
    <row r="18766" spans="1:6" x14ac:dyDescent="0.25">
      <c r="A18766" s="1">
        <f t="shared" si="885"/>
        <v>19004</v>
      </c>
      <c r="B187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GLOIRE  </v>
      </c>
      <c r="C18766" t="str">
        <f ca="1">INDEX(cat,RANDBETWEEN(1,ROWS(cat)),1)</f>
        <v>Cuisine</v>
      </c>
      <c r="D18766" s="1">
        <f ca="1">RANDBETWEEN(MIN(codeAuteurs), MAX(codeAuteurs))</f>
        <v>2974</v>
      </c>
      <c r="E18766" s="1" t="str">
        <f t="shared" ca="1" si="886"/>
        <v>95.49</v>
      </c>
      <c r="F18766" s="1">
        <f t="shared" ca="1" si="887"/>
        <v>705</v>
      </c>
    </row>
    <row r="18767" spans="1:6" x14ac:dyDescent="0.25">
      <c r="A18767" s="1">
        <f t="shared" si="885"/>
        <v>19005</v>
      </c>
      <c r="B187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POSSÉDER RÉFLEXION VOIX</v>
      </c>
      <c r="C18767" t="str">
        <f ca="1">INDEX(cat,RANDBETWEEN(1,ROWS(cat)),1)</f>
        <v>Biographie</v>
      </c>
      <c r="D18767" s="1">
        <f ca="1">RANDBETWEEN(MIN(codeAuteurs), MAX(codeAuteurs))</f>
        <v>1802</v>
      </c>
      <c r="E18767" s="1" t="str">
        <f t="shared" ca="1" si="886"/>
        <v>82.98</v>
      </c>
      <c r="F18767" s="1">
        <f t="shared" ca="1" si="887"/>
        <v>205</v>
      </c>
    </row>
    <row r="18768" spans="1:6" x14ac:dyDescent="0.25">
      <c r="A18768" s="1">
        <f t="shared" si="885"/>
        <v>19006</v>
      </c>
      <c r="B187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QUARANTE  NU</v>
      </c>
      <c r="C18768" t="str">
        <f ca="1">INDEX(cat,RANDBETWEEN(1,ROWS(cat)),1)</f>
        <v>Histoire</v>
      </c>
      <c r="D18768" s="1">
        <f ca="1">RANDBETWEEN(MIN(codeAuteurs), MAX(codeAuteurs))</f>
        <v>1999</v>
      </c>
      <c r="E18768" s="1" t="str">
        <f t="shared" ca="1" si="886"/>
        <v>35.42</v>
      </c>
      <c r="F18768" s="1">
        <f t="shared" ca="1" si="887"/>
        <v>303</v>
      </c>
    </row>
    <row r="18769" spans="1:6" x14ac:dyDescent="0.25">
      <c r="A18769" s="1">
        <f t="shared" si="885"/>
        <v>19007</v>
      </c>
      <c r="B187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ÇA  CONNAISSANCE</v>
      </c>
      <c r="C18769" t="str">
        <f ca="1">INDEX(cat,RANDBETWEEN(1,ROWS(cat)),1)</f>
        <v>Nouvelles</v>
      </c>
      <c r="D18769" s="1">
        <f ca="1">RANDBETWEEN(MIN(codeAuteurs), MAX(codeAuteurs))</f>
        <v>573</v>
      </c>
      <c r="E18769" s="1" t="str">
        <f t="shared" ca="1" si="886"/>
        <v>63.75</v>
      </c>
      <c r="F18769" s="1">
        <f t="shared" ca="1" si="887"/>
        <v>403</v>
      </c>
    </row>
    <row r="18770" spans="1:6" x14ac:dyDescent="0.25">
      <c r="A18770" s="1">
        <f t="shared" si="885"/>
        <v>19008</v>
      </c>
      <c r="B187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RÉSULTAT LÀ </v>
      </c>
      <c r="C18770" t="str">
        <f ca="1">INDEX(cat,RANDBETWEEN(1,ROWS(cat)),1)</f>
        <v>Biographie</v>
      </c>
      <c r="D18770" s="1">
        <f ca="1">RANDBETWEEN(MIN(codeAuteurs), MAX(codeAuteurs))</f>
        <v>699</v>
      </c>
      <c r="E18770" s="1" t="str">
        <f t="shared" ca="1" si="886"/>
        <v>88.75</v>
      </c>
      <c r="F18770" s="1">
        <f t="shared" ca="1" si="887"/>
        <v>486</v>
      </c>
    </row>
    <row r="18771" spans="1:6" x14ac:dyDescent="0.25">
      <c r="A18771" s="1">
        <f t="shared" si="885"/>
        <v>19009</v>
      </c>
      <c r="B187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ENGAGER ROULER PAGE</v>
      </c>
      <c r="C18771" t="str">
        <f ca="1">INDEX(cat,RANDBETWEEN(1,ROWS(cat)),1)</f>
        <v>Nouvelles</v>
      </c>
      <c r="D18771" s="1">
        <f ca="1">RANDBETWEEN(MIN(codeAuteurs), MAX(codeAuteurs))</f>
        <v>1000</v>
      </c>
      <c r="E18771" s="1" t="str">
        <f t="shared" ca="1" si="886"/>
        <v>33.61</v>
      </c>
      <c r="F18771" s="1">
        <f t="shared" ca="1" si="887"/>
        <v>174</v>
      </c>
    </row>
    <row r="18772" spans="1:6" x14ac:dyDescent="0.25">
      <c r="A18772" s="1">
        <f t="shared" si="885"/>
        <v>19010</v>
      </c>
      <c r="B187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JOLI  </v>
      </c>
      <c r="C18772" t="str">
        <f ca="1">INDEX(cat,RANDBETWEEN(1,ROWS(cat)),1)</f>
        <v>Manuel</v>
      </c>
      <c r="D18772" s="1">
        <f ca="1">RANDBETWEEN(MIN(codeAuteurs), MAX(codeAuteurs))</f>
        <v>347</v>
      </c>
      <c r="E18772" s="1" t="str">
        <f t="shared" ca="1" si="886"/>
        <v>31.20</v>
      </c>
      <c r="F18772" s="1">
        <f t="shared" ca="1" si="887"/>
        <v>997</v>
      </c>
    </row>
    <row r="18773" spans="1:6" x14ac:dyDescent="0.25">
      <c r="A18773" s="1">
        <f t="shared" si="885"/>
        <v>19011</v>
      </c>
      <c r="B187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EMPLOYER NOIR </v>
      </c>
      <c r="C18773" t="str">
        <f ca="1">INDEX(cat,RANDBETWEEN(1,ROWS(cat)),1)</f>
        <v>Roman</v>
      </c>
      <c r="D18773" s="1">
        <f ca="1">RANDBETWEEN(MIN(codeAuteurs), MAX(codeAuteurs))</f>
        <v>2237</v>
      </c>
      <c r="E18773" s="1" t="str">
        <f t="shared" ca="1" si="886"/>
        <v>53.71</v>
      </c>
      <c r="F18773" s="1">
        <f t="shared" ca="1" si="887"/>
        <v>162</v>
      </c>
    </row>
    <row r="18774" spans="1:6" x14ac:dyDescent="0.25">
      <c r="A18774" s="1">
        <f t="shared" si="885"/>
        <v>19012</v>
      </c>
      <c r="B187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FRANCHIR  </v>
      </c>
      <c r="C18774" t="str">
        <f ca="1">INDEX(cat,RANDBETWEEN(1,ROWS(cat)),1)</f>
        <v>Roman</v>
      </c>
      <c r="D18774" s="1">
        <f ca="1">RANDBETWEEN(MIN(codeAuteurs), MAX(codeAuteurs))</f>
        <v>1528</v>
      </c>
      <c r="E18774" s="1" t="str">
        <f t="shared" ca="1" si="886"/>
        <v>77.50</v>
      </c>
      <c r="F18774" s="1">
        <f t="shared" ca="1" si="887"/>
        <v>841</v>
      </c>
    </row>
    <row r="18775" spans="1:6" x14ac:dyDescent="0.25">
      <c r="A18775" s="1">
        <f t="shared" si="885"/>
        <v>19013</v>
      </c>
      <c r="B187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FLOT VIVRE PUR</v>
      </c>
      <c r="C18775" t="str">
        <f ca="1">INDEX(cat,RANDBETWEEN(1,ROWS(cat)),1)</f>
        <v>Histoire</v>
      </c>
      <c r="D18775" s="1">
        <f ca="1">RANDBETWEEN(MIN(codeAuteurs), MAX(codeAuteurs))</f>
        <v>552</v>
      </c>
      <c r="E18775" s="1" t="str">
        <f t="shared" ca="1" si="886"/>
        <v>21.75</v>
      </c>
      <c r="F18775" s="1">
        <f t="shared" ca="1" si="887"/>
        <v>846</v>
      </c>
    </row>
    <row r="18776" spans="1:6" x14ac:dyDescent="0.25">
      <c r="A18776" s="1">
        <f t="shared" si="885"/>
        <v>19014</v>
      </c>
      <c r="B187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CINQUANTE  RENDRE</v>
      </c>
      <c r="C18776" t="str">
        <f ca="1">INDEX(cat,RANDBETWEEN(1,ROWS(cat)),1)</f>
        <v>Biographie</v>
      </c>
      <c r="D18776" s="1">
        <f ca="1">RANDBETWEEN(MIN(codeAuteurs), MAX(codeAuteurs))</f>
        <v>1632</v>
      </c>
      <c r="E18776" s="1" t="str">
        <f t="shared" ca="1" si="886"/>
        <v>10.54</v>
      </c>
      <c r="F18776" s="1">
        <f t="shared" ca="1" si="887"/>
        <v>565</v>
      </c>
    </row>
    <row r="18777" spans="1:6" x14ac:dyDescent="0.25">
      <c r="A18777" s="1">
        <f t="shared" si="885"/>
        <v>19015</v>
      </c>
      <c r="B187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PRÉFÉRER PLACER </v>
      </c>
      <c r="C18777" t="str">
        <f ca="1">INDEX(cat,RANDBETWEEN(1,ROWS(cat)),1)</f>
        <v>Roman</v>
      </c>
      <c r="D18777" s="1">
        <f ca="1">RANDBETWEEN(MIN(codeAuteurs), MAX(codeAuteurs))</f>
        <v>1899</v>
      </c>
      <c r="E18777" s="1" t="str">
        <f t="shared" ca="1" si="886"/>
        <v>73.36</v>
      </c>
      <c r="F18777" s="1">
        <f t="shared" ca="1" si="887"/>
        <v>483</v>
      </c>
    </row>
    <row r="18778" spans="1:6" x14ac:dyDescent="0.25">
      <c r="A18778" s="1">
        <f t="shared" si="885"/>
        <v>19016</v>
      </c>
      <c r="B187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CUISINE PUIS </v>
      </c>
      <c r="C18778" t="str">
        <f ca="1">INDEX(cat,RANDBETWEEN(1,ROWS(cat)),1)</f>
        <v>Science</v>
      </c>
      <c r="D18778" s="1">
        <f ca="1">RANDBETWEEN(MIN(codeAuteurs), MAX(codeAuteurs))</f>
        <v>2409</v>
      </c>
      <c r="E18778" s="1" t="str">
        <f t="shared" ca="1" si="886"/>
        <v>45.33</v>
      </c>
      <c r="F18778" s="1">
        <f t="shared" ca="1" si="887"/>
        <v>881</v>
      </c>
    </row>
    <row r="18779" spans="1:6" x14ac:dyDescent="0.25">
      <c r="A18779" s="1">
        <f t="shared" si="885"/>
        <v>19017</v>
      </c>
      <c r="B187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LARME  POSSÉDER</v>
      </c>
      <c r="C18779" t="str">
        <f ca="1">INDEX(cat,RANDBETWEEN(1,ROWS(cat)),1)</f>
        <v>Nouvelles</v>
      </c>
      <c r="D18779" s="1">
        <f ca="1">RANDBETWEEN(MIN(codeAuteurs), MAX(codeAuteurs))</f>
        <v>540</v>
      </c>
      <c r="E18779" s="1" t="str">
        <f t="shared" ca="1" si="886"/>
        <v>48.22</v>
      </c>
      <c r="F18779" s="1">
        <f t="shared" ca="1" si="887"/>
        <v>225</v>
      </c>
    </row>
    <row r="18780" spans="1:6" x14ac:dyDescent="0.25">
      <c r="A18780" s="1">
        <f t="shared" si="885"/>
        <v>19018</v>
      </c>
      <c r="B187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FEUILLE TRENTE </v>
      </c>
      <c r="C18780" t="str">
        <f ca="1">INDEX(cat,RANDBETWEEN(1,ROWS(cat)),1)</f>
        <v>Histoire</v>
      </c>
      <c r="D18780" s="1">
        <f ca="1">RANDBETWEEN(MIN(codeAuteurs), MAX(codeAuteurs))</f>
        <v>2528</v>
      </c>
      <c r="E18780" s="1" t="str">
        <f t="shared" ca="1" si="886"/>
        <v>19.16</v>
      </c>
      <c r="F18780" s="1">
        <f t="shared" ca="1" si="887"/>
        <v>862</v>
      </c>
    </row>
    <row r="18781" spans="1:6" x14ac:dyDescent="0.25">
      <c r="A18781" s="1">
        <f t="shared" si="885"/>
        <v>19019</v>
      </c>
      <c r="B187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MEILLEUR  LOUP</v>
      </c>
      <c r="C18781" t="str">
        <f ca="1">INDEX(cat,RANDBETWEEN(1,ROWS(cat)),1)</f>
        <v>Nouvelles</v>
      </c>
      <c r="D18781" s="1">
        <f ca="1">RANDBETWEEN(MIN(codeAuteurs), MAX(codeAuteurs))</f>
        <v>1725</v>
      </c>
      <c r="E18781" s="1" t="str">
        <f t="shared" ca="1" si="886"/>
        <v>45.50</v>
      </c>
      <c r="F18781" s="1">
        <f t="shared" ca="1" si="887"/>
        <v>846</v>
      </c>
    </row>
    <row r="18782" spans="1:6" x14ac:dyDescent="0.25">
      <c r="A18782" s="1">
        <f t="shared" si="885"/>
        <v>19020</v>
      </c>
      <c r="B187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BESOIN  HAINE</v>
      </c>
      <c r="C18782" t="str">
        <f ca="1">INDEX(cat,RANDBETWEEN(1,ROWS(cat)),1)</f>
        <v>Cuisine</v>
      </c>
      <c r="D18782" s="1">
        <f ca="1">RANDBETWEEN(MIN(codeAuteurs), MAX(codeAuteurs))</f>
        <v>598</v>
      </c>
      <c r="E18782" s="1" t="str">
        <f t="shared" ca="1" si="886"/>
        <v>37.16</v>
      </c>
      <c r="F18782" s="1">
        <f t="shared" ca="1" si="887"/>
        <v>942</v>
      </c>
    </row>
    <row r="18783" spans="1:6" x14ac:dyDescent="0.25">
      <c r="A18783" s="1">
        <f t="shared" si="885"/>
        <v>19021</v>
      </c>
      <c r="B187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HABITER  </v>
      </c>
      <c r="C18783" t="str">
        <f ca="1">INDEX(cat,RANDBETWEEN(1,ROWS(cat)),1)</f>
        <v>Autre</v>
      </c>
      <c r="D18783" s="1">
        <f ca="1">RANDBETWEEN(MIN(codeAuteurs), MAX(codeAuteurs))</f>
        <v>2412</v>
      </c>
      <c r="E18783" s="1" t="str">
        <f t="shared" ca="1" si="886"/>
        <v>18.18</v>
      </c>
      <c r="F18783" s="1">
        <f t="shared" ca="1" si="887"/>
        <v>340</v>
      </c>
    </row>
    <row r="18784" spans="1:6" x14ac:dyDescent="0.25">
      <c r="A18784" s="1">
        <f t="shared" si="885"/>
        <v>19022</v>
      </c>
      <c r="B187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ÉTALER  PREMIER</v>
      </c>
      <c r="C18784" t="str">
        <f ca="1">INDEX(cat,RANDBETWEEN(1,ROWS(cat)),1)</f>
        <v>Essai</v>
      </c>
      <c r="D18784" s="1">
        <f ca="1">RANDBETWEEN(MIN(codeAuteurs), MAX(codeAuteurs))</f>
        <v>1819</v>
      </c>
      <c r="E18784" s="1" t="str">
        <f t="shared" ca="1" si="886"/>
        <v>47.70</v>
      </c>
      <c r="F18784" s="1">
        <f t="shared" ca="1" si="887"/>
        <v>95</v>
      </c>
    </row>
    <row r="18785" spans="1:6" x14ac:dyDescent="0.25">
      <c r="A18785" s="1">
        <f t="shared" si="885"/>
        <v>19023</v>
      </c>
      <c r="B187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TERME MOURIR </v>
      </c>
      <c r="C18785" t="str">
        <f ca="1">INDEX(cat,RANDBETWEEN(1,ROWS(cat)),1)</f>
        <v>Science</v>
      </c>
      <c r="D18785" s="1">
        <f ca="1">RANDBETWEEN(MIN(codeAuteurs), MAX(codeAuteurs))</f>
        <v>176</v>
      </c>
      <c r="E18785" s="1" t="str">
        <f t="shared" ca="1" si="886"/>
        <v>88.69</v>
      </c>
      <c r="F18785" s="1">
        <f t="shared" ca="1" si="887"/>
        <v>688</v>
      </c>
    </row>
    <row r="18786" spans="1:6" x14ac:dyDescent="0.25">
      <c r="A18786" s="1">
        <f t="shared" si="885"/>
        <v>19024</v>
      </c>
      <c r="B187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BRANCHE PROUVER VERT</v>
      </c>
      <c r="C18786" t="str">
        <f ca="1">INDEX(cat,RANDBETWEEN(1,ROWS(cat)),1)</f>
        <v>Nouvelles</v>
      </c>
      <c r="D18786" s="1">
        <f ca="1">RANDBETWEEN(MIN(codeAuteurs), MAX(codeAuteurs))</f>
        <v>297</v>
      </c>
      <c r="E18786" s="1" t="str">
        <f t="shared" ca="1" si="886"/>
        <v>75.29</v>
      </c>
      <c r="F18786" s="1">
        <f t="shared" ca="1" si="887"/>
        <v>320</v>
      </c>
    </row>
    <row r="18787" spans="1:6" x14ac:dyDescent="0.25">
      <c r="A18787" s="1">
        <f t="shared" si="885"/>
        <v>19025</v>
      </c>
      <c r="B187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CHEF  MINE</v>
      </c>
      <c r="C18787" t="str">
        <f ca="1">INDEX(cat,RANDBETWEEN(1,ROWS(cat)),1)</f>
        <v>Autre</v>
      </c>
      <c r="D18787" s="1">
        <f ca="1">RANDBETWEEN(MIN(codeAuteurs), MAX(codeAuteurs))</f>
        <v>373</v>
      </c>
      <c r="E18787" s="1" t="str">
        <f t="shared" ca="1" si="886"/>
        <v>79.34</v>
      </c>
      <c r="F18787" s="1">
        <f t="shared" ca="1" si="887"/>
        <v>90</v>
      </c>
    </row>
    <row r="18788" spans="1:6" x14ac:dyDescent="0.25">
      <c r="A18788" s="1">
        <f t="shared" si="885"/>
        <v>19026</v>
      </c>
      <c r="B187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SCIENCE  </v>
      </c>
      <c r="C18788" t="str">
        <f ca="1">INDEX(cat,RANDBETWEEN(1,ROWS(cat)),1)</f>
        <v>Histoire</v>
      </c>
      <c r="D18788" s="1">
        <f ca="1">RANDBETWEEN(MIN(codeAuteurs), MAX(codeAuteurs))</f>
        <v>2065</v>
      </c>
      <c r="E18788" s="1" t="str">
        <f t="shared" ca="1" si="886"/>
        <v>36.76</v>
      </c>
      <c r="F18788" s="1">
        <f t="shared" ca="1" si="887"/>
        <v>441</v>
      </c>
    </row>
    <row r="18789" spans="1:6" x14ac:dyDescent="0.25">
      <c r="A18789" s="1">
        <f t="shared" si="885"/>
        <v>19027</v>
      </c>
      <c r="B187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DEHORS  </v>
      </c>
      <c r="C18789" t="str">
        <f ca="1">INDEX(cat,RANDBETWEEN(1,ROWS(cat)),1)</f>
        <v>Essai</v>
      </c>
      <c r="D18789" s="1">
        <f ca="1">RANDBETWEEN(MIN(codeAuteurs), MAX(codeAuteurs))</f>
        <v>1059</v>
      </c>
      <c r="E18789" s="1" t="str">
        <f t="shared" ca="1" si="886"/>
        <v>66.32</v>
      </c>
      <c r="F18789" s="1">
        <f t="shared" ca="1" si="887"/>
        <v>480</v>
      </c>
    </row>
    <row r="18790" spans="1:6" x14ac:dyDescent="0.25">
      <c r="A18790" s="1">
        <f t="shared" si="885"/>
        <v>19028</v>
      </c>
      <c r="B187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CINQUANTE  </v>
      </c>
      <c r="C18790" t="str">
        <f ca="1">INDEX(cat,RANDBETWEEN(1,ROWS(cat)),1)</f>
        <v>Cuisine</v>
      </c>
      <c r="D18790" s="1">
        <f ca="1">RANDBETWEEN(MIN(codeAuteurs), MAX(codeAuteurs))</f>
        <v>2636</v>
      </c>
      <c r="E18790" s="1" t="str">
        <f t="shared" ca="1" si="886"/>
        <v>25.74</v>
      </c>
      <c r="F18790" s="1">
        <f t="shared" ca="1" si="887"/>
        <v>193</v>
      </c>
    </row>
    <row r="18791" spans="1:6" x14ac:dyDescent="0.25">
      <c r="A18791" s="1">
        <f t="shared" si="885"/>
        <v>19029</v>
      </c>
      <c r="B187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AIR  </v>
      </c>
      <c r="C18791" t="str">
        <f ca="1">INDEX(cat,RANDBETWEEN(1,ROWS(cat)),1)</f>
        <v>Autre</v>
      </c>
      <c r="D18791" s="1">
        <f ca="1">RANDBETWEEN(MIN(codeAuteurs), MAX(codeAuteurs))</f>
        <v>1891</v>
      </c>
      <c r="E18791" s="1" t="str">
        <f t="shared" ca="1" si="886"/>
        <v>85.68</v>
      </c>
      <c r="F18791" s="1">
        <f t="shared" ca="1" si="887"/>
        <v>502</v>
      </c>
    </row>
    <row r="18792" spans="1:6" x14ac:dyDescent="0.25">
      <c r="A18792" s="1">
        <f t="shared" si="885"/>
        <v>19030</v>
      </c>
      <c r="B187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PAYSAN  </v>
      </c>
      <c r="C18792" t="str">
        <f ca="1">INDEX(cat,RANDBETWEEN(1,ROWS(cat)),1)</f>
        <v>Histoire</v>
      </c>
      <c r="D18792" s="1">
        <f ca="1">RANDBETWEEN(MIN(codeAuteurs), MAX(codeAuteurs))</f>
        <v>1178</v>
      </c>
      <c r="E18792" s="1" t="str">
        <f t="shared" ca="1" si="886"/>
        <v>80.47</v>
      </c>
      <c r="F18792" s="1">
        <f t="shared" ca="1" si="887"/>
        <v>971</v>
      </c>
    </row>
    <row r="18793" spans="1:6" x14ac:dyDescent="0.25">
      <c r="A18793" s="1">
        <f t="shared" si="885"/>
        <v>19031</v>
      </c>
      <c r="B187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PORTIER  CHAQUE</v>
      </c>
      <c r="C18793" t="str">
        <f ca="1">INDEX(cat,RANDBETWEEN(1,ROWS(cat)),1)</f>
        <v>Essai</v>
      </c>
      <c r="D18793" s="1">
        <f ca="1">RANDBETWEEN(MIN(codeAuteurs), MAX(codeAuteurs))</f>
        <v>707</v>
      </c>
      <c r="E18793" s="1" t="str">
        <f t="shared" ca="1" si="886"/>
        <v>34.63</v>
      </c>
      <c r="F18793" s="1">
        <f t="shared" ca="1" si="887"/>
        <v>445</v>
      </c>
    </row>
    <row r="18794" spans="1:6" x14ac:dyDescent="0.25">
      <c r="A18794" s="1">
        <f t="shared" si="885"/>
        <v>19032</v>
      </c>
      <c r="B187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GROS NEUF L'UNE</v>
      </c>
      <c r="C18794" t="str">
        <f ca="1">INDEX(cat,RANDBETWEEN(1,ROWS(cat)),1)</f>
        <v>Science</v>
      </c>
      <c r="D18794" s="1">
        <f ca="1">RANDBETWEEN(MIN(codeAuteurs), MAX(codeAuteurs))</f>
        <v>947</v>
      </c>
      <c r="E18794" s="1" t="str">
        <f t="shared" ca="1" si="886"/>
        <v>88.78</v>
      </c>
      <c r="F18794" s="1">
        <f t="shared" ca="1" si="887"/>
        <v>491</v>
      </c>
    </row>
    <row r="18795" spans="1:6" x14ac:dyDescent="0.25">
      <c r="A18795" s="1">
        <f t="shared" si="885"/>
        <v>19033</v>
      </c>
      <c r="B187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ACTION  </v>
      </c>
      <c r="C18795" t="str">
        <f ca="1">INDEX(cat,RANDBETWEEN(1,ROWS(cat)),1)</f>
        <v>Nouvelles</v>
      </c>
      <c r="D18795" s="1">
        <f ca="1">RANDBETWEEN(MIN(codeAuteurs), MAX(codeAuteurs))</f>
        <v>721</v>
      </c>
      <c r="E18795" s="1" t="str">
        <f t="shared" ca="1" si="886"/>
        <v>77.82</v>
      </c>
      <c r="F18795" s="1">
        <f t="shared" ca="1" si="887"/>
        <v>431</v>
      </c>
    </row>
    <row r="18796" spans="1:6" x14ac:dyDescent="0.25">
      <c r="A18796" s="1">
        <f t="shared" si="885"/>
        <v>19034</v>
      </c>
      <c r="B187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MENACER COURSE </v>
      </c>
      <c r="C18796" t="str">
        <f ca="1">INDEX(cat,RANDBETWEEN(1,ROWS(cat)),1)</f>
        <v>Autre</v>
      </c>
      <c r="D18796" s="1">
        <f ca="1">RANDBETWEEN(MIN(codeAuteurs), MAX(codeAuteurs))</f>
        <v>25</v>
      </c>
      <c r="E18796" s="1" t="str">
        <f t="shared" ca="1" si="886"/>
        <v>27.80</v>
      </c>
      <c r="F18796" s="1">
        <f t="shared" ca="1" si="887"/>
        <v>193</v>
      </c>
    </row>
    <row r="18797" spans="1:6" x14ac:dyDescent="0.25">
      <c r="A18797" s="1">
        <f t="shared" si="885"/>
        <v>19035</v>
      </c>
      <c r="B187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PROPRE  </v>
      </c>
      <c r="C18797" t="str">
        <f ca="1">INDEX(cat,RANDBETWEEN(1,ROWS(cat)),1)</f>
        <v>Nouvelles</v>
      </c>
      <c r="D18797" s="1">
        <f ca="1">RANDBETWEEN(MIN(codeAuteurs), MAX(codeAuteurs))</f>
        <v>955</v>
      </c>
      <c r="E18797" s="1" t="str">
        <f t="shared" ca="1" si="886"/>
        <v>71.91</v>
      </c>
      <c r="F18797" s="1">
        <f t="shared" ca="1" si="887"/>
        <v>891</v>
      </c>
    </row>
    <row r="18798" spans="1:6" x14ac:dyDescent="0.25">
      <c r="A18798" s="1">
        <f t="shared" si="885"/>
        <v>19036</v>
      </c>
      <c r="B187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BLEU VENT NOUVEAU</v>
      </c>
      <c r="C18798" t="str">
        <f ca="1">INDEX(cat,RANDBETWEEN(1,ROWS(cat)),1)</f>
        <v>Histoire</v>
      </c>
      <c r="D18798" s="1">
        <f ca="1">RANDBETWEEN(MIN(codeAuteurs), MAX(codeAuteurs))</f>
        <v>2049</v>
      </c>
      <c r="E18798" s="1" t="str">
        <f t="shared" ca="1" si="886"/>
        <v>72.25</v>
      </c>
      <c r="F18798" s="1">
        <f t="shared" ca="1" si="887"/>
        <v>248</v>
      </c>
    </row>
    <row r="18799" spans="1:6" x14ac:dyDescent="0.25">
      <c r="A18799" s="1">
        <f t="shared" si="885"/>
        <v>19037</v>
      </c>
      <c r="B187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 VOLER PRÊTER</v>
      </c>
      <c r="C18799" t="str">
        <f ca="1">INDEX(cat,RANDBETWEEN(1,ROWS(cat)),1)</f>
        <v>Biographie</v>
      </c>
      <c r="D18799" s="1">
        <f ca="1">RANDBETWEEN(MIN(codeAuteurs), MAX(codeAuteurs))</f>
        <v>119</v>
      </c>
      <c r="E18799" s="1" t="str">
        <f t="shared" ca="1" si="886"/>
        <v>31.60</v>
      </c>
      <c r="F18799" s="1">
        <f t="shared" ca="1" si="887"/>
        <v>568</v>
      </c>
    </row>
    <row r="18800" spans="1:6" x14ac:dyDescent="0.25">
      <c r="A18800" s="1">
        <f t="shared" si="885"/>
        <v>19038</v>
      </c>
      <c r="B188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SECRET  </v>
      </c>
      <c r="C18800" t="str">
        <f ca="1">INDEX(cat,RANDBETWEEN(1,ROWS(cat)),1)</f>
        <v>Histoire</v>
      </c>
      <c r="D18800" s="1">
        <f ca="1">RANDBETWEEN(MIN(codeAuteurs), MAX(codeAuteurs))</f>
        <v>1316</v>
      </c>
      <c r="E18800" s="1" t="str">
        <f t="shared" ca="1" si="886"/>
        <v>54.86</v>
      </c>
      <c r="F18800" s="1">
        <f t="shared" ca="1" si="887"/>
        <v>946</v>
      </c>
    </row>
    <row r="18801" spans="1:6" x14ac:dyDescent="0.25">
      <c r="A18801" s="1">
        <f t="shared" ref="A18801:A18864" si="888">A18800+1</f>
        <v>19039</v>
      </c>
      <c r="B188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PRÉVENIR PÈRE </v>
      </c>
      <c r="C18801" t="str">
        <f ca="1">INDEX(cat,RANDBETWEEN(1,ROWS(cat)),1)</f>
        <v>Essai</v>
      </c>
      <c r="D18801" s="1">
        <f ca="1">RANDBETWEEN(MIN(codeAuteurs), MAX(codeAuteurs))</f>
        <v>2047</v>
      </c>
      <c r="E18801" s="1" t="str">
        <f t="shared" ref="E18801:E18864" ca="1" si="889">CONCATENATE(RANDBETWEEN(9,99),".",RANDBETWEEN(10,99))</f>
        <v>45.83</v>
      </c>
      <c r="F18801" s="1">
        <f t="shared" ref="F18801:F18864" ca="1" si="890">RANDBETWEEN(50,999)</f>
        <v>281</v>
      </c>
    </row>
    <row r="18802" spans="1:6" x14ac:dyDescent="0.25">
      <c r="A18802" s="1">
        <f t="shared" si="888"/>
        <v>19040</v>
      </c>
      <c r="B188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CORPS TRANSFORMER PROUVER</v>
      </c>
      <c r="C18802" t="str">
        <f ca="1">INDEX(cat,RANDBETWEEN(1,ROWS(cat)),1)</f>
        <v>Autre</v>
      </c>
      <c r="D18802" s="1">
        <f ca="1">RANDBETWEEN(MIN(codeAuteurs), MAX(codeAuteurs))</f>
        <v>1745</v>
      </c>
      <c r="E18802" s="1" t="str">
        <f t="shared" ca="1" si="889"/>
        <v>40.77</v>
      </c>
      <c r="F18802" s="1">
        <f t="shared" ca="1" si="890"/>
        <v>412</v>
      </c>
    </row>
    <row r="18803" spans="1:6" x14ac:dyDescent="0.25">
      <c r="A18803" s="1">
        <f t="shared" si="888"/>
        <v>19041</v>
      </c>
      <c r="B188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TAIRE ATTENTION </v>
      </c>
      <c r="C18803" t="str">
        <f ca="1">INDEX(cat,RANDBETWEEN(1,ROWS(cat)),1)</f>
        <v>Science</v>
      </c>
      <c r="D18803" s="1">
        <f ca="1">RANDBETWEEN(MIN(codeAuteurs), MAX(codeAuteurs))</f>
        <v>179</v>
      </c>
      <c r="E18803" s="1" t="str">
        <f t="shared" ca="1" si="889"/>
        <v>64.80</v>
      </c>
      <c r="F18803" s="1">
        <f t="shared" ca="1" si="890"/>
        <v>458</v>
      </c>
    </row>
    <row r="18804" spans="1:6" x14ac:dyDescent="0.25">
      <c r="A18804" s="1">
        <f t="shared" si="888"/>
        <v>19042</v>
      </c>
      <c r="B188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AFFAIRE FUIR </v>
      </c>
      <c r="C18804" t="str">
        <f ca="1">INDEX(cat,RANDBETWEEN(1,ROWS(cat)),1)</f>
        <v>Autre</v>
      </c>
      <c r="D18804" s="1">
        <f ca="1">RANDBETWEEN(MIN(codeAuteurs), MAX(codeAuteurs))</f>
        <v>1602</v>
      </c>
      <c r="E18804" s="1" t="str">
        <f t="shared" ca="1" si="889"/>
        <v>46.62</v>
      </c>
      <c r="F18804" s="1">
        <f t="shared" ca="1" si="890"/>
        <v>865</v>
      </c>
    </row>
    <row r="18805" spans="1:6" x14ac:dyDescent="0.25">
      <c r="A18805" s="1">
        <f t="shared" si="888"/>
        <v>19043</v>
      </c>
      <c r="B188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CONTENIR POUR </v>
      </c>
      <c r="C18805" t="str">
        <f ca="1">INDEX(cat,RANDBETWEEN(1,ROWS(cat)),1)</f>
        <v>Autre</v>
      </c>
      <c r="D18805" s="1">
        <f ca="1">RANDBETWEEN(MIN(codeAuteurs), MAX(codeAuteurs))</f>
        <v>2168</v>
      </c>
      <c r="E18805" s="1" t="str">
        <f t="shared" ca="1" si="889"/>
        <v>38.50</v>
      </c>
      <c r="F18805" s="1">
        <f t="shared" ca="1" si="890"/>
        <v>529</v>
      </c>
    </row>
    <row r="18806" spans="1:6" x14ac:dyDescent="0.25">
      <c r="A18806" s="1">
        <f t="shared" si="888"/>
        <v>19044</v>
      </c>
      <c r="B188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APPUYER  </v>
      </c>
      <c r="C18806" t="str">
        <f ca="1">INDEX(cat,RANDBETWEEN(1,ROWS(cat)),1)</f>
        <v>Histoire</v>
      </c>
      <c r="D18806" s="1">
        <f ca="1">RANDBETWEEN(MIN(codeAuteurs), MAX(codeAuteurs))</f>
        <v>1600</v>
      </c>
      <c r="E18806" s="1" t="str">
        <f t="shared" ca="1" si="889"/>
        <v>34.92</v>
      </c>
      <c r="F18806" s="1">
        <f t="shared" ca="1" si="890"/>
        <v>416</v>
      </c>
    </row>
    <row r="18807" spans="1:6" x14ac:dyDescent="0.25">
      <c r="A18807" s="1">
        <f t="shared" si="888"/>
        <v>19045</v>
      </c>
      <c r="B188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ÉPAULE  PAS</v>
      </c>
      <c r="C18807" t="str">
        <f ca="1">INDEX(cat,RANDBETWEEN(1,ROWS(cat)),1)</f>
        <v>Cuisine</v>
      </c>
      <c r="D18807" s="1">
        <f ca="1">RANDBETWEEN(MIN(codeAuteurs), MAX(codeAuteurs))</f>
        <v>171</v>
      </c>
      <c r="E18807" s="1" t="str">
        <f t="shared" ca="1" si="889"/>
        <v>9.73</v>
      </c>
      <c r="F18807" s="1">
        <f t="shared" ca="1" si="890"/>
        <v>981</v>
      </c>
    </row>
    <row r="18808" spans="1:6" x14ac:dyDescent="0.25">
      <c r="A18808" s="1">
        <f t="shared" si="888"/>
        <v>19046</v>
      </c>
      <c r="B188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PROFONDÉMENT GUÈRE </v>
      </c>
      <c r="C18808" t="str">
        <f ca="1">INDEX(cat,RANDBETWEEN(1,ROWS(cat)),1)</f>
        <v>Roman</v>
      </c>
      <c r="D18808" s="1">
        <f ca="1">RANDBETWEEN(MIN(codeAuteurs), MAX(codeAuteurs))</f>
        <v>630</v>
      </c>
      <c r="E18808" s="1" t="str">
        <f t="shared" ca="1" si="889"/>
        <v>58.98</v>
      </c>
      <c r="F18808" s="1">
        <f t="shared" ca="1" si="890"/>
        <v>86</v>
      </c>
    </row>
    <row r="18809" spans="1:6" x14ac:dyDescent="0.25">
      <c r="A18809" s="1">
        <f t="shared" si="888"/>
        <v>19047</v>
      </c>
      <c r="B188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REJETER JAUNE </v>
      </c>
      <c r="C18809" t="str">
        <f ca="1">INDEX(cat,RANDBETWEEN(1,ROWS(cat)),1)</f>
        <v>Biographie</v>
      </c>
      <c r="D18809" s="1">
        <f ca="1">RANDBETWEEN(MIN(codeAuteurs), MAX(codeAuteurs))</f>
        <v>1921</v>
      </c>
      <c r="E18809" s="1" t="str">
        <f t="shared" ca="1" si="889"/>
        <v>53.14</v>
      </c>
      <c r="F18809" s="1">
        <f t="shared" ca="1" si="890"/>
        <v>212</v>
      </c>
    </row>
    <row r="18810" spans="1:6" x14ac:dyDescent="0.25">
      <c r="A18810" s="1">
        <f t="shared" si="888"/>
        <v>19048</v>
      </c>
      <c r="B188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SENTIER SURVEILLER </v>
      </c>
      <c r="C18810" t="str">
        <f ca="1">INDEX(cat,RANDBETWEEN(1,ROWS(cat)),1)</f>
        <v>Histoire</v>
      </c>
      <c r="D18810" s="1">
        <f ca="1">RANDBETWEEN(MIN(codeAuteurs), MAX(codeAuteurs))</f>
        <v>2267</v>
      </c>
      <c r="E18810" s="1" t="str">
        <f t="shared" ca="1" si="889"/>
        <v>74.17</v>
      </c>
      <c r="F18810" s="1">
        <f t="shared" ca="1" si="890"/>
        <v>426</v>
      </c>
    </row>
    <row r="18811" spans="1:6" x14ac:dyDescent="0.25">
      <c r="A18811" s="1">
        <f t="shared" si="888"/>
        <v>19049</v>
      </c>
      <c r="B188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OCCUPER TU </v>
      </c>
      <c r="C18811" t="str">
        <f ca="1">INDEX(cat,RANDBETWEEN(1,ROWS(cat)),1)</f>
        <v>Cuisine</v>
      </c>
      <c r="D18811" s="1">
        <f ca="1">RANDBETWEEN(MIN(codeAuteurs), MAX(codeAuteurs))</f>
        <v>2029</v>
      </c>
      <c r="E18811" s="1" t="str">
        <f t="shared" ca="1" si="889"/>
        <v>57.17</v>
      </c>
      <c r="F18811" s="1">
        <f t="shared" ca="1" si="890"/>
        <v>505</v>
      </c>
    </row>
    <row r="18812" spans="1:6" x14ac:dyDescent="0.25">
      <c r="A18812" s="1">
        <f t="shared" si="888"/>
        <v>19050</v>
      </c>
      <c r="B188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INCONNU RESPIRER </v>
      </c>
      <c r="C18812" t="str">
        <f ca="1">INDEX(cat,RANDBETWEEN(1,ROWS(cat)),1)</f>
        <v>Biographie</v>
      </c>
      <c r="D18812" s="1">
        <f ca="1">RANDBETWEEN(MIN(codeAuteurs), MAX(codeAuteurs))</f>
        <v>2288</v>
      </c>
      <c r="E18812" s="1" t="str">
        <f t="shared" ca="1" si="889"/>
        <v>78.74</v>
      </c>
      <c r="F18812" s="1">
        <f t="shared" ca="1" si="890"/>
        <v>205</v>
      </c>
    </row>
    <row r="18813" spans="1:6" x14ac:dyDescent="0.25">
      <c r="A18813" s="1">
        <f t="shared" si="888"/>
        <v>19051</v>
      </c>
      <c r="B188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ANNÉE  </v>
      </c>
      <c r="C18813" t="str">
        <f ca="1">INDEX(cat,RANDBETWEEN(1,ROWS(cat)),1)</f>
        <v>Manuel</v>
      </c>
      <c r="D18813" s="1">
        <f ca="1">RANDBETWEEN(MIN(codeAuteurs), MAX(codeAuteurs))</f>
        <v>3029</v>
      </c>
      <c r="E18813" s="1" t="str">
        <f t="shared" ca="1" si="889"/>
        <v>54.12</v>
      </c>
      <c r="F18813" s="1">
        <f t="shared" ca="1" si="890"/>
        <v>479</v>
      </c>
    </row>
    <row r="18814" spans="1:6" x14ac:dyDescent="0.25">
      <c r="A18814" s="1">
        <f t="shared" si="888"/>
        <v>19052</v>
      </c>
      <c r="B188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SUBIR  </v>
      </c>
      <c r="C18814" t="str">
        <f ca="1">INDEX(cat,RANDBETWEEN(1,ROWS(cat)),1)</f>
        <v>Essai</v>
      </c>
      <c r="D18814" s="1">
        <f ca="1">RANDBETWEEN(MIN(codeAuteurs), MAX(codeAuteurs))</f>
        <v>2848</v>
      </c>
      <c r="E18814" s="1" t="str">
        <f t="shared" ca="1" si="889"/>
        <v>28.47</v>
      </c>
      <c r="F18814" s="1">
        <f t="shared" ca="1" si="890"/>
        <v>273</v>
      </c>
    </row>
    <row r="18815" spans="1:6" x14ac:dyDescent="0.25">
      <c r="A18815" s="1">
        <f t="shared" si="888"/>
        <v>19053</v>
      </c>
      <c r="B188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PIÈCE  </v>
      </c>
      <c r="C18815" t="str">
        <f ca="1">INDEX(cat,RANDBETWEEN(1,ROWS(cat)),1)</f>
        <v>Nouvelles</v>
      </c>
      <c r="D18815" s="1">
        <f ca="1">RANDBETWEEN(MIN(codeAuteurs), MAX(codeAuteurs))</f>
        <v>2772</v>
      </c>
      <c r="E18815" s="1" t="str">
        <f t="shared" ca="1" si="889"/>
        <v>52.32</v>
      </c>
      <c r="F18815" s="1">
        <f t="shared" ca="1" si="890"/>
        <v>115</v>
      </c>
    </row>
    <row r="18816" spans="1:6" x14ac:dyDescent="0.25">
      <c r="A18816" s="1">
        <f t="shared" si="888"/>
        <v>19054</v>
      </c>
      <c r="B188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ASSURER  </v>
      </c>
      <c r="C18816" t="str">
        <f ca="1">INDEX(cat,RANDBETWEEN(1,ROWS(cat)),1)</f>
        <v>Biographie</v>
      </c>
      <c r="D18816" s="1">
        <f ca="1">RANDBETWEEN(MIN(codeAuteurs), MAX(codeAuteurs))</f>
        <v>2916</v>
      </c>
      <c r="E18816" s="1" t="str">
        <f t="shared" ca="1" si="889"/>
        <v>57.77</v>
      </c>
      <c r="F18816" s="1">
        <f t="shared" ca="1" si="890"/>
        <v>834</v>
      </c>
    </row>
    <row r="18817" spans="1:6" x14ac:dyDescent="0.25">
      <c r="A18817" s="1">
        <f t="shared" si="888"/>
        <v>19055</v>
      </c>
      <c r="B188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TERRE  CERVEAU</v>
      </c>
      <c r="C18817" t="str">
        <f ca="1">INDEX(cat,RANDBETWEEN(1,ROWS(cat)),1)</f>
        <v>Biographie</v>
      </c>
      <c r="D18817" s="1">
        <f ca="1">RANDBETWEEN(MIN(codeAuteurs), MAX(codeAuteurs))</f>
        <v>2024</v>
      </c>
      <c r="E18817" s="1" t="str">
        <f t="shared" ca="1" si="889"/>
        <v>33.52</v>
      </c>
      <c r="F18817" s="1">
        <f t="shared" ca="1" si="890"/>
        <v>745</v>
      </c>
    </row>
    <row r="18818" spans="1:6" x14ac:dyDescent="0.25">
      <c r="A18818" s="1">
        <f t="shared" si="888"/>
        <v>19056</v>
      </c>
      <c r="B188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ENVIE BRISER PÉNÉTRER</v>
      </c>
      <c r="C18818" t="str">
        <f ca="1">INDEX(cat,RANDBETWEEN(1,ROWS(cat)),1)</f>
        <v>Science</v>
      </c>
      <c r="D18818" s="1">
        <f ca="1">RANDBETWEEN(MIN(codeAuteurs), MAX(codeAuteurs))</f>
        <v>48</v>
      </c>
      <c r="E18818" s="1" t="str">
        <f t="shared" ca="1" si="889"/>
        <v>41.94</v>
      </c>
      <c r="F18818" s="1">
        <f t="shared" ca="1" si="890"/>
        <v>456</v>
      </c>
    </row>
    <row r="18819" spans="1:6" x14ac:dyDescent="0.25">
      <c r="A18819" s="1">
        <f t="shared" si="888"/>
        <v>19057</v>
      </c>
      <c r="B188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ÉCOUTER RÊVER </v>
      </c>
      <c r="C18819" t="str">
        <f ca="1">INDEX(cat,RANDBETWEEN(1,ROWS(cat)),1)</f>
        <v>Roman</v>
      </c>
      <c r="D18819" s="1">
        <f ca="1">RANDBETWEEN(MIN(codeAuteurs), MAX(codeAuteurs))</f>
        <v>2078</v>
      </c>
      <c r="E18819" s="1" t="str">
        <f t="shared" ca="1" si="889"/>
        <v>93.70</v>
      </c>
      <c r="F18819" s="1">
        <f t="shared" ca="1" si="890"/>
        <v>472</v>
      </c>
    </row>
    <row r="18820" spans="1:6" x14ac:dyDescent="0.25">
      <c r="A18820" s="1">
        <f t="shared" si="888"/>
        <v>19058</v>
      </c>
      <c r="B188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ALORS  </v>
      </c>
      <c r="C18820" t="str">
        <f ca="1">INDEX(cat,RANDBETWEEN(1,ROWS(cat)),1)</f>
        <v>Autre</v>
      </c>
      <c r="D18820" s="1">
        <f ca="1">RANDBETWEEN(MIN(codeAuteurs), MAX(codeAuteurs))</f>
        <v>357</v>
      </c>
      <c r="E18820" s="1" t="str">
        <f t="shared" ca="1" si="889"/>
        <v>70.72</v>
      </c>
      <c r="F18820" s="1">
        <f t="shared" ca="1" si="890"/>
        <v>834</v>
      </c>
    </row>
    <row r="18821" spans="1:6" x14ac:dyDescent="0.25">
      <c r="A18821" s="1">
        <f t="shared" si="888"/>
        <v>19059</v>
      </c>
      <c r="B188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NOIR  DANSER</v>
      </c>
      <c r="C18821" t="str">
        <f ca="1">INDEX(cat,RANDBETWEEN(1,ROWS(cat)),1)</f>
        <v>Science</v>
      </c>
      <c r="D18821" s="1">
        <f ca="1">RANDBETWEEN(MIN(codeAuteurs), MAX(codeAuteurs))</f>
        <v>1310</v>
      </c>
      <c r="E18821" s="1" t="str">
        <f t="shared" ca="1" si="889"/>
        <v>33.77</v>
      </c>
      <c r="F18821" s="1">
        <f t="shared" ca="1" si="890"/>
        <v>575</v>
      </c>
    </row>
    <row r="18822" spans="1:6" x14ac:dyDescent="0.25">
      <c r="A18822" s="1">
        <f t="shared" si="888"/>
        <v>19060</v>
      </c>
      <c r="B188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TARD  PAYER</v>
      </c>
      <c r="C18822" t="str">
        <f ca="1">INDEX(cat,RANDBETWEEN(1,ROWS(cat)),1)</f>
        <v>Manuel</v>
      </c>
      <c r="D18822" s="1">
        <f ca="1">RANDBETWEEN(MIN(codeAuteurs), MAX(codeAuteurs))</f>
        <v>2634</v>
      </c>
      <c r="E18822" s="1" t="str">
        <f t="shared" ca="1" si="889"/>
        <v>46.33</v>
      </c>
      <c r="F18822" s="1">
        <f t="shared" ca="1" si="890"/>
        <v>716</v>
      </c>
    </row>
    <row r="18823" spans="1:6" x14ac:dyDescent="0.25">
      <c r="A18823" s="1">
        <f t="shared" si="888"/>
        <v>19061</v>
      </c>
      <c r="B188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RÈGLE  </v>
      </c>
      <c r="C18823" t="str">
        <f ca="1">INDEX(cat,RANDBETWEEN(1,ROWS(cat)),1)</f>
        <v>Roman</v>
      </c>
      <c r="D18823" s="1">
        <f ca="1">RANDBETWEEN(MIN(codeAuteurs), MAX(codeAuteurs))</f>
        <v>3094</v>
      </c>
      <c r="E18823" s="1" t="str">
        <f t="shared" ca="1" si="889"/>
        <v>69.94</v>
      </c>
      <c r="F18823" s="1">
        <f t="shared" ca="1" si="890"/>
        <v>342</v>
      </c>
    </row>
    <row r="18824" spans="1:6" x14ac:dyDescent="0.25">
      <c r="A18824" s="1">
        <f t="shared" si="888"/>
        <v>19062</v>
      </c>
      <c r="B188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PART SILENCIEUX BATAILLE</v>
      </c>
      <c r="C18824" t="str">
        <f ca="1">INDEX(cat,RANDBETWEEN(1,ROWS(cat)),1)</f>
        <v>Biographie</v>
      </c>
      <c r="D18824" s="1">
        <f ca="1">RANDBETWEEN(MIN(codeAuteurs), MAX(codeAuteurs))</f>
        <v>2203</v>
      </c>
      <c r="E18824" s="1" t="str">
        <f t="shared" ca="1" si="889"/>
        <v>85.18</v>
      </c>
      <c r="F18824" s="1">
        <f t="shared" ca="1" si="890"/>
        <v>325</v>
      </c>
    </row>
    <row r="18825" spans="1:6" x14ac:dyDescent="0.25">
      <c r="A18825" s="1">
        <f t="shared" si="888"/>
        <v>19063</v>
      </c>
      <c r="B188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HAÏR  </v>
      </c>
      <c r="C18825" t="str">
        <f ca="1">INDEX(cat,RANDBETWEEN(1,ROWS(cat)),1)</f>
        <v>Roman</v>
      </c>
      <c r="D18825" s="1">
        <f ca="1">RANDBETWEEN(MIN(codeAuteurs), MAX(codeAuteurs))</f>
        <v>1769</v>
      </c>
      <c r="E18825" s="1" t="str">
        <f t="shared" ca="1" si="889"/>
        <v>65.34</v>
      </c>
      <c r="F18825" s="1">
        <f t="shared" ca="1" si="890"/>
        <v>218</v>
      </c>
    </row>
    <row r="18826" spans="1:6" x14ac:dyDescent="0.25">
      <c r="A18826" s="1">
        <f t="shared" si="888"/>
        <v>19064</v>
      </c>
      <c r="B188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ELLE VENT </v>
      </c>
      <c r="C18826" t="str">
        <f ca="1">INDEX(cat,RANDBETWEEN(1,ROWS(cat)),1)</f>
        <v>Essai</v>
      </c>
      <c r="D18826" s="1">
        <f ca="1">RANDBETWEEN(MIN(codeAuteurs), MAX(codeAuteurs))</f>
        <v>2323</v>
      </c>
      <c r="E18826" s="1" t="str">
        <f t="shared" ca="1" si="889"/>
        <v>45.71</v>
      </c>
      <c r="F18826" s="1">
        <f t="shared" ca="1" si="890"/>
        <v>500</v>
      </c>
    </row>
    <row r="18827" spans="1:6" x14ac:dyDescent="0.25">
      <c r="A18827" s="1">
        <f t="shared" si="888"/>
        <v>19065</v>
      </c>
      <c r="B188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VOYAGER ENDORMIR </v>
      </c>
      <c r="C18827" t="str">
        <f ca="1">INDEX(cat,RANDBETWEEN(1,ROWS(cat)),1)</f>
        <v>Nouvelles</v>
      </c>
      <c r="D18827" s="1">
        <f ca="1">RANDBETWEEN(MIN(codeAuteurs), MAX(codeAuteurs))</f>
        <v>3066</v>
      </c>
      <c r="E18827" s="1" t="str">
        <f t="shared" ca="1" si="889"/>
        <v>24.13</v>
      </c>
      <c r="F18827" s="1">
        <f t="shared" ca="1" si="890"/>
        <v>820</v>
      </c>
    </row>
    <row r="18828" spans="1:6" x14ac:dyDescent="0.25">
      <c r="A18828" s="1">
        <f t="shared" si="888"/>
        <v>19066</v>
      </c>
      <c r="B188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DÉCHIRER CHEVEU </v>
      </c>
      <c r="C18828" t="str">
        <f ca="1">INDEX(cat,RANDBETWEEN(1,ROWS(cat)),1)</f>
        <v>Science</v>
      </c>
      <c r="D18828" s="1">
        <f ca="1">RANDBETWEEN(MIN(codeAuteurs), MAX(codeAuteurs))</f>
        <v>292</v>
      </c>
      <c r="E18828" s="1" t="str">
        <f t="shared" ca="1" si="889"/>
        <v>27.79</v>
      </c>
      <c r="F18828" s="1">
        <f t="shared" ca="1" si="890"/>
        <v>587</v>
      </c>
    </row>
    <row r="18829" spans="1:6" x14ac:dyDescent="0.25">
      <c r="A18829" s="1">
        <f t="shared" si="888"/>
        <v>19067</v>
      </c>
      <c r="B188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EFFET SORTIR </v>
      </c>
      <c r="C18829" t="str">
        <f ca="1">INDEX(cat,RANDBETWEEN(1,ROWS(cat)),1)</f>
        <v>Cuisine</v>
      </c>
      <c r="D18829" s="1">
        <f ca="1">RANDBETWEEN(MIN(codeAuteurs), MAX(codeAuteurs))</f>
        <v>666</v>
      </c>
      <c r="E18829" s="1" t="str">
        <f t="shared" ca="1" si="889"/>
        <v>22.38</v>
      </c>
      <c r="F18829" s="1">
        <f t="shared" ca="1" si="890"/>
        <v>999</v>
      </c>
    </row>
    <row r="18830" spans="1:6" x14ac:dyDescent="0.25">
      <c r="A18830" s="1">
        <f t="shared" si="888"/>
        <v>19068</v>
      </c>
      <c r="B188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COULER PLONGER </v>
      </c>
      <c r="C18830" t="str">
        <f ca="1">INDEX(cat,RANDBETWEEN(1,ROWS(cat)),1)</f>
        <v>Autre</v>
      </c>
      <c r="D18830" s="1">
        <f ca="1">RANDBETWEEN(MIN(codeAuteurs), MAX(codeAuteurs))</f>
        <v>1287</v>
      </c>
      <c r="E18830" s="1" t="str">
        <f t="shared" ca="1" si="889"/>
        <v>79.98</v>
      </c>
      <c r="F18830" s="1">
        <f t="shared" ca="1" si="890"/>
        <v>422</v>
      </c>
    </row>
    <row r="18831" spans="1:6" x14ac:dyDescent="0.25">
      <c r="A18831" s="1">
        <f t="shared" si="888"/>
        <v>19069</v>
      </c>
      <c r="B188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DÉSORMAIS SOUFFLER BIEN</v>
      </c>
      <c r="C18831" t="str">
        <f ca="1">INDEX(cat,RANDBETWEEN(1,ROWS(cat)),1)</f>
        <v>Biographie</v>
      </c>
      <c r="D18831" s="1">
        <f ca="1">RANDBETWEEN(MIN(codeAuteurs), MAX(codeAuteurs))</f>
        <v>2263</v>
      </c>
      <c r="E18831" s="1" t="str">
        <f t="shared" ca="1" si="889"/>
        <v>80.29</v>
      </c>
      <c r="F18831" s="1">
        <f t="shared" ca="1" si="890"/>
        <v>273</v>
      </c>
    </row>
    <row r="18832" spans="1:6" x14ac:dyDescent="0.25">
      <c r="A18832" s="1">
        <f t="shared" si="888"/>
        <v>19070</v>
      </c>
      <c r="B188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COMPTER  </v>
      </c>
      <c r="C18832" t="str">
        <f ca="1">INDEX(cat,RANDBETWEEN(1,ROWS(cat)),1)</f>
        <v>Nouvelles</v>
      </c>
      <c r="D18832" s="1">
        <f ca="1">RANDBETWEEN(MIN(codeAuteurs), MAX(codeAuteurs))</f>
        <v>1416</v>
      </c>
      <c r="E18832" s="1" t="str">
        <f t="shared" ca="1" si="889"/>
        <v>44.32</v>
      </c>
      <c r="F18832" s="1">
        <f t="shared" ca="1" si="890"/>
        <v>330</v>
      </c>
    </row>
    <row r="18833" spans="1:6" x14ac:dyDescent="0.25">
      <c r="A18833" s="1">
        <f t="shared" si="888"/>
        <v>19071</v>
      </c>
      <c r="B188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PAREIL PEAU </v>
      </c>
      <c r="C18833" t="str">
        <f ca="1">INDEX(cat,RANDBETWEEN(1,ROWS(cat)),1)</f>
        <v>Histoire</v>
      </c>
      <c r="D18833" s="1">
        <f ca="1">RANDBETWEEN(MIN(codeAuteurs), MAX(codeAuteurs))</f>
        <v>1807</v>
      </c>
      <c r="E18833" s="1" t="str">
        <f t="shared" ca="1" si="889"/>
        <v>39.88</v>
      </c>
      <c r="F18833" s="1">
        <f t="shared" ca="1" si="890"/>
        <v>183</v>
      </c>
    </row>
    <row r="18834" spans="1:6" x14ac:dyDescent="0.25">
      <c r="A18834" s="1">
        <f t="shared" si="888"/>
        <v>19072</v>
      </c>
      <c r="B188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TERME  CAR</v>
      </c>
      <c r="C18834" t="str">
        <f ca="1">INDEX(cat,RANDBETWEEN(1,ROWS(cat)),1)</f>
        <v>Autre</v>
      </c>
      <c r="D18834" s="1">
        <f ca="1">RANDBETWEEN(MIN(codeAuteurs), MAX(codeAuteurs))</f>
        <v>811</v>
      </c>
      <c r="E18834" s="1" t="str">
        <f t="shared" ca="1" si="889"/>
        <v>50.57</v>
      </c>
      <c r="F18834" s="1">
        <f t="shared" ca="1" si="890"/>
        <v>578</v>
      </c>
    </row>
    <row r="18835" spans="1:6" x14ac:dyDescent="0.25">
      <c r="A18835" s="1">
        <f t="shared" si="888"/>
        <v>19073</v>
      </c>
      <c r="B188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VRAIMENT SYSTÈME </v>
      </c>
      <c r="C18835" t="str">
        <f ca="1">INDEX(cat,RANDBETWEEN(1,ROWS(cat)),1)</f>
        <v>Cuisine</v>
      </c>
      <c r="D18835" s="1">
        <f ca="1">RANDBETWEEN(MIN(codeAuteurs), MAX(codeAuteurs))</f>
        <v>1679</v>
      </c>
      <c r="E18835" s="1" t="str">
        <f t="shared" ca="1" si="889"/>
        <v>11.27</v>
      </c>
      <c r="F18835" s="1">
        <f t="shared" ca="1" si="890"/>
        <v>735</v>
      </c>
    </row>
    <row r="18836" spans="1:6" x14ac:dyDescent="0.25">
      <c r="A18836" s="1">
        <f t="shared" si="888"/>
        <v>19074</v>
      </c>
      <c r="B188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SAUVAGE  AIMER</v>
      </c>
      <c r="C18836" t="str">
        <f ca="1">INDEX(cat,RANDBETWEEN(1,ROWS(cat)),1)</f>
        <v>Manuel</v>
      </c>
      <c r="D18836" s="1">
        <f ca="1">RANDBETWEEN(MIN(codeAuteurs), MAX(codeAuteurs))</f>
        <v>349</v>
      </c>
      <c r="E18836" s="1" t="str">
        <f t="shared" ca="1" si="889"/>
        <v>96.73</v>
      </c>
      <c r="F18836" s="1">
        <f t="shared" ca="1" si="890"/>
        <v>732</v>
      </c>
    </row>
    <row r="18837" spans="1:6" x14ac:dyDescent="0.25">
      <c r="A18837" s="1">
        <f t="shared" si="888"/>
        <v>19075</v>
      </c>
      <c r="B188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NOIR VERS INQUIÉTER</v>
      </c>
      <c r="C18837" t="str">
        <f ca="1">INDEX(cat,RANDBETWEEN(1,ROWS(cat)),1)</f>
        <v>Autre</v>
      </c>
      <c r="D18837" s="1">
        <f ca="1">RANDBETWEEN(MIN(codeAuteurs), MAX(codeAuteurs))</f>
        <v>685</v>
      </c>
      <c r="E18837" s="1" t="str">
        <f t="shared" ca="1" si="889"/>
        <v>80.96</v>
      </c>
      <c r="F18837" s="1">
        <f t="shared" ca="1" si="890"/>
        <v>785</v>
      </c>
    </row>
    <row r="18838" spans="1:6" x14ac:dyDescent="0.25">
      <c r="A18838" s="1">
        <f t="shared" si="888"/>
        <v>19076</v>
      </c>
      <c r="B188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SPECTACLE  CHARGER</v>
      </c>
      <c r="C18838" t="str">
        <f ca="1">INDEX(cat,RANDBETWEEN(1,ROWS(cat)),1)</f>
        <v>Cuisine</v>
      </c>
      <c r="D18838" s="1">
        <f ca="1">RANDBETWEEN(MIN(codeAuteurs), MAX(codeAuteurs))</f>
        <v>2165</v>
      </c>
      <c r="E18838" s="1" t="str">
        <f t="shared" ca="1" si="889"/>
        <v>68.45</v>
      </c>
      <c r="F18838" s="1">
        <f t="shared" ca="1" si="890"/>
        <v>697</v>
      </c>
    </row>
    <row r="18839" spans="1:6" x14ac:dyDescent="0.25">
      <c r="A18839" s="1">
        <f t="shared" si="888"/>
        <v>19077</v>
      </c>
      <c r="B188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PLAISIR EXPRESSION </v>
      </c>
      <c r="C18839" t="str">
        <f ca="1">INDEX(cat,RANDBETWEEN(1,ROWS(cat)),1)</f>
        <v>Science</v>
      </c>
      <c r="D18839" s="1">
        <f ca="1">RANDBETWEEN(MIN(codeAuteurs), MAX(codeAuteurs))</f>
        <v>1017</v>
      </c>
      <c r="E18839" s="1" t="str">
        <f t="shared" ca="1" si="889"/>
        <v>58.58</v>
      </c>
      <c r="F18839" s="1">
        <f t="shared" ca="1" si="890"/>
        <v>658</v>
      </c>
    </row>
    <row r="18840" spans="1:6" x14ac:dyDescent="0.25">
      <c r="A18840" s="1">
        <f t="shared" si="888"/>
        <v>19078</v>
      </c>
      <c r="B188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DURANT  </v>
      </c>
      <c r="C18840" t="str">
        <f ca="1">INDEX(cat,RANDBETWEEN(1,ROWS(cat)),1)</f>
        <v>Essai</v>
      </c>
      <c r="D18840" s="1">
        <f ca="1">RANDBETWEEN(MIN(codeAuteurs), MAX(codeAuteurs))</f>
        <v>3060</v>
      </c>
      <c r="E18840" s="1" t="str">
        <f t="shared" ca="1" si="889"/>
        <v>76.77</v>
      </c>
      <c r="F18840" s="1">
        <f t="shared" ca="1" si="890"/>
        <v>955</v>
      </c>
    </row>
    <row r="18841" spans="1:6" x14ac:dyDescent="0.25">
      <c r="A18841" s="1">
        <f t="shared" si="888"/>
        <v>19079</v>
      </c>
      <c r="B188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DROIT LIBERTÉ ATTACHER</v>
      </c>
      <c r="C18841" t="str">
        <f ca="1">INDEX(cat,RANDBETWEEN(1,ROWS(cat)),1)</f>
        <v>Cuisine</v>
      </c>
      <c r="D18841" s="1">
        <f ca="1">RANDBETWEEN(MIN(codeAuteurs), MAX(codeAuteurs))</f>
        <v>2562</v>
      </c>
      <c r="E18841" s="1" t="str">
        <f t="shared" ca="1" si="889"/>
        <v>24.26</v>
      </c>
      <c r="F18841" s="1">
        <f t="shared" ca="1" si="890"/>
        <v>384</v>
      </c>
    </row>
    <row r="18842" spans="1:6" x14ac:dyDescent="0.25">
      <c r="A18842" s="1">
        <f t="shared" si="888"/>
        <v>19080</v>
      </c>
      <c r="B188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BOUCHE  FAUX</v>
      </c>
      <c r="C18842" t="str">
        <f ca="1">INDEX(cat,RANDBETWEEN(1,ROWS(cat)),1)</f>
        <v>Autre</v>
      </c>
      <c r="D18842" s="1">
        <f ca="1">RANDBETWEEN(MIN(codeAuteurs), MAX(codeAuteurs))</f>
        <v>2291</v>
      </c>
      <c r="E18842" s="1" t="str">
        <f t="shared" ca="1" si="889"/>
        <v>69.79</v>
      </c>
      <c r="F18842" s="1">
        <f t="shared" ca="1" si="890"/>
        <v>989</v>
      </c>
    </row>
    <row r="18843" spans="1:6" x14ac:dyDescent="0.25">
      <c r="A18843" s="1">
        <f t="shared" si="888"/>
        <v>19081</v>
      </c>
      <c r="B188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PAPA  ENDORMIR</v>
      </c>
      <c r="C18843" t="str">
        <f ca="1">INDEX(cat,RANDBETWEEN(1,ROWS(cat)),1)</f>
        <v>Cuisine</v>
      </c>
      <c r="D18843" s="1">
        <f ca="1">RANDBETWEEN(MIN(codeAuteurs), MAX(codeAuteurs))</f>
        <v>1133</v>
      </c>
      <c r="E18843" s="1" t="str">
        <f t="shared" ca="1" si="889"/>
        <v>51.24</v>
      </c>
      <c r="F18843" s="1">
        <f t="shared" ca="1" si="890"/>
        <v>517</v>
      </c>
    </row>
    <row r="18844" spans="1:6" x14ac:dyDescent="0.25">
      <c r="A18844" s="1">
        <f t="shared" si="888"/>
        <v>19082</v>
      </c>
      <c r="B188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DEMANDER CONSCIENCE POLITIQUE</v>
      </c>
      <c r="C18844" t="str">
        <f ca="1">INDEX(cat,RANDBETWEEN(1,ROWS(cat)),1)</f>
        <v>Nouvelles</v>
      </c>
      <c r="D18844" s="1">
        <f ca="1">RANDBETWEEN(MIN(codeAuteurs), MAX(codeAuteurs))</f>
        <v>1936</v>
      </c>
      <c r="E18844" s="1" t="str">
        <f t="shared" ca="1" si="889"/>
        <v>29.24</v>
      </c>
      <c r="F18844" s="1">
        <f t="shared" ca="1" si="890"/>
        <v>278</v>
      </c>
    </row>
    <row r="18845" spans="1:6" x14ac:dyDescent="0.25">
      <c r="A18845" s="1">
        <f t="shared" si="888"/>
        <v>19083</v>
      </c>
      <c r="B188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LIEN  </v>
      </c>
      <c r="C18845" t="str">
        <f ca="1">INDEX(cat,RANDBETWEEN(1,ROWS(cat)),1)</f>
        <v>Manuel</v>
      </c>
      <c r="D18845" s="1">
        <f ca="1">RANDBETWEEN(MIN(codeAuteurs), MAX(codeAuteurs))</f>
        <v>3091</v>
      </c>
      <c r="E18845" s="1" t="str">
        <f t="shared" ca="1" si="889"/>
        <v>12.97</v>
      </c>
      <c r="F18845" s="1">
        <f t="shared" ca="1" si="890"/>
        <v>58</v>
      </c>
    </row>
    <row r="18846" spans="1:6" x14ac:dyDescent="0.25">
      <c r="A18846" s="1">
        <f t="shared" si="888"/>
        <v>19084</v>
      </c>
      <c r="B188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COUCHER CESSE RÈGLE</v>
      </c>
      <c r="C18846" t="str">
        <f ca="1">INDEX(cat,RANDBETWEEN(1,ROWS(cat)),1)</f>
        <v>Essai</v>
      </c>
      <c r="D18846" s="1">
        <f ca="1">RANDBETWEEN(MIN(codeAuteurs), MAX(codeAuteurs))</f>
        <v>1298</v>
      </c>
      <c r="E18846" s="1" t="str">
        <f t="shared" ca="1" si="889"/>
        <v>72.79</v>
      </c>
      <c r="F18846" s="1">
        <f t="shared" ca="1" si="890"/>
        <v>822</v>
      </c>
    </row>
    <row r="18847" spans="1:6" x14ac:dyDescent="0.25">
      <c r="A18847" s="1">
        <f t="shared" si="888"/>
        <v>19085</v>
      </c>
      <c r="B188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SECONDE ME OCCASION</v>
      </c>
      <c r="C18847" t="str">
        <f ca="1">INDEX(cat,RANDBETWEEN(1,ROWS(cat)),1)</f>
        <v>Science</v>
      </c>
      <c r="D18847" s="1">
        <f ca="1">RANDBETWEEN(MIN(codeAuteurs), MAX(codeAuteurs))</f>
        <v>1818</v>
      </c>
      <c r="E18847" s="1" t="str">
        <f t="shared" ca="1" si="889"/>
        <v>92.81</v>
      </c>
      <c r="F18847" s="1">
        <f t="shared" ca="1" si="890"/>
        <v>634</v>
      </c>
    </row>
    <row r="18848" spans="1:6" x14ac:dyDescent="0.25">
      <c r="A18848" s="1">
        <f t="shared" si="888"/>
        <v>19086</v>
      </c>
      <c r="B188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CONTENTER  </v>
      </c>
      <c r="C18848" t="str">
        <f ca="1">INDEX(cat,RANDBETWEEN(1,ROWS(cat)),1)</f>
        <v>Roman</v>
      </c>
      <c r="D18848" s="1">
        <f ca="1">RANDBETWEEN(MIN(codeAuteurs), MAX(codeAuteurs))</f>
        <v>1745</v>
      </c>
      <c r="E18848" s="1" t="str">
        <f t="shared" ca="1" si="889"/>
        <v>77.38</v>
      </c>
      <c r="F18848" s="1">
        <f t="shared" ca="1" si="890"/>
        <v>715</v>
      </c>
    </row>
    <row r="18849" spans="1:6" x14ac:dyDescent="0.25">
      <c r="A18849" s="1">
        <f t="shared" si="888"/>
        <v>19087</v>
      </c>
      <c r="B188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FALLOIR  </v>
      </c>
      <c r="C18849" t="str">
        <f ca="1">INDEX(cat,RANDBETWEEN(1,ROWS(cat)),1)</f>
        <v>Biographie</v>
      </c>
      <c r="D18849" s="1">
        <f ca="1">RANDBETWEEN(MIN(codeAuteurs), MAX(codeAuteurs))</f>
        <v>547</v>
      </c>
      <c r="E18849" s="1" t="str">
        <f t="shared" ca="1" si="889"/>
        <v>90.63</v>
      </c>
      <c r="F18849" s="1">
        <f t="shared" ca="1" si="890"/>
        <v>268</v>
      </c>
    </row>
    <row r="18850" spans="1:6" x14ac:dyDescent="0.25">
      <c r="A18850" s="1">
        <f t="shared" si="888"/>
        <v>19088</v>
      </c>
      <c r="B188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FRANCHIR ESPRIT CRÉER</v>
      </c>
      <c r="C18850" t="str">
        <f ca="1">INDEX(cat,RANDBETWEEN(1,ROWS(cat)),1)</f>
        <v>Histoire</v>
      </c>
      <c r="D18850" s="1">
        <f ca="1">RANDBETWEEN(MIN(codeAuteurs), MAX(codeAuteurs))</f>
        <v>989</v>
      </c>
      <c r="E18850" s="1" t="str">
        <f t="shared" ca="1" si="889"/>
        <v>24.73</v>
      </c>
      <c r="F18850" s="1">
        <f t="shared" ca="1" si="890"/>
        <v>111</v>
      </c>
    </row>
    <row r="18851" spans="1:6" x14ac:dyDescent="0.25">
      <c r="A18851" s="1">
        <f t="shared" si="888"/>
        <v>19089</v>
      </c>
      <c r="B188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RETROUVER PREMIER CHAMP</v>
      </c>
      <c r="C18851" t="str">
        <f ca="1">INDEX(cat,RANDBETWEEN(1,ROWS(cat)),1)</f>
        <v>Histoire</v>
      </c>
      <c r="D18851" s="1">
        <f ca="1">RANDBETWEEN(MIN(codeAuteurs), MAX(codeAuteurs))</f>
        <v>1228</v>
      </c>
      <c r="E18851" s="1" t="str">
        <f t="shared" ca="1" si="889"/>
        <v>15.21</v>
      </c>
      <c r="F18851" s="1">
        <f t="shared" ca="1" si="890"/>
        <v>744</v>
      </c>
    </row>
    <row r="18852" spans="1:6" x14ac:dyDescent="0.25">
      <c r="A18852" s="1">
        <f t="shared" si="888"/>
        <v>19090</v>
      </c>
      <c r="B188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EXISTER  ARRIÈRE</v>
      </c>
      <c r="C18852" t="str">
        <f ca="1">INDEX(cat,RANDBETWEEN(1,ROWS(cat)),1)</f>
        <v>Essai</v>
      </c>
      <c r="D18852" s="1">
        <f ca="1">RANDBETWEEN(MIN(codeAuteurs), MAX(codeAuteurs))</f>
        <v>1423</v>
      </c>
      <c r="E18852" s="1" t="str">
        <f t="shared" ca="1" si="889"/>
        <v>53.10</v>
      </c>
      <c r="F18852" s="1">
        <f t="shared" ca="1" si="890"/>
        <v>707</v>
      </c>
    </row>
    <row r="18853" spans="1:6" x14ac:dyDescent="0.25">
      <c r="A18853" s="1">
        <f t="shared" si="888"/>
        <v>19091</v>
      </c>
      <c r="B188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PROMENER DÉCRIRE </v>
      </c>
      <c r="C18853" t="str">
        <f ca="1">INDEX(cat,RANDBETWEEN(1,ROWS(cat)),1)</f>
        <v>Manuel</v>
      </c>
      <c r="D18853" s="1">
        <f ca="1">RANDBETWEEN(MIN(codeAuteurs), MAX(codeAuteurs))</f>
        <v>1238</v>
      </c>
      <c r="E18853" s="1" t="str">
        <f t="shared" ca="1" si="889"/>
        <v>85.61</v>
      </c>
      <c r="F18853" s="1">
        <f t="shared" ca="1" si="890"/>
        <v>234</v>
      </c>
    </row>
    <row r="18854" spans="1:6" x14ac:dyDescent="0.25">
      <c r="A18854" s="1">
        <f t="shared" si="888"/>
        <v>19092</v>
      </c>
      <c r="B188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EMMENER CARTE POURQUOI</v>
      </c>
      <c r="C18854" t="str">
        <f ca="1">INDEX(cat,RANDBETWEEN(1,ROWS(cat)),1)</f>
        <v>Essai</v>
      </c>
      <c r="D18854" s="1">
        <f ca="1">RANDBETWEEN(MIN(codeAuteurs), MAX(codeAuteurs))</f>
        <v>980</v>
      </c>
      <c r="E18854" s="1" t="str">
        <f t="shared" ca="1" si="889"/>
        <v>26.82</v>
      </c>
      <c r="F18854" s="1">
        <f t="shared" ca="1" si="890"/>
        <v>139</v>
      </c>
    </row>
    <row r="18855" spans="1:6" x14ac:dyDescent="0.25">
      <c r="A18855" s="1">
        <f t="shared" si="888"/>
        <v>19093</v>
      </c>
      <c r="B188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QUALITÉ AVEC SIX</v>
      </c>
      <c r="C18855" t="str">
        <f ca="1">INDEX(cat,RANDBETWEEN(1,ROWS(cat)),1)</f>
        <v>Histoire</v>
      </c>
      <c r="D18855" s="1">
        <f ca="1">RANDBETWEEN(MIN(codeAuteurs), MAX(codeAuteurs))</f>
        <v>2630</v>
      </c>
      <c r="E18855" s="1" t="str">
        <f t="shared" ca="1" si="889"/>
        <v>69.29</v>
      </c>
      <c r="F18855" s="1">
        <f t="shared" ca="1" si="890"/>
        <v>796</v>
      </c>
    </row>
    <row r="18856" spans="1:6" x14ac:dyDescent="0.25">
      <c r="A18856" s="1">
        <f t="shared" si="888"/>
        <v>19094</v>
      </c>
      <c r="B188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APPORTER PRIX </v>
      </c>
      <c r="C18856" t="str">
        <f ca="1">INDEX(cat,RANDBETWEEN(1,ROWS(cat)),1)</f>
        <v>Autre</v>
      </c>
      <c r="D18856" s="1">
        <f ca="1">RANDBETWEEN(MIN(codeAuteurs), MAX(codeAuteurs))</f>
        <v>115</v>
      </c>
      <c r="E18856" s="1" t="str">
        <f t="shared" ca="1" si="889"/>
        <v>13.16</v>
      </c>
      <c r="F18856" s="1">
        <f t="shared" ca="1" si="890"/>
        <v>296</v>
      </c>
    </row>
    <row r="18857" spans="1:6" x14ac:dyDescent="0.25">
      <c r="A18857" s="1">
        <f t="shared" si="888"/>
        <v>19095</v>
      </c>
      <c r="B188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AMI  </v>
      </c>
      <c r="C18857" t="str">
        <f ca="1">INDEX(cat,RANDBETWEEN(1,ROWS(cat)),1)</f>
        <v>Science</v>
      </c>
      <c r="D18857" s="1">
        <f ca="1">RANDBETWEEN(MIN(codeAuteurs), MAX(codeAuteurs))</f>
        <v>1298</v>
      </c>
      <c r="E18857" s="1" t="str">
        <f t="shared" ca="1" si="889"/>
        <v>41.33</v>
      </c>
      <c r="F18857" s="1">
        <f t="shared" ca="1" si="890"/>
        <v>503</v>
      </c>
    </row>
    <row r="18858" spans="1:6" x14ac:dyDescent="0.25">
      <c r="A18858" s="1">
        <f t="shared" si="888"/>
        <v>19096</v>
      </c>
      <c r="B188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ÉTERNEL  PROFITER</v>
      </c>
      <c r="C18858" t="str">
        <f ca="1">INDEX(cat,RANDBETWEEN(1,ROWS(cat)),1)</f>
        <v>Manuel</v>
      </c>
      <c r="D18858" s="1">
        <f ca="1">RANDBETWEEN(MIN(codeAuteurs), MAX(codeAuteurs))</f>
        <v>2689</v>
      </c>
      <c r="E18858" s="1" t="str">
        <f t="shared" ca="1" si="889"/>
        <v>35.99</v>
      </c>
      <c r="F18858" s="1">
        <f t="shared" ca="1" si="890"/>
        <v>902</v>
      </c>
    </row>
    <row r="18859" spans="1:6" x14ac:dyDescent="0.25">
      <c r="A18859" s="1">
        <f t="shared" si="888"/>
        <v>19097</v>
      </c>
      <c r="B188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AMUSER AUTORITÉ </v>
      </c>
      <c r="C18859" t="str">
        <f ca="1">INDEX(cat,RANDBETWEEN(1,ROWS(cat)),1)</f>
        <v>Nouvelles</v>
      </c>
      <c r="D18859" s="1">
        <f ca="1">RANDBETWEEN(MIN(codeAuteurs), MAX(codeAuteurs))</f>
        <v>834</v>
      </c>
      <c r="E18859" s="1" t="str">
        <f t="shared" ca="1" si="889"/>
        <v>45.54</v>
      </c>
      <c r="F18859" s="1">
        <f t="shared" ca="1" si="890"/>
        <v>481</v>
      </c>
    </row>
    <row r="18860" spans="1:6" x14ac:dyDescent="0.25">
      <c r="A18860" s="1">
        <f t="shared" si="888"/>
        <v>19098</v>
      </c>
      <c r="B188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VÉRITÉ  CAR</v>
      </c>
      <c r="C18860" t="str">
        <f ca="1">INDEX(cat,RANDBETWEEN(1,ROWS(cat)),1)</f>
        <v>Essai</v>
      </c>
      <c r="D18860" s="1">
        <f ca="1">RANDBETWEEN(MIN(codeAuteurs), MAX(codeAuteurs))</f>
        <v>1927</v>
      </c>
      <c r="E18860" s="1" t="str">
        <f t="shared" ca="1" si="889"/>
        <v>28.18</v>
      </c>
      <c r="F18860" s="1">
        <f t="shared" ca="1" si="890"/>
        <v>476</v>
      </c>
    </row>
    <row r="18861" spans="1:6" x14ac:dyDescent="0.25">
      <c r="A18861" s="1">
        <f t="shared" si="888"/>
        <v>19099</v>
      </c>
      <c r="B188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FAÇON  </v>
      </c>
      <c r="C18861" t="str">
        <f ca="1">INDEX(cat,RANDBETWEEN(1,ROWS(cat)),1)</f>
        <v>Biographie</v>
      </c>
      <c r="D18861" s="1">
        <f ca="1">RANDBETWEEN(MIN(codeAuteurs), MAX(codeAuteurs))</f>
        <v>1146</v>
      </c>
      <c r="E18861" s="1" t="str">
        <f t="shared" ca="1" si="889"/>
        <v>40.39</v>
      </c>
      <c r="F18861" s="1">
        <f t="shared" ca="1" si="890"/>
        <v>667</v>
      </c>
    </row>
    <row r="18862" spans="1:6" x14ac:dyDescent="0.25">
      <c r="A18862" s="1">
        <f t="shared" si="888"/>
        <v>19100</v>
      </c>
      <c r="B188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PEINE  </v>
      </c>
      <c r="C18862" t="str">
        <f ca="1">INDEX(cat,RANDBETWEEN(1,ROWS(cat)),1)</f>
        <v>Biographie</v>
      </c>
      <c r="D18862" s="1">
        <f ca="1">RANDBETWEEN(MIN(codeAuteurs), MAX(codeAuteurs))</f>
        <v>1238</v>
      </c>
      <c r="E18862" s="1" t="str">
        <f t="shared" ca="1" si="889"/>
        <v>80.51</v>
      </c>
      <c r="F18862" s="1">
        <f t="shared" ca="1" si="890"/>
        <v>646</v>
      </c>
    </row>
    <row r="18863" spans="1:6" x14ac:dyDescent="0.25">
      <c r="A18863" s="1">
        <f t="shared" si="888"/>
        <v>19101</v>
      </c>
      <c r="B188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IMPRESSION MARCHER OEIL</v>
      </c>
      <c r="C18863" t="str">
        <f ca="1">INDEX(cat,RANDBETWEEN(1,ROWS(cat)),1)</f>
        <v>Science</v>
      </c>
      <c r="D18863" s="1">
        <f ca="1">RANDBETWEEN(MIN(codeAuteurs), MAX(codeAuteurs))</f>
        <v>977</v>
      </c>
      <c r="E18863" s="1" t="str">
        <f t="shared" ca="1" si="889"/>
        <v>19.40</v>
      </c>
      <c r="F18863" s="1">
        <f t="shared" ca="1" si="890"/>
        <v>70</v>
      </c>
    </row>
    <row r="18864" spans="1:6" x14ac:dyDescent="0.25">
      <c r="A18864" s="1">
        <f t="shared" si="888"/>
        <v>19102</v>
      </c>
      <c r="B188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ROULER  ANCIEN</v>
      </c>
      <c r="C18864" t="str">
        <f ca="1">INDEX(cat,RANDBETWEEN(1,ROWS(cat)),1)</f>
        <v>Roman</v>
      </c>
      <c r="D18864" s="1">
        <f ca="1">RANDBETWEEN(MIN(codeAuteurs), MAX(codeAuteurs))</f>
        <v>2220</v>
      </c>
      <c r="E18864" s="1" t="str">
        <f t="shared" ca="1" si="889"/>
        <v>93.64</v>
      </c>
      <c r="F18864" s="1">
        <f t="shared" ca="1" si="890"/>
        <v>320</v>
      </c>
    </row>
    <row r="18865" spans="1:6" x14ac:dyDescent="0.25">
      <c r="A18865" s="1">
        <f t="shared" ref="A18865:A18928" si="891">A18864+1</f>
        <v>19103</v>
      </c>
      <c r="B188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DONC  RENCONTRER</v>
      </c>
      <c r="C18865" t="str">
        <f ca="1">INDEX(cat,RANDBETWEEN(1,ROWS(cat)),1)</f>
        <v>Essai</v>
      </c>
      <c r="D18865" s="1">
        <f ca="1">RANDBETWEEN(MIN(codeAuteurs), MAX(codeAuteurs))</f>
        <v>206</v>
      </c>
      <c r="E18865" s="1" t="str">
        <f t="shared" ref="E18865:E18928" ca="1" si="892">CONCATENATE(RANDBETWEEN(9,99),".",RANDBETWEEN(10,99))</f>
        <v>30.93</v>
      </c>
      <c r="F18865" s="1">
        <f t="shared" ref="F18865:F18928" ca="1" si="893">RANDBETWEEN(50,999)</f>
        <v>117</v>
      </c>
    </row>
    <row r="18866" spans="1:6" x14ac:dyDescent="0.25">
      <c r="A18866" s="1">
        <f t="shared" si="891"/>
        <v>19104</v>
      </c>
      <c r="B188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VILLAGE POURSUIVRE </v>
      </c>
      <c r="C18866" t="str">
        <f ca="1">INDEX(cat,RANDBETWEEN(1,ROWS(cat)),1)</f>
        <v>Manuel</v>
      </c>
      <c r="D18866" s="1">
        <f ca="1">RANDBETWEEN(MIN(codeAuteurs), MAX(codeAuteurs))</f>
        <v>2805</v>
      </c>
      <c r="E18866" s="1" t="str">
        <f t="shared" ca="1" si="892"/>
        <v>70.29</v>
      </c>
      <c r="F18866" s="1">
        <f t="shared" ca="1" si="893"/>
        <v>753</v>
      </c>
    </row>
    <row r="18867" spans="1:6" x14ac:dyDescent="0.25">
      <c r="A18867" s="1">
        <f t="shared" si="891"/>
        <v>19105</v>
      </c>
      <c r="B188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SOUFFLER CHANT </v>
      </c>
      <c r="C18867" t="str">
        <f ca="1">INDEX(cat,RANDBETWEEN(1,ROWS(cat)),1)</f>
        <v>Essai</v>
      </c>
      <c r="D18867" s="1">
        <f ca="1">RANDBETWEEN(MIN(codeAuteurs), MAX(codeAuteurs))</f>
        <v>1030</v>
      </c>
      <c r="E18867" s="1" t="str">
        <f t="shared" ca="1" si="892"/>
        <v>44.69</v>
      </c>
      <c r="F18867" s="1">
        <f t="shared" ca="1" si="893"/>
        <v>770</v>
      </c>
    </row>
    <row r="18868" spans="1:6" x14ac:dyDescent="0.25">
      <c r="A18868" s="1">
        <f t="shared" si="891"/>
        <v>19106</v>
      </c>
      <c r="B188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SOURIRE FORCE RÉFLÉCHIR</v>
      </c>
      <c r="C18868" t="str">
        <f ca="1">INDEX(cat,RANDBETWEEN(1,ROWS(cat)),1)</f>
        <v>Roman</v>
      </c>
      <c r="D18868" s="1">
        <f ca="1">RANDBETWEEN(MIN(codeAuteurs), MAX(codeAuteurs))</f>
        <v>1275</v>
      </c>
      <c r="E18868" s="1" t="str">
        <f t="shared" ca="1" si="892"/>
        <v>35.69</v>
      </c>
      <c r="F18868" s="1">
        <f t="shared" ca="1" si="893"/>
        <v>81</v>
      </c>
    </row>
    <row r="18869" spans="1:6" x14ac:dyDescent="0.25">
      <c r="A18869" s="1">
        <f t="shared" si="891"/>
        <v>19107</v>
      </c>
      <c r="B188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RAMASSER  </v>
      </c>
      <c r="C18869" t="str">
        <f ca="1">INDEX(cat,RANDBETWEEN(1,ROWS(cat)),1)</f>
        <v>Nouvelles</v>
      </c>
      <c r="D18869" s="1">
        <f ca="1">RANDBETWEEN(MIN(codeAuteurs), MAX(codeAuteurs))</f>
        <v>2555</v>
      </c>
      <c r="E18869" s="1" t="str">
        <f t="shared" ca="1" si="892"/>
        <v>40.70</v>
      </c>
      <c r="F18869" s="1">
        <f t="shared" ca="1" si="893"/>
        <v>700</v>
      </c>
    </row>
    <row r="18870" spans="1:6" x14ac:dyDescent="0.25">
      <c r="A18870" s="1">
        <f t="shared" si="891"/>
        <v>19108</v>
      </c>
      <c r="B188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CONCLURE  DEBOUT</v>
      </c>
      <c r="C18870" t="str">
        <f ca="1">INDEX(cat,RANDBETWEEN(1,ROWS(cat)),1)</f>
        <v>Histoire</v>
      </c>
      <c r="D18870" s="1">
        <f ca="1">RANDBETWEEN(MIN(codeAuteurs), MAX(codeAuteurs))</f>
        <v>1374</v>
      </c>
      <c r="E18870" s="1" t="str">
        <f t="shared" ca="1" si="892"/>
        <v>36.28</v>
      </c>
      <c r="F18870" s="1">
        <f t="shared" ca="1" si="893"/>
        <v>909</v>
      </c>
    </row>
    <row r="18871" spans="1:6" x14ac:dyDescent="0.25">
      <c r="A18871" s="1">
        <f t="shared" si="891"/>
        <v>19109</v>
      </c>
      <c r="B188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FRUIT MAÎTRE </v>
      </c>
      <c r="C18871" t="str">
        <f ca="1">INDEX(cat,RANDBETWEEN(1,ROWS(cat)),1)</f>
        <v>Cuisine</v>
      </c>
      <c r="D18871" s="1">
        <f ca="1">RANDBETWEEN(MIN(codeAuteurs), MAX(codeAuteurs))</f>
        <v>327</v>
      </c>
      <c r="E18871" s="1" t="str">
        <f t="shared" ca="1" si="892"/>
        <v>59.97</v>
      </c>
      <c r="F18871" s="1">
        <f t="shared" ca="1" si="893"/>
        <v>312</v>
      </c>
    </row>
    <row r="18872" spans="1:6" x14ac:dyDescent="0.25">
      <c r="A18872" s="1">
        <f t="shared" si="891"/>
        <v>19110</v>
      </c>
      <c r="B188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FLAMME MANIER EMPORTER</v>
      </c>
      <c r="C18872" t="str">
        <f ca="1">INDEX(cat,RANDBETWEEN(1,ROWS(cat)),1)</f>
        <v>Biographie</v>
      </c>
      <c r="D18872" s="1">
        <f ca="1">RANDBETWEEN(MIN(codeAuteurs), MAX(codeAuteurs))</f>
        <v>2729</v>
      </c>
      <c r="E18872" s="1" t="str">
        <f t="shared" ca="1" si="892"/>
        <v>21.53</v>
      </c>
      <c r="F18872" s="1">
        <f t="shared" ca="1" si="893"/>
        <v>616</v>
      </c>
    </row>
    <row r="18873" spans="1:6" x14ac:dyDescent="0.25">
      <c r="A18873" s="1">
        <f t="shared" si="891"/>
        <v>19111</v>
      </c>
      <c r="B188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FIER MONTRER FUMÉE</v>
      </c>
      <c r="C18873" t="str">
        <f ca="1">INDEX(cat,RANDBETWEEN(1,ROWS(cat)),1)</f>
        <v>Roman</v>
      </c>
      <c r="D18873" s="1">
        <f ca="1">RANDBETWEEN(MIN(codeAuteurs), MAX(codeAuteurs))</f>
        <v>2875</v>
      </c>
      <c r="E18873" s="1" t="str">
        <f t="shared" ca="1" si="892"/>
        <v>67.73</v>
      </c>
      <c r="F18873" s="1">
        <f t="shared" ca="1" si="893"/>
        <v>98</v>
      </c>
    </row>
    <row r="18874" spans="1:6" x14ac:dyDescent="0.25">
      <c r="A18874" s="1">
        <f t="shared" si="891"/>
        <v>19112</v>
      </c>
      <c r="B188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SIÈCLE RÉSISTANCE PASSAGE</v>
      </c>
      <c r="C18874" t="str">
        <f ca="1">INDEX(cat,RANDBETWEEN(1,ROWS(cat)),1)</f>
        <v>Biographie</v>
      </c>
      <c r="D18874" s="1">
        <f ca="1">RANDBETWEEN(MIN(codeAuteurs), MAX(codeAuteurs))</f>
        <v>1719</v>
      </c>
      <c r="E18874" s="1" t="str">
        <f t="shared" ca="1" si="892"/>
        <v>32.41</v>
      </c>
      <c r="F18874" s="1">
        <f t="shared" ca="1" si="893"/>
        <v>551</v>
      </c>
    </row>
    <row r="18875" spans="1:6" x14ac:dyDescent="0.25">
      <c r="A18875" s="1">
        <f t="shared" si="891"/>
        <v>19113</v>
      </c>
      <c r="B188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FUMER  SOUMETTRE</v>
      </c>
      <c r="C18875" t="str">
        <f ca="1">INDEX(cat,RANDBETWEEN(1,ROWS(cat)),1)</f>
        <v>Cuisine</v>
      </c>
      <c r="D18875" s="1">
        <f ca="1">RANDBETWEEN(MIN(codeAuteurs), MAX(codeAuteurs))</f>
        <v>2378</v>
      </c>
      <c r="E18875" s="1" t="str">
        <f t="shared" ca="1" si="892"/>
        <v>49.39</v>
      </c>
      <c r="F18875" s="1">
        <f t="shared" ca="1" si="893"/>
        <v>935</v>
      </c>
    </row>
    <row r="18876" spans="1:6" x14ac:dyDescent="0.25">
      <c r="A18876" s="1">
        <f t="shared" si="891"/>
        <v>19114</v>
      </c>
      <c r="B188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PETIT  CHER</v>
      </c>
      <c r="C18876" t="str">
        <f ca="1">INDEX(cat,RANDBETWEEN(1,ROWS(cat)),1)</f>
        <v>Nouvelles</v>
      </c>
      <c r="D18876" s="1">
        <f ca="1">RANDBETWEEN(MIN(codeAuteurs), MAX(codeAuteurs))</f>
        <v>2051</v>
      </c>
      <c r="E18876" s="1" t="str">
        <f t="shared" ca="1" si="892"/>
        <v>82.52</v>
      </c>
      <c r="F18876" s="1">
        <f t="shared" ca="1" si="893"/>
        <v>907</v>
      </c>
    </row>
    <row r="18877" spans="1:6" x14ac:dyDescent="0.25">
      <c r="A18877" s="1">
        <f t="shared" si="891"/>
        <v>19115</v>
      </c>
      <c r="B188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SEIN BRUSQUEMENT </v>
      </c>
      <c r="C18877" t="str">
        <f ca="1">INDEX(cat,RANDBETWEEN(1,ROWS(cat)),1)</f>
        <v>Roman</v>
      </c>
      <c r="D18877" s="1">
        <f ca="1">RANDBETWEEN(MIN(codeAuteurs), MAX(codeAuteurs))</f>
        <v>1075</v>
      </c>
      <c r="E18877" s="1" t="str">
        <f t="shared" ca="1" si="892"/>
        <v>88.54</v>
      </c>
      <c r="F18877" s="1">
        <f t="shared" ca="1" si="893"/>
        <v>220</v>
      </c>
    </row>
    <row r="18878" spans="1:6" x14ac:dyDescent="0.25">
      <c r="A18878" s="1">
        <f t="shared" si="891"/>
        <v>19116</v>
      </c>
      <c r="B188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POSER DOUBLE </v>
      </c>
      <c r="C18878" t="str">
        <f ca="1">INDEX(cat,RANDBETWEEN(1,ROWS(cat)),1)</f>
        <v>Manuel</v>
      </c>
      <c r="D18878" s="1">
        <f ca="1">RANDBETWEEN(MIN(codeAuteurs), MAX(codeAuteurs))</f>
        <v>3003</v>
      </c>
      <c r="E18878" s="1" t="str">
        <f t="shared" ca="1" si="892"/>
        <v>35.72</v>
      </c>
      <c r="F18878" s="1">
        <f t="shared" ca="1" si="893"/>
        <v>984</v>
      </c>
    </row>
    <row r="18879" spans="1:6" x14ac:dyDescent="0.25">
      <c r="A18879" s="1">
        <f t="shared" si="891"/>
        <v>19117</v>
      </c>
      <c r="B188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TOUT CHASSER AVEC</v>
      </c>
      <c r="C18879" t="str">
        <f ca="1">INDEX(cat,RANDBETWEEN(1,ROWS(cat)),1)</f>
        <v>Histoire</v>
      </c>
      <c r="D18879" s="1">
        <f ca="1">RANDBETWEEN(MIN(codeAuteurs), MAX(codeAuteurs))</f>
        <v>442</v>
      </c>
      <c r="E18879" s="1" t="str">
        <f t="shared" ca="1" si="892"/>
        <v>95.80</v>
      </c>
      <c r="F18879" s="1">
        <f t="shared" ca="1" si="893"/>
        <v>792</v>
      </c>
    </row>
    <row r="18880" spans="1:6" x14ac:dyDescent="0.25">
      <c r="A18880" s="1">
        <f t="shared" si="891"/>
        <v>19118</v>
      </c>
      <c r="B188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LORSQUE RECULER PLAIRE</v>
      </c>
      <c r="C18880" t="str">
        <f ca="1">INDEX(cat,RANDBETWEEN(1,ROWS(cat)),1)</f>
        <v>Histoire</v>
      </c>
      <c r="D18880" s="1">
        <f ca="1">RANDBETWEEN(MIN(codeAuteurs), MAX(codeAuteurs))</f>
        <v>2131</v>
      </c>
      <c r="E18880" s="1" t="str">
        <f t="shared" ca="1" si="892"/>
        <v>27.44</v>
      </c>
      <c r="F18880" s="1">
        <f t="shared" ca="1" si="893"/>
        <v>239</v>
      </c>
    </row>
    <row r="18881" spans="1:6" x14ac:dyDescent="0.25">
      <c r="A18881" s="1">
        <f t="shared" si="891"/>
        <v>19119</v>
      </c>
      <c r="B188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REMPLACER  ACCENT</v>
      </c>
      <c r="C18881" t="str">
        <f ca="1">INDEX(cat,RANDBETWEEN(1,ROWS(cat)),1)</f>
        <v>Essai</v>
      </c>
      <c r="D18881" s="1">
        <f ca="1">RANDBETWEEN(MIN(codeAuteurs), MAX(codeAuteurs))</f>
        <v>3092</v>
      </c>
      <c r="E18881" s="1" t="str">
        <f t="shared" ca="1" si="892"/>
        <v>63.99</v>
      </c>
      <c r="F18881" s="1">
        <f t="shared" ca="1" si="893"/>
        <v>639</v>
      </c>
    </row>
    <row r="18882" spans="1:6" x14ac:dyDescent="0.25">
      <c r="A18882" s="1">
        <f t="shared" si="891"/>
        <v>19120</v>
      </c>
      <c r="B188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CLAIR  FAUX</v>
      </c>
      <c r="C18882" t="str">
        <f ca="1">INDEX(cat,RANDBETWEEN(1,ROWS(cat)),1)</f>
        <v>Essai</v>
      </c>
      <c r="D18882" s="1">
        <f ca="1">RANDBETWEEN(MIN(codeAuteurs), MAX(codeAuteurs))</f>
        <v>2132</v>
      </c>
      <c r="E18882" s="1" t="str">
        <f t="shared" ca="1" si="892"/>
        <v>73.32</v>
      </c>
      <c r="F18882" s="1">
        <f t="shared" ca="1" si="893"/>
        <v>640</v>
      </c>
    </row>
    <row r="18883" spans="1:6" x14ac:dyDescent="0.25">
      <c r="A18883" s="1">
        <f t="shared" si="891"/>
        <v>19121</v>
      </c>
      <c r="B188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HONTE  INTÉRIEUR</v>
      </c>
      <c r="C18883" t="str">
        <f ca="1">INDEX(cat,RANDBETWEEN(1,ROWS(cat)),1)</f>
        <v>Cuisine</v>
      </c>
      <c r="D18883" s="1">
        <f ca="1">RANDBETWEEN(MIN(codeAuteurs), MAX(codeAuteurs))</f>
        <v>1808</v>
      </c>
      <c r="E18883" s="1" t="str">
        <f t="shared" ca="1" si="892"/>
        <v>76.89</v>
      </c>
      <c r="F18883" s="1">
        <f t="shared" ca="1" si="893"/>
        <v>838</v>
      </c>
    </row>
    <row r="18884" spans="1:6" x14ac:dyDescent="0.25">
      <c r="A18884" s="1">
        <f t="shared" si="891"/>
        <v>19122</v>
      </c>
      <c r="B188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BORD ESPÈCE ORDRE</v>
      </c>
      <c r="C18884" t="str">
        <f ca="1">INDEX(cat,RANDBETWEEN(1,ROWS(cat)),1)</f>
        <v>Roman</v>
      </c>
      <c r="D18884" s="1">
        <f ca="1">RANDBETWEEN(MIN(codeAuteurs), MAX(codeAuteurs))</f>
        <v>1626</v>
      </c>
      <c r="E18884" s="1" t="str">
        <f t="shared" ca="1" si="892"/>
        <v>43.72</v>
      </c>
      <c r="F18884" s="1">
        <f t="shared" ca="1" si="893"/>
        <v>678</v>
      </c>
    </row>
    <row r="18885" spans="1:6" x14ac:dyDescent="0.25">
      <c r="A18885" s="1">
        <f t="shared" si="891"/>
        <v>19123</v>
      </c>
      <c r="B188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PRINTEMPS SON </v>
      </c>
      <c r="C18885" t="str">
        <f ca="1">INDEX(cat,RANDBETWEEN(1,ROWS(cat)),1)</f>
        <v>Cuisine</v>
      </c>
      <c r="D18885" s="1">
        <f ca="1">RANDBETWEEN(MIN(codeAuteurs), MAX(codeAuteurs))</f>
        <v>2089</v>
      </c>
      <c r="E18885" s="1" t="str">
        <f t="shared" ca="1" si="892"/>
        <v>87.51</v>
      </c>
      <c r="F18885" s="1">
        <f t="shared" ca="1" si="893"/>
        <v>756</v>
      </c>
    </row>
    <row r="18886" spans="1:6" x14ac:dyDescent="0.25">
      <c r="A18886" s="1">
        <f t="shared" si="891"/>
        <v>19124</v>
      </c>
      <c r="B188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VILLAGE BOUCHE IL</v>
      </c>
      <c r="C18886" t="str">
        <f ca="1">INDEX(cat,RANDBETWEEN(1,ROWS(cat)),1)</f>
        <v>Autre</v>
      </c>
      <c r="D18886" s="1">
        <f ca="1">RANDBETWEEN(MIN(codeAuteurs), MAX(codeAuteurs))</f>
        <v>616</v>
      </c>
      <c r="E18886" s="1" t="str">
        <f t="shared" ca="1" si="892"/>
        <v>12.83</v>
      </c>
      <c r="F18886" s="1">
        <f t="shared" ca="1" si="893"/>
        <v>909</v>
      </c>
    </row>
    <row r="18887" spans="1:6" x14ac:dyDescent="0.25">
      <c r="A18887" s="1">
        <f t="shared" si="891"/>
        <v>19125</v>
      </c>
      <c r="B188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SENS  </v>
      </c>
      <c r="C18887" t="str">
        <f ca="1">INDEX(cat,RANDBETWEEN(1,ROWS(cat)),1)</f>
        <v>Science</v>
      </c>
      <c r="D18887" s="1">
        <f ca="1">RANDBETWEEN(MIN(codeAuteurs), MAX(codeAuteurs))</f>
        <v>1943</v>
      </c>
      <c r="E18887" s="1" t="str">
        <f t="shared" ca="1" si="892"/>
        <v>25.10</v>
      </c>
      <c r="F18887" s="1">
        <f t="shared" ca="1" si="893"/>
        <v>492</v>
      </c>
    </row>
    <row r="18888" spans="1:6" x14ac:dyDescent="0.25">
      <c r="A18888" s="1">
        <f t="shared" si="891"/>
        <v>19126</v>
      </c>
      <c r="B188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SOUVENIR  </v>
      </c>
      <c r="C18888" t="str">
        <f ca="1">INDEX(cat,RANDBETWEEN(1,ROWS(cat)),1)</f>
        <v>Histoire</v>
      </c>
      <c r="D18888" s="1">
        <f ca="1">RANDBETWEEN(MIN(codeAuteurs), MAX(codeAuteurs))</f>
        <v>383</v>
      </c>
      <c r="E18888" s="1" t="str">
        <f t="shared" ca="1" si="892"/>
        <v>63.89</v>
      </c>
      <c r="F18888" s="1">
        <f t="shared" ca="1" si="893"/>
        <v>110</v>
      </c>
    </row>
    <row r="18889" spans="1:6" x14ac:dyDescent="0.25">
      <c r="A18889" s="1">
        <f t="shared" si="891"/>
        <v>19127</v>
      </c>
      <c r="B188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IMPOSSIBLE SUBIR PERTE</v>
      </c>
      <c r="C18889" t="str">
        <f ca="1">INDEX(cat,RANDBETWEEN(1,ROWS(cat)),1)</f>
        <v>Roman</v>
      </c>
      <c r="D18889" s="1">
        <f ca="1">RANDBETWEEN(MIN(codeAuteurs), MAX(codeAuteurs))</f>
        <v>1616</v>
      </c>
      <c r="E18889" s="1" t="str">
        <f t="shared" ca="1" si="892"/>
        <v>39.92</v>
      </c>
      <c r="F18889" s="1">
        <f t="shared" ca="1" si="893"/>
        <v>729</v>
      </c>
    </row>
    <row r="18890" spans="1:6" x14ac:dyDescent="0.25">
      <c r="A18890" s="1">
        <f t="shared" si="891"/>
        <v>19128</v>
      </c>
      <c r="B188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GÉNÉRAL DONT </v>
      </c>
      <c r="C18890" t="str">
        <f ca="1">INDEX(cat,RANDBETWEEN(1,ROWS(cat)),1)</f>
        <v>Biographie</v>
      </c>
      <c r="D18890" s="1">
        <f ca="1">RANDBETWEEN(MIN(codeAuteurs), MAX(codeAuteurs))</f>
        <v>1550</v>
      </c>
      <c r="E18890" s="1" t="str">
        <f t="shared" ca="1" si="892"/>
        <v>56.20</v>
      </c>
      <c r="F18890" s="1">
        <f t="shared" ca="1" si="893"/>
        <v>400</v>
      </c>
    </row>
    <row r="18891" spans="1:6" x14ac:dyDescent="0.25">
      <c r="A18891" s="1">
        <f t="shared" si="891"/>
        <v>19129</v>
      </c>
      <c r="B188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REJETER  </v>
      </c>
      <c r="C18891" t="str">
        <f ca="1">INDEX(cat,RANDBETWEEN(1,ROWS(cat)),1)</f>
        <v>Histoire</v>
      </c>
      <c r="D18891" s="1">
        <f ca="1">RANDBETWEEN(MIN(codeAuteurs), MAX(codeAuteurs))</f>
        <v>739</v>
      </c>
      <c r="E18891" s="1" t="str">
        <f t="shared" ca="1" si="892"/>
        <v>41.93</v>
      </c>
      <c r="F18891" s="1">
        <f t="shared" ca="1" si="893"/>
        <v>329</v>
      </c>
    </row>
    <row r="18892" spans="1:6" x14ac:dyDescent="0.25">
      <c r="A18892" s="1">
        <f t="shared" si="891"/>
        <v>19130</v>
      </c>
      <c r="B188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NEUF RICHE </v>
      </c>
      <c r="C18892" t="str">
        <f ca="1">INDEX(cat,RANDBETWEEN(1,ROWS(cat)),1)</f>
        <v>Manuel</v>
      </c>
      <c r="D18892" s="1">
        <f ca="1">RANDBETWEEN(MIN(codeAuteurs), MAX(codeAuteurs))</f>
        <v>1668</v>
      </c>
      <c r="E18892" s="1" t="str">
        <f t="shared" ca="1" si="892"/>
        <v>25.61</v>
      </c>
      <c r="F18892" s="1">
        <f t="shared" ca="1" si="893"/>
        <v>179</v>
      </c>
    </row>
    <row r="18893" spans="1:6" x14ac:dyDescent="0.25">
      <c r="A18893" s="1">
        <f t="shared" si="891"/>
        <v>19131</v>
      </c>
      <c r="B188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AUTREFOIS  MALADE</v>
      </c>
      <c r="C18893" t="str">
        <f ca="1">INDEX(cat,RANDBETWEEN(1,ROWS(cat)),1)</f>
        <v>Biographie</v>
      </c>
      <c r="D18893" s="1">
        <f ca="1">RANDBETWEEN(MIN(codeAuteurs), MAX(codeAuteurs))</f>
        <v>1271</v>
      </c>
      <c r="E18893" s="1" t="str">
        <f t="shared" ca="1" si="892"/>
        <v>85.27</v>
      </c>
      <c r="F18893" s="1">
        <f t="shared" ca="1" si="893"/>
        <v>144</v>
      </c>
    </row>
    <row r="18894" spans="1:6" x14ac:dyDescent="0.25">
      <c r="A18894" s="1">
        <f t="shared" si="891"/>
        <v>19132</v>
      </c>
      <c r="B188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SEIGNEUR POINTE SOCIÉTÉ</v>
      </c>
      <c r="C18894" t="str">
        <f ca="1">INDEX(cat,RANDBETWEEN(1,ROWS(cat)),1)</f>
        <v>Science</v>
      </c>
      <c r="D18894" s="1">
        <f ca="1">RANDBETWEEN(MIN(codeAuteurs), MAX(codeAuteurs))</f>
        <v>864</v>
      </c>
      <c r="E18894" s="1" t="str">
        <f t="shared" ca="1" si="892"/>
        <v>29.72</v>
      </c>
      <c r="F18894" s="1">
        <f t="shared" ca="1" si="893"/>
        <v>674</v>
      </c>
    </row>
    <row r="18895" spans="1:6" x14ac:dyDescent="0.25">
      <c r="A18895" s="1">
        <f t="shared" si="891"/>
        <v>19133</v>
      </c>
      <c r="B188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BESOIN TROU DOCTEUR</v>
      </c>
      <c r="C18895" t="str">
        <f ca="1">INDEX(cat,RANDBETWEEN(1,ROWS(cat)),1)</f>
        <v>Autre</v>
      </c>
      <c r="D18895" s="1">
        <f ca="1">RANDBETWEEN(MIN(codeAuteurs), MAX(codeAuteurs))</f>
        <v>1066</v>
      </c>
      <c r="E18895" s="1" t="str">
        <f t="shared" ca="1" si="892"/>
        <v>14.75</v>
      </c>
      <c r="F18895" s="1">
        <f t="shared" ca="1" si="893"/>
        <v>808</v>
      </c>
    </row>
    <row r="18896" spans="1:6" x14ac:dyDescent="0.25">
      <c r="A18896" s="1">
        <f t="shared" si="891"/>
        <v>19134</v>
      </c>
      <c r="B188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VAGUE  ROBE</v>
      </c>
      <c r="C18896" t="str">
        <f ca="1">INDEX(cat,RANDBETWEEN(1,ROWS(cat)),1)</f>
        <v>Roman</v>
      </c>
      <c r="D18896" s="1">
        <f ca="1">RANDBETWEEN(MIN(codeAuteurs), MAX(codeAuteurs))</f>
        <v>1466</v>
      </c>
      <c r="E18896" s="1" t="str">
        <f t="shared" ca="1" si="892"/>
        <v>77.76</v>
      </c>
      <c r="F18896" s="1">
        <f t="shared" ca="1" si="893"/>
        <v>949</v>
      </c>
    </row>
    <row r="18897" spans="1:6" x14ac:dyDescent="0.25">
      <c r="A18897" s="1">
        <f t="shared" si="891"/>
        <v>19135</v>
      </c>
      <c r="B188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SÉPARER NOMBRE SUPÉRIEUR</v>
      </c>
      <c r="C18897" t="str">
        <f ca="1">INDEX(cat,RANDBETWEEN(1,ROWS(cat)),1)</f>
        <v>Essai</v>
      </c>
      <c r="D18897" s="1">
        <f ca="1">RANDBETWEEN(MIN(codeAuteurs), MAX(codeAuteurs))</f>
        <v>2393</v>
      </c>
      <c r="E18897" s="1" t="str">
        <f t="shared" ca="1" si="892"/>
        <v>97.74</v>
      </c>
      <c r="F18897" s="1">
        <f t="shared" ca="1" si="893"/>
        <v>709</v>
      </c>
    </row>
    <row r="18898" spans="1:6" x14ac:dyDescent="0.25">
      <c r="A18898" s="1">
        <f t="shared" si="891"/>
        <v>19136</v>
      </c>
      <c r="B188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 INVITER </v>
      </c>
      <c r="C18898" t="str">
        <f ca="1">INDEX(cat,RANDBETWEEN(1,ROWS(cat)),1)</f>
        <v>Science</v>
      </c>
      <c r="D18898" s="1">
        <f ca="1">RANDBETWEEN(MIN(codeAuteurs), MAX(codeAuteurs))</f>
        <v>3030</v>
      </c>
      <c r="E18898" s="1" t="str">
        <f t="shared" ca="1" si="892"/>
        <v>50.77</v>
      </c>
      <c r="F18898" s="1">
        <f t="shared" ca="1" si="893"/>
        <v>618</v>
      </c>
    </row>
    <row r="18899" spans="1:6" x14ac:dyDescent="0.25">
      <c r="A18899" s="1">
        <f t="shared" si="891"/>
        <v>19137</v>
      </c>
      <c r="B188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CERVEAU DERNIER CAUSER</v>
      </c>
      <c r="C18899" t="str">
        <f ca="1">INDEX(cat,RANDBETWEEN(1,ROWS(cat)),1)</f>
        <v>Science</v>
      </c>
      <c r="D18899" s="1">
        <f ca="1">RANDBETWEEN(MIN(codeAuteurs), MAX(codeAuteurs))</f>
        <v>3046</v>
      </c>
      <c r="E18899" s="1" t="str">
        <f t="shared" ca="1" si="892"/>
        <v>14.14</v>
      </c>
      <c r="F18899" s="1">
        <f t="shared" ca="1" si="893"/>
        <v>560</v>
      </c>
    </row>
    <row r="18900" spans="1:6" x14ac:dyDescent="0.25">
      <c r="A18900" s="1">
        <f t="shared" si="891"/>
        <v>19138</v>
      </c>
      <c r="B189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SOMMET  </v>
      </c>
      <c r="C18900" t="str">
        <f ca="1">INDEX(cat,RANDBETWEEN(1,ROWS(cat)),1)</f>
        <v>Cuisine</v>
      </c>
      <c r="D18900" s="1">
        <f ca="1">RANDBETWEEN(MIN(codeAuteurs), MAX(codeAuteurs))</f>
        <v>770</v>
      </c>
      <c r="E18900" s="1" t="str">
        <f t="shared" ca="1" si="892"/>
        <v>90.11</v>
      </c>
      <c r="F18900" s="1">
        <f t="shared" ca="1" si="893"/>
        <v>83</v>
      </c>
    </row>
    <row r="18901" spans="1:6" x14ac:dyDescent="0.25">
      <c r="A18901" s="1">
        <f t="shared" si="891"/>
        <v>19139</v>
      </c>
      <c r="B189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PIED  </v>
      </c>
      <c r="C18901" t="str">
        <f ca="1">INDEX(cat,RANDBETWEEN(1,ROWS(cat)),1)</f>
        <v>Manuel</v>
      </c>
      <c r="D18901" s="1">
        <f ca="1">RANDBETWEEN(MIN(codeAuteurs), MAX(codeAuteurs))</f>
        <v>2566</v>
      </c>
      <c r="E18901" s="1" t="str">
        <f t="shared" ca="1" si="892"/>
        <v>31.74</v>
      </c>
      <c r="F18901" s="1">
        <f t="shared" ca="1" si="893"/>
        <v>877</v>
      </c>
    </row>
    <row r="18902" spans="1:6" x14ac:dyDescent="0.25">
      <c r="A18902" s="1">
        <f t="shared" si="891"/>
        <v>19140</v>
      </c>
      <c r="B189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CONSENTIR AUQUEL TÊTE</v>
      </c>
      <c r="C18902" t="str">
        <f ca="1">INDEX(cat,RANDBETWEEN(1,ROWS(cat)),1)</f>
        <v>Nouvelles</v>
      </c>
      <c r="D18902" s="1">
        <f ca="1">RANDBETWEEN(MIN(codeAuteurs), MAX(codeAuteurs))</f>
        <v>1537</v>
      </c>
      <c r="E18902" s="1" t="str">
        <f t="shared" ca="1" si="892"/>
        <v>65.54</v>
      </c>
      <c r="F18902" s="1">
        <f t="shared" ca="1" si="893"/>
        <v>157</v>
      </c>
    </row>
    <row r="18903" spans="1:6" x14ac:dyDescent="0.25">
      <c r="A18903" s="1">
        <f t="shared" si="891"/>
        <v>19141</v>
      </c>
      <c r="B189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RÉUNIR  PROFOND</v>
      </c>
      <c r="C18903" t="str">
        <f ca="1">INDEX(cat,RANDBETWEEN(1,ROWS(cat)),1)</f>
        <v>Manuel</v>
      </c>
      <c r="D18903" s="1">
        <f ca="1">RANDBETWEEN(MIN(codeAuteurs), MAX(codeAuteurs))</f>
        <v>2223</v>
      </c>
      <c r="E18903" s="1" t="str">
        <f t="shared" ca="1" si="892"/>
        <v>32.30</v>
      </c>
      <c r="F18903" s="1">
        <f t="shared" ca="1" si="893"/>
        <v>475</v>
      </c>
    </row>
    <row r="18904" spans="1:6" x14ac:dyDescent="0.25">
      <c r="A18904" s="1">
        <f t="shared" si="891"/>
        <v>19142</v>
      </c>
      <c r="B189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FRONT  </v>
      </c>
      <c r="C18904" t="str">
        <f ca="1">INDEX(cat,RANDBETWEEN(1,ROWS(cat)),1)</f>
        <v>Manuel</v>
      </c>
      <c r="D18904" s="1">
        <f ca="1">RANDBETWEEN(MIN(codeAuteurs), MAX(codeAuteurs))</f>
        <v>467</v>
      </c>
      <c r="E18904" s="1" t="str">
        <f t="shared" ca="1" si="892"/>
        <v>60.56</v>
      </c>
      <c r="F18904" s="1">
        <f t="shared" ca="1" si="893"/>
        <v>133</v>
      </c>
    </row>
    <row r="18905" spans="1:6" x14ac:dyDescent="0.25">
      <c r="A18905" s="1">
        <f t="shared" si="891"/>
        <v>19143</v>
      </c>
      <c r="B189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RECUEILLIR RECULER </v>
      </c>
      <c r="C18905" t="str">
        <f ca="1">INDEX(cat,RANDBETWEEN(1,ROWS(cat)),1)</f>
        <v>Cuisine</v>
      </c>
      <c r="D18905" s="1">
        <f ca="1">RANDBETWEEN(MIN(codeAuteurs), MAX(codeAuteurs))</f>
        <v>2044</v>
      </c>
      <c r="E18905" s="1" t="str">
        <f t="shared" ca="1" si="892"/>
        <v>96.23</v>
      </c>
      <c r="F18905" s="1">
        <f t="shared" ca="1" si="893"/>
        <v>160</v>
      </c>
    </row>
    <row r="18906" spans="1:6" x14ac:dyDescent="0.25">
      <c r="A18906" s="1">
        <f t="shared" si="891"/>
        <v>19144</v>
      </c>
      <c r="B189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BRÛLER  CROIRE</v>
      </c>
      <c r="C18906" t="str">
        <f ca="1">INDEX(cat,RANDBETWEEN(1,ROWS(cat)),1)</f>
        <v>Roman</v>
      </c>
      <c r="D18906" s="1">
        <f ca="1">RANDBETWEEN(MIN(codeAuteurs), MAX(codeAuteurs))</f>
        <v>2467</v>
      </c>
      <c r="E18906" s="1" t="str">
        <f t="shared" ca="1" si="892"/>
        <v>51.87</v>
      </c>
      <c r="F18906" s="1">
        <f t="shared" ca="1" si="893"/>
        <v>814</v>
      </c>
    </row>
    <row r="18907" spans="1:6" x14ac:dyDescent="0.25">
      <c r="A18907" s="1">
        <f t="shared" si="891"/>
        <v>19145</v>
      </c>
      <c r="B189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D'AUTRES VALOIR </v>
      </c>
      <c r="C18907" t="str">
        <f ca="1">INDEX(cat,RANDBETWEEN(1,ROWS(cat)),1)</f>
        <v>Essai</v>
      </c>
      <c r="D18907" s="1">
        <f ca="1">RANDBETWEEN(MIN(codeAuteurs), MAX(codeAuteurs))</f>
        <v>204</v>
      </c>
      <c r="E18907" s="1" t="str">
        <f t="shared" ca="1" si="892"/>
        <v>86.80</v>
      </c>
      <c r="F18907" s="1">
        <f t="shared" ca="1" si="893"/>
        <v>96</v>
      </c>
    </row>
    <row r="18908" spans="1:6" x14ac:dyDescent="0.25">
      <c r="A18908" s="1">
        <f t="shared" si="891"/>
        <v>19146</v>
      </c>
      <c r="B189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SOURIRE  </v>
      </c>
      <c r="C18908" t="str">
        <f ca="1">INDEX(cat,RANDBETWEEN(1,ROWS(cat)),1)</f>
        <v>Essai</v>
      </c>
      <c r="D18908" s="1">
        <f ca="1">RANDBETWEEN(MIN(codeAuteurs), MAX(codeAuteurs))</f>
        <v>1930</v>
      </c>
      <c r="E18908" s="1" t="str">
        <f t="shared" ca="1" si="892"/>
        <v>47.35</v>
      </c>
      <c r="F18908" s="1">
        <f t="shared" ca="1" si="893"/>
        <v>881</v>
      </c>
    </row>
    <row r="18909" spans="1:6" x14ac:dyDescent="0.25">
      <c r="A18909" s="1">
        <f t="shared" si="891"/>
        <v>19147</v>
      </c>
      <c r="B189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NI TRANSFORMER MANIER</v>
      </c>
      <c r="C18909" t="str">
        <f ca="1">INDEX(cat,RANDBETWEEN(1,ROWS(cat)),1)</f>
        <v>Manuel</v>
      </c>
      <c r="D18909" s="1">
        <f ca="1">RANDBETWEEN(MIN(codeAuteurs), MAX(codeAuteurs))</f>
        <v>2253</v>
      </c>
      <c r="E18909" s="1" t="str">
        <f t="shared" ca="1" si="892"/>
        <v>9.35</v>
      </c>
      <c r="F18909" s="1">
        <f t="shared" ca="1" si="893"/>
        <v>544</v>
      </c>
    </row>
    <row r="18910" spans="1:6" x14ac:dyDescent="0.25">
      <c r="A18910" s="1">
        <f t="shared" si="891"/>
        <v>19148</v>
      </c>
      <c r="B189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  </v>
      </c>
      <c r="C18910" t="str">
        <f ca="1">INDEX(cat,RANDBETWEEN(1,ROWS(cat)),1)</f>
        <v>Nouvelles</v>
      </c>
      <c r="D18910" s="1">
        <f ca="1">RANDBETWEEN(MIN(codeAuteurs), MAX(codeAuteurs))</f>
        <v>2761</v>
      </c>
      <c r="E18910" s="1" t="str">
        <f t="shared" ca="1" si="892"/>
        <v>64.32</v>
      </c>
      <c r="F18910" s="1">
        <f t="shared" ca="1" si="893"/>
        <v>961</v>
      </c>
    </row>
    <row r="18911" spans="1:6" x14ac:dyDescent="0.25">
      <c r="A18911" s="1">
        <f t="shared" si="891"/>
        <v>19149</v>
      </c>
      <c r="B189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DEHORS DÉBUT FOLIE</v>
      </c>
      <c r="C18911" t="str">
        <f ca="1">INDEX(cat,RANDBETWEEN(1,ROWS(cat)),1)</f>
        <v>Roman</v>
      </c>
      <c r="D18911" s="1">
        <f ca="1">RANDBETWEEN(MIN(codeAuteurs), MAX(codeAuteurs))</f>
        <v>2873</v>
      </c>
      <c r="E18911" s="1" t="str">
        <f t="shared" ca="1" si="892"/>
        <v>34.12</v>
      </c>
      <c r="F18911" s="1">
        <f t="shared" ca="1" si="893"/>
        <v>661</v>
      </c>
    </row>
    <row r="18912" spans="1:6" x14ac:dyDescent="0.25">
      <c r="A18912" s="1">
        <f t="shared" si="891"/>
        <v>19150</v>
      </c>
      <c r="B189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APPROCHER SIGNIFIER BLANC</v>
      </c>
      <c r="C18912" t="str">
        <f ca="1">INDEX(cat,RANDBETWEEN(1,ROWS(cat)),1)</f>
        <v>Science</v>
      </c>
      <c r="D18912" s="1">
        <f ca="1">RANDBETWEEN(MIN(codeAuteurs), MAX(codeAuteurs))</f>
        <v>2994</v>
      </c>
      <c r="E18912" s="1" t="str">
        <f t="shared" ca="1" si="892"/>
        <v>46.93</v>
      </c>
      <c r="F18912" s="1">
        <f t="shared" ca="1" si="893"/>
        <v>440</v>
      </c>
    </row>
    <row r="18913" spans="1:6" x14ac:dyDescent="0.25">
      <c r="A18913" s="1">
        <f t="shared" si="891"/>
        <v>19151</v>
      </c>
      <c r="B189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SURVEILLER TRISTE CHANTER</v>
      </c>
      <c r="C18913" t="str">
        <f ca="1">INDEX(cat,RANDBETWEEN(1,ROWS(cat)),1)</f>
        <v>Essai</v>
      </c>
      <c r="D18913" s="1">
        <f ca="1">RANDBETWEEN(MIN(codeAuteurs), MAX(codeAuteurs))</f>
        <v>1547</v>
      </c>
      <c r="E18913" s="1" t="str">
        <f t="shared" ca="1" si="892"/>
        <v>25.35</v>
      </c>
      <c r="F18913" s="1">
        <f t="shared" ca="1" si="893"/>
        <v>679</v>
      </c>
    </row>
    <row r="18914" spans="1:6" x14ac:dyDescent="0.25">
      <c r="A18914" s="1">
        <f t="shared" si="891"/>
        <v>19152</v>
      </c>
      <c r="B189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COUCHE ÎLE TROP</v>
      </c>
      <c r="C18914" t="str">
        <f ca="1">INDEX(cat,RANDBETWEEN(1,ROWS(cat)),1)</f>
        <v>Histoire</v>
      </c>
      <c r="D18914" s="1">
        <f ca="1">RANDBETWEEN(MIN(codeAuteurs), MAX(codeAuteurs))</f>
        <v>923</v>
      </c>
      <c r="E18914" s="1" t="str">
        <f t="shared" ca="1" si="892"/>
        <v>79.73</v>
      </c>
      <c r="F18914" s="1">
        <f t="shared" ca="1" si="893"/>
        <v>207</v>
      </c>
    </row>
    <row r="18915" spans="1:6" x14ac:dyDescent="0.25">
      <c r="A18915" s="1">
        <f t="shared" si="891"/>
        <v>19153</v>
      </c>
      <c r="B189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FATIGUE TROUVER </v>
      </c>
      <c r="C18915" t="str">
        <f ca="1">INDEX(cat,RANDBETWEEN(1,ROWS(cat)),1)</f>
        <v>Science</v>
      </c>
      <c r="D18915" s="1">
        <f ca="1">RANDBETWEEN(MIN(codeAuteurs), MAX(codeAuteurs))</f>
        <v>2698</v>
      </c>
      <c r="E18915" s="1" t="str">
        <f t="shared" ca="1" si="892"/>
        <v>37.24</v>
      </c>
      <c r="F18915" s="1">
        <f t="shared" ca="1" si="893"/>
        <v>394</v>
      </c>
    </row>
    <row r="18916" spans="1:6" x14ac:dyDescent="0.25">
      <c r="A18916" s="1">
        <f t="shared" si="891"/>
        <v>19154</v>
      </c>
      <c r="B189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ROI CHIFFRE MACHINE</v>
      </c>
      <c r="C18916" t="str">
        <f ca="1">INDEX(cat,RANDBETWEEN(1,ROWS(cat)),1)</f>
        <v>Essai</v>
      </c>
      <c r="D18916" s="1">
        <f ca="1">RANDBETWEEN(MIN(codeAuteurs), MAX(codeAuteurs))</f>
        <v>2318</v>
      </c>
      <c r="E18916" s="1" t="str">
        <f t="shared" ca="1" si="892"/>
        <v>65.92</v>
      </c>
      <c r="F18916" s="1">
        <f t="shared" ca="1" si="893"/>
        <v>55</v>
      </c>
    </row>
    <row r="18917" spans="1:6" x14ac:dyDescent="0.25">
      <c r="A18917" s="1">
        <f t="shared" si="891"/>
        <v>19155</v>
      </c>
      <c r="B189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VOYAGE  </v>
      </c>
      <c r="C18917" t="str">
        <f ca="1">INDEX(cat,RANDBETWEEN(1,ROWS(cat)),1)</f>
        <v>Science</v>
      </c>
      <c r="D18917" s="1">
        <f ca="1">RANDBETWEEN(MIN(codeAuteurs), MAX(codeAuteurs))</f>
        <v>1843</v>
      </c>
      <c r="E18917" s="1" t="str">
        <f t="shared" ca="1" si="892"/>
        <v>41.56</v>
      </c>
      <c r="F18917" s="1">
        <f t="shared" ca="1" si="893"/>
        <v>572</v>
      </c>
    </row>
    <row r="18918" spans="1:6" x14ac:dyDescent="0.25">
      <c r="A18918" s="1">
        <f t="shared" si="891"/>
        <v>19156</v>
      </c>
      <c r="B189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SI NEUF INQUIÉTER</v>
      </c>
      <c r="C18918" t="str">
        <f ca="1">INDEX(cat,RANDBETWEEN(1,ROWS(cat)),1)</f>
        <v>Essai</v>
      </c>
      <c r="D18918" s="1">
        <f ca="1">RANDBETWEEN(MIN(codeAuteurs), MAX(codeAuteurs))</f>
        <v>587</v>
      </c>
      <c r="E18918" s="1" t="str">
        <f t="shared" ca="1" si="892"/>
        <v>65.84</v>
      </c>
      <c r="F18918" s="1">
        <f t="shared" ca="1" si="893"/>
        <v>329</v>
      </c>
    </row>
    <row r="18919" spans="1:6" x14ac:dyDescent="0.25">
      <c r="A18919" s="1">
        <f t="shared" si="891"/>
        <v>19157</v>
      </c>
      <c r="B189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VERS  </v>
      </c>
      <c r="C18919" t="str">
        <f ca="1">INDEX(cat,RANDBETWEEN(1,ROWS(cat)),1)</f>
        <v>Roman</v>
      </c>
      <c r="D18919" s="1">
        <f ca="1">RANDBETWEEN(MIN(codeAuteurs), MAX(codeAuteurs))</f>
        <v>1367</v>
      </c>
      <c r="E18919" s="1" t="str">
        <f t="shared" ca="1" si="892"/>
        <v>75.45</v>
      </c>
      <c r="F18919" s="1">
        <f t="shared" ca="1" si="893"/>
        <v>257</v>
      </c>
    </row>
    <row r="18920" spans="1:6" x14ac:dyDescent="0.25">
      <c r="A18920" s="1">
        <f t="shared" si="891"/>
        <v>19158</v>
      </c>
      <c r="B189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MONTAGNE  </v>
      </c>
      <c r="C18920" t="str">
        <f ca="1">INDEX(cat,RANDBETWEEN(1,ROWS(cat)),1)</f>
        <v>Science</v>
      </c>
      <c r="D18920" s="1">
        <f ca="1">RANDBETWEEN(MIN(codeAuteurs), MAX(codeAuteurs))</f>
        <v>750</v>
      </c>
      <c r="E18920" s="1" t="str">
        <f t="shared" ca="1" si="892"/>
        <v>53.11</v>
      </c>
      <c r="F18920" s="1">
        <f t="shared" ca="1" si="893"/>
        <v>473</v>
      </c>
    </row>
    <row r="18921" spans="1:6" x14ac:dyDescent="0.25">
      <c r="A18921" s="1">
        <f t="shared" si="891"/>
        <v>19159</v>
      </c>
      <c r="B189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REMPLIR  VENTRE</v>
      </c>
      <c r="C18921" t="str">
        <f ca="1">INDEX(cat,RANDBETWEEN(1,ROWS(cat)),1)</f>
        <v>Science</v>
      </c>
      <c r="D18921" s="1">
        <f ca="1">RANDBETWEEN(MIN(codeAuteurs), MAX(codeAuteurs))</f>
        <v>641</v>
      </c>
      <c r="E18921" s="1" t="str">
        <f t="shared" ca="1" si="892"/>
        <v>31.73</v>
      </c>
      <c r="F18921" s="1">
        <f t="shared" ca="1" si="893"/>
        <v>83</v>
      </c>
    </row>
    <row r="18922" spans="1:6" x14ac:dyDescent="0.25">
      <c r="A18922" s="1">
        <f t="shared" si="891"/>
        <v>19160</v>
      </c>
      <c r="B189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SANG POURTANT ROULER</v>
      </c>
      <c r="C18922" t="str">
        <f ca="1">INDEX(cat,RANDBETWEEN(1,ROWS(cat)),1)</f>
        <v>Essai</v>
      </c>
      <c r="D18922" s="1">
        <f ca="1">RANDBETWEEN(MIN(codeAuteurs), MAX(codeAuteurs))</f>
        <v>348</v>
      </c>
      <c r="E18922" s="1" t="str">
        <f t="shared" ca="1" si="892"/>
        <v>67.47</v>
      </c>
      <c r="F18922" s="1">
        <f t="shared" ca="1" si="893"/>
        <v>125</v>
      </c>
    </row>
    <row r="18923" spans="1:6" x14ac:dyDescent="0.25">
      <c r="A18923" s="1">
        <f t="shared" si="891"/>
        <v>19161</v>
      </c>
      <c r="B189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PLACE CELUI </v>
      </c>
      <c r="C18923" t="str">
        <f ca="1">INDEX(cat,RANDBETWEEN(1,ROWS(cat)),1)</f>
        <v>Autre</v>
      </c>
      <c r="D18923" s="1">
        <f ca="1">RANDBETWEEN(MIN(codeAuteurs), MAX(codeAuteurs))</f>
        <v>1356</v>
      </c>
      <c r="E18923" s="1" t="str">
        <f t="shared" ca="1" si="892"/>
        <v>21.32</v>
      </c>
      <c r="F18923" s="1">
        <f t="shared" ca="1" si="893"/>
        <v>591</v>
      </c>
    </row>
    <row r="18924" spans="1:6" x14ac:dyDescent="0.25">
      <c r="A18924" s="1">
        <f t="shared" si="891"/>
        <v>19162</v>
      </c>
      <c r="B189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SYSTÈME  ÉTAT</v>
      </c>
      <c r="C18924" t="str">
        <f ca="1">INDEX(cat,RANDBETWEEN(1,ROWS(cat)),1)</f>
        <v>Histoire</v>
      </c>
      <c r="D18924" s="1">
        <f ca="1">RANDBETWEEN(MIN(codeAuteurs), MAX(codeAuteurs))</f>
        <v>338</v>
      </c>
      <c r="E18924" s="1" t="str">
        <f t="shared" ca="1" si="892"/>
        <v>57.53</v>
      </c>
      <c r="F18924" s="1">
        <f t="shared" ca="1" si="893"/>
        <v>57</v>
      </c>
    </row>
    <row r="18925" spans="1:6" x14ac:dyDescent="0.25">
      <c r="A18925" s="1">
        <f t="shared" si="891"/>
        <v>19163</v>
      </c>
      <c r="B189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ROCHE  PUIS</v>
      </c>
      <c r="C18925" t="str">
        <f ca="1">INDEX(cat,RANDBETWEEN(1,ROWS(cat)),1)</f>
        <v>Manuel</v>
      </c>
      <c r="D18925" s="1">
        <f ca="1">RANDBETWEEN(MIN(codeAuteurs), MAX(codeAuteurs))</f>
        <v>2548</v>
      </c>
      <c r="E18925" s="1" t="str">
        <f t="shared" ca="1" si="892"/>
        <v>20.65</v>
      </c>
      <c r="F18925" s="1">
        <f t="shared" ca="1" si="893"/>
        <v>436</v>
      </c>
    </row>
    <row r="18926" spans="1:6" x14ac:dyDescent="0.25">
      <c r="A18926" s="1">
        <f t="shared" si="891"/>
        <v>19164</v>
      </c>
      <c r="B189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DANS AVEC </v>
      </c>
      <c r="C18926" t="str">
        <f ca="1">INDEX(cat,RANDBETWEEN(1,ROWS(cat)),1)</f>
        <v>Science</v>
      </c>
      <c r="D18926" s="1">
        <f ca="1">RANDBETWEEN(MIN(codeAuteurs), MAX(codeAuteurs))</f>
        <v>1092</v>
      </c>
      <c r="E18926" s="1" t="str">
        <f t="shared" ca="1" si="892"/>
        <v>30.51</v>
      </c>
      <c r="F18926" s="1">
        <f t="shared" ca="1" si="893"/>
        <v>210</v>
      </c>
    </row>
    <row r="18927" spans="1:6" x14ac:dyDescent="0.25">
      <c r="A18927" s="1">
        <f t="shared" si="891"/>
        <v>19165</v>
      </c>
      <c r="B189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CONNAÎTRE APERCEVOIR MAGNIFIQUE</v>
      </c>
      <c r="C18927" t="str">
        <f ca="1">INDEX(cat,RANDBETWEEN(1,ROWS(cat)),1)</f>
        <v>Cuisine</v>
      </c>
      <c r="D18927" s="1">
        <f ca="1">RANDBETWEEN(MIN(codeAuteurs), MAX(codeAuteurs))</f>
        <v>2394</v>
      </c>
      <c r="E18927" s="1" t="str">
        <f t="shared" ca="1" si="892"/>
        <v>10.39</v>
      </c>
      <c r="F18927" s="1">
        <f t="shared" ca="1" si="893"/>
        <v>140</v>
      </c>
    </row>
    <row r="18928" spans="1:6" x14ac:dyDescent="0.25">
      <c r="A18928" s="1">
        <f t="shared" si="891"/>
        <v>19166</v>
      </c>
      <c r="B189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POSITION GAUCHE </v>
      </c>
      <c r="C18928" t="str">
        <f ca="1">INDEX(cat,RANDBETWEEN(1,ROWS(cat)),1)</f>
        <v>Nouvelles</v>
      </c>
      <c r="D18928" s="1">
        <f ca="1">RANDBETWEEN(MIN(codeAuteurs), MAX(codeAuteurs))</f>
        <v>683</v>
      </c>
      <c r="E18928" s="1" t="str">
        <f t="shared" ca="1" si="892"/>
        <v>97.82</v>
      </c>
      <c r="F18928" s="1">
        <f t="shared" ca="1" si="893"/>
        <v>531</v>
      </c>
    </row>
    <row r="18929" spans="1:6" x14ac:dyDescent="0.25">
      <c r="A18929" s="1">
        <f t="shared" ref="A18929:A18992" si="894">A18928+1</f>
        <v>19167</v>
      </c>
      <c r="B189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UN PLACER POUVOIR</v>
      </c>
      <c r="C18929" t="str">
        <f ca="1">INDEX(cat,RANDBETWEEN(1,ROWS(cat)),1)</f>
        <v>Science</v>
      </c>
      <c r="D18929" s="1">
        <f ca="1">RANDBETWEEN(MIN(codeAuteurs), MAX(codeAuteurs))</f>
        <v>407</v>
      </c>
      <c r="E18929" s="1" t="str">
        <f t="shared" ref="E18929:E18992" ca="1" si="895">CONCATENATE(RANDBETWEEN(9,99),".",RANDBETWEEN(10,99))</f>
        <v>43.59</v>
      </c>
      <c r="F18929" s="1">
        <f t="shared" ref="F18929:F18992" ca="1" si="896">RANDBETWEEN(50,999)</f>
        <v>262</v>
      </c>
    </row>
    <row r="18930" spans="1:6" x14ac:dyDescent="0.25">
      <c r="A18930" s="1">
        <f t="shared" si="894"/>
        <v>19168</v>
      </c>
      <c r="B189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TITRE FRÈRE </v>
      </c>
      <c r="C18930" t="str">
        <f ca="1">INDEX(cat,RANDBETWEEN(1,ROWS(cat)),1)</f>
        <v>Biographie</v>
      </c>
      <c r="D18930" s="1">
        <f ca="1">RANDBETWEEN(MIN(codeAuteurs), MAX(codeAuteurs))</f>
        <v>2382</v>
      </c>
      <c r="E18930" s="1" t="str">
        <f t="shared" ca="1" si="895"/>
        <v>43.60</v>
      </c>
      <c r="F18930" s="1">
        <f t="shared" ca="1" si="896"/>
        <v>591</v>
      </c>
    </row>
    <row r="18931" spans="1:6" x14ac:dyDescent="0.25">
      <c r="A18931" s="1">
        <f t="shared" si="894"/>
        <v>19169</v>
      </c>
      <c r="B189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SECRET TON </v>
      </c>
      <c r="C18931" t="str">
        <f ca="1">INDEX(cat,RANDBETWEEN(1,ROWS(cat)),1)</f>
        <v>Manuel</v>
      </c>
      <c r="D18931" s="1">
        <f ca="1">RANDBETWEEN(MIN(codeAuteurs), MAX(codeAuteurs))</f>
        <v>2091</v>
      </c>
      <c r="E18931" s="1" t="str">
        <f t="shared" ca="1" si="895"/>
        <v>37.34</v>
      </c>
      <c r="F18931" s="1">
        <f t="shared" ca="1" si="896"/>
        <v>341</v>
      </c>
    </row>
    <row r="18932" spans="1:6" x14ac:dyDescent="0.25">
      <c r="A18932" s="1">
        <f t="shared" si="894"/>
        <v>19170</v>
      </c>
      <c r="B189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DOUTER  </v>
      </c>
      <c r="C18932" t="str">
        <f ca="1">INDEX(cat,RANDBETWEEN(1,ROWS(cat)),1)</f>
        <v>Autre</v>
      </c>
      <c r="D18932" s="1">
        <f ca="1">RANDBETWEEN(MIN(codeAuteurs), MAX(codeAuteurs))</f>
        <v>761</v>
      </c>
      <c r="E18932" s="1" t="str">
        <f t="shared" ca="1" si="895"/>
        <v>42.67</v>
      </c>
      <c r="F18932" s="1">
        <f t="shared" ca="1" si="896"/>
        <v>229</v>
      </c>
    </row>
    <row r="18933" spans="1:6" x14ac:dyDescent="0.25">
      <c r="A18933" s="1">
        <f t="shared" si="894"/>
        <v>19171</v>
      </c>
      <c r="B189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PENSÉE FINE FONCTION</v>
      </c>
      <c r="C18933" t="str">
        <f ca="1">INDEX(cat,RANDBETWEEN(1,ROWS(cat)),1)</f>
        <v>Roman</v>
      </c>
      <c r="D18933" s="1">
        <f ca="1">RANDBETWEEN(MIN(codeAuteurs), MAX(codeAuteurs))</f>
        <v>2187</v>
      </c>
      <c r="E18933" s="1" t="str">
        <f t="shared" ca="1" si="895"/>
        <v>68.35</v>
      </c>
      <c r="F18933" s="1">
        <f t="shared" ca="1" si="896"/>
        <v>667</v>
      </c>
    </row>
    <row r="18934" spans="1:6" x14ac:dyDescent="0.25">
      <c r="A18934" s="1">
        <f t="shared" si="894"/>
        <v>19172</v>
      </c>
      <c r="B189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DEVOIR  SILENCE</v>
      </c>
      <c r="C18934" t="str">
        <f ca="1">INDEX(cat,RANDBETWEEN(1,ROWS(cat)),1)</f>
        <v>Biographie</v>
      </c>
      <c r="D18934" s="1">
        <f ca="1">RANDBETWEEN(MIN(codeAuteurs), MAX(codeAuteurs))</f>
        <v>1160</v>
      </c>
      <c r="E18934" s="1" t="str">
        <f t="shared" ca="1" si="895"/>
        <v>46.33</v>
      </c>
      <c r="F18934" s="1">
        <f t="shared" ca="1" si="896"/>
        <v>718</v>
      </c>
    </row>
    <row r="18935" spans="1:6" x14ac:dyDescent="0.25">
      <c r="A18935" s="1">
        <f t="shared" si="894"/>
        <v>19173</v>
      </c>
      <c r="B189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AVANCE  JOUE</v>
      </c>
      <c r="C18935" t="str">
        <f ca="1">INDEX(cat,RANDBETWEEN(1,ROWS(cat)),1)</f>
        <v>Science</v>
      </c>
      <c r="D18935" s="1">
        <f ca="1">RANDBETWEEN(MIN(codeAuteurs), MAX(codeAuteurs))</f>
        <v>30</v>
      </c>
      <c r="E18935" s="1" t="str">
        <f t="shared" ca="1" si="895"/>
        <v>78.40</v>
      </c>
      <c r="F18935" s="1">
        <f t="shared" ca="1" si="896"/>
        <v>608</v>
      </c>
    </row>
    <row r="18936" spans="1:6" x14ac:dyDescent="0.25">
      <c r="A18936" s="1">
        <f t="shared" si="894"/>
        <v>19174</v>
      </c>
      <c r="B189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POUSSER EH </v>
      </c>
      <c r="C18936" t="str">
        <f ca="1">INDEX(cat,RANDBETWEEN(1,ROWS(cat)),1)</f>
        <v>Science</v>
      </c>
      <c r="D18936" s="1">
        <f ca="1">RANDBETWEEN(MIN(codeAuteurs), MAX(codeAuteurs))</f>
        <v>1980</v>
      </c>
      <c r="E18936" s="1" t="str">
        <f t="shared" ca="1" si="895"/>
        <v>91.80</v>
      </c>
      <c r="F18936" s="1">
        <f t="shared" ca="1" si="896"/>
        <v>334</v>
      </c>
    </row>
    <row r="18937" spans="1:6" x14ac:dyDescent="0.25">
      <c r="A18937" s="1">
        <f t="shared" si="894"/>
        <v>19175</v>
      </c>
      <c r="B189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CERTAIN  GAUCHE</v>
      </c>
      <c r="C18937" t="str">
        <f ca="1">INDEX(cat,RANDBETWEEN(1,ROWS(cat)),1)</f>
        <v>Biographie</v>
      </c>
      <c r="D18937" s="1">
        <f ca="1">RANDBETWEEN(MIN(codeAuteurs), MAX(codeAuteurs))</f>
        <v>2234</v>
      </c>
      <c r="E18937" s="1" t="str">
        <f t="shared" ca="1" si="895"/>
        <v>91.84</v>
      </c>
      <c r="F18937" s="1">
        <f t="shared" ca="1" si="896"/>
        <v>220</v>
      </c>
    </row>
    <row r="18938" spans="1:6" x14ac:dyDescent="0.25">
      <c r="A18938" s="1">
        <f t="shared" si="894"/>
        <v>19176</v>
      </c>
      <c r="B189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ABSOLUMENT  </v>
      </c>
      <c r="C18938" t="str">
        <f ca="1">INDEX(cat,RANDBETWEEN(1,ROWS(cat)),1)</f>
        <v>Roman</v>
      </c>
      <c r="D18938" s="1">
        <f ca="1">RANDBETWEEN(MIN(codeAuteurs), MAX(codeAuteurs))</f>
        <v>415</v>
      </c>
      <c r="E18938" s="1" t="str">
        <f t="shared" ca="1" si="895"/>
        <v>70.13</v>
      </c>
      <c r="F18938" s="1">
        <f t="shared" ca="1" si="896"/>
        <v>364</v>
      </c>
    </row>
    <row r="18939" spans="1:6" x14ac:dyDescent="0.25">
      <c r="A18939" s="1">
        <f t="shared" si="894"/>
        <v>19177</v>
      </c>
      <c r="B189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ACCOMPAGNER  </v>
      </c>
      <c r="C18939" t="str">
        <f ca="1">INDEX(cat,RANDBETWEEN(1,ROWS(cat)),1)</f>
        <v>Histoire</v>
      </c>
      <c r="D18939" s="1">
        <f ca="1">RANDBETWEEN(MIN(codeAuteurs), MAX(codeAuteurs))</f>
        <v>2697</v>
      </c>
      <c r="E18939" s="1" t="str">
        <f t="shared" ca="1" si="895"/>
        <v>27.43</v>
      </c>
      <c r="F18939" s="1">
        <f t="shared" ca="1" si="896"/>
        <v>892</v>
      </c>
    </row>
    <row r="18940" spans="1:6" x14ac:dyDescent="0.25">
      <c r="A18940" s="1">
        <f t="shared" si="894"/>
        <v>19178</v>
      </c>
      <c r="B189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NOTE HOMME </v>
      </c>
      <c r="C18940" t="str">
        <f ca="1">INDEX(cat,RANDBETWEEN(1,ROWS(cat)),1)</f>
        <v>Cuisine</v>
      </c>
      <c r="D18940" s="1">
        <f ca="1">RANDBETWEEN(MIN(codeAuteurs), MAX(codeAuteurs))</f>
        <v>1106</v>
      </c>
      <c r="E18940" s="1" t="str">
        <f t="shared" ca="1" si="895"/>
        <v>11.45</v>
      </c>
      <c r="F18940" s="1">
        <f t="shared" ca="1" si="896"/>
        <v>569</v>
      </c>
    </row>
    <row r="18941" spans="1:6" x14ac:dyDescent="0.25">
      <c r="A18941" s="1">
        <f t="shared" si="894"/>
        <v>19179</v>
      </c>
      <c r="B189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HUIT COULER </v>
      </c>
      <c r="C18941" t="str">
        <f ca="1">INDEX(cat,RANDBETWEEN(1,ROWS(cat)),1)</f>
        <v>Histoire</v>
      </c>
      <c r="D18941" s="1">
        <f ca="1">RANDBETWEEN(MIN(codeAuteurs), MAX(codeAuteurs))</f>
        <v>1438</v>
      </c>
      <c r="E18941" s="1" t="str">
        <f t="shared" ca="1" si="895"/>
        <v>23.45</v>
      </c>
      <c r="F18941" s="1">
        <f t="shared" ca="1" si="896"/>
        <v>230</v>
      </c>
    </row>
    <row r="18942" spans="1:6" x14ac:dyDescent="0.25">
      <c r="A18942" s="1">
        <f t="shared" si="894"/>
        <v>19180</v>
      </c>
      <c r="B189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SOCIÉTÉ BEAUTÉ CONFIER</v>
      </c>
      <c r="C18942" t="str">
        <f ca="1">INDEX(cat,RANDBETWEEN(1,ROWS(cat)),1)</f>
        <v>Roman</v>
      </c>
      <c r="D18942" s="1">
        <f ca="1">RANDBETWEEN(MIN(codeAuteurs), MAX(codeAuteurs))</f>
        <v>288</v>
      </c>
      <c r="E18942" s="1" t="str">
        <f t="shared" ca="1" si="895"/>
        <v>64.44</v>
      </c>
      <c r="F18942" s="1">
        <f t="shared" ca="1" si="896"/>
        <v>111</v>
      </c>
    </row>
    <row r="18943" spans="1:6" x14ac:dyDescent="0.25">
      <c r="A18943" s="1">
        <f t="shared" si="894"/>
        <v>19181</v>
      </c>
      <c r="B189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JEU  </v>
      </c>
      <c r="C18943" t="str">
        <f ca="1">INDEX(cat,RANDBETWEEN(1,ROWS(cat)),1)</f>
        <v>Biographie</v>
      </c>
      <c r="D18943" s="1">
        <f ca="1">RANDBETWEEN(MIN(codeAuteurs), MAX(codeAuteurs))</f>
        <v>1194</v>
      </c>
      <c r="E18943" s="1" t="str">
        <f t="shared" ca="1" si="895"/>
        <v>21.24</v>
      </c>
      <c r="F18943" s="1">
        <f t="shared" ca="1" si="896"/>
        <v>500</v>
      </c>
    </row>
    <row r="18944" spans="1:6" x14ac:dyDescent="0.25">
      <c r="A18944" s="1">
        <f t="shared" si="894"/>
        <v>19182</v>
      </c>
      <c r="B189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CONSEIL  RUINE</v>
      </c>
      <c r="C18944" t="str">
        <f ca="1">INDEX(cat,RANDBETWEEN(1,ROWS(cat)),1)</f>
        <v>Cuisine</v>
      </c>
      <c r="D18944" s="1">
        <f ca="1">RANDBETWEEN(MIN(codeAuteurs), MAX(codeAuteurs))</f>
        <v>257</v>
      </c>
      <c r="E18944" s="1" t="str">
        <f t="shared" ca="1" si="895"/>
        <v>86.42</v>
      </c>
      <c r="F18944" s="1">
        <f t="shared" ca="1" si="896"/>
        <v>637</v>
      </c>
    </row>
    <row r="18945" spans="1:6" x14ac:dyDescent="0.25">
      <c r="A18945" s="1">
        <f t="shared" si="894"/>
        <v>19183</v>
      </c>
      <c r="B189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FIXER PRÉCIS OUI</v>
      </c>
      <c r="C18945" t="str">
        <f ca="1">INDEX(cat,RANDBETWEEN(1,ROWS(cat)),1)</f>
        <v>Biographie</v>
      </c>
      <c r="D18945" s="1">
        <f ca="1">RANDBETWEEN(MIN(codeAuteurs), MAX(codeAuteurs))</f>
        <v>1466</v>
      </c>
      <c r="E18945" s="1" t="str">
        <f t="shared" ca="1" si="895"/>
        <v>96.33</v>
      </c>
      <c r="F18945" s="1">
        <f t="shared" ca="1" si="896"/>
        <v>57</v>
      </c>
    </row>
    <row r="18946" spans="1:6" x14ac:dyDescent="0.25">
      <c r="A18946" s="1">
        <f t="shared" si="894"/>
        <v>19184</v>
      </c>
      <c r="B189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HUIT MARI </v>
      </c>
      <c r="C18946" t="str">
        <f ca="1">INDEX(cat,RANDBETWEEN(1,ROWS(cat)),1)</f>
        <v>Science</v>
      </c>
      <c r="D18946" s="1">
        <f ca="1">RANDBETWEEN(MIN(codeAuteurs), MAX(codeAuteurs))</f>
        <v>364</v>
      </c>
      <c r="E18946" s="1" t="str">
        <f t="shared" ca="1" si="895"/>
        <v>10.67</v>
      </c>
      <c r="F18946" s="1">
        <f t="shared" ca="1" si="896"/>
        <v>441</v>
      </c>
    </row>
    <row r="18947" spans="1:6" x14ac:dyDescent="0.25">
      <c r="A18947" s="1">
        <f t="shared" si="894"/>
        <v>19185</v>
      </c>
      <c r="B189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LIVRER NOMBREUX </v>
      </c>
      <c r="C18947" t="str">
        <f ca="1">INDEX(cat,RANDBETWEEN(1,ROWS(cat)),1)</f>
        <v>Essai</v>
      </c>
      <c r="D18947" s="1">
        <f ca="1">RANDBETWEEN(MIN(codeAuteurs), MAX(codeAuteurs))</f>
        <v>1755</v>
      </c>
      <c r="E18947" s="1" t="str">
        <f t="shared" ca="1" si="895"/>
        <v>45.43</v>
      </c>
      <c r="F18947" s="1">
        <f t="shared" ca="1" si="896"/>
        <v>501</v>
      </c>
    </row>
    <row r="18948" spans="1:6" x14ac:dyDescent="0.25">
      <c r="A18948" s="1">
        <f t="shared" si="894"/>
        <v>19186</v>
      </c>
      <c r="B189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TON SUBIR </v>
      </c>
      <c r="C18948" t="str">
        <f ca="1">INDEX(cat,RANDBETWEEN(1,ROWS(cat)),1)</f>
        <v>Roman</v>
      </c>
      <c r="D18948" s="1">
        <f ca="1">RANDBETWEEN(MIN(codeAuteurs), MAX(codeAuteurs))</f>
        <v>1462</v>
      </c>
      <c r="E18948" s="1" t="str">
        <f t="shared" ca="1" si="895"/>
        <v>65.77</v>
      </c>
      <c r="F18948" s="1">
        <f t="shared" ca="1" si="896"/>
        <v>358</v>
      </c>
    </row>
    <row r="18949" spans="1:6" x14ac:dyDescent="0.25">
      <c r="A18949" s="1">
        <f t="shared" si="894"/>
        <v>19187</v>
      </c>
      <c r="B189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BRILLER VUE ATTIRER</v>
      </c>
      <c r="C18949" t="str">
        <f ca="1">INDEX(cat,RANDBETWEEN(1,ROWS(cat)),1)</f>
        <v>Manuel</v>
      </c>
      <c r="D18949" s="1">
        <f ca="1">RANDBETWEEN(MIN(codeAuteurs), MAX(codeAuteurs))</f>
        <v>2306</v>
      </c>
      <c r="E18949" s="1" t="str">
        <f t="shared" ca="1" si="895"/>
        <v>48.38</v>
      </c>
      <c r="F18949" s="1">
        <f t="shared" ca="1" si="896"/>
        <v>631</v>
      </c>
    </row>
    <row r="18950" spans="1:6" x14ac:dyDescent="0.25">
      <c r="A18950" s="1">
        <f t="shared" si="894"/>
        <v>19188</v>
      </c>
      <c r="B189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BIEN FEU </v>
      </c>
      <c r="C18950" t="str">
        <f ca="1">INDEX(cat,RANDBETWEEN(1,ROWS(cat)),1)</f>
        <v>Roman</v>
      </c>
      <c r="D18950" s="1">
        <f ca="1">RANDBETWEEN(MIN(codeAuteurs), MAX(codeAuteurs))</f>
        <v>2559</v>
      </c>
      <c r="E18950" s="1" t="str">
        <f t="shared" ca="1" si="895"/>
        <v>17.43</v>
      </c>
      <c r="F18950" s="1">
        <f t="shared" ca="1" si="896"/>
        <v>237</v>
      </c>
    </row>
    <row r="18951" spans="1:6" x14ac:dyDescent="0.25">
      <c r="A18951" s="1">
        <f t="shared" si="894"/>
        <v>19189</v>
      </c>
      <c r="B189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VERSER VOILÀ TARD</v>
      </c>
      <c r="C18951" t="str">
        <f ca="1">INDEX(cat,RANDBETWEEN(1,ROWS(cat)),1)</f>
        <v>Essai</v>
      </c>
      <c r="D18951" s="1">
        <f ca="1">RANDBETWEEN(MIN(codeAuteurs), MAX(codeAuteurs))</f>
        <v>2880</v>
      </c>
      <c r="E18951" s="1" t="str">
        <f t="shared" ca="1" si="895"/>
        <v>21.34</v>
      </c>
      <c r="F18951" s="1">
        <f t="shared" ca="1" si="896"/>
        <v>818</v>
      </c>
    </row>
    <row r="18952" spans="1:6" x14ac:dyDescent="0.25">
      <c r="A18952" s="1">
        <f t="shared" si="894"/>
        <v>19190</v>
      </c>
      <c r="B189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COUVRIR  </v>
      </c>
      <c r="C18952" t="str">
        <f ca="1">INDEX(cat,RANDBETWEEN(1,ROWS(cat)),1)</f>
        <v>Roman</v>
      </c>
      <c r="D18952" s="1">
        <f ca="1">RANDBETWEEN(MIN(codeAuteurs), MAX(codeAuteurs))</f>
        <v>2976</v>
      </c>
      <c r="E18952" s="1" t="str">
        <f t="shared" ca="1" si="895"/>
        <v>81.29</v>
      </c>
      <c r="F18952" s="1">
        <f t="shared" ca="1" si="896"/>
        <v>275</v>
      </c>
    </row>
    <row r="18953" spans="1:6" x14ac:dyDescent="0.25">
      <c r="A18953" s="1">
        <f t="shared" si="894"/>
        <v>19191</v>
      </c>
      <c r="B189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PAS MÉMOIRE LIGNE</v>
      </c>
      <c r="C18953" t="str">
        <f ca="1">INDEX(cat,RANDBETWEEN(1,ROWS(cat)),1)</f>
        <v>Manuel</v>
      </c>
      <c r="D18953" s="1">
        <f ca="1">RANDBETWEEN(MIN(codeAuteurs), MAX(codeAuteurs))</f>
        <v>426</v>
      </c>
      <c r="E18953" s="1" t="str">
        <f t="shared" ca="1" si="895"/>
        <v>14.85</v>
      </c>
      <c r="F18953" s="1">
        <f t="shared" ca="1" si="896"/>
        <v>240</v>
      </c>
    </row>
    <row r="18954" spans="1:6" x14ac:dyDescent="0.25">
      <c r="A18954" s="1">
        <f t="shared" si="894"/>
        <v>19192</v>
      </c>
      <c r="B189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AN  ENTOURER</v>
      </c>
      <c r="C18954" t="str">
        <f ca="1">INDEX(cat,RANDBETWEEN(1,ROWS(cat)),1)</f>
        <v>Biographie</v>
      </c>
      <c r="D18954" s="1">
        <f ca="1">RANDBETWEEN(MIN(codeAuteurs), MAX(codeAuteurs))</f>
        <v>1949</v>
      </c>
      <c r="E18954" s="1" t="str">
        <f t="shared" ca="1" si="895"/>
        <v>71.92</v>
      </c>
      <c r="F18954" s="1">
        <f t="shared" ca="1" si="896"/>
        <v>909</v>
      </c>
    </row>
    <row r="18955" spans="1:6" x14ac:dyDescent="0.25">
      <c r="A18955" s="1">
        <f t="shared" si="894"/>
        <v>19193</v>
      </c>
      <c r="B189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OUVRIR  RÉPANDRE</v>
      </c>
      <c r="C18955" t="str">
        <f ca="1">INDEX(cat,RANDBETWEEN(1,ROWS(cat)),1)</f>
        <v>Nouvelles</v>
      </c>
      <c r="D18955" s="1">
        <f ca="1">RANDBETWEEN(MIN(codeAuteurs), MAX(codeAuteurs))</f>
        <v>2364</v>
      </c>
      <c r="E18955" s="1" t="str">
        <f t="shared" ca="1" si="895"/>
        <v>79.79</v>
      </c>
      <c r="F18955" s="1">
        <f t="shared" ca="1" si="896"/>
        <v>258</v>
      </c>
    </row>
    <row r="18956" spans="1:6" x14ac:dyDescent="0.25">
      <c r="A18956" s="1">
        <f t="shared" si="894"/>
        <v>19194</v>
      </c>
      <c r="B189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MODE TENIR </v>
      </c>
      <c r="C18956" t="str">
        <f ca="1">INDEX(cat,RANDBETWEEN(1,ROWS(cat)),1)</f>
        <v>Roman</v>
      </c>
      <c r="D18956" s="1">
        <f ca="1">RANDBETWEEN(MIN(codeAuteurs), MAX(codeAuteurs))</f>
        <v>833</v>
      </c>
      <c r="E18956" s="1" t="str">
        <f t="shared" ca="1" si="895"/>
        <v>70.16</v>
      </c>
      <c r="F18956" s="1">
        <f t="shared" ca="1" si="896"/>
        <v>164</v>
      </c>
    </row>
    <row r="18957" spans="1:6" x14ac:dyDescent="0.25">
      <c r="A18957" s="1">
        <f t="shared" si="894"/>
        <v>19195</v>
      </c>
      <c r="B189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AUTREFOIS LIT SATISFAIRE</v>
      </c>
      <c r="C18957" t="str">
        <f ca="1">INDEX(cat,RANDBETWEEN(1,ROWS(cat)),1)</f>
        <v>Roman</v>
      </c>
      <c r="D18957" s="1">
        <f ca="1">RANDBETWEEN(MIN(codeAuteurs), MAX(codeAuteurs))</f>
        <v>88</v>
      </c>
      <c r="E18957" s="1" t="str">
        <f t="shared" ca="1" si="895"/>
        <v>66.80</v>
      </c>
      <c r="F18957" s="1">
        <f t="shared" ca="1" si="896"/>
        <v>118</v>
      </c>
    </row>
    <row r="18958" spans="1:6" x14ac:dyDescent="0.25">
      <c r="A18958" s="1">
        <f t="shared" si="894"/>
        <v>19196</v>
      </c>
      <c r="B189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CHEMIN EAUX </v>
      </c>
      <c r="C18958" t="str">
        <f ca="1">INDEX(cat,RANDBETWEEN(1,ROWS(cat)),1)</f>
        <v>Manuel</v>
      </c>
      <c r="D18958" s="1">
        <f ca="1">RANDBETWEEN(MIN(codeAuteurs), MAX(codeAuteurs))</f>
        <v>596</v>
      </c>
      <c r="E18958" s="1" t="str">
        <f t="shared" ca="1" si="895"/>
        <v>33.98</v>
      </c>
      <c r="F18958" s="1">
        <f t="shared" ca="1" si="896"/>
        <v>751</v>
      </c>
    </row>
    <row r="18959" spans="1:6" x14ac:dyDescent="0.25">
      <c r="A18959" s="1">
        <f t="shared" si="894"/>
        <v>19197</v>
      </c>
      <c r="B189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ÉPAULE  </v>
      </c>
      <c r="C18959" t="str">
        <f ca="1">INDEX(cat,RANDBETWEEN(1,ROWS(cat)),1)</f>
        <v>Biographie</v>
      </c>
      <c r="D18959" s="1">
        <f ca="1">RANDBETWEEN(MIN(codeAuteurs), MAX(codeAuteurs))</f>
        <v>2445</v>
      </c>
      <c r="E18959" s="1" t="str">
        <f t="shared" ca="1" si="895"/>
        <v>24.19</v>
      </c>
      <c r="F18959" s="1">
        <f t="shared" ca="1" si="896"/>
        <v>88</v>
      </c>
    </row>
    <row r="18960" spans="1:6" x14ac:dyDescent="0.25">
      <c r="A18960" s="1">
        <f t="shared" si="894"/>
        <v>19198</v>
      </c>
      <c r="B189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CHUTE SAISON </v>
      </c>
      <c r="C18960" t="str">
        <f ca="1">INDEX(cat,RANDBETWEEN(1,ROWS(cat)),1)</f>
        <v>Manuel</v>
      </c>
      <c r="D18960" s="1">
        <f ca="1">RANDBETWEEN(MIN(codeAuteurs), MAX(codeAuteurs))</f>
        <v>1294</v>
      </c>
      <c r="E18960" s="1" t="str">
        <f t="shared" ca="1" si="895"/>
        <v>81.40</v>
      </c>
      <c r="F18960" s="1">
        <f t="shared" ca="1" si="896"/>
        <v>365</v>
      </c>
    </row>
    <row r="18961" spans="1:6" x14ac:dyDescent="0.25">
      <c r="A18961" s="1">
        <f t="shared" si="894"/>
        <v>19199</v>
      </c>
      <c r="B189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PLONGER  AMUSER</v>
      </c>
      <c r="C18961" t="str">
        <f ca="1">INDEX(cat,RANDBETWEEN(1,ROWS(cat)),1)</f>
        <v>Science</v>
      </c>
      <c r="D18961" s="1">
        <f ca="1">RANDBETWEEN(MIN(codeAuteurs), MAX(codeAuteurs))</f>
        <v>24</v>
      </c>
      <c r="E18961" s="1" t="str">
        <f t="shared" ca="1" si="895"/>
        <v>98.53</v>
      </c>
      <c r="F18961" s="1">
        <f t="shared" ca="1" si="896"/>
        <v>330</v>
      </c>
    </row>
    <row r="18962" spans="1:6" x14ac:dyDescent="0.25">
      <c r="A18962" s="1">
        <f t="shared" si="894"/>
        <v>19200</v>
      </c>
      <c r="B189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DÉCOUVRIR  AU</v>
      </c>
      <c r="C18962" t="str">
        <f ca="1">INDEX(cat,RANDBETWEEN(1,ROWS(cat)),1)</f>
        <v>Manuel</v>
      </c>
      <c r="D18962" s="1">
        <f ca="1">RANDBETWEEN(MIN(codeAuteurs), MAX(codeAuteurs))</f>
        <v>2194</v>
      </c>
      <c r="E18962" s="1" t="str">
        <f t="shared" ca="1" si="895"/>
        <v>42.29</v>
      </c>
      <c r="F18962" s="1">
        <f t="shared" ca="1" si="896"/>
        <v>348</v>
      </c>
    </row>
    <row r="18963" spans="1:6" x14ac:dyDescent="0.25">
      <c r="A18963" s="1">
        <f t="shared" si="894"/>
        <v>19201</v>
      </c>
      <c r="B189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EXISTENCE CONSENTIR </v>
      </c>
      <c r="C18963" t="str">
        <f ca="1">INDEX(cat,RANDBETWEEN(1,ROWS(cat)),1)</f>
        <v>Science</v>
      </c>
      <c r="D18963" s="1">
        <f ca="1">RANDBETWEEN(MIN(codeAuteurs), MAX(codeAuteurs))</f>
        <v>1088</v>
      </c>
      <c r="E18963" s="1" t="str">
        <f t="shared" ca="1" si="895"/>
        <v>54.20</v>
      </c>
      <c r="F18963" s="1">
        <f t="shared" ca="1" si="896"/>
        <v>404</v>
      </c>
    </row>
    <row r="18964" spans="1:6" x14ac:dyDescent="0.25">
      <c r="A18964" s="1">
        <f t="shared" si="894"/>
        <v>19202</v>
      </c>
      <c r="B189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BUT  RAPPORT</v>
      </c>
      <c r="C18964" t="str">
        <f ca="1">INDEX(cat,RANDBETWEEN(1,ROWS(cat)),1)</f>
        <v>Essai</v>
      </c>
      <c r="D18964" s="1">
        <f ca="1">RANDBETWEEN(MIN(codeAuteurs), MAX(codeAuteurs))</f>
        <v>738</v>
      </c>
      <c r="E18964" s="1" t="str">
        <f t="shared" ca="1" si="895"/>
        <v>47.30</v>
      </c>
      <c r="F18964" s="1">
        <f t="shared" ca="1" si="896"/>
        <v>584</v>
      </c>
    </row>
    <row r="18965" spans="1:6" x14ac:dyDescent="0.25">
      <c r="A18965" s="1">
        <f t="shared" si="894"/>
        <v>19203</v>
      </c>
      <c r="B189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ÉLÉMENT SOURCE SPECTACLE</v>
      </c>
      <c r="C18965" t="str">
        <f ca="1">INDEX(cat,RANDBETWEEN(1,ROWS(cat)),1)</f>
        <v>Essai</v>
      </c>
      <c r="D18965" s="1">
        <f ca="1">RANDBETWEEN(MIN(codeAuteurs), MAX(codeAuteurs))</f>
        <v>2107</v>
      </c>
      <c r="E18965" s="1" t="str">
        <f t="shared" ca="1" si="895"/>
        <v>92.60</v>
      </c>
      <c r="F18965" s="1">
        <f t="shared" ca="1" si="896"/>
        <v>397</v>
      </c>
    </row>
    <row r="18966" spans="1:6" x14ac:dyDescent="0.25">
      <c r="A18966" s="1">
        <f t="shared" si="894"/>
        <v>19204</v>
      </c>
      <c r="B189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RENDRE  </v>
      </c>
      <c r="C18966" t="str">
        <f ca="1">INDEX(cat,RANDBETWEEN(1,ROWS(cat)),1)</f>
        <v>Manuel</v>
      </c>
      <c r="D18966" s="1">
        <f ca="1">RANDBETWEEN(MIN(codeAuteurs), MAX(codeAuteurs))</f>
        <v>546</v>
      </c>
      <c r="E18966" s="1" t="str">
        <f t="shared" ca="1" si="895"/>
        <v>23.55</v>
      </c>
      <c r="F18966" s="1">
        <f t="shared" ca="1" si="896"/>
        <v>599</v>
      </c>
    </row>
    <row r="18967" spans="1:6" x14ac:dyDescent="0.25">
      <c r="A18967" s="1">
        <f t="shared" si="894"/>
        <v>19205</v>
      </c>
      <c r="B189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AGITER TITRE </v>
      </c>
      <c r="C18967" t="str">
        <f ca="1">INDEX(cat,RANDBETWEEN(1,ROWS(cat)),1)</f>
        <v>Roman</v>
      </c>
      <c r="D18967" s="1">
        <f ca="1">RANDBETWEEN(MIN(codeAuteurs), MAX(codeAuteurs))</f>
        <v>2966</v>
      </c>
      <c r="E18967" s="1" t="str">
        <f t="shared" ca="1" si="895"/>
        <v>20.61</v>
      </c>
      <c r="F18967" s="1">
        <f t="shared" ca="1" si="896"/>
        <v>551</v>
      </c>
    </row>
    <row r="18968" spans="1:6" x14ac:dyDescent="0.25">
      <c r="A18968" s="1">
        <f t="shared" si="894"/>
        <v>19206</v>
      </c>
      <c r="B189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PRÉSIDENT  </v>
      </c>
      <c r="C18968" t="str">
        <f ca="1">INDEX(cat,RANDBETWEEN(1,ROWS(cat)),1)</f>
        <v>Autre</v>
      </c>
      <c r="D18968" s="1">
        <f ca="1">RANDBETWEEN(MIN(codeAuteurs), MAX(codeAuteurs))</f>
        <v>1683</v>
      </c>
      <c r="E18968" s="1" t="str">
        <f t="shared" ca="1" si="895"/>
        <v>97.43</v>
      </c>
      <c r="F18968" s="1">
        <f t="shared" ca="1" si="896"/>
        <v>199</v>
      </c>
    </row>
    <row r="18969" spans="1:6" x14ac:dyDescent="0.25">
      <c r="A18969" s="1">
        <f t="shared" si="894"/>
        <v>19207</v>
      </c>
      <c r="B189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PRÉSENCE OUI </v>
      </c>
      <c r="C18969" t="str">
        <f ca="1">INDEX(cat,RANDBETWEEN(1,ROWS(cat)),1)</f>
        <v>Essai</v>
      </c>
      <c r="D18969" s="1">
        <f ca="1">RANDBETWEEN(MIN(codeAuteurs), MAX(codeAuteurs))</f>
        <v>2958</v>
      </c>
      <c r="E18969" s="1" t="str">
        <f t="shared" ca="1" si="895"/>
        <v>17.51</v>
      </c>
      <c r="F18969" s="1">
        <f t="shared" ca="1" si="896"/>
        <v>949</v>
      </c>
    </row>
    <row r="18970" spans="1:6" x14ac:dyDescent="0.25">
      <c r="A18970" s="1">
        <f t="shared" si="894"/>
        <v>19208</v>
      </c>
      <c r="B189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ÉTRANGER  ESPÉRER</v>
      </c>
      <c r="C18970" t="str">
        <f ca="1">INDEX(cat,RANDBETWEEN(1,ROWS(cat)),1)</f>
        <v>Nouvelles</v>
      </c>
      <c r="D18970" s="1">
        <f ca="1">RANDBETWEEN(MIN(codeAuteurs), MAX(codeAuteurs))</f>
        <v>3100</v>
      </c>
      <c r="E18970" s="1" t="str">
        <f t="shared" ca="1" si="895"/>
        <v>63.92</v>
      </c>
      <c r="F18970" s="1">
        <f t="shared" ca="1" si="896"/>
        <v>626</v>
      </c>
    </row>
    <row r="18971" spans="1:6" x14ac:dyDescent="0.25">
      <c r="A18971" s="1">
        <f t="shared" si="894"/>
        <v>19209</v>
      </c>
      <c r="B189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POUSSIÈRE TERME </v>
      </c>
      <c r="C18971" t="str">
        <f ca="1">INDEX(cat,RANDBETWEEN(1,ROWS(cat)),1)</f>
        <v>Biographie</v>
      </c>
      <c r="D18971" s="1">
        <f ca="1">RANDBETWEEN(MIN(codeAuteurs), MAX(codeAuteurs))</f>
        <v>1251</v>
      </c>
      <c r="E18971" s="1" t="str">
        <f t="shared" ca="1" si="895"/>
        <v>49.97</v>
      </c>
      <c r="F18971" s="1">
        <f t="shared" ca="1" si="896"/>
        <v>371</v>
      </c>
    </row>
    <row r="18972" spans="1:6" x14ac:dyDescent="0.25">
      <c r="A18972" s="1">
        <f t="shared" si="894"/>
        <v>19210</v>
      </c>
      <c r="B189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DIRECTION  RÉEL</v>
      </c>
      <c r="C18972" t="str">
        <f ca="1">INDEX(cat,RANDBETWEEN(1,ROWS(cat)),1)</f>
        <v>Biographie</v>
      </c>
      <c r="D18972" s="1">
        <f ca="1">RANDBETWEEN(MIN(codeAuteurs), MAX(codeAuteurs))</f>
        <v>417</v>
      </c>
      <c r="E18972" s="1" t="str">
        <f t="shared" ca="1" si="895"/>
        <v>83.99</v>
      </c>
      <c r="F18972" s="1">
        <f t="shared" ca="1" si="896"/>
        <v>271</v>
      </c>
    </row>
    <row r="18973" spans="1:6" x14ac:dyDescent="0.25">
      <c r="A18973" s="1">
        <f t="shared" si="894"/>
        <v>19211</v>
      </c>
      <c r="B189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RECONNAÎTRE ABSENCE </v>
      </c>
      <c r="C18973" t="str">
        <f ca="1">INDEX(cat,RANDBETWEEN(1,ROWS(cat)),1)</f>
        <v>Autre</v>
      </c>
      <c r="D18973" s="1">
        <f ca="1">RANDBETWEEN(MIN(codeAuteurs), MAX(codeAuteurs))</f>
        <v>1635</v>
      </c>
      <c r="E18973" s="1" t="str">
        <f t="shared" ca="1" si="895"/>
        <v>24.25</v>
      </c>
      <c r="F18973" s="1">
        <f t="shared" ca="1" si="896"/>
        <v>316</v>
      </c>
    </row>
    <row r="18974" spans="1:6" x14ac:dyDescent="0.25">
      <c r="A18974" s="1">
        <f t="shared" si="894"/>
        <v>19212</v>
      </c>
      <c r="B189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PRESSER  </v>
      </c>
      <c r="C18974" t="str">
        <f ca="1">INDEX(cat,RANDBETWEEN(1,ROWS(cat)),1)</f>
        <v>Cuisine</v>
      </c>
      <c r="D18974" s="1">
        <f ca="1">RANDBETWEEN(MIN(codeAuteurs), MAX(codeAuteurs))</f>
        <v>786</v>
      </c>
      <c r="E18974" s="1" t="str">
        <f t="shared" ca="1" si="895"/>
        <v>16.36</v>
      </c>
      <c r="F18974" s="1">
        <f t="shared" ca="1" si="896"/>
        <v>361</v>
      </c>
    </row>
    <row r="18975" spans="1:6" x14ac:dyDescent="0.25">
      <c r="A18975" s="1">
        <f t="shared" si="894"/>
        <v>19213</v>
      </c>
      <c r="B189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PERDRE VICTIME </v>
      </c>
      <c r="C18975" t="str">
        <f ca="1">INDEX(cat,RANDBETWEEN(1,ROWS(cat)),1)</f>
        <v>Cuisine</v>
      </c>
      <c r="D18975" s="1">
        <f ca="1">RANDBETWEEN(MIN(codeAuteurs), MAX(codeAuteurs))</f>
        <v>1616</v>
      </c>
      <c r="E18975" s="1" t="str">
        <f t="shared" ca="1" si="895"/>
        <v>24.69</v>
      </c>
      <c r="F18975" s="1">
        <f t="shared" ca="1" si="896"/>
        <v>785</v>
      </c>
    </row>
    <row r="18976" spans="1:6" x14ac:dyDescent="0.25">
      <c r="A18976" s="1">
        <f t="shared" si="894"/>
        <v>19214</v>
      </c>
      <c r="B189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NAÎTRE  </v>
      </c>
      <c r="C18976" t="str">
        <f ca="1">INDEX(cat,RANDBETWEEN(1,ROWS(cat)),1)</f>
        <v>Nouvelles</v>
      </c>
      <c r="D18976" s="1">
        <f ca="1">RANDBETWEEN(MIN(codeAuteurs), MAX(codeAuteurs))</f>
        <v>717</v>
      </c>
      <c r="E18976" s="1" t="str">
        <f t="shared" ca="1" si="895"/>
        <v>66.91</v>
      </c>
      <c r="F18976" s="1">
        <f t="shared" ca="1" si="896"/>
        <v>706</v>
      </c>
    </row>
    <row r="18977" spans="1:6" x14ac:dyDescent="0.25">
      <c r="A18977" s="1">
        <f t="shared" si="894"/>
        <v>19215</v>
      </c>
      <c r="B189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PORTER  CHIEN</v>
      </c>
      <c r="C18977" t="str">
        <f ca="1">INDEX(cat,RANDBETWEEN(1,ROWS(cat)),1)</f>
        <v>Essai</v>
      </c>
      <c r="D18977" s="1">
        <f ca="1">RANDBETWEEN(MIN(codeAuteurs), MAX(codeAuteurs))</f>
        <v>1321</v>
      </c>
      <c r="E18977" s="1" t="str">
        <f t="shared" ca="1" si="895"/>
        <v>89.24</v>
      </c>
      <c r="F18977" s="1">
        <f t="shared" ca="1" si="896"/>
        <v>927</v>
      </c>
    </row>
    <row r="18978" spans="1:6" x14ac:dyDescent="0.25">
      <c r="A18978" s="1">
        <f t="shared" si="894"/>
        <v>19216</v>
      </c>
      <c r="B189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TOILE INSTANT </v>
      </c>
      <c r="C18978" t="str">
        <f ca="1">INDEX(cat,RANDBETWEEN(1,ROWS(cat)),1)</f>
        <v>Biographie</v>
      </c>
      <c r="D18978" s="1">
        <f ca="1">RANDBETWEEN(MIN(codeAuteurs), MAX(codeAuteurs))</f>
        <v>385</v>
      </c>
      <c r="E18978" s="1" t="str">
        <f t="shared" ca="1" si="895"/>
        <v>52.60</v>
      </c>
      <c r="F18978" s="1">
        <f t="shared" ca="1" si="896"/>
        <v>382</v>
      </c>
    </row>
    <row r="18979" spans="1:6" x14ac:dyDescent="0.25">
      <c r="A18979" s="1">
        <f t="shared" si="894"/>
        <v>19217</v>
      </c>
      <c r="B189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PENSER PRÉSENT Y</v>
      </c>
      <c r="C18979" t="str">
        <f ca="1">INDEX(cat,RANDBETWEEN(1,ROWS(cat)),1)</f>
        <v>Roman</v>
      </c>
      <c r="D18979" s="1">
        <f ca="1">RANDBETWEEN(MIN(codeAuteurs), MAX(codeAuteurs))</f>
        <v>1169</v>
      </c>
      <c r="E18979" s="1" t="str">
        <f t="shared" ca="1" si="895"/>
        <v>28.23</v>
      </c>
      <c r="F18979" s="1">
        <f t="shared" ca="1" si="896"/>
        <v>538</v>
      </c>
    </row>
    <row r="18980" spans="1:6" x14ac:dyDescent="0.25">
      <c r="A18980" s="1">
        <f t="shared" si="894"/>
        <v>19218</v>
      </c>
      <c r="B189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PEAU GÉNÉRAL DIMANCHE</v>
      </c>
      <c r="C18980" t="str">
        <f ca="1">INDEX(cat,RANDBETWEEN(1,ROWS(cat)),1)</f>
        <v>Science</v>
      </c>
      <c r="D18980" s="1">
        <f ca="1">RANDBETWEEN(MIN(codeAuteurs), MAX(codeAuteurs))</f>
        <v>1700</v>
      </c>
      <c r="E18980" s="1" t="str">
        <f t="shared" ca="1" si="895"/>
        <v>22.30</v>
      </c>
      <c r="F18980" s="1">
        <f t="shared" ca="1" si="896"/>
        <v>387</v>
      </c>
    </row>
    <row r="18981" spans="1:6" x14ac:dyDescent="0.25">
      <c r="A18981" s="1">
        <f t="shared" si="894"/>
        <v>19219</v>
      </c>
      <c r="B189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SUFFIRE  </v>
      </c>
      <c r="C18981" t="str">
        <f ca="1">INDEX(cat,RANDBETWEEN(1,ROWS(cat)),1)</f>
        <v>Cuisine</v>
      </c>
      <c r="D18981" s="1">
        <f ca="1">RANDBETWEEN(MIN(codeAuteurs), MAX(codeAuteurs))</f>
        <v>2138</v>
      </c>
      <c r="E18981" s="1" t="str">
        <f t="shared" ca="1" si="895"/>
        <v>69.60</v>
      </c>
      <c r="F18981" s="1">
        <f t="shared" ca="1" si="896"/>
        <v>254</v>
      </c>
    </row>
    <row r="18982" spans="1:6" x14ac:dyDescent="0.25">
      <c r="A18982" s="1">
        <f t="shared" si="894"/>
        <v>19220</v>
      </c>
      <c r="B189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CHAMBRE  </v>
      </c>
      <c r="C18982" t="str">
        <f ca="1">INDEX(cat,RANDBETWEEN(1,ROWS(cat)),1)</f>
        <v>Nouvelles</v>
      </c>
      <c r="D18982" s="1">
        <f ca="1">RANDBETWEEN(MIN(codeAuteurs), MAX(codeAuteurs))</f>
        <v>2540</v>
      </c>
      <c r="E18982" s="1" t="str">
        <f t="shared" ca="1" si="895"/>
        <v>64.15</v>
      </c>
      <c r="F18982" s="1">
        <f t="shared" ca="1" si="896"/>
        <v>999</v>
      </c>
    </row>
    <row r="18983" spans="1:6" x14ac:dyDescent="0.25">
      <c r="A18983" s="1">
        <f t="shared" si="894"/>
        <v>19221</v>
      </c>
      <c r="B189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POSSIBLE ENVELOPPER </v>
      </c>
      <c r="C18983" t="str">
        <f ca="1">INDEX(cat,RANDBETWEEN(1,ROWS(cat)),1)</f>
        <v>Autre</v>
      </c>
      <c r="D18983" s="1">
        <f ca="1">RANDBETWEEN(MIN(codeAuteurs), MAX(codeAuteurs))</f>
        <v>1349</v>
      </c>
      <c r="E18983" s="1" t="str">
        <f t="shared" ca="1" si="895"/>
        <v>27.17</v>
      </c>
      <c r="F18983" s="1">
        <f t="shared" ca="1" si="896"/>
        <v>335</v>
      </c>
    </row>
    <row r="18984" spans="1:6" x14ac:dyDescent="0.25">
      <c r="A18984" s="1">
        <f t="shared" si="894"/>
        <v>19222</v>
      </c>
      <c r="B189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PORT  ROI</v>
      </c>
      <c r="C18984" t="str">
        <f ca="1">INDEX(cat,RANDBETWEEN(1,ROWS(cat)),1)</f>
        <v>Biographie</v>
      </c>
      <c r="D18984" s="1">
        <f ca="1">RANDBETWEEN(MIN(codeAuteurs), MAX(codeAuteurs))</f>
        <v>268</v>
      </c>
      <c r="E18984" s="1" t="str">
        <f t="shared" ca="1" si="895"/>
        <v>63.13</v>
      </c>
      <c r="F18984" s="1">
        <f t="shared" ca="1" si="896"/>
        <v>369</v>
      </c>
    </row>
    <row r="18985" spans="1:6" x14ac:dyDescent="0.25">
      <c r="A18985" s="1">
        <f t="shared" si="894"/>
        <v>19223</v>
      </c>
      <c r="B189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FRONT ANIMAL </v>
      </c>
      <c r="C18985" t="str">
        <f ca="1">INDEX(cat,RANDBETWEEN(1,ROWS(cat)),1)</f>
        <v>Science</v>
      </c>
      <c r="D18985" s="1">
        <f ca="1">RANDBETWEEN(MIN(codeAuteurs), MAX(codeAuteurs))</f>
        <v>1116</v>
      </c>
      <c r="E18985" s="1" t="str">
        <f t="shared" ca="1" si="895"/>
        <v>74.38</v>
      </c>
      <c r="F18985" s="1">
        <f t="shared" ca="1" si="896"/>
        <v>907</v>
      </c>
    </row>
    <row r="18986" spans="1:6" x14ac:dyDescent="0.25">
      <c r="A18986" s="1">
        <f t="shared" si="894"/>
        <v>19224</v>
      </c>
      <c r="B189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ÉTUDE  COMPAGNIE</v>
      </c>
      <c r="C18986" t="str">
        <f ca="1">INDEX(cat,RANDBETWEEN(1,ROWS(cat)),1)</f>
        <v>Science</v>
      </c>
      <c r="D18986" s="1">
        <f ca="1">RANDBETWEEN(MIN(codeAuteurs), MAX(codeAuteurs))</f>
        <v>2517</v>
      </c>
      <c r="E18986" s="1" t="str">
        <f t="shared" ca="1" si="895"/>
        <v>19.51</v>
      </c>
      <c r="F18986" s="1">
        <f t="shared" ca="1" si="896"/>
        <v>492</v>
      </c>
    </row>
    <row r="18987" spans="1:6" x14ac:dyDescent="0.25">
      <c r="A18987" s="1">
        <f t="shared" si="894"/>
        <v>19225</v>
      </c>
      <c r="B189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PARMI  COIN</v>
      </c>
      <c r="C18987" t="str">
        <f ca="1">INDEX(cat,RANDBETWEEN(1,ROWS(cat)),1)</f>
        <v>Nouvelles</v>
      </c>
      <c r="D18987" s="1">
        <f ca="1">RANDBETWEEN(MIN(codeAuteurs), MAX(codeAuteurs))</f>
        <v>3021</v>
      </c>
      <c r="E18987" s="1" t="str">
        <f t="shared" ca="1" si="895"/>
        <v>27.41</v>
      </c>
      <c r="F18987" s="1">
        <f t="shared" ca="1" si="896"/>
        <v>98</v>
      </c>
    </row>
    <row r="18988" spans="1:6" x14ac:dyDescent="0.25">
      <c r="A18988" s="1">
        <f t="shared" si="894"/>
        <v>19226</v>
      </c>
      <c r="B189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UN REPOUSSER </v>
      </c>
      <c r="C18988" t="str">
        <f ca="1">INDEX(cat,RANDBETWEEN(1,ROWS(cat)),1)</f>
        <v>Science</v>
      </c>
      <c r="D18988" s="1">
        <f ca="1">RANDBETWEEN(MIN(codeAuteurs), MAX(codeAuteurs))</f>
        <v>1000</v>
      </c>
      <c r="E18988" s="1" t="str">
        <f t="shared" ca="1" si="895"/>
        <v>79.47</v>
      </c>
      <c r="F18988" s="1">
        <f t="shared" ca="1" si="896"/>
        <v>458</v>
      </c>
    </row>
    <row r="18989" spans="1:6" x14ac:dyDescent="0.25">
      <c r="A18989" s="1">
        <f t="shared" si="894"/>
        <v>19227</v>
      </c>
      <c r="B189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BON ESPACE SUJET</v>
      </c>
      <c r="C18989" t="str">
        <f ca="1">INDEX(cat,RANDBETWEEN(1,ROWS(cat)),1)</f>
        <v>Manuel</v>
      </c>
      <c r="D18989" s="1">
        <f ca="1">RANDBETWEEN(MIN(codeAuteurs), MAX(codeAuteurs))</f>
        <v>744</v>
      </c>
      <c r="E18989" s="1" t="str">
        <f t="shared" ca="1" si="895"/>
        <v>81.75</v>
      </c>
      <c r="F18989" s="1">
        <f t="shared" ca="1" si="896"/>
        <v>469</v>
      </c>
    </row>
    <row r="18990" spans="1:6" x14ac:dyDescent="0.25">
      <c r="A18990" s="1">
        <f t="shared" si="894"/>
        <v>19228</v>
      </c>
      <c r="B189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FUMÉE EN </v>
      </c>
      <c r="C18990" t="str">
        <f ca="1">INDEX(cat,RANDBETWEEN(1,ROWS(cat)),1)</f>
        <v>Roman</v>
      </c>
      <c r="D18990" s="1">
        <f ca="1">RANDBETWEEN(MIN(codeAuteurs), MAX(codeAuteurs))</f>
        <v>1449</v>
      </c>
      <c r="E18990" s="1" t="str">
        <f t="shared" ca="1" si="895"/>
        <v>93.94</v>
      </c>
      <c r="F18990" s="1">
        <f t="shared" ca="1" si="896"/>
        <v>386</v>
      </c>
    </row>
    <row r="18991" spans="1:6" x14ac:dyDescent="0.25">
      <c r="A18991" s="1">
        <f t="shared" si="894"/>
        <v>19229</v>
      </c>
      <c r="B189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BEAU EN </v>
      </c>
      <c r="C18991" t="str">
        <f ca="1">INDEX(cat,RANDBETWEEN(1,ROWS(cat)),1)</f>
        <v>Biographie</v>
      </c>
      <c r="D18991" s="1">
        <f ca="1">RANDBETWEEN(MIN(codeAuteurs), MAX(codeAuteurs))</f>
        <v>551</v>
      </c>
      <c r="E18991" s="1" t="str">
        <f t="shared" ca="1" si="895"/>
        <v>12.26</v>
      </c>
      <c r="F18991" s="1">
        <f t="shared" ca="1" si="896"/>
        <v>176</v>
      </c>
    </row>
    <row r="18992" spans="1:6" x14ac:dyDescent="0.25">
      <c r="A18992" s="1">
        <f t="shared" si="894"/>
        <v>19230</v>
      </c>
      <c r="B189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BEAU  ABATTRE</v>
      </c>
      <c r="C18992" t="str">
        <f ca="1">INDEX(cat,RANDBETWEEN(1,ROWS(cat)),1)</f>
        <v>Cuisine</v>
      </c>
      <c r="D18992" s="1">
        <f ca="1">RANDBETWEEN(MIN(codeAuteurs), MAX(codeAuteurs))</f>
        <v>224</v>
      </c>
      <c r="E18992" s="1" t="str">
        <f t="shared" ca="1" si="895"/>
        <v>41.25</v>
      </c>
      <c r="F18992" s="1">
        <f t="shared" ca="1" si="896"/>
        <v>931</v>
      </c>
    </row>
    <row r="18993" spans="1:6" x14ac:dyDescent="0.25">
      <c r="A18993" s="1">
        <f t="shared" ref="A18993:A19056" si="897">A18992+1</f>
        <v>19231</v>
      </c>
      <c r="B189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AILE  </v>
      </c>
      <c r="C18993" t="str">
        <f ca="1">INDEX(cat,RANDBETWEEN(1,ROWS(cat)),1)</f>
        <v>Science</v>
      </c>
      <c r="D18993" s="1">
        <f ca="1">RANDBETWEEN(MIN(codeAuteurs), MAX(codeAuteurs))</f>
        <v>763</v>
      </c>
      <c r="E18993" s="1" t="str">
        <f t="shared" ref="E18993:E19056" ca="1" si="898">CONCATENATE(RANDBETWEEN(9,99),".",RANDBETWEEN(10,99))</f>
        <v>91.88</v>
      </c>
      <c r="F18993" s="1">
        <f t="shared" ref="F18993:F19056" ca="1" si="899">RANDBETWEEN(50,999)</f>
        <v>843</v>
      </c>
    </row>
    <row r="18994" spans="1:6" x14ac:dyDescent="0.25">
      <c r="A18994" s="1">
        <f t="shared" si="897"/>
        <v>19232</v>
      </c>
      <c r="B189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IMPRESSION  </v>
      </c>
      <c r="C18994" t="str">
        <f ca="1">INDEX(cat,RANDBETWEEN(1,ROWS(cat)),1)</f>
        <v>Cuisine</v>
      </c>
      <c r="D18994" s="1">
        <f ca="1">RANDBETWEEN(MIN(codeAuteurs), MAX(codeAuteurs))</f>
        <v>1369</v>
      </c>
      <c r="E18994" s="1" t="str">
        <f t="shared" ca="1" si="898"/>
        <v>18.80</v>
      </c>
      <c r="F18994" s="1">
        <f t="shared" ca="1" si="899"/>
        <v>152</v>
      </c>
    </row>
    <row r="18995" spans="1:6" x14ac:dyDescent="0.25">
      <c r="A18995" s="1">
        <f t="shared" si="897"/>
        <v>19233</v>
      </c>
      <c r="B189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NATION NOMBREUX PEINE</v>
      </c>
      <c r="C18995" t="str">
        <f ca="1">INDEX(cat,RANDBETWEEN(1,ROWS(cat)),1)</f>
        <v>Autre</v>
      </c>
      <c r="D18995" s="1">
        <f ca="1">RANDBETWEEN(MIN(codeAuteurs), MAX(codeAuteurs))</f>
        <v>761</v>
      </c>
      <c r="E18995" s="1" t="str">
        <f t="shared" ca="1" si="898"/>
        <v>76.47</v>
      </c>
      <c r="F18995" s="1">
        <f t="shared" ca="1" si="899"/>
        <v>794</v>
      </c>
    </row>
    <row r="18996" spans="1:6" x14ac:dyDescent="0.25">
      <c r="A18996" s="1">
        <f t="shared" si="897"/>
        <v>19234</v>
      </c>
      <c r="B189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IMPRESSION RESTE CONFIER</v>
      </c>
      <c r="C18996" t="str">
        <f ca="1">INDEX(cat,RANDBETWEEN(1,ROWS(cat)),1)</f>
        <v>Cuisine</v>
      </c>
      <c r="D18996" s="1">
        <f ca="1">RANDBETWEEN(MIN(codeAuteurs), MAX(codeAuteurs))</f>
        <v>1732</v>
      </c>
      <c r="E18996" s="1" t="str">
        <f t="shared" ca="1" si="898"/>
        <v>58.78</v>
      </c>
      <c r="F18996" s="1">
        <f t="shared" ca="1" si="899"/>
        <v>792</v>
      </c>
    </row>
    <row r="18997" spans="1:6" x14ac:dyDescent="0.25">
      <c r="A18997" s="1">
        <f t="shared" si="897"/>
        <v>19235</v>
      </c>
      <c r="B189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ÉNORME SEUIL </v>
      </c>
      <c r="C18997" t="str">
        <f ca="1">INDEX(cat,RANDBETWEEN(1,ROWS(cat)),1)</f>
        <v>Science</v>
      </c>
      <c r="D18997" s="1">
        <f ca="1">RANDBETWEEN(MIN(codeAuteurs), MAX(codeAuteurs))</f>
        <v>286</v>
      </c>
      <c r="E18997" s="1" t="str">
        <f t="shared" ca="1" si="898"/>
        <v>70.51</v>
      </c>
      <c r="F18997" s="1">
        <f t="shared" ca="1" si="899"/>
        <v>960</v>
      </c>
    </row>
    <row r="18998" spans="1:6" x14ac:dyDescent="0.25">
      <c r="A18998" s="1">
        <f t="shared" si="897"/>
        <v>19236</v>
      </c>
      <c r="B189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FUIR PIERRE </v>
      </c>
      <c r="C18998" t="str">
        <f ca="1">INDEX(cat,RANDBETWEEN(1,ROWS(cat)),1)</f>
        <v>Cuisine</v>
      </c>
      <c r="D18998" s="1">
        <f ca="1">RANDBETWEEN(MIN(codeAuteurs), MAX(codeAuteurs))</f>
        <v>1636</v>
      </c>
      <c r="E18998" s="1" t="str">
        <f t="shared" ca="1" si="898"/>
        <v>56.33</v>
      </c>
      <c r="F18998" s="1">
        <f t="shared" ca="1" si="899"/>
        <v>536</v>
      </c>
    </row>
    <row r="18999" spans="1:6" x14ac:dyDescent="0.25">
      <c r="A18999" s="1">
        <f t="shared" si="897"/>
        <v>19237</v>
      </c>
      <c r="B189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PUISQUE OH </v>
      </c>
      <c r="C18999" t="str">
        <f ca="1">INDEX(cat,RANDBETWEEN(1,ROWS(cat)),1)</f>
        <v>Roman</v>
      </c>
      <c r="D18999" s="1">
        <f ca="1">RANDBETWEEN(MIN(codeAuteurs), MAX(codeAuteurs))</f>
        <v>2839</v>
      </c>
      <c r="E18999" s="1" t="str">
        <f t="shared" ca="1" si="898"/>
        <v>47.67</v>
      </c>
      <c r="F18999" s="1">
        <f t="shared" ca="1" si="899"/>
        <v>976</v>
      </c>
    </row>
    <row r="19000" spans="1:6" x14ac:dyDescent="0.25">
      <c r="A19000" s="1">
        <f t="shared" si="897"/>
        <v>19238</v>
      </c>
      <c r="B190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AVOIR  PASSÉ</v>
      </c>
      <c r="C19000" t="str">
        <f ca="1">INDEX(cat,RANDBETWEEN(1,ROWS(cat)),1)</f>
        <v>Cuisine</v>
      </c>
      <c r="D19000" s="1">
        <f ca="1">RANDBETWEEN(MIN(codeAuteurs), MAX(codeAuteurs))</f>
        <v>2723</v>
      </c>
      <c r="E19000" s="1" t="str">
        <f t="shared" ca="1" si="898"/>
        <v>9.34</v>
      </c>
      <c r="F19000" s="1">
        <f t="shared" ca="1" si="899"/>
        <v>701</v>
      </c>
    </row>
    <row r="19001" spans="1:6" x14ac:dyDescent="0.25">
      <c r="A19001" s="1">
        <f t="shared" si="897"/>
        <v>19239</v>
      </c>
      <c r="B190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 FAÇON DE</v>
      </c>
      <c r="C19001" t="str">
        <f ca="1">INDEX(cat,RANDBETWEEN(1,ROWS(cat)),1)</f>
        <v>Nouvelles</v>
      </c>
      <c r="D19001" s="1">
        <f ca="1">RANDBETWEEN(MIN(codeAuteurs), MAX(codeAuteurs))</f>
        <v>932</v>
      </c>
      <c r="E19001" s="1" t="str">
        <f t="shared" ca="1" si="898"/>
        <v>59.37</v>
      </c>
      <c r="F19001" s="1">
        <f t="shared" ca="1" si="899"/>
        <v>317</v>
      </c>
    </row>
    <row r="19002" spans="1:6" x14ac:dyDescent="0.25">
      <c r="A19002" s="1">
        <f t="shared" si="897"/>
        <v>19240</v>
      </c>
      <c r="B190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SIGNE  TOUJOURS</v>
      </c>
      <c r="C19002" t="str">
        <f ca="1">INDEX(cat,RANDBETWEEN(1,ROWS(cat)),1)</f>
        <v>Manuel</v>
      </c>
      <c r="D19002" s="1">
        <f ca="1">RANDBETWEEN(MIN(codeAuteurs), MAX(codeAuteurs))</f>
        <v>2251</v>
      </c>
      <c r="E19002" s="1" t="str">
        <f t="shared" ca="1" si="898"/>
        <v>40.83</v>
      </c>
      <c r="F19002" s="1">
        <f t="shared" ca="1" si="899"/>
        <v>806</v>
      </c>
    </row>
    <row r="19003" spans="1:6" x14ac:dyDescent="0.25">
      <c r="A19003" s="1">
        <f t="shared" si="897"/>
        <v>19241</v>
      </c>
      <c r="B190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ROUGE  GLISSER</v>
      </c>
      <c r="C19003" t="str">
        <f ca="1">INDEX(cat,RANDBETWEEN(1,ROWS(cat)),1)</f>
        <v>Autre</v>
      </c>
      <c r="D19003" s="1">
        <f ca="1">RANDBETWEEN(MIN(codeAuteurs), MAX(codeAuteurs))</f>
        <v>1680</v>
      </c>
      <c r="E19003" s="1" t="str">
        <f t="shared" ca="1" si="898"/>
        <v>87.53</v>
      </c>
      <c r="F19003" s="1">
        <f t="shared" ca="1" si="899"/>
        <v>114</v>
      </c>
    </row>
    <row r="19004" spans="1:6" x14ac:dyDescent="0.25">
      <c r="A19004" s="1">
        <f t="shared" si="897"/>
        <v>19242</v>
      </c>
      <c r="B190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OUVRAGE CERVEAU </v>
      </c>
      <c r="C19004" t="str">
        <f ca="1">INDEX(cat,RANDBETWEEN(1,ROWS(cat)),1)</f>
        <v>Science</v>
      </c>
      <c r="D19004" s="1">
        <f ca="1">RANDBETWEEN(MIN(codeAuteurs), MAX(codeAuteurs))</f>
        <v>278</v>
      </c>
      <c r="E19004" s="1" t="str">
        <f t="shared" ca="1" si="898"/>
        <v>90.41</v>
      </c>
      <c r="F19004" s="1">
        <f t="shared" ca="1" si="899"/>
        <v>102</v>
      </c>
    </row>
    <row r="19005" spans="1:6" x14ac:dyDescent="0.25">
      <c r="A19005" s="1">
        <f t="shared" si="897"/>
        <v>19243</v>
      </c>
      <c r="B190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PLANTE  </v>
      </c>
      <c r="C19005" t="str">
        <f ca="1">INDEX(cat,RANDBETWEEN(1,ROWS(cat)),1)</f>
        <v>Nouvelles</v>
      </c>
      <c r="D19005" s="1">
        <f ca="1">RANDBETWEEN(MIN(codeAuteurs), MAX(codeAuteurs))</f>
        <v>1906</v>
      </c>
      <c r="E19005" s="1" t="str">
        <f t="shared" ca="1" si="898"/>
        <v>42.44</v>
      </c>
      <c r="F19005" s="1">
        <f t="shared" ca="1" si="899"/>
        <v>245</v>
      </c>
    </row>
    <row r="19006" spans="1:6" x14ac:dyDescent="0.25">
      <c r="A19006" s="1">
        <f t="shared" si="897"/>
        <v>19244</v>
      </c>
      <c r="B190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COMMENT DEVENIR </v>
      </c>
      <c r="C19006" t="str">
        <f ca="1">INDEX(cat,RANDBETWEEN(1,ROWS(cat)),1)</f>
        <v>Essai</v>
      </c>
      <c r="D19006" s="1">
        <f ca="1">RANDBETWEEN(MIN(codeAuteurs), MAX(codeAuteurs))</f>
        <v>845</v>
      </c>
      <c r="E19006" s="1" t="str">
        <f t="shared" ca="1" si="898"/>
        <v>87.32</v>
      </c>
      <c r="F19006" s="1">
        <f t="shared" ca="1" si="899"/>
        <v>562</v>
      </c>
    </row>
    <row r="19007" spans="1:6" x14ac:dyDescent="0.25">
      <c r="A19007" s="1">
        <f t="shared" si="897"/>
        <v>19245</v>
      </c>
      <c r="B190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FRAIS  </v>
      </c>
      <c r="C19007" t="str">
        <f ca="1">INDEX(cat,RANDBETWEEN(1,ROWS(cat)),1)</f>
        <v>Manuel</v>
      </c>
      <c r="D19007" s="1">
        <f ca="1">RANDBETWEEN(MIN(codeAuteurs), MAX(codeAuteurs))</f>
        <v>1775</v>
      </c>
      <c r="E19007" s="1" t="str">
        <f t="shared" ca="1" si="898"/>
        <v>65.87</v>
      </c>
      <c r="F19007" s="1">
        <f t="shared" ca="1" si="899"/>
        <v>886</v>
      </c>
    </row>
    <row r="19008" spans="1:6" x14ac:dyDescent="0.25">
      <c r="A19008" s="1">
        <f t="shared" si="897"/>
        <v>19246</v>
      </c>
      <c r="B190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VIOLENT  </v>
      </c>
      <c r="C19008" t="str">
        <f ca="1">INDEX(cat,RANDBETWEEN(1,ROWS(cat)),1)</f>
        <v>Nouvelles</v>
      </c>
      <c r="D19008" s="1">
        <f ca="1">RANDBETWEEN(MIN(codeAuteurs), MAX(codeAuteurs))</f>
        <v>1640</v>
      </c>
      <c r="E19008" s="1" t="str">
        <f t="shared" ca="1" si="898"/>
        <v>47.16</v>
      </c>
      <c r="F19008" s="1">
        <f t="shared" ca="1" si="899"/>
        <v>653</v>
      </c>
    </row>
    <row r="19009" spans="1:6" x14ac:dyDescent="0.25">
      <c r="A19009" s="1">
        <f t="shared" si="897"/>
        <v>19247</v>
      </c>
      <c r="B190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OFFRIR EXPOSER TON</v>
      </c>
      <c r="C19009" t="str">
        <f ca="1">INDEX(cat,RANDBETWEEN(1,ROWS(cat)),1)</f>
        <v>Nouvelles</v>
      </c>
      <c r="D19009" s="1">
        <f ca="1">RANDBETWEEN(MIN(codeAuteurs), MAX(codeAuteurs))</f>
        <v>865</v>
      </c>
      <c r="E19009" s="1" t="str">
        <f t="shared" ca="1" si="898"/>
        <v>28.17</v>
      </c>
      <c r="F19009" s="1">
        <f t="shared" ca="1" si="899"/>
        <v>377</v>
      </c>
    </row>
    <row r="19010" spans="1:6" x14ac:dyDescent="0.25">
      <c r="A19010" s="1">
        <f t="shared" si="897"/>
        <v>19248</v>
      </c>
      <c r="B190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CHAISE  ERREUR</v>
      </c>
      <c r="C19010" t="str">
        <f ca="1">INDEX(cat,RANDBETWEEN(1,ROWS(cat)),1)</f>
        <v>Science</v>
      </c>
      <c r="D19010" s="1">
        <f ca="1">RANDBETWEEN(MIN(codeAuteurs), MAX(codeAuteurs))</f>
        <v>2729</v>
      </c>
      <c r="E19010" s="1" t="str">
        <f t="shared" ca="1" si="898"/>
        <v>76.84</v>
      </c>
      <c r="F19010" s="1">
        <f t="shared" ca="1" si="899"/>
        <v>110</v>
      </c>
    </row>
    <row r="19011" spans="1:6" x14ac:dyDescent="0.25">
      <c r="A19011" s="1">
        <f t="shared" si="897"/>
        <v>19249</v>
      </c>
      <c r="B190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AUJOURD'HUI  </v>
      </c>
      <c r="C19011" t="str">
        <f ca="1">INDEX(cat,RANDBETWEEN(1,ROWS(cat)),1)</f>
        <v>Cuisine</v>
      </c>
      <c r="D19011" s="1">
        <f ca="1">RANDBETWEEN(MIN(codeAuteurs), MAX(codeAuteurs))</f>
        <v>1386</v>
      </c>
      <c r="E19011" s="1" t="str">
        <f t="shared" ca="1" si="898"/>
        <v>23.42</v>
      </c>
      <c r="F19011" s="1">
        <f t="shared" ca="1" si="899"/>
        <v>110</v>
      </c>
    </row>
    <row r="19012" spans="1:6" x14ac:dyDescent="0.25">
      <c r="A19012" s="1">
        <f t="shared" si="897"/>
        <v>19250</v>
      </c>
      <c r="B190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SATISFAIRE PARENT </v>
      </c>
      <c r="C19012" t="str">
        <f ca="1">INDEX(cat,RANDBETWEEN(1,ROWS(cat)),1)</f>
        <v>Manuel</v>
      </c>
      <c r="D19012" s="1">
        <f ca="1">RANDBETWEEN(MIN(codeAuteurs), MAX(codeAuteurs))</f>
        <v>227</v>
      </c>
      <c r="E19012" s="1" t="str">
        <f t="shared" ca="1" si="898"/>
        <v>75.91</v>
      </c>
      <c r="F19012" s="1">
        <f t="shared" ca="1" si="899"/>
        <v>461</v>
      </c>
    </row>
    <row r="19013" spans="1:6" x14ac:dyDescent="0.25">
      <c r="A19013" s="1">
        <f t="shared" si="897"/>
        <v>19251</v>
      </c>
      <c r="B190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NAÎTRE  </v>
      </c>
      <c r="C19013" t="str">
        <f ca="1">INDEX(cat,RANDBETWEEN(1,ROWS(cat)),1)</f>
        <v>Nouvelles</v>
      </c>
      <c r="D19013" s="1">
        <f ca="1">RANDBETWEEN(MIN(codeAuteurs), MAX(codeAuteurs))</f>
        <v>1841</v>
      </c>
      <c r="E19013" s="1" t="str">
        <f t="shared" ca="1" si="898"/>
        <v>57.51</v>
      </c>
      <c r="F19013" s="1">
        <f t="shared" ca="1" si="899"/>
        <v>808</v>
      </c>
    </row>
    <row r="19014" spans="1:6" x14ac:dyDescent="0.25">
      <c r="A19014" s="1">
        <f t="shared" si="897"/>
        <v>19252</v>
      </c>
      <c r="B190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PEAU CHASSE </v>
      </c>
      <c r="C19014" t="str">
        <f ca="1">INDEX(cat,RANDBETWEEN(1,ROWS(cat)),1)</f>
        <v>Biographie</v>
      </c>
      <c r="D19014" s="1">
        <f ca="1">RANDBETWEEN(MIN(codeAuteurs), MAX(codeAuteurs))</f>
        <v>2848</v>
      </c>
      <c r="E19014" s="1" t="str">
        <f t="shared" ca="1" si="898"/>
        <v>45.13</v>
      </c>
      <c r="F19014" s="1">
        <f t="shared" ca="1" si="899"/>
        <v>614</v>
      </c>
    </row>
    <row r="19015" spans="1:6" x14ac:dyDescent="0.25">
      <c r="A19015" s="1">
        <f t="shared" si="897"/>
        <v>19253</v>
      </c>
      <c r="B190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DERRIÈRE ENTRAÎNER DÉSESPOIR</v>
      </c>
      <c r="C19015" t="str">
        <f ca="1">INDEX(cat,RANDBETWEEN(1,ROWS(cat)),1)</f>
        <v>Autre</v>
      </c>
      <c r="D19015" s="1">
        <f ca="1">RANDBETWEEN(MIN(codeAuteurs), MAX(codeAuteurs))</f>
        <v>2811</v>
      </c>
      <c r="E19015" s="1" t="str">
        <f t="shared" ca="1" si="898"/>
        <v>47.97</v>
      </c>
      <c r="F19015" s="1">
        <f t="shared" ca="1" si="899"/>
        <v>299</v>
      </c>
    </row>
    <row r="19016" spans="1:6" x14ac:dyDescent="0.25">
      <c r="A19016" s="1">
        <f t="shared" si="897"/>
        <v>19254</v>
      </c>
      <c r="B190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ÉPAULE  </v>
      </c>
      <c r="C19016" t="str">
        <f ca="1">INDEX(cat,RANDBETWEEN(1,ROWS(cat)),1)</f>
        <v>Essai</v>
      </c>
      <c r="D19016" s="1">
        <f ca="1">RANDBETWEEN(MIN(codeAuteurs), MAX(codeAuteurs))</f>
        <v>139</v>
      </c>
      <c r="E19016" s="1" t="str">
        <f t="shared" ca="1" si="898"/>
        <v>72.62</v>
      </c>
      <c r="F19016" s="1">
        <f t="shared" ca="1" si="899"/>
        <v>854</v>
      </c>
    </row>
    <row r="19017" spans="1:6" x14ac:dyDescent="0.25">
      <c r="A19017" s="1">
        <f t="shared" si="897"/>
        <v>19255</v>
      </c>
      <c r="B190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PARTI SENTIMENT </v>
      </c>
      <c r="C19017" t="str">
        <f ca="1">INDEX(cat,RANDBETWEEN(1,ROWS(cat)),1)</f>
        <v>Cuisine</v>
      </c>
      <c r="D19017" s="1">
        <f ca="1">RANDBETWEEN(MIN(codeAuteurs), MAX(codeAuteurs))</f>
        <v>1819</v>
      </c>
      <c r="E19017" s="1" t="str">
        <f t="shared" ca="1" si="898"/>
        <v>50.73</v>
      </c>
      <c r="F19017" s="1">
        <f t="shared" ca="1" si="899"/>
        <v>829</v>
      </c>
    </row>
    <row r="19018" spans="1:6" x14ac:dyDescent="0.25">
      <c r="A19018" s="1">
        <f t="shared" si="897"/>
        <v>19256</v>
      </c>
      <c r="B190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TRANSFORMER  PROPOS</v>
      </c>
      <c r="C19018" t="str">
        <f ca="1">INDEX(cat,RANDBETWEEN(1,ROWS(cat)),1)</f>
        <v>Science</v>
      </c>
      <c r="D19018" s="1">
        <f ca="1">RANDBETWEEN(MIN(codeAuteurs), MAX(codeAuteurs))</f>
        <v>482</v>
      </c>
      <c r="E19018" s="1" t="str">
        <f t="shared" ca="1" si="898"/>
        <v>47.56</v>
      </c>
      <c r="F19018" s="1">
        <f t="shared" ca="1" si="899"/>
        <v>509</v>
      </c>
    </row>
    <row r="19019" spans="1:6" x14ac:dyDescent="0.25">
      <c r="A19019" s="1">
        <f t="shared" si="897"/>
        <v>19257</v>
      </c>
      <c r="B190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PREMIER ATTAQUER </v>
      </c>
      <c r="C19019" t="str">
        <f ca="1">INDEX(cat,RANDBETWEEN(1,ROWS(cat)),1)</f>
        <v>Cuisine</v>
      </c>
      <c r="D19019" s="1">
        <f ca="1">RANDBETWEEN(MIN(codeAuteurs), MAX(codeAuteurs))</f>
        <v>1342</v>
      </c>
      <c r="E19019" s="1" t="str">
        <f t="shared" ca="1" si="898"/>
        <v>51.47</v>
      </c>
      <c r="F19019" s="1">
        <f t="shared" ca="1" si="899"/>
        <v>230</v>
      </c>
    </row>
    <row r="19020" spans="1:6" x14ac:dyDescent="0.25">
      <c r="A19020" s="1">
        <f t="shared" si="897"/>
        <v>19258</v>
      </c>
      <c r="B190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DÉPART CHUTE CLEF</v>
      </c>
      <c r="C19020" t="str">
        <f ca="1">INDEX(cat,RANDBETWEEN(1,ROWS(cat)),1)</f>
        <v>Science</v>
      </c>
      <c r="D19020" s="1">
        <f ca="1">RANDBETWEEN(MIN(codeAuteurs), MAX(codeAuteurs))</f>
        <v>2406</v>
      </c>
      <c r="E19020" s="1" t="str">
        <f t="shared" ca="1" si="898"/>
        <v>57.90</v>
      </c>
      <c r="F19020" s="1">
        <f t="shared" ca="1" si="899"/>
        <v>717</v>
      </c>
    </row>
    <row r="19021" spans="1:6" x14ac:dyDescent="0.25">
      <c r="A19021" s="1">
        <f t="shared" si="897"/>
        <v>19259</v>
      </c>
      <c r="B190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EAUX  PUIS</v>
      </c>
      <c r="C19021" t="str">
        <f ca="1">INDEX(cat,RANDBETWEEN(1,ROWS(cat)),1)</f>
        <v>Manuel</v>
      </c>
      <c r="D19021" s="1">
        <f ca="1">RANDBETWEEN(MIN(codeAuteurs), MAX(codeAuteurs))</f>
        <v>3006</v>
      </c>
      <c r="E19021" s="1" t="str">
        <f t="shared" ca="1" si="898"/>
        <v>60.67</v>
      </c>
      <c r="F19021" s="1">
        <f t="shared" ca="1" si="899"/>
        <v>926</v>
      </c>
    </row>
    <row r="19022" spans="1:6" x14ac:dyDescent="0.25">
      <c r="A19022" s="1">
        <f t="shared" si="897"/>
        <v>19260</v>
      </c>
      <c r="B190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CALMER CONVERSATION </v>
      </c>
      <c r="C19022" t="str">
        <f ca="1">INDEX(cat,RANDBETWEEN(1,ROWS(cat)),1)</f>
        <v>Biographie</v>
      </c>
      <c r="D19022" s="1">
        <f ca="1">RANDBETWEEN(MIN(codeAuteurs), MAX(codeAuteurs))</f>
        <v>2740</v>
      </c>
      <c r="E19022" s="1" t="str">
        <f t="shared" ca="1" si="898"/>
        <v>98.63</v>
      </c>
      <c r="F19022" s="1">
        <f t="shared" ca="1" si="899"/>
        <v>193</v>
      </c>
    </row>
    <row r="19023" spans="1:6" x14ac:dyDescent="0.25">
      <c r="A19023" s="1">
        <f t="shared" si="897"/>
        <v>19261</v>
      </c>
      <c r="B190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EAUX  </v>
      </c>
      <c r="C19023" t="str">
        <f ca="1">INDEX(cat,RANDBETWEEN(1,ROWS(cat)),1)</f>
        <v>Autre</v>
      </c>
      <c r="D19023" s="1">
        <f ca="1">RANDBETWEEN(MIN(codeAuteurs), MAX(codeAuteurs))</f>
        <v>2850</v>
      </c>
      <c r="E19023" s="1" t="str">
        <f t="shared" ca="1" si="898"/>
        <v>60.51</v>
      </c>
      <c r="F19023" s="1">
        <f t="shared" ca="1" si="899"/>
        <v>819</v>
      </c>
    </row>
    <row r="19024" spans="1:6" x14ac:dyDescent="0.25">
      <c r="A19024" s="1">
        <f t="shared" si="897"/>
        <v>19262</v>
      </c>
      <c r="B190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ACCORDER DEPUIS </v>
      </c>
      <c r="C19024" t="str">
        <f ca="1">INDEX(cat,RANDBETWEEN(1,ROWS(cat)),1)</f>
        <v>Roman</v>
      </c>
      <c r="D19024" s="1">
        <f ca="1">RANDBETWEEN(MIN(codeAuteurs), MAX(codeAuteurs))</f>
        <v>1484</v>
      </c>
      <c r="E19024" s="1" t="str">
        <f t="shared" ca="1" si="898"/>
        <v>67.64</v>
      </c>
      <c r="F19024" s="1">
        <f t="shared" ca="1" si="899"/>
        <v>145</v>
      </c>
    </row>
    <row r="19025" spans="1:6" x14ac:dyDescent="0.25">
      <c r="A19025" s="1">
        <f t="shared" si="897"/>
        <v>19263</v>
      </c>
      <c r="B190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CHASSE  </v>
      </c>
      <c r="C19025" t="str">
        <f ca="1">INDEX(cat,RANDBETWEEN(1,ROWS(cat)),1)</f>
        <v>Essai</v>
      </c>
      <c r="D19025" s="1">
        <f ca="1">RANDBETWEEN(MIN(codeAuteurs), MAX(codeAuteurs))</f>
        <v>302</v>
      </c>
      <c r="E19025" s="1" t="str">
        <f t="shared" ca="1" si="898"/>
        <v>48.98</v>
      </c>
      <c r="F19025" s="1">
        <f t="shared" ca="1" si="899"/>
        <v>53</v>
      </c>
    </row>
    <row r="19026" spans="1:6" x14ac:dyDescent="0.25">
      <c r="A19026" s="1">
        <f t="shared" si="897"/>
        <v>19264</v>
      </c>
      <c r="B190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MOI  </v>
      </c>
      <c r="C19026" t="str">
        <f ca="1">INDEX(cat,RANDBETWEEN(1,ROWS(cat)),1)</f>
        <v>Roman</v>
      </c>
      <c r="D19026" s="1">
        <f ca="1">RANDBETWEEN(MIN(codeAuteurs), MAX(codeAuteurs))</f>
        <v>1830</v>
      </c>
      <c r="E19026" s="1" t="str">
        <f t="shared" ca="1" si="898"/>
        <v>17.19</v>
      </c>
      <c r="F19026" s="1">
        <f t="shared" ca="1" si="899"/>
        <v>444</v>
      </c>
    </row>
    <row r="19027" spans="1:6" x14ac:dyDescent="0.25">
      <c r="A19027" s="1">
        <f t="shared" si="897"/>
        <v>19265</v>
      </c>
      <c r="B190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LIBRE  FONDER</v>
      </c>
      <c r="C19027" t="str">
        <f ca="1">INDEX(cat,RANDBETWEEN(1,ROWS(cat)),1)</f>
        <v>Essai</v>
      </c>
      <c r="D19027" s="1">
        <f ca="1">RANDBETWEEN(MIN(codeAuteurs), MAX(codeAuteurs))</f>
        <v>1339</v>
      </c>
      <c r="E19027" s="1" t="str">
        <f t="shared" ca="1" si="898"/>
        <v>77.37</v>
      </c>
      <c r="F19027" s="1">
        <f t="shared" ca="1" si="899"/>
        <v>61</v>
      </c>
    </row>
    <row r="19028" spans="1:6" x14ac:dyDescent="0.25">
      <c r="A19028" s="1">
        <f t="shared" si="897"/>
        <v>19266</v>
      </c>
      <c r="B190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JEUNE  </v>
      </c>
      <c r="C19028" t="str">
        <f ca="1">INDEX(cat,RANDBETWEEN(1,ROWS(cat)),1)</f>
        <v>Autre</v>
      </c>
      <c r="D19028" s="1">
        <f ca="1">RANDBETWEEN(MIN(codeAuteurs), MAX(codeAuteurs))</f>
        <v>313</v>
      </c>
      <c r="E19028" s="1" t="str">
        <f t="shared" ca="1" si="898"/>
        <v>94.92</v>
      </c>
      <c r="F19028" s="1">
        <f t="shared" ca="1" si="899"/>
        <v>532</v>
      </c>
    </row>
    <row r="19029" spans="1:6" x14ac:dyDescent="0.25">
      <c r="A19029" s="1">
        <f t="shared" si="897"/>
        <v>19267</v>
      </c>
      <c r="B190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JOUER FEMME </v>
      </c>
      <c r="C19029" t="str">
        <f ca="1">INDEX(cat,RANDBETWEEN(1,ROWS(cat)),1)</f>
        <v>Manuel</v>
      </c>
      <c r="D19029" s="1">
        <f ca="1">RANDBETWEEN(MIN(codeAuteurs), MAX(codeAuteurs))</f>
        <v>293</v>
      </c>
      <c r="E19029" s="1" t="str">
        <f t="shared" ca="1" si="898"/>
        <v>60.90</v>
      </c>
      <c r="F19029" s="1">
        <f t="shared" ca="1" si="899"/>
        <v>569</v>
      </c>
    </row>
    <row r="19030" spans="1:6" x14ac:dyDescent="0.25">
      <c r="A19030" s="1">
        <f t="shared" si="897"/>
        <v>19268</v>
      </c>
      <c r="B190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AMOUR  IMPOSER</v>
      </c>
      <c r="C19030" t="str">
        <f ca="1">INDEX(cat,RANDBETWEEN(1,ROWS(cat)),1)</f>
        <v>Biographie</v>
      </c>
      <c r="D19030" s="1">
        <f ca="1">RANDBETWEEN(MIN(codeAuteurs), MAX(codeAuteurs))</f>
        <v>3041</v>
      </c>
      <c r="E19030" s="1" t="str">
        <f t="shared" ca="1" si="898"/>
        <v>27.59</v>
      </c>
      <c r="F19030" s="1">
        <f t="shared" ca="1" si="899"/>
        <v>888</v>
      </c>
    </row>
    <row r="19031" spans="1:6" x14ac:dyDescent="0.25">
      <c r="A19031" s="1">
        <f t="shared" si="897"/>
        <v>19269</v>
      </c>
      <c r="B190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INUTILE  </v>
      </c>
      <c r="C19031" t="str">
        <f ca="1">INDEX(cat,RANDBETWEEN(1,ROWS(cat)),1)</f>
        <v>Essai</v>
      </c>
      <c r="D19031" s="1">
        <f ca="1">RANDBETWEEN(MIN(codeAuteurs), MAX(codeAuteurs))</f>
        <v>2675</v>
      </c>
      <c r="E19031" s="1" t="str">
        <f t="shared" ca="1" si="898"/>
        <v>20.94</v>
      </c>
      <c r="F19031" s="1">
        <f t="shared" ca="1" si="899"/>
        <v>762</v>
      </c>
    </row>
    <row r="19032" spans="1:6" x14ac:dyDescent="0.25">
      <c r="A19032" s="1">
        <f t="shared" si="897"/>
        <v>19270</v>
      </c>
      <c r="B190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TOUT ÉVITER PEINE</v>
      </c>
      <c r="C19032" t="str">
        <f ca="1">INDEX(cat,RANDBETWEEN(1,ROWS(cat)),1)</f>
        <v>Roman</v>
      </c>
      <c r="D19032" s="1">
        <f ca="1">RANDBETWEEN(MIN(codeAuteurs), MAX(codeAuteurs))</f>
        <v>343</v>
      </c>
      <c r="E19032" s="1" t="str">
        <f t="shared" ca="1" si="898"/>
        <v>58.69</v>
      </c>
      <c r="F19032" s="1">
        <f t="shared" ca="1" si="899"/>
        <v>437</v>
      </c>
    </row>
    <row r="19033" spans="1:6" x14ac:dyDescent="0.25">
      <c r="A19033" s="1">
        <f t="shared" si="897"/>
        <v>19271</v>
      </c>
      <c r="B190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DRÔLE PLANTE PAYSAN</v>
      </c>
      <c r="C19033" t="str">
        <f ca="1">INDEX(cat,RANDBETWEEN(1,ROWS(cat)),1)</f>
        <v>Science</v>
      </c>
      <c r="D19033" s="1">
        <f ca="1">RANDBETWEEN(MIN(codeAuteurs), MAX(codeAuteurs))</f>
        <v>1453</v>
      </c>
      <c r="E19033" s="1" t="str">
        <f t="shared" ca="1" si="898"/>
        <v>38.26</v>
      </c>
      <c r="F19033" s="1">
        <f t="shared" ca="1" si="899"/>
        <v>547</v>
      </c>
    </row>
    <row r="19034" spans="1:6" x14ac:dyDescent="0.25">
      <c r="A19034" s="1">
        <f t="shared" si="897"/>
        <v>19272</v>
      </c>
      <c r="B190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FIXER  </v>
      </c>
      <c r="C19034" t="str">
        <f ca="1">INDEX(cat,RANDBETWEEN(1,ROWS(cat)),1)</f>
        <v>Science</v>
      </c>
      <c r="D19034" s="1">
        <f ca="1">RANDBETWEEN(MIN(codeAuteurs), MAX(codeAuteurs))</f>
        <v>680</v>
      </c>
      <c r="E19034" s="1" t="str">
        <f t="shared" ca="1" si="898"/>
        <v>32.41</v>
      </c>
      <c r="F19034" s="1">
        <f t="shared" ca="1" si="899"/>
        <v>900</v>
      </c>
    </row>
    <row r="19035" spans="1:6" x14ac:dyDescent="0.25">
      <c r="A19035" s="1">
        <f t="shared" si="897"/>
        <v>19273</v>
      </c>
      <c r="B190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TOUR EMMENER </v>
      </c>
      <c r="C19035" t="str">
        <f ca="1">INDEX(cat,RANDBETWEEN(1,ROWS(cat)),1)</f>
        <v>Histoire</v>
      </c>
      <c r="D19035" s="1">
        <f ca="1">RANDBETWEEN(MIN(codeAuteurs), MAX(codeAuteurs))</f>
        <v>1984</v>
      </c>
      <c r="E19035" s="1" t="str">
        <f t="shared" ca="1" si="898"/>
        <v>20.23</v>
      </c>
      <c r="F19035" s="1">
        <f t="shared" ca="1" si="899"/>
        <v>884</v>
      </c>
    </row>
    <row r="19036" spans="1:6" x14ac:dyDescent="0.25">
      <c r="A19036" s="1">
        <f t="shared" si="897"/>
        <v>19274</v>
      </c>
      <c r="B190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TROUVER TRISTE </v>
      </c>
      <c r="C19036" t="str">
        <f ca="1">INDEX(cat,RANDBETWEEN(1,ROWS(cat)),1)</f>
        <v>Science</v>
      </c>
      <c r="D19036" s="1">
        <f ca="1">RANDBETWEEN(MIN(codeAuteurs), MAX(codeAuteurs))</f>
        <v>86</v>
      </c>
      <c r="E19036" s="1" t="str">
        <f t="shared" ca="1" si="898"/>
        <v>36.50</v>
      </c>
      <c r="F19036" s="1">
        <f t="shared" ca="1" si="899"/>
        <v>203</v>
      </c>
    </row>
    <row r="19037" spans="1:6" x14ac:dyDescent="0.25">
      <c r="A19037" s="1">
        <f t="shared" si="897"/>
        <v>19275</v>
      </c>
      <c r="B190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VINGT  CONTRE</v>
      </c>
      <c r="C19037" t="str">
        <f ca="1">INDEX(cat,RANDBETWEEN(1,ROWS(cat)),1)</f>
        <v>Biographie</v>
      </c>
      <c r="D19037" s="1">
        <f ca="1">RANDBETWEEN(MIN(codeAuteurs), MAX(codeAuteurs))</f>
        <v>67</v>
      </c>
      <c r="E19037" s="1" t="str">
        <f t="shared" ca="1" si="898"/>
        <v>51.42</v>
      </c>
      <c r="F19037" s="1">
        <f t="shared" ca="1" si="899"/>
        <v>584</v>
      </c>
    </row>
    <row r="19038" spans="1:6" x14ac:dyDescent="0.25">
      <c r="A19038" s="1">
        <f t="shared" si="897"/>
        <v>19276</v>
      </c>
      <c r="B190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BLANC AVOIR </v>
      </c>
      <c r="C19038" t="str">
        <f ca="1">INDEX(cat,RANDBETWEEN(1,ROWS(cat)),1)</f>
        <v>Histoire</v>
      </c>
      <c r="D19038" s="1">
        <f ca="1">RANDBETWEEN(MIN(codeAuteurs), MAX(codeAuteurs))</f>
        <v>459</v>
      </c>
      <c r="E19038" s="1" t="str">
        <f t="shared" ca="1" si="898"/>
        <v>37.81</v>
      </c>
      <c r="F19038" s="1">
        <f t="shared" ca="1" si="899"/>
        <v>998</v>
      </c>
    </row>
    <row r="19039" spans="1:6" x14ac:dyDescent="0.25">
      <c r="A19039" s="1">
        <f t="shared" si="897"/>
        <v>19277</v>
      </c>
      <c r="B190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ROND EXPOSER </v>
      </c>
      <c r="C19039" t="str">
        <f ca="1">INDEX(cat,RANDBETWEEN(1,ROWS(cat)),1)</f>
        <v>Histoire</v>
      </c>
      <c r="D19039" s="1">
        <f ca="1">RANDBETWEEN(MIN(codeAuteurs), MAX(codeAuteurs))</f>
        <v>461</v>
      </c>
      <c r="E19039" s="1" t="str">
        <f t="shared" ca="1" si="898"/>
        <v>17.34</v>
      </c>
      <c r="F19039" s="1">
        <f t="shared" ca="1" si="899"/>
        <v>964</v>
      </c>
    </row>
    <row r="19040" spans="1:6" x14ac:dyDescent="0.25">
      <c r="A19040" s="1">
        <f t="shared" si="897"/>
        <v>19278</v>
      </c>
      <c r="B190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COURS  </v>
      </c>
      <c r="C19040" t="str">
        <f ca="1">INDEX(cat,RANDBETWEEN(1,ROWS(cat)),1)</f>
        <v>Essai</v>
      </c>
      <c r="D19040" s="1">
        <f ca="1">RANDBETWEEN(MIN(codeAuteurs), MAX(codeAuteurs))</f>
        <v>2771</v>
      </c>
      <c r="E19040" s="1" t="str">
        <f t="shared" ca="1" si="898"/>
        <v>37.67</v>
      </c>
      <c r="F19040" s="1">
        <f t="shared" ca="1" si="899"/>
        <v>824</v>
      </c>
    </row>
    <row r="19041" spans="1:6" x14ac:dyDescent="0.25">
      <c r="A19041" s="1">
        <f t="shared" si="897"/>
        <v>19279</v>
      </c>
      <c r="B190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SUITE OUVRAGE CRAINDRE</v>
      </c>
      <c r="C19041" t="str">
        <f ca="1">INDEX(cat,RANDBETWEEN(1,ROWS(cat)),1)</f>
        <v>Essai</v>
      </c>
      <c r="D19041" s="1">
        <f ca="1">RANDBETWEEN(MIN(codeAuteurs), MAX(codeAuteurs))</f>
        <v>2049</v>
      </c>
      <c r="E19041" s="1" t="str">
        <f t="shared" ca="1" si="898"/>
        <v>61.85</v>
      </c>
      <c r="F19041" s="1">
        <f t="shared" ca="1" si="899"/>
        <v>165</v>
      </c>
    </row>
    <row r="19042" spans="1:6" x14ac:dyDescent="0.25">
      <c r="A19042" s="1">
        <f t="shared" si="897"/>
        <v>19280</v>
      </c>
      <c r="B190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MALGRÉ  </v>
      </c>
      <c r="C19042" t="str">
        <f ca="1">INDEX(cat,RANDBETWEEN(1,ROWS(cat)),1)</f>
        <v>Science</v>
      </c>
      <c r="D19042" s="1">
        <f ca="1">RANDBETWEEN(MIN(codeAuteurs), MAX(codeAuteurs))</f>
        <v>1056</v>
      </c>
      <c r="E19042" s="1" t="str">
        <f t="shared" ca="1" si="898"/>
        <v>37.67</v>
      </c>
      <c r="F19042" s="1">
        <f t="shared" ca="1" si="899"/>
        <v>524</v>
      </c>
    </row>
    <row r="19043" spans="1:6" x14ac:dyDescent="0.25">
      <c r="A19043" s="1">
        <f t="shared" si="897"/>
        <v>19281</v>
      </c>
      <c r="B190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VOYAGE  CHASSE</v>
      </c>
      <c r="C19043" t="str">
        <f ca="1">INDEX(cat,RANDBETWEEN(1,ROWS(cat)),1)</f>
        <v>Science</v>
      </c>
      <c r="D19043" s="1">
        <f ca="1">RANDBETWEEN(MIN(codeAuteurs), MAX(codeAuteurs))</f>
        <v>1837</v>
      </c>
      <c r="E19043" s="1" t="str">
        <f t="shared" ca="1" si="898"/>
        <v>48.41</v>
      </c>
      <c r="F19043" s="1">
        <f t="shared" ca="1" si="899"/>
        <v>366</v>
      </c>
    </row>
    <row r="19044" spans="1:6" x14ac:dyDescent="0.25">
      <c r="A19044" s="1">
        <f t="shared" si="897"/>
        <v>19282</v>
      </c>
      <c r="B190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DÉTACHER LEUR </v>
      </c>
      <c r="C19044" t="str">
        <f ca="1">INDEX(cat,RANDBETWEEN(1,ROWS(cat)),1)</f>
        <v>Science</v>
      </c>
      <c r="D19044" s="1">
        <f ca="1">RANDBETWEEN(MIN(codeAuteurs), MAX(codeAuteurs))</f>
        <v>550</v>
      </c>
      <c r="E19044" s="1" t="str">
        <f t="shared" ca="1" si="898"/>
        <v>84.50</v>
      </c>
      <c r="F19044" s="1">
        <f t="shared" ca="1" si="899"/>
        <v>648</v>
      </c>
    </row>
    <row r="19045" spans="1:6" x14ac:dyDescent="0.25">
      <c r="A19045" s="1">
        <f t="shared" si="897"/>
        <v>19283</v>
      </c>
      <c r="B190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FRUIT  </v>
      </c>
      <c r="C19045" t="str">
        <f ca="1">INDEX(cat,RANDBETWEEN(1,ROWS(cat)),1)</f>
        <v>Essai</v>
      </c>
      <c r="D19045" s="1">
        <f ca="1">RANDBETWEEN(MIN(codeAuteurs), MAX(codeAuteurs))</f>
        <v>37</v>
      </c>
      <c r="E19045" s="1" t="str">
        <f t="shared" ca="1" si="898"/>
        <v>20.19</v>
      </c>
      <c r="F19045" s="1">
        <f t="shared" ca="1" si="899"/>
        <v>184</v>
      </c>
    </row>
    <row r="19046" spans="1:6" x14ac:dyDescent="0.25">
      <c r="A19046" s="1">
        <f t="shared" si="897"/>
        <v>19284</v>
      </c>
      <c r="B190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GAGNER CONDAMNER ROSE</v>
      </c>
      <c r="C19046" t="str">
        <f ca="1">INDEX(cat,RANDBETWEEN(1,ROWS(cat)),1)</f>
        <v>Cuisine</v>
      </c>
      <c r="D19046" s="1">
        <f ca="1">RANDBETWEEN(MIN(codeAuteurs), MAX(codeAuteurs))</f>
        <v>879</v>
      </c>
      <c r="E19046" s="1" t="str">
        <f t="shared" ca="1" si="898"/>
        <v>50.10</v>
      </c>
      <c r="F19046" s="1">
        <f t="shared" ca="1" si="899"/>
        <v>664</v>
      </c>
    </row>
    <row r="19047" spans="1:6" x14ac:dyDescent="0.25">
      <c r="A19047" s="1">
        <f t="shared" si="897"/>
        <v>19285</v>
      </c>
      <c r="B190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SENTIMENT  </v>
      </c>
      <c r="C19047" t="str">
        <f ca="1">INDEX(cat,RANDBETWEEN(1,ROWS(cat)),1)</f>
        <v>Biographie</v>
      </c>
      <c r="D19047" s="1">
        <f ca="1">RANDBETWEEN(MIN(codeAuteurs), MAX(codeAuteurs))</f>
        <v>790</v>
      </c>
      <c r="E19047" s="1" t="str">
        <f t="shared" ca="1" si="898"/>
        <v>66.51</v>
      </c>
      <c r="F19047" s="1">
        <f t="shared" ca="1" si="899"/>
        <v>298</v>
      </c>
    </row>
    <row r="19048" spans="1:6" x14ac:dyDescent="0.25">
      <c r="A19048" s="1">
        <f t="shared" si="897"/>
        <v>19286</v>
      </c>
      <c r="B190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ORDRE FORÊT FRANÇOIS</v>
      </c>
      <c r="C19048" t="str">
        <f ca="1">INDEX(cat,RANDBETWEEN(1,ROWS(cat)),1)</f>
        <v>Autre</v>
      </c>
      <c r="D19048" s="1">
        <f ca="1">RANDBETWEEN(MIN(codeAuteurs), MAX(codeAuteurs))</f>
        <v>2962</v>
      </c>
      <c r="E19048" s="1" t="str">
        <f t="shared" ca="1" si="898"/>
        <v>33.97</v>
      </c>
      <c r="F19048" s="1">
        <f t="shared" ca="1" si="899"/>
        <v>518</v>
      </c>
    </row>
    <row r="19049" spans="1:6" x14ac:dyDescent="0.25">
      <c r="A19049" s="1">
        <f t="shared" si="897"/>
        <v>19287</v>
      </c>
      <c r="B190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RENDRE SOMMET EMPÊCHER</v>
      </c>
      <c r="C19049" t="str">
        <f ca="1">INDEX(cat,RANDBETWEEN(1,ROWS(cat)),1)</f>
        <v>Science</v>
      </c>
      <c r="D19049" s="1">
        <f ca="1">RANDBETWEEN(MIN(codeAuteurs), MAX(codeAuteurs))</f>
        <v>1740</v>
      </c>
      <c r="E19049" s="1" t="str">
        <f t="shared" ca="1" si="898"/>
        <v>30.76</v>
      </c>
      <c r="F19049" s="1">
        <f t="shared" ca="1" si="899"/>
        <v>166</v>
      </c>
    </row>
    <row r="19050" spans="1:6" x14ac:dyDescent="0.25">
      <c r="A19050" s="1">
        <f t="shared" si="897"/>
        <v>19288</v>
      </c>
      <c r="B190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FRÈRE MONSIEUR NOM</v>
      </c>
      <c r="C19050" t="str">
        <f ca="1">INDEX(cat,RANDBETWEEN(1,ROWS(cat)),1)</f>
        <v>Nouvelles</v>
      </c>
      <c r="D19050" s="1">
        <f ca="1">RANDBETWEEN(MIN(codeAuteurs), MAX(codeAuteurs))</f>
        <v>2998</v>
      </c>
      <c r="E19050" s="1" t="str">
        <f t="shared" ca="1" si="898"/>
        <v>15.56</v>
      </c>
      <c r="F19050" s="1">
        <f t="shared" ca="1" si="899"/>
        <v>304</v>
      </c>
    </row>
    <row r="19051" spans="1:6" x14ac:dyDescent="0.25">
      <c r="A19051" s="1">
        <f t="shared" si="897"/>
        <v>19289</v>
      </c>
      <c r="B190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GRAND  HABITER</v>
      </c>
      <c r="C19051" t="str">
        <f ca="1">INDEX(cat,RANDBETWEEN(1,ROWS(cat)),1)</f>
        <v>Histoire</v>
      </c>
      <c r="D19051" s="1">
        <f ca="1">RANDBETWEEN(MIN(codeAuteurs), MAX(codeAuteurs))</f>
        <v>1211</v>
      </c>
      <c r="E19051" s="1" t="str">
        <f t="shared" ca="1" si="898"/>
        <v>58.13</v>
      </c>
      <c r="F19051" s="1">
        <f t="shared" ca="1" si="899"/>
        <v>868</v>
      </c>
    </row>
    <row r="19052" spans="1:6" x14ac:dyDescent="0.25">
      <c r="A19052" s="1">
        <f t="shared" si="897"/>
        <v>19290</v>
      </c>
      <c r="B190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CHUTE CHOISIR ROULER</v>
      </c>
      <c r="C19052" t="str">
        <f ca="1">INDEX(cat,RANDBETWEEN(1,ROWS(cat)),1)</f>
        <v>Manuel</v>
      </c>
      <c r="D19052" s="1">
        <f ca="1">RANDBETWEEN(MIN(codeAuteurs), MAX(codeAuteurs))</f>
        <v>2258</v>
      </c>
      <c r="E19052" s="1" t="str">
        <f t="shared" ca="1" si="898"/>
        <v>92.74</v>
      </c>
      <c r="F19052" s="1">
        <f t="shared" ca="1" si="899"/>
        <v>554</v>
      </c>
    </row>
    <row r="19053" spans="1:6" x14ac:dyDescent="0.25">
      <c r="A19053" s="1">
        <f t="shared" si="897"/>
        <v>19291</v>
      </c>
      <c r="B190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TUER INQUIÉTER EXPRESSION</v>
      </c>
      <c r="C19053" t="str">
        <f ca="1">INDEX(cat,RANDBETWEEN(1,ROWS(cat)),1)</f>
        <v>Biographie</v>
      </c>
      <c r="D19053" s="1">
        <f ca="1">RANDBETWEEN(MIN(codeAuteurs), MAX(codeAuteurs))</f>
        <v>1765</v>
      </c>
      <c r="E19053" s="1" t="str">
        <f t="shared" ca="1" si="898"/>
        <v>46.34</v>
      </c>
      <c r="F19053" s="1">
        <f t="shared" ca="1" si="899"/>
        <v>551</v>
      </c>
    </row>
    <row r="19054" spans="1:6" x14ac:dyDescent="0.25">
      <c r="A19054" s="1">
        <f t="shared" si="897"/>
        <v>19292</v>
      </c>
      <c r="B190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QUARTIER  BLANC</v>
      </c>
      <c r="C19054" t="str">
        <f ca="1">INDEX(cat,RANDBETWEEN(1,ROWS(cat)),1)</f>
        <v>Essai</v>
      </c>
      <c r="D19054" s="1">
        <f ca="1">RANDBETWEEN(MIN(codeAuteurs), MAX(codeAuteurs))</f>
        <v>2146</v>
      </c>
      <c r="E19054" s="1" t="str">
        <f t="shared" ca="1" si="898"/>
        <v>97.31</v>
      </c>
      <c r="F19054" s="1">
        <f t="shared" ca="1" si="899"/>
        <v>791</v>
      </c>
    </row>
    <row r="19055" spans="1:6" x14ac:dyDescent="0.25">
      <c r="A19055" s="1">
        <f t="shared" si="897"/>
        <v>19293</v>
      </c>
      <c r="B190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MÉDECIN RÉUSSIR AGENT</v>
      </c>
      <c r="C19055" t="str">
        <f ca="1">INDEX(cat,RANDBETWEEN(1,ROWS(cat)),1)</f>
        <v>Histoire</v>
      </c>
      <c r="D19055" s="1">
        <f ca="1">RANDBETWEEN(MIN(codeAuteurs), MAX(codeAuteurs))</f>
        <v>2913</v>
      </c>
      <c r="E19055" s="1" t="str">
        <f t="shared" ca="1" si="898"/>
        <v>36.42</v>
      </c>
      <c r="F19055" s="1">
        <f t="shared" ca="1" si="899"/>
        <v>937</v>
      </c>
    </row>
    <row r="19056" spans="1:6" x14ac:dyDescent="0.25">
      <c r="A19056" s="1">
        <f t="shared" si="897"/>
        <v>19294</v>
      </c>
      <c r="B190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PRISON TAPIS </v>
      </c>
      <c r="C19056" t="str">
        <f ca="1">INDEX(cat,RANDBETWEEN(1,ROWS(cat)),1)</f>
        <v>Cuisine</v>
      </c>
      <c r="D19056" s="1">
        <f ca="1">RANDBETWEEN(MIN(codeAuteurs), MAX(codeAuteurs))</f>
        <v>1521</v>
      </c>
      <c r="E19056" s="1" t="str">
        <f t="shared" ca="1" si="898"/>
        <v>83.87</v>
      </c>
      <c r="F19056" s="1">
        <f t="shared" ca="1" si="899"/>
        <v>995</v>
      </c>
    </row>
    <row r="19057" spans="1:6" x14ac:dyDescent="0.25">
      <c r="A19057" s="1">
        <f t="shared" ref="A19057:A19120" si="900">A19056+1</f>
        <v>19295</v>
      </c>
      <c r="B190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APPUYER HAUTE FLEUR</v>
      </c>
      <c r="C19057" t="str">
        <f ca="1">INDEX(cat,RANDBETWEEN(1,ROWS(cat)),1)</f>
        <v>Cuisine</v>
      </c>
      <c r="D19057" s="1">
        <f ca="1">RANDBETWEEN(MIN(codeAuteurs), MAX(codeAuteurs))</f>
        <v>1797</v>
      </c>
      <c r="E19057" s="1" t="str">
        <f t="shared" ref="E19057:E19120" ca="1" si="901">CONCATENATE(RANDBETWEEN(9,99),".",RANDBETWEEN(10,99))</f>
        <v>95.27</v>
      </c>
      <c r="F19057" s="1">
        <f t="shared" ref="F19057:F19120" ca="1" si="902">RANDBETWEEN(50,999)</f>
        <v>615</v>
      </c>
    </row>
    <row r="19058" spans="1:6" x14ac:dyDescent="0.25">
      <c r="A19058" s="1">
        <f t="shared" si="900"/>
        <v>19296</v>
      </c>
      <c r="B190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QUELQU'UN PERDU </v>
      </c>
      <c r="C19058" t="str">
        <f ca="1">INDEX(cat,RANDBETWEEN(1,ROWS(cat)),1)</f>
        <v>Histoire</v>
      </c>
      <c r="D19058" s="1">
        <f ca="1">RANDBETWEEN(MIN(codeAuteurs), MAX(codeAuteurs))</f>
        <v>37</v>
      </c>
      <c r="E19058" s="1" t="str">
        <f t="shared" ca="1" si="901"/>
        <v>45.44</v>
      </c>
      <c r="F19058" s="1">
        <f t="shared" ca="1" si="902"/>
        <v>861</v>
      </c>
    </row>
    <row r="19059" spans="1:6" x14ac:dyDescent="0.25">
      <c r="A19059" s="1">
        <f t="shared" si="900"/>
        <v>19297</v>
      </c>
      <c r="B190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PAUPIÈRE  </v>
      </c>
      <c r="C19059" t="str">
        <f ca="1">INDEX(cat,RANDBETWEEN(1,ROWS(cat)),1)</f>
        <v>Nouvelles</v>
      </c>
      <c r="D19059" s="1">
        <f ca="1">RANDBETWEEN(MIN(codeAuteurs), MAX(codeAuteurs))</f>
        <v>1810</v>
      </c>
      <c r="E19059" s="1" t="str">
        <f t="shared" ca="1" si="901"/>
        <v>66.99</v>
      </c>
      <c r="F19059" s="1">
        <f t="shared" ca="1" si="902"/>
        <v>538</v>
      </c>
    </row>
    <row r="19060" spans="1:6" x14ac:dyDescent="0.25">
      <c r="A19060" s="1">
        <f t="shared" si="900"/>
        <v>19298</v>
      </c>
      <c r="B190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EH L'UN </v>
      </c>
      <c r="C19060" t="str">
        <f ca="1">INDEX(cat,RANDBETWEEN(1,ROWS(cat)),1)</f>
        <v>Autre</v>
      </c>
      <c r="D19060" s="1">
        <f ca="1">RANDBETWEEN(MIN(codeAuteurs), MAX(codeAuteurs))</f>
        <v>503</v>
      </c>
      <c r="E19060" s="1" t="str">
        <f t="shared" ca="1" si="901"/>
        <v>30.65</v>
      </c>
      <c r="F19060" s="1">
        <f t="shared" ca="1" si="902"/>
        <v>246</v>
      </c>
    </row>
    <row r="19061" spans="1:6" x14ac:dyDescent="0.25">
      <c r="A19061" s="1">
        <f t="shared" si="900"/>
        <v>19299</v>
      </c>
      <c r="B190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RESTE ASSEOIR SEULEMENT</v>
      </c>
      <c r="C19061" t="str">
        <f ca="1">INDEX(cat,RANDBETWEEN(1,ROWS(cat)),1)</f>
        <v>Roman</v>
      </c>
      <c r="D19061" s="1">
        <f ca="1">RANDBETWEEN(MIN(codeAuteurs), MAX(codeAuteurs))</f>
        <v>1092</v>
      </c>
      <c r="E19061" s="1" t="str">
        <f t="shared" ca="1" si="901"/>
        <v>51.85</v>
      </c>
      <c r="F19061" s="1">
        <f t="shared" ca="1" si="902"/>
        <v>240</v>
      </c>
    </row>
    <row r="19062" spans="1:6" x14ac:dyDescent="0.25">
      <c r="A19062" s="1">
        <f t="shared" si="900"/>
        <v>19300</v>
      </c>
      <c r="B190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CHAT ÉLOIGNER </v>
      </c>
      <c r="C19062" t="str">
        <f ca="1">INDEX(cat,RANDBETWEEN(1,ROWS(cat)),1)</f>
        <v>Histoire</v>
      </c>
      <c r="D19062" s="1">
        <f ca="1">RANDBETWEEN(MIN(codeAuteurs), MAX(codeAuteurs))</f>
        <v>1129</v>
      </c>
      <c r="E19062" s="1" t="str">
        <f t="shared" ca="1" si="901"/>
        <v>85.31</v>
      </c>
      <c r="F19062" s="1">
        <f t="shared" ca="1" si="902"/>
        <v>601</v>
      </c>
    </row>
    <row r="19063" spans="1:6" x14ac:dyDescent="0.25">
      <c r="A19063" s="1">
        <f t="shared" si="900"/>
        <v>19301</v>
      </c>
      <c r="B190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CHARGE FALLOIR </v>
      </c>
      <c r="C19063" t="str">
        <f ca="1">INDEX(cat,RANDBETWEEN(1,ROWS(cat)),1)</f>
        <v>Autre</v>
      </c>
      <c r="D19063" s="1">
        <f ca="1">RANDBETWEEN(MIN(codeAuteurs), MAX(codeAuteurs))</f>
        <v>750</v>
      </c>
      <c r="E19063" s="1" t="str">
        <f t="shared" ca="1" si="901"/>
        <v>67.68</v>
      </c>
      <c r="F19063" s="1">
        <f t="shared" ca="1" si="902"/>
        <v>334</v>
      </c>
    </row>
    <row r="19064" spans="1:6" x14ac:dyDescent="0.25">
      <c r="A19064" s="1">
        <f t="shared" si="900"/>
        <v>19302</v>
      </c>
      <c r="B190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OBLIGER  </v>
      </c>
      <c r="C19064" t="str">
        <f ca="1">INDEX(cat,RANDBETWEEN(1,ROWS(cat)),1)</f>
        <v>Nouvelles</v>
      </c>
      <c r="D19064" s="1">
        <f ca="1">RANDBETWEEN(MIN(codeAuteurs), MAX(codeAuteurs))</f>
        <v>1773</v>
      </c>
      <c r="E19064" s="1" t="str">
        <f t="shared" ca="1" si="901"/>
        <v>39.89</v>
      </c>
      <c r="F19064" s="1">
        <f t="shared" ca="1" si="902"/>
        <v>718</v>
      </c>
    </row>
    <row r="19065" spans="1:6" x14ac:dyDescent="0.25">
      <c r="A19065" s="1">
        <f t="shared" si="900"/>
        <v>19303</v>
      </c>
      <c r="B190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JUSQUE  AUTREMENT</v>
      </c>
      <c r="C19065" t="str">
        <f ca="1">INDEX(cat,RANDBETWEEN(1,ROWS(cat)),1)</f>
        <v>Autre</v>
      </c>
      <c r="D19065" s="1">
        <f ca="1">RANDBETWEEN(MIN(codeAuteurs), MAX(codeAuteurs))</f>
        <v>2551</v>
      </c>
      <c r="E19065" s="1" t="str">
        <f t="shared" ca="1" si="901"/>
        <v>19.23</v>
      </c>
      <c r="F19065" s="1">
        <f t="shared" ca="1" si="902"/>
        <v>969</v>
      </c>
    </row>
    <row r="19066" spans="1:6" x14ac:dyDescent="0.25">
      <c r="A19066" s="1">
        <f t="shared" si="900"/>
        <v>19304</v>
      </c>
      <c r="B190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RESSEMBLER JAMBE PLANTE</v>
      </c>
      <c r="C19066" t="str">
        <f ca="1">INDEX(cat,RANDBETWEEN(1,ROWS(cat)),1)</f>
        <v>Science</v>
      </c>
      <c r="D19066" s="1">
        <f ca="1">RANDBETWEEN(MIN(codeAuteurs), MAX(codeAuteurs))</f>
        <v>1441</v>
      </c>
      <c r="E19066" s="1" t="str">
        <f t="shared" ca="1" si="901"/>
        <v>11.86</v>
      </c>
      <c r="F19066" s="1">
        <f t="shared" ca="1" si="902"/>
        <v>299</v>
      </c>
    </row>
    <row r="19067" spans="1:6" x14ac:dyDescent="0.25">
      <c r="A19067" s="1">
        <f t="shared" si="900"/>
        <v>19305</v>
      </c>
      <c r="B190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FAIRE  ÉLEVER</v>
      </c>
      <c r="C19067" t="str">
        <f ca="1">INDEX(cat,RANDBETWEEN(1,ROWS(cat)),1)</f>
        <v>Science</v>
      </c>
      <c r="D19067" s="1">
        <f ca="1">RANDBETWEEN(MIN(codeAuteurs), MAX(codeAuteurs))</f>
        <v>2128</v>
      </c>
      <c r="E19067" s="1" t="str">
        <f t="shared" ca="1" si="901"/>
        <v>88.86</v>
      </c>
      <c r="F19067" s="1">
        <f t="shared" ca="1" si="902"/>
        <v>346</v>
      </c>
    </row>
    <row r="19068" spans="1:6" x14ac:dyDescent="0.25">
      <c r="A19068" s="1">
        <f t="shared" si="900"/>
        <v>19306</v>
      </c>
      <c r="B190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SIÈCLE  </v>
      </c>
      <c r="C19068" t="str">
        <f ca="1">INDEX(cat,RANDBETWEEN(1,ROWS(cat)),1)</f>
        <v>Autre</v>
      </c>
      <c r="D19068" s="1">
        <f ca="1">RANDBETWEEN(MIN(codeAuteurs), MAX(codeAuteurs))</f>
        <v>1379</v>
      </c>
      <c r="E19068" s="1" t="str">
        <f t="shared" ca="1" si="901"/>
        <v>48.83</v>
      </c>
      <c r="F19068" s="1">
        <f t="shared" ca="1" si="902"/>
        <v>324</v>
      </c>
    </row>
    <row r="19069" spans="1:6" x14ac:dyDescent="0.25">
      <c r="A19069" s="1">
        <f t="shared" si="900"/>
        <v>19307</v>
      </c>
      <c r="B190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ÉTROIT  </v>
      </c>
      <c r="C19069" t="str">
        <f ca="1">INDEX(cat,RANDBETWEEN(1,ROWS(cat)),1)</f>
        <v>Biographie</v>
      </c>
      <c r="D19069" s="1">
        <f ca="1">RANDBETWEEN(MIN(codeAuteurs), MAX(codeAuteurs))</f>
        <v>2039</v>
      </c>
      <c r="E19069" s="1" t="str">
        <f t="shared" ca="1" si="901"/>
        <v>78.92</v>
      </c>
      <c r="F19069" s="1">
        <f t="shared" ca="1" si="902"/>
        <v>402</v>
      </c>
    </row>
    <row r="19070" spans="1:6" x14ac:dyDescent="0.25">
      <c r="A19070" s="1">
        <f t="shared" si="900"/>
        <v>19308</v>
      </c>
      <c r="B190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PRÊTER TRISTE MALHEUR</v>
      </c>
      <c r="C19070" t="str">
        <f ca="1">INDEX(cat,RANDBETWEEN(1,ROWS(cat)),1)</f>
        <v>Cuisine</v>
      </c>
      <c r="D19070" s="1">
        <f ca="1">RANDBETWEEN(MIN(codeAuteurs), MAX(codeAuteurs))</f>
        <v>932</v>
      </c>
      <c r="E19070" s="1" t="str">
        <f t="shared" ca="1" si="901"/>
        <v>57.87</v>
      </c>
      <c r="F19070" s="1">
        <f t="shared" ca="1" si="902"/>
        <v>432</v>
      </c>
    </row>
    <row r="19071" spans="1:6" x14ac:dyDescent="0.25">
      <c r="A19071" s="1">
        <f t="shared" si="900"/>
        <v>19309</v>
      </c>
      <c r="B190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ÉTEINDRE ASSEZ </v>
      </c>
      <c r="C19071" t="str">
        <f ca="1">INDEX(cat,RANDBETWEEN(1,ROWS(cat)),1)</f>
        <v>Roman</v>
      </c>
      <c r="D19071" s="1">
        <f ca="1">RANDBETWEEN(MIN(codeAuteurs), MAX(codeAuteurs))</f>
        <v>805</v>
      </c>
      <c r="E19071" s="1" t="str">
        <f t="shared" ca="1" si="901"/>
        <v>65.32</v>
      </c>
      <c r="F19071" s="1">
        <f t="shared" ca="1" si="902"/>
        <v>182</v>
      </c>
    </row>
    <row r="19072" spans="1:6" x14ac:dyDescent="0.25">
      <c r="A19072" s="1">
        <f t="shared" si="900"/>
        <v>19310</v>
      </c>
      <c r="B190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COMME SOCIAL </v>
      </c>
      <c r="C19072" t="str">
        <f ca="1">INDEX(cat,RANDBETWEEN(1,ROWS(cat)),1)</f>
        <v>Essai</v>
      </c>
      <c r="D19072" s="1">
        <f ca="1">RANDBETWEEN(MIN(codeAuteurs), MAX(codeAuteurs))</f>
        <v>1691</v>
      </c>
      <c r="E19072" s="1" t="str">
        <f t="shared" ca="1" si="901"/>
        <v>49.67</v>
      </c>
      <c r="F19072" s="1">
        <f t="shared" ca="1" si="902"/>
        <v>840</v>
      </c>
    </row>
    <row r="19073" spans="1:6" x14ac:dyDescent="0.25">
      <c r="A19073" s="1">
        <f t="shared" si="900"/>
        <v>19311</v>
      </c>
      <c r="B190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TELLEMENT  SOURCE</v>
      </c>
      <c r="C19073" t="str">
        <f ca="1">INDEX(cat,RANDBETWEEN(1,ROWS(cat)),1)</f>
        <v>Autre</v>
      </c>
      <c r="D19073" s="1">
        <f ca="1">RANDBETWEEN(MIN(codeAuteurs), MAX(codeAuteurs))</f>
        <v>1152</v>
      </c>
      <c r="E19073" s="1" t="str">
        <f t="shared" ca="1" si="901"/>
        <v>23.59</v>
      </c>
      <c r="F19073" s="1">
        <f t="shared" ca="1" si="902"/>
        <v>720</v>
      </c>
    </row>
    <row r="19074" spans="1:6" x14ac:dyDescent="0.25">
      <c r="A19074" s="1">
        <f t="shared" si="900"/>
        <v>19312</v>
      </c>
      <c r="B190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ACCOMPAGNER  SORTE</v>
      </c>
      <c r="C19074" t="str">
        <f ca="1">INDEX(cat,RANDBETWEEN(1,ROWS(cat)),1)</f>
        <v>Autre</v>
      </c>
      <c r="D19074" s="1">
        <f ca="1">RANDBETWEEN(MIN(codeAuteurs), MAX(codeAuteurs))</f>
        <v>2024</v>
      </c>
      <c r="E19074" s="1" t="str">
        <f t="shared" ca="1" si="901"/>
        <v>63.63</v>
      </c>
      <c r="F19074" s="1">
        <f t="shared" ca="1" si="902"/>
        <v>405</v>
      </c>
    </row>
    <row r="19075" spans="1:6" x14ac:dyDescent="0.25">
      <c r="A19075" s="1">
        <f t="shared" si="900"/>
        <v>19313</v>
      </c>
      <c r="B190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EXÉCUTER DE SON</v>
      </c>
      <c r="C19075" t="str">
        <f ca="1">INDEX(cat,RANDBETWEEN(1,ROWS(cat)),1)</f>
        <v>Biographie</v>
      </c>
      <c r="D19075" s="1">
        <f ca="1">RANDBETWEEN(MIN(codeAuteurs), MAX(codeAuteurs))</f>
        <v>1461</v>
      </c>
      <c r="E19075" s="1" t="str">
        <f t="shared" ca="1" si="901"/>
        <v>14.85</v>
      </c>
      <c r="F19075" s="1">
        <f t="shared" ca="1" si="902"/>
        <v>787</v>
      </c>
    </row>
    <row r="19076" spans="1:6" x14ac:dyDescent="0.25">
      <c r="A19076" s="1">
        <f t="shared" si="900"/>
        <v>19314</v>
      </c>
      <c r="B190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RAPPELER AUCUN </v>
      </c>
      <c r="C19076" t="str">
        <f ca="1">INDEX(cat,RANDBETWEEN(1,ROWS(cat)),1)</f>
        <v>Autre</v>
      </c>
      <c r="D19076" s="1">
        <f ca="1">RANDBETWEEN(MIN(codeAuteurs), MAX(codeAuteurs))</f>
        <v>413</v>
      </c>
      <c r="E19076" s="1" t="str">
        <f t="shared" ca="1" si="901"/>
        <v>88.62</v>
      </c>
      <c r="F19076" s="1">
        <f t="shared" ca="1" si="902"/>
        <v>903</v>
      </c>
    </row>
    <row r="19077" spans="1:6" x14ac:dyDescent="0.25">
      <c r="A19077" s="1">
        <f t="shared" si="900"/>
        <v>19315</v>
      </c>
      <c r="B190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QUEL  </v>
      </c>
      <c r="C19077" t="str">
        <f ca="1">INDEX(cat,RANDBETWEEN(1,ROWS(cat)),1)</f>
        <v>Science</v>
      </c>
      <c r="D19077" s="1">
        <f ca="1">RANDBETWEEN(MIN(codeAuteurs), MAX(codeAuteurs))</f>
        <v>636</v>
      </c>
      <c r="E19077" s="1" t="str">
        <f t="shared" ca="1" si="901"/>
        <v>59.37</v>
      </c>
      <c r="F19077" s="1">
        <f t="shared" ca="1" si="902"/>
        <v>771</v>
      </c>
    </row>
    <row r="19078" spans="1:6" x14ac:dyDescent="0.25">
      <c r="A19078" s="1">
        <f t="shared" si="900"/>
        <v>19316</v>
      </c>
      <c r="B190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ENCORE CAPABLE VIE</v>
      </c>
      <c r="C19078" t="str">
        <f ca="1">INDEX(cat,RANDBETWEEN(1,ROWS(cat)),1)</f>
        <v>Nouvelles</v>
      </c>
      <c r="D19078" s="1">
        <f ca="1">RANDBETWEEN(MIN(codeAuteurs), MAX(codeAuteurs))</f>
        <v>772</v>
      </c>
      <c r="E19078" s="1" t="str">
        <f t="shared" ca="1" si="901"/>
        <v>25.82</v>
      </c>
      <c r="F19078" s="1">
        <f t="shared" ca="1" si="902"/>
        <v>263</v>
      </c>
    </row>
    <row r="19079" spans="1:6" x14ac:dyDescent="0.25">
      <c r="A19079" s="1">
        <f t="shared" si="900"/>
        <v>19317</v>
      </c>
      <c r="B190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CHERCHER CHASSE ÉGAL</v>
      </c>
      <c r="C19079" t="str">
        <f ca="1">INDEX(cat,RANDBETWEEN(1,ROWS(cat)),1)</f>
        <v>Biographie</v>
      </c>
      <c r="D19079" s="1">
        <f ca="1">RANDBETWEEN(MIN(codeAuteurs), MAX(codeAuteurs))</f>
        <v>1479</v>
      </c>
      <c r="E19079" s="1" t="str">
        <f t="shared" ca="1" si="901"/>
        <v>58.40</v>
      </c>
      <c r="F19079" s="1">
        <f t="shared" ca="1" si="902"/>
        <v>229</v>
      </c>
    </row>
    <row r="19080" spans="1:6" x14ac:dyDescent="0.25">
      <c r="A19080" s="1">
        <f t="shared" si="900"/>
        <v>19318</v>
      </c>
      <c r="B190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BATAILLE BON </v>
      </c>
      <c r="C19080" t="str">
        <f ca="1">INDEX(cat,RANDBETWEEN(1,ROWS(cat)),1)</f>
        <v>Manuel</v>
      </c>
      <c r="D19080" s="1">
        <f ca="1">RANDBETWEEN(MIN(codeAuteurs), MAX(codeAuteurs))</f>
        <v>2882</v>
      </c>
      <c r="E19080" s="1" t="str">
        <f t="shared" ca="1" si="901"/>
        <v>12.43</v>
      </c>
      <c r="F19080" s="1">
        <f t="shared" ca="1" si="902"/>
        <v>232</v>
      </c>
    </row>
    <row r="19081" spans="1:6" x14ac:dyDescent="0.25">
      <c r="A19081" s="1">
        <f t="shared" si="900"/>
        <v>19319</v>
      </c>
      <c r="B190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CLASSE  </v>
      </c>
      <c r="C19081" t="str">
        <f ca="1">INDEX(cat,RANDBETWEEN(1,ROWS(cat)),1)</f>
        <v>Manuel</v>
      </c>
      <c r="D19081" s="1">
        <f ca="1">RANDBETWEEN(MIN(codeAuteurs), MAX(codeAuteurs))</f>
        <v>2300</v>
      </c>
      <c r="E19081" s="1" t="str">
        <f t="shared" ca="1" si="901"/>
        <v>40.10</v>
      </c>
      <c r="F19081" s="1">
        <f t="shared" ca="1" si="902"/>
        <v>620</v>
      </c>
    </row>
    <row r="19082" spans="1:6" x14ac:dyDescent="0.25">
      <c r="A19082" s="1">
        <f t="shared" si="900"/>
        <v>19320</v>
      </c>
      <c r="B190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CENTRE  VIVANT</v>
      </c>
      <c r="C19082" t="str">
        <f ca="1">INDEX(cat,RANDBETWEEN(1,ROWS(cat)),1)</f>
        <v>Cuisine</v>
      </c>
      <c r="D19082" s="1">
        <f ca="1">RANDBETWEEN(MIN(codeAuteurs), MAX(codeAuteurs))</f>
        <v>2743</v>
      </c>
      <c r="E19082" s="1" t="str">
        <f t="shared" ca="1" si="901"/>
        <v>52.38</v>
      </c>
      <c r="F19082" s="1">
        <f t="shared" ca="1" si="902"/>
        <v>135</v>
      </c>
    </row>
    <row r="19083" spans="1:6" x14ac:dyDescent="0.25">
      <c r="A19083" s="1">
        <f t="shared" si="900"/>
        <v>19321</v>
      </c>
      <c r="B190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MORT  PRÉCIPITER</v>
      </c>
      <c r="C19083" t="str">
        <f ca="1">INDEX(cat,RANDBETWEEN(1,ROWS(cat)),1)</f>
        <v>Essai</v>
      </c>
      <c r="D19083" s="1">
        <f ca="1">RANDBETWEEN(MIN(codeAuteurs), MAX(codeAuteurs))</f>
        <v>1385</v>
      </c>
      <c r="E19083" s="1" t="str">
        <f t="shared" ca="1" si="901"/>
        <v>92.10</v>
      </c>
      <c r="F19083" s="1">
        <f t="shared" ca="1" si="902"/>
        <v>677</v>
      </c>
    </row>
    <row r="19084" spans="1:6" x14ac:dyDescent="0.25">
      <c r="A19084" s="1">
        <f t="shared" si="900"/>
        <v>19322</v>
      </c>
      <c r="B190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MAINTENANT DESSUS </v>
      </c>
      <c r="C19084" t="str">
        <f ca="1">INDEX(cat,RANDBETWEEN(1,ROWS(cat)),1)</f>
        <v>Nouvelles</v>
      </c>
      <c r="D19084" s="1">
        <f ca="1">RANDBETWEEN(MIN(codeAuteurs), MAX(codeAuteurs))</f>
        <v>1444</v>
      </c>
      <c r="E19084" s="1" t="str">
        <f t="shared" ca="1" si="901"/>
        <v>25.12</v>
      </c>
      <c r="F19084" s="1">
        <f t="shared" ca="1" si="902"/>
        <v>457</v>
      </c>
    </row>
    <row r="19085" spans="1:6" x14ac:dyDescent="0.25">
      <c r="A19085" s="1">
        <f t="shared" si="900"/>
        <v>19323</v>
      </c>
      <c r="B190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RÉSISTER SUPPORTER </v>
      </c>
      <c r="C19085" t="str">
        <f ca="1">INDEX(cat,RANDBETWEEN(1,ROWS(cat)),1)</f>
        <v>Histoire</v>
      </c>
      <c r="D19085" s="1">
        <f ca="1">RANDBETWEEN(MIN(codeAuteurs), MAX(codeAuteurs))</f>
        <v>3106</v>
      </c>
      <c r="E19085" s="1" t="str">
        <f t="shared" ca="1" si="901"/>
        <v>48.56</v>
      </c>
      <c r="F19085" s="1">
        <f t="shared" ca="1" si="902"/>
        <v>317</v>
      </c>
    </row>
    <row r="19086" spans="1:6" x14ac:dyDescent="0.25">
      <c r="A19086" s="1">
        <f t="shared" si="900"/>
        <v>19324</v>
      </c>
      <c r="B190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EAUX ENNEMI </v>
      </c>
      <c r="C19086" t="str">
        <f ca="1">INDEX(cat,RANDBETWEEN(1,ROWS(cat)),1)</f>
        <v>Cuisine</v>
      </c>
      <c r="D19086" s="1">
        <f ca="1">RANDBETWEEN(MIN(codeAuteurs), MAX(codeAuteurs))</f>
        <v>2871</v>
      </c>
      <c r="E19086" s="1" t="str">
        <f t="shared" ca="1" si="901"/>
        <v>72.53</v>
      </c>
      <c r="F19086" s="1">
        <f t="shared" ca="1" si="902"/>
        <v>771</v>
      </c>
    </row>
    <row r="19087" spans="1:6" x14ac:dyDescent="0.25">
      <c r="A19087" s="1">
        <f t="shared" si="900"/>
        <v>19325</v>
      </c>
      <c r="B190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COMMENT  TANT</v>
      </c>
      <c r="C19087" t="str">
        <f ca="1">INDEX(cat,RANDBETWEEN(1,ROWS(cat)),1)</f>
        <v>Manuel</v>
      </c>
      <c r="D19087" s="1">
        <f ca="1">RANDBETWEEN(MIN(codeAuteurs), MAX(codeAuteurs))</f>
        <v>1605</v>
      </c>
      <c r="E19087" s="1" t="str">
        <f t="shared" ca="1" si="901"/>
        <v>87.20</v>
      </c>
      <c r="F19087" s="1">
        <f t="shared" ca="1" si="902"/>
        <v>842</v>
      </c>
    </row>
    <row r="19088" spans="1:6" x14ac:dyDescent="0.25">
      <c r="A19088" s="1">
        <f t="shared" si="900"/>
        <v>19326</v>
      </c>
      <c r="B190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OBÉIR SURVEILLER PRÉTENDRE</v>
      </c>
      <c r="C19088" t="str">
        <f ca="1">INDEX(cat,RANDBETWEEN(1,ROWS(cat)),1)</f>
        <v>Roman</v>
      </c>
      <c r="D19088" s="1">
        <f ca="1">RANDBETWEEN(MIN(codeAuteurs), MAX(codeAuteurs))</f>
        <v>2396</v>
      </c>
      <c r="E19088" s="1" t="str">
        <f t="shared" ca="1" si="901"/>
        <v>45.74</v>
      </c>
      <c r="F19088" s="1">
        <f t="shared" ca="1" si="902"/>
        <v>797</v>
      </c>
    </row>
    <row r="19089" spans="1:6" x14ac:dyDescent="0.25">
      <c r="A19089" s="1">
        <f t="shared" si="900"/>
        <v>19327</v>
      </c>
      <c r="B190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TOUTE  TEMPS</v>
      </c>
      <c r="C19089" t="str">
        <f ca="1">INDEX(cat,RANDBETWEEN(1,ROWS(cat)),1)</f>
        <v>Manuel</v>
      </c>
      <c r="D19089" s="1">
        <f ca="1">RANDBETWEEN(MIN(codeAuteurs), MAX(codeAuteurs))</f>
        <v>830</v>
      </c>
      <c r="E19089" s="1" t="str">
        <f t="shared" ca="1" si="901"/>
        <v>39.86</v>
      </c>
      <c r="F19089" s="1">
        <f t="shared" ca="1" si="902"/>
        <v>410</v>
      </c>
    </row>
    <row r="19090" spans="1:6" x14ac:dyDescent="0.25">
      <c r="A19090" s="1">
        <f t="shared" si="900"/>
        <v>19328</v>
      </c>
      <c r="B190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PRÊTER CHASSE </v>
      </c>
      <c r="C19090" t="str">
        <f ca="1">INDEX(cat,RANDBETWEEN(1,ROWS(cat)),1)</f>
        <v>Nouvelles</v>
      </c>
      <c r="D19090" s="1">
        <f ca="1">RANDBETWEEN(MIN(codeAuteurs), MAX(codeAuteurs))</f>
        <v>1165</v>
      </c>
      <c r="E19090" s="1" t="str">
        <f t="shared" ca="1" si="901"/>
        <v>75.75</v>
      </c>
      <c r="F19090" s="1">
        <f t="shared" ca="1" si="902"/>
        <v>810</v>
      </c>
    </row>
    <row r="19091" spans="1:6" x14ac:dyDescent="0.25">
      <c r="A19091" s="1">
        <f t="shared" si="900"/>
        <v>19329</v>
      </c>
      <c r="B190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ENTOURER  </v>
      </c>
      <c r="C19091" t="str">
        <f ca="1">INDEX(cat,RANDBETWEEN(1,ROWS(cat)),1)</f>
        <v>Cuisine</v>
      </c>
      <c r="D19091" s="1">
        <f ca="1">RANDBETWEEN(MIN(codeAuteurs), MAX(codeAuteurs))</f>
        <v>2069</v>
      </c>
      <c r="E19091" s="1" t="str">
        <f t="shared" ca="1" si="901"/>
        <v>43.16</v>
      </c>
      <c r="F19091" s="1">
        <f t="shared" ca="1" si="902"/>
        <v>215</v>
      </c>
    </row>
    <row r="19092" spans="1:6" x14ac:dyDescent="0.25">
      <c r="A19092" s="1">
        <f t="shared" si="900"/>
        <v>19330</v>
      </c>
      <c r="B190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VOICI  </v>
      </c>
      <c r="C19092" t="str">
        <f ca="1">INDEX(cat,RANDBETWEEN(1,ROWS(cat)),1)</f>
        <v>Manuel</v>
      </c>
      <c r="D19092" s="1">
        <f ca="1">RANDBETWEEN(MIN(codeAuteurs), MAX(codeAuteurs))</f>
        <v>459</v>
      </c>
      <c r="E19092" s="1" t="str">
        <f t="shared" ca="1" si="901"/>
        <v>57.10</v>
      </c>
      <c r="F19092" s="1">
        <f t="shared" ca="1" si="902"/>
        <v>564</v>
      </c>
    </row>
    <row r="19093" spans="1:6" x14ac:dyDescent="0.25">
      <c r="A19093" s="1">
        <f t="shared" si="900"/>
        <v>19331</v>
      </c>
      <c r="B190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AFFAIRE CAPABLE </v>
      </c>
      <c r="C19093" t="str">
        <f ca="1">INDEX(cat,RANDBETWEEN(1,ROWS(cat)),1)</f>
        <v>Essai</v>
      </c>
      <c r="D19093" s="1">
        <f ca="1">RANDBETWEEN(MIN(codeAuteurs), MAX(codeAuteurs))</f>
        <v>2899</v>
      </c>
      <c r="E19093" s="1" t="str">
        <f t="shared" ca="1" si="901"/>
        <v>50.15</v>
      </c>
      <c r="F19093" s="1">
        <f t="shared" ca="1" si="902"/>
        <v>993</v>
      </c>
    </row>
    <row r="19094" spans="1:6" x14ac:dyDescent="0.25">
      <c r="A19094" s="1">
        <f t="shared" si="900"/>
        <v>19332</v>
      </c>
      <c r="B190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MAIN  MADAME</v>
      </c>
      <c r="C19094" t="str">
        <f ca="1">INDEX(cat,RANDBETWEEN(1,ROWS(cat)),1)</f>
        <v>Manuel</v>
      </c>
      <c r="D19094" s="1">
        <f ca="1">RANDBETWEEN(MIN(codeAuteurs), MAX(codeAuteurs))</f>
        <v>2891</v>
      </c>
      <c r="E19094" s="1" t="str">
        <f t="shared" ca="1" si="901"/>
        <v>56.64</v>
      </c>
      <c r="F19094" s="1">
        <f t="shared" ca="1" si="902"/>
        <v>318</v>
      </c>
    </row>
    <row r="19095" spans="1:6" x14ac:dyDescent="0.25">
      <c r="A19095" s="1">
        <f t="shared" si="900"/>
        <v>19333</v>
      </c>
      <c r="B190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IMMENSE COIN </v>
      </c>
      <c r="C19095" t="str">
        <f ca="1">INDEX(cat,RANDBETWEEN(1,ROWS(cat)),1)</f>
        <v>Cuisine</v>
      </c>
      <c r="D19095" s="1">
        <f ca="1">RANDBETWEEN(MIN(codeAuteurs), MAX(codeAuteurs))</f>
        <v>369</v>
      </c>
      <c r="E19095" s="1" t="str">
        <f t="shared" ca="1" si="901"/>
        <v>84.23</v>
      </c>
      <c r="F19095" s="1">
        <f t="shared" ca="1" si="902"/>
        <v>375</v>
      </c>
    </row>
    <row r="19096" spans="1:6" x14ac:dyDescent="0.25">
      <c r="A19096" s="1">
        <f t="shared" si="900"/>
        <v>19334</v>
      </c>
      <c r="B190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PLAIRE  </v>
      </c>
      <c r="C19096" t="str">
        <f ca="1">INDEX(cat,RANDBETWEEN(1,ROWS(cat)),1)</f>
        <v>Manuel</v>
      </c>
      <c r="D19096" s="1">
        <f ca="1">RANDBETWEEN(MIN(codeAuteurs), MAX(codeAuteurs))</f>
        <v>960</v>
      </c>
      <c r="E19096" s="1" t="str">
        <f t="shared" ca="1" si="901"/>
        <v>72.57</v>
      </c>
      <c r="F19096" s="1">
        <f t="shared" ca="1" si="902"/>
        <v>242</v>
      </c>
    </row>
    <row r="19097" spans="1:6" x14ac:dyDescent="0.25">
      <c r="A19097" s="1">
        <f t="shared" si="900"/>
        <v>19335</v>
      </c>
      <c r="B190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RENTRER CHOISIR VÊTIR</v>
      </c>
      <c r="C19097" t="str">
        <f ca="1">INDEX(cat,RANDBETWEEN(1,ROWS(cat)),1)</f>
        <v>Science</v>
      </c>
      <c r="D19097" s="1">
        <f ca="1">RANDBETWEEN(MIN(codeAuteurs), MAX(codeAuteurs))</f>
        <v>1497</v>
      </c>
      <c r="E19097" s="1" t="str">
        <f t="shared" ca="1" si="901"/>
        <v>12.78</v>
      </c>
      <c r="F19097" s="1">
        <f t="shared" ca="1" si="902"/>
        <v>126</v>
      </c>
    </row>
    <row r="19098" spans="1:6" x14ac:dyDescent="0.25">
      <c r="A19098" s="1">
        <f t="shared" si="900"/>
        <v>19336</v>
      </c>
      <c r="B190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ANNONCER  </v>
      </c>
      <c r="C19098" t="str">
        <f ca="1">INDEX(cat,RANDBETWEEN(1,ROWS(cat)),1)</f>
        <v>Histoire</v>
      </c>
      <c r="D19098" s="1">
        <f ca="1">RANDBETWEEN(MIN(codeAuteurs), MAX(codeAuteurs))</f>
        <v>2581</v>
      </c>
      <c r="E19098" s="1" t="str">
        <f t="shared" ca="1" si="901"/>
        <v>20.94</v>
      </c>
      <c r="F19098" s="1">
        <f t="shared" ca="1" si="902"/>
        <v>346</v>
      </c>
    </row>
    <row r="19099" spans="1:6" x14ac:dyDescent="0.25">
      <c r="A19099" s="1">
        <f t="shared" si="900"/>
        <v>19337</v>
      </c>
      <c r="B190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PITIÉ OFFRIR MANQUER</v>
      </c>
      <c r="C19099" t="str">
        <f ca="1">INDEX(cat,RANDBETWEEN(1,ROWS(cat)),1)</f>
        <v>Cuisine</v>
      </c>
      <c r="D19099" s="1">
        <f ca="1">RANDBETWEEN(MIN(codeAuteurs), MAX(codeAuteurs))</f>
        <v>2009</v>
      </c>
      <c r="E19099" s="1" t="str">
        <f t="shared" ca="1" si="901"/>
        <v>58.87</v>
      </c>
      <c r="F19099" s="1">
        <f t="shared" ca="1" si="902"/>
        <v>130</v>
      </c>
    </row>
    <row r="19100" spans="1:6" x14ac:dyDescent="0.25">
      <c r="A19100" s="1">
        <f t="shared" si="900"/>
        <v>19338</v>
      </c>
      <c r="B191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DOUTE  </v>
      </c>
      <c r="C19100" t="str">
        <f ca="1">INDEX(cat,RANDBETWEEN(1,ROWS(cat)),1)</f>
        <v>Science</v>
      </c>
      <c r="D19100" s="1">
        <f ca="1">RANDBETWEEN(MIN(codeAuteurs), MAX(codeAuteurs))</f>
        <v>2178</v>
      </c>
      <c r="E19100" s="1" t="str">
        <f t="shared" ca="1" si="901"/>
        <v>59.23</v>
      </c>
      <c r="F19100" s="1">
        <f t="shared" ca="1" si="902"/>
        <v>487</v>
      </c>
    </row>
    <row r="19101" spans="1:6" x14ac:dyDescent="0.25">
      <c r="A19101" s="1">
        <f t="shared" si="900"/>
        <v>19339</v>
      </c>
      <c r="B191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ENSEMBLE  MONSIEUR</v>
      </c>
      <c r="C19101" t="str">
        <f ca="1">INDEX(cat,RANDBETWEEN(1,ROWS(cat)),1)</f>
        <v>Cuisine</v>
      </c>
      <c r="D19101" s="1">
        <f ca="1">RANDBETWEEN(MIN(codeAuteurs), MAX(codeAuteurs))</f>
        <v>488</v>
      </c>
      <c r="E19101" s="1" t="str">
        <f t="shared" ca="1" si="901"/>
        <v>56.86</v>
      </c>
      <c r="F19101" s="1">
        <f t="shared" ca="1" si="902"/>
        <v>644</v>
      </c>
    </row>
    <row r="19102" spans="1:6" x14ac:dyDescent="0.25">
      <c r="A19102" s="1">
        <f t="shared" si="900"/>
        <v>19340</v>
      </c>
      <c r="B191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POUVOIR  </v>
      </c>
      <c r="C19102" t="str">
        <f ca="1">INDEX(cat,RANDBETWEEN(1,ROWS(cat)),1)</f>
        <v>Science</v>
      </c>
      <c r="D19102" s="1">
        <f ca="1">RANDBETWEEN(MIN(codeAuteurs), MAX(codeAuteurs))</f>
        <v>2946</v>
      </c>
      <c r="E19102" s="1" t="str">
        <f t="shared" ca="1" si="901"/>
        <v>37.71</v>
      </c>
      <c r="F19102" s="1">
        <f t="shared" ca="1" si="902"/>
        <v>607</v>
      </c>
    </row>
    <row r="19103" spans="1:6" x14ac:dyDescent="0.25">
      <c r="A19103" s="1">
        <f t="shared" si="900"/>
        <v>19341</v>
      </c>
      <c r="B191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DEVANT MOINDRE SIMPLE</v>
      </c>
      <c r="C19103" t="str">
        <f ca="1">INDEX(cat,RANDBETWEEN(1,ROWS(cat)),1)</f>
        <v>Histoire</v>
      </c>
      <c r="D19103" s="1">
        <f ca="1">RANDBETWEEN(MIN(codeAuteurs), MAX(codeAuteurs))</f>
        <v>3038</v>
      </c>
      <c r="E19103" s="1" t="str">
        <f t="shared" ca="1" si="901"/>
        <v>77.58</v>
      </c>
      <c r="F19103" s="1">
        <f t="shared" ca="1" si="902"/>
        <v>765</v>
      </c>
    </row>
    <row r="19104" spans="1:6" x14ac:dyDescent="0.25">
      <c r="A19104" s="1">
        <f t="shared" si="900"/>
        <v>19342</v>
      </c>
      <c r="B191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COEUR  </v>
      </c>
      <c r="C19104" t="str">
        <f ca="1">INDEX(cat,RANDBETWEEN(1,ROWS(cat)),1)</f>
        <v>Biographie</v>
      </c>
      <c r="D19104" s="1">
        <f ca="1">RANDBETWEEN(MIN(codeAuteurs), MAX(codeAuteurs))</f>
        <v>1660</v>
      </c>
      <c r="E19104" s="1" t="str">
        <f t="shared" ca="1" si="901"/>
        <v>57.52</v>
      </c>
      <c r="F19104" s="1">
        <f t="shared" ca="1" si="902"/>
        <v>687</v>
      </c>
    </row>
    <row r="19105" spans="1:6" x14ac:dyDescent="0.25">
      <c r="A19105" s="1">
        <f t="shared" si="900"/>
        <v>19343</v>
      </c>
      <c r="B191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SUPPOSER CONSIDÉRER </v>
      </c>
      <c r="C19105" t="str">
        <f ca="1">INDEX(cat,RANDBETWEEN(1,ROWS(cat)),1)</f>
        <v>Nouvelles</v>
      </c>
      <c r="D19105" s="1">
        <f ca="1">RANDBETWEEN(MIN(codeAuteurs), MAX(codeAuteurs))</f>
        <v>980</v>
      </c>
      <c r="E19105" s="1" t="str">
        <f t="shared" ca="1" si="901"/>
        <v>36.71</v>
      </c>
      <c r="F19105" s="1">
        <f t="shared" ca="1" si="902"/>
        <v>924</v>
      </c>
    </row>
    <row r="19106" spans="1:6" x14ac:dyDescent="0.25">
      <c r="A19106" s="1">
        <f t="shared" si="900"/>
        <v>19344</v>
      </c>
      <c r="B191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TRAIT  EXPRIMER</v>
      </c>
      <c r="C19106" t="str">
        <f ca="1">INDEX(cat,RANDBETWEEN(1,ROWS(cat)),1)</f>
        <v>Essai</v>
      </c>
      <c r="D19106" s="1">
        <f ca="1">RANDBETWEEN(MIN(codeAuteurs), MAX(codeAuteurs))</f>
        <v>596</v>
      </c>
      <c r="E19106" s="1" t="str">
        <f t="shared" ca="1" si="901"/>
        <v>70.16</v>
      </c>
      <c r="F19106" s="1">
        <f t="shared" ca="1" si="902"/>
        <v>172</v>
      </c>
    </row>
    <row r="19107" spans="1:6" x14ac:dyDescent="0.25">
      <c r="A19107" s="1">
        <f t="shared" si="900"/>
        <v>19345</v>
      </c>
      <c r="B191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COURS  </v>
      </c>
      <c r="C19107" t="str">
        <f ca="1">INDEX(cat,RANDBETWEEN(1,ROWS(cat)),1)</f>
        <v>Manuel</v>
      </c>
      <c r="D19107" s="1">
        <f ca="1">RANDBETWEEN(MIN(codeAuteurs), MAX(codeAuteurs))</f>
        <v>1970</v>
      </c>
      <c r="E19107" s="1" t="str">
        <f t="shared" ca="1" si="901"/>
        <v>28.65</v>
      </c>
      <c r="F19107" s="1">
        <f t="shared" ca="1" si="902"/>
        <v>531</v>
      </c>
    </row>
    <row r="19108" spans="1:6" x14ac:dyDescent="0.25">
      <c r="A19108" s="1">
        <f t="shared" si="900"/>
        <v>19346</v>
      </c>
      <c r="B191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GOUVERNEMENT HISTOIRE RELIGION</v>
      </c>
      <c r="C19108" t="str">
        <f ca="1">INDEX(cat,RANDBETWEEN(1,ROWS(cat)),1)</f>
        <v>Nouvelles</v>
      </c>
      <c r="D19108" s="1">
        <f ca="1">RANDBETWEEN(MIN(codeAuteurs), MAX(codeAuteurs))</f>
        <v>1216</v>
      </c>
      <c r="E19108" s="1" t="str">
        <f t="shared" ca="1" si="901"/>
        <v>24.57</v>
      </c>
      <c r="F19108" s="1">
        <f t="shared" ca="1" si="902"/>
        <v>298</v>
      </c>
    </row>
    <row r="19109" spans="1:6" x14ac:dyDescent="0.25">
      <c r="A19109" s="1">
        <f t="shared" si="900"/>
        <v>19347</v>
      </c>
      <c r="B191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MALHEUR DESCENDRE ET</v>
      </c>
      <c r="C19109" t="str">
        <f ca="1">INDEX(cat,RANDBETWEEN(1,ROWS(cat)),1)</f>
        <v>Nouvelles</v>
      </c>
      <c r="D19109" s="1">
        <f ca="1">RANDBETWEEN(MIN(codeAuteurs), MAX(codeAuteurs))</f>
        <v>3007</v>
      </c>
      <c r="E19109" s="1" t="str">
        <f t="shared" ca="1" si="901"/>
        <v>17.55</v>
      </c>
      <c r="F19109" s="1">
        <f t="shared" ca="1" si="902"/>
        <v>757</v>
      </c>
    </row>
    <row r="19110" spans="1:6" x14ac:dyDescent="0.25">
      <c r="A19110" s="1">
        <f t="shared" si="900"/>
        <v>19348</v>
      </c>
      <c r="B191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FORÊT ÉVÉNEMENT EMMENER</v>
      </c>
      <c r="C19110" t="str">
        <f ca="1">INDEX(cat,RANDBETWEEN(1,ROWS(cat)),1)</f>
        <v>Roman</v>
      </c>
      <c r="D19110" s="1">
        <f ca="1">RANDBETWEEN(MIN(codeAuteurs), MAX(codeAuteurs))</f>
        <v>448</v>
      </c>
      <c r="E19110" s="1" t="str">
        <f t="shared" ca="1" si="901"/>
        <v>10.70</v>
      </c>
      <c r="F19110" s="1">
        <f t="shared" ca="1" si="902"/>
        <v>649</v>
      </c>
    </row>
    <row r="19111" spans="1:6" x14ac:dyDescent="0.25">
      <c r="A19111" s="1">
        <f t="shared" si="900"/>
        <v>19349</v>
      </c>
      <c r="B191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ATTIRER SALUT OISEAU</v>
      </c>
      <c r="C19111" t="str">
        <f ca="1">INDEX(cat,RANDBETWEEN(1,ROWS(cat)),1)</f>
        <v>Biographie</v>
      </c>
      <c r="D19111" s="1">
        <f ca="1">RANDBETWEEN(MIN(codeAuteurs), MAX(codeAuteurs))</f>
        <v>821</v>
      </c>
      <c r="E19111" s="1" t="str">
        <f t="shared" ca="1" si="901"/>
        <v>81.41</v>
      </c>
      <c r="F19111" s="1">
        <f t="shared" ca="1" si="902"/>
        <v>629</v>
      </c>
    </row>
    <row r="19112" spans="1:6" x14ac:dyDescent="0.25">
      <c r="A19112" s="1">
        <f t="shared" si="900"/>
        <v>19350</v>
      </c>
      <c r="B191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VOULOIR INSTINCT </v>
      </c>
      <c r="C19112" t="str">
        <f ca="1">INDEX(cat,RANDBETWEEN(1,ROWS(cat)),1)</f>
        <v>Manuel</v>
      </c>
      <c r="D19112" s="1">
        <f ca="1">RANDBETWEEN(MIN(codeAuteurs), MAX(codeAuteurs))</f>
        <v>741</v>
      </c>
      <c r="E19112" s="1" t="str">
        <f t="shared" ca="1" si="901"/>
        <v>39.70</v>
      </c>
      <c r="F19112" s="1">
        <f t="shared" ca="1" si="902"/>
        <v>479</v>
      </c>
    </row>
    <row r="19113" spans="1:6" x14ac:dyDescent="0.25">
      <c r="A19113" s="1">
        <f t="shared" si="900"/>
        <v>19351</v>
      </c>
      <c r="B191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ORDRE MISER GRÂCE</v>
      </c>
      <c r="C19113" t="str">
        <f ca="1">INDEX(cat,RANDBETWEEN(1,ROWS(cat)),1)</f>
        <v>Essai</v>
      </c>
      <c r="D19113" s="1">
        <f ca="1">RANDBETWEEN(MIN(codeAuteurs), MAX(codeAuteurs))</f>
        <v>2016</v>
      </c>
      <c r="E19113" s="1" t="str">
        <f t="shared" ca="1" si="901"/>
        <v>57.35</v>
      </c>
      <c r="F19113" s="1">
        <f t="shared" ca="1" si="902"/>
        <v>583</v>
      </c>
    </row>
    <row r="19114" spans="1:6" x14ac:dyDescent="0.25">
      <c r="A19114" s="1">
        <f t="shared" si="900"/>
        <v>19352</v>
      </c>
      <c r="B191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CENT ACCORDER </v>
      </c>
      <c r="C19114" t="str">
        <f ca="1">INDEX(cat,RANDBETWEEN(1,ROWS(cat)),1)</f>
        <v>Science</v>
      </c>
      <c r="D19114" s="1">
        <f ca="1">RANDBETWEEN(MIN(codeAuteurs), MAX(codeAuteurs))</f>
        <v>2353</v>
      </c>
      <c r="E19114" s="1" t="str">
        <f t="shared" ca="1" si="901"/>
        <v>40.72</v>
      </c>
      <c r="F19114" s="1">
        <f t="shared" ca="1" si="902"/>
        <v>791</v>
      </c>
    </row>
    <row r="19115" spans="1:6" x14ac:dyDescent="0.25">
      <c r="A19115" s="1">
        <f t="shared" si="900"/>
        <v>19353</v>
      </c>
      <c r="B191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LONG  </v>
      </c>
      <c r="C19115" t="str">
        <f ca="1">INDEX(cat,RANDBETWEEN(1,ROWS(cat)),1)</f>
        <v>Essai</v>
      </c>
      <c r="D19115" s="1">
        <f ca="1">RANDBETWEEN(MIN(codeAuteurs), MAX(codeAuteurs))</f>
        <v>301</v>
      </c>
      <c r="E19115" s="1" t="str">
        <f t="shared" ca="1" si="901"/>
        <v>22.58</v>
      </c>
      <c r="F19115" s="1">
        <f t="shared" ca="1" si="902"/>
        <v>254</v>
      </c>
    </row>
    <row r="19116" spans="1:6" x14ac:dyDescent="0.25">
      <c r="A19116" s="1">
        <f t="shared" si="900"/>
        <v>19354</v>
      </c>
      <c r="B191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PAYS  </v>
      </c>
      <c r="C19116" t="str">
        <f ca="1">INDEX(cat,RANDBETWEEN(1,ROWS(cat)),1)</f>
        <v>Histoire</v>
      </c>
      <c r="D19116" s="1">
        <f ca="1">RANDBETWEEN(MIN(codeAuteurs), MAX(codeAuteurs))</f>
        <v>1890</v>
      </c>
      <c r="E19116" s="1" t="str">
        <f t="shared" ca="1" si="901"/>
        <v>41.96</v>
      </c>
      <c r="F19116" s="1">
        <f t="shared" ca="1" si="902"/>
        <v>415</v>
      </c>
    </row>
    <row r="19117" spans="1:6" x14ac:dyDescent="0.25">
      <c r="A19117" s="1">
        <f t="shared" si="900"/>
        <v>19355</v>
      </c>
      <c r="B191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MONTRER SENTIR ÉPAULE</v>
      </c>
      <c r="C19117" t="str">
        <f ca="1">INDEX(cat,RANDBETWEEN(1,ROWS(cat)),1)</f>
        <v>Histoire</v>
      </c>
      <c r="D19117" s="1">
        <f ca="1">RANDBETWEEN(MIN(codeAuteurs), MAX(codeAuteurs))</f>
        <v>1436</v>
      </c>
      <c r="E19117" s="1" t="str">
        <f t="shared" ca="1" si="901"/>
        <v>93.67</v>
      </c>
      <c r="F19117" s="1">
        <f t="shared" ca="1" si="902"/>
        <v>523</v>
      </c>
    </row>
    <row r="19118" spans="1:6" x14ac:dyDescent="0.25">
      <c r="A19118" s="1">
        <f t="shared" si="900"/>
        <v>19356</v>
      </c>
      <c r="B191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DISCUSSION JAUNE TOUCHER</v>
      </c>
      <c r="C19118" t="str">
        <f ca="1">INDEX(cat,RANDBETWEEN(1,ROWS(cat)),1)</f>
        <v>Manuel</v>
      </c>
      <c r="D19118" s="1">
        <f ca="1">RANDBETWEEN(MIN(codeAuteurs), MAX(codeAuteurs))</f>
        <v>2204</v>
      </c>
      <c r="E19118" s="1" t="str">
        <f t="shared" ca="1" si="901"/>
        <v>96.52</v>
      </c>
      <c r="F19118" s="1">
        <f t="shared" ca="1" si="902"/>
        <v>145</v>
      </c>
    </row>
    <row r="19119" spans="1:6" x14ac:dyDescent="0.25">
      <c r="A19119" s="1">
        <f t="shared" si="900"/>
        <v>19357</v>
      </c>
      <c r="B191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FIN  DÉSIGNER</v>
      </c>
      <c r="C19119" t="str">
        <f ca="1">INDEX(cat,RANDBETWEEN(1,ROWS(cat)),1)</f>
        <v>Science</v>
      </c>
      <c r="D19119" s="1">
        <f ca="1">RANDBETWEEN(MIN(codeAuteurs), MAX(codeAuteurs))</f>
        <v>169</v>
      </c>
      <c r="E19119" s="1" t="str">
        <f t="shared" ca="1" si="901"/>
        <v>97.15</v>
      </c>
      <c r="F19119" s="1">
        <f t="shared" ca="1" si="902"/>
        <v>458</v>
      </c>
    </row>
    <row r="19120" spans="1:6" x14ac:dyDescent="0.25">
      <c r="A19120" s="1">
        <f t="shared" si="900"/>
        <v>19358</v>
      </c>
      <c r="B191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REGARD  </v>
      </c>
      <c r="C19120" t="str">
        <f ca="1">INDEX(cat,RANDBETWEEN(1,ROWS(cat)),1)</f>
        <v>Manuel</v>
      </c>
      <c r="D19120" s="1">
        <f ca="1">RANDBETWEEN(MIN(codeAuteurs), MAX(codeAuteurs))</f>
        <v>2408</v>
      </c>
      <c r="E19120" s="1" t="str">
        <f t="shared" ca="1" si="901"/>
        <v>13.49</v>
      </c>
      <c r="F19120" s="1">
        <f t="shared" ca="1" si="902"/>
        <v>289</v>
      </c>
    </row>
    <row r="19121" spans="1:6" x14ac:dyDescent="0.25">
      <c r="A19121" s="1">
        <f t="shared" ref="A19121:A19184" si="903">A19120+1</f>
        <v>19359</v>
      </c>
      <c r="B191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PLEURER NOM ANGLAIS</v>
      </c>
      <c r="C19121" t="str">
        <f ca="1">INDEX(cat,RANDBETWEEN(1,ROWS(cat)),1)</f>
        <v>Nouvelles</v>
      </c>
      <c r="D19121" s="1">
        <f ca="1">RANDBETWEEN(MIN(codeAuteurs), MAX(codeAuteurs))</f>
        <v>3015</v>
      </c>
      <c r="E19121" s="1" t="str">
        <f t="shared" ref="E19121:E19184" ca="1" si="904">CONCATENATE(RANDBETWEEN(9,99),".",RANDBETWEEN(10,99))</f>
        <v>60.83</v>
      </c>
      <c r="F19121" s="1">
        <f t="shared" ref="F19121:F19184" ca="1" si="905">RANDBETWEEN(50,999)</f>
        <v>685</v>
      </c>
    </row>
    <row r="19122" spans="1:6" x14ac:dyDescent="0.25">
      <c r="A19122" s="1">
        <f t="shared" si="903"/>
        <v>19360</v>
      </c>
      <c r="B191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VIN POUVOIR </v>
      </c>
      <c r="C19122" t="str">
        <f ca="1">INDEX(cat,RANDBETWEEN(1,ROWS(cat)),1)</f>
        <v>Biographie</v>
      </c>
      <c r="D19122" s="1">
        <f ca="1">RANDBETWEEN(MIN(codeAuteurs), MAX(codeAuteurs))</f>
        <v>2783</v>
      </c>
      <c r="E19122" s="1" t="str">
        <f t="shared" ca="1" si="904"/>
        <v>19.46</v>
      </c>
      <c r="F19122" s="1">
        <f t="shared" ca="1" si="905"/>
        <v>684</v>
      </c>
    </row>
    <row r="19123" spans="1:6" x14ac:dyDescent="0.25">
      <c r="A19123" s="1">
        <f t="shared" si="903"/>
        <v>19361</v>
      </c>
      <c r="B191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AMENER QUI </v>
      </c>
      <c r="C19123" t="str">
        <f ca="1">INDEX(cat,RANDBETWEEN(1,ROWS(cat)),1)</f>
        <v>Histoire</v>
      </c>
      <c r="D19123" s="1">
        <f ca="1">RANDBETWEEN(MIN(codeAuteurs), MAX(codeAuteurs))</f>
        <v>1026</v>
      </c>
      <c r="E19123" s="1" t="str">
        <f t="shared" ca="1" si="904"/>
        <v>98.60</v>
      </c>
      <c r="F19123" s="1">
        <f t="shared" ca="1" si="905"/>
        <v>598</v>
      </c>
    </row>
    <row r="19124" spans="1:6" x14ac:dyDescent="0.25">
      <c r="A19124" s="1">
        <f t="shared" si="903"/>
        <v>19362</v>
      </c>
      <c r="B191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DRÔLE  </v>
      </c>
      <c r="C19124" t="str">
        <f ca="1">INDEX(cat,RANDBETWEEN(1,ROWS(cat)),1)</f>
        <v>Roman</v>
      </c>
      <c r="D19124" s="1">
        <f ca="1">RANDBETWEEN(MIN(codeAuteurs), MAX(codeAuteurs))</f>
        <v>1827</v>
      </c>
      <c r="E19124" s="1" t="str">
        <f t="shared" ca="1" si="904"/>
        <v>47.15</v>
      </c>
      <c r="F19124" s="1">
        <f t="shared" ca="1" si="905"/>
        <v>982</v>
      </c>
    </row>
    <row r="19125" spans="1:6" x14ac:dyDescent="0.25">
      <c r="A19125" s="1">
        <f t="shared" si="903"/>
        <v>19363</v>
      </c>
      <c r="B191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ÉGAL  NATUREL</v>
      </c>
      <c r="C19125" t="str">
        <f ca="1">INDEX(cat,RANDBETWEEN(1,ROWS(cat)),1)</f>
        <v>Roman</v>
      </c>
      <c r="D19125" s="1">
        <f ca="1">RANDBETWEEN(MIN(codeAuteurs), MAX(codeAuteurs))</f>
        <v>947</v>
      </c>
      <c r="E19125" s="1" t="str">
        <f t="shared" ca="1" si="904"/>
        <v>45.95</v>
      </c>
      <c r="F19125" s="1">
        <f t="shared" ca="1" si="905"/>
        <v>397</v>
      </c>
    </row>
    <row r="19126" spans="1:6" x14ac:dyDescent="0.25">
      <c r="A19126" s="1">
        <f t="shared" si="903"/>
        <v>19364</v>
      </c>
      <c r="B191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FRANÇAIS  </v>
      </c>
      <c r="C19126" t="str">
        <f ca="1">INDEX(cat,RANDBETWEEN(1,ROWS(cat)),1)</f>
        <v>Histoire</v>
      </c>
      <c r="D19126" s="1">
        <f ca="1">RANDBETWEEN(MIN(codeAuteurs), MAX(codeAuteurs))</f>
        <v>1787</v>
      </c>
      <c r="E19126" s="1" t="str">
        <f t="shared" ca="1" si="904"/>
        <v>26.45</v>
      </c>
      <c r="F19126" s="1">
        <f t="shared" ca="1" si="905"/>
        <v>843</v>
      </c>
    </row>
    <row r="19127" spans="1:6" x14ac:dyDescent="0.25">
      <c r="A19127" s="1">
        <f t="shared" si="903"/>
        <v>19365</v>
      </c>
      <c r="B191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COMME SOURIRE TÊTE</v>
      </c>
      <c r="C19127" t="str">
        <f ca="1">INDEX(cat,RANDBETWEEN(1,ROWS(cat)),1)</f>
        <v>Cuisine</v>
      </c>
      <c r="D19127" s="1">
        <f ca="1">RANDBETWEEN(MIN(codeAuteurs), MAX(codeAuteurs))</f>
        <v>54</v>
      </c>
      <c r="E19127" s="1" t="str">
        <f t="shared" ca="1" si="904"/>
        <v>51.74</v>
      </c>
      <c r="F19127" s="1">
        <f t="shared" ca="1" si="905"/>
        <v>165</v>
      </c>
    </row>
    <row r="19128" spans="1:6" x14ac:dyDescent="0.25">
      <c r="A19128" s="1">
        <f t="shared" si="903"/>
        <v>19366</v>
      </c>
      <c r="B191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CIEL  </v>
      </c>
      <c r="C19128" t="str">
        <f ca="1">INDEX(cat,RANDBETWEEN(1,ROWS(cat)),1)</f>
        <v>Nouvelles</v>
      </c>
      <c r="D19128" s="1">
        <f ca="1">RANDBETWEEN(MIN(codeAuteurs), MAX(codeAuteurs))</f>
        <v>1948</v>
      </c>
      <c r="E19128" s="1" t="str">
        <f t="shared" ca="1" si="904"/>
        <v>29.65</v>
      </c>
      <c r="F19128" s="1">
        <f t="shared" ca="1" si="905"/>
        <v>738</v>
      </c>
    </row>
    <row r="19129" spans="1:6" x14ac:dyDescent="0.25">
      <c r="A19129" s="1">
        <f t="shared" si="903"/>
        <v>19367</v>
      </c>
      <c r="B191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LUI  </v>
      </c>
      <c r="C19129" t="str">
        <f ca="1">INDEX(cat,RANDBETWEEN(1,ROWS(cat)),1)</f>
        <v>Roman</v>
      </c>
      <c r="D19129" s="1">
        <f ca="1">RANDBETWEEN(MIN(codeAuteurs), MAX(codeAuteurs))</f>
        <v>770</v>
      </c>
      <c r="E19129" s="1" t="str">
        <f t="shared" ca="1" si="904"/>
        <v>73.27</v>
      </c>
      <c r="F19129" s="1">
        <f t="shared" ca="1" si="905"/>
        <v>87</v>
      </c>
    </row>
    <row r="19130" spans="1:6" x14ac:dyDescent="0.25">
      <c r="A19130" s="1">
        <f t="shared" si="903"/>
        <v>19368</v>
      </c>
      <c r="B191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DANS PENDANT SABLE</v>
      </c>
      <c r="C19130" t="str">
        <f ca="1">INDEX(cat,RANDBETWEEN(1,ROWS(cat)),1)</f>
        <v>Histoire</v>
      </c>
      <c r="D19130" s="1">
        <f ca="1">RANDBETWEEN(MIN(codeAuteurs), MAX(codeAuteurs))</f>
        <v>3108</v>
      </c>
      <c r="E19130" s="1" t="str">
        <f t="shared" ca="1" si="904"/>
        <v>59.45</v>
      </c>
      <c r="F19130" s="1">
        <f t="shared" ca="1" si="905"/>
        <v>716</v>
      </c>
    </row>
    <row r="19131" spans="1:6" x14ac:dyDescent="0.25">
      <c r="A19131" s="1">
        <f t="shared" si="903"/>
        <v>19369</v>
      </c>
      <c r="B191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COLLINE RENDRE </v>
      </c>
      <c r="C19131" t="str">
        <f ca="1">INDEX(cat,RANDBETWEEN(1,ROWS(cat)),1)</f>
        <v>Essai</v>
      </c>
      <c r="D19131" s="1">
        <f ca="1">RANDBETWEEN(MIN(codeAuteurs), MAX(codeAuteurs))</f>
        <v>1753</v>
      </c>
      <c r="E19131" s="1" t="str">
        <f t="shared" ca="1" si="904"/>
        <v>16.80</v>
      </c>
      <c r="F19131" s="1">
        <f t="shared" ca="1" si="905"/>
        <v>941</v>
      </c>
    </row>
    <row r="19132" spans="1:6" x14ac:dyDescent="0.25">
      <c r="A19132" s="1">
        <f t="shared" si="903"/>
        <v>19370</v>
      </c>
      <c r="B191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PAUPIÈRE  </v>
      </c>
      <c r="C19132" t="str">
        <f ca="1">INDEX(cat,RANDBETWEEN(1,ROWS(cat)),1)</f>
        <v>Biographie</v>
      </c>
      <c r="D19132" s="1">
        <f ca="1">RANDBETWEEN(MIN(codeAuteurs), MAX(codeAuteurs))</f>
        <v>902</v>
      </c>
      <c r="E19132" s="1" t="str">
        <f t="shared" ca="1" si="904"/>
        <v>71.84</v>
      </c>
      <c r="F19132" s="1">
        <f t="shared" ca="1" si="905"/>
        <v>661</v>
      </c>
    </row>
    <row r="19133" spans="1:6" x14ac:dyDescent="0.25">
      <c r="A19133" s="1">
        <f t="shared" si="903"/>
        <v>19371</v>
      </c>
      <c r="B191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SPECTACLE MOURIR DANS</v>
      </c>
      <c r="C19133" t="str">
        <f ca="1">INDEX(cat,RANDBETWEEN(1,ROWS(cat)),1)</f>
        <v>Essai</v>
      </c>
      <c r="D19133" s="1">
        <f ca="1">RANDBETWEEN(MIN(codeAuteurs), MAX(codeAuteurs))</f>
        <v>1968</v>
      </c>
      <c r="E19133" s="1" t="str">
        <f t="shared" ca="1" si="904"/>
        <v>61.68</v>
      </c>
      <c r="F19133" s="1">
        <f t="shared" ca="1" si="905"/>
        <v>221</v>
      </c>
    </row>
    <row r="19134" spans="1:6" x14ac:dyDescent="0.25">
      <c r="A19134" s="1">
        <f t="shared" si="903"/>
        <v>19372</v>
      </c>
      <c r="B191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TON  ÊTRE</v>
      </c>
      <c r="C19134" t="str">
        <f ca="1">INDEX(cat,RANDBETWEEN(1,ROWS(cat)),1)</f>
        <v>Essai</v>
      </c>
      <c r="D19134" s="1">
        <f ca="1">RANDBETWEEN(MIN(codeAuteurs), MAX(codeAuteurs))</f>
        <v>120</v>
      </c>
      <c r="E19134" s="1" t="str">
        <f t="shared" ca="1" si="904"/>
        <v>30.95</v>
      </c>
      <c r="F19134" s="1">
        <f t="shared" ca="1" si="905"/>
        <v>304</v>
      </c>
    </row>
    <row r="19135" spans="1:6" x14ac:dyDescent="0.25">
      <c r="A19135" s="1">
        <f t="shared" si="903"/>
        <v>19373</v>
      </c>
      <c r="B191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POSSÉDER MENTIR </v>
      </c>
      <c r="C19135" t="str">
        <f ca="1">INDEX(cat,RANDBETWEEN(1,ROWS(cat)),1)</f>
        <v>Science</v>
      </c>
      <c r="D19135" s="1">
        <f ca="1">RANDBETWEEN(MIN(codeAuteurs), MAX(codeAuteurs))</f>
        <v>1264</v>
      </c>
      <c r="E19135" s="1" t="str">
        <f t="shared" ca="1" si="904"/>
        <v>13.87</v>
      </c>
      <c r="F19135" s="1">
        <f t="shared" ca="1" si="905"/>
        <v>103</v>
      </c>
    </row>
    <row r="19136" spans="1:6" x14ac:dyDescent="0.25">
      <c r="A19136" s="1">
        <f t="shared" si="903"/>
        <v>19374</v>
      </c>
      <c r="B191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CHUTE REJETER </v>
      </c>
      <c r="C19136" t="str">
        <f ca="1">INDEX(cat,RANDBETWEEN(1,ROWS(cat)),1)</f>
        <v>Manuel</v>
      </c>
      <c r="D19136" s="1">
        <f ca="1">RANDBETWEEN(MIN(codeAuteurs), MAX(codeAuteurs))</f>
        <v>778</v>
      </c>
      <c r="E19136" s="1" t="str">
        <f t="shared" ca="1" si="904"/>
        <v>22.53</v>
      </c>
      <c r="F19136" s="1">
        <f t="shared" ca="1" si="905"/>
        <v>807</v>
      </c>
    </row>
    <row r="19137" spans="1:6" x14ac:dyDescent="0.25">
      <c r="A19137" s="1">
        <f t="shared" si="903"/>
        <v>19375</v>
      </c>
      <c r="B191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FRAPPER  </v>
      </c>
      <c r="C19137" t="str">
        <f ca="1">INDEX(cat,RANDBETWEEN(1,ROWS(cat)),1)</f>
        <v>Histoire</v>
      </c>
      <c r="D19137" s="1">
        <f ca="1">RANDBETWEEN(MIN(codeAuteurs), MAX(codeAuteurs))</f>
        <v>1581</v>
      </c>
      <c r="E19137" s="1" t="str">
        <f t="shared" ca="1" si="904"/>
        <v>76.28</v>
      </c>
      <c r="F19137" s="1">
        <f t="shared" ca="1" si="905"/>
        <v>372</v>
      </c>
    </row>
    <row r="19138" spans="1:6" x14ac:dyDescent="0.25">
      <c r="A19138" s="1">
        <f t="shared" si="903"/>
        <v>19376</v>
      </c>
      <c r="B191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DESSINER RÉEL </v>
      </c>
      <c r="C19138" t="str">
        <f ca="1">INDEX(cat,RANDBETWEEN(1,ROWS(cat)),1)</f>
        <v>Biographie</v>
      </c>
      <c r="D19138" s="1">
        <f ca="1">RANDBETWEEN(MIN(codeAuteurs), MAX(codeAuteurs))</f>
        <v>1998</v>
      </c>
      <c r="E19138" s="1" t="str">
        <f t="shared" ca="1" si="904"/>
        <v>62.69</v>
      </c>
      <c r="F19138" s="1">
        <f t="shared" ca="1" si="905"/>
        <v>665</v>
      </c>
    </row>
    <row r="19139" spans="1:6" x14ac:dyDescent="0.25">
      <c r="A19139" s="1">
        <f t="shared" si="903"/>
        <v>19377</v>
      </c>
      <c r="B191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DISCUTER  </v>
      </c>
      <c r="C19139" t="str">
        <f ca="1">INDEX(cat,RANDBETWEEN(1,ROWS(cat)),1)</f>
        <v>Cuisine</v>
      </c>
      <c r="D19139" s="1">
        <f ca="1">RANDBETWEEN(MIN(codeAuteurs), MAX(codeAuteurs))</f>
        <v>1782</v>
      </c>
      <c r="E19139" s="1" t="str">
        <f t="shared" ca="1" si="904"/>
        <v>96.81</v>
      </c>
      <c r="F19139" s="1">
        <f t="shared" ca="1" si="905"/>
        <v>575</v>
      </c>
    </row>
    <row r="19140" spans="1:6" x14ac:dyDescent="0.25">
      <c r="A19140" s="1">
        <f t="shared" si="903"/>
        <v>19378</v>
      </c>
      <c r="B191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VOIE FIN SECRET</v>
      </c>
      <c r="C19140" t="str">
        <f ca="1">INDEX(cat,RANDBETWEEN(1,ROWS(cat)),1)</f>
        <v>Science</v>
      </c>
      <c r="D19140" s="1">
        <f ca="1">RANDBETWEEN(MIN(codeAuteurs), MAX(codeAuteurs))</f>
        <v>1974</v>
      </c>
      <c r="E19140" s="1" t="str">
        <f t="shared" ca="1" si="904"/>
        <v>31.84</v>
      </c>
      <c r="F19140" s="1">
        <f t="shared" ca="1" si="905"/>
        <v>953</v>
      </c>
    </row>
    <row r="19141" spans="1:6" x14ac:dyDescent="0.25">
      <c r="A19141" s="1">
        <f t="shared" si="903"/>
        <v>19379</v>
      </c>
      <c r="B191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TAIRE SECONDE ARRIVÉE</v>
      </c>
      <c r="C19141" t="str">
        <f ca="1">INDEX(cat,RANDBETWEEN(1,ROWS(cat)),1)</f>
        <v>Autre</v>
      </c>
      <c r="D19141" s="1">
        <f ca="1">RANDBETWEEN(MIN(codeAuteurs), MAX(codeAuteurs))</f>
        <v>1925</v>
      </c>
      <c r="E19141" s="1" t="str">
        <f t="shared" ca="1" si="904"/>
        <v>39.21</v>
      </c>
      <c r="F19141" s="1">
        <f t="shared" ca="1" si="905"/>
        <v>509</v>
      </c>
    </row>
    <row r="19142" spans="1:6" x14ac:dyDescent="0.25">
      <c r="A19142" s="1">
        <f t="shared" si="903"/>
        <v>19380</v>
      </c>
      <c r="B191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REJOINDRE TELLEMENT </v>
      </c>
      <c r="C19142" t="str">
        <f ca="1">INDEX(cat,RANDBETWEEN(1,ROWS(cat)),1)</f>
        <v>Essai</v>
      </c>
      <c r="D19142" s="1">
        <f ca="1">RANDBETWEEN(MIN(codeAuteurs), MAX(codeAuteurs))</f>
        <v>156</v>
      </c>
      <c r="E19142" s="1" t="str">
        <f t="shared" ca="1" si="904"/>
        <v>51.46</v>
      </c>
      <c r="F19142" s="1">
        <f t="shared" ca="1" si="905"/>
        <v>544</v>
      </c>
    </row>
    <row r="19143" spans="1:6" x14ac:dyDescent="0.25">
      <c r="A19143" s="1">
        <f t="shared" si="903"/>
        <v>19381</v>
      </c>
      <c r="B191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SENTIER  ROUTE</v>
      </c>
      <c r="C19143" t="str">
        <f ca="1">INDEX(cat,RANDBETWEEN(1,ROWS(cat)),1)</f>
        <v>Autre</v>
      </c>
      <c r="D19143" s="1">
        <f ca="1">RANDBETWEEN(MIN(codeAuteurs), MAX(codeAuteurs))</f>
        <v>2702</v>
      </c>
      <c r="E19143" s="1" t="str">
        <f t="shared" ca="1" si="904"/>
        <v>19.82</v>
      </c>
      <c r="F19143" s="1">
        <f t="shared" ca="1" si="905"/>
        <v>471</v>
      </c>
    </row>
    <row r="19144" spans="1:6" x14ac:dyDescent="0.25">
      <c r="A19144" s="1">
        <f t="shared" si="903"/>
        <v>19382</v>
      </c>
      <c r="B191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ADMETTRE  </v>
      </c>
      <c r="C19144" t="str">
        <f ca="1">INDEX(cat,RANDBETWEEN(1,ROWS(cat)),1)</f>
        <v>Autre</v>
      </c>
      <c r="D19144" s="1">
        <f ca="1">RANDBETWEEN(MIN(codeAuteurs), MAX(codeAuteurs))</f>
        <v>1954</v>
      </c>
      <c r="E19144" s="1" t="str">
        <f t="shared" ca="1" si="904"/>
        <v>83.52</v>
      </c>
      <c r="F19144" s="1">
        <f t="shared" ca="1" si="905"/>
        <v>204</v>
      </c>
    </row>
    <row r="19145" spans="1:6" x14ac:dyDescent="0.25">
      <c r="A19145" s="1">
        <f t="shared" si="903"/>
        <v>19383</v>
      </c>
      <c r="B191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TREMBLER  RAPPELER</v>
      </c>
      <c r="C19145" t="str">
        <f ca="1">INDEX(cat,RANDBETWEEN(1,ROWS(cat)),1)</f>
        <v>Nouvelles</v>
      </c>
      <c r="D19145" s="1">
        <f ca="1">RANDBETWEEN(MIN(codeAuteurs), MAX(codeAuteurs))</f>
        <v>1097</v>
      </c>
      <c r="E19145" s="1" t="str">
        <f t="shared" ca="1" si="904"/>
        <v>89.73</v>
      </c>
      <c r="F19145" s="1">
        <f t="shared" ca="1" si="905"/>
        <v>179</v>
      </c>
    </row>
    <row r="19146" spans="1:6" x14ac:dyDescent="0.25">
      <c r="A19146" s="1">
        <f t="shared" si="903"/>
        <v>19384</v>
      </c>
      <c r="B191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MENACER  PAROLE</v>
      </c>
      <c r="C19146" t="str">
        <f ca="1">INDEX(cat,RANDBETWEEN(1,ROWS(cat)),1)</f>
        <v>Nouvelles</v>
      </c>
      <c r="D19146" s="1">
        <f ca="1">RANDBETWEEN(MIN(codeAuteurs), MAX(codeAuteurs))</f>
        <v>430</v>
      </c>
      <c r="E19146" s="1" t="str">
        <f t="shared" ca="1" si="904"/>
        <v>84.23</v>
      </c>
      <c r="F19146" s="1">
        <f t="shared" ca="1" si="905"/>
        <v>568</v>
      </c>
    </row>
    <row r="19147" spans="1:6" x14ac:dyDescent="0.25">
      <c r="A19147" s="1">
        <f t="shared" si="903"/>
        <v>19385</v>
      </c>
      <c r="B191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VIVRE TRAVAIL </v>
      </c>
      <c r="C19147" t="str">
        <f ca="1">INDEX(cat,RANDBETWEEN(1,ROWS(cat)),1)</f>
        <v>Autre</v>
      </c>
      <c r="D19147" s="1">
        <f ca="1">RANDBETWEEN(MIN(codeAuteurs), MAX(codeAuteurs))</f>
        <v>1960</v>
      </c>
      <c r="E19147" s="1" t="str">
        <f t="shared" ca="1" si="904"/>
        <v>94.52</v>
      </c>
      <c r="F19147" s="1">
        <f t="shared" ca="1" si="905"/>
        <v>56</v>
      </c>
    </row>
    <row r="19148" spans="1:6" x14ac:dyDescent="0.25">
      <c r="A19148" s="1">
        <f t="shared" si="903"/>
        <v>19386</v>
      </c>
      <c r="B191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TOI FAVEUR PARTIE</v>
      </c>
      <c r="C19148" t="str">
        <f ca="1">INDEX(cat,RANDBETWEEN(1,ROWS(cat)),1)</f>
        <v>Nouvelles</v>
      </c>
      <c r="D19148" s="1">
        <f ca="1">RANDBETWEEN(MIN(codeAuteurs), MAX(codeAuteurs))</f>
        <v>1717</v>
      </c>
      <c r="E19148" s="1" t="str">
        <f t="shared" ca="1" si="904"/>
        <v>68.26</v>
      </c>
      <c r="F19148" s="1">
        <f t="shared" ca="1" si="905"/>
        <v>489</v>
      </c>
    </row>
    <row r="19149" spans="1:6" x14ac:dyDescent="0.25">
      <c r="A19149" s="1">
        <f t="shared" si="903"/>
        <v>19387</v>
      </c>
      <c r="B191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PROPRE MOURIR USAGE</v>
      </c>
      <c r="C19149" t="str">
        <f ca="1">INDEX(cat,RANDBETWEEN(1,ROWS(cat)),1)</f>
        <v>Roman</v>
      </c>
      <c r="D19149" s="1">
        <f ca="1">RANDBETWEEN(MIN(codeAuteurs), MAX(codeAuteurs))</f>
        <v>1894</v>
      </c>
      <c r="E19149" s="1" t="str">
        <f t="shared" ca="1" si="904"/>
        <v>55.18</v>
      </c>
      <c r="F19149" s="1">
        <f t="shared" ca="1" si="905"/>
        <v>313</v>
      </c>
    </row>
    <row r="19150" spans="1:6" x14ac:dyDescent="0.25">
      <c r="A19150" s="1">
        <f t="shared" si="903"/>
        <v>19388</v>
      </c>
      <c r="B191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RECHERCHE BEAUX </v>
      </c>
      <c r="C19150" t="str">
        <f ca="1">INDEX(cat,RANDBETWEEN(1,ROWS(cat)),1)</f>
        <v>Roman</v>
      </c>
      <c r="D19150" s="1">
        <f ca="1">RANDBETWEEN(MIN(codeAuteurs), MAX(codeAuteurs))</f>
        <v>1948</v>
      </c>
      <c r="E19150" s="1" t="str">
        <f t="shared" ca="1" si="904"/>
        <v>53.22</v>
      </c>
      <c r="F19150" s="1">
        <f t="shared" ca="1" si="905"/>
        <v>494</v>
      </c>
    </row>
    <row r="19151" spans="1:6" x14ac:dyDescent="0.25">
      <c r="A19151" s="1">
        <f t="shared" si="903"/>
        <v>19389</v>
      </c>
      <c r="B191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GLISSER ENFANT </v>
      </c>
      <c r="C19151" t="str">
        <f ca="1">INDEX(cat,RANDBETWEEN(1,ROWS(cat)),1)</f>
        <v>Biographie</v>
      </c>
      <c r="D19151" s="1">
        <f ca="1">RANDBETWEEN(MIN(codeAuteurs), MAX(codeAuteurs))</f>
        <v>572</v>
      </c>
      <c r="E19151" s="1" t="str">
        <f t="shared" ca="1" si="904"/>
        <v>86.59</v>
      </c>
      <c r="F19151" s="1">
        <f t="shared" ca="1" si="905"/>
        <v>845</v>
      </c>
    </row>
    <row r="19152" spans="1:6" x14ac:dyDescent="0.25">
      <c r="A19152" s="1">
        <f t="shared" si="903"/>
        <v>19390</v>
      </c>
      <c r="B191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JAMAIS TRAÎNER </v>
      </c>
      <c r="C19152" t="str">
        <f ca="1">INDEX(cat,RANDBETWEEN(1,ROWS(cat)),1)</f>
        <v>Roman</v>
      </c>
      <c r="D19152" s="1">
        <f ca="1">RANDBETWEEN(MIN(codeAuteurs), MAX(codeAuteurs))</f>
        <v>2396</v>
      </c>
      <c r="E19152" s="1" t="str">
        <f t="shared" ca="1" si="904"/>
        <v>13.22</v>
      </c>
      <c r="F19152" s="1">
        <f t="shared" ca="1" si="905"/>
        <v>906</v>
      </c>
    </row>
    <row r="19153" spans="1:6" x14ac:dyDescent="0.25">
      <c r="A19153" s="1">
        <f t="shared" si="903"/>
        <v>19391</v>
      </c>
      <c r="B191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MARIAGE  POLITIQUE</v>
      </c>
      <c r="C19153" t="str">
        <f ca="1">INDEX(cat,RANDBETWEEN(1,ROWS(cat)),1)</f>
        <v>Manuel</v>
      </c>
      <c r="D19153" s="1">
        <f ca="1">RANDBETWEEN(MIN(codeAuteurs), MAX(codeAuteurs))</f>
        <v>1101</v>
      </c>
      <c r="E19153" s="1" t="str">
        <f t="shared" ca="1" si="904"/>
        <v>90.45</v>
      </c>
      <c r="F19153" s="1">
        <f t="shared" ca="1" si="905"/>
        <v>209</v>
      </c>
    </row>
    <row r="19154" spans="1:6" x14ac:dyDescent="0.25">
      <c r="A19154" s="1">
        <f t="shared" si="903"/>
        <v>19392</v>
      </c>
      <c r="B191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LIGNE  </v>
      </c>
      <c r="C19154" t="str">
        <f ca="1">INDEX(cat,RANDBETWEEN(1,ROWS(cat)),1)</f>
        <v>Cuisine</v>
      </c>
      <c r="D19154" s="1">
        <f ca="1">RANDBETWEEN(MIN(codeAuteurs), MAX(codeAuteurs))</f>
        <v>696</v>
      </c>
      <c r="E19154" s="1" t="str">
        <f t="shared" ca="1" si="904"/>
        <v>88.51</v>
      </c>
      <c r="F19154" s="1">
        <f t="shared" ca="1" si="905"/>
        <v>594</v>
      </c>
    </row>
    <row r="19155" spans="1:6" x14ac:dyDescent="0.25">
      <c r="A19155" s="1">
        <f t="shared" si="903"/>
        <v>19393</v>
      </c>
      <c r="B191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ÉCRASER CAS </v>
      </c>
      <c r="C19155" t="str">
        <f ca="1">INDEX(cat,RANDBETWEEN(1,ROWS(cat)),1)</f>
        <v>Histoire</v>
      </c>
      <c r="D19155" s="1">
        <f ca="1">RANDBETWEEN(MIN(codeAuteurs), MAX(codeAuteurs))</f>
        <v>552</v>
      </c>
      <c r="E19155" s="1" t="str">
        <f t="shared" ca="1" si="904"/>
        <v>16.56</v>
      </c>
      <c r="F19155" s="1">
        <f t="shared" ca="1" si="905"/>
        <v>383</v>
      </c>
    </row>
    <row r="19156" spans="1:6" x14ac:dyDescent="0.25">
      <c r="A19156" s="1">
        <f t="shared" si="903"/>
        <v>19394</v>
      </c>
      <c r="B191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DÉCRIRE ÉCRIRE </v>
      </c>
      <c r="C19156" t="str">
        <f ca="1">INDEX(cat,RANDBETWEEN(1,ROWS(cat)),1)</f>
        <v>Science</v>
      </c>
      <c r="D19156" s="1">
        <f ca="1">RANDBETWEEN(MIN(codeAuteurs), MAX(codeAuteurs))</f>
        <v>720</v>
      </c>
      <c r="E19156" s="1" t="str">
        <f t="shared" ca="1" si="904"/>
        <v>44.35</v>
      </c>
      <c r="F19156" s="1">
        <f t="shared" ca="1" si="905"/>
        <v>961</v>
      </c>
    </row>
    <row r="19157" spans="1:6" x14ac:dyDescent="0.25">
      <c r="A19157" s="1">
        <f t="shared" si="903"/>
        <v>19395</v>
      </c>
      <c r="B191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AJOUTER  CHANGEMENT</v>
      </c>
      <c r="C19157" t="str">
        <f ca="1">INDEX(cat,RANDBETWEEN(1,ROWS(cat)),1)</f>
        <v>Cuisine</v>
      </c>
      <c r="D19157" s="1">
        <f ca="1">RANDBETWEEN(MIN(codeAuteurs), MAX(codeAuteurs))</f>
        <v>698</v>
      </c>
      <c r="E19157" s="1" t="str">
        <f t="shared" ca="1" si="904"/>
        <v>49.78</v>
      </c>
      <c r="F19157" s="1">
        <f t="shared" ca="1" si="905"/>
        <v>332</v>
      </c>
    </row>
    <row r="19158" spans="1:6" x14ac:dyDescent="0.25">
      <c r="A19158" s="1">
        <f t="shared" si="903"/>
        <v>19396</v>
      </c>
      <c r="B191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VOITURE  MASSE</v>
      </c>
      <c r="C19158" t="str">
        <f ca="1">INDEX(cat,RANDBETWEEN(1,ROWS(cat)),1)</f>
        <v>Nouvelles</v>
      </c>
      <c r="D19158" s="1">
        <f ca="1">RANDBETWEEN(MIN(codeAuteurs), MAX(codeAuteurs))</f>
        <v>817</v>
      </c>
      <c r="E19158" s="1" t="str">
        <f t="shared" ca="1" si="904"/>
        <v>62.84</v>
      </c>
      <c r="F19158" s="1">
        <f t="shared" ca="1" si="905"/>
        <v>173</v>
      </c>
    </row>
    <row r="19159" spans="1:6" x14ac:dyDescent="0.25">
      <c r="A19159" s="1">
        <f t="shared" si="903"/>
        <v>19397</v>
      </c>
      <c r="B191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CHAMBRE CRIER RELIGION</v>
      </c>
      <c r="C19159" t="str">
        <f ca="1">INDEX(cat,RANDBETWEEN(1,ROWS(cat)),1)</f>
        <v>Histoire</v>
      </c>
      <c r="D19159" s="1">
        <f ca="1">RANDBETWEEN(MIN(codeAuteurs), MAX(codeAuteurs))</f>
        <v>1445</v>
      </c>
      <c r="E19159" s="1" t="str">
        <f t="shared" ca="1" si="904"/>
        <v>47.69</v>
      </c>
      <c r="F19159" s="1">
        <f t="shared" ca="1" si="905"/>
        <v>285</v>
      </c>
    </row>
    <row r="19160" spans="1:6" x14ac:dyDescent="0.25">
      <c r="A19160" s="1">
        <f t="shared" si="903"/>
        <v>19398</v>
      </c>
      <c r="B191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VIN DERNIER </v>
      </c>
      <c r="C19160" t="str">
        <f ca="1">INDEX(cat,RANDBETWEEN(1,ROWS(cat)),1)</f>
        <v>Roman</v>
      </c>
      <c r="D19160" s="1">
        <f ca="1">RANDBETWEEN(MIN(codeAuteurs), MAX(codeAuteurs))</f>
        <v>1885</v>
      </c>
      <c r="E19160" s="1" t="str">
        <f t="shared" ca="1" si="904"/>
        <v>15.12</v>
      </c>
      <c r="F19160" s="1">
        <f t="shared" ca="1" si="905"/>
        <v>608</v>
      </c>
    </row>
    <row r="19161" spans="1:6" x14ac:dyDescent="0.25">
      <c r="A19161" s="1">
        <f t="shared" si="903"/>
        <v>19399</v>
      </c>
      <c r="B191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PARFAITEMENT ÂGE DEMAIN</v>
      </c>
      <c r="C19161" t="str">
        <f ca="1">INDEX(cat,RANDBETWEEN(1,ROWS(cat)),1)</f>
        <v>Autre</v>
      </c>
      <c r="D19161" s="1">
        <f ca="1">RANDBETWEEN(MIN(codeAuteurs), MAX(codeAuteurs))</f>
        <v>2944</v>
      </c>
      <c r="E19161" s="1" t="str">
        <f t="shared" ca="1" si="904"/>
        <v>40.32</v>
      </c>
      <c r="F19161" s="1">
        <f t="shared" ca="1" si="905"/>
        <v>841</v>
      </c>
    </row>
    <row r="19162" spans="1:6" x14ac:dyDescent="0.25">
      <c r="A19162" s="1">
        <f t="shared" si="903"/>
        <v>19400</v>
      </c>
      <c r="B191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SANTÉ  </v>
      </c>
      <c r="C19162" t="str">
        <f ca="1">INDEX(cat,RANDBETWEEN(1,ROWS(cat)),1)</f>
        <v>Roman</v>
      </c>
      <c r="D19162" s="1">
        <f ca="1">RANDBETWEEN(MIN(codeAuteurs), MAX(codeAuteurs))</f>
        <v>128</v>
      </c>
      <c r="E19162" s="1" t="str">
        <f t="shared" ca="1" si="904"/>
        <v>45.78</v>
      </c>
      <c r="F19162" s="1">
        <f t="shared" ca="1" si="905"/>
        <v>568</v>
      </c>
    </row>
    <row r="19163" spans="1:6" x14ac:dyDescent="0.25">
      <c r="A19163" s="1">
        <f t="shared" si="903"/>
        <v>19401</v>
      </c>
      <c r="B191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CHER FACE TRAVAILLER</v>
      </c>
      <c r="C19163" t="str">
        <f ca="1">INDEX(cat,RANDBETWEEN(1,ROWS(cat)),1)</f>
        <v>Roman</v>
      </c>
      <c r="D19163" s="1">
        <f ca="1">RANDBETWEEN(MIN(codeAuteurs), MAX(codeAuteurs))</f>
        <v>1361</v>
      </c>
      <c r="E19163" s="1" t="str">
        <f t="shared" ca="1" si="904"/>
        <v>13.46</v>
      </c>
      <c r="F19163" s="1">
        <f t="shared" ca="1" si="905"/>
        <v>584</v>
      </c>
    </row>
    <row r="19164" spans="1:6" x14ac:dyDescent="0.25">
      <c r="A19164" s="1">
        <f t="shared" si="903"/>
        <v>19402</v>
      </c>
      <c r="B191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PRIÈRE  </v>
      </c>
      <c r="C19164" t="str">
        <f ca="1">INDEX(cat,RANDBETWEEN(1,ROWS(cat)),1)</f>
        <v>Cuisine</v>
      </c>
      <c r="D19164" s="1">
        <f ca="1">RANDBETWEEN(MIN(codeAuteurs), MAX(codeAuteurs))</f>
        <v>697</v>
      </c>
      <c r="E19164" s="1" t="str">
        <f t="shared" ca="1" si="904"/>
        <v>36.45</v>
      </c>
      <c r="F19164" s="1">
        <f t="shared" ca="1" si="905"/>
        <v>626</v>
      </c>
    </row>
    <row r="19165" spans="1:6" x14ac:dyDescent="0.25">
      <c r="A19165" s="1">
        <f t="shared" si="903"/>
        <v>19403</v>
      </c>
      <c r="B191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SOMBRE POSSIBLE AGIR</v>
      </c>
      <c r="C19165" t="str">
        <f ca="1">INDEX(cat,RANDBETWEEN(1,ROWS(cat)),1)</f>
        <v>Biographie</v>
      </c>
      <c r="D19165" s="1">
        <f ca="1">RANDBETWEEN(MIN(codeAuteurs), MAX(codeAuteurs))</f>
        <v>2678</v>
      </c>
      <c r="E19165" s="1" t="str">
        <f t="shared" ca="1" si="904"/>
        <v>46.17</v>
      </c>
      <c r="F19165" s="1">
        <f t="shared" ca="1" si="905"/>
        <v>953</v>
      </c>
    </row>
    <row r="19166" spans="1:6" x14ac:dyDescent="0.25">
      <c r="A19166" s="1">
        <f t="shared" si="903"/>
        <v>19404</v>
      </c>
      <c r="B191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 DÈS MALADIE</v>
      </c>
      <c r="C19166" t="str">
        <f ca="1">INDEX(cat,RANDBETWEEN(1,ROWS(cat)),1)</f>
        <v>Nouvelles</v>
      </c>
      <c r="D19166" s="1">
        <f ca="1">RANDBETWEEN(MIN(codeAuteurs), MAX(codeAuteurs))</f>
        <v>295</v>
      </c>
      <c r="E19166" s="1" t="str">
        <f t="shared" ca="1" si="904"/>
        <v>91.51</v>
      </c>
      <c r="F19166" s="1">
        <f t="shared" ca="1" si="905"/>
        <v>865</v>
      </c>
    </row>
    <row r="19167" spans="1:6" x14ac:dyDescent="0.25">
      <c r="A19167" s="1">
        <f t="shared" si="903"/>
        <v>19405</v>
      </c>
      <c r="B191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ÉVITER BIEN </v>
      </c>
      <c r="C19167" t="str">
        <f ca="1">INDEX(cat,RANDBETWEEN(1,ROWS(cat)),1)</f>
        <v>Cuisine</v>
      </c>
      <c r="D19167" s="1">
        <f ca="1">RANDBETWEEN(MIN(codeAuteurs), MAX(codeAuteurs))</f>
        <v>712</v>
      </c>
      <c r="E19167" s="1" t="str">
        <f t="shared" ca="1" si="904"/>
        <v>40.34</v>
      </c>
      <c r="F19167" s="1">
        <f t="shared" ca="1" si="905"/>
        <v>778</v>
      </c>
    </row>
    <row r="19168" spans="1:6" x14ac:dyDescent="0.25">
      <c r="A19168" s="1">
        <f t="shared" si="903"/>
        <v>19406</v>
      </c>
      <c r="B191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AFFIRMER OFFRIR </v>
      </c>
      <c r="C19168" t="str">
        <f ca="1">INDEX(cat,RANDBETWEEN(1,ROWS(cat)),1)</f>
        <v>Manuel</v>
      </c>
      <c r="D19168" s="1">
        <f ca="1">RANDBETWEEN(MIN(codeAuteurs), MAX(codeAuteurs))</f>
        <v>455</v>
      </c>
      <c r="E19168" s="1" t="str">
        <f t="shared" ca="1" si="904"/>
        <v>12.66</v>
      </c>
      <c r="F19168" s="1">
        <f t="shared" ca="1" si="905"/>
        <v>794</v>
      </c>
    </row>
    <row r="19169" spans="1:6" x14ac:dyDescent="0.25">
      <c r="A19169" s="1">
        <f t="shared" si="903"/>
        <v>19407</v>
      </c>
      <c r="B191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EXAMINER MINUTE SECRET</v>
      </c>
      <c r="C19169" t="str">
        <f ca="1">INDEX(cat,RANDBETWEEN(1,ROWS(cat)),1)</f>
        <v>Manuel</v>
      </c>
      <c r="D19169" s="1">
        <f ca="1">RANDBETWEEN(MIN(codeAuteurs), MAX(codeAuteurs))</f>
        <v>583</v>
      </c>
      <c r="E19169" s="1" t="str">
        <f t="shared" ca="1" si="904"/>
        <v>23.65</v>
      </c>
      <c r="F19169" s="1">
        <f t="shared" ca="1" si="905"/>
        <v>496</v>
      </c>
    </row>
    <row r="19170" spans="1:6" x14ac:dyDescent="0.25">
      <c r="A19170" s="1">
        <f t="shared" si="903"/>
        <v>19408</v>
      </c>
      <c r="B191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ANGLAIS  ALLUMER</v>
      </c>
      <c r="C19170" t="str">
        <f ca="1">INDEX(cat,RANDBETWEEN(1,ROWS(cat)),1)</f>
        <v>Cuisine</v>
      </c>
      <c r="D19170" s="1">
        <f ca="1">RANDBETWEEN(MIN(codeAuteurs), MAX(codeAuteurs))</f>
        <v>263</v>
      </c>
      <c r="E19170" s="1" t="str">
        <f t="shared" ca="1" si="904"/>
        <v>17.64</v>
      </c>
      <c r="F19170" s="1">
        <f t="shared" ca="1" si="905"/>
        <v>403</v>
      </c>
    </row>
    <row r="19171" spans="1:6" x14ac:dyDescent="0.25">
      <c r="A19171" s="1">
        <f t="shared" si="903"/>
        <v>19409</v>
      </c>
      <c r="B191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QUARTIER  </v>
      </c>
      <c r="C19171" t="str">
        <f ca="1">INDEX(cat,RANDBETWEEN(1,ROWS(cat)),1)</f>
        <v>Histoire</v>
      </c>
      <c r="D19171" s="1">
        <f ca="1">RANDBETWEEN(MIN(codeAuteurs), MAX(codeAuteurs))</f>
        <v>1866</v>
      </c>
      <c r="E19171" s="1" t="str">
        <f t="shared" ca="1" si="904"/>
        <v>81.38</v>
      </c>
      <c r="F19171" s="1">
        <f t="shared" ca="1" si="905"/>
        <v>892</v>
      </c>
    </row>
    <row r="19172" spans="1:6" x14ac:dyDescent="0.25">
      <c r="A19172" s="1">
        <f t="shared" si="903"/>
        <v>19410</v>
      </c>
      <c r="B191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LIEN  </v>
      </c>
      <c r="C19172" t="str">
        <f ca="1">INDEX(cat,RANDBETWEEN(1,ROWS(cat)),1)</f>
        <v>Essai</v>
      </c>
      <c r="D19172" s="1">
        <f ca="1">RANDBETWEEN(MIN(codeAuteurs), MAX(codeAuteurs))</f>
        <v>1764</v>
      </c>
      <c r="E19172" s="1" t="str">
        <f t="shared" ca="1" si="904"/>
        <v>35.55</v>
      </c>
      <c r="F19172" s="1">
        <f t="shared" ca="1" si="905"/>
        <v>59</v>
      </c>
    </row>
    <row r="19173" spans="1:6" x14ac:dyDescent="0.25">
      <c r="A19173" s="1">
        <f t="shared" si="903"/>
        <v>19411</v>
      </c>
      <c r="B191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PLANTE  POURSUIVRE</v>
      </c>
      <c r="C19173" t="str">
        <f ca="1">INDEX(cat,RANDBETWEEN(1,ROWS(cat)),1)</f>
        <v>Science</v>
      </c>
      <c r="D19173" s="1">
        <f ca="1">RANDBETWEEN(MIN(codeAuteurs), MAX(codeAuteurs))</f>
        <v>2556</v>
      </c>
      <c r="E19173" s="1" t="str">
        <f t="shared" ca="1" si="904"/>
        <v>18.17</v>
      </c>
      <c r="F19173" s="1">
        <f t="shared" ca="1" si="905"/>
        <v>303</v>
      </c>
    </row>
    <row r="19174" spans="1:6" x14ac:dyDescent="0.25">
      <c r="A19174" s="1">
        <f t="shared" si="903"/>
        <v>19412</v>
      </c>
      <c r="B191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PALAIS  REFUSER</v>
      </c>
      <c r="C19174" t="str">
        <f ca="1">INDEX(cat,RANDBETWEEN(1,ROWS(cat)),1)</f>
        <v>Manuel</v>
      </c>
      <c r="D19174" s="1">
        <f ca="1">RANDBETWEEN(MIN(codeAuteurs), MAX(codeAuteurs))</f>
        <v>1589</v>
      </c>
      <c r="E19174" s="1" t="str">
        <f t="shared" ca="1" si="904"/>
        <v>48.78</v>
      </c>
      <c r="F19174" s="1">
        <f t="shared" ca="1" si="905"/>
        <v>144</v>
      </c>
    </row>
    <row r="19175" spans="1:6" x14ac:dyDescent="0.25">
      <c r="A19175" s="1">
        <f t="shared" si="903"/>
        <v>19413</v>
      </c>
      <c r="B191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MARIAGE  ROUGE</v>
      </c>
      <c r="C19175" t="str">
        <f ca="1">INDEX(cat,RANDBETWEEN(1,ROWS(cat)),1)</f>
        <v>Roman</v>
      </c>
      <c r="D19175" s="1">
        <f ca="1">RANDBETWEEN(MIN(codeAuteurs), MAX(codeAuteurs))</f>
        <v>337</v>
      </c>
      <c r="E19175" s="1" t="str">
        <f t="shared" ca="1" si="904"/>
        <v>9.16</v>
      </c>
      <c r="F19175" s="1">
        <f t="shared" ca="1" si="905"/>
        <v>692</v>
      </c>
    </row>
    <row r="19176" spans="1:6" x14ac:dyDescent="0.25">
      <c r="A19176" s="1">
        <f t="shared" si="903"/>
        <v>19414</v>
      </c>
      <c r="B191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PRÈS  PORT</v>
      </c>
      <c r="C19176" t="str">
        <f ca="1">INDEX(cat,RANDBETWEEN(1,ROWS(cat)),1)</f>
        <v>Cuisine</v>
      </c>
      <c r="D19176" s="1">
        <f ca="1">RANDBETWEEN(MIN(codeAuteurs), MAX(codeAuteurs))</f>
        <v>100</v>
      </c>
      <c r="E19176" s="1" t="str">
        <f t="shared" ca="1" si="904"/>
        <v>53.21</v>
      </c>
      <c r="F19176" s="1">
        <f t="shared" ca="1" si="905"/>
        <v>554</v>
      </c>
    </row>
    <row r="19177" spans="1:6" x14ac:dyDescent="0.25">
      <c r="A19177" s="1">
        <f t="shared" si="903"/>
        <v>19415</v>
      </c>
      <c r="B191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ELLE  </v>
      </c>
      <c r="C19177" t="str">
        <f ca="1">INDEX(cat,RANDBETWEEN(1,ROWS(cat)),1)</f>
        <v>Nouvelles</v>
      </c>
      <c r="D19177" s="1">
        <f ca="1">RANDBETWEEN(MIN(codeAuteurs), MAX(codeAuteurs))</f>
        <v>2847</v>
      </c>
      <c r="E19177" s="1" t="str">
        <f t="shared" ca="1" si="904"/>
        <v>63.25</v>
      </c>
      <c r="F19177" s="1">
        <f t="shared" ca="1" si="905"/>
        <v>408</v>
      </c>
    </row>
    <row r="19178" spans="1:6" x14ac:dyDescent="0.25">
      <c r="A19178" s="1">
        <f t="shared" si="903"/>
        <v>19416</v>
      </c>
      <c r="B191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COMMENCER VINGT DÉPART</v>
      </c>
      <c r="C19178" t="str">
        <f ca="1">INDEX(cat,RANDBETWEEN(1,ROWS(cat)),1)</f>
        <v>Manuel</v>
      </c>
      <c r="D19178" s="1">
        <f ca="1">RANDBETWEEN(MIN(codeAuteurs), MAX(codeAuteurs))</f>
        <v>300</v>
      </c>
      <c r="E19178" s="1" t="str">
        <f t="shared" ca="1" si="904"/>
        <v>14.39</v>
      </c>
      <c r="F19178" s="1">
        <f t="shared" ca="1" si="905"/>
        <v>224</v>
      </c>
    </row>
    <row r="19179" spans="1:6" x14ac:dyDescent="0.25">
      <c r="A19179" s="1">
        <f t="shared" si="903"/>
        <v>19417</v>
      </c>
      <c r="B191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SAUVER AGITER ANGOISSE</v>
      </c>
      <c r="C19179" t="str">
        <f ca="1">INDEX(cat,RANDBETWEEN(1,ROWS(cat)),1)</f>
        <v>Science</v>
      </c>
      <c r="D19179" s="1">
        <f ca="1">RANDBETWEEN(MIN(codeAuteurs), MAX(codeAuteurs))</f>
        <v>1994</v>
      </c>
      <c r="E19179" s="1" t="str">
        <f t="shared" ca="1" si="904"/>
        <v>46.55</v>
      </c>
      <c r="F19179" s="1">
        <f t="shared" ca="1" si="905"/>
        <v>149</v>
      </c>
    </row>
    <row r="19180" spans="1:6" x14ac:dyDescent="0.25">
      <c r="A19180" s="1">
        <f t="shared" si="903"/>
        <v>19418</v>
      </c>
      <c r="B191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SAUVER DRAME </v>
      </c>
      <c r="C19180" t="str">
        <f ca="1">INDEX(cat,RANDBETWEEN(1,ROWS(cat)),1)</f>
        <v>Histoire</v>
      </c>
      <c r="D19180" s="1">
        <f ca="1">RANDBETWEEN(MIN(codeAuteurs), MAX(codeAuteurs))</f>
        <v>1048</v>
      </c>
      <c r="E19180" s="1" t="str">
        <f t="shared" ca="1" si="904"/>
        <v>69.39</v>
      </c>
      <c r="F19180" s="1">
        <f t="shared" ca="1" si="905"/>
        <v>791</v>
      </c>
    </row>
    <row r="19181" spans="1:6" x14ac:dyDescent="0.25">
      <c r="A19181" s="1">
        <f t="shared" si="903"/>
        <v>19419</v>
      </c>
      <c r="B191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BOIS TOUT AFFAIRE</v>
      </c>
      <c r="C19181" t="str">
        <f ca="1">INDEX(cat,RANDBETWEEN(1,ROWS(cat)),1)</f>
        <v>Nouvelles</v>
      </c>
      <c r="D19181" s="1">
        <f ca="1">RANDBETWEEN(MIN(codeAuteurs), MAX(codeAuteurs))</f>
        <v>2663</v>
      </c>
      <c r="E19181" s="1" t="str">
        <f t="shared" ca="1" si="904"/>
        <v>52.50</v>
      </c>
      <c r="F19181" s="1">
        <f t="shared" ca="1" si="905"/>
        <v>481</v>
      </c>
    </row>
    <row r="19182" spans="1:6" x14ac:dyDescent="0.25">
      <c r="A19182" s="1">
        <f t="shared" si="903"/>
        <v>19420</v>
      </c>
      <c r="B191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HIVER  RÉCLAMER</v>
      </c>
      <c r="C19182" t="str">
        <f ca="1">INDEX(cat,RANDBETWEEN(1,ROWS(cat)),1)</f>
        <v>Manuel</v>
      </c>
      <c r="D19182" s="1">
        <f ca="1">RANDBETWEEN(MIN(codeAuteurs), MAX(codeAuteurs))</f>
        <v>2909</v>
      </c>
      <c r="E19182" s="1" t="str">
        <f t="shared" ca="1" si="904"/>
        <v>32.39</v>
      </c>
      <c r="F19182" s="1">
        <f t="shared" ca="1" si="905"/>
        <v>362</v>
      </c>
    </row>
    <row r="19183" spans="1:6" x14ac:dyDescent="0.25">
      <c r="A19183" s="1">
        <f t="shared" si="903"/>
        <v>19421</v>
      </c>
      <c r="B191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TRACE LIGNE RAMASSER</v>
      </c>
      <c r="C19183" t="str">
        <f ca="1">INDEX(cat,RANDBETWEEN(1,ROWS(cat)),1)</f>
        <v>Essai</v>
      </c>
      <c r="D19183" s="1">
        <f ca="1">RANDBETWEEN(MIN(codeAuteurs), MAX(codeAuteurs))</f>
        <v>1625</v>
      </c>
      <c r="E19183" s="1" t="str">
        <f t="shared" ca="1" si="904"/>
        <v>53.55</v>
      </c>
      <c r="F19183" s="1">
        <f t="shared" ca="1" si="905"/>
        <v>825</v>
      </c>
    </row>
    <row r="19184" spans="1:6" x14ac:dyDescent="0.25">
      <c r="A19184" s="1">
        <f t="shared" si="903"/>
        <v>19422</v>
      </c>
      <c r="B191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SEUIL  HAINE</v>
      </c>
      <c r="C19184" t="str">
        <f ca="1">INDEX(cat,RANDBETWEEN(1,ROWS(cat)),1)</f>
        <v>Biographie</v>
      </c>
      <c r="D19184" s="1">
        <f ca="1">RANDBETWEEN(MIN(codeAuteurs), MAX(codeAuteurs))</f>
        <v>2289</v>
      </c>
      <c r="E19184" s="1" t="str">
        <f t="shared" ca="1" si="904"/>
        <v>49.89</v>
      </c>
      <c r="F19184" s="1">
        <f t="shared" ca="1" si="905"/>
        <v>946</v>
      </c>
    </row>
    <row r="19185" spans="1:6" x14ac:dyDescent="0.25">
      <c r="A19185" s="1">
        <f t="shared" ref="A19185:A19248" si="906">A19184+1</f>
        <v>19423</v>
      </c>
      <c r="B191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FLAMME SILENCIEUX </v>
      </c>
      <c r="C19185" t="str">
        <f ca="1">INDEX(cat,RANDBETWEEN(1,ROWS(cat)),1)</f>
        <v>Autre</v>
      </c>
      <c r="D19185" s="1">
        <f ca="1">RANDBETWEEN(MIN(codeAuteurs), MAX(codeAuteurs))</f>
        <v>309</v>
      </c>
      <c r="E19185" s="1" t="str">
        <f t="shared" ref="E19185:E19248" ca="1" si="907">CONCATENATE(RANDBETWEEN(9,99),".",RANDBETWEEN(10,99))</f>
        <v>99.35</v>
      </c>
      <c r="F19185" s="1">
        <f t="shared" ref="F19185:F19248" ca="1" si="908">RANDBETWEEN(50,999)</f>
        <v>937</v>
      </c>
    </row>
    <row r="19186" spans="1:6" x14ac:dyDescent="0.25">
      <c r="A19186" s="1">
        <f t="shared" si="906"/>
        <v>19424</v>
      </c>
      <c r="B191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MIEN RIRE </v>
      </c>
      <c r="C19186" t="str">
        <f ca="1">INDEX(cat,RANDBETWEEN(1,ROWS(cat)),1)</f>
        <v>Manuel</v>
      </c>
      <c r="D19186" s="1">
        <f ca="1">RANDBETWEEN(MIN(codeAuteurs), MAX(codeAuteurs))</f>
        <v>485</v>
      </c>
      <c r="E19186" s="1" t="str">
        <f t="shared" ca="1" si="907"/>
        <v>13.28</v>
      </c>
      <c r="F19186" s="1">
        <f t="shared" ca="1" si="908"/>
        <v>800</v>
      </c>
    </row>
    <row r="19187" spans="1:6" x14ac:dyDescent="0.25">
      <c r="A19187" s="1">
        <f t="shared" si="906"/>
        <v>19425</v>
      </c>
      <c r="B191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HIVER  </v>
      </c>
      <c r="C19187" t="str">
        <f ca="1">INDEX(cat,RANDBETWEEN(1,ROWS(cat)),1)</f>
        <v>Cuisine</v>
      </c>
      <c r="D19187" s="1">
        <f ca="1">RANDBETWEEN(MIN(codeAuteurs), MAX(codeAuteurs))</f>
        <v>1145</v>
      </c>
      <c r="E19187" s="1" t="str">
        <f t="shared" ca="1" si="907"/>
        <v>92.42</v>
      </c>
      <c r="F19187" s="1">
        <f t="shared" ca="1" si="908"/>
        <v>924</v>
      </c>
    </row>
    <row r="19188" spans="1:6" x14ac:dyDescent="0.25">
      <c r="A19188" s="1">
        <f t="shared" si="906"/>
        <v>19426</v>
      </c>
      <c r="B191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LONGTEMPS BILLET </v>
      </c>
      <c r="C19188" t="str">
        <f ca="1">INDEX(cat,RANDBETWEEN(1,ROWS(cat)),1)</f>
        <v>Histoire</v>
      </c>
      <c r="D19188" s="1">
        <f ca="1">RANDBETWEEN(MIN(codeAuteurs), MAX(codeAuteurs))</f>
        <v>2577</v>
      </c>
      <c r="E19188" s="1" t="str">
        <f t="shared" ca="1" si="907"/>
        <v>79.27</v>
      </c>
      <c r="F19188" s="1">
        <f t="shared" ca="1" si="908"/>
        <v>496</v>
      </c>
    </row>
    <row r="19189" spans="1:6" x14ac:dyDescent="0.25">
      <c r="A19189" s="1">
        <f t="shared" si="906"/>
        <v>19427</v>
      </c>
      <c r="B191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CHALEUR ODEUR </v>
      </c>
      <c r="C19189" t="str">
        <f ca="1">INDEX(cat,RANDBETWEEN(1,ROWS(cat)),1)</f>
        <v>Biographie</v>
      </c>
      <c r="D19189" s="1">
        <f ca="1">RANDBETWEEN(MIN(codeAuteurs), MAX(codeAuteurs))</f>
        <v>1211</v>
      </c>
      <c r="E19189" s="1" t="str">
        <f t="shared" ca="1" si="907"/>
        <v>46.66</v>
      </c>
      <c r="F19189" s="1">
        <f t="shared" ca="1" si="908"/>
        <v>647</v>
      </c>
    </row>
    <row r="19190" spans="1:6" x14ac:dyDescent="0.25">
      <c r="A19190" s="1">
        <f t="shared" si="906"/>
        <v>19428</v>
      </c>
      <c r="B191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BRUIT RESPIRER </v>
      </c>
      <c r="C19190" t="str">
        <f ca="1">INDEX(cat,RANDBETWEEN(1,ROWS(cat)),1)</f>
        <v>Science</v>
      </c>
      <c r="D19190" s="1">
        <f ca="1">RANDBETWEEN(MIN(codeAuteurs), MAX(codeAuteurs))</f>
        <v>2273</v>
      </c>
      <c r="E19190" s="1" t="str">
        <f t="shared" ca="1" si="907"/>
        <v>30.63</v>
      </c>
      <c r="F19190" s="1">
        <f t="shared" ca="1" si="908"/>
        <v>151</v>
      </c>
    </row>
    <row r="19191" spans="1:6" x14ac:dyDescent="0.25">
      <c r="A19191" s="1">
        <f t="shared" si="906"/>
        <v>19429</v>
      </c>
      <c r="B191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RECOMMENCER JUGER </v>
      </c>
      <c r="C19191" t="str">
        <f ca="1">INDEX(cat,RANDBETWEEN(1,ROWS(cat)),1)</f>
        <v>Roman</v>
      </c>
      <c r="D19191" s="1">
        <f ca="1">RANDBETWEEN(MIN(codeAuteurs), MAX(codeAuteurs))</f>
        <v>1867</v>
      </c>
      <c r="E19191" s="1" t="str">
        <f t="shared" ca="1" si="907"/>
        <v>36.68</v>
      </c>
      <c r="F19191" s="1">
        <f t="shared" ca="1" si="908"/>
        <v>185</v>
      </c>
    </row>
    <row r="19192" spans="1:6" x14ac:dyDescent="0.25">
      <c r="A19192" s="1">
        <f t="shared" si="906"/>
        <v>19430</v>
      </c>
      <c r="B191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SOMMET PRÉSENT </v>
      </c>
      <c r="C19192" t="str">
        <f ca="1">INDEX(cat,RANDBETWEEN(1,ROWS(cat)),1)</f>
        <v>Science</v>
      </c>
      <c r="D19192" s="1">
        <f ca="1">RANDBETWEEN(MIN(codeAuteurs), MAX(codeAuteurs))</f>
        <v>2207</v>
      </c>
      <c r="E19192" s="1" t="str">
        <f t="shared" ca="1" si="907"/>
        <v>53.24</v>
      </c>
      <c r="F19192" s="1">
        <f t="shared" ca="1" si="908"/>
        <v>699</v>
      </c>
    </row>
    <row r="19193" spans="1:6" x14ac:dyDescent="0.25">
      <c r="A19193" s="1">
        <f t="shared" si="906"/>
        <v>19431</v>
      </c>
      <c r="B191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AGITER PAYSAGE </v>
      </c>
      <c r="C19193" t="str">
        <f ca="1">INDEX(cat,RANDBETWEEN(1,ROWS(cat)),1)</f>
        <v>Essai</v>
      </c>
      <c r="D19193" s="1">
        <f ca="1">RANDBETWEEN(MIN(codeAuteurs), MAX(codeAuteurs))</f>
        <v>1407</v>
      </c>
      <c r="E19193" s="1" t="str">
        <f t="shared" ca="1" si="907"/>
        <v>66.16</v>
      </c>
      <c r="F19193" s="1">
        <f t="shared" ca="1" si="908"/>
        <v>487</v>
      </c>
    </row>
    <row r="19194" spans="1:6" x14ac:dyDescent="0.25">
      <c r="A19194" s="1">
        <f t="shared" si="906"/>
        <v>19432</v>
      </c>
      <c r="B191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SOURIRE MONSIEUR FRANCHIR</v>
      </c>
      <c r="C19194" t="str">
        <f ca="1">INDEX(cat,RANDBETWEEN(1,ROWS(cat)),1)</f>
        <v>Cuisine</v>
      </c>
      <c r="D19194" s="1">
        <f ca="1">RANDBETWEEN(MIN(codeAuteurs), MAX(codeAuteurs))</f>
        <v>1987</v>
      </c>
      <c r="E19194" s="1" t="str">
        <f t="shared" ca="1" si="907"/>
        <v>24.14</v>
      </c>
      <c r="F19194" s="1">
        <f t="shared" ca="1" si="908"/>
        <v>191</v>
      </c>
    </row>
    <row r="19195" spans="1:6" x14ac:dyDescent="0.25">
      <c r="A19195" s="1">
        <f t="shared" si="906"/>
        <v>19433</v>
      </c>
      <c r="B191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CHOIX EXTRAORDINAIRE FRONT</v>
      </c>
      <c r="C19195" t="str">
        <f ca="1">INDEX(cat,RANDBETWEEN(1,ROWS(cat)),1)</f>
        <v>Nouvelles</v>
      </c>
      <c r="D19195" s="1">
        <f ca="1">RANDBETWEEN(MIN(codeAuteurs), MAX(codeAuteurs))</f>
        <v>2440</v>
      </c>
      <c r="E19195" s="1" t="str">
        <f t="shared" ca="1" si="907"/>
        <v>43.69</v>
      </c>
      <c r="F19195" s="1">
        <f t="shared" ca="1" si="908"/>
        <v>386</v>
      </c>
    </row>
    <row r="19196" spans="1:6" x14ac:dyDescent="0.25">
      <c r="A19196" s="1">
        <f t="shared" si="906"/>
        <v>19434</v>
      </c>
      <c r="B191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PREMIER  COMBAT</v>
      </c>
      <c r="C19196" t="str">
        <f ca="1">INDEX(cat,RANDBETWEEN(1,ROWS(cat)),1)</f>
        <v>Manuel</v>
      </c>
      <c r="D19196" s="1">
        <f ca="1">RANDBETWEEN(MIN(codeAuteurs), MAX(codeAuteurs))</f>
        <v>2555</v>
      </c>
      <c r="E19196" s="1" t="str">
        <f t="shared" ca="1" si="907"/>
        <v>41.37</v>
      </c>
      <c r="F19196" s="1">
        <f t="shared" ca="1" si="908"/>
        <v>257</v>
      </c>
    </row>
    <row r="19197" spans="1:6" x14ac:dyDescent="0.25">
      <c r="A19197" s="1">
        <f t="shared" si="906"/>
        <v>19435</v>
      </c>
      <c r="B191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HAUT  </v>
      </c>
      <c r="C19197" t="str">
        <f ca="1">INDEX(cat,RANDBETWEEN(1,ROWS(cat)),1)</f>
        <v>Autre</v>
      </c>
      <c r="D19197" s="1">
        <f ca="1">RANDBETWEEN(MIN(codeAuteurs), MAX(codeAuteurs))</f>
        <v>2867</v>
      </c>
      <c r="E19197" s="1" t="str">
        <f t="shared" ca="1" si="907"/>
        <v>39.17</v>
      </c>
      <c r="F19197" s="1">
        <f t="shared" ca="1" si="908"/>
        <v>462</v>
      </c>
    </row>
    <row r="19198" spans="1:6" x14ac:dyDescent="0.25">
      <c r="A19198" s="1">
        <f t="shared" si="906"/>
        <v>19436</v>
      </c>
      <c r="B191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MOINS FENÊTRE </v>
      </c>
      <c r="C19198" t="str">
        <f ca="1">INDEX(cat,RANDBETWEEN(1,ROWS(cat)),1)</f>
        <v>Cuisine</v>
      </c>
      <c r="D19198" s="1">
        <f ca="1">RANDBETWEEN(MIN(codeAuteurs), MAX(codeAuteurs))</f>
        <v>3039</v>
      </c>
      <c r="E19198" s="1" t="str">
        <f t="shared" ca="1" si="907"/>
        <v>45.61</v>
      </c>
      <c r="F19198" s="1">
        <f t="shared" ca="1" si="908"/>
        <v>622</v>
      </c>
    </row>
    <row r="19199" spans="1:6" x14ac:dyDescent="0.25">
      <c r="A19199" s="1">
        <f t="shared" si="906"/>
        <v>19437</v>
      </c>
      <c r="B191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ALLUMER  </v>
      </c>
      <c r="C19199" t="str">
        <f ca="1">INDEX(cat,RANDBETWEEN(1,ROWS(cat)),1)</f>
        <v>Autre</v>
      </c>
      <c r="D19199" s="1">
        <f ca="1">RANDBETWEEN(MIN(codeAuteurs), MAX(codeAuteurs))</f>
        <v>2623</v>
      </c>
      <c r="E19199" s="1" t="str">
        <f t="shared" ca="1" si="907"/>
        <v>15.59</v>
      </c>
      <c r="F19199" s="1">
        <f t="shared" ca="1" si="908"/>
        <v>994</v>
      </c>
    </row>
    <row r="19200" spans="1:6" x14ac:dyDescent="0.25">
      <c r="A19200" s="1">
        <f t="shared" si="906"/>
        <v>19438</v>
      </c>
      <c r="B192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ARGENT ATTENDRE </v>
      </c>
      <c r="C19200" t="str">
        <f ca="1">INDEX(cat,RANDBETWEEN(1,ROWS(cat)),1)</f>
        <v>Essai</v>
      </c>
      <c r="D19200" s="1">
        <f ca="1">RANDBETWEEN(MIN(codeAuteurs), MAX(codeAuteurs))</f>
        <v>1236</v>
      </c>
      <c r="E19200" s="1" t="str">
        <f t="shared" ca="1" si="907"/>
        <v>80.87</v>
      </c>
      <c r="F19200" s="1">
        <f t="shared" ca="1" si="908"/>
        <v>702</v>
      </c>
    </row>
    <row r="19201" spans="1:6" x14ac:dyDescent="0.25">
      <c r="A19201" s="1">
        <f t="shared" si="906"/>
        <v>19439</v>
      </c>
      <c r="B192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INTÉRIEUR  EFFORT</v>
      </c>
      <c r="C19201" t="str">
        <f ca="1">INDEX(cat,RANDBETWEEN(1,ROWS(cat)),1)</f>
        <v>Roman</v>
      </c>
      <c r="D19201" s="1">
        <f ca="1">RANDBETWEEN(MIN(codeAuteurs), MAX(codeAuteurs))</f>
        <v>1728</v>
      </c>
      <c r="E19201" s="1" t="str">
        <f t="shared" ca="1" si="907"/>
        <v>55.79</v>
      </c>
      <c r="F19201" s="1">
        <f t="shared" ca="1" si="908"/>
        <v>230</v>
      </c>
    </row>
    <row r="19202" spans="1:6" x14ac:dyDescent="0.25">
      <c r="A19202" s="1">
        <f t="shared" si="906"/>
        <v>19440</v>
      </c>
      <c r="B192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Y COMME </v>
      </c>
      <c r="C19202" t="str">
        <f ca="1">INDEX(cat,RANDBETWEEN(1,ROWS(cat)),1)</f>
        <v>Autre</v>
      </c>
      <c r="D19202" s="1">
        <f ca="1">RANDBETWEEN(MIN(codeAuteurs), MAX(codeAuteurs))</f>
        <v>3080</v>
      </c>
      <c r="E19202" s="1" t="str">
        <f t="shared" ca="1" si="907"/>
        <v>63.25</v>
      </c>
      <c r="F19202" s="1">
        <f t="shared" ca="1" si="908"/>
        <v>502</v>
      </c>
    </row>
    <row r="19203" spans="1:6" x14ac:dyDescent="0.25">
      <c r="A19203" s="1">
        <f t="shared" si="906"/>
        <v>19441</v>
      </c>
      <c r="B192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EXPLIQUER  INTERROGER</v>
      </c>
      <c r="C19203" t="str">
        <f ca="1">INDEX(cat,RANDBETWEEN(1,ROWS(cat)),1)</f>
        <v>Manuel</v>
      </c>
      <c r="D19203" s="1">
        <f ca="1">RANDBETWEEN(MIN(codeAuteurs), MAX(codeAuteurs))</f>
        <v>2917</v>
      </c>
      <c r="E19203" s="1" t="str">
        <f t="shared" ca="1" si="907"/>
        <v>74.83</v>
      </c>
      <c r="F19203" s="1">
        <f t="shared" ca="1" si="908"/>
        <v>197</v>
      </c>
    </row>
    <row r="19204" spans="1:6" x14ac:dyDescent="0.25">
      <c r="A19204" s="1">
        <f t="shared" si="906"/>
        <v>19442</v>
      </c>
      <c r="B192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PRÉSIDENT  </v>
      </c>
      <c r="C19204" t="str">
        <f ca="1">INDEX(cat,RANDBETWEEN(1,ROWS(cat)),1)</f>
        <v>Nouvelles</v>
      </c>
      <c r="D19204" s="1">
        <f ca="1">RANDBETWEEN(MIN(codeAuteurs), MAX(codeAuteurs))</f>
        <v>2251</v>
      </c>
      <c r="E19204" s="1" t="str">
        <f t="shared" ca="1" si="907"/>
        <v>15.35</v>
      </c>
      <c r="F19204" s="1">
        <f t="shared" ca="1" si="908"/>
        <v>154</v>
      </c>
    </row>
    <row r="19205" spans="1:6" x14ac:dyDescent="0.25">
      <c r="A19205" s="1">
        <f t="shared" si="906"/>
        <v>19443</v>
      </c>
      <c r="B192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REGARD SUPÉRIEUR </v>
      </c>
      <c r="C19205" t="str">
        <f ca="1">INDEX(cat,RANDBETWEEN(1,ROWS(cat)),1)</f>
        <v>Histoire</v>
      </c>
      <c r="D19205" s="1">
        <f ca="1">RANDBETWEEN(MIN(codeAuteurs), MAX(codeAuteurs))</f>
        <v>1073</v>
      </c>
      <c r="E19205" s="1" t="str">
        <f t="shared" ca="1" si="907"/>
        <v>62.17</v>
      </c>
      <c r="F19205" s="1">
        <f t="shared" ca="1" si="908"/>
        <v>961</v>
      </c>
    </row>
    <row r="19206" spans="1:6" x14ac:dyDescent="0.25">
      <c r="A19206" s="1">
        <f t="shared" si="906"/>
        <v>19444</v>
      </c>
      <c r="B192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HERBE OUBLIER </v>
      </c>
      <c r="C19206" t="str">
        <f ca="1">INDEX(cat,RANDBETWEEN(1,ROWS(cat)),1)</f>
        <v>Histoire</v>
      </c>
      <c r="D19206" s="1">
        <f ca="1">RANDBETWEEN(MIN(codeAuteurs), MAX(codeAuteurs))</f>
        <v>1365</v>
      </c>
      <c r="E19206" s="1" t="str">
        <f t="shared" ca="1" si="907"/>
        <v>45.64</v>
      </c>
      <c r="F19206" s="1">
        <f t="shared" ca="1" si="908"/>
        <v>432</v>
      </c>
    </row>
    <row r="19207" spans="1:6" x14ac:dyDescent="0.25">
      <c r="A19207" s="1">
        <f t="shared" si="906"/>
        <v>19445</v>
      </c>
      <c r="B192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YEUX BEAUTÉ </v>
      </c>
      <c r="C19207" t="str">
        <f ca="1">INDEX(cat,RANDBETWEEN(1,ROWS(cat)),1)</f>
        <v>Essai</v>
      </c>
      <c r="D19207" s="1">
        <f ca="1">RANDBETWEEN(MIN(codeAuteurs), MAX(codeAuteurs))</f>
        <v>1599</v>
      </c>
      <c r="E19207" s="1" t="str">
        <f t="shared" ca="1" si="907"/>
        <v>40.12</v>
      </c>
      <c r="F19207" s="1">
        <f t="shared" ca="1" si="908"/>
        <v>555</v>
      </c>
    </row>
    <row r="19208" spans="1:6" x14ac:dyDescent="0.25">
      <c r="A19208" s="1">
        <f t="shared" si="906"/>
        <v>19446</v>
      </c>
      <c r="B192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REMPLIR  </v>
      </c>
      <c r="C19208" t="str">
        <f ca="1">INDEX(cat,RANDBETWEEN(1,ROWS(cat)),1)</f>
        <v>Cuisine</v>
      </c>
      <c r="D19208" s="1">
        <f ca="1">RANDBETWEEN(MIN(codeAuteurs), MAX(codeAuteurs))</f>
        <v>254</v>
      </c>
      <c r="E19208" s="1" t="str">
        <f t="shared" ca="1" si="907"/>
        <v>49.74</v>
      </c>
      <c r="F19208" s="1">
        <f t="shared" ca="1" si="908"/>
        <v>986</v>
      </c>
    </row>
    <row r="19209" spans="1:6" x14ac:dyDescent="0.25">
      <c r="A19209" s="1">
        <f t="shared" si="906"/>
        <v>19447</v>
      </c>
      <c r="B192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FRANÇAIS  REPRÉSENTER</v>
      </c>
      <c r="C19209" t="str">
        <f ca="1">INDEX(cat,RANDBETWEEN(1,ROWS(cat)),1)</f>
        <v>Manuel</v>
      </c>
      <c r="D19209" s="1">
        <f ca="1">RANDBETWEEN(MIN(codeAuteurs), MAX(codeAuteurs))</f>
        <v>1831</v>
      </c>
      <c r="E19209" s="1" t="str">
        <f t="shared" ca="1" si="907"/>
        <v>78.20</v>
      </c>
      <c r="F19209" s="1">
        <f t="shared" ca="1" si="908"/>
        <v>412</v>
      </c>
    </row>
    <row r="19210" spans="1:6" x14ac:dyDescent="0.25">
      <c r="A19210" s="1">
        <f t="shared" si="906"/>
        <v>19448</v>
      </c>
      <c r="B192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ANGLAIS DÈS PUR</v>
      </c>
      <c r="C19210" t="str">
        <f ca="1">INDEX(cat,RANDBETWEEN(1,ROWS(cat)),1)</f>
        <v>Histoire</v>
      </c>
      <c r="D19210" s="1">
        <f ca="1">RANDBETWEEN(MIN(codeAuteurs), MAX(codeAuteurs))</f>
        <v>2335</v>
      </c>
      <c r="E19210" s="1" t="str">
        <f t="shared" ca="1" si="907"/>
        <v>29.44</v>
      </c>
      <c r="F19210" s="1">
        <f t="shared" ca="1" si="908"/>
        <v>645</v>
      </c>
    </row>
    <row r="19211" spans="1:6" x14ac:dyDescent="0.25">
      <c r="A19211" s="1">
        <f t="shared" si="906"/>
        <v>19449</v>
      </c>
      <c r="B192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RENONCER RUE </v>
      </c>
      <c r="C19211" t="str">
        <f ca="1">INDEX(cat,RANDBETWEEN(1,ROWS(cat)),1)</f>
        <v>Roman</v>
      </c>
      <c r="D19211" s="1">
        <f ca="1">RANDBETWEEN(MIN(codeAuteurs), MAX(codeAuteurs))</f>
        <v>356</v>
      </c>
      <c r="E19211" s="1" t="str">
        <f t="shared" ca="1" si="907"/>
        <v>11.59</v>
      </c>
      <c r="F19211" s="1">
        <f t="shared" ca="1" si="908"/>
        <v>267</v>
      </c>
    </row>
    <row r="19212" spans="1:6" x14ac:dyDescent="0.25">
      <c r="A19212" s="1">
        <f t="shared" si="906"/>
        <v>19450</v>
      </c>
      <c r="B192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DOIGT  VÉRITÉ</v>
      </c>
      <c r="C19212" t="str">
        <f ca="1">INDEX(cat,RANDBETWEEN(1,ROWS(cat)),1)</f>
        <v>Biographie</v>
      </c>
      <c r="D19212" s="1">
        <f ca="1">RANDBETWEEN(MIN(codeAuteurs), MAX(codeAuteurs))</f>
        <v>2159</v>
      </c>
      <c r="E19212" s="1" t="str">
        <f t="shared" ca="1" si="907"/>
        <v>61.25</v>
      </c>
      <c r="F19212" s="1">
        <f t="shared" ca="1" si="908"/>
        <v>811</v>
      </c>
    </row>
    <row r="19213" spans="1:6" x14ac:dyDescent="0.25">
      <c r="A19213" s="1">
        <f t="shared" si="906"/>
        <v>19451</v>
      </c>
      <c r="B192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SEULEMENT AVANCE RENONCER</v>
      </c>
      <c r="C19213" t="str">
        <f ca="1">INDEX(cat,RANDBETWEEN(1,ROWS(cat)),1)</f>
        <v>Roman</v>
      </c>
      <c r="D19213" s="1">
        <f ca="1">RANDBETWEEN(MIN(codeAuteurs), MAX(codeAuteurs))</f>
        <v>1434</v>
      </c>
      <c r="E19213" s="1" t="str">
        <f t="shared" ca="1" si="907"/>
        <v>40.51</v>
      </c>
      <c r="F19213" s="1">
        <f t="shared" ca="1" si="908"/>
        <v>749</v>
      </c>
    </row>
    <row r="19214" spans="1:6" x14ac:dyDescent="0.25">
      <c r="A19214" s="1">
        <f t="shared" si="906"/>
        <v>19452</v>
      </c>
      <c r="B192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DUR  </v>
      </c>
      <c r="C19214" t="str">
        <f ca="1">INDEX(cat,RANDBETWEEN(1,ROWS(cat)),1)</f>
        <v>Cuisine</v>
      </c>
      <c r="D19214" s="1">
        <f ca="1">RANDBETWEEN(MIN(codeAuteurs), MAX(codeAuteurs))</f>
        <v>3012</v>
      </c>
      <c r="E19214" s="1" t="str">
        <f t="shared" ca="1" si="907"/>
        <v>28.86</v>
      </c>
      <c r="F19214" s="1">
        <f t="shared" ca="1" si="908"/>
        <v>828</v>
      </c>
    </row>
    <row r="19215" spans="1:6" x14ac:dyDescent="0.25">
      <c r="A19215" s="1">
        <f t="shared" si="906"/>
        <v>19453</v>
      </c>
      <c r="B192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SOMMEIL  MALGRÉ</v>
      </c>
      <c r="C19215" t="str">
        <f ca="1">INDEX(cat,RANDBETWEEN(1,ROWS(cat)),1)</f>
        <v>Essai</v>
      </c>
      <c r="D19215" s="1">
        <f ca="1">RANDBETWEEN(MIN(codeAuteurs), MAX(codeAuteurs))</f>
        <v>574</v>
      </c>
      <c r="E19215" s="1" t="str">
        <f t="shared" ca="1" si="907"/>
        <v>39.21</v>
      </c>
      <c r="F19215" s="1">
        <f t="shared" ca="1" si="908"/>
        <v>941</v>
      </c>
    </row>
    <row r="19216" spans="1:6" x14ac:dyDescent="0.25">
      <c r="A19216" s="1">
        <f t="shared" si="906"/>
        <v>19454</v>
      </c>
      <c r="B192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DOUTER  ODEUR</v>
      </c>
      <c r="C19216" t="str">
        <f ca="1">INDEX(cat,RANDBETWEEN(1,ROWS(cat)),1)</f>
        <v>Biographie</v>
      </c>
      <c r="D19216" s="1">
        <f ca="1">RANDBETWEEN(MIN(codeAuteurs), MAX(codeAuteurs))</f>
        <v>287</v>
      </c>
      <c r="E19216" s="1" t="str">
        <f t="shared" ca="1" si="907"/>
        <v>39.74</v>
      </c>
      <c r="F19216" s="1">
        <f t="shared" ca="1" si="908"/>
        <v>695</v>
      </c>
    </row>
    <row r="19217" spans="1:6" x14ac:dyDescent="0.25">
      <c r="A19217" s="1">
        <f t="shared" si="906"/>
        <v>19455</v>
      </c>
      <c r="B192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SIGNE LÉGER </v>
      </c>
      <c r="C19217" t="str">
        <f ca="1">INDEX(cat,RANDBETWEEN(1,ROWS(cat)),1)</f>
        <v>Biographie</v>
      </c>
      <c r="D19217" s="1">
        <f ca="1">RANDBETWEEN(MIN(codeAuteurs), MAX(codeAuteurs))</f>
        <v>1968</v>
      </c>
      <c r="E19217" s="1" t="str">
        <f t="shared" ca="1" si="907"/>
        <v>20.48</v>
      </c>
      <c r="F19217" s="1">
        <f t="shared" ca="1" si="908"/>
        <v>656</v>
      </c>
    </row>
    <row r="19218" spans="1:6" x14ac:dyDescent="0.25">
      <c r="A19218" s="1">
        <f t="shared" si="906"/>
        <v>19456</v>
      </c>
      <c r="B192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MAL  </v>
      </c>
      <c r="C19218" t="str">
        <f ca="1">INDEX(cat,RANDBETWEEN(1,ROWS(cat)),1)</f>
        <v>Histoire</v>
      </c>
      <c r="D19218" s="1">
        <f ca="1">RANDBETWEEN(MIN(codeAuteurs), MAX(codeAuteurs))</f>
        <v>21</v>
      </c>
      <c r="E19218" s="1" t="str">
        <f t="shared" ca="1" si="907"/>
        <v>42.11</v>
      </c>
      <c r="F19218" s="1">
        <f t="shared" ca="1" si="908"/>
        <v>405</v>
      </c>
    </row>
    <row r="19219" spans="1:6" x14ac:dyDescent="0.25">
      <c r="A19219" s="1">
        <f t="shared" si="906"/>
        <v>19457</v>
      </c>
      <c r="B192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EFFET  ÉCRASER</v>
      </c>
      <c r="C19219" t="str">
        <f ca="1">INDEX(cat,RANDBETWEEN(1,ROWS(cat)),1)</f>
        <v>Autre</v>
      </c>
      <c r="D19219" s="1">
        <f ca="1">RANDBETWEEN(MIN(codeAuteurs), MAX(codeAuteurs))</f>
        <v>2899</v>
      </c>
      <c r="E19219" s="1" t="str">
        <f t="shared" ca="1" si="907"/>
        <v>96.30</v>
      </c>
      <c r="F19219" s="1">
        <f t="shared" ca="1" si="908"/>
        <v>66</v>
      </c>
    </row>
    <row r="19220" spans="1:6" x14ac:dyDescent="0.25">
      <c r="A19220" s="1">
        <f t="shared" si="906"/>
        <v>19458</v>
      </c>
      <c r="B192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PAROLE  </v>
      </c>
      <c r="C19220" t="str">
        <f ca="1">INDEX(cat,RANDBETWEEN(1,ROWS(cat)),1)</f>
        <v>Science</v>
      </c>
      <c r="D19220" s="1">
        <f ca="1">RANDBETWEEN(MIN(codeAuteurs), MAX(codeAuteurs))</f>
        <v>955</v>
      </c>
      <c r="E19220" s="1" t="str">
        <f t="shared" ca="1" si="907"/>
        <v>38.59</v>
      </c>
      <c r="F19220" s="1">
        <f t="shared" ca="1" si="908"/>
        <v>635</v>
      </c>
    </row>
    <row r="19221" spans="1:6" x14ac:dyDescent="0.25">
      <c r="A19221" s="1">
        <f t="shared" si="906"/>
        <v>19459</v>
      </c>
      <c r="B192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ARME  ESCALIER</v>
      </c>
      <c r="C19221" t="str">
        <f ca="1">INDEX(cat,RANDBETWEEN(1,ROWS(cat)),1)</f>
        <v>Histoire</v>
      </c>
      <c r="D19221" s="1">
        <f ca="1">RANDBETWEEN(MIN(codeAuteurs), MAX(codeAuteurs))</f>
        <v>217</v>
      </c>
      <c r="E19221" s="1" t="str">
        <f t="shared" ca="1" si="907"/>
        <v>55.63</v>
      </c>
      <c r="F19221" s="1">
        <f t="shared" ca="1" si="908"/>
        <v>716</v>
      </c>
    </row>
    <row r="19222" spans="1:6" x14ac:dyDescent="0.25">
      <c r="A19222" s="1">
        <f t="shared" si="906"/>
        <v>19460</v>
      </c>
      <c r="B192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QUELQUE ANNONCER </v>
      </c>
      <c r="C19222" t="str">
        <f ca="1">INDEX(cat,RANDBETWEEN(1,ROWS(cat)),1)</f>
        <v>Nouvelles</v>
      </c>
      <c r="D19222" s="1">
        <f ca="1">RANDBETWEEN(MIN(codeAuteurs), MAX(codeAuteurs))</f>
        <v>1413</v>
      </c>
      <c r="E19222" s="1" t="str">
        <f t="shared" ca="1" si="907"/>
        <v>86.10</v>
      </c>
      <c r="F19222" s="1">
        <f t="shared" ca="1" si="908"/>
        <v>939</v>
      </c>
    </row>
    <row r="19223" spans="1:6" x14ac:dyDescent="0.25">
      <c r="A19223" s="1">
        <f t="shared" si="906"/>
        <v>19461</v>
      </c>
      <c r="B192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ESPÈCE  CINQ</v>
      </c>
      <c r="C19223" t="str">
        <f ca="1">INDEX(cat,RANDBETWEEN(1,ROWS(cat)),1)</f>
        <v>Autre</v>
      </c>
      <c r="D19223" s="1">
        <f ca="1">RANDBETWEEN(MIN(codeAuteurs), MAX(codeAuteurs))</f>
        <v>2852</v>
      </c>
      <c r="E19223" s="1" t="str">
        <f t="shared" ca="1" si="907"/>
        <v>78.33</v>
      </c>
      <c r="F19223" s="1">
        <f t="shared" ca="1" si="908"/>
        <v>823</v>
      </c>
    </row>
    <row r="19224" spans="1:6" x14ac:dyDescent="0.25">
      <c r="A19224" s="1">
        <f t="shared" si="906"/>
        <v>19462</v>
      </c>
      <c r="B192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RÉSOUDRE CHAÎNE </v>
      </c>
      <c r="C19224" t="str">
        <f ca="1">INDEX(cat,RANDBETWEEN(1,ROWS(cat)),1)</f>
        <v>Autre</v>
      </c>
      <c r="D19224" s="1">
        <f ca="1">RANDBETWEEN(MIN(codeAuteurs), MAX(codeAuteurs))</f>
        <v>2451</v>
      </c>
      <c r="E19224" s="1" t="str">
        <f t="shared" ca="1" si="907"/>
        <v>66.57</v>
      </c>
      <c r="F19224" s="1">
        <f t="shared" ca="1" si="908"/>
        <v>438</v>
      </c>
    </row>
    <row r="19225" spans="1:6" x14ac:dyDescent="0.25">
      <c r="A19225" s="1">
        <f t="shared" si="906"/>
        <v>19463</v>
      </c>
      <c r="B192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REMARQUER HABILLER </v>
      </c>
      <c r="C19225" t="str">
        <f ca="1">INDEX(cat,RANDBETWEEN(1,ROWS(cat)),1)</f>
        <v>Essai</v>
      </c>
      <c r="D19225" s="1">
        <f ca="1">RANDBETWEEN(MIN(codeAuteurs), MAX(codeAuteurs))</f>
        <v>925</v>
      </c>
      <c r="E19225" s="1" t="str">
        <f t="shared" ca="1" si="907"/>
        <v>69.76</v>
      </c>
      <c r="F19225" s="1">
        <f t="shared" ca="1" si="908"/>
        <v>550</v>
      </c>
    </row>
    <row r="19226" spans="1:6" x14ac:dyDescent="0.25">
      <c r="A19226" s="1">
        <f t="shared" si="906"/>
        <v>19464</v>
      </c>
      <c r="B192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CRIER VERS EXISTER</v>
      </c>
      <c r="C19226" t="str">
        <f ca="1">INDEX(cat,RANDBETWEEN(1,ROWS(cat)),1)</f>
        <v>Essai</v>
      </c>
      <c r="D19226" s="1">
        <f ca="1">RANDBETWEEN(MIN(codeAuteurs), MAX(codeAuteurs))</f>
        <v>2725</v>
      </c>
      <c r="E19226" s="1" t="str">
        <f t="shared" ca="1" si="907"/>
        <v>51.77</v>
      </c>
      <c r="F19226" s="1">
        <f t="shared" ca="1" si="908"/>
        <v>478</v>
      </c>
    </row>
    <row r="19227" spans="1:6" x14ac:dyDescent="0.25">
      <c r="A19227" s="1">
        <f t="shared" si="906"/>
        <v>19465</v>
      </c>
      <c r="B192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ÉGALEMENT  SOUVENIR</v>
      </c>
      <c r="C19227" t="str">
        <f ca="1">INDEX(cat,RANDBETWEEN(1,ROWS(cat)),1)</f>
        <v>Roman</v>
      </c>
      <c r="D19227" s="1">
        <f ca="1">RANDBETWEEN(MIN(codeAuteurs), MAX(codeAuteurs))</f>
        <v>2659</v>
      </c>
      <c r="E19227" s="1" t="str">
        <f t="shared" ca="1" si="907"/>
        <v>24.82</v>
      </c>
      <c r="F19227" s="1">
        <f t="shared" ca="1" si="908"/>
        <v>291</v>
      </c>
    </row>
    <row r="19228" spans="1:6" x14ac:dyDescent="0.25">
      <c r="A19228" s="1">
        <f t="shared" si="906"/>
        <v>19466</v>
      </c>
      <c r="B192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COMPAGNON PROFONDÉMENT SEMAINE</v>
      </c>
      <c r="C19228" t="str">
        <f ca="1">INDEX(cat,RANDBETWEEN(1,ROWS(cat)),1)</f>
        <v>Biographie</v>
      </c>
      <c r="D19228" s="1">
        <f ca="1">RANDBETWEEN(MIN(codeAuteurs), MAX(codeAuteurs))</f>
        <v>2993</v>
      </c>
      <c r="E19228" s="1" t="str">
        <f t="shared" ca="1" si="907"/>
        <v>73.30</v>
      </c>
      <c r="F19228" s="1">
        <f t="shared" ca="1" si="908"/>
        <v>981</v>
      </c>
    </row>
    <row r="19229" spans="1:6" x14ac:dyDescent="0.25">
      <c r="A19229" s="1">
        <f t="shared" si="906"/>
        <v>19467</v>
      </c>
      <c r="B192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LARME ENSUITE BUREAU</v>
      </c>
      <c r="C19229" t="str">
        <f ca="1">INDEX(cat,RANDBETWEEN(1,ROWS(cat)),1)</f>
        <v>Cuisine</v>
      </c>
      <c r="D19229" s="1">
        <f ca="1">RANDBETWEEN(MIN(codeAuteurs), MAX(codeAuteurs))</f>
        <v>2846</v>
      </c>
      <c r="E19229" s="1" t="str">
        <f t="shared" ca="1" si="907"/>
        <v>61.59</v>
      </c>
      <c r="F19229" s="1">
        <f t="shared" ca="1" si="908"/>
        <v>848</v>
      </c>
    </row>
    <row r="19230" spans="1:6" x14ac:dyDescent="0.25">
      <c r="A19230" s="1">
        <f t="shared" si="906"/>
        <v>19468</v>
      </c>
      <c r="B192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RETOMBER  ET</v>
      </c>
      <c r="C19230" t="str">
        <f ca="1">INDEX(cat,RANDBETWEEN(1,ROWS(cat)),1)</f>
        <v>Manuel</v>
      </c>
      <c r="D19230" s="1">
        <f ca="1">RANDBETWEEN(MIN(codeAuteurs), MAX(codeAuteurs))</f>
        <v>262</v>
      </c>
      <c r="E19230" s="1" t="str">
        <f t="shared" ca="1" si="907"/>
        <v>75.55</v>
      </c>
      <c r="F19230" s="1">
        <f t="shared" ca="1" si="908"/>
        <v>402</v>
      </c>
    </row>
    <row r="19231" spans="1:6" x14ac:dyDescent="0.25">
      <c r="A19231" s="1">
        <f t="shared" si="906"/>
        <v>19469</v>
      </c>
      <c r="B192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TOMBER IMAGINER FORCE</v>
      </c>
      <c r="C19231" t="str">
        <f ca="1">INDEX(cat,RANDBETWEEN(1,ROWS(cat)),1)</f>
        <v>Essai</v>
      </c>
      <c r="D19231" s="1">
        <f ca="1">RANDBETWEEN(MIN(codeAuteurs), MAX(codeAuteurs))</f>
        <v>2724</v>
      </c>
      <c r="E19231" s="1" t="str">
        <f t="shared" ca="1" si="907"/>
        <v>25.79</v>
      </c>
      <c r="F19231" s="1">
        <f t="shared" ca="1" si="908"/>
        <v>956</v>
      </c>
    </row>
    <row r="19232" spans="1:6" x14ac:dyDescent="0.25">
      <c r="A19232" s="1">
        <f t="shared" si="906"/>
        <v>19470</v>
      </c>
      <c r="B192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  VÉRITABLE</v>
      </c>
      <c r="C19232" t="str">
        <f ca="1">INDEX(cat,RANDBETWEEN(1,ROWS(cat)),1)</f>
        <v>Roman</v>
      </c>
      <c r="D19232" s="1">
        <f ca="1">RANDBETWEEN(MIN(codeAuteurs), MAX(codeAuteurs))</f>
        <v>1628</v>
      </c>
      <c r="E19232" s="1" t="str">
        <f t="shared" ca="1" si="907"/>
        <v>16.55</v>
      </c>
      <c r="F19232" s="1">
        <f t="shared" ca="1" si="908"/>
        <v>766</v>
      </c>
    </row>
    <row r="19233" spans="1:6" x14ac:dyDescent="0.25">
      <c r="A19233" s="1">
        <f t="shared" si="906"/>
        <v>19471</v>
      </c>
      <c r="B192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AIDE HÔTEL </v>
      </c>
      <c r="C19233" t="str">
        <f ca="1">INDEX(cat,RANDBETWEEN(1,ROWS(cat)),1)</f>
        <v>Nouvelles</v>
      </c>
      <c r="D19233" s="1">
        <f ca="1">RANDBETWEEN(MIN(codeAuteurs), MAX(codeAuteurs))</f>
        <v>2071</v>
      </c>
      <c r="E19233" s="1" t="str">
        <f t="shared" ca="1" si="907"/>
        <v>29.50</v>
      </c>
      <c r="F19233" s="1">
        <f t="shared" ca="1" si="908"/>
        <v>111</v>
      </c>
    </row>
    <row r="19234" spans="1:6" x14ac:dyDescent="0.25">
      <c r="A19234" s="1">
        <f t="shared" si="906"/>
        <v>19472</v>
      </c>
      <c r="B192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MONSIEUR  </v>
      </c>
      <c r="C19234" t="str">
        <f ca="1">INDEX(cat,RANDBETWEEN(1,ROWS(cat)),1)</f>
        <v>Science</v>
      </c>
      <c r="D19234" s="1">
        <f ca="1">RANDBETWEEN(MIN(codeAuteurs), MAX(codeAuteurs))</f>
        <v>148</v>
      </c>
      <c r="E19234" s="1" t="str">
        <f t="shared" ca="1" si="907"/>
        <v>62.27</v>
      </c>
      <c r="F19234" s="1">
        <f t="shared" ca="1" si="908"/>
        <v>404</v>
      </c>
    </row>
    <row r="19235" spans="1:6" x14ac:dyDescent="0.25">
      <c r="A19235" s="1">
        <f t="shared" si="906"/>
        <v>19473</v>
      </c>
      <c r="B192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CIRCONSTANCE  QUATRE</v>
      </c>
      <c r="C19235" t="str">
        <f ca="1">INDEX(cat,RANDBETWEEN(1,ROWS(cat)),1)</f>
        <v>Histoire</v>
      </c>
      <c r="D19235" s="1">
        <f ca="1">RANDBETWEEN(MIN(codeAuteurs), MAX(codeAuteurs))</f>
        <v>1204</v>
      </c>
      <c r="E19235" s="1" t="str">
        <f t="shared" ca="1" si="907"/>
        <v>88.98</v>
      </c>
      <c r="F19235" s="1">
        <f t="shared" ca="1" si="908"/>
        <v>221</v>
      </c>
    </row>
    <row r="19236" spans="1:6" x14ac:dyDescent="0.25">
      <c r="A19236" s="1">
        <f t="shared" si="906"/>
        <v>19474</v>
      </c>
      <c r="B192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ÂGE  AUTANT</v>
      </c>
      <c r="C19236" t="str">
        <f ca="1">INDEX(cat,RANDBETWEEN(1,ROWS(cat)),1)</f>
        <v>Science</v>
      </c>
      <c r="D19236" s="1">
        <f ca="1">RANDBETWEEN(MIN(codeAuteurs), MAX(codeAuteurs))</f>
        <v>2922</v>
      </c>
      <c r="E19236" s="1" t="str">
        <f t="shared" ca="1" si="907"/>
        <v>27.95</v>
      </c>
      <c r="F19236" s="1">
        <f t="shared" ca="1" si="908"/>
        <v>197</v>
      </c>
    </row>
    <row r="19237" spans="1:6" x14ac:dyDescent="0.25">
      <c r="A19237" s="1">
        <f t="shared" si="906"/>
        <v>19475</v>
      </c>
      <c r="B192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TRANQUILLE  </v>
      </c>
      <c r="C19237" t="str">
        <f ca="1">INDEX(cat,RANDBETWEEN(1,ROWS(cat)),1)</f>
        <v>Biographie</v>
      </c>
      <c r="D19237" s="1">
        <f ca="1">RANDBETWEEN(MIN(codeAuteurs), MAX(codeAuteurs))</f>
        <v>976</v>
      </c>
      <c r="E19237" s="1" t="str">
        <f t="shared" ca="1" si="907"/>
        <v>72.26</v>
      </c>
      <c r="F19237" s="1">
        <f t="shared" ca="1" si="908"/>
        <v>598</v>
      </c>
    </row>
    <row r="19238" spans="1:6" x14ac:dyDescent="0.25">
      <c r="A19238" s="1">
        <f t="shared" si="906"/>
        <v>19476</v>
      </c>
      <c r="B192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PARVENIR  </v>
      </c>
      <c r="C19238" t="str">
        <f ca="1">INDEX(cat,RANDBETWEEN(1,ROWS(cat)),1)</f>
        <v>Manuel</v>
      </c>
      <c r="D19238" s="1">
        <f ca="1">RANDBETWEEN(MIN(codeAuteurs), MAX(codeAuteurs))</f>
        <v>2702</v>
      </c>
      <c r="E19238" s="1" t="str">
        <f t="shared" ca="1" si="907"/>
        <v>65.63</v>
      </c>
      <c r="F19238" s="1">
        <f t="shared" ca="1" si="908"/>
        <v>863</v>
      </c>
    </row>
    <row r="19239" spans="1:6" x14ac:dyDescent="0.25">
      <c r="A19239" s="1">
        <f t="shared" si="906"/>
        <v>19477</v>
      </c>
      <c r="B192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MÊME  SALUT</v>
      </c>
      <c r="C19239" t="str">
        <f ca="1">INDEX(cat,RANDBETWEEN(1,ROWS(cat)),1)</f>
        <v>Autre</v>
      </c>
      <c r="D19239" s="1">
        <f ca="1">RANDBETWEEN(MIN(codeAuteurs), MAX(codeAuteurs))</f>
        <v>108</v>
      </c>
      <c r="E19239" s="1" t="str">
        <f t="shared" ca="1" si="907"/>
        <v>93.50</v>
      </c>
      <c r="F19239" s="1">
        <f t="shared" ca="1" si="908"/>
        <v>233</v>
      </c>
    </row>
    <row r="19240" spans="1:6" x14ac:dyDescent="0.25">
      <c r="A19240" s="1">
        <f t="shared" si="906"/>
        <v>19478</v>
      </c>
      <c r="B192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PROPOS FOND PLUS</v>
      </c>
      <c r="C19240" t="str">
        <f ca="1">INDEX(cat,RANDBETWEEN(1,ROWS(cat)),1)</f>
        <v>Autre</v>
      </c>
      <c r="D19240" s="1">
        <f ca="1">RANDBETWEEN(MIN(codeAuteurs), MAX(codeAuteurs))</f>
        <v>922</v>
      </c>
      <c r="E19240" s="1" t="str">
        <f t="shared" ca="1" si="907"/>
        <v>63.76</v>
      </c>
      <c r="F19240" s="1">
        <f t="shared" ca="1" si="908"/>
        <v>333</v>
      </c>
    </row>
    <row r="19241" spans="1:6" x14ac:dyDescent="0.25">
      <c r="A19241" s="1">
        <f t="shared" si="906"/>
        <v>19479</v>
      </c>
      <c r="B192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SENTIR PROMENER </v>
      </c>
      <c r="C19241" t="str">
        <f ca="1">INDEX(cat,RANDBETWEEN(1,ROWS(cat)),1)</f>
        <v>Manuel</v>
      </c>
      <c r="D19241" s="1">
        <f ca="1">RANDBETWEEN(MIN(codeAuteurs), MAX(codeAuteurs))</f>
        <v>3098</v>
      </c>
      <c r="E19241" s="1" t="str">
        <f t="shared" ca="1" si="907"/>
        <v>24.77</v>
      </c>
      <c r="F19241" s="1">
        <f t="shared" ca="1" si="908"/>
        <v>562</v>
      </c>
    </row>
    <row r="19242" spans="1:6" x14ac:dyDescent="0.25">
      <c r="A19242" s="1">
        <f t="shared" si="906"/>
        <v>19480</v>
      </c>
      <c r="B192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UNIQUE DONNER PEUR</v>
      </c>
      <c r="C19242" t="str">
        <f ca="1">INDEX(cat,RANDBETWEEN(1,ROWS(cat)),1)</f>
        <v>Science</v>
      </c>
      <c r="D19242" s="1">
        <f ca="1">RANDBETWEEN(MIN(codeAuteurs), MAX(codeAuteurs))</f>
        <v>573</v>
      </c>
      <c r="E19242" s="1" t="str">
        <f t="shared" ca="1" si="907"/>
        <v>13.60</v>
      </c>
      <c r="F19242" s="1">
        <f t="shared" ca="1" si="908"/>
        <v>647</v>
      </c>
    </row>
    <row r="19243" spans="1:6" x14ac:dyDescent="0.25">
      <c r="A19243" s="1">
        <f t="shared" si="906"/>
        <v>19481</v>
      </c>
      <c r="B192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FOND MAIN </v>
      </c>
      <c r="C19243" t="str">
        <f ca="1">INDEX(cat,RANDBETWEEN(1,ROWS(cat)),1)</f>
        <v>Roman</v>
      </c>
      <c r="D19243" s="1">
        <f ca="1">RANDBETWEEN(MIN(codeAuteurs), MAX(codeAuteurs))</f>
        <v>2835</v>
      </c>
      <c r="E19243" s="1" t="str">
        <f t="shared" ca="1" si="907"/>
        <v>80.57</v>
      </c>
      <c r="F19243" s="1">
        <f t="shared" ca="1" si="908"/>
        <v>449</v>
      </c>
    </row>
    <row r="19244" spans="1:6" x14ac:dyDescent="0.25">
      <c r="A19244" s="1">
        <f t="shared" si="906"/>
        <v>19482</v>
      </c>
      <c r="B192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CARACTÈRE COUVRIR </v>
      </c>
      <c r="C19244" t="str">
        <f ca="1">INDEX(cat,RANDBETWEEN(1,ROWS(cat)),1)</f>
        <v>Cuisine</v>
      </c>
      <c r="D19244" s="1">
        <f ca="1">RANDBETWEEN(MIN(codeAuteurs), MAX(codeAuteurs))</f>
        <v>2699</v>
      </c>
      <c r="E19244" s="1" t="str">
        <f t="shared" ca="1" si="907"/>
        <v>30.40</v>
      </c>
      <c r="F19244" s="1">
        <f t="shared" ca="1" si="908"/>
        <v>609</v>
      </c>
    </row>
    <row r="19245" spans="1:6" x14ac:dyDescent="0.25">
      <c r="A19245" s="1">
        <f t="shared" si="906"/>
        <v>19483</v>
      </c>
      <c r="B192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BEAU ÉTUDE </v>
      </c>
      <c r="C19245" t="str">
        <f ca="1">INDEX(cat,RANDBETWEEN(1,ROWS(cat)),1)</f>
        <v>Autre</v>
      </c>
      <c r="D19245" s="1">
        <f ca="1">RANDBETWEEN(MIN(codeAuteurs), MAX(codeAuteurs))</f>
        <v>683</v>
      </c>
      <c r="E19245" s="1" t="str">
        <f t="shared" ca="1" si="907"/>
        <v>53.35</v>
      </c>
      <c r="F19245" s="1">
        <f t="shared" ca="1" si="908"/>
        <v>586</v>
      </c>
    </row>
    <row r="19246" spans="1:6" x14ac:dyDescent="0.25">
      <c r="A19246" s="1">
        <f t="shared" si="906"/>
        <v>19484</v>
      </c>
      <c r="B192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PASSION  </v>
      </c>
      <c r="C19246" t="str">
        <f ca="1">INDEX(cat,RANDBETWEEN(1,ROWS(cat)),1)</f>
        <v>Nouvelles</v>
      </c>
      <c r="D19246" s="1">
        <f ca="1">RANDBETWEEN(MIN(codeAuteurs), MAX(codeAuteurs))</f>
        <v>2908</v>
      </c>
      <c r="E19246" s="1" t="str">
        <f t="shared" ca="1" si="907"/>
        <v>66.28</v>
      </c>
      <c r="F19246" s="1">
        <f t="shared" ca="1" si="908"/>
        <v>99</v>
      </c>
    </row>
    <row r="19247" spans="1:6" x14ac:dyDescent="0.25">
      <c r="A19247" s="1">
        <f t="shared" si="906"/>
        <v>19485</v>
      </c>
      <c r="B192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ARTICLE  OEIL</v>
      </c>
      <c r="C19247" t="str">
        <f ca="1">INDEX(cat,RANDBETWEEN(1,ROWS(cat)),1)</f>
        <v>Essai</v>
      </c>
      <c r="D19247" s="1">
        <f ca="1">RANDBETWEEN(MIN(codeAuteurs), MAX(codeAuteurs))</f>
        <v>1259</v>
      </c>
      <c r="E19247" s="1" t="str">
        <f t="shared" ca="1" si="907"/>
        <v>73.75</v>
      </c>
      <c r="F19247" s="1">
        <f t="shared" ca="1" si="908"/>
        <v>730</v>
      </c>
    </row>
    <row r="19248" spans="1:6" x14ac:dyDescent="0.25">
      <c r="A19248" s="1">
        <f t="shared" si="906"/>
        <v>19486</v>
      </c>
      <c r="B192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CHEF  DÉSERT</v>
      </c>
      <c r="C19248" t="str">
        <f ca="1">INDEX(cat,RANDBETWEEN(1,ROWS(cat)),1)</f>
        <v>Roman</v>
      </c>
      <c r="D19248" s="1">
        <f ca="1">RANDBETWEEN(MIN(codeAuteurs), MAX(codeAuteurs))</f>
        <v>2526</v>
      </c>
      <c r="E19248" s="1" t="str">
        <f t="shared" ca="1" si="907"/>
        <v>53.63</v>
      </c>
      <c r="F19248" s="1">
        <f t="shared" ca="1" si="908"/>
        <v>844</v>
      </c>
    </row>
    <row r="19249" spans="1:6" x14ac:dyDescent="0.25">
      <c r="A19249" s="1">
        <f t="shared" ref="A19249:A19312" si="909">A19248+1</f>
        <v>19487</v>
      </c>
      <c r="B192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NEUF MAIS FAMILLE</v>
      </c>
      <c r="C19249" t="str">
        <f ca="1">INDEX(cat,RANDBETWEEN(1,ROWS(cat)),1)</f>
        <v>Nouvelles</v>
      </c>
      <c r="D19249" s="1">
        <f ca="1">RANDBETWEEN(MIN(codeAuteurs), MAX(codeAuteurs))</f>
        <v>2167</v>
      </c>
      <c r="E19249" s="1" t="str">
        <f t="shared" ref="E19249:E19312" ca="1" si="910">CONCATENATE(RANDBETWEEN(9,99),".",RANDBETWEEN(10,99))</f>
        <v>65.69</v>
      </c>
      <c r="F19249" s="1">
        <f t="shared" ref="F19249:F19312" ca="1" si="911">RANDBETWEEN(50,999)</f>
        <v>760</v>
      </c>
    </row>
    <row r="19250" spans="1:6" x14ac:dyDescent="0.25">
      <c r="A19250" s="1">
        <f t="shared" si="909"/>
        <v>19488</v>
      </c>
      <c r="B192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ÉCHAPPER APERCEVOIR DELÀ</v>
      </c>
      <c r="C19250" t="str">
        <f ca="1">INDEX(cat,RANDBETWEEN(1,ROWS(cat)),1)</f>
        <v>Manuel</v>
      </c>
      <c r="D19250" s="1">
        <f ca="1">RANDBETWEEN(MIN(codeAuteurs), MAX(codeAuteurs))</f>
        <v>3027</v>
      </c>
      <c r="E19250" s="1" t="str">
        <f t="shared" ca="1" si="910"/>
        <v>98.40</v>
      </c>
      <c r="F19250" s="1">
        <f t="shared" ca="1" si="911"/>
        <v>656</v>
      </c>
    </row>
    <row r="19251" spans="1:6" x14ac:dyDescent="0.25">
      <c r="A19251" s="1">
        <f t="shared" si="909"/>
        <v>19489</v>
      </c>
      <c r="B192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FORTUNE  ESPÈCE</v>
      </c>
      <c r="C19251" t="str">
        <f ca="1">INDEX(cat,RANDBETWEEN(1,ROWS(cat)),1)</f>
        <v>Biographie</v>
      </c>
      <c r="D19251" s="1">
        <f ca="1">RANDBETWEEN(MIN(codeAuteurs), MAX(codeAuteurs))</f>
        <v>1925</v>
      </c>
      <c r="E19251" s="1" t="str">
        <f t="shared" ca="1" si="910"/>
        <v>46.44</v>
      </c>
      <c r="F19251" s="1">
        <f t="shared" ca="1" si="911"/>
        <v>167</v>
      </c>
    </row>
    <row r="19252" spans="1:6" x14ac:dyDescent="0.25">
      <c r="A19252" s="1">
        <f t="shared" si="909"/>
        <v>19490</v>
      </c>
      <c r="B192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DIMANCHE PAYSAN REPOUSSER</v>
      </c>
      <c r="C19252" t="str">
        <f ca="1">INDEX(cat,RANDBETWEEN(1,ROWS(cat)),1)</f>
        <v>Cuisine</v>
      </c>
      <c r="D19252" s="1">
        <f ca="1">RANDBETWEEN(MIN(codeAuteurs), MAX(codeAuteurs))</f>
        <v>106</v>
      </c>
      <c r="E19252" s="1" t="str">
        <f t="shared" ca="1" si="910"/>
        <v>77.88</v>
      </c>
      <c r="F19252" s="1">
        <f t="shared" ca="1" si="911"/>
        <v>228</v>
      </c>
    </row>
    <row r="19253" spans="1:6" x14ac:dyDescent="0.25">
      <c r="A19253" s="1">
        <f t="shared" si="909"/>
        <v>19491</v>
      </c>
      <c r="B192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REMERCIER  TROP</v>
      </c>
      <c r="C19253" t="str">
        <f ca="1">INDEX(cat,RANDBETWEEN(1,ROWS(cat)),1)</f>
        <v>Nouvelles</v>
      </c>
      <c r="D19253" s="1">
        <f ca="1">RANDBETWEEN(MIN(codeAuteurs), MAX(codeAuteurs))</f>
        <v>479</v>
      </c>
      <c r="E19253" s="1" t="str">
        <f t="shared" ca="1" si="910"/>
        <v>16.34</v>
      </c>
      <c r="F19253" s="1">
        <f t="shared" ca="1" si="911"/>
        <v>794</v>
      </c>
    </row>
    <row r="19254" spans="1:6" x14ac:dyDescent="0.25">
      <c r="A19254" s="1">
        <f t="shared" si="909"/>
        <v>19492</v>
      </c>
      <c r="B192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ACCORD  ARME</v>
      </c>
      <c r="C19254" t="str">
        <f ca="1">INDEX(cat,RANDBETWEEN(1,ROWS(cat)),1)</f>
        <v>Nouvelles</v>
      </c>
      <c r="D19254" s="1">
        <f ca="1">RANDBETWEEN(MIN(codeAuteurs), MAX(codeAuteurs))</f>
        <v>1392</v>
      </c>
      <c r="E19254" s="1" t="str">
        <f t="shared" ca="1" si="910"/>
        <v>69.29</v>
      </c>
      <c r="F19254" s="1">
        <f t="shared" ca="1" si="911"/>
        <v>792</v>
      </c>
    </row>
    <row r="19255" spans="1:6" x14ac:dyDescent="0.25">
      <c r="A19255" s="1">
        <f t="shared" si="909"/>
        <v>19493</v>
      </c>
      <c r="B192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TOUT RAPPORT </v>
      </c>
      <c r="C19255" t="str">
        <f ca="1">INDEX(cat,RANDBETWEEN(1,ROWS(cat)),1)</f>
        <v>Manuel</v>
      </c>
      <c r="D19255" s="1">
        <f ca="1">RANDBETWEEN(MIN(codeAuteurs), MAX(codeAuteurs))</f>
        <v>1356</v>
      </c>
      <c r="E19255" s="1" t="str">
        <f t="shared" ca="1" si="910"/>
        <v>78.49</v>
      </c>
      <c r="F19255" s="1">
        <f t="shared" ca="1" si="911"/>
        <v>98</v>
      </c>
    </row>
    <row r="19256" spans="1:6" x14ac:dyDescent="0.25">
      <c r="A19256" s="1">
        <f t="shared" si="909"/>
        <v>19494</v>
      </c>
      <c r="B192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JEU  </v>
      </c>
      <c r="C19256" t="str">
        <f ca="1">INDEX(cat,RANDBETWEEN(1,ROWS(cat)),1)</f>
        <v>Biographie</v>
      </c>
      <c r="D19256" s="1">
        <f ca="1">RANDBETWEEN(MIN(codeAuteurs), MAX(codeAuteurs))</f>
        <v>2874</v>
      </c>
      <c r="E19256" s="1" t="str">
        <f t="shared" ca="1" si="910"/>
        <v>35.46</v>
      </c>
      <c r="F19256" s="1">
        <f t="shared" ca="1" si="911"/>
        <v>623</v>
      </c>
    </row>
    <row r="19257" spans="1:6" x14ac:dyDescent="0.25">
      <c r="A19257" s="1">
        <f t="shared" si="909"/>
        <v>19495</v>
      </c>
      <c r="B192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REPOSER  </v>
      </c>
      <c r="C19257" t="str">
        <f ca="1">INDEX(cat,RANDBETWEEN(1,ROWS(cat)),1)</f>
        <v>Biographie</v>
      </c>
      <c r="D19257" s="1">
        <f ca="1">RANDBETWEEN(MIN(codeAuteurs), MAX(codeAuteurs))</f>
        <v>1891</v>
      </c>
      <c r="E19257" s="1" t="str">
        <f t="shared" ca="1" si="910"/>
        <v>93.69</v>
      </c>
      <c r="F19257" s="1">
        <f t="shared" ca="1" si="911"/>
        <v>254</v>
      </c>
    </row>
    <row r="19258" spans="1:6" x14ac:dyDescent="0.25">
      <c r="A19258" s="1">
        <f t="shared" si="909"/>
        <v>19496</v>
      </c>
      <c r="B192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CONVERSATION SILENCIEUX </v>
      </c>
      <c r="C19258" t="str">
        <f ca="1">INDEX(cat,RANDBETWEEN(1,ROWS(cat)),1)</f>
        <v>Biographie</v>
      </c>
      <c r="D19258" s="1">
        <f ca="1">RANDBETWEEN(MIN(codeAuteurs), MAX(codeAuteurs))</f>
        <v>1012</v>
      </c>
      <c r="E19258" s="1" t="str">
        <f t="shared" ca="1" si="910"/>
        <v>63.12</v>
      </c>
      <c r="F19258" s="1">
        <f t="shared" ca="1" si="911"/>
        <v>421</v>
      </c>
    </row>
    <row r="19259" spans="1:6" x14ac:dyDescent="0.25">
      <c r="A19259" s="1">
        <f t="shared" si="909"/>
        <v>19497</v>
      </c>
      <c r="B192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BLANC CHARGE </v>
      </c>
      <c r="C19259" t="str">
        <f ca="1">INDEX(cat,RANDBETWEEN(1,ROWS(cat)),1)</f>
        <v>Science</v>
      </c>
      <c r="D19259" s="1">
        <f ca="1">RANDBETWEEN(MIN(codeAuteurs), MAX(codeAuteurs))</f>
        <v>2780</v>
      </c>
      <c r="E19259" s="1" t="str">
        <f t="shared" ca="1" si="910"/>
        <v>33.78</v>
      </c>
      <c r="F19259" s="1">
        <f t="shared" ca="1" si="911"/>
        <v>212</v>
      </c>
    </row>
    <row r="19260" spans="1:6" x14ac:dyDescent="0.25">
      <c r="A19260" s="1">
        <f t="shared" si="909"/>
        <v>19498</v>
      </c>
      <c r="B192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À FUMER </v>
      </c>
      <c r="C19260" t="str">
        <f ca="1">INDEX(cat,RANDBETWEEN(1,ROWS(cat)),1)</f>
        <v>Histoire</v>
      </c>
      <c r="D19260" s="1">
        <f ca="1">RANDBETWEEN(MIN(codeAuteurs), MAX(codeAuteurs))</f>
        <v>665</v>
      </c>
      <c r="E19260" s="1" t="str">
        <f t="shared" ca="1" si="910"/>
        <v>93.72</v>
      </c>
      <c r="F19260" s="1">
        <f t="shared" ca="1" si="911"/>
        <v>261</v>
      </c>
    </row>
    <row r="19261" spans="1:6" x14ac:dyDescent="0.25">
      <c r="A19261" s="1">
        <f t="shared" si="909"/>
        <v>19499</v>
      </c>
      <c r="B192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HERBE FAUTEUIL </v>
      </c>
      <c r="C19261" t="str">
        <f ca="1">INDEX(cat,RANDBETWEEN(1,ROWS(cat)),1)</f>
        <v>Essai</v>
      </c>
      <c r="D19261" s="1">
        <f ca="1">RANDBETWEEN(MIN(codeAuteurs), MAX(codeAuteurs))</f>
        <v>2308</v>
      </c>
      <c r="E19261" s="1" t="str">
        <f t="shared" ca="1" si="910"/>
        <v>18.98</v>
      </c>
      <c r="F19261" s="1">
        <f t="shared" ca="1" si="911"/>
        <v>68</v>
      </c>
    </row>
    <row r="19262" spans="1:6" x14ac:dyDescent="0.25">
      <c r="A19262" s="1">
        <f t="shared" si="909"/>
        <v>19500</v>
      </c>
      <c r="B192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AUCUN  </v>
      </c>
      <c r="C19262" t="str">
        <f ca="1">INDEX(cat,RANDBETWEEN(1,ROWS(cat)),1)</f>
        <v>Cuisine</v>
      </c>
      <c r="D19262" s="1">
        <f ca="1">RANDBETWEEN(MIN(codeAuteurs), MAX(codeAuteurs))</f>
        <v>1578</v>
      </c>
      <c r="E19262" s="1" t="str">
        <f t="shared" ca="1" si="910"/>
        <v>68.40</v>
      </c>
      <c r="F19262" s="1">
        <f t="shared" ca="1" si="911"/>
        <v>124</v>
      </c>
    </row>
    <row r="19263" spans="1:6" x14ac:dyDescent="0.25">
      <c r="A19263" s="1">
        <f t="shared" si="909"/>
        <v>19501</v>
      </c>
      <c r="B192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TIRER PEUPLE </v>
      </c>
      <c r="C19263" t="str">
        <f ca="1">INDEX(cat,RANDBETWEEN(1,ROWS(cat)),1)</f>
        <v>Essai</v>
      </c>
      <c r="D19263" s="1">
        <f ca="1">RANDBETWEEN(MIN(codeAuteurs), MAX(codeAuteurs))</f>
        <v>2924</v>
      </c>
      <c r="E19263" s="1" t="str">
        <f t="shared" ca="1" si="910"/>
        <v>71.28</v>
      </c>
      <c r="F19263" s="1">
        <f t="shared" ca="1" si="911"/>
        <v>863</v>
      </c>
    </row>
    <row r="19264" spans="1:6" x14ac:dyDescent="0.25">
      <c r="A19264" s="1">
        <f t="shared" si="909"/>
        <v>19502</v>
      </c>
      <c r="B192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SUCCÈS PRÊT CE</v>
      </c>
      <c r="C19264" t="str">
        <f ca="1">INDEX(cat,RANDBETWEEN(1,ROWS(cat)),1)</f>
        <v>Roman</v>
      </c>
      <c r="D19264" s="1">
        <f ca="1">RANDBETWEEN(MIN(codeAuteurs), MAX(codeAuteurs))</f>
        <v>933</v>
      </c>
      <c r="E19264" s="1" t="str">
        <f t="shared" ca="1" si="910"/>
        <v>93.92</v>
      </c>
      <c r="F19264" s="1">
        <f t="shared" ca="1" si="911"/>
        <v>281</v>
      </c>
    </row>
    <row r="19265" spans="1:6" x14ac:dyDescent="0.25">
      <c r="A19265" s="1">
        <f t="shared" si="909"/>
        <v>19503</v>
      </c>
      <c r="B192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POURTANT PREMIER </v>
      </c>
      <c r="C19265" t="str">
        <f ca="1">INDEX(cat,RANDBETWEEN(1,ROWS(cat)),1)</f>
        <v>Biographie</v>
      </c>
      <c r="D19265" s="1">
        <f ca="1">RANDBETWEEN(MIN(codeAuteurs), MAX(codeAuteurs))</f>
        <v>3047</v>
      </c>
      <c r="E19265" s="1" t="str">
        <f t="shared" ca="1" si="910"/>
        <v>26.38</v>
      </c>
      <c r="F19265" s="1">
        <f t="shared" ca="1" si="911"/>
        <v>817</v>
      </c>
    </row>
    <row r="19266" spans="1:6" x14ac:dyDescent="0.25">
      <c r="A19266" s="1">
        <f t="shared" si="909"/>
        <v>19504</v>
      </c>
      <c r="B192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DEMI  </v>
      </c>
      <c r="C19266" t="str">
        <f ca="1">INDEX(cat,RANDBETWEEN(1,ROWS(cat)),1)</f>
        <v>Science</v>
      </c>
      <c r="D19266" s="1">
        <f ca="1">RANDBETWEEN(MIN(codeAuteurs), MAX(codeAuteurs))</f>
        <v>24</v>
      </c>
      <c r="E19266" s="1" t="str">
        <f t="shared" ca="1" si="910"/>
        <v>9.63</v>
      </c>
      <c r="F19266" s="1">
        <f t="shared" ca="1" si="911"/>
        <v>844</v>
      </c>
    </row>
    <row r="19267" spans="1:6" x14ac:dyDescent="0.25">
      <c r="A19267" s="1">
        <f t="shared" si="909"/>
        <v>19505</v>
      </c>
      <c r="B192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RÉFLÉCHIR AIMER </v>
      </c>
      <c r="C19267" t="str">
        <f ca="1">INDEX(cat,RANDBETWEEN(1,ROWS(cat)),1)</f>
        <v>Histoire</v>
      </c>
      <c r="D19267" s="1">
        <f ca="1">RANDBETWEEN(MIN(codeAuteurs), MAX(codeAuteurs))</f>
        <v>1930</v>
      </c>
      <c r="E19267" s="1" t="str">
        <f t="shared" ca="1" si="910"/>
        <v>74.20</v>
      </c>
      <c r="F19267" s="1">
        <f t="shared" ca="1" si="911"/>
        <v>556</v>
      </c>
    </row>
    <row r="19268" spans="1:6" x14ac:dyDescent="0.25">
      <c r="A19268" s="1">
        <f t="shared" si="909"/>
        <v>19506</v>
      </c>
      <c r="B192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DOMINER DISTINGUER </v>
      </c>
      <c r="C19268" t="str">
        <f ca="1">INDEX(cat,RANDBETWEEN(1,ROWS(cat)),1)</f>
        <v>Histoire</v>
      </c>
      <c r="D19268" s="1">
        <f ca="1">RANDBETWEEN(MIN(codeAuteurs), MAX(codeAuteurs))</f>
        <v>1334</v>
      </c>
      <c r="E19268" s="1" t="str">
        <f t="shared" ca="1" si="910"/>
        <v>78.24</v>
      </c>
      <c r="F19268" s="1">
        <f t="shared" ca="1" si="911"/>
        <v>140</v>
      </c>
    </row>
    <row r="19269" spans="1:6" x14ac:dyDescent="0.25">
      <c r="A19269" s="1">
        <f t="shared" si="909"/>
        <v>19507</v>
      </c>
      <c r="B192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ENLEVER  </v>
      </c>
      <c r="C19269" t="str">
        <f ca="1">INDEX(cat,RANDBETWEEN(1,ROWS(cat)),1)</f>
        <v>Nouvelles</v>
      </c>
      <c r="D19269" s="1">
        <f ca="1">RANDBETWEEN(MIN(codeAuteurs), MAX(codeAuteurs))</f>
        <v>2119</v>
      </c>
      <c r="E19269" s="1" t="str">
        <f t="shared" ca="1" si="910"/>
        <v>56.96</v>
      </c>
      <c r="F19269" s="1">
        <f t="shared" ca="1" si="911"/>
        <v>491</v>
      </c>
    </row>
    <row r="19270" spans="1:6" x14ac:dyDescent="0.25">
      <c r="A19270" s="1">
        <f t="shared" si="909"/>
        <v>19508</v>
      </c>
      <c r="B192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ÉPOQUE RAPPELER </v>
      </c>
      <c r="C19270" t="str">
        <f ca="1">INDEX(cat,RANDBETWEEN(1,ROWS(cat)),1)</f>
        <v>Essai</v>
      </c>
      <c r="D19270" s="1">
        <f ca="1">RANDBETWEEN(MIN(codeAuteurs), MAX(codeAuteurs))</f>
        <v>1449</v>
      </c>
      <c r="E19270" s="1" t="str">
        <f t="shared" ca="1" si="910"/>
        <v>66.51</v>
      </c>
      <c r="F19270" s="1">
        <f t="shared" ca="1" si="911"/>
        <v>223</v>
      </c>
    </row>
    <row r="19271" spans="1:6" x14ac:dyDescent="0.25">
      <c r="A19271" s="1">
        <f t="shared" si="909"/>
        <v>19509</v>
      </c>
      <c r="B192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VOICI  </v>
      </c>
      <c r="C19271" t="str">
        <f ca="1">INDEX(cat,RANDBETWEEN(1,ROWS(cat)),1)</f>
        <v>Histoire</v>
      </c>
      <c r="D19271" s="1">
        <f ca="1">RANDBETWEEN(MIN(codeAuteurs), MAX(codeAuteurs))</f>
        <v>603</v>
      </c>
      <c r="E19271" s="1" t="str">
        <f t="shared" ca="1" si="910"/>
        <v>72.28</v>
      </c>
      <c r="F19271" s="1">
        <f t="shared" ca="1" si="911"/>
        <v>718</v>
      </c>
    </row>
    <row r="19272" spans="1:6" x14ac:dyDescent="0.25">
      <c r="A19272" s="1">
        <f t="shared" si="909"/>
        <v>19510</v>
      </c>
      <c r="B192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SOIRÉE  EMPIRE</v>
      </c>
      <c r="C19272" t="str">
        <f ca="1">INDEX(cat,RANDBETWEEN(1,ROWS(cat)),1)</f>
        <v>Manuel</v>
      </c>
      <c r="D19272" s="1">
        <f ca="1">RANDBETWEEN(MIN(codeAuteurs), MAX(codeAuteurs))</f>
        <v>771</v>
      </c>
      <c r="E19272" s="1" t="str">
        <f t="shared" ca="1" si="910"/>
        <v>28.69</v>
      </c>
      <c r="F19272" s="1">
        <f t="shared" ca="1" si="911"/>
        <v>312</v>
      </c>
    </row>
    <row r="19273" spans="1:6" x14ac:dyDescent="0.25">
      <c r="A19273" s="1">
        <f t="shared" si="909"/>
        <v>19511</v>
      </c>
      <c r="B192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RÔLE JOURNAL </v>
      </c>
      <c r="C19273" t="str">
        <f ca="1">INDEX(cat,RANDBETWEEN(1,ROWS(cat)),1)</f>
        <v>Biographie</v>
      </c>
      <c r="D19273" s="1">
        <f ca="1">RANDBETWEEN(MIN(codeAuteurs), MAX(codeAuteurs))</f>
        <v>2412</v>
      </c>
      <c r="E19273" s="1" t="str">
        <f t="shared" ca="1" si="910"/>
        <v>12.60</v>
      </c>
      <c r="F19273" s="1">
        <f t="shared" ca="1" si="911"/>
        <v>448</v>
      </c>
    </row>
    <row r="19274" spans="1:6" x14ac:dyDescent="0.25">
      <c r="A19274" s="1">
        <f t="shared" si="909"/>
        <v>19512</v>
      </c>
      <c r="B192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PERSONNE  MONDE</v>
      </c>
      <c r="C19274" t="str">
        <f ca="1">INDEX(cat,RANDBETWEEN(1,ROWS(cat)),1)</f>
        <v>Essai</v>
      </c>
      <c r="D19274" s="1">
        <f ca="1">RANDBETWEEN(MIN(codeAuteurs), MAX(codeAuteurs))</f>
        <v>2467</v>
      </c>
      <c r="E19274" s="1" t="str">
        <f t="shared" ca="1" si="910"/>
        <v>39.68</v>
      </c>
      <c r="F19274" s="1">
        <f t="shared" ca="1" si="911"/>
        <v>253</v>
      </c>
    </row>
    <row r="19275" spans="1:6" x14ac:dyDescent="0.25">
      <c r="A19275" s="1">
        <f t="shared" si="909"/>
        <v>19513</v>
      </c>
      <c r="B192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YEUX  </v>
      </c>
      <c r="C19275" t="str">
        <f ca="1">INDEX(cat,RANDBETWEEN(1,ROWS(cat)),1)</f>
        <v>Nouvelles</v>
      </c>
      <c r="D19275" s="1">
        <f ca="1">RANDBETWEEN(MIN(codeAuteurs), MAX(codeAuteurs))</f>
        <v>1251</v>
      </c>
      <c r="E19275" s="1" t="str">
        <f t="shared" ca="1" si="910"/>
        <v>50.52</v>
      </c>
      <c r="F19275" s="1">
        <f t="shared" ca="1" si="911"/>
        <v>435</v>
      </c>
    </row>
    <row r="19276" spans="1:6" x14ac:dyDescent="0.25">
      <c r="A19276" s="1">
        <f t="shared" si="909"/>
        <v>19514</v>
      </c>
      <c r="B192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FRÈRE  </v>
      </c>
      <c r="C19276" t="str">
        <f ca="1">INDEX(cat,RANDBETWEEN(1,ROWS(cat)),1)</f>
        <v>Histoire</v>
      </c>
      <c r="D19276" s="1">
        <f ca="1">RANDBETWEEN(MIN(codeAuteurs), MAX(codeAuteurs))</f>
        <v>2233</v>
      </c>
      <c r="E19276" s="1" t="str">
        <f t="shared" ca="1" si="910"/>
        <v>91.66</v>
      </c>
      <c r="F19276" s="1">
        <f t="shared" ca="1" si="911"/>
        <v>141</v>
      </c>
    </row>
    <row r="19277" spans="1:6" x14ac:dyDescent="0.25">
      <c r="A19277" s="1">
        <f t="shared" si="909"/>
        <v>19515</v>
      </c>
      <c r="B192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TENIR  POINT</v>
      </c>
      <c r="C19277" t="str">
        <f ca="1">INDEX(cat,RANDBETWEEN(1,ROWS(cat)),1)</f>
        <v>Roman</v>
      </c>
      <c r="D19277" s="1">
        <f ca="1">RANDBETWEEN(MIN(codeAuteurs), MAX(codeAuteurs))</f>
        <v>3010</v>
      </c>
      <c r="E19277" s="1" t="str">
        <f t="shared" ca="1" si="910"/>
        <v>66.41</v>
      </c>
      <c r="F19277" s="1">
        <f t="shared" ca="1" si="911"/>
        <v>323</v>
      </c>
    </row>
    <row r="19278" spans="1:6" x14ac:dyDescent="0.25">
      <c r="A19278" s="1">
        <f t="shared" si="909"/>
        <v>19516</v>
      </c>
      <c r="B192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ATTEINDRE  </v>
      </c>
      <c r="C19278" t="str">
        <f ca="1">INDEX(cat,RANDBETWEEN(1,ROWS(cat)),1)</f>
        <v>Cuisine</v>
      </c>
      <c r="D19278" s="1">
        <f ca="1">RANDBETWEEN(MIN(codeAuteurs), MAX(codeAuteurs))</f>
        <v>2998</v>
      </c>
      <c r="E19278" s="1" t="str">
        <f t="shared" ca="1" si="910"/>
        <v>59.12</v>
      </c>
      <c r="F19278" s="1">
        <f t="shared" ca="1" si="911"/>
        <v>644</v>
      </c>
    </row>
    <row r="19279" spans="1:6" x14ac:dyDescent="0.25">
      <c r="A19279" s="1">
        <f t="shared" si="909"/>
        <v>19517</v>
      </c>
      <c r="B192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 ETC </v>
      </c>
      <c r="C19279" t="str">
        <f ca="1">INDEX(cat,RANDBETWEEN(1,ROWS(cat)),1)</f>
        <v>Biographie</v>
      </c>
      <c r="D19279" s="1">
        <f ca="1">RANDBETWEEN(MIN(codeAuteurs), MAX(codeAuteurs))</f>
        <v>2744</v>
      </c>
      <c r="E19279" s="1" t="str">
        <f t="shared" ca="1" si="910"/>
        <v>44.90</v>
      </c>
      <c r="F19279" s="1">
        <f t="shared" ca="1" si="911"/>
        <v>292</v>
      </c>
    </row>
    <row r="19280" spans="1:6" x14ac:dyDescent="0.25">
      <c r="A19280" s="1">
        <f t="shared" si="909"/>
        <v>19518</v>
      </c>
      <c r="B192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MENTIR  </v>
      </c>
      <c r="C19280" t="str">
        <f ca="1">INDEX(cat,RANDBETWEEN(1,ROWS(cat)),1)</f>
        <v>Cuisine</v>
      </c>
      <c r="D19280" s="1">
        <f ca="1">RANDBETWEEN(MIN(codeAuteurs), MAX(codeAuteurs))</f>
        <v>2590</v>
      </c>
      <c r="E19280" s="1" t="str">
        <f t="shared" ca="1" si="910"/>
        <v>62.56</v>
      </c>
      <c r="F19280" s="1">
        <f t="shared" ca="1" si="911"/>
        <v>939</v>
      </c>
    </row>
    <row r="19281" spans="1:6" x14ac:dyDescent="0.25">
      <c r="A19281" s="1">
        <f t="shared" si="909"/>
        <v>19519</v>
      </c>
      <c r="B192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JOURNAL MARIAGE </v>
      </c>
      <c r="C19281" t="str">
        <f ca="1">INDEX(cat,RANDBETWEEN(1,ROWS(cat)),1)</f>
        <v>Roman</v>
      </c>
      <c r="D19281" s="1">
        <f ca="1">RANDBETWEEN(MIN(codeAuteurs), MAX(codeAuteurs))</f>
        <v>2362</v>
      </c>
      <c r="E19281" s="1" t="str">
        <f t="shared" ca="1" si="910"/>
        <v>41.84</v>
      </c>
      <c r="F19281" s="1">
        <f t="shared" ca="1" si="911"/>
        <v>359</v>
      </c>
    </row>
    <row r="19282" spans="1:6" x14ac:dyDescent="0.25">
      <c r="A19282" s="1">
        <f t="shared" si="909"/>
        <v>19520</v>
      </c>
      <c r="B192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SURVEILLER  POUR</v>
      </c>
      <c r="C19282" t="str">
        <f ca="1">INDEX(cat,RANDBETWEEN(1,ROWS(cat)),1)</f>
        <v>Essai</v>
      </c>
      <c r="D19282" s="1">
        <f ca="1">RANDBETWEEN(MIN(codeAuteurs), MAX(codeAuteurs))</f>
        <v>1921</v>
      </c>
      <c r="E19282" s="1" t="str">
        <f t="shared" ca="1" si="910"/>
        <v>40.31</v>
      </c>
      <c r="F19282" s="1">
        <f t="shared" ca="1" si="911"/>
        <v>771</v>
      </c>
    </row>
    <row r="19283" spans="1:6" x14ac:dyDescent="0.25">
      <c r="A19283" s="1">
        <f t="shared" si="909"/>
        <v>19521</v>
      </c>
      <c r="B192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CHANTER  </v>
      </c>
      <c r="C19283" t="str">
        <f ca="1">INDEX(cat,RANDBETWEEN(1,ROWS(cat)),1)</f>
        <v>Cuisine</v>
      </c>
      <c r="D19283" s="1">
        <f ca="1">RANDBETWEEN(MIN(codeAuteurs), MAX(codeAuteurs))</f>
        <v>1908</v>
      </c>
      <c r="E19283" s="1" t="str">
        <f t="shared" ca="1" si="910"/>
        <v>15.97</v>
      </c>
      <c r="F19283" s="1">
        <f t="shared" ca="1" si="911"/>
        <v>288</v>
      </c>
    </row>
    <row r="19284" spans="1:6" x14ac:dyDescent="0.25">
      <c r="A19284" s="1">
        <f t="shared" si="909"/>
        <v>19522</v>
      </c>
      <c r="B192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CERVEAU  </v>
      </c>
      <c r="C19284" t="str">
        <f ca="1">INDEX(cat,RANDBETWEEN(1,ROWS(cat)),1)</f>
        <v>Essai</v>
      </c>
      <c r="D19284" s="1">
        <f ca="1">RANDBETWEEN(MIN(codeAuteurs), MAX(codeAuteurs))</f>
        <v>2964</v>
      </c>
      <c r="E19284" s="1" t="str">
        <f t="shared" ca="1" si="910"/>
        <v>85.26</v>
      </c>
      <c r="F19284" s="1">
        <f t="shared" ca="1" si="911"/>
        <v>98</v>
      </c>
    </row>
    <row r="19285" spans="1:6" x14ac:dyDescent="0.25">
      <c r="A19285" s="1">
        <f t="shared" si="909"/>
        <v>19523</v>
      </c>
      <c r="B192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CÔTE REMPLACER IMAGE</v>
      </c>
      <c r="C19285" t="str">
        <f ca="1">INDEX(cat,RANDBETWEEN(1,ROWS(cat)),1)</f>
        <v>Autre</v>
      </c>
      <c r="D19285" s="1">
        <f ca="1">RANDBETWEEN(MIN(codeAuteurs), MAX(codeAuteurs))</f>
        <v>1452</v>
      </c>
      <c r="E19285" s="1" t="str">
        <f t="shared" ca="1" si="910"/>
        <v>43.76</v>
      </c>
      <c r="F19285" s="1">
        <f t="shared" ca="1" si="911"/>
        <v>281</v>
      </c>
    </row>
    <row r="19286" spans="1:6" x14ac:dyDescent="0.25">
      <c r="A19286" s="1">
        <f t="shared" si="909"/>
        <v>19524</v>
      </c>
      <c r="B192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AVENIR  MOINS</v>
      </c>
      <c r="C19286" t="str">
        <f ca="1">INDEX(cat,RANDBETWEEN(1,ROWS(cat)),1)</f>
        <v>Cuisine</v>
      </c>
      <c r="D19286" s="1">
        <f ca="1">RANDBETWEEN(MIN(codeAuteurs), MAX(codeAuteurs))</f>
        <v>126</v>
      </c>
      <c r="E19286" s="1" t="str">
        <f t="shared" ca="1" si="910"/>
        <v>91.16</v>
      </c>
      <c r="F19286" s="1">
        <f t="shared" ca="1" si="911"/>
        <v>440</v>
      </c>
    </row>
    <row r="19287" spans="1:6" x14ac:dyDescent="0.25">
      <c r="A19287" s="1">
        <f t="shared" si="909"/>
        <v>19525</v>
      </c>
      <c r="B192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PHRASE  COU</v>
      </c>
      <c r="C19287" t="str">
        <f ca="1">INDEX(cat,RANDBETWEEN(1,ROWS(cat)),1)</f>
        <v>Nouvelles</v>
      </c>
      <c r="D19287" s="1">
        <f ca="1">RANDBETWEEN(MIN(codeAuteurs), MAX(codeAuteurs))</f>
        <v>2128</v>
      </c>
      <c r="E19287" s="1" t="str">
        <f t="shared" ca="1" si="910"/>
        <v>31.52</v>
      </c>
      <c r="F19287" s="1">
        <f t="shared" ca="1" si="911"/>
        <v>476</v>
      </c>
    </row>
    <row r="19288" spans="1:6" x14ac:dyDescent="0.25">
      <c r="A19288" s="1">
        <f t="shared" si="909"/>
        <v>19526</v>
      </c>
      <c r="B192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VOULOIR  OBÉIR</v>
      </c>
      <c r="C19288" t="str">
        <f ca="1">INDEX(cat,RANDBETWEEN(1,ROWS(cat)),1)</f>
        <v>Essai</v>
      </c>
      <c r="D19288" s="1">
        <f ca="1">RANDBETWEEN(MIN(codeAuteurs), MAX(codeAuteurs))</f>
        <v>444</v>
      </c>
      <c r="E19288" s="1" t="str">
        <f t="shared" ca="1" si="910"/>
        <v>47.12</v>
      </c>
      <c r="F19288" s="1">
        <f t="shared" ca="1" si="911"/>
        <v>308</v>
      </c>
    </row>
    <row r="19289" spans="1:6" x14ac:dyDescent="0.25">
      <c r="A19289" s="1">
        <f t="shared" si="909"/>
        <v>19527</v>
      </c>
      <c r="B192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EAUX  </v>
      </c>
      <c r="C19289" t="str">
        <f ca="1">INDEX(cat,RANDBETWEEN(1,ROWS(cat)),1)</f>
        <v>Essai</v>
      </c>
      <c r="D19289" s="1">
        <f ca="1">RANDBETWEEN(MIN(codeAuteurs), MAX(codeAuteurs))</f>
        <v>2544</v>
      </c>
      <c r="E19289" s="1" t="str">
        <f t="shared" ca="1" si="910"/>
        <v>20.67</v>
      </c>
      <c r="F19289" s="1">
        <f t="shared" ca="1" si="911"/>
        <v>251</v>
      </c>
    </row>
    <row r="19290" spans="1:6" x14ac:dyDescent="0.25">
      <c r="A19290" s="1">
        <f t="shared" si="909"/>
        <v>19528</v>
      </c>
      <c r="B192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VOIX  DÉFENDRE</v>
      </c>
      <c r="C19290" t="str">
        <f ca="1">INDEX(cat,RANDBETWEEN(1,ROWS(cat)),1)</f>
        <v>Essai</v>
      </c>
      <c r="D19290" s="1">
        <f ca="1">RANDBETWEEN(MIN(codeAuteurs), MAX(codeAuteurs))</f>
        <v>244</v>
      </c>
      <c r="E19290" s="1" t="str">
        <f t="shared" ca="1" si="910"/>
        <v>96.30</v>
      </c>
      <c r="F19290" s="1">
        <f t="shared" ca="1" si="911"/>
        <v>535</v>
      </c>
    </row>
    <row r="19291" spans="1:6" x14ac:dyDescent="0.25">
      <c r="A19291" s="1">
        <f t="shared" si="909"/>
        <v>19529</v>
      </c>
      <c r="B192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HEUREUX  CHAQUE</v>
      </c>
      <c r="C19291" t="str">
        <f ca="1">INDEX(cat,RANDBETWEEN(1,ROWS(cat)),1)</f>
        <v>Nouvelles</v>
      </c>
      <c r="D19291" s="1">
        <f ca="1">RANDBETWEEN(MIN(codeAuteurs), MAX(codeAuteurs))</f>
        <v>2552</v>
      </c>
      <c r="E19291" s="1" t="str">
        <f t="shared" ca="1" si="910"/>
        <v>18.98</v>
      </c>
      <c r="F19291" s="1">
        <f t="shared" ca="1" si="911"/>
        <v>680</v>
      </c>
    </row>
    <row r="19292" spans="1:6" x14ac:dyDescent="0.25">
      <c r="A19292" s="1">
        <f t="shared" si="909"/>
        <v>19530</v>
      </c>
      <c r="B192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LIEN VIN </v>
      </c>
      <c r="C19292" t="str">
        <f ca="1">INDEX(cat,RANDBETWEEN(1,ROWS(cat)),1)</f>
        <v>Essai</v>
      </c>
      <c r="D19292" s="1">
        <f ca="1">RANDBETWEEN(MIN(codeAuteurs), MAX(codeAuteurs))</f>
        <v>1826</v>
      </c>
      <c r="E19292" s="1" t="str">
        <f t="shared" ca="1" si="910"/>
        <v>40.73</v>
      </c>
      <c r="F19292" s="1">
        <f t="shared" ca="1" si="911"/>
        <v>900</v>
      </c>
    </row>
    <row r="19293" spans="1:6" x14ac:dyDescent="0.25">
      <c r="A19293" s="1">
        <f t="shared" si="909"/>
        <v>19531</v>
      </c>
      <c r="B192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SIMPLEMENT MISER ÉNORME</v>
      </c>
      <c r="C19293" t="str">
        <f ca="1">INDEX(cat,RANDBETWEEN(1,ROWS(cat)),1)</f>
        <v>Manuel</v>
      </c>
      <c r="D19293" s="1">
        <f ca="1">RANDBETWEEN(MIN(codeAuteurs), MAX(codeAuteurs))</f>
        <v>982</v>
      </c>
      <c r="E19293" s="1" t="str">
        <f t="shared" ca="1" si="910"/>
        <v>9.97</v>
      </c>
      <c r="F19293" s="1">
        <f t="shared" ca="1" si="911"/>
        <v>121</v>
      </c>
    </row>
    <row r="19294" spans="1:6" x14ac:dyDescent="0.25">
      <c r="A19294" s="1">
        <f t="shared" si="909"/>
        <v>19532</v>
      </c>
      <c r="B192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VOITURE ENGAGER </v>
      </c>
      <c r="C19294" t="str">
        <f ca="1">INDEX(cat,RANDBETWEEN(1,ROWS(cat)),1)</f>
        <v>Roman</v>
      </c>
      <c r="D19294" s="1">
        <f ca="1">RANDBETWEEN(MIN(codeAuteurs), MAX(codeAuteurs))</f>
        <v>528</v>
      </c>
      <c r="E19294" s="1" t="str">
        <f t="shared" ca="1" si="910"/>
        <v>89.62</v>
      </c>
      <c r="F19294" s="1">
        <f t="shared" ca="1" si="911"/>
        <v>490</v>
      </c>
    </row>
    <row r="19295" spans="1:6" x14ac:dyDescent="0.25">
      <c r="A19295" s="1">
        <f t="shared" si="909"/>
        <v>19533</v>
      </c>
      <c r="B192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GOÛT  ACTION</v>
      </c>
      <c r="C19295" t="str">
        <f ca="1">INDEX(cat,RANDBETWEEN(1,ROWS(cat)),1)</f>
        <v>Biographie</v>
      </c>
      <c r="D19295" s="1">
        <f ca="1">RANDBETWEEN(MIN(codeAuteurs), MAX(codeAuteurs))</f>
        <v>1662</v>
      </c>
      <c r="E19295" s="1" t="str">
        <f t="shared" ca="1" si="910"/>
        <v>27.44</v>
      </c>
      <c r="F19295" s="1">
        <f t="shared" ca="1" si="911"/>
        <v>288</v>
      </c>
    </row>
    <row r="19296" spans="1:6" x14ac:dyDescent="0.25">
      <c r="A19296" s="1">
        <f t="shared" si="909"/>
        <v>19534</v>
      </c>
      <c r="B192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MANGER OSER </v>
      </c>
      <c r="C19296" t="str">
        <f ca="1">INDEX(cat,RANDBETWEEN(1,ROWS(cat)),1)</f>
        <v>Autre</v>
      </c>
      <c r="D19296" s="1">
        <f ca="1">RANDBETWEEN(MIN(codeAuteurs), MAX(codeAuteurs))</f>
        <v>1585</v>
      </c>
      <c r="E19296" s="1" t="str">
        <f t="shared" ca="1" si="910"/>
        <v>16.73</v>
      </c>
      <c r="F19296" s="1">
        <f t="shared" ca="1" si="911"/>
        <v>970</v>
      </c>
    </row>
    <row r="19297" spans="1:6" x14ac:dyDescent="0.25">
      <c r="A19297" s="1">
        <f t="shared" si="909"/>
        <v>19535</v>
      </c>
      <c r="B192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ARGENT POUR </v>
      </c>
      <c r="C19297" t="str">
        <f ca="1">INDEX(cat,RANDBETWEEN(1,ROWS(cat)),1)</f>
        <v>Manuel</v>
      </c>
      <c r="D19297" s="1">
        <f ca="1">RANDBETWEEN(MIN(codeAuteurs), MAX(codeAuteurs))</f>
        <v>2208</v>
      </c>
      <c r="E19297" s="1" t="str">
        <f t="shared" ca="1" si="910"/>
        <v>57.61</v>
      </c>
      <c r="F19297" s="1">
        <f t="shared" ca="1" si="911"/>
        <v>411</v>
      </c>
    </row>
    <row r="19298" spans="1:6" x14ac:dyDescent="0.25">
      <c r="A19298" s="1">
        <f t="shared" si="909"/>
        <v>19536</v>
      </c>
      <c r="B192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FOULE  </v>
      </c>
      <c r="C19298" t="str">
        <f ca="1">INDEX(cat,RANDBETWEEN(1,ROWS(cat)),1)</f>
        <v>Histoire</v>
      </c>
      <c r="D19298" s="1">
        <f ca="1">RANDBETWEEN(MIN(codeAuteurs), MAX(codeAuteurs))</f>
        <v>1182</v>
      </c>
      <c r="E19298" s="1" t="str">
        <f t="shared" ca="1" si="910"/>
        <v>93.23</v>
      </c>
      <c r="F19298" s="1">
        <f t="shared" ca="1" si="911"/>
        <v>141</v>
      </c>
    </row>
    <row r="19299" spans="1:6" x14ac:dyDescent="0.25">
      <c r="A19299" s="1">
        <f t="shared" si="909"/>
        <v>19537</v>
      </c>
      <c r="B192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OSER  </v>
      </c>
      <c r="C19299" t="str">
        <f ca="1">INDEX(cat,RANDBETWEEN(1,ROWS(cat)),1)</f>
        <v>Science</v>
      </c>
      <c r="D19299" s="1">
        <f ca="1">RANDBETWEEN(MIN(codeAuteurs), MAX(codeAuteurs))</f>
        <v>3021</v>
      </c>
      <c r="E19299" s="1" t="str">
        <f t="shared" ca="1" si="910"/>
        <v>26.61</v>
      </c>
      <c r="F19299" s="1">
        <f t="shared" ca="1" si="911"/>
        <v>813</v>
      </c>
    </row>
    <row r="19300" spans="1:6" x14ac:dyDescent="0.25">
      <c r="A19300" s="1">
        <f t="shared" si="909"/>
        <v>19538</v>
      </c>
      <c r="B193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DÉCLARER AUTEUR </v>
      </c>
      <c r="C19300" t="str">
        <f ca="1">INDEX(cat,RANDBETWEEN(1,ROWS(cat)),1)</f>
        <v>Essai</v>
      </c>
      <c r="D19300" s="1">
        <f ca="1">RANDBETWEEN(MIN(codeAuteurs), MAX(codeAuteurs))</f>
        <v>841</v>
      </c>
      <c r="E19300" s="1" t="str">
        <f t="shared" ca="1" si="910"/>
        <v>41.34</v>
      </c>
      <c r="F19300" s="1">
        <f t="shared" ca="1" si="911"/>
        <v>509</v>
      </c>
    </row>
    <row r="19301" spans="1:6" x14ac:dyDescent="0.25">
      <c r="A19301" s="1">
        <f t="shared" si="909"/>
        <v>19539</v>
      </c>
      <c r="B193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ÉTEINDRE  </v>
      </c>
      <c r="C19301" t="str">
        <f ca="1">INDEX(cat,RANDBETWEEN(1,ROWS(cat)),1)</f>
        <v>Roman</v>
      </c>
      <c r="D19301" s="1">
        <f ca="1">RANDBETWEEN(MIN(codeAuteurs), MAX(codeAuteurs))</f>
        <v>112</v>
      </c>
      <c r="E19301" s="1" t="str">
        <f t="shared" ca="1" si="910"/>
        <v>87.92</v>
      </c>
      <c r="F19301" s="1">
        <f t="shared" ca="1" si="911"/>
        <v>675</v>
      </c>
    </row>
    <row r="19302" spans="1:6" x14ac:dyDescent="0.25">
      <c r="A19302" s="1">
        <f t="shared" si="909"/>
        <v>19540</v>
      </c>
      <c r="B193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SUCCÈS SOMMEIL </v>
      </c>
      <c r="C19302" t="str">
        <f ca="1">INDEX(cat,RANDBETWEEN(1,ROWS(cat)),1)</f>
        <v>Biographie</v>
      </c>
      <c r="D19302" s="1">
        <f ca="1">RANDBETWEEN(MIN(codeAuteurs), MAX(codeAuteurs))</f>
        <v>193</v>
      </c>
      <c r="E19302" s="1" t="str">
        <f t="shared" ca="1" si="910"/>
        <v>61.50</v>
      </c>
      <c r="F19302" s="1">
        <f t="shared" ca="1" si="911"/>
        <v>91</v>
      </c>
    </row>
    <row r="19303" spans="1:6" x14ac:dyDescent="0.25">
      <c r="A19303" s="1">
        <f t="shared" si="909"/>
        <v>19541</v>
      </c>
      <c r="B193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MADAME RÉSOUDRE VÊTIR</v>
      </c>
      <c r="C19303" t="str">
        <f ca="1">INDEX(cat,RANDBETWEEN(1,ROWS(cat)),1)</f>
        <v>Biographie</v>
      </c>
      <c r="D19303" s="1">
        <f ca="1">RANDBETWEEN(MIN(codeAuteurs), MAX(codeAuteurs))</f>
        <v>1689</v>
      </c>
      <c r="E19303" s="1" t="str">
        <f t="shared" ca="1" si="910"/>
        <v>69.48</v>
      </c>
      <c r="F19303" s="1">
        <f t="shared" ca="1" si="911"/>
        <v>511</v>
      </c>
    </row>
    <row r="19304" spans="1:6" x14ac:dyDescent="0.25">
      <c r="A19304" s="1">
        <f t="shared" si="909"/>
        <v>19542</v>
      </c>
      <c r="B193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REMERCIER PARCE QUE </v>
      </c>
      <c r="C19304" t="str">
        <f ca="1">INDEX(cat,RANDBETWEEN(1,ROWS(cat)),1)</f>
        <v>Nouvelles</v>
      </c>
      <c r="D19304" s="1">
        <f ca="1">RANDBETWEEN(MIN(codeAuteurs), MAX(codeAuteurs))</f>
        <v>2545</v>
      </c>
      <c r="E19304" s="1" t="str">
        <f t="shared" ca="1" si="910"/>
        <v>72.73</v>
      </c>
      <c r="F19304" s="1">
        <f t="shared" ca="1" si="911"/>
        <v>195</v>
      </c>
    </row>
    <row r="19305" spans="1:6" x14ac:dyDescent="0.25">
      <c r="A19305" s="1">
        <f t="shared" si="909"/>
        <v>19543</v>
      </c>
      <c r="B193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FALLOIR BUREAU </v>
      </c>
      <c r="C19305" t="str">
        <f ca="1">INDEX(cat,RANDBETWEEN(1,ROWS(cat)),1)</f>
        <v>Cuisine</v>
      </c>
      <c r="D19305" s="1">
        <f ca="1">RANDBETWEEN(MIN(codeAuteurs), MAX(codeAuteurs))</f>
        <v>25</v>
      </c>
      <c r="E19305" s="1" t="str">
        <f t="shared" ca="1" si="910"/>
        <v>39.31</v>
      </c>
      <c r="F19305" s="1">
        <f t="shared" ca="1" si="911"/>
        <v>374</v>
      </c>
    </row>
    <row r="19306" spans="1:6" x14ac:dyDescent="0.25">
      <c r="A19306" s="1">
        <f t="shared" si="909"/>
        <v>19544</v>
      </c>
      <c r="B193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PARMI ARRIVÉE MONSIEUR</v>
      </c>
      <c r="C19306" t="str">
        <f ca="1">INDEX(cat,RANDBETWEEN(1,ROWS(cat)),1)</f>
        <v>Manuel</v>
      </c>
      <c r="D19306" s="1">
        <f ca="1">RANDBETWEEN(MIN(codeAuteurs), MAX(codeAuteurs))</f>
        <v>1469</v>
      </c>
      <c r="E19306" s="1" t="str">
        <f t="shared" ca="1" si="910"/>
        <v>19.26</v>
      </c>
      <c r="F19306" s="1">
        <f t="shared" ca="1" si="911"/>
        <v>720</v>
      </c>
    </row>
    <row r="19307" spans="1:6" x14ac:dyDescent="0.25">
      <c r="A19307" s="1">
        <f t="shared" si="909"/>
        <v>19545</v>
      </c>
      <c r="B193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VOLER  RAPPORT</v>
      </c>
      <c r="C19307" t="str">
        <f ca="1">INDEX(cat,RANDBETWEEN(1,ROWS(cat)),1)</f>
        <v>Roman</v>
      </c>
      <c r="D19307" s="1">
        <f ca="1">RANDBETWEEN(MIN(codeAuteurs), MAX(codeAuteurs))</f>
        <v>2249</v>
      </c>
      <c r="E19307" s="1" t="str">
        <f t="shared" ca="1" si="910"/>
        <v>65.34</v>
      </c>
      <c r="F19307" s="1">
        <f t="shared" ca="1" si="911"/>
        <v>540</v>
      </c>
    </row>
    <row r="19308" spans="1:6" x14ac:dyDescent="0.25">
      <c r="A19308" s="1">
        <f t="shared" si="909"/>
        <v>19546</v>
      </c>
      <c r="B193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CONVENIR TRAVERSER AFFAIRE</v>
      </c>
      <c r="C19308" t="str">
        <f ca="1">INDEX(cat,RANDBETWEEN(1,ROWS(cat)),1)</f>
        <v>Cuisine</v>
      </c>
      <c r="D19308" s="1">
        <f ca="1">RANDBETWEEN(MIN(codeAuteurs), MAX(codeAuteurs))</f>
        <v>1556</v>
      </c>
      <c r="E19308" s="1" t="str">
        <f t="shared" ca="1" si="910"/>
        <v>81.88</v>
      </c>
      <c r="F19308" s="1">
        <f t="shared" ca="1" si="911"/>
        <v>600</v>
      </c>
    </row>
    <row r="19309" spans="1:6" x14ac:dyDescent="0.25">
      <c r="A19309" s="1">
        <f t="shared" si="909"/>
        <v>19547</v>
      </c>
      <c r="B193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TOUJOURS PUISSANCE </v>
      </c>
      <c r="C19309" t="str">
        <f ca="1">INDEX(cat,RANDBETWEEN(1,ROWS(cat)),1)</f>
        <v>Autre</v>
      </c>
      <c r="D19309" s="1">
        <f ca="1">RANDBETWEEN(MIN(codeAuteurs), MAX(codeAuteurs))</f>
        <v>1380</v>
      </c>
      <c r="E19309" s="1" t="str">
        <f t="shared" ca="1" si="910"/>
        <v>57.42</v>
      </c>
      <c r="F19309" s="1">
        <f t="shared" ca="1" si="911"/>
        <v>272</v>
      </c>
    </row>
    <row r="19310" spans="1:6" x14ac:dyDescent="0.25">
      <c r="A19310" s="1">
        <f t="shared" si="909"/>
        <v>19548</v>
      </c>
      <c r="B193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TOILE GARDE ANNÉE</v>
      </c>
      <c r="C19310" t="str">
        <f ca="1">INDEX(cat,RANDBETWEEN(1,ROWS(cat)),1)</f>
        <v>Science</v>
      </c>
      <c r="D19310" s="1">
        <f ca="1">RANDBETWEEN(MIN(codeAuteurs), MAX(codeAuteurs))</f>
        <v>2379</v>
      </c>
      <c r="E19310" s="1" t="str">
        <f t="shared" ca="1" si="910"/>
        <v>12.74</v>
      </c>
      <c r="F19310" s="1">
        <f t="shared" ca="1" si="911"/>
        <v>131</v>
      </c>
    </row>
    <row r="19311" spans="1:6" x14ac:dyDescent="0.25">
      <c r="A19311" s="1">
        <f t="shared" si="909"/>
        <v>19549</v>
      </c>
      <c r="B193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ABRI PARFAITEMENT GUÈRE</v>
      </c>
      <c r="C19311" t="str">
        <f ca="1">INDEX(cat,RANDBETWEEN(1,ROWS(cat)),1)</f>
        <v>Cuisine</v>
      </c>
      <c r="D19311" s="1">
        <f ca="1">RANDBETWEEN(MIN(codeAuteurs), MAX(codeAuteurs))</f>
        <v>2728</v>
      </c>
      <c r="E19311" s="1" t="str">
        <f t="shared" ca="1" si="910"/>
        <v>92.34</v>
      </c>
      <c r="F19311" s="1">
        <f t="shared" ca="1" si="911"/>
        <v>106</v>
      </c>
    </row>
    <row r="19312" spans="1:6" x14ac:dyDescent="0.25">
      <c r="A19312" s="1">
        <f t="shared" si="909"/>
        <v>19550</v>
      </c>
      <c r="B193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DRAME  </v>
      </c>
      <c r="C19312" t="str">
        <f ca="1">INDEX(cat,RANDBETWEEN(1,ROWS(cat)),1)</f>
        <v>Cuisine</v>
      </c>
      <c r="D19312" s="1">
        <f ca="1">RANDBETWEEN(MIN(codeAuteurs), MAX(codeAuteurs))</f>
        <v>1092</v>
      </c>
      <c r="E19312" s="1" t="str">
        <f t="shared" ca="1" si="910"/>
        <v>84.84</v>
      </c>
      <c r="F19312" s="1">
        <f t="shared" ca="1" si="911"/>
        <v>667</v>
      </c>
    </row>
    <row r="19313" spans="1:6" x14ac:dyDescent="0.25">
      <c r="A19313" s="1">
        <f t="shared" ref="A19313:A19376" si="912">A19312+1</f>
        <v>19551</v>
      </c>
      <c r="B193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VOIE CORPS VOILE</v>
      </c>
      <c r="C19313" t="str">
        <f ca="1">INDEX(cat,RANDBETWEEN(1,ROWS(cat)),1)</f>
        <v>Histoire</v>
      </c>
      <c r="D19313" s="1">
        <f ca="1">RANDBETWEEN(MIN(codeAuteurs), MAX(codeAuteurs))</f>
        <v>2209</v>
      </c>
      <c r="E19313" s="1" t="str">
        <f t="shared" ref="E19313:E19376" ca="1" si="913">CONCATENATE(RANDBETWEEN(9,99),".",RANDBETWEEN(10,99))</f>
        <v>40.33</v>
      </c>
      <c r="F19313" s="1">
        <f t="shared" ref="F19313:F19376" ca="1" si="914">RANDBETWEEN(50,999)</f>
        <v>56</v>
      </c>
    </row>
    <row r="19314" spans="1:6" x14ac:dyDescent="0.25">
      <c r="A19314" s="1">
        <f t="shared" si="912"/>
        <v>19552</v>
      </c>
      <c r="B193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HIVER CHOSE </v>
      </c>
      <c r="C19314" t="str">
        <f ca="1">INDEX(cat,RANDBETWEEN(1,ROWS(cat)),1)</f>
        <v>Nouvelles</v>
      </c>
      <c r="D19314" s="1">
        <f ca="1">RANDBETWEEN(MIN(codeAuteurs), MAX(codeAuteurs))</f>
        <v>1619</v>
      </c>
      <c r="E19314" s="1" t="str">
        <f t="shared" ca="1" si="913"/>
        <v>86.43</v>
      </c>
      <c r="F19314" s="1">
        <f t="shared" ca="1" si="914"/>
        <v>252</v>
      </c>
    </row>
    <row r="19315" spans="1:6" x14ac:dyDescent="0.25">
      <c r="A19315" s="1">
        <f t="shared" si="912"/>
        <v>19553</v>
      </c>
      <c r="B193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AN  </v>
      </c>
      <c r="C19315" t="str">
        <f ca="1">INDEX(cat,RANDBETWEEN(1,ROWS(cat)),1)</f>
        <v>Manuel</v>
      </c>
      <c r="D19315" s="1">
        <f ca="1">RANDBETWEEN(MIN(codeAuteurs), MAX(codeAuteurs))</f>
        <v>214</v>
      </c>
      <c r="E19315" s="1" t="str">
        <f t="shared" ca="1" si="913"/>
        <v>27.39</v>
      </c>
      <c r="F19315" s="1">
        <f t="shared" ca="1" si="914"/>
        <v>626</v>
      </c>
    </row>
    <row r="19316" spans="1:6" x14ac:dyDescent="0.25">
      <c r="A19316" s="1">
        <f t="shared" si="912"/>
        <v>19554</v>
      </c>
      <c r="B193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FUIR L'UN </v>
      </c>
      <c r="C19316" t="str">
        <f ca="1">INDEX(cat,RANDBETWEEN(1,ROWS(cat)),1)</f>
        <v>Cuisine</v>
      </c>
      <c r="D19316" s="1">
        <f ca="1">RANDBETWEEN(MIN(codeAuteurs), MAX(codeAuteurs))</f>
        <v>428</v>
      </c>
      <c r="E19316" s="1" t="str">
        <f t="shared" ca="1" si="913"/>
        <v>92.34</v>
      </c>
      <c r="F19316" s="1">
        <f t="shared" ca="1" si="914"/>
        <v>713</v>
      </c>
    </row>
    <row r="19317" spans="1:6" x14ac:dyDescent="0.25">
      <c r="A19317" s="1">
        <f t="shared" si="912"/>
        <v>19555</v>
      </c>
      <c r="B193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FORMER  </v>
      </c>
      <c r="C19317" t="str">
        <f ca="1">INDEX(cat,RANDBETWEEN(1,ROWS(cat)),1)</f>
        <v>Essai</v>
      </c>
      <c r="D19317" s="1">
        <f ca="1">RANDBETWEEN(MIN(codeAuteurs), MAX(codeAuteurs))</f>
        <v>382</v>
      </c>
      <c r="E19317" s="1" t="str">
        <f t="shared" ca="1" si="913"/>
        <v>53.38</v>
      </c>
      <c r="F19317" s="1">
        <f t="shared" ca="1" si="914"/>
        <v>336</v>
      </c>
    </row>
    <row r="19318" spans="1:6" x14ac:dyDescent="0.25">
      <c r="A19318" s="1">
        <f t="shared" si="912"/>
        <v>19556</v>
      </c>
      <c r="B193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DEVINER MANGER PIÈCE</v>
      </c>
      <c r="C19318" t="str">
        <f ca="1">INDEX(cat,RANDBETWEEN(1,ROWS(cat)),1)</f>
        <v>Roman</v>
      </c>
      <c r="D19318" s="1">
        <f ca="1">RANDBETWEEN(MIN(codeAuteurs), MAX(codeAuteurs))</f>
        <v>613</v>
      </c>
      <c r="E19318" s="1" t="str">
        <f t="shared" ca="1" si="913"/>
        <v>31.92</v>
      </c>
      <c r="F19318" s="1">
        <f t="shared" ca="1" si="914"/>
        <v>828</v>
      </c>
    </row>
    <row r="19319" spans="1:6" x14ac:dyDescent="0.25">
      <c r="A19319" s="1">
        <f t="shared" si="912"/>
        <v>19557</v>
      </c>
      <c r="B193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CLEF SUPÉRIEUR DANGER</v>
      </c>
      <c r="C19319" t="str">
        <f ca="1">INDEX(cat,RANDBETWEEN(1,ROWS(cat)),1)</f>
        <v>Manuel</v>
      </c>
      <c r="D19319" s="1">
        <f ca="1">RANDBETWEEN(MIN(codeAuteurs), MAX(codeAuteurs))</f>
        <v>3026</v>
      </c>
      <c r="E19319" s="1" t="str">
        <f t="shared" ca="1" si="913"/>
        <v>43.63</v>
      </c>
      <c r="F19319" s="1">
        <f t="shared" ca="1" si="914"/>
        <v>519</v>
      </c>
    </row>
    <row r="19320" spans="1:6" x14ac:dyDescent="0.25">
      <c r="A19320" s="1">
        <f t="shared" si="912"/>
        <v>19558</v>
      </c>
      <c r="B193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RÔLE  </v>
      </c>
      <c r="C19320" t="str">
        <f ca="1">INDEX(cat,RANDBETWEEN(1,ROWS(cat)),1)</f>
        <v>Essai</v>
      </c>
      <c r="D19320" s="1">
        <f ca="1">RANDBETWEEN(MIN(codeAuteurs), MAX(codeAuteurs))</f>
        <v>479</v>
      </c>
      <c r="E19320" s="1" t="str">
        <f t="shared" ca="1" si="913"/>
        <v>13.46</v>
      </c>
      <c r="F19320" s="1">
        <f t="shared" ca="1" si="914"/>
        <v>160</v>
      </c>
    </row>
    <row r="19321" spans="1:6" x14ac:dyDescent="0.25">
      <c r="A19321" s="1">
        <f t="shared" si="912"/>
        <v>19559</v>
      </c>
      <c r="B193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MER  </v>
      </c>
      <c r="C19321" t="str">
        <f ca="1">INDEX(cat,RANDBETWEEN(1,ROWS(cat)),1)</f>
        <v>Science</v>
      </c>
      <c r="D19321" s="1">
        <f ca="1">RANDBETWEEN(MIN(codeAuteurs), MAX(codeAuteurs))</f>
        <v>941</v>
      </c>
      <c r="E19321" s="1" t="str">
        <f t="shared" ca="1" si="913"/>
        <v>44.55</v>
      </c>
      <c r="F19321" s="1">
        <f t="shared" ca="1" si="914"/>
        <v>734</v>
      </c>
    </row>
    <row r="19322" spans="1:6" x14ac:dyDescent="0.25">
      <c r="A19322" s="1">
        <f t="shared" si="912"/>
        <v>19560</v>
      </c>
      <c r="B193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EXTRAORDINAIRE  BOIS</v>
      </c>
      <c r="C19322" t="str">
        <f ca="1">INDEX(cat,RANDBETWEEN(1,ROWS(cat)),1)</f>
        <v>Cuisine</v>
      </c>
      <c r="D19322" s="1">
        <f ca="1">RANDBETWEEN(MIN(codeAuteurs), MAX(codeAuteurs))</f>
        <v>336</v>
      </c>
      <c r="E19322" s="1" t="str">
        <f t="shared" ca="1" si="913"/>
        <v>67.66</v>
      </c>
      <c r="F19322" s="1">
        <f t="shared" ca="1" si="914"/>
        <v>245</v>
      </c>
    </row>
    <row r="19323" spans="1:6" x14ac:dyDescent="0.25">
      <c r="A19323" s="1">
        <f t="shared" si="912"/>
        <v>19561</v>
      </c>
      <c r="B193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BAISSER  </v>
      </c>
      <c r="C19323" t="str">
        <f ca="1">INDEX(cat,RANDBETWEEN(1,ROWS(cat)),1)</f>
        <v>Essai</v>
      </c>
      <c r="D19323" s="1">
        <f ca="1">RANDBETWEEN(MIN(codeAuteurs), MAX(codeAuteurs))</f>
        <v>406</v>
      </c>
      <c r="E19323" s="1" t="str">
        <f t="shared" ca="1" si="913"/>
        <v>26.44</v>
      </c>
      <c r="F19323" s="1">
        <f t="shared" ca="1" si="914"/>
        <v>575</v>
      </c>
    </row>
    <row r="19324" spans="1:6" x14ac:dyDescent="0.25">
      <c r="A19324" s="1">
        <f t="shared" si="912"/>
        <v>19562</v>
      </c>
      <c r="B193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ÉTRANGER  </v>
      </c>
      <c r="C19324" t="str">
        <f ca="1">INDEX(cat,RANDBETWEEN(1,ROWS(cat)),1)</f>
        <v>Autre</v>
      </c>
      <c r="D19324" s="1">
        <f ca="1">RANDBETWEEN(MIN(codeAuteurs), MAX(codeAuteurs))</f>
        <v>1103</v>
      </c>
      <c r="E19324" s="1" t="str">
        <f t="shared" ca="1" si="913"/>
        <v>12.46</v>
      </c>
      <c r="F19324" s="1">
        <f t="shared" ca="1" si="914"/>
        <v>921</v>
      </c>
    </row>
    <row r="19325" spans="1:6" x14ac:dyDescent="0.25">
      <c r="A19325" s="1">
        <f t="shared" si="912"/>
        <v>19563</v>
      </c>
      <c r="B193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FOU FAUTE </v>
      </c>
      <c r="C19325" t="str">
        <f ca="1">INDEX(cat,RANDBETWEEN(1,ROWS(cat)),1)</f>
        <v>Science</v>
      </c>
      <c r="D19325" s="1">
        <f ca="1">RANDBETWEEN(MIN(codeAuteurs), MAX(codeAuteurs))</f>
        <v>2477</v>
      </c>
      <c r="E19325" s="1" t="str">
        <f t="shared" ca="1" si="913"/>
        <v>11.19</v>
      </c>
      <c r="F19325" s="1">
        <f t="shared" ca="1" si="914"/>
        <v>120</v>
      </c>
    </row>
    <row r="19326" spans="1:6" x14ac:dyDescent="0.25">
      <c r="A19326" s="1">
        <f t="shared" si="912"/>
        <v>19564</v>
      </c>
      <c r="B193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CEPENDANT  TÉMOIN</v>
      </c>
      <c r="C19326" t="str">
        <f ca="1">INDEX(cat,RANDBETWEEN(1,ROWS(cat)),1)</f>
        <v>Cuisine</v>
      </c>
      <c r="D19326" s="1">
        <f ca="1">RANDBETWEEN(MIN(codeAuteurs), MAX(codeAuteurs))</f>
        <v>1411</v>
      </c>
      <c r="E19326" s="1" t="str">
        <f t="shared" ca="1" si="913"/>
        <v>22.40</v>
      </c>
      <c r="F19326" s="1">
        <f t="shared" ca="1" si="914"/>
        <v>848</v>
      </c>
    </row>
    <row r="19327" spans="1:6" x14ac:dyDescent="0.25">
      <c r="A19327" s="1">
        <f t="shared" si="912"/>
        <v>19565</v>
      </c>
      <c r="B193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VAGUE TOUR </v>
      </c>
      <c r="C19327" t="str">
        <f ca="1">INDEX(cat,RANDBETWEEN(1,ROWS(cat)),1)</f>
        <v>Biographie</v>
      </c>
      <c r="D19327" s="1">
        <f ca="1">RANDBETWEEN(MIN(codeAuteurs), MAX(codeAuteurs))</f>
        <v>2651</v>
      </c>
      <c r="E19327" s="1" t="str">
        <f t="shared" ca="1" si="913"/>
        <v>78.46</v>
      </c>
      <c r="F19327" s="1">
        <f t="shared" ca="1" si="914"/>
        <v>993</v>
      </c>
    </row>
    <row r="19328" spans="1:6" x14ac:dyDescent="0.25">
      <c r="A19328" s="1">
        <f t="shared" si="912"/>
        <v>19566</v>
      </c>
      <c r="B193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MENSONGE RELEVER </v>
      </c>
      <c r="C19328" t="str">
        <f ca="1">INDEX(cat,RANDBETWEEN(1,ROWS(cat)),1)</f>
        <v>Biographie</v>
      </c>
      <c r="D19328" s="1">
        <f ca="1">RANDBETWEEN(MIN(codeAuteurs), MAX(codeAuteurs))</f>
        <v>2718</v>
      </c>
      <c r="E19328" s="1" t="str">
        <f t="shared" ca="1" si="913"/>
        <v>12.46</v>
      </c>
      <c r="F19328" s="1">
        <f t="shared" ca="1" si="914"/>
        <v>560</v>
      </c>
    </row>
    <row r="19329" spans="1:6" x14ac:dyDescent="0.25">
      <c r="A19329" s="1">
        <f t="shared" si="912"/>
        <v>19567</v>
      </c>
      <c r="B193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MENTIR PROPRE TRACER</v>
      </c>
      <c r="C19329" t="str">
        <f ca="1">INDEX(cat,RANDBETWEEN(1,ROWS(cat)),1)</f>
        <v>Essai</v>
      </c>
      <c r="D19329" s="1">
        <f ca="1">RANDBETWEEN(MIN(codeAuteurs), MAX(codeAuteurs))</f>
        <v>2540</v>
      </c>
      <c r="E19329" s="1" t="str">
        <f t="shared" ca="1" si="913"/>
        <v>79.48</v>
      </c>
      <c r="F19329" s="1">
        <f t="shared" ca="1" si="914"/>
        <v>719</v>
      </c>
    </row>
    <row r="19330" spans="1:6" x14ac:dyDescent="0.25">
      <c r="A19330" s="1">
        <f t="shared" si="912"/>
        <v>19568</v>
      </c>
      <c r="B193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RIRE FRANCHIR EMPLOYER</v>
      </c>
      <c r="C19330" t="str">
        <f ca="1">INDEX(cat,RANDBETWEEN(1,ROWS(cat)),1)</f>
        <v>Histoire</v>
      </c>
      <c r="D19330" s="1">
        <f ca="1">RANDBETWEEN(MIN(codeAuteurs), MAX(codeAuteurs))</f>
        <v>2372</v>
      </c>
      <c r="E19330" s="1" t="str">
        <f t="shared" ca="1" si="913"/>
        <v>76.83</v>
      </c>
      <c r="F19330" s="1">
        <f t="shared" ca="1" si="914"/>
        <v>378</v>
      </c>
    </row>
    <row r="19331" spans="1:6" x14ac:dyDescent="0.25">
      <c r="A19331" s="1">
        <f t="shared" si="912"/>
        <v>19569</v>
      </c>
      <c r="B193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TRAVERSER  LIVRER</v>
      </c>
      <c r="C19331" t="str">
        <f ca="1">INDEX(cat,RANDBETWEEN(1,ROWS(cat)),1)</f>
        <v>Roman</v>
      </c>
      <c r="D19331" s="1">
        <f ca="1">RANDBETWEEN(MIN(codeAuteurs), MAX(codeAuteurs))</f>
        <v>2424</v>
      </c>
      <c r="E19331" s="1" t="str">
        <f t="shared" ca="1" si="913"/>
        <v>54.48</v>
      </c>
      <c r="F19331" s="1">
        <f t="shared" ca="1" si="914"/>
        <v>747</v>
      </c>
    </row>
    <row r="19332" spans="1:6" x14ac:dyDescent="0.25">
      <c r="A19332" s="1">
        <f t="shared" si="912"/>
        <v>19570</v>
      </c>
      <c r="B193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MAINTENANT BON TIRER</v>
      </c>
      <c r="C19332" t="str">
        <f ca="1">INDEX(cat,RANDBETWEEN(1,ROWS(cat)),1)</f>
        <v>Histoire</v>
      </c>
      <c r="D19332" s="1">
        <f ca="1">RANDBETWEEN(MIN(codeAuteurs), MAX(codeAuteurs))</f>
        <v>519</v>
      </c>
      <c r="E19332" s="1" t="str">
        <f t="shared" ca="1" si="913"/>
        <v>92.69</v>
      </c>
      <c r="F19332" s="1">
        <f t="shared" ca="1" si="914"/>
        <v>927</v>
      </c>
    </row>
    <row r="19333" spans="1:6" x14ac:dyDescent="0.25">
      <c r="A19333" s="1">
        <f t="shared" si="912"/>
        <v>19571</v>
      </c>
      <c r="B193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FORCER ICI AMUSER</v>
      </c>
      <c r="C19333" t="str">
        <f ca="1">INDEX(cat,RANDBETWEEN(1,ROWS(cat)),1)</f>
        <v>Manuel</v>
      </c>
      <c r="D19333" s="1">
        <f ca="1">RANDBETWEEN(MIN(codeAuteurs), MAX(codeAuteurs))</f>
        <v>2052</v>
      </c>
      <c r="E19333" s="1" t="str">
        <f t="shared" ca="1" si="913"/>
        <v>56.73</v>
      </c>
      <c r="F19333" s="1">
        <f t="shared" ca="1" si="914"/>
        <v>187</v>
      </c>
    </row>
    <row r="19334" spans="1:6" x14ac:dyDescent="0.25">
      <c r="A19334" s="1">
        <f t="shared" si="912"/>
        <v>19572</v>
      </c>
      <c r="B193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SILENCIEUX  </v>
      </c>
      <c r="C19334" t="str">
        <f ca="1">INDEX(cat,RANDBETWEEN(1,ROWS(cat)),1)</f>
        <v>Manuel</v>
      </c>
      <c r="D19334" s="1">
        <f ca="1">RANDBETWEEN(MIN(codeAuteurs), MAX(codeAuteurs))</f>
        <v>2479</v>
      </c>
      <c r="E19334" s="1" t="str">
        <f t="shared" ca="1" si="913"/>
        <v>75.63</v>
      </c>
      <c r="F19334" s="1">
        <f t="shared" ca="1" si="914"/>
        <v>723</v>
      </c>
    </row>
    <row r="19335" spans="1:6" x14ac:dyDescent="0.25">
      <c r="A19335" s="1">
        <f t="shared" si="912"/>
        <v>19573</v>
      </c>
      <c r="B193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GAUCHE TRANSFORMER DIMANCHE</v>
      </c>
      <c r="C19335" t="str">
        <f ca="1">INDEX(cat,RANDBETWEEN(1,ROWS(cat)),1)</f>
        <v>Roman</v>
      </c>
      <c r="D19335" s="1">
        <f ca="1">RANDBETWEEN(MIN(codeAuteurs), MAX(codeAuteurs))</f>
        <v>1324</v>
      </c>
      <c r="E19335" s="1" t="str">
        <f t="shared" ca="1" si="913"/>
        <v>95.21</v>
      </c>
      <c r="F19335" s="1">
        <f t="shared" ca="1" si="914"/>
        <v>254</v>
      </c>
    </row>
    <row r="19336" spans="1:6" x14ac:dyDescent="0.25">
      <c r="A19336" s="1">
        <f t="shared" si="912"/>
        <v>19574</v>
      </c>
      <c r="B193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FONCTION MONTRER </v>
      </c>
      <c r="C19336" t="str">
        <f ca="1">INDEX(cat,RANDBETWEEN(1,ROWS(cat)),1)</f>
        <v>Histoire</v>
      </c>
      <c r="D19336" s="1">
        <f ca="1">RANDBETWEEN(MIN(codeAuteurs), MAX(codeAuteurs))</f>
        <v>627</v>
      </c>
      <c r="E19336" s="1" t="str">
        <f t="shared" ca="1" si="913"/>
        <v>13.23</v>
      </c>
      <c r="F19336" s="1">
        <f t="shared" ca="1" si="914"/>
        <v>522</v>
      </c>
    </row>
    <row r="19337" spans="1:6" x14ac:dyDescent="0.25">
      <c r="A19337" s="1">
        <f t="shared" si="912"/>
        <v>19575</v>
      </c>
      <c r="B193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TEMPÊTE  </v>
      </c>
      <c r="C19337" t="str">
        <f ca="1">INDEX(cat,RANDBETWEEN(1,ROWS(cat)),1)</f>
        <v>Science</v>
      </c>
      <c r="D19337" s="1">
        <f ca="1">RANDBETWEEN(MIN(codeAuteurs), MAX(codeAuteurs))</f>
        <v>385</v>
      </c>
      <c r="E19337" s="1" t="str">
        <f t="shared" ca="1" si="913"/>
        <v>48.48</v>
      </c>
      <c r="F19337" s="1">
        <f t="shared" ca="1" si="914"/>
        <v>339</v>
      </c>
    </row>
    <row r="19338" spans="1:6" x14ac:dyDescent="0.25">
      <c r="A19338" s="1">
        <f t="shared" si="912"/>
        <v>19576</v>
      </c>
      <c r="B193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HABITANT INUTILE </v>
      </c>
      <c r="C19338" t="str">
        <f ca="1">INDEX(cat,RANDBETWEEN(1,ROWS(cat)),1)</f>
        <v>Autre</v>
      </c>
      <c r="D19338" s="1">
        <f ca="1">RANDBETWEEN(MIN(codeAuteurs), MAX(codeAuteurs))</f>
        <v>1456</v>
      </c>
      <c r="E19338" s="1" t="str">
        <f t="shared" ca="1" si="913"/>
        <v>87.42</v>
      </c>
      <c r="F19338" s="1">
        <f t="shared" ca="1" si="914"/>
        <v>451</v>
      </c>
    </row>
    <row r="19339" spans="1:6" x14ac:dyDescent="0.25">
      <c r="A19339" s="1">
        <f t="shared" si="912"/>
        <v>19577</v>
      </c>
      <c r="B193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RÉVEILLER  </v>
      </c>
      <c r="C19339" t="str">
        <f ca="1">INDEX(cat,RANDBETWEEN(1,ROWS(cat)),1)</f>
        <v>Cuisine</v>
      </c>
      <c r="D19339" s="1">
        <f ca="1">RANDBETWEEN(MIN(codeAuteurs), MAX(codeAuteurs))</f>
        <v>2903</v>
      </c>
      <c r="E19339" s="1" t="str">
        <f t="shared" ca="1" si="913"/>
        <v>10.41</v>
      </c>
      <c r="F19339" s="1">
        <f t="shared" ca="1" si="914"/>
        <v>680</v>
      </c>
    </row>
    <row r="19340" spans="1:6" x14ac:dyDescent="0.25">
      <c r="A19340" s="1">
        <f t="shared" si="912"/>
        <v>19578</v>
      </c>
      <c r="B193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DEVOIR MANQUER MAGNIFIQUE</v>
      </c>
      <c r="C19340" t="str">
        <f ca="1">INDEX(cat,RANDBETWEEN(1,ROWS(cat)),1)</f>
        <v>Histoire</v>
      </c>
      <c r="D19340" s="1">
        <f ca="1">RANDBETWEEN(MIN(codeAuteurs), MAX(codeAuteurs))</f>
        <v>400</v>
      </c>
      <c r="E19340" s="1" t="str">
        <f t="shared" ca="1" si="913"/>
        <v>64.90</v>
      </c>
      <c r="F19340" s="1">
        <f t="shared" ca="1" si="914"/>
        <v>852</v>
      </c>
    </row>
    <row r="19341" spans="1:6" x14ac:dyDescent="0.25">
      <c r="A19341" s="1">
        <f t="shared" si="912"/>
        <v>19579</v>
      </c>
      <c r="B193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MÊME FIER </v>
      </c>
      <c r="C19341" t="str">
        <f ca="1">INDEX(cat,RANDBETWEEN(1,ROWS(cat)),1)</f>
        <v>Roman</v>
      </c>
      <c r="D19341" s="1">
        <f ca="1">RANDBETWEEN(MIN(codeAuteurs), MAX(codeAuteurs))</f>
        <v>1906</v>
      </c>
      <c r="E19341" s="1" t="str">
        <f t="shared" ca="1" si="913"/>
        <v>86.61</v>
      </c>
      <c r="F19341" s="1">
        <f t="shared" ca="1" si="914"/>
        <v>643</v>
      </c>
    </row>
    <row r="19342" spans="1:6" x14ac:dyDescent="0.25">
      <c r="A19342" s="1">
        <f t="shared" si="912"/>
        <v>19580</v>
      </c>
      <c r="B193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APPUYER OUI PASSÉ</v>
      </c>
      <c r="C19342" t="str">
        <f ca="1">INDEX(cat,RANDBETWEEN(1,ROWS(cat)),1)</f>
        <v>Essai</v>
      </c>
      <c r="D19342" s="1">
        <f ca="1">RANDBETWEEN(MIN(codeAuteurs), MAX(codeAuteurs))</f>
        <v>114</v>
      </c>
      <c r="E19342" s="1" t="str">
        <f t="shared" ca="1" si="913"/>
        <v>44.92</v>
      </c>
      <c r="F19342" s="1">
        <f t="shared" ca="1" si="914"/>
        <v>902</v>
      </c>
    </row>
    <row r="19343" spans="1:6" x14ac:dyDescent="0.25">
      <c r="A19343" s="1">
        <f t="shared" si="912"/>
        <v>19581</v>
      </c>
      <c r="B193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ENLEVER CIEL PLUSIEURS</v>
      </c>
      <c r="C19343" t="str">
        <f ca="1">INDEX(cat,RANDBETWEEN(1,ROWS(cat)),1)</f>
        <v>Histoire</v>
      </c>
      <c r="D19343" s="1">
        <f ca="1">RANDBETWEEN(MIN(codeAuteurs), MAX(codeAuteurs))</f>
        <v>1736</v>
      </c>
      <c r="E19343" s="1" t="str">
        <f t="shared" ca="1" si="913"/>
        <v>89.73</v>
      </c>
      <c r="F19343" s="1">
        <f t="shared" ca="1" si="914"/>
        <v>763</v>
      </c>
    </row>
    <row r="19344" spans="1:6" x14ac:dyDescent="0.25">
      <c r="A19344" s="1">
        <f t="shared" si="912"/>
        <v>19582</v>
      </c>
      <c r="B193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DOCTEUR POUVOIR </v>
      </c>
      <c r="C19344" t="str">
        <f ca="1">INDEX(cat,RANDBETWEEN(1,ROWS(cat)),1)</f>
        <v>Essai</v>
      </c>
      <c r="D19344" s="1">
        <f ca="1">RANDBETWEEN(MIN(codeAuteurs), MAX(codeAuteurs))</f>
        <v>2033</v>
      </c>
      <c r="E19344" s="1" t="str">
        <f t="shared" ca="1" si="913"/>
        <v>96.79</v>
      </c>
      <c r="F19344" s="1">
        <f t="shared" ca="1" si="914"/>
        <v>425</v>
      </c>
    </row>
    <row r="19345" spans="1:6" x14ac:dyDescent="0.25">
      <c r="A19345" s="1">
        <f t="shared" si="912"/>
        <v>19583</v>
      </c>
      <c r="B193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RÔLE BEAUCOUP GAUCHE</v>
      </c>
      <c r="C19345" t="str">
        <f ca="1">INDEX(cat,RANDBETWEEN(1,ROWS(cat)),1)</f>
        <v>Cuisine</v>
      </c>
      <c r="D19345" s="1">
        <f ca="1">RANDBETWEEN(MIN(codeAuteurs), MAX(codeAuteurs))</f>
        <v>2405</v>
      </c>
      <c r="E19345" s="1" t="str">
        <f t="shared" ca="1" si="913"/>
        <v>12.16</v>
      </c>
      <c r="F19345" s="1">
        <f t="shared" ca="1" si="914"/>
        <v>735</v>
      </c>
    </row>
    <row r="19346" spans="1:6" x14ac:dyDescent="0.25">
      <c r="A19346" s="1">
        <f t="shared" si="912"/>
        <v>19584</v>
      </c>
      <c r="B193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SIÈCLE HIVER </v>
      </c>
      <c r="C19346" t="str">
        <f ca="1">INDEX(cat,RANDBETWEEN(1,ROWS(cat)),1)</f>
        <v>Science</v>
      </c>
      <c r="D19346" s="1">
        <f ca="1">RANDBETWEEN(MIN(codeAuteurs), MAX(codeAuteurs))</f>
        <v>316</v>
      </c>
      <c r="E19346" s="1" t="str">
        <f t="shared" ca="1" si="913"/>
        <v>77.35</v>
      </c>
      <c r="F19346" s="1">
        <f t="shared" ca="1" si="914"/>
        <v>976</v>
      </c>
    </row>
    <row r="19347" spans="1:6" x14ac:dyDescent="0.25">
      <c r="A19347" s="1">
        <f t="shared" si="912"/>
        <v>19585</v>
      </c>
      <c r="B193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LORSQUE SOUHAITER BLEU</v>
      </c>
      <c r="C19347" t="str">
        <f ca="1">INDEX(cat,RANDBETWEEN(1,ROWS(cat)),1)</f>
        <v>Cuisine</v>
      </c>
      <c r="D19347" s="1">
        <f ca="1">RANDBETWEEN(MIN(codeAuteurs), MAX(codeAuteurs))</f>
        <v>2971</v>
      </c>
      <c r="E19347" s="1" t="str">
        <f t="shared" ca="1" si="913"/>
        <v>63.35</v>
      </c>
      <c r="F19347" s="1">
        <f t="shared" ca="1" si="914"/>
        <v>654</v>
      </c>
    </row>
    <row r="19348" spans="1:6" x14ac:dyDescent="0.25">
      <c r="A19348" s="1">
        <f t="shared" si="912"/>
        <v>19586</v>
      </c>
      <c r="B193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SECONDE TOMBER BONHEUR</v>
      </c>
      <c r="C19348" t="str">
        <f ca="1">INDEX(cat,RANDBETWEEN(1,ROWS(cat)),1)</f>
        <v>Autre</v>
      </c>
      <c r="D19348" s="1">
        <f ca="1">RANDBETWEEN(MIN(codeAuteurs), MAX(codeAuteurs))</f>
        <v>778</v>
      </c>
      <c r="E19348" s="1" t="str">
        <f t="shared" ca="1" si="913"/>
        <v>96.56</v>
      </c>
      <c r="F19348" s="1">
        <f t="shared" ca="1" si="914"/>
        <v>793</v>
      </c>
    </row>
    <row r="19349" spans="1:6" x14ac:dyDescent="0.25">
      <c r="A19349" s="1">
        <f t="shared" si="912"/>
        <v>19587</v>
      </c>
      <c r="B193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APPORTER  </v>
      </c>
      <c r="C19349" t="str">
        <f ca="1">INDEX(cat,RANDBETWEEN(1,ROWS(cat)),1)</f>
        <v>Cuisine</v>
      </c>
      <c r="D19349" s="1">
        <f ca="1">RANDBETWEEN(MIN(codeAuteurs), MAX(codeAuteurs))</f>
        <v>281</v>
      </c>
      <c r="E19349" s="1" t="str">
        <f t="shared" ca="1" si="913"/>
        <v>15.18</v>
      </c>
      <c r="F19349" s="1">
        <f t="shared" ca="1" si="914"/>
        <v>480</v>
      </c>
    </row>
    <row r="19350" spans="1:6" x14ac:dyDescent="0.25">
      <c r="A19350" s="1">
        <f t="shared" si="912"/>
        <v>19588</v>
      </c>
      <c r="B193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PRÉCÉDER  VUE</v>
      </c>
      <c r="C19350" t="str">
        <f ca="1">INDEX(cat,RANDBETWEEN(1,ROWS(cat)),1)</f>
        <v>Histoire</v>
      </c>
      <c r="D19350" s="1">
        <f ca="1">RANDBETWEEN(MIN(codeAuteurs), MAX(codeAuteurs))</f>
        <v>1768</v>
      </c>
      <c r="E19350" s="1" t="str">
        <f t="shared" ca="1" si="913"/>
        <v>46.22</v>
      </c>
      <c r="F19350" s="1">
        <f t="shared" ca="1" si="914"/>
        <v>720</v>
      </c>
    </row>
    <row r="19351" spans="1:6" x14ac:dyDescent="0.25">
      <c r="A19351" s="1">
        <f t="shared" si="912"/>
        <v>19589</v>
      </c>
      <c r="B193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DROIT ÊTRE </v>
      </c>
      <c r="C19351" t="str">
        <f ca="1">INDEX(cat,RANDBETWEEN(1,ROWS(cat)),1)</f>
        <v>Roman</v>
      </c>
      <c r="D19351" s="1">
        <f ca="1">RANDBETWEEN(MIN(codeAuteurs), MAX(codeAuteurs))</f>
        <v>2996</v>
      </c>
      <c r="E19351" s="1" t="str">
        <f t="shared" ca="1" si="913"/>
        <v>47.43</v>
      </c>
      <c r="F19351" s="1">
        <f t="shared" ca="1" si="914"/>
        <v>747</v>
      </c>
    </row>
    <row r="19352" spans="1:6" x14ac:dyDescent="0.25">
      <c r="A19352" s="1">
        <f t="shared" si="912"/>
        <v>19590</v>
      </c>
      <c r="B193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ACCORD QUESTION DISTINGUER</v>
      </c>
      <c r="C19352" t="str">
        <f ca="1">INDEX(cat,RANDBETWEEN(1,ROWS(cat)),1)</f>
        <v>Roman</v>
      </c>
      <c r="D19352" s="1">
        <f ca="1">RANDBETWEEN(MIN(codeAuteurs), MAX(codeAuteurs))</f>
        <v>1858</v>
      </c>
      <c r="E19352" s="1" t="str">
        <f t="shared" ca="1" si="913"/>
        <v>37.71</v>
      </c>
      <c r="F19352" s="1">
        <f t="shared" ca="1" si="914"/>
        <v>741</v>
      </c>
    </row>
    <row r="19353" spans="1:6" x14ac:dyDescent="0.25">
      <c r="A19353" s="1">
        <f t="shared" si="912"/>
        <v>19591</v>
      </c>
      <c r="B193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IMMENSE ACCUSER </v>
      </c>
      <c r="C19353" t="str">
        <f ca="1">INDEX(cat,RANDBETWEEN(1,ROWS(cat)),1)</f>
        <v>Essai</v>
      </c>
      <c r="D19353" s="1">
        <f ca="1">RANDBETWEEN(MIN(codeAuteurs), MAX(codeAuteurs))</f>
        <v>2819</v>
      </c>
      <c r="E19353" s="1" t="str">
        <f t="shared" ca="1" si="913"/>
        <v>20.15</v>
      </c>
      <c r="F19353" s="1">
        <f t="shared" ca="1" si="914"/>
        <v>449</v>
      </c>
    </row>
    <row r="19354" spans="1:6" x14ac:dyDescent="0.25">
      <c r="A19354" s="1">
        <f t="shared" si="912"/>
        <v>19592</v>
      </c>
      <c r="B193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FOULE  CÔTÉ</v>
      </c>
      <c r="C19354" t="str">
        <f ca="1">INDEX(cat,RANDBETWEEN(1,ROWS(cat)),1)</f>
        <v>Cuisine</v>
      </c>
      <c r="D19354" s="1">
        <f ca="1">RANDBETWEEN(MIN(codeAuteurs), MAX(codeAuteurs))</f>
        <v>1414</v>
      </c>
      <c r="E19354" s="1" t="str">
        <f t="shared" ca="1" si="913"/>
        <v>62.83</v>
      </c>
      <c r="F19354" s="1">
        <f t="shared" ca="1" si="914"/>
        <v>438</v>
      </c>
    </row>
    <row r="19355" spans="1:6" x14ac:dyDescent="0.25">
      <c r="A19355" s="1">
        <f t="shared" si="912"/>
        <v>19593</v>
      </c>
      <c r="B193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CONDUIRE  FROID</v>
      </c>
      <c r="C19355" t="str">
        <f ca="1">INDEX(cat,RANDBETWEEN(1,ROWS(cat)),1)</f>
        <v>Roman</v>
      </c>
      <c r="D19355" s="1">
        <f ca="1">RANDBETWEEN(MIN(codeAuteurs), MAX(codeAuteurs))</f>
        <v>1617</v>
      </c>
      <c r="E19355" s="1" t="str">
        <f t="shared" ca="1" si="913"/>
        <v>85.61</v>
      </c>
      <c r="F19355" s="1">
        <f t="shared" ca="1" si="914"/>
        <v>193</v>
      </c>
    </row>
    <row r="19356" spans="1:6" x14ac:dyDescent="0.25">
      <c r="A19356" s="1">
        <f t="shared" si="912"/>
        <v>19594</v>
      </c>
      <c r="B193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RÉEL ÉPAULE RESTE</v>
      </c>
      <c r="C19356" t="str">
        <f ca="1">INDEX(cat,RANDBETWEEN(1,ROWS(cat)),1)</f>
        <v>Autre</v>
      </c>
      <c r="D19356" s="1">
        <f ca="1">RANDBETWEEN(MIN(codeAuteurs), MAX(codeAuteurs))</f>
        <v>1667</v>
      </c>
      <c r="E19356" s="1" t="str">
        <f t="shared" ca="1" si="913"/>
        <v>60.47</v>
      </c>
      <c r="F19356" s="1">
        <f t="shared" ca="1" si="914"/>
        <v>286</v>
      </c>
    </row>
    <row r="19357" spans="1:6" x14ac:dyDescent="0.25">
      <c r="A19357" s="1">
        <f t="shared" si="912"/>
        <v>19595</v>
      </c>
      <c r="B193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SECRET  </v>
      </c>
      <c r="C19357" t="str">
        <f ca="1">INDEX(cat,RANDBETWEEN(1,ROWS(cat)),1)</f>
        <v>Histoire</v>
      </c>
      <c r="D19357" s="1">
        <f ca="1">RANDBETWEEN(MIN(codeAuteurs), MAX(codeAuteurs))</f>
        <v>2807</v>
      </c>
      <c r="E19357" s="1" t="str">
        <f t="shared" ca="1" si="913"/>
        <v>51.16</v>
      </c>
      <c r="F19357" s="1">
        <f t="shared" ca="1" si="914"/>
        <v>357</v>
      </c>
    </row>
    <row r="19358" spans="1:6" x14ac:dyDescent="0.25">
      <c r="A19358" s="1">
        <f t="shared" si="912"/>
        <v>19596</v>
      </c>
      <c r="B193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COUCHE TRANSFORMER DÉPART</v>
      </c>
      <c r="C19358" t="str">
        <f ca="1">INDEX(cat,RANDBETWEEN(1,ROWS(cat)),1)</f>
        <v>Biographie</v>
      </c>
      <c r="D19358" s="1">
        <f ca="1">RANDBETWEEN(MIN(codeAuteurs), MAX(codeAuteurs))</f>
        <v>1054</v>
      </c>
      <c r="E19358" s="1" t="str">
        <f t="shared" ca="1" si="913"/>
        <v>69.28</v>
      </c>
      <c r="F19358" s="1">
        <f t="shared" ca="1" si="914"/>
        <v>329</v>
      </c>
    </row>
    <row r="19359" spans="1:6" x14ac:dyDescent="0.25">
      <c r="A19359" s="1">
        <f t="shared" si="912"/>
        <v>19597</v>
      </c>
      <c r="B193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REPAS POURTANT </v>
      </c>
      <c r="C19359" t="str">
        <f ca="1">INDEX(cat,RANDBETWEEN(1,ROWS(cat)),1)</f>
        <v>Autre</v>
      </c>
      <c r="D19359" s="1">
        <f ca="1">RANDBETWEEN(MIN(codeAuteurs), MAX(codeAuteurs))</f>
        <v>2588</v>
      </c>
      <c r="E19359" s="1" t="str">
        <f t="shared" ca="1" si="913"/>
        <v>52.17</v>
      </c>
      <c r="F19359" s="1">
        <f t="shared" ca="1" si="914"/>
        <v>239</v>
      </c>
    </row>
    <row r="19360" spans="1:6" x14ac:dyDescent="0.25">
      <c r="A19360" s="1">
        <f t="shared" si="912"/>
        <v>19598</v>
      </c>
      <c r="B193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DOUZE  ÉTUDIER</v>
      </c>
      <c r="C19360" t="str">
        <f ca="1">INDEX(cat,RANDBETWEEN(1,ROWS(cat)),1)</f>
        <v>Manuel</v>
      </c>
      <c r="D19360" s="1">
        <f ca="1">RANDBETWEEN(MIN(codeAuteurs), MAX(codeAuteurs))</f>
        <v>2423</v>
      </c>
      <c r="E19360" s="1" t="str">
        <f t="shared" ca="1" si="913"/>
        <v>84.22</v>
      </c>
      <c r="F19360" s="1">
        <f t="shared" ca="1" si="914"/>
        <v>110</v>
      </c>
    </row>
    <row r="19361" spans="1:6" x14ac:dyDescent="0.25">
      <c r="A19361" s="1">
        <f t="shared" si="912"/>
        <v>19599</v>
      </c>
      <c r="B193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TAILLE  REMPLIR</v>
      </c>
      <c r="C19361" t="str">
        <f ca="1">INDEX(cat,RANDBETWEEN(1,ROWS(cat)),1)</f>
        <v>Histoire</v>
      </c>
      <c r="D19361" s="1">
        <f ca="1">RANDBETWEEN(MIN(codeAuteurs), MAX(codeAuteurs))</f>
        <v>803</v>
      </c>
      <c r="E19361" s="1" t="str">
        <f t="shared" ca="1" si="913"/>
        <v>94.88</v>
      </c>
      <c r="F19361" s="1">
        <f t="shared" ca="1" si="914"/>
        <v>130</v>
      </c>
    </row>
    <row r="19362" spans="1:6" x14ac:dyDescent="0.25">
      <c r="A19362" s="1">
        <f t="shared" si="912"/>
        <v>19600</v>
      </c>
      <c r="B193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QUOI  </v>
      </c>
      <c r="C19362" t="str">
        <f ca="1">INDEX(cat,RANDBETWEEN(1,ROWS(cat)),1)</f>
        <v>Histoire</v>
      </c>
      <c r="D19362" s="1">
        <f ca="1">RANDBETWEEN(MIN(codeAuteurs), MAX(codeAuteurs))</f>
        <v>3067</v>
      </c>
      <c r="E19362" s="1" t="str">
        <f t="shared" ca="1" si="913"/>
        <v>85.23</v>
      </c>
      <c r="F19362" s="1">
        <f t="shared" ca="1" si="914"/>
        <v>66</v>
      </c>
    </row>
    <row r="19363" spans="1:6" x14ac:dyDescent="0.25">
      <c r="A19363" s="1">
        <f t="shared" si="912"/>
        <v>19601</v>
      </c>
      <c r="B193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JAMAIS  INTENTION</v>
      </c>
      <c r="C19363" t="str">
        <f ca="1">INDEX(cat,RANDBETWEEN(1,ROWS(cat)),1)</f>
        <v>Roman</v>
      </c>
      <c r="D19363" s="1">
        <f ca="1">RANDBETWEEN(MIN(codeAuteurs), MAX(codeAuteurs))</f>
        <v>2552</v>
      </c>
      <c r="E19363" s="1" t="str">
        <f t="shared" ca="1" si="913"/>
        <v>47.66</v>
      </c>
      <c r="F19363" s="1">
        <f t="shared" ca="1" si="914"/>
        <v>381</v>
      </c>
    </row>
    <row r="19364" spans="1:6" x14ac:dyDescent="0.25">
      <c r="A19364" s="1">
        <f t="shared" si="912"/>
        <v>19602</v>
      </c>
      <c r="B193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BIEN  </v>
      </c>
      <c r="C19364" t="str">
        <f ca="1">INDEX(cat,RANDBETWEEN(1,ROWS(cat)),1)</f>
        <v>Manuel</v>
      </c>
      <c r="D19364" s="1">
        <f ca="1">RANDBETWEEN(MIN(codeAuteurs), MAX(codeAuteurs))</f>
        <v>1391</v>
      </c>
      <c r="E19364" s="1" t="str">
        <f t="shared" ca="1" si="913"/>
        <v>43.62</v>
      </c>
      <c r="F19364" s="1">
        <f t="shared" ca="1" si="914"/>
        <v>787</v>
      </c>
    </row>
    <row r="19365" spans="1:6" x14ac:dyDescent="0.25">
      <c r="A19365" s="1">
        <f t="shared" si="912"/>
        <v>19603</v>
      </c>
      <c r="B193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SEIN  PONT</v>
      </c>
      <c r="C19365" t="str">
        <f ca="1">INDEX(cat,RANDBETWEEN(1,ROWS(cat)),1)</f>
        <v>Nouvelles</v>
      </c>
      <c r="D19365" s="1">
        <f ca="1">RANDBETWEEN(MIN(codeAuteurs), MAX(codeAuteurs))</f>
        <v>1318</v>
      </c>
      <c r="E19365" s="1" t="str">
        <f t="shared" ca="1" si="913"/>
        <v>24.10</v>
      </c>
      <c r="F19365" s="1">
        <f t="shared" ca="1" si="914"/>
        <v>370</v>
      </c>
    </row>
    <row r="19366" spans="1:6" x14ac:dyDescent="0.25">
      <c r="A19366" s="1">
        <f t="shared" si="912"/>
        <v>19604</v>
      </c>
      <c r="B193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COULER QUART TÊTE</v>
      </c>
      <c r="C19366" t="str">
        <f ca="1">INDEX(cat,RANDBETWEEN(1,ROWS(cat)),1)</f>
        <v>Autre</v>
      </c>
      <c r="D19366" s="1">
        <f ca="1">RANDBETWEEN(MIN(codeAuteurs), MAX(codeAuteurs))</f>
        <v>2261</v>
      </c>
      <c r="E19366" s="1" t="str">
        <f t="shared" ca="1" si="913"/>
        <v>12.99</v>
      </c>
      <c r="F19366" s="1">
        <f t="shared" ca="1" si="914"/>
        <v>705</v>
      </c>
    </row>
    <row r="19367" spans="1:6" x14ac:dyDescent="0.25">
      <c r="A19367" s="1">
        <f t="shared" si="912"/>
        <v>19605</v>
      </c>
      <c r="B193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RÉFLÉCHIR SOMMET </v>
      </c>
      <c r="C19367" t="str">
        <f ca="1">INDEX(cat,RANDBETWEEN(1,ROWS(cat)),1)</f>
        <v>Cuisine</v>
      </c>
      <c r="D19367" s="1">
        <f ca="1">RANDBETWEEN(MIN(codeAuteurs), MAX(codeAuteurs))</f>
        <v>2218</v>
      </c>
      <c r="E19367" s="1" t="str">
        <f t="shared" ca="1" si="913"/>
        <v>37.92</v>
      </c>
      <c r="F19367" s="1">
        <f t="shared" ca="1" si="914"/>
        <v>339</v>
      </c>
    </row>
    <row r="19368" spans="1:6" x14ac:dyDescent="0.25">
      <c r="A19368" s="1">
        <f t="shared" si="912"/>
        <v>19606</v>
      </c>
      <c r="B193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INTÉRIEUR  </v>
      </c>
      <c r="C19368" t="str">
        <f ca="1">INDEX(cat,RANDBETWEEN(1,ROWS(cat)),1)</f>
        <v>Nouvelles</v>
      </c>
      <c r="D19368" s="1">
        <f ca="1">RANDBETWEEN(MIN(codeAuteurs), MAX(codeAuteurs))</f>
        <v>1223</v>
      </c>
      <c r="E19368" s="1" t="str">
        <f t="shared" ca="1" si="913"/>
        <v>84.27</v>
      </c>
      <c r="F19368" s="1">
        <f t="shared" ca="1" si="914"/>
        <v>850</v>
      </c>
    </row>
    <row r="19369" spans="1:6" x14ac:dyDescent="0.25">
      <c r="A19369" s="1">
        <f t="shared" si="912"/>
        <v>19607</v>
      </c>
      <c r="B193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ACHETER COMMENCER RÉUNIR</v>
      </c>
      <c r="C19369" t="str">
        <f ca="1">INDEX(cat,RANDBETWEEN(1,ROWS(cat)),1)</f>
        <v>Autre</v>
      </c>
      <c r="D19369" s="1">
        <f ca="1">RANDBETWEEN(MIN(codeAuteurs), MAX(codeAuteurs))</f>
        <v>2249</v>
      </c>
      <c r="E19369" s="1" t="str">
        <f t="shared" ca="1" si="913"/>
        <v>15.68</v>
      </c>
      <c r="F19369" s="1">
        <f t="shared" ca="1" si="914"/>
        <v>211</v>
      </c>
    </row>
    <row r="19370" spans="1:6" x14ac:dyDescent="0.25">
      <c r="A19370" s="1">
        <f t="shared" si="912"/>
        <v>19608</v>
      </c>
      <c r="B193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CARTE DEBOUT </v>
      </c>
      <c r="C19370" t="str">
        <f ca="1">INDEX(cat,RANDBETWEEN(1,ROWS(cat)),1)</f>
        <v>Biographie</v>
      </c>
      <c r="D19370" s="1">
        <f ca="1">RANDBETWEEN(MIN(codeAuteurs), MAX(codeAuteurs))</f>
        <v>516</v>
      </c>
      <c r="E19370" s="1" t="str">
        <f t="shared" ca="1" si="913"/>
        <v>11.40</v>
      </c>
      <c r="F19370" s="1">
        <f t="shared" ca="1" si="914"/>
        <v>670</v>
      </c>
    </row>
    <row r="19371" spans="1:6" x14ac:dyDescent="0.25">
      <c r="A19371" s="1">
        <f t="shared" si="912"/>
        <v>19609</v>
      </c>
      <c r="B193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PAREIL NUL </v>
      </c>
      <c r="C19371" t="str">
        <f ca="1">INDEX(cat,RANDBETWEEN(1,ROWS(cat)),1)</f>
        <v>Nouvelles</v>
      </c>
      <c r="D19371" s="1">
        <f ca="1">RANDBETWEEN(MIN(codeAuteurs), MAX(codeAuteurs))</f>
        <v>2199</v>
      </c>
      <c r="E19371" s="1" t="str">
        <f t="shared" ca="1" si="913"/>
        <v>91.65</v>
      </c>
      <c r="F19371" s="1">
        <f t="shared" ca="1" si="914"/>
        <v>976</v>
      </c>
    </row>
    <row r="19372" spans="1:6" x14ac:dyDescent="0.25">
      <c r="A19372" s="1">
        <f t="shared" si="912"/>
        <v>19610</v>
      </c>
      <c r="B193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DEPUIS  QUALITÉ</v>
      </c>
      <c r="C19372" t="str">
        <f ca="1">INDEX(cat,RANDBETWEEN(1,ROWS(cat)),1)</f>
        <v>Cuisine</v>
      </c>
      <c r="D19372" s="1">
        <f ca="1">RANDBETWEEN(MIN(codeAuteurs), MAX(codeAuteurs))</f>
        <v>1403</v>
      </c>
      <c r="E19372" s="1" t="str">
        <f t="shared" ca="1" si="913"/>
        <v>54.59</v>
      </c>
      <c r="F19372" s="1">
        <f t="shared" ca="1" si="914"/>
        <v>980</v>
      </c>
    </row>
    <row r="19373" spans="1:6" x14ac:dyDescent="0.25">
      <c r="A19373" s="1">
        <f t="shared" si="912"/>
        <v>19611</v>
      </c>
      <c r="B193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GESTE  MIDI</v>
      </c>
      <c r="C19373" t="str">
        <f ca="1">INDEX(cat,RANDBETWEEN(1,ROWS(cat)),1)</f>
        <v>Autre</v>
      </c>
      <c r="D19373" s="1">
        <f ca="1">RANDBETWEEN(MIN(codeAuteurs), MAX(codeAuteurs))</f>
        <v>1255</v>
      </c>
      <c r="E19373" s="1" t="str">
        <f t="shared" ca="1" si="913"/>
        <v>9.28</v>
      </c>
      <c r="F19373" s="1">
        <f t="shared" ca="1" si="914"/>
        <v>422</v>
      </c>
    </row>
    <row r="19374" spans="1:6" x14ac:dyDescent="0.25">
      <c r="A19374" s="1">
        <f t="shared" si="912"/>
        <v>19612</v>
      </c>
      <c r="B193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AFFIRMER  EXAMINER</v>
      </c>
      <c r="C19374" t="str">
        <f ca="1">INDEX(cat,RANDBETWEEN(1,ROWS(cat)),1)</f>
        <v>Roman</v>
      </c>
      <c r="D19374" s="1">
        <f ca="1">RANDBETWEEN(MIN(codeAuteurs), MAX(codeAuteurs))</f>
        <v>2890</v>
      </c>
      <c r="E19374" s="1" t="str">
        <f t="shared" ca="1" si="913"/>
        <v>34.15</v>
      </c>
      <c r="F19374" s="1">
        <f t="shared" ca="1" si="914"/>
        <v>551</v>
      </c>
    </row>
    <row r="19375" spans="1:6" x14ac:dyDescent="0.25">
      <c r="A19375" s="1">
        <f t="shared" si="912"/>
        <v>19613</v>
      </c>
      <c r="B193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MAL DÉSORMAIS </v>
      </c>
      <c r="C19375" t="str">
        <f ca="1">INDEX(cat,RANDBETWEEN(1,ROWS(cat)),1)</f>
        <v>Nouvelles</v>
      </c>
      <c r="D19375" s="1">
        <f ca="1">RANDBETWEEN(MIN(codeAuteurs), MAX(codeAuteurs))</f>
        <v>2099</v>
      </c>
      <c r="E19375" s="1" t="str">
        <f t="shared" ca="1" si="913"/>
        <v>67.54</v>
      </c>
      <c r="F19375" s="1">
        <f t="shared" ca="1" si="914"/>
        <v>679</v>
      </c>
    </row>
    <row r="19376" spans="1:6" x14ac:dyDescent="0.25">
      <c r="A19376" s="1">
        <f t="shared" si="912"/>
        <v>19614</v>
      </c>
      <c r="B193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TON MARCHÉ </v>
      </c>
      <c r="C19376" t="str">
        <f ca="1">INDEX(cat,RANDBETWEEN(1,ROWS(cat)),1)</f>
        <v>Science</v>
      </c>
      <c r="D19376" s="1">
        <f ca="1">RANDBETWEEN(MIN(codeAuteurs), MAX(codeAuteurs))</f>
        <v>2662</v>
      </c>
      <c r="E19376" s="1" t="str">
        <f t="shared" ca="1" si="913"/>
        <v>66.23</v>
      </c>
      <c r="F19376" s="1">
        <f t="shared" ca="1" si="914"/>
        <v>517</v>
      </c>
    </row>
    <row r="19377" spans="1:6" x14ac:dyDescent="0.25">
      <c r="A19377" s="1">
        <f t="shared" ref="A19377:A19440" si="915">A19376+1</f>
        <v>19615</v>
      </c>
      <c r="B193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AMOUR  VRAI</v>
      </c>
      <c r="C19377" t="str">
        <f ca="1">INDEX(cat,RANDBETWEEN(1,ROWS(cat)),1)</f>
        <v>Cuisine</v>
      </c>
      <c r="D19377" s="1">
        <f ca="1">RANDBETWEEN(MIN(codeAuteurs), MAX(codeAuteurs))</f>
        <v>2462</v>
      </c>
      <c r="E19377" s="1" t="str">
        <f t="shared" ref="E19377:E19440" ca="1" si="916">CONCATENATE(RANDBETWEEN(9,99),".",RANDBETWEEN(10,99))</f>
        <v>92.74</v>
      </c>
      <c r="F19377" s="1">
        <f t="shared" ref="F19377:F19440" ca="1" si="917">RANDBETWEEN(50,999)</f>
        <v>683</v>
      </c>
    </row>
    <row r="19378" spans="1:6" x14ac:dyDescent="0.25">
      <c r="A19378" s="1">
        <f t="shared" si="915"/>
        <v>19616</v>
      </c>
      <c r="B193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MÉDECIN  </v>
      </c>
      <c r="C19378" t="str">
        <f ca="1">INDEX(cat,RANDBETWEEN(1,ROWS(cat)),1)</f>
        <v>Manuel</v>
      </c>
      <c r="D19378" s="1">
        <f ca="1">RANDBETWEEN(MIN(codeAuteurs), MAX(codeAuteurs))</f>
        <v>673</v>
      </c>
      <c r="E19378" s="1" t="str">
        <f t="shared" ca="1" si="916"/>
        <v>79.66</v>
      </c>
      <c r="F19378" s="1">
        <f t="shared" ca="1" si="917"/>
        <v>974</v>
      </c>
    </row>
    <row r="19379" spans="1:6" x14ac:dyDescent="0.25">
      <c r="A19379" s="1">
        <f t="shared" si="915"/>
        <v>19617</v>
      </c>
      <c r="B193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D'AUTRES  </v>
      </c>
      <c r="C19379" t="str">
        <f ca="1">INDEX(cat,RANDBETWEEN(1,ROWS(cat)),1)</f>
        <v>Autre</v>
      </c>
      <c r="D19379" s="1">
        <f ca="1">RANDBETWEEN(MIN(codeAuteurs), MAX(codeAuteurs))</f>
        <v>496</v>
      </c>
      <c r="E19379" s="1" t="str">
        <f t="shared" ca="1" si="916"/>
        <v>76.33</v>
      </c>
      <c r="F19379" s="1">
        <f t="shared" ca="1" si="917"/>
        <v>833</v>
      </c>
    </row>
    <row r="19380" spans="1:6" x14ac:dyDescent="0.25">
      <c r="A19380" s="1">
        <f t="shared" si="915"/>
        <v>19618</v>
      </c>
      <c r="B193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PARTI  PROJET</v>
      </c>
      <c r="C19380" t="str">
        <f ca="1">INDEX(cat,RANDBETWEEN(1,ROWS(cat)),1)</f>
        <v>Autre</v>
      </c>
      <c r="D19380" s="1">
        <f ca="1">RANDBETWEEN(MIN(codeAuteurs), MAX(codeAuteurs))</f>
        <v>701</v>
      </c>
      <c r="E19380" s="1" t="str">
        <f t="shared" ca="1" si="916"/>
        <v>16.29</v>
      </c>
      <c r="F19380" s="1">
        <f t="shared" ca="1" si="917"/>
        <v>828</v>
      </c>
    </row>
    <row r="19381" spans="1:6" x14ac:dyDescent="0.25">
      <c r="A19381" s="1">
        <f t="shared" si="915"/>
        <v>19619</v>
      </c>
      <c r="B193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OSER VOISIN FEU</v>
      </c>
      <c r="C19381" t="str">
        <f ca="1">INDEX(cat,RANDBETWEEN(1,ROWS(cat)),1)</f>
        <v>Autre</v>
      </c>
      <c r="D19381" s="1">
        <f ca="1">RANDBETWEEN(MIN(codeAuteurs), MAX(codeAuteurs))</f>
        <v>1700</v>
      </c>
      <c r="E19381" s="1" t="str">
        <f t="shared" ca="1" si="916"/>
        <v>92.63</v>
      </c>
      <c r="F19381" s="1">
        <f t="shared" ca="1" si="917"/>
        <v>589</v>
      </c>
    </row>
    <row r="19382" spans="1:6" x14ac:dyDescent="0.25">
      <c r="A19382" s="1">
        <f t="shared" si="915"/>
        <v>19620</v>
      </c>
      <c r="B193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FRÈRE  APPARENCE</v>
      </c>
      <c r="C19382" t="str">
        <f ca="1">INDEX(cat,RANDBETWEEN(1,ROWS(cat)),1)</f>
        <v>Histoire</v>
      </c>
      <c r="D19382" s="1">
        <f ca="1">RANDBETWEEN(MIN(codeAuteurs), MAX(codeAuteurs))</f>
        <v>3080</v>
      </c>
      <c r="E19382" s="1" t="str">
        <f t="shared" ca="1" si="916"/>
        <v>34.36</v>
      </c>
      <c r="F19382" s="1">
        <f t="shared" ca="1" si="917"/>
        <v>418</v>
      </c>
    </row>
    <row r="19383" spans="1:6" x14ac:dyDescent="0.25">
      <c r="A19383" s="1">
        <f t="shared" si="915"/>
        <v>19621</v>
      </c>
      <c r="B193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VUE THÉÂTRE </v>
      </c>
      <c r="C19383" t="str">
        <f ca="1">INDEX(cat,RANDBETWEEN(1,ROWS(cat)),1)</f>
        <v>Autre</v>
      </c>
      <c r="D19383" s="1">
        <f ca="1">RANDBETWEEN(MIN(codeAuteurs), MAX(codeAuteurs))</f>
        <v>151</v>
      </c>
      <c r="E19383" s="1" t="str">
        <f t="shared" ca="1" si="916"/>
        <v>72.66</v>
      </c>
      <c r="F19383" s="1">
        <f t="shared" ca="1" si="917"/>
        <v>132</v>
      </c>
    </row>
    <row r="19384" spans="1:6" x14ac:dyDescent="0.25">
      <c r="A19384" s="1">
        <f t="shared" si="915"/>
        <v>19622</v>
      </c>
      <c r="B193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ENFERMER AIMER </v>
      </c>
      <c r="C19384" t="str">
        <f ca="1">INDEX(cat,RANDBETWEEN(1,ROWS(cat)),1)</f>
        <v>Autre</v>
      </c>
      <c r="D19384" s="1">
        <f ca="1">RANDBETWEEN(MIN(codeAuteurs), MAX(codeAuteurs))</f>
        <v>2078</v>
      </c>
      <c r="E19384" s="1" t="str">
        <f t="shared" ca="1" si="916"/>
        <v>65.39</v>
      </c>
      <c r="F19384" s="1">
        <f t="shared" ca="1" si="917"/>
        <v>288</v>
      </c>
    </row>
    <row r="19385" spans="1:6" x14ac:dyDescent="0.25">
      <c r="A19385" s="1">
        <f t="shared" si="915"/>
        <v>19623</v>
      </c>
      <c r="B193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SUBIR FAÇON </v>
      </c>
      <c r="C19385" t="str">
        <f ca="1">INDEX(cat,RANDBETWEEN(1,ROWS(cat)),1)</f>
        <v>Roman</v>
      </c>
      <c r="D19385" s="1">
        <f ca="1">RANDBETWEEN(MIN(codeAuteurs), MAX(codeAuteurs))</f>
        <v>996</v>
      </c>
      <c r="E19385" s="1" t="str">
        <f t="shared" ca="1" si="916"/>
        <v>14.18</v>
      </c>
      <c r="F19385" s="1">
        <f t="shared" ca="1" si="917"/>
        <v>741</v>
      </c>
    </row>
    <row r="19386" spans="1:6" x14ac:dyDescent="0.25">
      <c r="A19386" s="1">
        <f t="shared" si="915"/>
        <v>19624</v>
      </c>
      <c r="B193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BEAUCOUP APRÈS USER</v>
      </c>
      <c r="C19386" t="str">
        <f ca="1">INDEX(cat,RANDBETWEEN(1,ROWS(cat)),1)</f>
        <v>Science</v>
      </c>
      <c r="D19386" s="1">
        <f ca="1">RANDBETWEEN(MIN(codeAuteurs), MAX(codeAuteurs))</f>
        <v>2456</v>
      </c>
      <c r="E19386" s="1" t="str">
        <f t="shared" ca="1" si="916"/>
        <v>39.19</v>
      </c>
      <c r="F19386" s="1">
        <f t="shared" ca="1" si="917"/>
        <v>241</v>
      </c>
    </row>
    <row r="19387" spans="1:6" x14ac:dyDescent="0.25">
      <c r="A19387" s="1">
        <f t="shared" si="915"/>
        <v>19625</v>
      </c>
      <c r="B193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EXEMPLE  </v>
      </c>
      <c r="C19387" t="str">
        <f ca="1">INDEX(cat,RANDBETWEEN(1,ROWS(cat)),1)</f>
        <v>Autre</v>
      </c>
      <c r="D19387" s="1">
        <f ca="1">RANDBETWEEN(MIN(codeAuteurs), MAX(codeAuteurs))</f>
        <v>186</v>
      </c>
      <c r="E19387" s="1" t="str">
        <f t="shared" ca="1" si="916"/>
        <v>11.50</v>
      </c>
      <c r="F19387" s="1">
        <f t="shared" ca="1" si="917"/>
        <v>952</v>
      </c>
    </row>
    <row r="19388" spans="1:6" x14ac:dyDescent="0.25">
      <c r="A19388" s="1">
        <f t="shared" si="915"/>
        <v>19626</v>
      </c>
      <c r="B193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  SALLE</v>
      </c>
      <c r="C19388" t="str">
        <f ca="1">INDEX(cat,RANDBETWEEN(1,ROWS(cat)),1)</f>
        <v>Autre</v>
      </c>
      <c r="D19388" s="1">
        <f ca="1">RANDBETWEEN(MIN(codeAuteurs), MAX(codeAuteurs))</f>
        <v>1326</v>
      </c>
      <c r="E19388" s="1" t="str">
        <f t="shared" ca="1" si="916"/>
        <v>27.57</v>
      </c>
      <c r="F19388" s="1">
        <f t="shared" ca="1" si="917"/>
        <v>149</v>
      </c>
    </row>
    <row r="19389" spans="1:6" x14ac:dyDescent="0.25">
      <c r="A19389" s="1">
        <f t="shared" si="915"/>
        <v>19627</v>
      </c>
      <c r="B193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CHARGE  CHIEN</v>
      </c>
      <c r="C19389" t="str">
        <f ca="1">INDEX(cat,RANDBETWEEN(1,ROWS(cat)),1)</f>
        <v>Autre</v>
      </c>
      <c r="D19389" s="1">
        <f ca="1">RANDBETWEEN(MIN(codeAuteurs), MAX(codeAuteurs))</f>
        <v>1187</v>
      </c>
      <c r="E19389" s="1" t="str">
        <f t="shared" ca="1" si="916"/>
        <v>66.50</v>
      </c>
      <c r="F19389" s="1">
        <f t="shared" ca="1" si="917"/>
        <v>208</v>
      </c>
    </row>
    <row r="19390" spans="1:6" x14ac:dyDescent="0.25">
      <c r="A19390" s="1">
        <f t="shared" si="915"/>
        <v>19628</v>
      </c>
      <c r="B193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SATISFAIRE MOYEN POURTANT</v>
      </c>
      <c r="C19390" t="str">
        <f ca="1">INDEX(cat,RANDBETWEEN(1,ROWS(cat)),1)</f>
        <v>Manuel</v>
      </c>
      <c r="D19390" s="1">
        <f ca="1">RANDBETWEEN(MIN(codeAuteurs), MAX(codeAuteurs))</f>
        <v>2217</v>
      </c>
      <c r="E19390" s="1" t="str">
        <f t="shared" ca="1" si="916"/>
        <v>83.70</v>
      </c>
      <c r="F19390" s="1">
        <f t="shared" ca="1" si="917"/>
        <v>734</v>
      </c>
    </row>
    <row r="19391" spans="1:6" x14ac:dyDescent="0.25">
      <c r="A19391" s="1">
        <f t="shared" si="915"/>
        <v>19629</v>
      </c>
      <c r="B193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CROISER  SOUS</v>
      </c>
      <c r="C19391" t="str">
        <f ca="1">INDEX(cat,RANDBETWEEN(1,ROWS(cat)),1)</f>
        <v>Autre</v>
      </c>
      <c r="D19391" s="1">
        <f ca="1">RANDBETWEEN(MIN(codeAuteurs), MAX(codeAuteurs))</f>
        <v>1127</v>
      </c>
      <c r="E19391" s="1" t="str">
        <f t="shared" ca="1" si="916"/>
        <v>79.93</v>
      </c>
      <c r="F19391" s="1">
        <f t="shared" ca="1" si="917"/>
        <v>611</v>
      </c>
    </row>
    <row r="19392" spans="1:6" x14ac:dyDescent="0.25">
      <c r="A19392" s="1">
        <f t="shared" si="915"/>
        <v>19630</v>
      </c>
      <c r="B193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CRUEL  CINQUANTE</v>
      </c>
      <c r="C19392" t="str">
        <f ca="1">INDEX(cat,RANDBETWEEN(1,ROWS(cat)),1)</f>
        <v>Roman</v>
      </c>
      <c r="D19392" s="1">
        <f ca="1">RANDBETWEEN(MIN(codeAuteurs), MAX(codeAuteurs))</f>
        <v>2211</v>
      </c>
      <c r="E19392" s="1" t="str">
        <f t="shared" ca="1" si="916"/>
        <v>80.56</v>
      </c>
      <c r="F19392" s="1">
        <f t="shared" ca="1" si="917"/>
        <v>655</v>
      </c>
    </row>
    <row r="19393" spans="1:6" x14ac:dyDescent="0.25">
      <c r="A19393" s="1">
        <f t="shared" si="915"/>
        <v>19631</v>
      </c>
      <c r="B193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BAS  </v>
      </c>
      <c r="C19393" t="str">
        <f ca="1">INDEX(cat,RANDBETWEEN(1,ROWS(cat)),1)</f>
        <v>Histoire</v>
      </c>
      <c r="D19393" s="1">
        <f ca="1">RANDBETWEEN(MIN(codeAuteurs), MAX(codeAuteurs))</f>
        <v>1105</v>
      </c>
      <c r="E19393" s="1" t="str">
        <f t="shared" ca="1" si="916"/>
        <v>25.26</v>
      </c>
      <c r="F19393" s="1">
        <f t="shared" ca="1" si="917"/>
        <v>715</v>
      </c>
    </row>
    <row r="19394" spans="1:6" x14ac:dyDescent="0.25">
      <c r="A19394" s="1">
        <f t="shared" si="915"/>
        <v>19632</v>
      </c>
      <c r="B193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AVEC TRAIT CONCLURE</v>
      </c>
      <c r="C19394" t="str">
        <f ca="1">INDEX(cat,RANDBETWEEN(1,ROWS(cat)),1)</f>
        <v>Cuisine</v>
      </c>
      <c r="D19394" s="1">
        <f ca="1">RANDBETWEEN(MIN(codeAuteurs), MAX(codeAuteurs))</f>
        <v>2725</v>
      </c>
      <c r="E19394" s="1" t="str">
        <f t="shared" ca="1" si="916"/>
        <v>86.20</v>
      </c>
      <c r="F19394" s="1">
        <f t="shared" ca="1" si="917"/>
        <v>104</v>
      </c>
    </row>
    <row r="19395" spans="1:6" x14ac:dyDescent="0.25">
      <c r="A19395" s="1">
        <f t="shared" si="915"/>
        <v>19633</v>
      </c>
      <c r="B193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BEAUTÉ  PAS</v>
      </c>
      <c r="C19395" t="str">
        <f ca="1">INDEX(cat,RANDBETWEEN(1,ROWS(cat)),1)</f>
        <v>Roman</v>
      </c>
      <c r="D19395" s="1">
        <f ca="1">RANDBETWEEN(MIN(codeAuteurs), MAX(codeAuteurs))</f>
        <v>964</v>
      </c>
      <c r="E19395" s="1" t="str">
        <f t="shared" ca="1" si="916"/>
        <v>59.40</v>
      </c>
      <c r="F19395" s="1">
        <f t="shared" ca="1" si="917"/>
        <v>831</v>
      </c>
    </row>
    <row r="19396" spans="1:6" x14ac:dyDescent="0.25">
      <c r="A19396" s="1">
        <f t="shared" si="915"/>
        <v>19634</v>
      </c>
      <c r="B193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RÉPÉTER  </v>
      </c>
      <c r="C19396" t="str">
        <f ca="1">INDEX(cat,RANDBETWEEN(1,ROWS(cat)),1)</f>
        <v>Science</v>
      </c>
      <c r="D19396" s="1">
        <f ca="1">RANDBETWEEN(MIN(codeAuteurs), MAX(codeAuteurs))</f>
        <v>1984</v>
      </c>
      <c r="E19396" s="1" t="str">
        <f t="shared" ca="1" si="916"/>
        <v>62.47</v>
      </c>
      <c r="F19396" s="1">
        <f t="shared" ca="1" si="917"/>
        <v>889</v>
      </c>
    </row>
    <row r="19397" spans="1:6" x14ac:dyDescent="0.25">
      <c r="A19397" s="1">
        <f t="shared" si="915"/>
        <v>19635</v>
      </c>
      <c r="B193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DEUX VEILLER SAISIR</v>
      </c>
      <c r="C19397" t="str">
        <f ca="1">INDEX(cat,RANDBETWEEN(1,ROWS(cat)),1)</f>
        <v>Science</v>
      </c>
      <c r="D19397" s="1">
        <f ca="1">RANDBETWEEN(MIN(codeAuteurs), MAX(codeAuteurs))</f>
        <v>1747</v>
      </c>
      <c r="E19397" s="1" t="str">
        <f t="shared" ca="1" si="916"/>
        <v>10.79</v>
      </c>
      <c r="F19397" s="1">
        <f t="shared" ca="1" si="917"/>
        <v>131</v>
      </c>
    </row>
    <row r="19398" spans="1:6" x14ac:dyDescent="0.25">
      <c r="A19398" s="1">
        <f t="shared" si="915"/>
        <v>19636</v>
      </c>
      <c r="B193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OBLIGER DÉGAGER </v>
      </c>
      <c r="C19398" t="str">
        <f ca="1">INDEX(cat,RANDBETWEEN(1,ROWS(cat)),1)</f>
        <v>Manuel</v>
      </c>
      <c r="D19398" s="1">
        <f ca="1">RANDBETWEEN(MIN(codeAuteurs), MAX(codeAuteurs))</f>
        <v>1108</v>
      </c>
      <c r="E19398" s="1" t="str">
        <f t="shared" ca="1" si="916"/>
        <v>94.55</v>
      </c>
      <c r="F19398" s="1">
        <f t="shared" ca="1" si="917"/>
        <v>644</v>
      </c>
    </row>
    <row r="19399" spans="1:6" x14ac:dyDescent="0.25">
      <c r="A19399" s="1">
        <f t="shared" si="915"/>
        <v>19637</v>
      </c>
      <c r="B193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RECEVOIR  DEMI</v>
      </c>
      <c r="C19399" t="str">
        <f ca="1">INDEX(cat,RANDBETWEEN(1,ROWS(cat)),1)</f>
        <v>Nouvelles</v>
      </c>
      <c r="D19399" s="1">
        <f ca="1">RANDBETWEEN(MIN(codeAuteurs), MAX(codeAuteurs))</f>
        <v>1087</v>
      </c>
      <c r="E19399" s="1" t="str">
        <f t="shared" ca="1" si="916"/>
        <v>15.76</v>
      </c>
      <c r="F19399" s="1">
        <f t="shared" ca="1" si="917"/>
        <v>470</v>
      </c>
    </row>
    <row r="19400" spans="1:6" x14ac:dyDescent="0.25">
      <c r="A19400" s="1">
        <f t="shared" si="915"/>
        <v>19638</v>
      </c>
      <c r="B194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RARE PAYSAN </v>
      </c>
      <c r="C19400" t="str">
        <f ca="1">INDEX(cat,RANDBETWEEN(1,ROWS(cat)),1)</f>
        <v>Biographie</v>
      </c>
      <c r="D19400" s="1">
        <f ca="1">RANDBETWEEN(MIN(codeAuteurs), MAX(codeAuteurs))</f>
        <v>1135</v>
      </c>
      <c r="E19400" s="1" t="str">
        <f t="shared" ca="1" si="916"/>
        <v>47.46</v>
      </c>
      <c r="F19400" s="1">
        <f t="shared" ca="1" si="917"/>
        <v>436</v>
      </c>
    </row>
    <row r="19401" spans="1:6" x14ac:dyDescent="0.25">
      <c r="A19401" s="1">
        <f t="shared" si="915"/>
        <v>19639</v>
      </c>
      <c r="B194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ÉPAULE AUTEUR </v>
      </c>
      <c r="C19401" t="str">
        <f ca="1">INDEX(cat,RANDBETWEEN(1,ROWS(cat)),1)</f>
        <v>Histoire</v>
      </c>
      <c r="D19401" s="1">
        <f ca="1">RANDBETWEEN(MIN(codeAuteurs), MAX(codeAuteurs))</f>
        <v>258</v>
      </c>
      <c r="E19401" s="1" t="str">
        <f t="shared" ca="1" si="916"/>
        <v>86.34</v>
      </c>
      <c r="F19401" s="1">
        <f t="shared" ca="1" si="917"/>
        <v>781</v>
      </c>
    </row>
    <row r="19402" spans="1:6" x14ac:dyDescent="0.25">
      <c r="A19402" s="1">
        <f t="shared" si="915"/>
        <v>19640</v>
      </c>
      <c r="B194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POCHE MIEN ASSISTER</v>
      </c>
      <c r="C19402" t="str">
        <f ca="1">INDEX(cat,RANDBETWEEN(1,ROWS(cat)),1)</f>
        <v>Autre</v>
      </c>
      <c r="D19402" s="1">
        <f ca="1">RANDBETWEEN(MIN(codeAuteurs), MAX(codeAuteurs))</f>
        <v>2539</v>
      </c>
      <c r="E19402" s="1" t="str">
        <f t="shared" ca="1" si="916"/>
        <v>65.45</v>
      </c>
      <c r="F19402" s="1">
        <f t="shared" ca="1" si="917"/>
        <v>446</v>
      </c>
    </row>
    <row r="19403" spans="1:6" x14ac:dyDescent="0.25">
      <c r="A19403" s="1">
        <f t="shared" si="915"/>
        <v>19641</v>
      </c>
      <c r="B194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EXPRESSION LIEU AH</v>
      </c>
      <c r="C19403" t="str">
        <f ca="1">INDEX(cat,RANDBETWEEN(1,ROWS(cat)),1)</f>
        <v>Roman</v>
      </c>
      <c r="D19403" s="1">
        <f ca="1">RANDBETWEEN(MIN(codeAuteurs), MAX(codeAuteurs))</f>
        <v>1718</v>
      </c>
      <c r="E19403" s="1" t="str">
        <f t="shared" ca="1" si="916"/>
        <v>52.85</v>
      </c>
      <c r="F19403" s="1">
        <f t="shared" ca="1" si="917"/>
        <v>459</v>
      </c>
    </row>
    <row r="19404" spans="1:6" x14ac:dyDescent="0.25">
      <c r="A19404" s="1">
        <f t="shared" si="915"/>
        <v>19642</v>
      </c>
      <c r="B194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CURIOSITÉ  COMPTE</v>
      </c>
      <c r="C19404" t="str">
        <f ca="1">INDEX(cat,RANDBETWEEN(1,ROWS(cat)),1)</f>
        <v>Nouvelles</v>
      </c>
      <c r="D19404" s="1">
        <f ca="1">RANDBETWEEN(MIN(codeAuteurs), MAX(codeAuteurs))</f>
        <v>942</v>
      </c>
      <c r="E19404" s="1" t="str">
        <f t="shared" ca="1" si="916"/>
        <v>85.59</v>
      </c>
      <c r="F19404" s="1">
        <f t="shared" ca="1" si="917"/>
        <v>108</v>
      </c>
    </row>
    <row r="19405" spans="1:6" x14ac:dyDescent="0.25">
      <c r="A19405" s="1">
        <f t="shared" si="915"/>
        <v>19643</v>
      </c>
      <c r="B194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BIEN  LIGNE</v>
      </c>
      <c r="C19405" t="str">
        <f ca="1">INDEX(cat,RANDBETWEEN(1,ROWS(cat)),1)</f>
        <v>Science</v>
      </c>
      <c r="D19405" s="1">
        <f ca="1">RANDBETWEEN(MIN(codeAuteurs), MAX(codeAuteurs))</f>
        <v>146</v>
      </c>
      <c r="E19405" s="1" t="str">
        <f t="shared" ca="1" si="916"/>
        <v>51.10</v>
      </c>
      <c r="F19405" s="1">
        <f t="shared" ca="1" si="917"/>
        <v>251</v>
      </c>
    </row>
    <row r="19406" spans="1:6" x14ac:dyDescent="0.25">
      <c r="A19406" s="1">
        <f t="shared" si="915"/>
        <v>19644</v>
      </c>
      <c r="B194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ARRIVÉE  DRAME</v>
      </c>
      <c r="C19406" t="str">
        <f ca="1">INDEX(cat,RANDBETWEEN(1,ROWS(cat)),1)</f>
        <v>Autre</v>
      </c>
      <c r="D19406" s="1">
        <f ca="1">RANDBETWEEN(MIN(codeAuteurs), MAX(codeAuteurs))</f>
        <v>2781</v>
      </c>
      <c r="E19406" s="1" t="str">
        <f t="shared" ca="1" si="916"/>
        <v>34.80</v>
      </c>
      <c r="F19406" s="1">
        <f t="shared" ca="1" si="917"/>
        <v>571</v>
      </c>
    </row>
    <row r="19407" spans="1:6" x14ac:dyDescent="0.25">
      <c r="A19407" s="1">
        <f t="shared" si="915"/>
        <v>19645</v>
      </c>
      <c r="B194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CHEF PARTOUT </v>
      </c>
      <c r="C19407" t="str">
        <f ca="1">INDEX(cat,RANDBETWEEN(1,ROWS(cat)),1)</f>
        <v>Essai</v>
      </c>
      <c r="D19407" s="1">
        <f ca="1">RANDBETWEEN(MIN(codeAuteurs), MAX(codeAuteurs))</f>
        <v>1043</v>
      </c>
      <c r="E19407" s="1" t="str">
        <f t="shared" ca="1" si="916"/>
        <v>52.46</v>
      </c>
      <c r="F19407" s="1">
        <f t="shared" ca="1" si="917"/>
        <v>319</v>
      </c>
    </row>
    <row r="19408" spans="1:6" x14ac:dyDescent="0.25">
      <c r="A19408" s="1">
        <f t="shared" si="915"/>
        <v>19646</v>
      </c>
      <c r="B194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MIDI  </v>
      </c>
      <c r="C19408" t="str">
        <f ca="1">INDEX(cat,RANDBETWEEN(1,ROWS(cat)),1)</f>
        <v>Histoire</v>
      </c>
      <c r="D19408" s="1">
        <f ca="1">RANDBETWEEN(MIN(codeAuteurs), MAX(codeAuteurs))</f>
        <v>1461</v>
      </c>
      <c r="E19408" s="1" t="str">
        <f t="shared" ca="1" si="916"/>
        <v>42.61</v>
      </c>
      <c r="F19408" s="1">
        <f t="shared" ca="1" si="917"/>
        <v>204</v>
      </c>
    </row>
    <row r="19409" spans="1:6" x14ac:dyDescent="0.25">
      <c r="A19409" s="1">
        <f t="shared" si="915"/>
        <v>19647</v>
      </c>
      <c r="B194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ICI  PARFOIS</v>
      </c>
      <c r="C19409" t="str">
        <f ca="1">INDEX(cat,RANDBETWEEN(1,ROWS(cat)),1)</f>
        <v>Essai</v>
      </c>
      <c r="D19409" s="1">
        <f ca="1">RANDBETWEEN(MIN(codeAuteurs), MAX(codeAuteurs))</f>
        <v>2635</v>
      </c>
      <c r="E19409" s="1" t="str">
        <f t="shared" ca="1" si="916"/>
        <v>92.82</v>
      </c>
      <c r="F19409" s="1">
        <f t="shared" ca="1" si="917"/>
        <v>92</v>
      </c>
    </row>
    <row r="19410" spans="1:6" x14ac:dyDescent="0.25">
      <c r="A19410" s="1">
        <f t="shared" si="915"/>
        <v>19648</v>
      </c>
      <c r="B194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TRAVERS MADAME </v>
      </c>
      <c r="C19410" t="str">
        <f ca="1">INDEX(cat,RANDBETWEEN(1,ROWS(cat)),1)</f>
        <v>Nouvelles</v>
      </c>
      <c r="D19410" s="1">
        <f ca="1">RANDBETWEEN(MIN(codeAuteurs), MAX(codeAuteurs))</f>
        <v>1097</v>
      </c>
      <c r="E19410" s="1" t="str">
        <f t="shared" ca="1" si="916"/>
        <v>27.95</v>
      </c>
      <c r="F19410" s="1">
        <f t="shared" ca="1" si="917"/>
        <v>456</v>
      </c>
    </row>
    <row r="19411" spans="1:6" x14ac:dyDescent="0.25">
      <c r="A19411" s="1">
        <f t="shared" si="915"/>
        <v>19649</v>
      </c>
      <c r="B194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TITRE AVEC INTÉRIEUR</v>
      </c>
      <c r="C19411" t="str">
        <f ca="1">INDEX(cat,RANDBETWEEN(1,ROWS(cat)),1)</f>
        <v>Cuisine</v>
      </c>
      <c r="D19411" s="1">
        <f ca="1">RANDBETWEEN(MIN(codeAuteurs), MAX(codeAuteurs))</f>
        <v>733</v>
      </c>
      <c r="E19411" s="1" t="str">
        <f t="shared" ca="1" si="916"/>
        <v>13.97</v>
      </c>
      <c r="F19411" s="1">
        <f t="shared" ca="1" si="917"/>
        <v>422</v>
      </c>
    </row>
    <row r="19412" spans="1:6" x14ac:dyDescent="0.25">
      <c r="A19412" s="1">
        <f t="shared" si="915"/>
        <v>19650</v>
      </c>
      <c r="B194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VIF VOITURE </v>
      </c>
      <c r="C19412" t="str">
        <f ca="1">INDEX(cat,RANDBETWEEN(1,ROWS(cat)),1)</f>
        <v>Histoire</v>
      </c>
      <c r="D19412" s="1">
        <f ca="1">RANDBETWEEN(MIN(codeAuteurs), MAX(codeAuteurs))</f>
        <v>2715</v>
      </c>
      <c r="E19412" s="1" t="str">
        <f t="shared" ca="1" si="916"/>
        <v>14.91</v>
      </c>
      <c r="F19412" s="1">
        <f t="shared" ca="1" si="917"/>
        <v>735</v>
      </c>
    </row>
    <row r="19413" spans="1:6" x14ac:dyDescent="0.25">
      <c r="A19413" s="1">
        <f t="shared" si="915"/>
        <v>19651</v>
      </c>
      <c r="B194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ATTEINDRE FOND BRUSQUEMENT</v>
      </c>
      <c r="C19413" t="str">
        <f ca="1">INDEX(cat,RANDBETWEEN(1,ROWS(cat)),1)</f>
        <v>Manuel</v>
      </c>
      <c r="D19413" s="1">
        <f ca="1">RANDBETWEEN(MIN(codeAuteurs), MAX(codeAuteurs))</f>
        <v>2805</v>
      </c>
      <c r="E19413" s="1" t="str">
        <f t="shared" ca="1" si="916"/>
        <v>16.27</v>
      </c>
      <c r="F19413" s="1">
        <f t="shared" ca="1" si="917"/>
        <v>576</v>
      </c>
    </row>
    <row r="19414" spans="1:6" x14ac:dyDescent="0.25">
      <c r="A19414" s="1">
        <f t="shared" si="915"/>
        <v>19652</v>
      </c>
      <c r="B194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 FOU </v>
      </c>
      <c r="C19414" t="str">
        <f ca="1">INDEX(cat,RANDBETWEEN(1,ROWS(cat)),1)</f>
        <v>Autre</v>
      </c>
      <c r="D19414" s="1">
        <f ca="1">RANDBETWEEN(MIN(codeAuteurs), MAX(codeAuteurs))</f>
        <v>1502</v>
      </c>
      <c r="E19414" s="1" t="str">
        <f t="shared" ca="1" si="916"/>
        <v>43.66</v>
      </c>
      <c r="F19414" s="1">
        <f t="shared" ca="1" si="917"/>
        <v>371</v>
      </c>
    </row>
    <row r="19415" spans="1:6" x14ac:dyDescent="0.25">
      <c r="A19415" s="1">
        <f t="shared" si="915"/>
        <v>19653</v>
      </c>
      <c r="B194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RETENIR  </v>
      </c>
      <c r="C19415" t="str">
        <f ca="1">INDEX(cat,RANDBETWEEN(1,ROWS(cat)),1)</f>
        <v>Essai</v>
      </c>
      <c r="D19415" s="1">
        <f ca="1">RANDBETWEEN(MIN(codeAuteurs), MAX(codeAuteurs))</f>
        <v>1256</v>
      </c>
      <c r="E19415" s="1" t="str">
        <f t="shared" ca="1" si="916"/>
        <v>80.93</v>
      </c>
      <c r="F19415" s="1">
        <f t="shared" ca="1" si="917"/>
        <v>181</v>
      </c>
    </row>
    <row r="19416" spans="1:6" x14ac:dyDescent="0.25">
      <c r="A19416" s="1">
        <f t="shared" si="915"/>
        <v>19654</v>
      </c>
      <c r="B194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ÉTONNER  </v>
      </c>
      <c r="C19416" t="str">
        <f ca="1">INDEX(cat,RANDBETWEEN(1,ROWS(cat)),1)</f>
        <v>Manuel</v>
      </c>
      <c r="D19416" s="1">
        <f ca="1">RANDBETWEEN(MIN(codeAuteurs), MAX(codeAuteurs))</f>
        <v>81</v>
      </c>
      <c r="E19416" s="1" t="str">
        <f t="shared" ca="1" si="916"/>
        <v>47.37</v>
      </c>
      <c r="F19416" s="1">
        <f t="shared" ca="1" si="917"/>
        <v>537</v>
      </c>
    </row>
    <row r="19417" spans="1:6" x14ac:dyDescent="0.25">
      <c r="A19417" s="1">
        <f t="shared" si="915"/>
        <v>19655</v>
      </c>
      <c r="B194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AVANCER APPEL LÀ</v>
      </c>
      <c r="C19417" t="str">
        <f ca="1">INDEX(cat,RANDBETWEEN(1,ROWS(cat)),1)</f>
        <v>Manuel</v>
      </c>
      <c r="D19417" s="1">
        <f ca="1">RANDBETWEEN(MIN(codeAuteurs), MAX(codeAuteurs))</f>
        <v>788</v>
      </c>
      <c r="E19417" s="1" t="str">
        <f t="shared" ca="1" si="916"/>
        <v>29.22</v>
      </c>
      <c r="F19417" s="1">
        <f t="shared" ca="1" si="917"/>
        <v>635</v>
      </c>
    </row>
    <row r="19418" spans="1:6" x14ac:dyDescent="0.25">
      <c r="A19418" s="1">
        <f t="shared" si="915"/>
        <v>19656</v>
      </c>
      <c r="B194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EXPLIQUER  </v>
      </c>
      <c r="C19418" t="str">
        <f ca="1">INDEX(cat,RANDBETWEEN(1,ROWS(cat)),1)</f>
        <v>Science</v>
      </c>
      <c r="D19418" s="1">
        <f ca="1">RANDBETWEEN(MIN(codeAuteurs), MAX(codeAuteurs))</f>
        <v>2593</v>
      </c>
      <c r="E19418" s="1" t="str">
        <f t="shared" ca="1" si="916"/>
        <v>96.29</v>
      </c>
      <c r="F19418" s="1">
        <f t="shared" ca="1" si="917"/>
        <v>224</v>
      </c>
    </row>
    <row r="19419" spans="1:6" x14ac:dyDescent="0.25">
      <c r="A19419" s="1">
        <f t="shared" si="915"/>
        <v>19657</v>
      </c>
      <c r="B194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EAUX NUAGE ROMAN</v>
      </c>
      <c r="C19419" t="str">
        <f ca="1">INDEX(cat,RANDBETWEEN(1,ROWS(cat)),1)</f>
        <v>Nouvelles</v>
      </c>
      <c r="D19419" s="1">
        <f ca="1">RANDBETWEEN(MIN(codeAuteurs), MAX(codeAuteurs))</f>
        <v>1191</v>
      </c>
      <c r="E19419" s="1" t="str">
        <f t="shared" ca="1" si="916"/>
        <v>97.70</v>
      </c>
      <c r="F19419" s="1">
        <f t="shared" ca="1" si="917"/>
        <v>381</v>
      </c>
    </row>
    <row r="19420" spans="1:6" x14ac:dyDescent="0.25">
      <c r="A19420" s="1">
        <f t="shared" si="915"/>
        <v>19658</v>
      </c>
      <c r="B194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RAISON  SANG</v>
      </c>
      <c r="C19420" t="str">
        <f ca="1">INDEX(cat,RANDBETWEEN(1,ROWS(cat)),1)</f>
        <v>Nouvelles</v>
      </c>
      <c r="D19420" s="1">
        <f ca="1">RANDBETWEEN(MIN(codeAuteurs), MAX(codeAuteurs))</f>
        <v>2438</v>
      </c>
      <c r="E19420" s="1" t="str">
        <f t="shared" ca="1" si="916"/>
        <v>82.71</v>
      </c>
      <c r="F19420" s="1">
        <f t="shared" ca="1" si="917"/>
        <v>839</v>
      </c>
    </row>
    <row r="19421" spans="1:6" x14ac:dyDescent="0.25">
      <c r="A19421" s="1">
        <f t="shared" si="915"/>
        <v>19659</v>
      </c>
      <c r="B194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ACHETER  </v>
      </c>
      <c r="C19421" t="str">
        <f ca="1">INDEX(cat,RANDBETWEEN(1,ROWS(cat)),1)</f>
        <v>Manuel</v>
      </c>
      <c r="D19421" s="1">
        <f ca="1">RANDBETWEEN(MIN(codeAuteurs), MAX(codeAuteurs))</f>
        <v>946</v>
      </c>
      <c r="E19421" s="1" t="str">
        <f t="shared" ca="1" si="916"/>
        <v>36.79</v>
      </c>
      <c r="F19421" s="1">
        <f t="shared" ca="1" si="917"/>
        <v>159</v>
      </c>
    </row>
    <row r="19422" spans="1:6" x14ac:dyDescent="0.25">
      <c r="A19422" s="1">
        <f t="shared" si="915"/>
        <v>19660</v>
      </c>
      <c r="B194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TRÈS  EXPRESSION</v>
      </c>
      <c r="C19422" t="str">
        <f ca="1">INDEX(cat,RANDBETWEEN(1,ROWS(cat)),1)</f>
        <v>Essai</v>
      </c>
      <c r="D19422" s="1">
        <f ca="1">RANDBETWEEN(MIN(codeAuteurs), MAX(codeAuteurs))</f>
        <v>1579</v>
      </c>
      <c r="E19422" s="1" t="str">
        <f t="shared" ca="1" si="916"/>
        <v>39.87</v>
      </c>
      <c r="F19422" s="1">
        <f t="shared" ca="1" si="917"/>
        <v>510</v>
      </c>
    </row>
    <row r="19423" spans="1:6" x14ac:dyDescent="0.25">
      <c r="A19423" s="1">
        <f t="shared" si="915"/>
        <v>19661</v>
      </c>
      <c r="B194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MILLE VOLER COMPAGNON</v>
      </c>
      <c r="C19423" t="str">
        <f ca="1">INDEX(cat,RANDBETWEEN(1,ROWS(cat)),1)</f>
        <v>Autre</v>
      </c>
      <c r="D19423" s="1">
        <f ca="1">RANDBETWEEN(MIN(codeAuteurs), MAX(codeAuteurs))</f>
        <v>414</v>
      </c>
      <c r="E19423" s="1" t="str">
        <f t="shared" ca="1" si="916"/>
        <v>55.61</v>
      </c>
      <c r="F19423" s="1">
        <f t="shared" ca="1" si="917"/>
        <v>984</v>
      </c>
    </row>
    <row r="19424" spans="1:6" x14ac:dyDescent="0.25">
      <c r="A19424" s="1">
        <f t="shared" si="915"/>
        <v>19662</v>
      </c>
      <c r="B194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RÉCLAMER  GLOIRE</v>
      </c>
      <c r="C19424" t="str">
        <f ca="1">INDEX(cat,RANDBETWEEN(1,ROWS(cat)),1)</f>
        <v>Essai</v>
      </c>
      <c r="D19424" s="1">
        <f ca="1">RANDBETWEEN(MIN(codeAuteurs), MAX(codeAuteurs))</f>
        <v>1521</v>
      </c>
      <c r="E19424" s="1" t="str">
        <f t="shared" ca="1" si="916"/>
        <v>39.84</v>
      </c>
      <c r="F19424" s="1">
        <f t="shared" ca="1" si="917"/>
        <v>928</v>
      </c>
    </row>
    <row r="19425" spans="1:6" x14ac:dyDescent="0.25">
      <c r="A19425" s="1">
        <f t="shared" si="915"/>
        <v>19663</v>
      </c>
      <c r="B194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RAYON  PROPRE</v>
      </c>
      <c r="C19425" t="str">
        <f ca="1">INDEX(cat,RANDBETWEEN(1,ROWS(cat)),1)</f>
        <v>Roman</v>
      </c>
      <c r="D19425" s="1">
        <f ca="1">RANDBETWEEN(MIN(codeAuteurs), MAX(codeAuteurs))</f>
        <v>189</v>
      </c>
      <c r="E19425" s="1" t="str">
        <f t="shared" ca="1" si="916"/>
        <v>11.14</v>
      </c>
      <c r="F19425" s="1">
        <f t="shared" ca="1" si="917"/>
        <v>850</v>
      </c>
    </row>
    <row r="19426" spans="1:6" x14ac:dyDescent="0.25">
      <c r="A19426" s="1">
        <f t="shared" si="915"/>
        <v>19664</v>
      </c>
      <c r="B194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RÉFLEXION  </v>
      </c>
      <c r="C19426" t="str">
        <f ca="1">INDEX(cat,RANDBETWEEN(1,ROWS(cat)),1)</f>
        <v>Science</v>
      </c>
      <c r="D19426" s="1">
        <f ca="1">RANDBETWEEN(MIN(codeAuteurs), MAX(codeAuteurs))</f>
        <v>1047</v>
      </c>
      <c r="E19426" s="1" t="str">
        <f t="shared" ca="1" si="916"/>
        <v>64.41</v>
      </c>
      <c r="F19426" s="1">
        <f t="shared" ca="1" si="917"/>
        <v>669</v>
      </c>
    </row>
    <row r="19427" spans="1:6" x14ac:dyDescent="0.25">
      <c r="A19427" s="1">
        <f t="shared" si="915"/>
        <v>19665</v>
      </c>
      <c r="B194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COMPAGNON POLITIQUE </v>
      </c>
      <c r="C19427" t="str">
        <f ca="1">INDEX(cat,RANDBETWEEN(1,ROWS(cat)),1)</f>
        <v>Histoire</v>
      </c>
      <c r="D19427" s="1">
        <f ca="1">RANDBETWEEN(MIN(codeAuteurs), MAX(codeAuteurs))</f>
        <v>1682</v>
      </c>
      <c r="E19427" s="1" t="str">
        <f t="shared" ca="1" si="916"/>
        <v>55.31</v>
      </c>
      <c r="F19427" s="1">
        <f t="shared" ca="1" si="917"/>
        <v>300</v>
      </c>
    </row>
    <row r="19428" spans="1:6" x14ac:dyDescent="0.25">
      <c r="A19428" s="1">
        <f t="shared" si="915"/>
        <v>19666</v>
      </c>
      <c r="B194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COUPER  </v>
      </c>
      <c r="C19428" t="str">
        <f ca="1">INDEX(cat,RANDBETWEEN(1,ROWS(cat)),1)</f>
        <v>Manuel</v>
      </c>
      <c r="D19428" s="1">
        <f ca="1">RANDBETWEEN(MIN(codeAuteurs), MAX(codeAuteurs))</f>
        <v>2111</v>
      </c>
      <c r="E19428" s="1" t="str">
        <f t="shared" ca="1" si="916"/>
        <v>41.53</v>
      </c>
      <c r="F19428" s="1">
        <f t="shared" ca="1" si="917"/>
        <v>514</v>
      </c>
    </row>
    <row r="19429" spans="1:6" x14ac:dyDescent="0.25">
      <c r="A19429" s="1">
        <f t="shared" si="915"/>
        <v>19667</v>
      </c>
      <c r="B194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MOURIR  PRÉVENIR</v>
      </c>
      <c r="C19429" t="str">
        <f ca="1">INDEX(cat,RANDBETWEEN(1,ROWS(cat)),1)</f>
        <v>Manuel</v>
      </c>
      <c r="D19429" s="1">
        <f ca="1">RANDBETWEEN(MIN(codeAuteurs), MAX(codeAuteurs))</f>
        <v>2189</v>
      </c>
      <c r="E19429" s="1" t="str">
        <f t="shared" ca="1" si="916"/>
        <v>98.96</v>
      </c>
      <c r="F19429" s="1">
        <f t="shared" ca="1" si="917"/>
        <v>979</v>
      </c>
    </row>
    <row r="19430" spans="1:6" x14ac:dyDescent="0.25">
      <c r="A19430" s="1">
        <f t="shared" si="915"/>
        <v>19668</v>
      </c>
      <c r="B194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PLANCHE  SÉRIEUX</v>
      </c>
      <c r="C19430" t="str">
        <f ca="1">INDEX(cat,RANDBETWEEN(1,ROWS(cat)),1)</f>
        <v>Science</v>
      </c>
      <c r="D19430" s="1">
        <f ca="1">RANDBETWEEN(MIN(codeAuteurs), MAX(codeAuteurs))</f>
        <v>3037</v>
      </c>
      <c r="E19430" s="1" t="str">
        <f t="shared" ca="1" si="916"/>
        <v>75.93</v>
      </c>
      <c r="F19430" s="1">
        <f t="shared" ca="1" si="917"/>
        <v>347</v>
      </c>
    </row>
    <row r="19431" spans="1:6" x14ac:dyDescent="0.25">
      <c r="A19431" s="1">
        <f t="shared" si="915"/>
        <v>19669</v>
      </c>
      <c r="B194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AUTOUR TOUR </v>
      </c>
      <c r="C19431" t="str">
        <f ca="1">INDEX(cat,RANDBETWEEN(1,ROWS(cat)),1)</f>
        <v>Science</v>
      </c>
      <c r="D19431" s="1">
        <f ca="1">RANDBETWEEN(MIN(codeAuteurs), MAX(codeAuteurs))</f>
        <v>1938</v>
      </c>
      <c r="E19431" s="1" t="str">
        <f t="shared" ca="1" si="916"/>
        <v>36.32</v>
      </c>
      <c r="F19431" s="1">
        <f t="shared" ca="1" si="917"/>
        <v>185</v>
      </c>
    </row>
    <row r="19432" spans="1:6" x14ac:dyDescent="0.25">
      <c r="A19432" s="1">
        <f t="shared" si="915"/>
        <v>19670</v>
      </c>
      <c r="B194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SEULEMENT PRÊTER GENS</v>
      </c>
      <c r="C19432" t="str">
        <f ca="1">INDEX(cat,RANDBETWEEN(1,ROWS(cat)),1)</f>
        <v>Cuisine</v>
      </c>
      <c r="D19432" s="1">
        <f ca="1">RANDBETWEEN(MIN(codeAuteurs), MAX(codeAuteurs))</f>
        <v>614</v>
      </c>
      <c r="E19432" s="1" t="str">
        <f t="shared" ca="1" si="916"/>
        <v>90.26</v>
      </c>
      <c r="F19432" s="1">
        <f t="shared" ca="1" si="917"/>
        <v>625</v>
      </c>
    </row>
    <row r="19433" spans="1:6" x14ac:dyDescent="0.25">
      <c r="A19433" s="1">
        <f t="shared" si="915"/>
        <v>19671</v>
      </c>
      <c r="B194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HUIT CERTAIN </v>
      </c>
      <c r="C19433" t="str">
        <f ca="1">INDEX(cat,RANDBETWEEN(1,ROWS(cat)),1)</f>
        <v>Cuisine</v>
      </c>
      <c r="D19433" s="1">
        <f ca="1">RANDBETWEEN(MIN(codeAuteurs), MAX(codeAuteurs))</f>
        <v>3042</v>
      </c>
      <c r="E19433" s="1" t="str">
        <f t="shared" ca="1" si="916"/>
        <v>54.28</v>
      </c>
      <c r="F19433" s="1">
        <f t="shared" ca="1" si="917"/>
        <v>656</v>
      </c>
    </row>
    <row r="19434" spans="1:6" x14ac:dyDescent="0.25">
      <c r="A19434" s="1">
        <f t="shared" si="915"/>
        <v>19672</v>
      </c>
      <c r="B194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ENSEMBLE  CELA</v>
      </c>
      <c r="C19434" t="str">
        <f ca="1">INDEX(cat,RANDBETWEEN(1,ROWS(cat)),1)</f>
        <v>Roman</v>
      </c>
      <c r="D19434" s="1">
        <f ca="1">RANDBETWEEN(MIN(codeAuteurs), MAX(codeAuteurs))</f>
        <v>155</v>
      </c>
      <c r="E19434" s="1" t="str">
        <f t="shared" ca="1" si="916"/>
        <v>59.85</v>
      </c>
      <c r="F19434" s="1">
        <f t="shared" ca="1" si="917"/>
        <v>440</v>
      </c>
    </row>
    <row r="19435" spans="1:6" x14ac:dyDescent="0.25">
      <c r="A19435" s="1">
        <f t="shared" si="915"/>
        <v>19673</v>
      </c>
      <c r="B194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FIL  LUNE</v>
      </c>
      <c r="C19435" t="str">
        <f ca="1">INDEX(cat,RANDBETWEEN(1,ROWS(cat)),1)</f>
        <v>Histoire</v>
      </c>
      <c r="D19435" s="1">
        <f ca="1">RANDBETWEEN(MIN(codeAuteurs), MAX(codeAuteurs))</f>
        <v>2852</v>
      </c>
      <c r="E19435" s="1" t="str">
        <f t="shared" ca="1" si="916"/>
        <v>28.77</v>
      </c>
      <c r="F19435" s="1">
        <f t="shared" ca="1" si="917"/>
        <v>600</v>
      </c>
    </row>
    <row r="19436" spans="1:6" x14ac:dyDescent="0.25">
      <c r="A19436" s="1">
        <f t="shared" si="915"/>
        <v>19674</v>
      </c>
      <c r="B194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ENTOURER PAS </v>
      </c>
      <c r="C19436" t="str">
        <f ca="1">INDEX(cat,RANDBETWEEN(1,ROWS(cat)),1)</f>
        <v>Autre</v>
      </c>
      <c r="D19436" s="1">
        <f ca="1">RANDBETWEEN(MIN(codeAuteurs), MAX(codeAuteurs))</f>
        <v>1867</v>
      </c>
      <c r="E19436" s="1" t="str">
        <f t="shared" ca="1" si="916"/>
        <v>72.76</v>
      </c>
      <c r="F19436" s="1">
        <f t="shared" ca="1" si="917"/>
        <v>845</v>
      </c>
    </row>
    <row r="19437" spans="1:6" x14ac:dyDescent="0.25">
      <c r="A19437" s="1">
        <f t="shared" si="915"/>
        <v>19675</v>
      </c>
      <c r="B194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PATRON PUISSANT NU</v>
      </c>
      <c r="C19437" t="str">
        <f ca="1">INDEX(cat,RANDBETWEEN(1,ROWS(cat)),1)</f>
        <v>Nouvelles</v>
      </c>
      <c r="D19437" s="1">
        <f ca="1">RANDBETWEEN(MIN(codeAuteurs), MAX(codeAuteurs))</f>
        <v>2016</v>
      </c>
      <c r="E19437" s="1" t="str">
        <f t="shared" ca="1" si="916"/>
        <v>48.34</v>
      </c>
      <c r="F19437" s="1">
        <f t="shared" ca="1" si="917"/>
        <v>760</v>
      </c>
    </row>
    <row r="19438" spans="1:6" x14ac:dyDescent="0.25">
      <c r="A19438" s="1">
        <f t="shared" si="915"/>
        <v>19676</v>
      </c>
      <c r="B194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USAGE  JOURNÉE</v>
      </c>
      <c r="C19438" t="str">
        <f ca="1">INDEX(cat,RANDBETWEEN(1,ROWS(cat)),1)</f>
        <v>Biographie</v>
      </c>
      <c r="D19438" s="1">
        <f ca="1">RANDBETWEEN(MIN(codeAuteurs), MAX(codeAuteurs))</f>
        <v>246</v>
      </c>
      <c r="E19438" s="1" t="str">
        <f t="shared" ca="1" si="916"/>
        <v>13.35</v>
      </c>
      <c r="F19438" s="1">
        <f t="shared" ca="1" si="917"/>
        <v>806</v>
      </c>
    </row>
    <row r="19439" spans="1:6" x14ac:dyDescent="0.25">
      <c r="A19439" s="1">
        <f t="shared" si="915"/>
        <v>19677</v>
      </c>
      <c r="B194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GRÂCE SYSTÈME </v>
      </c>
      <c r="C19439" t="str">
        <f ca="1">INDEX(cat,RANDBETWEEN(1,ROWS(cat)),1)</f>
        <v>Roman</v>
      </c>
      <c r="D19439" s="1">
        <f ca="1">RANDBETWEEN(MIN(codeAuteurs), MAX(codeAuteurs))</f>
        <v>2729</v>
      </c>
      <c r="E19439" s="1" t="str">
        <f t="shared" ca="1" si="916"/>
        <v>77.55</v>
      </c>
      <c r="F19439" s="1">
        <f t="shared" ca="1" si="917"/>
        <v>725</v>
      </c>
    </row>
    <row r="19440" spans="1:6" x14ac:dyDescent="0.25">
      <c r="A19440" s="1">
        <f t="shared" si="915"/>
        <v>19678</v>
      </c>
      <c r="B194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PENDRE  </v>
      </c>
      <c r="C19440" t="str">
        <f ca="1">INDEX(cat,RANDBETWEEN(1,ROWS(cat)),1)</f>
        <v>Manuel</v>
      </c>
      <c r="D19440" s="1">
        <f ca="1">RANDBETWEEN(MIN(codeAuteurs), MAX(codeAuteurs))</f>
        <v>2492</v>
      </c>
      <c r="E19440" s="1" t="str">
        <f t="shared" ca="1" si="916"/>
        <v>25.91</v>
      </c>
      <c r="F19440" s="1">
        <f t="shared" ca="1" si="917"/>
        <v>999</v>
      </c>
    </row>
    <row r="19441" spans="1:6" x14ac:dyDescent="0.25">
      <c r="A19441" s="1">
        <f t="shared" ref="A19441:A19504" si="918">A19440+1</f>
        <v>19679</v>
      </c>
      <c r="B194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  CE</v>
      </c>
      <c r="C19441" t="str">
        <f ca="1">INDEX(cat,RANDBETWEEN(1,ROWS(cat)),1)</f>
        <v>Cuisine</v>
      </c>
      <c r="D19441" s="1">
        <f ca="1">RANDBETWEEN(MIN(codeAuteurs), MAX(codeAuteurs))</f>
        <v>2592</v>
      </c>
      <c r="E19441" s="1" t="str">
        <f t="shared" ref="E19441:E19504" ca="1" si="919">CONCATENATE(RANDBETWEEN(9,99),".",RANDBETWEEN(10,99))</f>
        <v>88.85</v>
      </c>
      <c r="F19441" s="1">
        <f t="shared" ref="F19441:F19504" ca="1" si="920">RANDBETWEEN(50,999)</f>
        <v>743</v>
      </c>
    </row>
    <row r="19442" spans="1:6" x14ac:dyDescent="0.25">
      <c r="A19442" s="1">
        <f t="shared" si="918"/>
        <v>19680</v>
      </c>
      <c r="B194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DOUBLE  ARTICLE</v>
      </c>
      <c r="C19442" t="str">
        <f ca="1">INDEX(cat,RANDBETWEEN(1,ROWS(cat)),1)</f>
        <v>Essai</v>
      </c>
      <c r="D19442" s="1">
        <f ca="1">RANDBETWEEN(MIN(codeAuteurs), MAX(codeAuteurs))</f>
        <v>58</v>
      </c>
      <c r="E19442" s="1" t="str">
        <f t="shared" ca="1" si="919"/>
        <v>97.45</v>
      </c>
      <c r="F19442" s="1">
        <f t="shared" ca="1" si="920"/>
        <v>659</v>
      </c>
    </row>
    <row r="19443" spans="1:6" x14ac:dyDescent="0.25">
      <c r="A19443" s="1">
        <f t="shared" si="918"/>
        <v>19681</v>
      </c>
      <c r="B194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UNIQUE  GLACE</v>
      </c>
      <c r="C19443" t="str">
        <f ca="1">INDEX(cat,RANDBETWEEN(1,ROWS(cat)),1)</f>
        <v>Autre</v>
      </c>
      <c r="D19443" s="1">
        <f ca="1">RANDBETWEEN(MIN(codeAuteurs), MAX(codeAuteurs))</f>
        <v>337</v>
      </c>
      <c r="E19443" s="1" t="str">
        <f t="shared" ca="1" si="919"/>
        <v>51.44</v>
      </c>
      <c r="F19443" s="1">
        <f t="shared" ca="1" si="920"/>
        <v>583</v>
      </c>
    </row>
    <row r="19444" spans="1:6" x14ac:dyDescent="0.25">
      <c r="A19444" s="1">
        <f t="shared" si="918"/>
        <v>19682</v>
      </c>
      <c r="B194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PLUS ÂGE PLUS</v>
      </c>
      <c r="C19444" t="str">
        <f ca="1">INDEX(cat,RANDBETWEEN(1,ROWS(cat)),1)</f>
        <v>Biographie</v>
      </c>
      <c r="D19444" s="1">
        <f ca="1">RANDBETWEEN(MIN(codeAuteurs), MAX(codeAuteurs))</f>
        <v>1703</v>
      </c>
      <c r="E19444" s="1" t="str">
        <f t="shared" ca="1" si="919"/>
        <v>88.82</v>
      </c>
      <c r="F19444" s="1">
        <f t="shared" ca="1" si="920"/>
        <v>663</v>
      </c>
    </row>
    <row r="19445" spans="1:6" x14ac:dyDescent="0.25">
      <c r="A19445" s="1">
        <f t="shared" si="918"/>
        <v>19683</v>
      </c>
      <c r="B194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CHAISE  DÉTRUIRE</v>
      </c>
      <c r="C19445" t="str">
        <f ca="1">INDEX(cat,RANDBETWEEN(1,ROWS(cat)),1)</f>
        <v>Science</v>
      </c>
      <c r="D19445" s="1">
        <f ca="1">RANDBETWEEN(MIN(codeAuteurs), MAX(codeAuteurs))</f>
        <v>17</v>
      </c>
      <c r="E19445" s="1" t="str">
        <f t="shared" ca="1" si="919"/>
        <v>76.54</v>
      </c>
      <c r="F19445" s="1">
        <f t="shared" ca="1" si="920"/>
        <v>917</v>
      </c>
    </row>
    <row r="19446" spans="1:6" x14ac:dyDescent="0.25">
      <c r="A19446" s="1">
        <f t="shared" si="918"/>
        <v>19684</v>
      </c>
      <c r="B194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DIEU  </v>
      </c>
      <c r="C19446" t="str">
        <f ca="1">INDEX(cat,RANDBETWEEN(1,ROWS(cat)),1)</f>
        <v>Histoire</v>
      </c>
      <c r="D19446" s="1">
        <f ca="1">RANDBETWEEN(MIN(codeAuteurs), MAX(codeAuteurs))</f>
        <v>292</v>
      </c>
      <c r="E19446" s="1" t="str">
        <f t="shared" ca="1" si="919"/>
        <v>98.22</v>
      </c>
      <c r="F19446" s="1">
        <f t="shared" ca="1" si="920"/>
        <v>488</v>
      </c>
    </row>
    <row r="19447" spans="1:6" x14ac:dyDescent="0.25">
      <c r="A19447" s="1">
        <f t="shared" si="918"/>
        <v>19685</v>
      </c>
      <c r="B194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BORD DEUX </v>
      </c>
      <c r="C19447" t="str">
        <f ca="1">INDEX(cat,RANDBETWEEN(1,ROWS(cat)),1)</f>
        <v>Histoire</v>
      </c>
      <c r="D19447" s="1">
        <f ca="1">RANDBETWEEN(MIN(codeAuteurs), MAX(codeAuteurs))</f>
        <v>521</v>
      </c>
      <c r="E19447" s="1" t="str">
        <f t="shared" ca="1" si="919"/>
        <v>67.45</v>
      </c>
      <c r="F19447" s="1">
        <f t="shared" ca="1" si="920"/>
        <v>77</v>
      </c>
    </row>
    <row r="19448" spans="1:6" x14ac:dyDescent="0.25">
      <c r="A19448" s="1">
        <f t="shared" si="918"/>
        <v>19686</v>
      </c>
      <c r="B194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PARFOIS  </v>
      </c>
      <c r="C19448" t="str">
        <f ca="1">INDEX(cat,RANDBETWEEN(1,ROWS(cat)),1)</f>
        <v>Roman</v>
      </c>
      <c r="D19448" s="1">
        <f ca="1">RANDBETWEEN(MIN(codeAuteurs), MAX(codeAuteurs))</f>
        <v>1623</v>
      </c>
      <c r="E19448" s="1" t="str">
        <f t="shared" ca="1" si="919"/>
        <v>13.87</v>
      </c>
      <c r="F19448" s="1">
        <f t="shared" ca="1" si="920"/>
        <v>362</v>
      </c>
    </row>
    <row r="19449" spans="1:6" x14ac:dyDescent="0.25">
      <c r="A19449" s="1">
        <f t="shared" si="918"/>
        <v>19687</v>
      </c>
      <c r="B194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PHRASE  AINSI</v>
      </c>
      <c r="C19449" t="str">
        <f ca="1">INDEX(cat,RANDBETWEEN(1,ROWS(cat)),1)</f>
        <v>Science</v>
      </c>
      <c r="D19449" s="1">
        <f ca="1">RANDBETWEEN(MIN(codeAuteurs), MAX(codeAuteurs))</f>
        <v>2043</v>
      </c>
      <c r="E19449" s="1" t="str">
        <f t="shared" ca="1" si="919"/>
        <v>66.51</v>
      </c>
      <c r="F19449" s="1">
        <f t="shared" ca="1" si="920"/>
        <v>240</v>
      </c>
    </row>
    <row r="19450" spans="1:6" x14ac:dyDescent="0.25">
      <c r="A19450" s="1">
        <f t="shared" si="918"/>
        <v>19688</v>
      </c>
      <c r="B194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REMARQUER  </v>
      </c>
      <c r="C19450" t="str">
        <f ca="1">INDEX(cat,RANDBETWEEN(1,ROWS(cat)),1)</f>
        <v>Biographie</v>
      </c>
      <c r="D19450" s="1">
        <f ca="1">RANDBETWEEN(MIN(codeAuteurs), MAX(codeAuteurs))</f>
        <v>1359</v>
      </c>
      <c r="E19450" s="1" t="str">
        <f t="shared" ca="1" si="919"/>
        <v>84.81</v>
      </c>
      <c r="F19450" s="1">
        <f t="shared" ca="1" si="920"/>
        <v>507</v>
      </c>
    </row>
    <row r="19451" spans="1:6" x14ac:dyDescent="0.25">
      <c r="A19451" s="1">
        <f t="shared" si="918"/>
        <v>19689</v>
      </c>
      <c r="B194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NOMBREUX  </v>
      </c>
      <c r="C19451" t="str">
        <f ca="1">INDEX(cat,RANDBETWEEN(1,ROWS(cat)),1)</f>
        <v>Essai</v>
      </c>
      <c r="D19451" s="1">
        <f ca="1">RANDBETWEEN(MIN(codeAuteurs), MAX(codeAuteurs))</f>
        <v>789</v>
      </c>
      <c r="E19451" s="1" t="str">
        <f t="shared" ca="1" si="919"/>
        <v>28.86</v>
      </c>
      <c r="F19451" s="1">
        <f t="shared" ca="1" si="920"/>
        <v>439</v>
      </c>
    </row>
    <row r="19452" spans="1:6" x14ac:dyDescent="0.25">
      <c r="A19452" s="1">
        <f t="shared" si="918"/>
        <v>19690</v>
      </c>
      <c r="B194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MINCE LEVER TITRE</v>
      </c>
      <c r="C19452" t="str">
        <f ca="1">INDEX(cat,RANDBETWEEN(1,ROWS(cat)),1)</f>
        <v>Roman</v>
      </c>
      <c r="D19452" s="1">
        <f ca="1">RANDBETWEEN(MIN(codeAuteurs), MAX(codeAuteurs))</f>
        <v>1238</v>
      </c>
      <c r="E19452" s="1" t="str">
        <f t="shared" ca="1" si="919"/>
        <v>86.54</v>
      </c>
      <c r="F19452" s="1">
        <f t="shared" ca="1" si="920"/>
        <v>413</v>
      </c>
    </row>
    <row r="19453" spans="1:6" x14ac:dyDescent="0.25">
      <c r="A19453" s="1">
        <f t="shared" si="918"/>
        <v>19691</v>
      </c>
      <c r="B194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LUI  DIMANCHE</v>
      </c>
      <c r="C19453" t="str">
        <f ca="1">INDEX(cat,RANDBETWEEN(1,ROWS(cat)),1)</f>
        <v>Essai</v>
      </c>
      <c r="D19453" s="1">
        <f ca="1">RANDBETWEEN(MIN(codeAuteurs), MAX(codeAuteurs))</f>
        <v>750</v>
      </c>
      <c r="E19453" s="1" t="str">
        <f t="shared" ca="1" si="919"/>
        <v>76.37</v>
      </c>
      <c r="F19453" s="1">
        <f t="shared" ca="1" si="920"/>
        <v>918</v>
      </c>
    </row>
    <row r="19454" spans="1:6" x14ac:dyDescent="0.25">
      <c r="A19454" s="1">
        <f t="shared" si="918"/>
        <v>19692</v>
      </c>
      <c r="B194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FUSIL PARTIE </v>
      </c>
      <c r="C19454" t="str">
        <f ca="1">INDEX(cat,RANDBETWEEN(1,ROWS(cat)),1)</f>
        <v>Science</v>
      </c>
      <c r="D19454" s="1">
        <f ca="1">RANDBETWEEN(MIN(codeAuteurs), MAX(codeAuteurs))</f>
        <v>1952</v>
      </c>
      <c r="E19454" s="1" t="str">
        <f t="shared" ca="1" si="919"/>
        <v>56.47</v>
      </c>
      <c r="F19454" s="1">
        <f t="shared" ca="1" si="920"/>
        <v>804</v>
      </c>
    </row>
    <row r="19455" spans="1:6" x14ac:dyDescent="0.25">
      <c r="A19455" s="1">
        <f t="shared" si="918"/>
        <v>19693</v>
      </c>
      <c r="B194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PRÉCIEUX  DIFFICILE</v>
      </c>
      <c r="C19455" t="str">
        <f ca="1">INDEX(cat,RANDBETWEEN(1,ROWS(cat)),1)</f>
        <v>Essai</v>
      </c>
      <c r="D19455" s="1">
        <f ca="1">RANDBETWEEN(MIN(codeAuteurs), MAX(codeAuteurs))</f>
        <v>2343</v>
      </c>
      <c r="E19455" s="1" t="str">
        <f t="shared" ca="1" si="919"/>
        <v>71.99</v>
      </c>
      <c r="F19455" s="1">
        <f t="shared" ca="1" si="920"/>
        <v>803</v>
      </c>
    </row>
    <row r="19456" spans="1:6" x14ac:dyDescent="0.25">
      <c r="A19456" s="1">
        <f t="shared" si="918"/>
        <v>19694</v>
      </c>
      <c r="B194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CHAQUE POUVOIR </v>
      </c>
      <c r="C19456" t="str">
        <f ca="1">INDEX(cat,RANDBETWEEN(1,ROWS(cat)),1)</f>
        <v>Essai</v>
      </c>
      <c r="D19456" s="1">
        <f ca="1">RANDBETWEEN(MIN(codeAuteurs), MAX(codeAuteurs))</f>
        <v>1321</v>
      </c>
      <c r="E19456" s="1" t="str">
        <f t="shared" ca="1" si="919"/>
        <v>48.46</v>
      </c>
      <c r="F19456" s="1">
        <f t="shared" ca="1" si="920"/>
        <v>93</v>
      </c>
    </row>
    <row r="19457" spans="1:6" x14ac:dyDescent="0.25">
      <c r="A19457" s="1">
        <f t="shared" si="918"/>
        <v>19695</v>
      </c>
      <c r="B194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RENCONTRE NE </v>
      </c>
      <c r="C19457" t="str">
        <f ca="1">INDEX(cat,RANDBETWEEN(1,ROWS(cat)),1)</f>
        <v>Roman</v>
      </c>
      <c r="D19457" s="1">
        <f ca="1">RANDBETWEEN(MIN(codeAuteurs), MAX(codeAuteurs))</f>
        <v>1533</v>
      </c>
      <c r="E19457" s="1" t="str">
        <f t="shared" ca="1" si="919"/>
        <v>21.35</v>
      </c>
      <c r="F19457" s="1">
        <f t="shared" ca="1" si="920"/>
        <v>674</v>
      </c>
    </row>
    <row r="19458" spans="1:6" x14ac:dyDescent="0.25">
      <c r="A19458" s="1">
        <f t="shared" si="918"/>
        <v>19696</v>
      </c>
      <c r="B194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CHANGER BANC </v>
      </c>
      <c r="C19458" t="str">
        <f ca="1">INDEX(cat,RANDBETWEEN(1,ROWS(cat)),1)</f>
        <v>Essai</v>
      </c>
      <c r="D19458" s="1">
        <f ca="1">RANDBETWEEN(MIN(codeAuteurs), MAX(codeAuteurs))</f>
        <v>1421</v>
      </c>
      <c r="E19458" s="1" t="str">
        <f t="shared" ca="1" si="919"/>
        <v>57.26</v>
      </c>
      <c r="F19458" s="1">
        <f t="shared" ca="1" si="920"/>
        <v>751</v>
      </c>
    </row>
    <row r="19459" spans="1:6" x14ac:dyDescent="0.25">
      <c r="A19459" s="1">
        <f t="shared" si="918"/>
        <v>19697</v>
      </c>
      <c r="B194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PÉNÉTRER  POUR</v>
      </c>
      <c r="C19459" t="str">
        <f ca="1">INDEX(cat,RANDBETWEEN(1,ROWS(cat)),1)</f>
        <v>Essai</v>
      </c>
      <c r="D19459" s="1">
        <f ca="1">RANDBETWEEN(MIN(codeAuteurs), MAX(codeAuteurs))</f>
        <v>1918</v>
      </c>
      <c r="E19459" s="1" t="str">
        <f t="shared" ca="1" si="919"/>
        <v>80.15</v>
      </c>
      <c r="F19459" s="1">
        <f t="shared" ca="1" si="920"/>
        <v>412</v>
      </c>
    </row>
    <row r="19460" spans="1:6" x14ac:dyDescent="0.25">
      <c r="A19460" s="1">
        <f t="shared" si="918"/>
        <v>19698</v>
      </c>
      <c r="B194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RÉFLÉCHIR BRÛLER GRAND</v>
      </c>
      <c r="C19460" t="str">
        <f ca="1">INDEX(cat,RANDBETWEEN(1,ROWS(cat)),1)</f>
        <v>Autre</v>
      </c>
      <c r="D19460" s="1">
        <f ca="1">RANDBETWEEN(MIN(codeAuteurs), MAX(codeAuteurs))</f>
        <v>2475</v>
      </c>
      <c r="E19460" s="1" t="str">
        <f t="shared" ca="1" si="919"/>
        <v>30.21</v>
      </c>
      <c r="F19460" s="1">
        <f t="shared" ca="1" si="920"/>
        <v>200</v>
      </c>
    </row>
    <row r="19461" spans="1:6" x14ac:dyDescent="0.25">
      <c r="A19461" s="1">
        <f t="shared" si="918"/>
        <v>19699</v>
      </c>
      <c r="B194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VERSER  </v>
      </c>
      <c r="C19461" t="str">
        <f ca="1">INDEX(cat,RANDBETWEEN(1,ROWS(cat)),1)</f>
        <v>Cuisine</v>
      </c>
      <c r="D19461" s="1">
        <f ca="1">RANDBETWEEN(MIN(codeAuteurs), MAX(codeAuteurs))</f>
        <v>191</v>
      </c>
      <c r="E19461" s="1" t="str">
        <f t="shared" ca="1" si="919"/>
        <v>86.26</v>
      </c>
      <c r="F19461" s="1">
        <f t="shared" ca="1" si="920"/>
        <v>260</v>
      </c>
    </row>
    <row r="19462" spans="1:6" x14ac:dyDescent="0.25">
      <c r="A19462" s="1">
        <f t="shared" si="918"/>
        <v>19700</v>
      </c>
      <c r="B194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RISQUER  SOMMET</v>
      </c>
      <c r="C19462" t="str">
        <f ca="1">INDEX(cat,RANDBETWEEN(1,ROWS(cat)),1)</f>
        <v>Biographie</v>
      </c>
      <c r="D19462" s="1">
        <f ca="1">RANDBETWEEN(MIN(codeAuteurs), MAX(codeAuteurs))</f>
        <v>3054</v>
      </c>
      <c r="E19462" s="1" t="str">
        <f t="shared" ca="1" si="919"/>
        <v>70.29</v>
      </c>
      <c r="F19462" s="1">
        <f t="shared" ca="1" si="920"/>
        <v>72</v>
      </c>
    </row>
    <row r="19463" spans="1:6" x14ac:dyDescent="0.25">
      <c r="A19463" s="1">
        <f t="shared" si="918"/>
        <v>19701</v>
      </c>
      <c r="B194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RETROUVER  TANTÔT</v>
      </c>
      <c r="C19463" t="str">
        <f ca="1">INDEX(cat,RANDBETWEEN(1,ROWS(cat)),1)</f>
        <v>Histoire</v>
      </c>
      <c r="D19463" s="1">
        <f ca="1">RANDBETWEEN(MIN(codeAuteurs), MAX(codeAuteurs))</f>
        <v>1501</v>
      </c>
      <c r="E19463" s="1" t="str">
        <f t="shared" ca="1" si="919"/>
        <v>87.26</v>
      </c>
      <c r="F19463" s="1">
        <f t="shared" ca="1" si="920"/>
        <v>514</v>
      </c>
    </row>
    <row r="19464" spans="1:6" x14ac:dyDescent="0.25">
      <c r="A19464" s="1">
        <f t="shared" si="918"/>
        <v>19702</v>
      </c>
      <c r="B194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HASARD  </v>
      </c>
      <c r="C19464" t="str">
        <f ca="1">INDEX(cat,RANDBETWEEN(1,ROWS(cat)),1)</f>
        <v>Science</v>
      </c>
      <c r="D19464" s="1">
        <f ca="1">RANDBETWEEN(MIN(codeAuteurs), MAX(codeAuteurs))</f>
        <v>592</v>
      </c>
      <c r="E19464" s="1" t="str">
        <f t="shared" ca="1" si="919"/>
        <v>19.99</v>
      </c>
      <c r="F19464" s="1">
        <f t="shared" ca="1" si="920"/>
        <v>585</v>
      </c>
    </row>
    <row r="19465" spans="1:6" x14ac:dyDescent="0.25">
      <c r="A19465" s="1">
        <f t="shared" si="918"/>
        <v>19703</v>
      </c>
      <c r="B194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ABSOLU BLOND LETTRE</v>
      </c>
      <c r="C19465" t="str">
        <f ca="1">INDEX(cat,RANDBETWEEN(1,ROWS(cat)),1)</f>
        <v>Manuel</v>
      </c>
      <c r="D19465" s="1">
        <f ca="1">RANDBETWEEN(MIN(codeAuteurs), MAX(codeAuteurs))</f>
        <v>106</v>
      </c>
      <c r="E19465" s="1" t="str">
        <f t="shared" ca="1" si="919"/>
        <v>72.52</v>
      </c>
      <c r="F19465" s="1">
        <f t="shared" ca="1" si="920"/>
        <v>739</v>
      </c>
    </row>
    <row r="19466" spans="1:6" x14ac:dyDescent="0.25">
      <c r="A19466" s="1">
        <f t="shared" si="918"/>
        <v>19704</v>
      </c>
      <c r="B194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COUR TENIR </v>
      </c>
      <c r="C19466" t="str">
        <f ca="1">INDEX(cat,RANDBETWEEN(1,ROWS(cat)),1)</f>
        <v>Essai</v>
      </c>
      <c r="D19466" s="1">
        <f ca="1">RANDBETWEEN(MIN(codeAuteurs), MAX(codeAuteurs))</f>
        <v>1109</v>
      </c>
      <c r="E19466" s="1" t="str">
        <f t="shared" ca="1" si="919"/>
        <v>82.64</v>
      </c>
      <c r="F19466" s="1">
        <f t="shared" ca="1" si="920"/>
        <v>682</v>
      </c>
    </row>
    <row r="19467" spans="1:6" x14ac:dyDescent="0.25">
      <c r="A19467" s="1">
        <f t="shared" si="918"/>
        <v>19705</v>
      </c>
      <c r="B194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BEAU  TAPIS</v>
      </c>
      <c r="C19467" t="str">
        <f ca="1">INDEX(cat,RANDBETWEEN(1,ROWS(cat)),1)</f>
        <v>Essai</v>
      </c>
      <c r="D19467" s="1">
        <f ca="1">RANDBETWEEN(MIN(codeAuteurs), MAX(codeAuteurs))</f>
        <v>1510</v>
      </c>
      <c r="E19467" s="1" t="str">
        <f t="shared" ca="1" si="919"/>
        <v>93.89</v>
      </c>
      <c r="F19467" s="1">
        <f t="shared" ca="1" si="920"/>
        <v>408</v>
      </c>
    </row>
    <row r="19468" spans="1:6" x14ac:dyDescent="0.25">
      <c r="A19468" s="1">
        <f t="shared" si="918"/>
        <v>19706</v>
      </c>
      <c r="B194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NERVEUX PARTIR </v>
      </c>
      <c r="C19468" t="str">
        <f ca="1">INDEX(cat,RANDBETWEEN(1,ROWS(cat)),1)</f>
        <v>Essai</v>
      </c>
      <c r="D19468" s="1">
        <f ca="1">RANDBETWEEN(MIN(codeAuteurs), MAX(codeAuteurs))</f>
        <v>2305</v>
      </c>
      <c r="E19468" s="1" t="str">
        <f t="shared" ca="1" si="919"/>
        <v>88.42</v>
      </c>
      <c r="F19468" s="1">
        <f t="shared" ca="1" si="920"/>
        <v>679</v>
      </c>
    </row>
    <row r="19469" spans="1:6" x14ac:dyDescent="0.25">
      <c r="A19469" s="1">
        <f t="shared" si="918"/>
        <v>19707</v>
      </c>
      <c r="B194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DROITE CENTRE CONVERSATION</v>
      </c>
      <c r="C19469" t="str">
        <f ca="1">INDEX(cat,RANDBETWEEN(1,ROWS(cat)),1)</f>
        <v>Nouvelles</v>
      </c>
      <c r="D19469" s="1">
        <f ca="1">RANDBETWEEN(MIN(codeAuteurs), MAX(codeAuteurs))</f>
        <v>1213</v>
      </c>
      <c r="E19469" s="1" t="str">
        <f t="shared" ca="1" si="919"/>
        <v>90.61</v>
      </c>
      <c r="F19469" s="1">
        <f t="shared" ca="1" si="920"/>
        <v>922</v>
      </c>
    </row>
    <row r="19470" spans="1:6" x14ac:dyDescent="0.25">
      <c r="A19470" s="1">
        <f t="shared" si="918"/>
        <v>19708</v>
      </c>
      <c r="B194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RENCONTRER REPOUSSER GÉNÉRAL</v>
      </c>
      <c r="C19470" t="str">
        <f ca="1">INDEX(cat,RANDBETWEEN(1,ROWS(cat)),1)</f>
        <v>Roman</v>
      </c>
      <c r="D19470" s="1">
        <f ca="1">RANDBETWEEN(MIN(codeAuteurs), MAX(codeAuteurs))</f>
        <v>989</v>
      </c>
      <c r="E19470" s="1" t="str">
        <f t="shared" ca="1" si="919"/>
        <v>92.88</v>
      </c>
      <c r="F19470" s="1">
        <f t="shared" ca="1" si="920"/>
        <v>181</v>
      </c>
    </row>
    <row r="19471" spans="1:6" x14ac:dyDescent="0.25">
      <c r="A19471" s="1">
        <f t="shared" si="918"/>
        <v>19709</v>
      </c>
      <c r="B194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INTÉRESSER  </v>
      </c>
      <c r="C19471" t="str">
        <f ca="1">INDEX(cat,RANDBETWEEN(1,ROWS(cat)),1)</f>
        <v>Manuel</v>
      </c>
      <c r="D19471" s="1">
        <f ca="1">RANDBETWEEN(MIN(codeAuteurs), MAX(codeAuteurs))</f>
        <v>1593</v>
      </c>
      <c r="E19471" s="1" t="str">
        <f t="shared" ca="1" si="919"/>
        <v>53.98</v>
      </c>
      <c r="F19471" s="1">
        <f t="shared" ca="1" si="920"/>
        <v>354</v>
      </c>
    </row>
    <row r="19472" spans="1:6" x14ac:dyDescent="0.25">
      <c r="A19472" s="1">
        <f t="shared" si="918"/>
        <v>19710</v>
      </c>
      <c r="B194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VENTRE FIDÈLE MALHEUR</v>
      </c>
      <c r="C19472" t="str">
        <f ca="1">INDEX(cat,RANDBETWEEN(1,ROWS(cat)),1)</f>
        <v>Essai</v>
      </c>
      <c r="D19472" s="1">
        <f ca="1">RANDBETWEEN(MIN(codeAuteurs), MAX(codeAuteurs))</f>
        <v>1612</v>
      </c>
      <c r="E19472" s="1" t="str">
        <f t="shared" ca="1" si="919"/>
        <v>68.92</v>
      </c>
      <c r="F19472" s="1">
        <f t="shared" ca="1" si="920"/>
        <v>907</v>
      </c>
    </row>
    <row r="19473" spans="1:6" x14ac:dyDescent="0.25">
      <c r="A19473" s="1">
        <f t="shared" si="918"/>
        <v>19711</v>
      </c>
      <c r="B194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TARD MARCHÉ </v>
      </c>
      <c r="C19473" t="str">
        <f ca="1">INDEX(cat,RANDBETWEEN(1,ROWS(cat)),1)</f>
        <v>Cuisine</v>
      </c>
      <c r="D19473" s="1">
        <f ca="1">RANDBETWEEN(MIN(codeAuteurs), MAX(codeAuteurs))</f>
        <v>682</v>
      </c>
      <c r="E19473" s="1" t="str">
        <f t="shared" ca="1" si="919"/>
        <v>53.85</v>
      </c>
      <c r="F19473" s="1">
        <f t="shared" ca="1" si="920"/>
        <v>815</v>
      </c>
    </row>
    <row r="19474" spans="1:6" x14ac:dyDescent="0.25">
      <c r="A19474" s="1">
        <f t="shared" si="918"/>
        <v>19712</v>
      </c>
      <c r="B194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ABANDONNER  </v>
      </c>
      <c r="C19474" t="str">
        <f ca="1">INDEX(cat,RANDBETWEEN(1,ROWS(cat)),1)</f>
        <v>Nouvelles</v>
      </c>
      <c r="D19474" s="1">
        <f ca="1">RANDBETWEEN(MIN(codeAuteurs), MAX(codeAuteurs))</f>
        <v>1064</v>
      </c>
      <c r="E19474" s="1" t="str">
        <f t="shared" ca="1" si="919"/>
        <v>72.42</v>
      </c>
      <c r="F19474" s="1">
        <f t="shared" ca="1" si="920"/>
        <v>319</v>
      </c>
    </row>
    <row r="19475" spans="1:6" x14ac:dyDescent="0.25">
      <c r="A19475" s="1">
        <f t="shared" si="918"/>
        <v>19713</v>
      </c>
      <c r="B194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EAU  NEUF</v>
      </c>
      <c r="C19475" t="str">
        <f ca="1">INDEX(cat,RANDBETWEEN(1,ROWS(cat)),1)</f>
        <v>Science</v>
      </c>
      <c r="D19475" s="1">
        <f ca="1">RANDBETWEEN(MIN(codeAuteurs), MAX(codeAuteurs))</f>
        <v>2467</v>
      </c>
      <c r="E19475" s="1" t="str">
        <f t="shared" ca="1" si="919"/>
        <v>26.22</v>
      </c>
      <c r="F19475" s="1">
        <f t="shared" ca="1" si="920"/>
        <v>850</v>
      </c>
    </row>
    <row r="19476" spans="1:6" x14ac:dyDescent="0.25">
      <c r="A19476" s="1">
        <f t="shared" si="918"/>
        <v>19714</v>
      </c>
      <c r="B194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BEAU CHUTE SOLITUDE</v>
      </c>
      <c r="C19476" t="str">
        <f ca="1">INDEX(cat,RANDBETWEEN(1,ROWS(cat)),1)</f>
        <v>Nouvelles</v>
      </c>
      <c r="D19476" s="1">
        <f ca="1">RANDBETWEEN(MIN(codeAuteurs), MAX(codeAuteurs))</f>
        <v>2343</v>
      </c>
      <c r="E19476" s="1" t="str">
        <f t="shared" ca="1" si="919"/>
        <v>85.52</v>
      </c>
      <c r="F19476" s="1">
        <f t="shared" ca="1" si="920"/>
        <v>663</v>
      </c>
    </row>
    <row r="19477" spans="1:6" x14ac:dyDescent="0.25">
      <c r="A19477" s="1">
        <f t="shared" si="918"/>
        <v>19715</v>
      </c>
      <c r="B194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POSSÉDER OÙ VOILÀ</v>
      </c>
      <c r="C19477" t="str">
        <f ca="1">INDEX(cat,RANDBETWEEN(1,ROWS(cat)),1)</f>
        <v>Science</v>
      </c>
      <c r="D19477" s="1">
        <f ca="1">RANDBETWEEN(MIN(codeAuteurs), MAX(codeAuteurs))</f>
        <v>405</v>
      </c>
      <c r="E19477" s="1" t="str">
        <f t="shared" ca="1" si="919"/>
        <v>60.98</v>
      </c>
      <c r="F19477" s="1">
        <f t="shared" ca="1" si="920"/>
        <v>461</v>
      </c>
    </row>
    <row r="19478" spans="1:6" x14ac:dyDescent="0.25">
      <c r="A19478" s="1">
        <f t="shared" si="918"/>
        <v>19716</v>
      </c>
      <c r="B194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CONVENIR  POINTE</v>
      </c>
      <c r="C19478" t="str">
        <f ca="1">INDEX(cat,RANDBETWEEN(1,ROWS(cat)),1)</f>
        <v>Cuisine</v>
      </c>
      <c r="D19478" s="1">
        <f ca="1">RANDBETWEEN(MIN(codeAuteurs), MAX(codeAuteurs))</f>
        <v>185</v>
      </c>
      <c r="E19478" s="1" t="str">
        <f t="shared" ca="1" si="919"/>
        <v>27.71</v>
      </c>
      <c r="F19478" s="1">
        <f t="shared" ca="1" si="920"/>
        <v>260</v>
      </c>
    </row>
    <row r="19479" spans="1:6" x14ac:dyDescent="0.25">
      <c r="A19479" s="1">
        <f t="shared" si="918"/>
        <v>19717</v>
      </c>
      <c r="B194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CRISE DISCUSSION </v>
      </c>
      <c r="C19479" t="str">
        <f ca="1">INDEX(cat,RANDBETWEEN(1,ROWS(cat)),1)</f>
        <v>Nouvelles</v>
      </c>
      <c r="D19479" s="1">
        <f ca="1">RANDBETWEEN(MIN(codeAuteurs), MAX(codeAuteurs))</f>
        <v>3056</v>
      </c>
      <c r="E19479" s="1" t="str">
        <f t="shared" ca="1" si="919"/>
        <v>12.92</v>
      </c>
      <c r="F19479" s="1">
        <f t="shared" ca="1" si="920"/>
        <v>982</v>
      </c>
    </row>
    <row r="19480" spans="1:6" x14ac:dyDescent="0.25">
      <c r="A19480" s="1">
        <f t="shared" si="918"/>
        <v>19718</v>
      </c>
      <c r="B194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ARRIÈRE TENIR </v>
      </c>
      <c r="C19480" t="str">
        <f ca="1">INDEX(cat,RANDBETWEEN(1,ROWS(cat)),1)</f>
        <v>Science</v>
      </c>
      <c r="D19480" s="1">
        <f ca="1">RANDBETWEEN(MIN(codeAuteurs), MAX(codeAuteurs))</f>
        <v>2050</v>
      </c>
      <c r="E19480" s="1" t="str">
        <f t="shared" ca="1" si="919"/>
        <v>67.84</v>
      </c>
      <c r="F19480" s="1">
        <f t="shared" ca="1" si="920"/>
        <v>797</v>
      </c>
    </row>
    <row r="19481" spans="1:6" x14ac:dyDescent="0.25">
      <c r="A19481" s="1">
        <f t="shared" si="918"/>
        <v>19719</v>
      </c>
      <c r="B194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POUVOIR  QUATRE</v>
      </c>
      <c r="C19481" t="str">
        <f ca="1">INDEX(cat,RANDBETWEEN(1,ROWS(cat)),1)</f>
        <v>Biographie</v>
      </c>
      <c r="D19481" s="1">
        <f ca="1">RANDBETWEEN(MIN(codeAuteurs), MAX(codeAuteurs))</f>
        <v>2321</v>
      </c>
      <c r="E19481" s="1" t="str">
        <f t="shared" ca="1" si="919"/>
        <v>80.81</v>
      </c>
      <c r="F19481" s="1">
        <f t="shared" ca="1" si="920"/>
        <v>389</v>
      </c>
    </row>
    <row r="19482" spans="1:6" x14ac:dyDescent="0.25">
      <c r="A19482" s="1">
        <f t="shared" si="918"/>
        <v>19720</v>
      </c>
      <c r="B194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GARDE  ÉCRIRE</v>
      </c>
      <c r="C19482" t="str">
        <f ca="1">INDEX(cat,RANDBETWEEN(1,ROWS(cat)),1)</f>
        <v>Science</v>
      </c>
      <c r="D19482" s="1">
        <f ca="1">RANDBETWEEN(MIN(codeAuteurs), MAX(codeAuteurs))</f>
        <v>603</v>
      </c>
      <c r="E19482" s="1" t="str">
        <f t="shared" ca="1" si="919"/>
        <v>89.64</v>
      </c>
      <c r="F19482" s="1">
        <f t="shared" ca="1" si="920"/>
        <v>913</v>
      </c>
    </row>
    <row r="19483" spans="1:6" x14ac:dyDescent="0.25">
      <c r="A19483" s="1">
        <f t="shared" si="918"/>
        <v>19721</v>
      </c>
      <c r="B194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SCÈNE  </v>
      </c>
      <c r="C19483" t="str">
        <f ca="1">INDEX(cat,RANDBETWEEN(1,ROWS(cat)),1)</f>
        <v>Essai</v>
      </c>
      <c r="D19483" s="1">
        <f ca="1">RANDBETWEEN(MIN(codeAuteurs), MAX(codeAuteurs))</f>
        <v>1763</v>
      </c>
      <c r="E19483" s="1" t="str">
        <f t="shared" ca="1" si="919"/>
        <v>39.32</v>
      </c>
      <c r="F19483" s="1">
        <f t="shared" ca="1" si="920"/>
        <v>440</v>
      </c>
    </row>
    <row r="19484" spans="1:6" x14ac:dyDescent="0.25">
      <c r="A19484" s="1">
        <f t="shared" si="918"/>
        <v>19722</v>
      </c>
      <c r="B194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PROFONDÉMENT MONTAGNE </v>
      </c>
      <c r="C19484" t="str">
        <f ca="1">INDEX(cat,RANDBETWEEN(1,ROWS(cat)),1)</f>
        <v>Autre</v>
      </c>
      <c r="D19484" s="1">
        <f ca="1">RANDBETWEEN(MIN(codeAuteurs), MAX(codeAuteurs))</f>
        <v>2933</v>
      </c>
      <c r="E19484" s="1" t="str">
        <f t="shared" ca="1" si="919"/>
        <v>66.17</v>
      </c>
      <c r="F19484" s="1">
        <f t="shared" ca="1" si="920"/>
        <v>105</v>
      </c>
    </row>
    <row r="19485" spans="1:6" x14ac:dyDescent="0.25">
      <c r="A19485" s="1">
        <f t="shared" si="918"/>
        <v>19723</v>
      </c>
      <c r="B194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GESTE  COMME</v>
      </c>
      <c r="C19485" t="str">
        <f ca="1">INDEX(cat,RANDBETWEEN(1,ROWS(cat)),1)</f>
        <v>Essai</v>
      </c>
      <c r="D19485" s="1">
        <f ca="1">RANDBETWEEN(MIN(codeAuteurs), MAX(codeAuteurs))</f>
        <v>287</v>
      </c>
      <c r="E19485" s="1" t="str">
        <f t="shared" ca="1" si="919"/>
        <v>19.39</v>
      </c>
      <c r="F19485" s="1">
        <f t="shared" ca="1" si="920"/>
        <v>156</v>
      </c>
    </row>
    <row r="19486" spans="1:6" x14ac:dyDescent="0.25">
      <c r="A19486" s="1">
        <f t="shared" si="918"/>
        <v>19724</v>
      </c>
      <c r="B194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ÉTONNER DUR </v>
      </c>
      <c r="C19486" t="str">
        <f ca="1">INDEX(cat,RANDBETWEEN(1,ROWS(cat)),1)</f>
        <v>Nouvelles</v>
      </c>
      <c r="D19486" s="1">
        <f ca="1">RANDBETWEEN(MIN(codeAuteurs), MAX(codeAuteurs))</f>
        <v>410</v>
      </c>
      <c r="E19486" s="1" t="str">
        <f t="shared" ca="1" si="919"/>
        <v>46.37</v>
      </c>
      <c r="F19486" s="1">
        <f t="shared" ca="1" si="920"/>
        <v>294</v>
      </c>
    </row>
    <row r="19487" spans="1:6" x14ac:dyDescent="0.25">
      <c r="A19487" s="1">
        <f t="shared" si="918"/>
        <v>19725</v>
      </c>
      <c r="B194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REGRETTER SANS </v>
      </c>
      <c r="C19487" t="str">
        <f ca="1">INDEX(cat,RANDBETWEEN(1,ROWS(cat)),1)</f>
        <v>Autre</v>
      </c>
      <c r="D19487" s="1">
        <f ca="1">RANDBETWEEN(MIN(codeAuteurs), MAX(codeAuteurs))</f>
        <v>1539</v>
      </c>
      <c r="E19487" s="1" t="str">
        <f t="shared" ca="1" si="919"/>
        <v>98.49</v>
      </c>
      <c r="F19487" s="1">
        <f t="shared" ca="1" si="920"/>
        <v>435</v>
      </c>
    </row>
    <row r="19488" spans="1:6" x14ac:dyDescent="0.25">
      <c r="A19488" s="1">
        <f t="shared" si="918"/>
        <v>19726</v>
      </c>
      <c r="B194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TRAVAIL VISION QUEUE</v>
      </c>
      <c r="C19488" t="str">
        <f ca="1">INDEX(cat,RANDBETWEEN(1,ROWS(cat)),1)</f>
        <v>Histoire</v>
      </c>
      <c r="D19488" s="1">
        <f ca="1">RANDBETWEEN(MIN(codeAuteurs), MAX(codeAuteurs))</f>
        <v>1907</v>
      </c>
      <c r="E19488" s="1" t="str">
        <f t="shared" ca="1" si="919"/>
        <v>26.50</v>
      </c>
      <c r="F19488" s="1">
        <f t="shared" ca="1" si="920"/>
        <v>585</v>
      </c>
    </row>
    <row r="19489" spans="1:6" x14ac:dyDescent="0.25">
      <c r="A19489" s="1">
        <f t="shared" si="918"/>
        <v>19727</v>
      </c>
      <c r="B194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FIER SAUVAGE </v>
      </c>
      <c r="C19489" t="str">
        <f ca="1">INDEX(cat,RANDBETWEEN(1,ROWS(cat)),1)</f>
        <v>Nouvelles</v>
      </c>
      <c r="D19489" s="1">
        <f ca="1">RANDBETWEEN(MIN(codeAuteurs), MAX(codeAuteurs))</f>
        <v>2074</v>
      </c>
      <c r="E19489" s="1" t="str">
        <f t="shared" ca="1" si="919"/>
        <v>95.23</v>
      </c>
      <c r="F19489" s="1">
        <f t="shared" ca="1" si="920"/>
        <v>231</v>
      </c>
    </row>
    <row r="19490" spans="1:6" x14ac:dyDescent="0.25">
      <c r="A19490" s="1">
        <f t="shared" si="918"/>
        <v>19728</v>
      </c>
      <c r="B194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GLACE ATTIRER RÉPANDRE</v>
      </c>
      <c r="C19490" t="str">
        <f ca="1">INDEX(cat,RANDBETWEEN(1,ROWS(cat)),1)</f>
        <v>Roman</v>
      </c>
      <c r="D19490" s="1">
        <f ca="1">RANDBETWEEN(MIN(codeAuteurs), MAX(codeAuteurs))</f>
        <v>664</v>
      </c>
      <c r="E19490" s="1" t="str">
        <f t="shared" ca="1" si="919"/>
        <v>24.30</v>
      </c>
      <c r="F19490" s="1">
        <f t="shared" ca="1" si="920"/>
        <v>801</v>
      </c>
    </row>
    <row r="19491" spans="1:6" x14ac:dyDescent="0.25">
      <c r="A19491" s="1">
        <f t="shared" si="918"/>
        <v>19729</v>
      </c>
      <c r="B194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APPORTER  CALME</v>
      </c>
      <c r="C19491" t="str">
        <f ca="1">INDEX(cat,RANDBETWEEN(1,ROWS(cat)),1)</f>
        <v>Science</v>
      </c>
      <c r="D19491" s="1">
        <f ca="1">RANDBETWEEN(MIN(codeAuteurs), MAX(codeAuteurs))</f>
        <v>1490</v>
      </c>
      <c r="E19491" s="1" t="str">
        <f t="shared" ca="1" si="919"/>
        <v>43.41</v>
      </c>
      <c r="F19491" s="1">
        <f t="shared" ca="1" si="920"/>
        <v>195</v>
      </c>
    </row>
    <row r="19492" spans="1:6" x14ac:dyDescent="0.25">
      <c r="A19492" s="1">
        <f t="shared" si="918"/>
        <v>19730</v>
      </c>
      <c r="B194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ABATTRE  ABSENCE</v>
      </c>
      <c r="C19492" t="str">
        <f ca="1">INDEX(cat,RANDBETWEEN(1,ROWS(cat)),1)</f>
        <v>Roman</v>
      </c>
      <c r="D19492" s="1">
        <f ca="1">RANDBETWEEN(MIN(codeAuteurs), MAX(codeAuteurs))</f>
        <v>2965</v>
      </c>
      <c r="E19492" s="1" t="str">
        <f t="shared" ca="1" si="919"/>
        <v>59.82</v>
      </c>
      <c r="F19492" s="1">
        <f t="shared" ca="1" si="920"/>
        <v>978</v>
      </c>
    </row>
    <row r="19493" spans="1:6" x14ac:dyDescent="0.25">
      <c r="A19493" s="1">
        <f t="shared" si="918"/>
        <v>19731</v>
      </c>
      <c r="B194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BRUSQUEMENT  </v>
      </c>
      <c r="C19493" t="str">
        <f ca="1">INDEX(cat,RANDBETWEEN(1,ROWS(cat)),1)</f>
        <v>Autre</v>
      </c>
      <c r="D19493" s="1">
        <f ca="1">RANDBETWEEN(MIN(codeAuteurs), MAX(codeAuteurs))</f>
        <v>335</v>
      </c>
      <c r="E19493" s="1" t="str">
        <f t="shared" ca="1" si="919"/>
        <v>66.40</v>
      </c>
      <c r="F19493" s="1">
        <f t="shared" ca="1" si="920"/>
        <v>192</v>
      </c>
    </row>
    <row r="19494" spans="1:6" x14ac:dyDescent="0.25">
      <c r="A19494" s="1">
        <f t="shared" si="918"/>
        <v>19732</v>
      </c>
      <c r="B194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QUANT À SOUFFLER </v>
      </c>
      <c r="C19494" t="str">
        <f ca="1">INDEX(cat,RANDBETWEEN(1,ROWS(cat)),1)</f>
        <v>Autre</v>
      </c>
      <c r="D19494" s="1">
        <f ca="1">RANDBETWEEN(MIN(codeAuteurs), MAX(codeAuteurs))</f>
        <v>1500</v>
      </c>
      <c r="E19494" s="1" t="str">
        <f t="shared" ca="1" si="919"/>
        <v>65.26</v>
      </c>
      <c r="F19494" s="1">
        <f t="shared" ca="1" si="920"/>
        <v>111</v>
      </c>
    </row>
    <row r="19495" spans="1:6" x14ac:dyDescent="0.25">
      <c r="A19495" s="1">
        <f t="shared" si="918"/>
        <v>19733</v>
      </c>
      <c r="B194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CROIRE PENCHER </v>
      </c>
      <c r="C19495" t="str">
        <f ca="1">INDEX(cat,RANDBETWEEN(1,ROWS(cat)),1)</f>
        <v>Cuisine</v>
      </c>
      <c r="D19495" s="1">
        <f ca="1">RANDBETWEEN(MIN(codeAuteurs), MAX(codeAuteurs))</f>
        <v>386</v>
      </c>
      <c r="E19495" s="1" t="str">
        <f t="shared" ca="1" si="919"/>
        <v>62.88</v>
      </c>
      <c r="F19495" s="1">
        <f t="shared" ca="1" si="920"/>
        <v>813</v>
      </c>
    </row>
    <row r="19496" spans="1:6" x14ac:dyDescent="0.25">
      <c r="A19496" s="1">
        <f t="shared" si="918"/>
        <v>19734</v>
      </c>
      <c r="B194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DESCENDRE PREMIER BAISSER</v>
      </c>
      <c r="C19496" t="str">
        <f ca="1">INDEX(cat,RANDBETWEEN(1,ROWS(cat)),1)</f>
        <v>Manuel</v>
      </c>
      <c r="D19496" s="1">
        <f ca="1">RANDBETWEEN(MIN(codeAuteurs), MAX(codeAuteurs))</f>
        <v>2955</v>
      </c>
      <c r="E19496" s="1" t="str">
        <f t="shared" ca="1" si="919"/>
        <v>97.73</v>
      </c>
      <c r="F19496" s="1">
        <f t="shared" ca="1" si="920"/>
        <v>212</v>
      </c>
    </row>
    <row r="19497" spans="1:6" x14ac:dyDescent="0.25">
      <c r="A19497" s="1">
        <f t="shared" si="918"/>
        <v>19735</v>
      </c>
      <c r="B194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SOLITUDE  </v>
      </c>
      <c r="C19497" t="str">
        <f ca="1">INDEX(cat,RANDBETWEEN(1,ROWS(cat)),1)</f>
        <v>Biographie</v>
      </c>
      <c r="D19497" s="1">
        <f ca="1">RANDBETWEEN(MIN(codeAuteurs), MAX(codeAuteurs))</f>
        <v>615</v>
      </c>
      <c r="E19497" s="1" t="str">
        <f t="shared" ca="1" si="919"/>
        <v>84.63</v>
      </c>
      <c r="F19497" s="1">
        <f t="shared" ca="1" si="920"/>
        <v>181</v>
      </c>
    </row>
    <row r="19498" spans="1:6" x14ac:dyDescent="0.25">
      <c r="A19498" s="1">
        <f t="shared" si="918"/>
        <v>19736</v>
      </c>
      <c r="B194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DEVOIR  </v>
      </c>
      <c r="C19498" t="str">
        <f ca="1">INDEX(cat,RANDBETWEEN(1,ROWS(cat)),1)</f>
        <v>Cuisine</v>
      </c>
      <c r="D19498" s="1">
        <f ca="1">RANDBETWEEN(MIN(codeAuteurs), MAX(codeAuteurs))</f>
        <v>2588</v>
      </c>
      <c r="E19498" s="1" t="str">
        <f t="shared" ca="1" si="919"/>
        <v>11.53</v>
      </c>
      <c r="F19498" s="1">
        <f t="shared" ca="1" si="920"/>
        <v>123</v>
      </c>
    </row>
    <row r="19499" spans="1:6" x14ac:dyDescent="0.25">
      <c r="A19499" s="1">
        <f t="shared" si="918"/>
        <v>19737</v>
      </c>
      <c r="B194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TOI  </v>
      </c>
      <c r="C19499" t="str">
        <f ca="1">INDEX(cat,RANDBETWEEN(1,ROWS(cat)),1)</f>
        <v>Science</v>
      </c>
      <c r="D19499" s="1">
        <f ca="1">RANDBETWEEN(MIN(codeAuteurs), MAX(codeAuteurs))</f>
        <v>731</v>
      </c>
      <c r="E19499" s="1" t="str">
        <f t="shared" ca="1" si="919"/>
        <v>72.29</v>
      </c>
      <c r="F19499" s="1">
        <f t="shared" ca="1" si="920"/>
        <v>539</v>
      </c>
    </row>
    <row r="19500" spans="1:6" x14ac:dyDescent="0.25">
      <c r="A19500" s="1">
        <f t="shared" si="918"/>
        <v>19738</v>
      </c>
      <c r="B195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PAREIL  DRESSER</v>
      </c>
      <c r="C19500" t="str">
        <f ca="1">INDEX(cat,RANDBETWEEN(1,ROWS(cat)),1)</f>
        <v>Cuisine</v>
      </c>
      <c r="D19500" s="1">
        <f ca="1">RANDBETWEEN(MIN(codeAuteurs), MAX(codeAuteurs))</f>
        <v>148</v>
      </c>
      <c r="E19500" s="1" t="str">
        <f t="shared" ca="1" si="919"/>
        <v>50.62</v>
      </c>
      <c r="F19500" s="1">
        <f t="shared" ca="1" si="920"/>
        <v>267</v>
      </c>
    </row>
    <row r="19501" spans="1:6" x14ac:dyDescent="0.25">
      <c r="A19501" s="1">
        <f t="shared" si="918"/>
        <v>19739</v>
      </c>
      <c r="B195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PRIER DAME FRÈRE</v>
      </c>
      <c r="C19501" t="str">
        <f ca="1">INDEX(cat,RANDBETWEEN(1,ROWS(cat)),1)</f>
        <v>Autre</v>
      </c>
      <c r="D19501" s="1">
        <f ca="1">RANDBETWEEN(MIN(codeAuteurs), MAX(codeAuteurs))</f>
        <v>2403</v>
      </c>
      <c r="E19501" s="1" t="str">
        <f t="shared" ca="1" si="919"/>
        <v>17.96</v>
      </c>
      <c r="F19501" s="1">
        <f t="shared" ca="1" si="920"/>
        <v>482</v>
      </c>
    </row>
    <row r="19502" spans="1:6" x14ac:dyDescent="0.25">
      <c r="A19502" s="1">
        <f t="shared" si="918"/>
        <v>19740</v>
      </c>
      <c r="B195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JOINDRE BLEU </v>
      </c>
      <c r="C19502" t="str">
        <f ca="1">INDEX(cat,RANDBETWEEN(1,ROWS(cat)),1)</f>
        <v>Autre</v>
      </c>
      <c r="D19502" s="1">
        <f ca="1">RANDBETWEEN(MIN(codeAuteurs), MAX(codeAuteurs))</f>
        <v>2638</v>
      </c>
      <c r="E19502" s="1" t="str">
        <f t="shared" ca="1" si="919"/>
        <v>49.30</v>
      </c>
      <c r="F19502" s="1">
        <f t="shared" ca="1" si="920"/>
        <v>327</v>
      </c>
    </row>
    <row r="19503" spans="1:6" x14ac:dyDescent="0.25">
      <c r="A19503" s="1">
        <f t="shared" si="918"/>
        <v>19741</v>
      </c>
      <c r="B195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CESSER DÉCRIRE </v>
      </c>
      <c r="C19503" t="str">
        <f ca="1">INDEX(cat,RANDBETWEEN(1,ROWS(cat)),1)</f>
        <v>Essai</v>
      </c>
      <c r="D19503" s="1">
        <f ca="1">RANDBETWEEN(MIN(codeAuteurs), MAX(codeAuteurs))</f>
        <v>2316</v>
      </c>
      <c r="E19503" s="1" t="str">
        <f t="shared" ca="1" si="919"/>
        <v>98.41</v>
      </c>
      <c r="F19503" s="1">
        <f t="shared" ca="1" si="920"/>
        <v>314</v>
      </c>
    </row>
    <row r="19504" spans="1:6" x14ac:dyDescent="0.25">
      <c r="A19504" s="1">
        <f t="shared" si="918"/>
        <v>19742</v>
      </c>
      <c r="B195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FOIS  NEUF</v>
      </c>
      <c r="C19504" t="str">
        <f ca="1">INDEX(cat,RANDBETWEEN(1,ROWS(cat)),1)</f>
        <v>Nouvelles</v>
      </c>
      <c r="D19504" s="1">
        <f ca="1">RANDBETWEEN(MIN(codeAuteurs), MAX(codeAuteurs))</f>
        <v>675</v>
      </c>
      <c r="E19504" s="1" t="str">
        <f t="shared" ca="1" si="919"/>
        <v>71.69</v>
      </c>
      <c r="F19504" s="1">
        <f t="shared" ca="1" si="920"/>
        <v>682</v>
      </c>
    </row>
    <row r="19505" spans="1:6" x14ac:dyDescent="0.25">
      <c r="A19505" s="1">
        <f t="shared" ref="A19505:A19568" si="921">A19504+1</f>
        <v>19743</v>
      </c>
      <c r="B195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TAILLE DEHORS SOMMEIL</v>
      </c>
      <c r="C19505" t="str">
        <f ca="1">INDEX(cat,RANDBETWEEN(1,ROWS(cat)),1)</f>
        <v>Science</v>
      </c>
      <c r="D19505" s="1">
        <f ca="1">RANDBETWEEN(MIN(codeAuteurs), MAX(codeAuteurs))</f>
        <v>456</v>
      </c>
      <c r="E19505" s="1" t="str">
        <f t="shared" ref="E19505:E19568" ca="1" si="922">CONCATENATE(RANDBETWEEN(9,99),".",RANDBETWEEN(10,99))</f>
        <v>65.86</v>
      </c>
      <c r="F19505" s="1">
        <f t="shared" ref="F19505:F19568" ca="1" si="923">RANDBETWEEN(50,999)</f>
        <v>72</v>
      </c>
    </row>
    <row r="19506" spans="1:6" x14ac:dyDescent="0.25">
      <c r="A19506" s="1">
        <f t="shared" si="921"/>
        <v>19744</v>
      </c>
      <c r="B195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SOUVENIR  IMAGE</v>
      </c>
      <c r="C19506" t="str">
        <f ca="1">INDEX(cat,RANDBETWEEN(1,ROWS(cat)),1)</f>
        <v>Biographie</v>
      </c>
      <c r="D19506" s="1">
        <f ca="1">RANDBETWEEN(MIN(codeAuteurs), MAX(codeAuteurs))</f>
        <v>1700</v>
      </c>
      <c r="E19506" s="1" t="str">
        <f t="shared" ca="1" si="922"/>
        <v>56.23</v>
      </c>
      <c r="F19506" s="1">
        <f t="shared" ca="1" si="923"/>
        <v>141</v>
      </c>
    </row>
    <row r="19507" spans="1:6" x14ac:dyDescent="0.25">
      <c r="A19507" s="1">
        <f t="shared" si="921"/>
        <v>19745</v>
      </c>
      <c r="B195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MENER  HORS</v>
      </c>
      <c r="C19507" t="str">
        <f ca="1">INDEX(cat,RANDBETWEEN(1,ROWS(cat)),1)</f>
        <v>Roman</v>
      </c>
      <c r="D19507" s="1">
        <f ca="1">RANDBETWEEN(MIN(codeAuteurs), MAX(codeAuteurs))</f>
        <v>708</v>
      </c>
      <c r="E19507" s="1" t="str">
        <f t="shared" ca="1" si="922"/>
        <v>17.90</v>
      </c>
      <c r="F19507" s="1">
        <f t="shared" ca="1" si="923"/>
        <v>437</v>
      </c>
    </row>
    <row r="19508" spans="1:6" x14ac:dyDescent="0.25">
      <c r="A19508" s="1">
        <f t="shared" si="921"/>
        <v>19746</v>
      </c>
      <c r="B195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SEIGNEUR  </v>
      </c>
      <c r="C19508" t="str">
        <f ca="1">INDEX(cat,RANDBETWEEN(1,ROWS(cat)),1)</f>
        <v>Nouvelles</v>
      </c>
      <c r="D19508" s="1">
        <f ca="1">RANDBETWEEN(MIN(codeAuteurs), MAX(codeAuteurs))</f>
        <v>1691</v>
      </c>
      <c r="E19508" s="1" t="str">
        <f t="shared" ca="1" si="922"/>
        <v>52.50</v>
      </c>
      <c r="F19508" s="1">
        <f t="shared" ca="1" si="923"/>
        <v>634</v>
      </c>
    </row>
    <row r="19509" spans="1:6" x14ac:dyDescent="0.25">
      <c r="A19509" s="1">
        <f t="shared" si="921"/>
        <v>19747</v>
      </c>
      <c r="B195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LIEU  PAGE</v>
      </c>
      <c r="C19509" t="str">
        <f ca="1">INDEX(cat,RANDBETWEEN(1,ROWS(cat)),1)</f>
        <v>Roman</v>
      </c>
      <c r="D19509" s="1">
        <f ca="1">RANDBETWEEN(MIN(codeAuteurs), MAX(codeAuteurs))</f>
        <v>2570</v>
      </c>
      <c r="E19509" s="1" t="str">
        <f t="shared" ca="1" si="922"/>
        <v>27.16</v>
      </c>
      <c r="F19509" s="1">
        <f t="shared" ca="1" si="923"/>
        <v>513</v>
      </c>
    </row>
    <row r="19510" spans="1:6" x14ac:dyDescent="0.25">
      <c r="A19510" s="1">
        <f t="shared" si="921"/>
        <v>19748</v>
      </c>
      <c r="B195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PLAINE  VISITE</v>
      </c>
      <c r="C19510" t="str">
        <f ca="1">INDEX(cat,RANDBETWEEN(1,ROWS(cat)),1)</f>
        <v>Cuisine</v>
      </c>
      <c r="D19510" s="1">
        <f ca="1">RANDBETWEEN(MIN(codeAuteurs), MAX(codeAuteurs))</f>
        <v>633</v>
      </c>
      <c r="E19510" s="1" t="str">
        <f t="shared" ca="1" si="922"/>
        <v>95.48</v>
      </c>
      <c r="F19510" s="1">
        <f t="shared" ca="1" si="923"/>
        <v>854</v>
      </c>
    </row>
    <row r="19511" spans="1:6" x14ac:dyDescent="0.25">
      <c r="A19511" s="1">
        <f t="shared" si="921"/>
        <v>19749</v>
      </c>
      <c r="B195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FOLIE OBSERVER </v>
      </c>
      <c r="C19511" t="str">
        <f ca="1">INDEX(cat,RANDBETWEEN(1,ROWS(cat)),1)</f>
        <v>Science</v>
      </c>
      <c r="D19511" s="1">
        <f ca="1">RANDBETWEEN(MIN(codeAuteurs), MAX(codeAuteurs))</f>
        <v>2034</v>
      </c>
      <c r="E19511" s="1" t="str">
        <f t="shared" ca="1" si="922"/>
        <v>40.43</v>
      </c>
      <c r="F19511" s="1">
        <f t="shared" ca="1" si="923"/>
        <v>450</v>
      </c>
    </row>
    <row r="19512" spans="1:6" x14ac:dyDescent="0.25">
      <c r="A19512" s="1">
        <f t="shared" si="921"/>
        <v>19750</v>
      </c>
      <c r="B195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CHEZ  PRENDRE</v>
      </c>
      <c r="C19512" t="str">
        <f ca="1">INDEX(cat,RANDBETWEEN(1,ROWS(cat)),1)</f>
        <v>Manuel</v>
      </c>
      <c r="D19512" s="1">
        <f ca="1">RANDBETWEEN(MIN(codeAuteurs), MAX(codeAuteurs))</f>
        <v>2877</v>
      </c>
      <c r="E19512" s="1" t="str">
        <f t="shared" ca="1" si="922"/>
        <v>80.24</v>
      </c>
      <c r="F19512" s="1">
        <f t="shared" ca="1" si="923"/>
        <v>517</v>
      </c>
    </row>
    <row r="19513" spans="1:6" x14ac:dyDescent="0.25">
      <c r="A19513" s="1">
        <f t="shared" si="921"/>
        <v>19751</v>
      </c>
      <c r="B195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MAIN  EXAMINER</v>
      </c>
      <c r="C19513" t="str">
        <f ca="1">INDEX(cat,RANDBETWEEN(1,ROWS(cat)),1)</f>
        <v>Nouvelles</v>
      </c>
      <c r="D19513" s="1">
        <f ca="1">RANDBETWEEN(MIN(codeAuteurs), MAX(codeAuteurs))</f>
        <v>2624</v>
      </c>
      <c r="E19513" s="1" t="str">
        <f t="shared" ca="1" si="922"/>
        <v>62.65</v>
      </c>
      <c r="F19513" s="1">
        <f t="shared" ca="1" si="923"/>
        <v>380</v>
      </c>
    </row>
    <row r="19514" spans="1:6" x14ac:dyDescent="0.25">
      <c r="A19514" s="1">
        <f t="shared" si="921"/>
        <v>19752</v>
      </c>
      <c r="B195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BAISSER PESER TÂCHE</v>
      </c>
      <c r="C19514" t="str">
        <f ca="1">INDEX(cat,RANDBETWEEN(1,ROWS(cat)),1)</f>
        <v>Roman</v>
      </c>
      <c r="D19514" s="1">
        <f ca="1">RANDBETWEEN(MIN(codeAuteurs), MAX(codeAuteurs))</f>
        <v>991</v>
      </c>
      <c r="E19514" s="1" t="str">
        <f t="shared" ca="1" si="922"/>
        <v>46.53</v>
      </c>
      <c r="F19514" s="1">
        <f t="shared" ca="1" si="923"/>
        <v>693</v>
      </c>
    </row>
    <row r="19515" spans="1:6" x14ac:dyDescent="0.25">
      <c r="A19515" s="1">
        <f t="shared" si="921"/>
        <v>19753</v>
      </c>
      <c r="B195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RÉEL  </v>
      </c>
      <c r="C19515" t="str">
        <f ca="1">INDEX(cat,RANDBETWEEN(1,ROWS(cat)),1)</f>
        <v>Nouvelles</v>
      </c>
      <c r="D19515" s="1">
        <f ca="1">RANDBETWEEN(MIN(codeAuteurs), MAX(codeAuteurs))</f>
        <v>3092</v>
      </c>
      <c r="E19515" s="1" t="str">
        <f t="shared" ca="1" si="922"/>
        <v>45.56</v>
      </c>
      <c r="F19515" s="1">
        <f t="shared" ca="1" si="923"/>
        <v>620</v>
      </c>
    </row>
    <row r="19516" spans="1:6" x14ac:dyDescent="0.25">
      <c r="A19516" s="1">
        <f t="shared" si="921"/>
        <v>19754</v>
      </c>
      <c r="B195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MANGER  GRAND</v>
      </c>
      <c r="C19516" t="str">
        <f ca="1">INDEX(cat,RANDBETWEEN(1,ROWS(cat)),1)</f>
        <v>Science</v>
      </c>
      <c r="D19516" s="1">
        <f ca="1">RANDBETWEEN(MIN(codeAuteurs), MAX(codeAuteurs))</f>
        <v>2647</v>
      </c>
      <c r="E19516" s="1" t="str">
        <f t="shared" ca="1" si="922"/>
        <v>50.37</v>
      </c>
      <c r="F19516" s="1">
        <f t="shared" ca="1" si="923"/>
        <v>399</v>
      </c>
    </row>
    <row r="19517" spans="1:6" x14ac:dyDescent="0.25">
      <c r="A19517" s="1">
        <f t="shared" si="921"/>
        <v>19755</v>
      </c>
      <c r="B195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 APPRENDRE FAIM</v>
      </c>
      <c r="C19517" t="str">
        <f ca="1">INDEX(cat,RANDBETWEEN(1,ROWS(cat)),1)</f>
        <v>Histoire</v>
      </c>
      <c r="D19517" s="1">
        <f ca="1">RANDBETWEEN(MIN(codeAuteurs), MAX(codeAuteurs))</f>
        <v>2805</v>
      </c>
      <c r="E19517" s="1" t="str">
        <f t="shared" ca="1" si="922"/>
        <v>41.86</v>
      </c>
      <c r="F19517" s="1">
        <f t="shared" ca="1" si="923"/>
        <v>566</v>
      </c>
    </row>
    <row r="19518" spans="1:6" x14ac:dyDescent="0.25">
      <c r="A19518" s="1">
        <f t="shared" si="921"/>
        <v>19756</v>
      </c>
      <c r="B195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SOLDAT LE AVANT</v>
      </c>
      <c r="C19518" t="str">
        <f ca="1">INDEX(cat,RANDBETWEEN(1,ROWS(cat)),1)</f>
        <v>Essai</v>
      </c>
      <c r="D19518" s="1">
        <f ca="1">RANDBETWEEN(MIN(codeAuteurs), MAX(codeAuteurs))</f>
        <v>794</v>
      </c>
      <c r="E19518" s="1" t="str">
        <f t="shared" ca="1" si="922"/>
        <v>86.78</v>
      </c>
      <c r="F19518" s="1">
        <f t="shared" ca="1" si="923"/>
        <v>568</v>
      </c>
    </row>
    <row r="19519" spans="1:6" x14ac:dyDescent="0.25">
      <c r="A19519" s="1">
        <f t="shared" si="921"/>
        <v>19757</v>
      </c>
      <c r="B195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SELON  OBTENIR</v>
      </c>
      <c r="C19519" t="str">
        <f ca="1">INDEX(cat,RANDBETWEEN(1,ROWS(cat)),1)</f>
        <v>Science</v>
      </c>
      <c r="D19519" s="1">
        <f ca="1">RANDBETWEEN(MIN(codeAuteurs), MAX(codeAuteurs))</f>
        <v>2646</v>
      </c>
      <c r="E19519" s="1" t="str">
        <f t="shared" ca="1" si="922"/>
        <v>75.44</v>
      </c>
      <c r="F19519" s="1">
        <f t="shared" ca="1" si="923"/>
        <v>436</v>
      </c>
    </row>
    <row r="19520" spans="1:6" x14ac:dyDescent="0.25">
      <c r="A19520" s="1">
        <f t="shared" si="921"/>
        <v>19758</v>
      </c>
      <c r="B195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CRAINTE  QUELQUE</v>
      </c>
      <c r="C19520" t="str">
        <f ca="1">INDEX(cat,RANDBETWEEN(1,ROWS(cat)),1)</f>
        <v>Biographie</v>
      </c>
      <c r="D19520" s="1">
        <f ca="1">RANDBETWEEN(MIN(codeAuteurs), MAX(codeAuteurs))</f>
        <v>2483</v>
      </c>
      <c r="E19520" s="1" t="str">
        <f t="shared" ca="1" si="922"/>
        <v>36.44</v>
      </c>
      <c r="F19520" s="1">
        <f t="shared" ca="1" si="923"/>
        <v>442</v>
      </c>
    </row>
    <row r="19521" spans="1:6" x14ac:dyDescent="0.25">
      <c r="A19521" s="1">
        <f t="shared" si="921"/>
        <v>19759</v>
      </c>
      <c r="B195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TON  ARMER</v>
      </c>
      <c r="C19521" t="str">
        <f ca="1">INDEX(cat,RANDBETWEEN(1,ROWS(cat)),1)</f>
        <v>Autre</v>
      </c>
      <c r="D19521" s="1">
        <f ca="1">RANDBETWEEN(MIN(codeAuteurs), MAX(codeAuteurs))</f>
        <v>14</v>
      </c>
      <c r="E19521" s="1" t="str">
        <f t="shared" ca="1" si="922"/>
        <v>93.59</v>
      </c>
      <c r="F19521" s="1">
        <f t="shared" ca="1" si="923"/>
        <v>815</v>
      </c>
    </row>
    <row r="19522" spans="1:6" x14ac:dyDescent="0.25">
      <c r="A19522" s="1">
        <f t="shared" si="921"/>
        <v>19760</v>
      </c>
      <c r="B195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ENNEMI  </v>
      </c>
      <c r="C19522" t="str">
        <f ca="1">INDEX(cat,RANDBETWEEN(1,ROWS(cat)),1)</f>
        <v>Nouvelles</v>
      </c>
      <c r="D19522" s="1">
        <f ca="1">RANDBETWEEN(MIN(codeAuteurs), MAX(codeAuteurs))</f>
        <v>2921</v>
      </c>
      <c r="E19522" s="1" t="str">
        <f t="shared" ca="1" si="922"/>
        <v>57.41</v>
      </c>
      <c r="F19522" s="1">
        <f t="shared" ca="1" si="923"/>
        <v>415</v>
      </c>
    </row>
    <row r="19523" spans="1:6" x14ac:dyDescent="0.25">
      <c r="A19523" s="1">
        <f t="shared" si="921"/>
        <v>19761</v>
      </c>
      <c r="B195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APPARENCE  DIX</v>
      </c>
      <c r="C19523" t="str">
        <f ca="1">INDEX(cat,RANDBETWEEN(1,ROWS(cat)),1)</f>
        <v>Cuisine</v>
      </c>
      <c r="D19523" s="1">
        <f ca="1">RANDBETWEEN(MIN(codeAuteurs), MAX(codeAuteurs))</f>
        <v>1269</v>
      </c>
      <c r="E19523" s="1" t="str">
        <f t="shared" ca="1" si="922"/>
        <v>52.53</v>
      </c>
      <c r="F19523" s="1">
        <f t="shared" ca="1" si="923"/>
        <v>772</v>
      </c>
    </row>
    <row r="19524" spans="1:6" x14ac:dyDescent="0.25">
      <c r="A19524" s="1">
        <f t="shared" si="921"/>
        <v>19762</v>
      </c>
      <c r="B195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PARTI  </v>
      </c>
      <c r="C19524" t="str">
        <f ca="1">INDEX(cat,RANDBETWEEN(1,ROWS(cat)),1)</f>
        <v>Histoire</v>
      </c>
      <c r="D19524" s="1">
        <f ca="1">RANDBETWEEN(MIN(codeAuteurs), MAX(codeAuteurs))</f>
        <v>1679</v>
      </c>
      <c r="E19524" s="1" t="str">
        <f t="shared" ca="1" si="922"/>
        <v>10.68</v>
      </c>
      <c r="F19524" s="1">
        <f t="shared" ca="1" si="923"/>
        <v>961</v>
      </c>
    </row>
    <row r="19525" spans="1:6" x14ac:dyDescent="0.25">
      <c r="A19525" s="1">
        <f t="shared" si="921"/>
        <v>19763</v>
      </c>
      <c r="B195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LIEN  PLUS</v>
      </c>
      <c r="C19525" t="str">
        <f ca="1">INDEX(cat,RANDBETWEEN(1,ROWS(cat)),1)</f>
        <v>Biographie</v>
      </c>
      <c r="D19525" s="1">
        <f ca="1">RANDBETWEEN(MIN(codeAuteurs), MAX(codeAuteurs))</f>
        <v>2316</v>
      </c>
      <c r="E19525" s="1" t="str">
        <f t="shared" ca="1" si="922"/>
        <v>25.33</v>
      </c>
      <c r="F19525" s="1">
        <f t="shared" ca="1" si="923"/>
        <v>598</v>
      </c>
    </row>
    <row r="19526" spans="1:6" x14ac:dyDescent="0.25">
      <c r="A19526" s="1">
        <f t="shared" si="921"/>
        <v>19764</v>
      </c>
      <c r="B195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VISIBLE  </v>
      </c>
      <c r="C19526" t="str">
        <f ca="1">INDEX(cat,RANDBETWEEN(1,ROWS(cat)),1)</f>
        <v>Nouvelles</v>
      </c>
      <c r="D19526" s="1">
        <f ca="1">RANDBETWEEN(MIN(codeAuteurs), MAX(codeAuteurs))</f>
        <v>3080</v>
      </c>
      <c r="E19526" s="1" t="str">
        <f t="shared" ca="1" si="922"/>
        <v>15.31</v>
      </c>
      <c r="F19526" s="1">
        <f t="shared" ca="1" si="923"/>
        <v>146</v>
      </c>
    </row>
    <row r="19527" spans="1:6" x14ac:dyDescent="0.25">
      <c r="A19527" s="1">
        <f t="shared" si="921"/>
        <v>19765</v>
      </c>
      <c r="B195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TROISIÈME  </v>
      </c>
      <c r="C19527" t="str">
        <f ca="1">INDEX(cat,RANDBETWEEN(1,ROWS(cat)),1)</f>
        <v>Essai</v>
      </c>
      <c r="D19527" s="1">
        <f ca="1">RANDBETWEEN(MIN(codeAuteurs), MAX(codeAuteurs))</f>
        <v>904</v>
      </c>
      <c r="E19527" s="1" t="str">
        <f t="shared" ca="1" si="922"/>
        <v>11.30</v>
      </c>
      <c r="F19527" s="1">
        <f t="shared" ca="1" si="923"/>
        <v>303</v>
      </c>
    </row>
    <row r="19528" spans="1:6" x14ac:dyDescent="0.25">
      <c r="A19528" s="1">
        <f t="shared" si="921"/>
        <v>19766</v>
      </c>
      <c r="B195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TRAVERS HAUTE CONTRAIRE</v>
      </c>
      <c r="C19528" t="str">
        <f ca="1">INDEX(cat,RANDBETWEEN(1,ROWS(cat)),1)</f>
        <v>Manuel</v>
      </c>
      <c r="D19528" s="1">
        <f ca="1">RANDBETWEEN(MIN(codeAuteurs), MAX(codeAuteurs))</f>
        <v>129</v>
      </c>
      <c r="E19528" s="1" t="str">
        <f t="shared" ca="1" si="922"/>
        <v>12.67</v>
      </c>
      <c r="F19528" s="1">
        <f t="shared" ca="1" si="923"/>
        <v>563</v>
      </c>
    </row>
    <row r="19529" spans="1:6" x14ac:dyDescent="0.25">
      <c r="A19529" s="1">
        <f t="shared" si="921"/>
        <v>19767</v>
      </c>
      <c r="B195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ÉPROUVER  PASSER</v>
      </c>
      <c r="C19529" t="str">
        <f ca="1">INDEX(cat,RANDBETWEEN(1,ROWS(cat)),1)</f>
        <v>Biographie</v>
      </c>
      <c r="D19529" s="1">
        <f ca="1">RANDBETWEEN(MIN(codeAuteurs), MAX(codeAuteurs))</f>
        <v>792</v>
      </c>
      <c r="E19529" s="1" t="str">
        <f t="shared" ca="1" si="922"/>
        <v>58.64</v>
      </c>
      <c r="F19529" s="1">
        <f t="shared" ca="1" si="923"/>
        <v>888</v>
      </c>
    </row>
    <row r="19530" spans="1:6" x14ac:dyDescent="0.25">
      <c r="A19530" s="1">
        <f t="shared" si="921"/>
        <v>19768</v>
      </c>
      <c r="B195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DONC  </v>
      </c>
      <c r="C19530" t="str">
        <f ca="1">INDEX(cat,RANDBETWEEN(1,ROWS(cat)),1)</f>
        <v>Roman</v>
      </c>
      <c r="D19530" s="1">
        <f ca="1">RANDBETWEEN(MIN(codeAuteurs), MAX(codeAuteurs))</f>
        <v>90</v>
      </c>
      <c r="E19530" s="1" t="str">
        <f t="shared" ca="1" si="922"/>
        <v>72.56</v>
      </c>
      <c r="F19530" s="1">
        <f t="shared" ca="1" si="923"/>
        <v>175</v>
      </c>
    </row>
    <row r="19531" spans="1:6" x14ac:dyDescent="0.25">
      <c r="A19531" s="1">
        <f t="shared" si="921"/>
        <v>19769</v>
      </c>
      <c r="B195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TYPE RELEVER </v>
      </c>
      <c r="C19531" t="str">
        <f ca="1">INDEX(cat,RANDBETWEEN(1,ROWS(cat)),1)</f>
        <v>Science</v>
      </c>
      <c r="D19531" s="1">
        <f ca="1">RANDBETWEEN(MIN(codeAuteurs), MAX(codeAuteurs))</f>
        <v>158</v>
      </c>
      <c r="E19531" s="1" t="str">
        <f t="shared" ca="1" si="922"/>
        <v>84.10</v>
      </c>
      <c r="F19531" s="1">
        <f t="shared" ca="1" si="923"/>
        <v>620</v>
      </c>
    </row>
    <row r="19532" spans="1:6" x14ac:dyDescent="0.25">
      <c r="A19532" s="1">
        <f t="shared" si="921"/>
        <v>19770</v>
      </c>
      <c r="B195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SOIN TOUR </v>
      </c>
      <c r="C19532" t="str">
        <f ca="1">INDEX(cat,RANDBETWEEN(1,ROWS(cat)),1)</f>
        <v>Science</v>
      </c>
      <c r="D19532" s="1">
        <f ca="1">RANDBETWEEN(MIN(codeAuteurs), MAX(codeAuteurs))</f>
        <v>1802</v>
      </c>
      <c r="E19532" s="1" t="str">
        <f t="shared" ca="1" si="922"/>
        <v>85.77</v>
      </c>
      <c r="F19532" s="1">
        <f t="shared" ca="1" si="923"/>
        <v>470</v>
      </c>
    </row>
    <row r="19533" spans="1:6" x14ac:dyDescent="0.25">
      <c r="A19533" s="1">
        <f t="shared" si="921"/>
        <v>19771</v>
      </c>
      <c r="B195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LIEN  </v>
      </c>
      <c r="C19533" t="str">
        <f ca="1">INDEX(cat,RANDBETWEEN(1,ROWS(cat)),1)</f>
        <v>Roman</v>
      </c>
      <c r="D19533" s="1">
        <f ca="1">RANDBETWEEN(MIN(codeAuteurs), MAX(codeAuteurs))</f>
        <v>465</v>
      </c>
      <c r="E19533" s="1" t="str">
        <f t="shared" ca="1" si="922"/>
        <v>93.63</v>
      </c>
      <c r="F19533" s="1">
        <f t="shared" ca="1" si="923"/>
        <v>762</v>
      </c>
    </row>
    <row r="19534" spans="1:6" x14ac:dyDescent="0.25">
      <c r="A19534" s="1">
        <f t="shared" si="921"/>
        <v>19772</v>
      </c>
      <c r="B195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ÊTRE  </v>
      </c>
      <c r="C19534" t="str">
        <f ca="1">INDEX(cat,RANDBETWEEN(1,ROWS(cat)),1)</f>
        <v>Science</v>
      </c>
      <c r="D19534" s="1">
        <f ca="1">RANDBETWEEN(MIN(codeAuteurs), MAX(codeAuteurs))</f>
        <v>2354</v>
      </c>
      <c r="E19534" s="1" t="str">
        <f t="shared" ca="1" si="922"/>
        <v>34.11</v>
      </c>
      <c r="F19534" s="1">
        <f t="shared" ca="1" si="923"/>
        <v>927</v>
      </c>
    </row>
    <row r="19535" spans="1:6" x14ac:dyDescent="0.25">
      <c r="A19535" s="1">
        <f t="shared" si="921"/>
        <v>19773</v>
      </c>
      <c r="B195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RENCONTRE  VASTE</v>
      </c>
      <c r="C19535" t="str">
        <f ca="1">INDEX(cat,RANDBETWEEN(1,ROWS(cat)),1)</f>
        <v>Roman</v>
      </c>
      <c r="D19535" s="1">
        <f ca="1">RANDBETWEEN(MIN(codeAuteurs), MAX(codeAuteurs))</f>
        <v>2980</v>
      </c>
      <c r="E19535" s="1" t="str">
        <f t="shared" ca="1" si="922"/>
        <v>58.53</v>
      </c>
      <c r="F19535" s="1">
        <f t="shared" ca="1" si="923"/>
        <v>772</v>
      </c>
    </row>
    <row r="19536" spans="1:6" x14ac:dyDescent="0.25">
      <c r="A19536" s="1">
        <f t="shared" si="921"/>
        <v>19774</v>
      </c>
      <c r="B195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MARCHÉ  </v>
      </c>
      <c r="C19536" t="str">
        <f ca="1">INDEX(cat,RANDBETWEEN(1,ROWS(cat)),1)</f>
        <v>Biographie</v>
      </c>
      <c r="D19536" s="1">
        <f ca="1">RANDBETWEEN(MIN(codeAuteurs), MAX(codeAuteurs))</f>
        <v>963</v>
      </c>
      <c r="E19536" s="1" t="str">
        <f t="shared" ca="1" si="922"/>
        <v>75.56</v>
      </c>
      <c r="F19536" s="1">
        <f t="shared" ca="1" si="923"/>
        <v>322</v>
      </c>
    </row>
    <row r="19537" spans="1:6" x14ac:dyDescent="0.25">
      <c r="A19537" s="1">
        <f t="shared" si="921"/>
        <v>19775</v>
      </c>
      <c r="B195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RÉSERVER  GOUTTE</v>
      </c>
      <c r="C19537" t="str">
        <f ca="1">INDEX(cat,RANDBETWEEN(1,ROWS(cat)),1)</f>
        <v>Nouvelles</v>
      </c>
      <c r="D19537" s="1">
        <f ca="1">RANDBETWEEN(MIN(codeAuteurs), MAX(codeAuteurs))</f>
        <v>1941</v>
      </c>
      <c r="E19537" s="1" t="str">
        <f t="shared" ca="1" si="922"/>
        <v>54.64</v>
      </c>
      <c r="F19537" s="1">
        <f t="shared" ca="1" si="923"/>
        <v>697</v>
      </c>
    </row>
    <row r="19538" spans="1:6" x14ac:dyDescent="0.25">
      <c r="A19538" s="1">
        <f t="shared" si="921"/>
        <v>19776</v>
      </c>
      <c r="B195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BARBE  </v>
      </c>
      <c r="C19538" t="str">
        <f ca="1">INDEX(cat,RANDBETWEEN(1,ROWS(cat)),1)</f>
        <v>Biographie</v>
      </c>
      <c r="D19538" s="1">
        <f ca="1">RANDBETWEEN(MIN(codeAuteurs), MAX(codeAuteurs))</f>
        <v>1863</v>
      </c>
      <c r="E19538" s="1" t="str">
        <f t="shared" ca="1" si="922"/>
        <v>35.26</v>
      </c>
      <c r="F19538" s="1">
        <f t="shared" ca="1" si="923"/>
        <v>367</v>
      </c>
    </row>
    <row r="19539" spans="1:6" x14ac:dyDescent="0.25">
      <c r="A19539" s="1">
        <f t="shared" si="921"/>
        <v>19777</v>
      </c>
      <c r="B195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VIDE  </v>
      </c>
      <c r="C19539" t="str">
        <f ca="1">INDEX(cat,RANDBETWEEN(1,ROWS(cat)),1)</f>
        <v>Biographie</v>
      </c>
      <c r="D19539" s="1">
        <f ca="1">RANDBETWEEN(MIN(codeAuteurs), MAX(codeAuteurs))</f>
        <v>2060</v>
      </c>
      <c r="E19539" s="1" t="str">
        <f t="shared" ca="1" si="922"/>
        <v>26.59</v>
      </c>
      <c r="F19539" s="1">
        <f t="shared" ca="1" si="923"/>
        <v>667</v>
      </c>
    </row>
    <row r="19540" spans="1:6" x14ac:dyDescent="0.25">
      <c r="A19540" s="1">
        <f t="shared" si="921"/>
        <v>19778</v>
      </c>
      <c r="B195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CECI AUTREFOIS ÉPAIS</v>
      </c>
      <c r="C19540" t="str">
        <f ca="1">INDEX(cat,RANDBETWEEN(1,ROWS(cat)),1)</f>
        <v>Biographie</v>
      </c>
      <c r="D19540" s="1">
        <f ca="1">RANDBETWEEN(MIN(codeAuteurs), MAX(codeAuteurs))</f>
        <v>496</v>
      </c>
      <c r="E19540" s="1" t="str">
        <f t="shared" ca="1" si="922"/>
        <v>25.29</v>
      </c>
      <c r="F19540" s="1">
        <f t="shared" ca="1" si="923"/>
        <v>481</v>
      </c>
    </row>
    <row r="19541" spans="1:6" x14ac:dyDescent="0.25">
      <c r="A19541" s="1">
        <f t="shared" si="921"/>
        <v>19779</v>
      </c>
      <c r="B195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MENSONGE MATIÈRE VAGUE</v>
      </c>
      <c r="C19541" t="str">
        <f ca="1">INDEX(cat,RANDBETWEEN(1,ROWS(cat)),1)</f>
        <v>Nouvelles</v>
      </c>
      <c r="D19541" s="1">
        <f ca="1">RANDBETWEEN(MIN(codeAuteurs), MAX(codeAuteurs))</f>
        <v>1045</v>
      </c>
      <c r="E19541" s="1" t="str">
        <f t="shared" ca="1" si="922"/>
        <v>68.89</v>
      </c>
      <c r="F19541" s="1">
        <f t="shared" ca="1" si="923"/>
        <v>384</v>
      </c>
    </row>
    <row r="19542" spans="1:6" x14ac:dyDescent="0.25">
      <c r="A19542" s="1">
        <f t="shared" si="921"/>
        <v>19780</v>
      </c>
      <c r="B195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CHERCHER LEUR </v>
      </c>
      <c r="C19542" t="str">
        <f ca="1">INDEX(cat,RANDBETWEEN(1,ROWS(cat)),1)</f>
        <v>Biographie</v>
      </c>
      <c r="D19542" s="1">
        <f ca="1">RANDBETWEEN(MIN(codeAuteurs), MAX(codeAuteurs))</f>
        <v>216</v>
      </c>
      <c r="E19542" s="1" t="str">
        <f t="shared" ca="1" si="922"/>
        <v>76.76</v>
      </c>
      <c r="F19542" s="1">
        <f t="shared" ca="1" si="923"/>
        <v>335</v>
      </c>
    </row>
    <row r="19543" spans="1:6" x14ac:dyDescent="0.25">
      <c r="A19543" s="1">
        <f t="shared" si="921"/>
        <v>19781</v>
      </c>
      <c r="B195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CÔTÉ PASSÉ </v>
      </c>
      <c r="C19543" t="str">
        <f ca="1">INDEX(cat,RANDBETWEEN(1,ROWS(cat)),1)</f>
        <v>Histoire</v>
      </c>
      <c r="D19543" s="1">
        <f ca="1">RANDBETWEEN(MIN(codeAuteurs), MAX(codeAuteurs))</f>
        <v>1338</v>
      </c>
      <c r="E19543" s="1" t="str">
        <f t="shared" ca="1" si="922"/>
        <v>25.23</v>
      </c>
      <c r="F19543" s="1">
        <f t="shared" ca="1" si="923"/>
        <v>525</v>
      </c>
    </row>
    <row r="19544" spans="1:6" x14ac:dyDescent="0.25">
      <c r="A19544" s="1">
        <f t="shared" si="921"/>
        <v>19782</v>
      </c>
      <c r="B195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DENT  </v>
      </c>
      <c r="C19544" t="str">
        <f ca="1">INDEX(cat,RANDBETWEEN(1,ROWS(cat)),1)</f>
        <v>Biographie</v>
      </c>
      <c r="D19544" s="1">
        <f ca="1">RANDBETWEEN(MIN(codeAuteurs), MAX(codeAuteurs))</f>
        <v>1026</v>
      </c>
      <c r="E19544" s="1" t="str">
        <f t="shared" ca="1" si="922"/>
        <v>66.51</v>
      </c>
      <c r="F19544" s="1">
        <f t="shared" ca="1" si="923"/>
        <v>631</v>
      </c>
    </row>
    <row r="19545" spans="1:6" x14ac:dyDescent="0.25">
      <c r="A19545" s="1">
        <f t="shared" si="921"/>
        <v>19783</v>
      </c>
      <c r="B195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PLUSIEURS RASSURER </v>
      </c>
      <c r="C19545" t="str">
        <f ca="1">INDEX(cat,RANDBETWEEN(1,ROWS(cat)),1)</f>
        <v>Essai</v>
      </c>
      <c r="D19545" s="1">
        <f ca="1">RANDBETWEEN(MIN(codeAuteurs), MAX(codeAuteurs))</f>
        <v>1903</v>
      </c>
      <c r="E19545" s="1" t="str">
        <f t="shared" ca="1" si="922"/>
        <v>21.46</v>
      </c>
      <c r="F19545" s="1">
        <f t="shared" ca="1" si="923"/>
        <v>221</v>
      </c>
    </row>
    <row r="19546" spans="1:6" x14ac:dyDescent="0.25">
      <c r="A19546" s="1">
        <f t="shared" si="921"/>
        <v>19784</v>
      </c>
      <c r="B195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CHAUD  AVIS</v>
      </c>
      <c r="C19546" t="str">
        <f ca="1">INDEX(cat,RANDBETWEEN(1,ROWS(cat)),1)</f>
        <v>Nouvelles</v>
      </c>
      <c r="D19546" s="1">
        <f ca="1">RANDBETWEEN(MIN(codeAuteurs), MAX(codeAuteurs))</f>
        <v>273</v>
      </c>
      <c r="E19546" s="1" t="str">
        <f t="shared" ca="1" si="922"/>
        <v>69.71</v>
      </c>
      <c r="F19546" s="1">
        <f t="shared" ca="1" si="923"/>
        <v>209</v>
      </c>
    </row>
    <row r="19547" spans="1:6" x14ac:dyDescent="0.25">
      <c r="A19547" s="1">
        <f t="shared" si="921"/>
        <v>19785</v>
      </c>
      <c r="B195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RIRE COURANT </v>
      </c>
      <c r="C19547" t="str">
        <f ca="1">INDEX(cat,RANDBETWEEN(1,ROWS(cat)),1)</f>
        <v>Nouvelles</v>
      </c>
      <c r="D19547" s="1">
        <f ca="1">RANDBETWEEN(MIN(codeAuteurs), MAX(codeAuteurs))</f>
        <v>684</v>
      </c>
      <c r="E19547" s="1" t="str">
        <f t="shared" ca="1" si="922"/>
        <v>32.31</v>
      </c>
      <c r="F19547" s="1">
        <f t="shared" ca="1" si="923"/>
        <v>714</v>
      </c>
    </row>
    <row r="19548" spans="1:6" x14ac:dyDescent="0.25">
      <c r="A19548" s="1">
        <f t="shared" si="921"/>
        <v>19786</v>
      </c>
      <c r="B195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PONT  </v>
      </c>
      <c r="C19548" t="str">
        <f ca="1">INDEX(cat,RANDBETWEEN(1,ROWS(cat)),1)</f>
        <v>Histoire</v>
      </c>
      <c r="D19548" s="1">
        <f ca="1">RANDBETWEEN(MIN(codeAuteurs), MAX(codeAuteurs))</f>
        <v>228</v>
      </c>
      <c r="E19548" s="1" t="str">
        <f t="shared" ca="1" si="922"/>
        <v>78.15</v>
      </c>
      <c r="F19548" s="1">
        <f t="shared" ca="1" si="923"/>
        <v>448</v>
      </c>
    </row>
    <row r="19549" spans="1:6" x14ac:dyDescent="0.25">
      <c r="A19549" s="1">
        <f t="shared" si="921"/>
        <v>19787</v>
      </c>
      <c r="B195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VUE  </v>
      </c>
      <c r="C19549" t="str">
        <f ca="1">INDEX(cat,RANDBETWEEN(1,ROWS(cat)),1)</f>
        <v>Cuisine</v>
      </c>
      <c r="D19549" s="1">
        <f ca="1">RANDBETWEEN(MIN(codeAuteurs), MAX(codeAuteurs))</f>
        <v>2596</v>
      </c>
      <c r="E19549" s="1" t="str">
        <f t="shared" ca="1" si="922"/>
        <v>25.41</v>
      </c>
      <c r="F19549" s="1">
        <f t="shared" ca="1" si="923"/>
        <v>241</v>
      </c>
    </row>
    <row r="19550" spans="1:6" x14ac:dyDescent="0.25">
      <c r="A19550" s="1">
        <f t="shared" si="921"/>
        <v>19788</v>
      </c>
      <c r="B195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ÉCLAIRER  </v>
      </c>
      <c r="C19550" t="str">
        <f ca="1">INDEX(cat,RANDBETWEEN(1,ROWS(cat)),1)</f>
        <v>Roman</v>
      </c>
      <c r="D19550" s="1">
        <f ca="1">RANDBETWEEN(MIN(codeAuteurs), MAX(codeAuteurs))</f>
        <v>1380</v>
      </c>
      <c r="E19550" s="1" t="str">
        <f t="shared" ca="1" si="922"/>
        <v>86.81</v>
      </c>
      <c r="F19550" s="1">
        <f t="shared" ca="1" si="923"/>
        <v>717</v>
      </c>
    </row>
    <row r="19551" spans="1:6" x14ac:dyDescent="0.25">
      <c r="A19551" s="1">
        <f t="shared" si="921"/>
        <v>19789</v>
      </c>
      <c r="B195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ACCUSER DÉCOUVRIR REGARDER</v>
      </c>
      <c r="C19551" t="str">
        <f ca="1">INDEX(cat,RANDBETWEEN(1,ROWS(cat)),1)</f>
        <v>Science</v>
      </c>
      <c r="D19551" s="1">
        <f ca="1">RANDBETWEEN(MIN(codeAuteurs), MAX(codeAuteurs))</f>
        <v>1872</v>
      </c>
      <c r="E19551" s="1" t="str">
        <f t="shared" ca="1" si="922"/>
        <v>19.56</v>
      </c>
      <c r="F19551" s="1">
        <f t="shared" ca="1" si="923"/>
        <v>530</v>
      </c>
    </row>
    <row r="19552" spans="1:6" x14ac:dyDescent="0.25">
      <c r="A19552" s="1">
        <f t="shared" si="921"/>
        <v>19790</v>
      </c>
      <c r="B195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ESSAYER BOUCHE </v>
      </c>
      <c r="C19552" t="str">
        <f ca="1">INDEX(cat,RANDBETWEEN(1,ROWS(cat)),1)</f>
        <v>Science</v>
      </c>
      <c r="D19552" s="1">
        <f ca="1">RANDBETWEEN(MIN(codeAuteurs), MAX(codeAuteurs))</f>
        <v>166</v>
      </c>
      <c r="E19552" s="1" t="str">
        <f t="shared" ca="1" si="922"/>
        <v>35.84</v>
      </c>
      <c r="F19552" s="1">
        <f t="shared" ca="1" si="923"/>
        <v>92</v>
      </c>
    </row>
    <row r="19553" spans="1:6" x14ac:dyDescent="0.25">
      <c r="A19553" s="1">
        <f t="shared" si="921"/>
        <v>19791</v>
      </c>
      <c r="B195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SAUVAGE AS </v>
      </c>
      <c r="C19553" t="str">
        <f ca="1">INDEX(cat,RANDBETWEEN(1,ROWS(cat)),1)</f>
        <v>Manuel</v>
      </c>
      <c r="D19553" s="1">
        <f ca="1">RANDBETWEEN(MIN(codeAuteurs), MAX(codeAuteurs))</f>
        <v>1179</v>
      </c>
      <c r="E19553" s="1" t="str">
        <f t="shared" ca="1" si="922"/>
        <v>74.39</v>
      </c>
      <c r="F19553" s="1">
        <f t="shared" ca="1" si="923"/>
        <v>878</v>
      </c>
    </row>
    <row r="19554" spans="1:6" x14ac:dyDescent="0.25">
      <c r="A19554" s="1">
        <f t="shared" si="921"/>
        <v>19792</v>
      </c>
      <c r="B195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RAISON PÈRE DÉFENDRE</v>
      </c>
      <c r="C19554" t="str">
        <f ca="1">INDEX(cat,RANDBETWEEN(1,ROWS(cat)),1)</f>
        <v>Histoire</v>
      </c>
      <c r="D19554" s="1">
        <f ca="1">RANDBETWEEN(MIN(codeAuteurs), MAX(codeAuteurs))</f>
        <v>233</v>
      </c>
      <c r="E19554" s="1" t="str">
        <f t="shared" ca="1" si="922"/>
        <v>45.64</v>
      </c>
      <c r="F19554" s="1">
        <f t="shared" ca="1" si="923"/>
        <v>719</v>
      </c>
    </row>
    <row r="19555" spans="1:6" x14ac:dyDescent="0.25">
      <c r="A19555" s="1">
        <f t="shared" si="921"/>
        <v>19793</v>
      </c>
      <c r="B195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MAISON  ROSE</v>
      </c>
      <c r="C19555" t="str">
        <f ca="1">INDEX(cat,RANDBETWEEN(1,ROWS(cat)),1)</f>
        <v>Roman</v>
      </c>
      <c r="D19555" s="1">
        <f ca="1">RANDBETWEEN(MIN(codeAuteurs), MAX(codeAuteurs))</f>
        <v>1525</v>
      </c>
      <c r="E19555" s="1" t="str">
        <f t="shared" ca="1" si="922"/>
        <v>58.34</v>
      </c>
      <c r="F19555" s="1">
        <f t="shared" ca="1" si="923"/>
        <v>977</v>
      </c>
    </row>
    <row r="19556" spans="1:6" x14ac:dyDescent="0.25">
      <c r="A19556" s="1">
        <f t="shared" si="921"/>
        <v>19794</v>
      </c>
      <c r="B195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DANGER PESER </v>
      </c>
      <c r="C19556" t="str">
        <f ca="1">INDEX(cat,RANDBETWEEN(1,ROWS(cat)),1)</f>
        <v>Biographie</v>
      </c>
      <c r="D19556" s="1">
        <f ca="1">RANDBETWEEN(MIN(codeAuteurs), MAX(codeAuteurs))</f>
        <v>735</v>
      </c>
      <c r="E19556" s="1" t="str">
        <f t="shared" ca="1" si="922"/>
        <v>97.78</v>
      </c>
      <c r="F19556" s="1">
        <f t="shared" ca="1" si="923"/>
        <v>835</v>
      </c>
    </row>
    <row r="19557" spans="1:6" x14ac:dyDescent="0.25">
      <c r="A19557" s="1">
        <f t="shared" si="921"/>
        <v>19795</v>
      </c>
      <c r="B195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NU  </v>
      </c>
      <c r="C19557" t="str">
        <f ca="1">INDEX(cat,RANDBETWEEN(1,ROWS(cat)),1)</f>
        <v>Cuisine</v>
      </c>
      <c r="D19557" s="1">
        <f ca="1">RANDBETWEEN(MIN(codeAuteurs), MAX(codeAuteurs))</f>
        <v>849</v>
      </c>
      <c r="E19557" s="1" t="str">
        <f t="shared" ca="1" si="922"/>
        <v>49.38</v>
      </c>
      <c r="F19557" s="1">
        <f t="shared" ca="1" si="923"/>
        <v>92</v>
      </c>
    </row>
    <row r="19558" spans="1:6" x14ac:dyDescent="0.25">
      <c r="A19558" s="1">
        <f t="shared" si="921"/>
        <v>19796</v>
      </c>
      <c r="B195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SOUVENIR AUTREFOIS DONC</v>
      </c>
      <c r="C19558" t="str">
        <f ca="1">INDEX(cat,RANDBETWEEN(1,ROWS(cat)),1)</f>
        <v>Manuel</v>
      </c>
      <c r="D19558" s="1">
        <f ca="1">RANDBETWEEN(MIN(codeAuteurs), MAX(codeAuteurs))</f>
        <v>2522</v>
      </c>
      <c r="E19558" s="1" t="str">
        <f t="shared" ca="1" si="922"/>
        <v>19.87</v>
      </c>
      <c r="F19558" s="1">
        <f t="shared" ca="1" si="923"/>
        <v>246</v>
      </c>
    </row>
    <row r="19559" spans="1:6" x14ac:dyDescent="0.25">
      <c r="A19559" s="1">
        <f t="shared" si="921"/>
        <v>19797</v>
      </c>
      <c r="B195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SONNER  </v>
      </c>
      <c r="C19559" t="str">
        <f ca="1">INDEX(cat,RANDBETWEEN(1,ROWS(cat)),1)</f>
        <v>Cuisine</v>
      </c>
      <c r="D19559" s="1">
        <f ca="1">RANDBETWEEN(MIN(codeAuteurs), MAX(codeAuteurs))</f>
        <v>1975</v>
      </c>
      <c r="E19559" s="1" t="str">
        <f t="shared" ca="1" si="922"/>
        <v>43.69</v>
      </c>
      <c r="F19559" s="1">
        <f t="shared" ca="1" si="923"/>
        <v>244</v>
      </c>
    </row>
    <row r="19560" spans="1:6" x14ac:dyDescent="0.25">
      <c r="A19560" s="1">
        <f t="shared" si="921"/>
        <v>19798</v>
      </c>
      <c r="B195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RÉPONDRE SEIGNEUR FIGURER</v>
      </c>
      <c r="C19560" t="str">
        <f ca="1">INDEX(cat,RANDBETWEEN(1,ROWS(cat)),1)</f>
        <v>Science</v>
      </c>
      <c r="D19560" s="1">
        <f ca="1">RANDBETWEEN(MIN(codeAuteurs), MAX(codeAuteurs))</f>
        <v>2715</v>
      </c>
      <c r="E19560" s="1" t="str">
        <f t="shared" ca="1" si="922"/>
        <v>10.93</v>
      </c>
      <c r="F19560" s="1">
        <f t="shared" ca="1" si="923"/>
        <v>781</v>
      </c>
    </row>
    <row r="19561" spans="1:6" x14ac:dyDescent="0.25">
      <c r="A19561" s="1">
        <f t="shared" si="921"/>
        <v>19799</v>
      </c>
      <c r="B195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MOYEN QUARTIER GRAND</v>
      </c>
      <c r="C19561" t="str">
        <f ca="1">INDEX(cat,RANDBETWEEN(1,ROWS(cat)),1)</f>
        <v>Histoire</v>
      </c>
      <c r="D19561" s="1">
        <f ca="1">RANDBETWEEN(MIN(codeAuteurs), MAX(codeAuteurs))</f>
        <v>540</v>
      </c>
      <c r="E19561" s="1" t="str">
        <f t="shared" ca="1" si="922"/>
        <v>11.78</v>
      </c>
      <c r="F19561" s="1">
        <f t="shared" ca="1" si="923"/>
        <v>884</v>
      </c>
    </row>
    <row r="19562" spans="1:6" x14ac:dyDescent="0.25">
      <c r="A19562" s="1">
        <f t="shared" si="921"/>
        <v>19800</v>
      </c>
      <c r="B195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VAINCRE  </v>
      </c>
      <c r="C19562" t="str">
        <f ca="1">INDEX(cat,RANDBETWEEN(1,ROWS(cat)),1)</f>
        <v>Roman</v>
      </c>
      <c r="D19562" s="1">
        <f ca="1">RANDBETWEEN(MIN(codeAuteurs), MAX(codeAuteurs))</f>
        <v>715</v>
      </c>
      <c r="E19562" s="1" t="str">
        <f t="shared" ca="1" si="922"/>
        <v>46.71</v>
      </c>
      <c r="F19562" s="1">
        <f t="shared" ca="1" si="923"/>
        <v>691</v>
      </c>
    </row>
    <row r="19563" spans="1:6" x14ac:dyDescent="0.25">
      <c r="A19563" s="1">
        <f t="shared" si="921"/>
        <v>19801</v>
      </c>
      <c r="B195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AH LEUR TEMPÊTE</v>
      </c>
      <c r="C19563" t="str">
        <f ca="1">INDEX(cat,RANDBETWEEN(1,ROWS(cat)),1)</f>
        <v>Science</v>
      </c>
      <c r="D19563" s="1">
        <f ca="1">RANDBETWEEN(MIN(codeAuteurs), MAX(codeAuteurs))</f>
        <v>380</v>
      </c>
      <c r="E19563" s="1" t="str">
        <f t="shared" ca="1" si="922"/>
        <v>52.85</v>
      </c>
      <c r="F19563" s="1">
        <f t="shared" ca="1" si="923"/>
        <v>651</v>
      </c>
    </row>
    <row r="19564" spans="1:6" x14ac:dyDescent="0.25">
      <c r="A19564" s="1">
        <f t="shared" si="921"/>
        <v>19802</v>
      </c>
      <c r="B195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COMPTER  </v>
      </c>
      <c r="C19564" t="str">
        <f ca="1">INDEX(cat,RANDBETWEEN(1,ROWS(cat)),1)</f>
        <v>Cuisine</v>
      </c>
      <c r="D19564" s="1">
        <f ca="1">RANDBETWEEN(MIN(codeAuteurs), MAX(codeAuteurs))</f>
        <v>426</v>
      </c>
      <c r="E19564" s="1" t="str">
        <f t="shared" ca="1" si="922"/>
        <v>72.29</v>
      </c>
      <c r="F19564" s="1">
        <f t="shared" ca="1" si="923"/>
        <v>540</v>
      </c>
    </row>
    <row r="19565" spans="1:6" x14ac:dyDescent="0.25">
      <c r="A19565" s="1">
        <f t="shared" si="921"/>
        <v>19803</v>
      </c>
      <c r="B195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PLANCHE LE </v>
      </c>
      <c r="C19565" t="str">
        <f ca="1">INDEX(cat,RANDBETWEEN(1,ROWS(cat)),1)</f>
        <v>Essai</v>
      </c>
      <c r="D19565" s="1">
        <f ca="1">RANDBETWEEN(MIN(codeAuteurs), MAX(codeAuteurs))</f>
        <v>407</v>
      </c>
      <c r="E19565" s="1" t="str">
        <f t="shared" ca="1" si="922"/>
        <v>26.13</v>
      </c>
      <c r="F19565" s="1">
        <f t="shared" ca="1" si="923"/>
        <v>985</v>
      </c>
    </row>
    <row r="19566" spans="1:6" x14ac:dyDescent="0.25">
      <c r="A19566" s="1">
        <f t="shared" si="921"/>
        <v>19804</v>
      </c>
      <c r="B195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DISCUTER QUAND </v>
      </c>
      <c r="C19566" t="str">
        <f ca="1">INDEX(cat,RANDBETWEEN(1,ROWS(cat)),1)</f>
        <v>Histoire</v>
      </c>
      <c r="D19566" s="1">
        <f ca="1">RANDBETWEEN(MIN(codeAuteurs), MAX(codeAuteurs))</f>
        <v>2754</v>
      </c>
      <c r="E19566" s="1" t="str">
        <f t="shared" ca="1" si="922"/>
        <v>95.23</v>
      </c>
      <c r="F19566" s="1">
        <f t="shared" ca="1" si="923"/>
        <v>420</v>
      </c>
    </row>
    <row r="19567" spans="1:6" x14ac:dyDescent="0.25">
      <c r="A19567" s="1">
        <f t="shared" si="921"/>
        <v>19805</v>
      </c>
      <c r="B195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SOUFFRIR QUOI </v>
      </c>
      <c r="C19567" t="str">
        <f ca="1">INDEX(cat,RANDBETWEEN(1,ROWS(cat)),1)</f>
        <v>Manuel</v>
      </c>
      <c r="D19567" s="1">
        <f ca="1">RANDBETWEEN(MIN(codeAuteurs), MAX(codeAuteurs))</f>
        <v>778</v>
      </c>
      <c r="E19567" s="1" t="str">
        <f t="shared" ca="1" si="922"/>
        <v>91.57</v>
      </c>
      <c r="F19567" s="1">
        <f t="shared" ca="1" si="923"/>
        <v>85</v>
      </c>
    </row>
    <row r="19568" spans="1:6" x14ac:dyDescent="0.25">
      <c r="A19568" s="1">
        <f t="shared" si="921"/>
        <v>19806</v>
      </c>
      <c r="B195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RETROUVER CAS TACHE</v>
      </c>
      <c r="C19568" t="str">
        <f ca="1">INDEX(cat,RANDBETWEEN(1,ROWS(cat)),1)</f>
        <v>Essai</v>
      </c>
      <c r="D19568" s="1">
        <f ca="1">RANDBETWEEN(MIN(codeAuteurs), MAX(codeAuteurs))</f>
        <v>1902</v>
      </c>
      <c r="E19568" s="1" t="str">
        <f t="shared" ca="1" si="922"/>
        <v>61.50</v>
      </c>
      <c r="F19568" s="1">
        <f t="shared" ca="1" si="923"/>
        <v>206</v>
      </c>
    </row>
    <row r="19569" spans="1:6" x14ac:dyDescent="0.25">
      <c r="A19569" s="1">
        <f t="shared" ref="A19569:A19632" si="924">A19568+1</f>
        <v>19807</v>
      </c>
      <c r="B195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CHASSER  EMMENER</v>
      </c>
      <c r="C19569" t="str">
        <f ca="1">INDEX(cat,RANDBETWEEN(1,ROWS(cat)),1)</f>
        <v>Cuisine</v>
      </c>
      <c r="D19569" s="1">
        <f ca="1">RANDBETWEEN(MIN(codeAuteurs), MAX(codeAuteurs))</f>
        <v>139</v>
      </c>
      <c r="E19569" s="1" t="str">
        <f t="shared" ref="E19569:E19632" ca="1" si="925">CONCATENATE(RANDBETWEEN(9,99),".",RANDBETWEEN(10,99))</f>
        <v>28.92</v>
      </c>
      <c r="F19569" s="1">
        <f t="shared" ref="F19569:F19632" ca="1" si="926">RANDBETWEEN(50,999)</f>
        <v>900</v>
      </c>
    </row>
    <row r="19570" spans="1:6" x14ac:dyDescent="0.25">
      <c r="A19570" s="1">
        <f t="shared" si="924"/>
        <v>19808</v>
      </c>
      <c r="B195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CHER TROIS DÉSIRER</v>
      </c>
      <c r="C19570" t="str">
        <f ca="1">INDEX(cat,RANDBETWEEN(1,ROWS(cat)),1)</f>
        <v>Autre</v>
      </c>
      <c r="D19570" s="1">
        <f ca="1">RANDBETWEEN(MIN(codeAuteurs), MAX(codeAuteurs))</f>
        <v>2171</v>
      </c>
      <c r="E19570" s="1" t="str">
        <f t="shared" ca="1" si="925"/>
        <v>90.92</v>
      </c>
      <c r="F19570" s="1">
        <f t="shared" ca="1" si="926"/>
        <v>923</v>
      </c>
    </row>
    <row r="19571" spans="1:6" x14ac:dyDescent="0.25">
      <c r="A19571" s="1">
        <f t="shared" si="924"/>
        <v>19809</v>
      </c>
      <c r="B195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NATUREL  CONSCIENCE</v>
      </c>
      <c r="C19571" t="str">
        <f ca="1">INDEX(cat,RANDBETWEEN(1,ROWS(cat)),1)</f>
        <v>Cuisine</v>
      </c>
      <c r="D19571" s="1">
        <f ca="1">RANDBETWEEN(MIN(codeAuteurs), MAX(codeAuteurs))</f>
        <v>113</v>
      </c>
      <c r="E19571" s="1" t="str">
        <f t="shared" ca="1" si="925"/>
        <v>31.38</v>
      </c>
      <c r="F19571" s="1">
        <f t="shared" ca="1" si="926"/>
        <v>82</v>
      </c>
    </row>
    <row r="19572" spans="1:6" x14ac:dyDescent="0.25">
      <c r="A19572" s="1">
        <f t="shared" si="924"/>
        <v>19810</v>
      </c>
      <c r="B195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 PERDU TITRE</v>
      </c>
      <c r="C19572" t="str">
        <f ca="1">INDEX(cat,RANDBETWEEN(1,ROWS(cat)),1)</f>
        <v>Essai</v>
      </c>
      <c r="D19572" s="1">
        <f ca="1">RANDBETWEEN(MIN(codeAuteurs), MAX(codeAuteurs))</f>
        <v>677</v>
      </c>
      <c r="E19572" s="1" t="str">
        <f t="shared" ca="1" si="925"/>
        <v>28.64</v>
      </c>
      <c r="F19572" s="1">
        <f t="shared" ca="1" si="926"/>
        <v>454</v>
      </c>
    </row>
    <row r="19573" spans="1:6" x14ac:dyDescent="0.25">
      <c r="A19573" s="1">
        <f t="shared" si="924"/>
        <v>19811</v>
      </c>
      <c r="B195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PAYER PARVENIR FRANÇAIS</v>
      </c>
      <c r="C19573" t="str">
        <f ca="1">INDEX(cat,RANDBETWEEN(1,ROWS(cat)),1)</f>
        <v>Essai</v>
      </c>
      <c r="D19573" s="1">
        <f ca="1">RANDBETWEEN(MIN(codeAuteurs), MAX(codeAuteurs))</f>
        <v>1857</v>
      </c>
      <c r="E19573" s="1" t="str">
        <f t="shared" ca="1" si="925"/>
        <v>18.41</v>
      </c>
      <c r="F19573" s="1">
        <f t="shared" ca="1" si="926"/>
        <v>244</v>
      </c>
    </row>
    <row r="19574" spans="1:6" x14ac:dyDescent="0.25">
      <c r="A19574" s="1">
        <f t="shared" si="924"/>
        <v>19812</v>
      </c>
      <c r="B195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BON  GUÈRE</v>
      </c>
      <c r="C19574" t="str">
        <f ca="1">INDEX(cat,RANDBETWEEN(1,ROWS(cat)),1)</f>
        <v>Autre</v>
      </c>
      <c r="D19574" s="1">
        <f ca="1">RANDBETWEEN(MIN(codeAuteurs), MAX(codeAuteurs))</f>
        <v>551</v>
      </c>
      <c r="E19574" s="1" t="str">
        <f t="shared" ca="1" si="925"/>
        <v>51.54</v>
      </c>
      <c r="F19574" s="1">
        <f t="shared" ca="1" si="926"/>
        <v>185</v>
      </c>
    </row>
    <row r="19575" spans="1:6" x14ac:dyDescent="0.25">
      <c r="A19575" s="1">
        <f t="shared" si="924"/>
        <v>19813</v>
      </c>
      <c r="B195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FRANCHIR  DERRIÈRE</v>
      </c>
      <c r="C19575" t="str">
        <f ca="1">INDEX(cat,RANDBETWEEN(1,ROWS(cat)),1)</f>
        <v>Essai</v>
      </c>
      <c r="D19575" s="1">
        <f ca="1">RANDBETWEEN(MIN(codeAuteurs), MAX(codeAuteurs))</f>
        <v>2184</v>
      </c>
      <c r="E19575" s="1" t="str">
        <f t="shared" ca="1" si="925"/>
        <v>34.99</v>
      </c>
      <c r="F19575" s="1">
        <f t="shared" ca="1" si="926"/>
        <v>650</v>
      </c>
    </row>
    <row r="19576" spans="1:6" x14ac:dyDescent="0.25">
      <c r="A19576" s="1">
        <f t="shared" si="924"/>
        <v>19814</v>
      </c>
      <c r="B195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PUR  </v>
      </c>
      <c r="C19576" t="str">
        <f ca="1">INDEX(cat,RANDBETWEEN(1,ROWS(cat)),1)</f>
        <v>Nouvelles</v>
      </c>
      <c r="D19576" s="1">
        <f ca="1">RANDBETWEEN(MIN(codeAuteurs), MAX(codeAuteurs))</f>
        <v>1486</v>
      </c>
      <c r="E19576" s="1" t="str">
        <f t="shared" ca="1" si="925"/>
        <v>27.74</v>
      </c>
      <c r="F19576" s="1">
        <f t="shared" ca="1" si="926"/>
        <v>750</v>
      </c>
    </row>
    <row r="19577" spans="1:6" x14ac:dyDescent="0.25">
      <c r="A19577" s="1">
        <f t="shared" si="924"/>
        <v>19815</v>
      </c>
      <c r="B195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FRAIS  ENVOYER</v>
      </c>
      <c r="C19577" t="str">
        <f ca="1">INDEX(cat,RANDBETWEEN(1,ROWS(cat)),1)</f>
        <v>Nouvelles</v>
      </c>
      <c r="D19577" s="1">
        <f ca="1">RANDBETWEEN(MIN(codeAuteurs), MAX(codeAuteurs))</f>
        <v>1996</v>
      </c>
      <c r="E19577" s="1" t="str">
        <f t="shared" ca="1" si="925"/>
        <v>24.13</v>
      </c>
      <c r="F19577" s="1">
        <f t="shared" ca="1" si="926"/>
        <v>455</v>
      </c>
    </row>
    <row r="19578" spans="1:6" x14ac:dyDescent="0.25">
      <c r="A19578" s="1">
        <f t="shared" si="924"/>
        <v>19816</v>
      </c>
      <c r="B195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OMBRE PESER </v>
      </c>
      <c r="C19578" t="str">
        <f ca="1">INDEX(cat,RANDBETWEEN(1,ROWS(cat)),1)</f>
        <v>Histoire</v>
      </c>
      <c r="D19578" s="1">
        <f ca="1">RANDBETWEEN(MIN(codeAuteurs), MAX(codeAuteurs))</f>
        <v>1767</v>
      </c>
      <c r="E19578" s="1" t="str">
        <f t="shared" ca="1" si="925"/>
        <v>79.54</v>
      </c>
      <c r="F19578" s="1">
        <f t="shared" ca="1" si="926"/>
        <v>122</v>
      </c>
    </row>
    <row r="19579" spans="1:6" x14ac:dyDescent="0.25">
      <c r="A19579" s="1">
        <f t="shared" si="924"/>
        <v>19817</v>
      </c>
      <c r="B195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FACILE AUTEUR </v>
      </c>
      <c r="C19579" t="str">
        <f ca="1">INDEX(cat,RANDBETWEEN(1,ROWS(cat)),1)</f>
        <v>Cuisine</v>
      </c>
      <c r="D19579" s="1">
        <f ca="1">RANDBETWEEN(MIN(codeAuteurs), MAX(codeAuteurs))</f>
        <v>243</v>
      </c>
      <c r="E19579" s="1" t="str">
        <f t="shared" ca="1" si="925"/>
        <v>94.51</v>
      </c>
      <c r="F19579" s="1">
        <f t="shared" ca="1" si="926"/>
        <v>263</v>
      </c>
    </row>
    <row r="19580" spans="1:6" x14ac:dyDescent="0.25">
      <c r="A19580" s="1">
        <f t="shared" si="924"/>
        <v>19818</v>
      </c>
      <c r="B195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RECONNAÎTRE  </v>
      </c>
      <c r="C19580" t="str">
        <f ca="1">INDEX(cat,RANDBETWEEN(1,ROWS(cat)),1)</f>
        <v>Roman</v>
      </c>
      <c r="D19580" s="1">
        <f ca="1">RANDBETWEEN(MIN(codeAuteurs), MAX(codeAuteurs))</f>
        <v>771</v>
      </c>
      <c r="E19580" s="1" t="str">
        <f t="shared" ca="1" si="925"/>
        <v>41.51</v>
      </c>
      <c r="F19580" s="1">
        <f t="shared" ca="1" si="926"/>
        <v>79</v>
      </c>
    </row>
    <row r="19581" spans="1:6" x14ac:dyDescent="0.25">
      <c r="A19581" s="1">
        <f t="shared" si="924"/>
        <v>19819</v>
      </c>
      <c r="B195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ESSAYER  QUINZE</v>
      </c>
      <c r="C19581" t="str">
        <f ca="1">INDEX(cat,RANDBETWEEN(1,ROWS(cat)),1)</f>
        <v>Cuisine</v>
      </c>
      <c r="D19581" s="1">
        <f ca="1">RANDBETWEEN(MIN(codeAuteurs), MAX(codeAuteurs))</f>
        <v>2869</v>
      </c>
      <c r="E19581" s="1" t="str">
        <f t="shared" ca="1" si="925"/>
        <v>95.72</v>
      </c>
      <c r="F19581" s="1">
        <f t="shared" ca="1" si="926"/>
        <v>492</v>
      </c>
    </row>
    <row r="19582" spans="1:6" x14ac:dyDescent="0.25">
      <c r="A19582" s="1">
        <f t="shared" si="924"/>
        <v>19820</v>
      </c>
      <c r="B195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CÔTÉ  </v>
      </c>
      <c r="C19582" t="str">
        <f ca="1">INDEX(cat,RANDBETWEEN(1,ROWS(cat)),1)</f>
        <v>Manuel</v>
      </c>
      <c r="D19582" s="1">
        <f ca="1">RANDBETWEEN(MIN(codeAuteurs), MAX(codeAuteurs))</f>
        <v>1115</v>
      </c>
      <c r="E19582" s="1" t="str">
        <f t="shared" ca="1" si="925"/>
        <v>39.84</v>
      </c>
      <c r="F19582" s="1">
        <f t="shared" ca="1" si="926"/>
        <v>496</v>
      </c>
    </row>
    <row r="19583" spans="1:6" x14ac:dyDescent="0.25">
      <c r="A19583" s="1">
        <f t="shared" si="924"/>
        <v>19821</v>
      </c>
      <c r="B195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TOUCHER RÈGLE </v>
      </c>
      <c r="C19583" t="str">
        <f ca="1">INDEX(cat,RANDBETWEEN(1,ROWS(cat)),1)</f>
        <v>Manuel</v>
      </c>
      <c r="D19583" s="1">
        <f ca="1">RANDBETWEEN(MIN(codeAuteurs), MAX(codeAuteurs))</f>
        <v>1020</v>
      </c>
      <c r="E19583" s="1" t="str">
        <f t="shared" ca="1" si="925"/>
        <v>59.13</v>
      </c>
      <c r="F19583" s="1">
        <f t="shared" ca="1" si="926"/>
        <v>153</v>
      </c>
    </row>
    <row r="19584" spans="1:6" x14ac:dyDescent="0.25">
      <c r="A19584" s="1">
        <f t="shared" si="924"/>
        <v>19822</v>
      </c>
      <c r="B195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DEBOUT  SOUVENT</v>
      </c>
      <c r="C19584" t="str">
        <f ca="1">INDEX(cat,RANDBETWEEN(1,ROWS(cat)),1)</f>
        <v>Manuel</v>
      </c>
      <c r="D19584" s="1">
        <f ca="1">RANDBETWEEN(MIN(codeAuteurs), MAX(codeAuteurs))</f>
        <v>2625</v>
      </c>
      <c r="E19584" s="1" t="str">
        <f t="shared" ca="1" si="925"/>
        <v>92.28</v>
      </c>
      <c r="F19584" s="1">
        <f t="shared" ca="1" si="926"/>
        <v>933</v>
      </c>
    </row>
    <row r="19585" spans="1:6" x14ac:dyDescent="0.25">
      <c r="A19585" s="1">
        <f t="shared" si="924"/>
        <v>19823</v>
      </c>
      <c r="B195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ANIMAL MONSIEUR ÉTAGE</v>
      </c>
      <c r="C19585" t="str">
        <f ca="1">INDEX(cat,RANDBETWEEN(1,ROWS(cat)),1)</f>
        <v>Histoire</v>
      </c>
      <c r="D19585" s="1">
        <f ca="1">RANDBETWEEN(MIN(codeAuteurs), MAX(codeAuteurs))</f>
        <v>3093</v>
      </c>
      <c r="E19585" s="1" t="str">
        <f t="shared" ca="1" si="925"/>
        <v>60.11</v>
      </c>
      <c r="F19585" s="1">
        <f t="shared" ca="1" si="926"/>
        <v>905</v>
      </c>
    </row>
    <row r="19586" spans="1:6" x14ac:dyDescent="0.25">
      <c r="A19586" s="1">
        <f t="shared" si="924"/>
        <v>19824</v>
      </c>
      <c r="B195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COURANT JOINDRE SOURIRE</v>
      </c>
      <c r="C19586" t="str">
        <f ca="1">INDEX(cat,RANDBETWEEN(1,ROWS(cat)),1)</f>
        <v>Roman</v>
      </c>
      <c r="D19586" s="1">
        <f ca="1">RANDBETWEEN(MIN(codeAuteurs), MAX(codeAuteurs))</f>
        <v>2998</v>
      </c>
      <c r="E19586" s="1" t="str">
        <f t="shared" ca="1" si="925"/>
        <v>83.37</v>
      </c>
      <c r="F19586" s="1">
        <f t="shared" ca="1" si="926"/>
        <v>163</v>
      </c>
    </row>
    <row r="19587" spans="1:6" x14ac:dyDescent="0.25">
      <c r="A19587" s="1">
        <f t="shared" si="924"/>
        <v>19825</v>
      </c>
      <c r="B195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ÉTÉ  </v>
      </c>
      <c r="C19587" t="str">
        <f ca="1">INDEX(cat,RANDBETWEEN(1,ROWS(cat)),1)</f>
        <v>Roman</v>
      </c>
      <c r="D19587" s="1">
        <f ca="1">RANDBETWEEN(MIN(codeAuteurs), MAX(codeAuteurs))</f>
        <v>79</v>
      </c>
      <c r="E19587" s="1" t="str">
        <f t="shared" ca="1" si="925"/>
        <v>16.50</v>
      </c>
      <c r="F19587" s="1">
        <f t="shared" ca="1" si="926"/>
        <v>785</v>
      </c>
    </row>
    <row r="19588" spans="1:6" x14ac:dyDescent="0.25">
      <c r="A19588" s="1">
        <f t="shared" si="924"/>
        <v>19826</v>
      </c>
      <c r="B195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PAPA  TOUT</v>
      </c>
      <c r="C19588" t="str">
        <f ca="1">INDEX(cat,RANDBETWEEN(1,ROWS(cat)),1)</f>
        <v>Histoire</v>
      </c>
      <c r="D19588" s="1">
        <f ca="1">RANDBETWEEN(MIN(codeAuteurs), MAX(codeAuteurs))</f>
        <v>2090</v>
      </c>
      <c r="E19588" s="1" t="str">
        <f t="shared" ca="1" si="925"/>
        <v>29.74</v>
      </c>
      <c r="F19588" s="1">
        <f t="shared" ca="1" si="926"/>
        <v>416</v>
      </c>
    </row>
    <row r="19589" spans="1:6" x14ac:dyDescent="0.25">
      <c r="A19589" s="1">
        <f t="shared" si="924"/>
        <v>19827</v>
      </c>
      <c r="B195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JETER  EH</v>
      </c>
      <c r="C19589" t="str">
        <f ca="1">INDEX(cat,RANDBETWEEN(1,ROWS(cat)),1)</f>
        <v>Manuel</v>
      </c>
      <c r="D19589" s="1">
        <f ca="1">RANDBETWEEN(MIN(codeAuteurs), MAX(codeAuteurs))</f>
        <v>485</v>
      </c>
      <c r="E19589" s="1" t="str">
        <f t="shared" ca="1" si="925"/>
        <v>98.42</v>
      </c>
      <c r="F19589" s="1">
        <f t="shared" ca="1" si="926"/>
        <v>649</v>
      </c>
    </row>
    <row r="19590" spans="1:6" x14ac:dyDescent="0.25">
      <c r="A19590" s="1">
        <f t="shared" si="924"/>
        <v>19828</v>
      </c>
      <c r="B195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EMPIRE CHALEUR </v>
      </c>
      <c r="C19590" t="str">
        <f ca="1">INDEX(cat,RANDBETWEEN(1,ROWS(cat)),1)</f>
        <v>Cuisine</v>
      </c>
      <c r="D19590" s="1">
        <f ca="1">RANDBETWEEN(MIN(codeAuteurs), MAX(codeAuteurs))</f>
        <v>1590</v>
      </c>
      <c r="E19590" s="1" t="str">
        <f t="shared" ca="1" si="925"/>
        <v>71.71</v>
      </c>
      <c r="F19590" s="1">
        <f t="shared" ca="1" si="926"/>
        <v>787</v>
      </c>
    </row>
    <row r="19591" spans="1:6" x14ac:dyDescent="0.25">
      <c r="A19591" s="1">
        <f t="shared" si="924"/>
        <v>19829</v>
      </c>
      <c r="B195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JUSTE REMETTRE AVANT</v>
      </c>
      <c r="C19591" t="str">
        <f ca="1">INDEX(cat,RANDBETWEEN(1,ROWS(cat)),1)</f>
        <v>Essai</v>
      </c>
      <c r="D19591" s="1">
        <f ca="1">RANDBETWEEN(MIN(codeAuteurs), MAX(codeAuteurs))</f>
        <v>2085</v>
      </c>
      <c r="E19591" s="1" t="str">
        <f t="shared" ca="1" si="925"/>
        <v>68.86</v>
      </c>
      <c r="F19591" s="1">
        <f t="shared" ca="1" si="926"/>
        <v>955</v>
      </c>
    </row>
    <row r="19592" spans="1:6" x14ac:dyDescent="0.25">
      <c r="A19592" s="1">
        <f t="shared" si="924"/>
        <v>19830</v>
      </c>
      <c r="B195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JOLI OEIL RESTE</v>
      </c>
      <c r="C19592" t="str">
        <f ca="1">INDEX(cat,RANDBETWEEN(1,ROWS(cat)),1)</f>
        <v>Nouvelles</v>
      </c>
      <c r="D19592" s="1">
        <f ca="1">RANDBETWEEN(MIN(codeAuteurs), MAX(codeAuteurs))</f>
        <v>1178</v>
      </c>
      <c r="E19592" s="1" t="str">
        <f t="shared" ca="1" si="925"/>
        <v>13.44</v>
      </c>
      <c r="F19592" s="1">
        <f t="shared" ca="1" si="926"/>
        <v>864</v>
      </c>
    </row>
    <row r="19593" spans="1:6" x14ac:dyDescent="0.25">
      <c r="A19593" s="1">
        <f t="shared" si="924"/>
        <v>19831</v>
      </c>
      <c r="B195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TAPIS  </v>
      </c>
      <c r="C19593" t="str">
        <f ca="1">INDEX(cat,RANDBETWEEN(1,ROWS(cat)),1)</f>
        <v>Nouvelles</v>
      </c>
      <c r="D19593" s="1">
        <f ca="1">RANDBETWEEN(MIN(codeAuteurs), MAX(codeAuteurs))</f>
        <v>560</v>
      </c>
      <c r="E19593" s="1" t="str">
        <f t="shared" ca="1" si="925"/>
        <v>82.39</v>
      </c>
      <c r="F19593" s="1">
        <f t="shared" ca="1" si="926"/>
        <v>115</v>
      </c>
    </row>
    <row r="19594" spans="1:6" x14ac:dyDescent="0.25">
      <c r="A19594" s="1">
        <f t="shared" si="924"/>
        <v>19832</v>
      </c>
      <c r="B195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VOIX  </v>
      </c>
      <c r="C19594" t="str">
        <f ca="1">INDEX(cat,RANDBETWEEN(1,ROWS(cat)),1)</f>
        <v>Autre</v>
      </c>
      <c r="D19594" s="1">
        <f ca="1">RANDBETWEEN(MIN(codeAuteurs), MAX(codeAuteurs))</f>
        <v>509</v>
      </c>
      <c r="E19594" s="1" t="str">
        <f t="shared" ca="1" si="925"/>
        <v>97.51</v>
      </c>
      <c r="F19594" s="1">
        <f t="shared" ca="1" si="926"/>
        <v>168</v>
      </c>
    </row>
    <row r="19595" spans="1:6" x14ac:dyDescent="0.25">
      <c r="A19595" s="1">
        <f t="shared" si="924"/>
        <v>19833</v>
      </c>
      <c r="B195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GLOIRE POSTE </v>
      </c>
      <c r="C19595" t="str">
        <f ca="1">INDEX(cat,RANDBETWEEN(1,ROWS(cat)),1)</f>
        <v>Cuisine</v>
      </c>
      <c r="D19595" s="1">
        <f ca="1">RANDBETWEEN(MIN(codeAuteurs), MAX(codeAuteurs))</f>
        <v>2916</v>
      </c>
      <c r="E19595" s="1" t="str">
        <f t="shared" ca="1" si="925"/>
        <v>38.43</v>
      </c>
      <c r="F19595" s="1">
        <f t="shared" ca="1" si="926"/>
        <v>902</v>
      </c>
    </row>
    <row r="19596" spans="1:6" x14ac:dyDescent="0.25">
      <c r="A19596" s="1">
        <f t="shared" si="924"/>
        <v>19834</v>
      </c>
      <c r="B195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ÉCARTER  </v>
      </c>
      <c r="C19596" t="str">
        <f ca="1">INDEX(cat,RANDBETWEEN(1,ROWS(cat)),1)</f>
        <v>Roman</v>
      </c>
      <c r="D19596" s="1">
        <f ca="1">RANDBETWEEN(MIN(codeAuteurs), MAX(codeAuteurs))</f>
        <v>760</v>
      </c>
      <c r="E19596" s="1" t="str">
        <f t="shared" ca="1" si="925"/>
        <v>48.95</v>
      </c>
      <c r="F19596" s="1">
        <f t="shared" ca="1" si="926"/>
        <v>175</v>
      </c>
    </row>
    <row r="19597" spans="1:6" x14ac:dyDescent="0.25">
      <c r="A19597" s="1">
        <f t="shared" si="924"/>
        <v>19835</v>
      </c>
      <c r="B195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FEU CACHER SUFFIRE</v>
      </c>
      <c r="C19597" t="str">
        <f ca="1">INDEX(cat,RANDBETWEEN(1,ROWS(cat)),1)</f>
        <v>Autre</v>
      </c>
      <c r="D19597" s="1">
        <f ca="1">RANDBETWEEN(MIN(codeAuteurs), MAX(codeAuteurs))</f>
        <v>571</v>
      </c>
      <c r="E19597" s="1" t="str">
        <f t="shared" ca="1" si="925"/>
        <v>93.83</v>
      </c>
      <c r="F19597" s="1">
        <f t="shared" ca="1" si="926"/>
        <v>209</v>
      </c>
    </row>
    <row r="19598" spans="1:6" x14ac:dyDescent="0.25">
      <c r="A19598" s="1">
        <f t="shared" si="924"/>
        <v>19836</v>
      </c>
      <c r="B195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DROITE COUR MARCHER</v>
      </c>
      <c r="C19598" t="str">
        <f ca="1">INDEX(cat,RANDBETWEEN(1,ROWS(cat)),1)</f>
        <v>Nouvelles</v>
      </c>
      <c r="D19598" s="1">
        <f ca="1">RANDBETWEEN(MIN(codeAuteurs), MAX(codeAuteurs))</f>
        <v>120</v>
      </c>
      <c r="E19598" s="1" t="str">
        <f t="shared" ca="1" si="925"/>
        <v>54.37</v>
      </c>
      <c r="F19598" s="1">
        <f t="shared" ca="1" si="926"/>
        <v>420</v>
      </c>
    </row>
    <row r="19599" spans="1:6" x14ac:dyDescent="0.25">
      <c r="A19599" s="1">
        <f t="shared" si="924"/>
        <v>19837</v>
      </c>
      <c r="B195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RÉPONDRE  </v>
      </c>
      <c r="C19599" t="str">
        <f ca="1">INDEX(cat,RANDBETWEEN(1,ROWS(cat)),1)</f>
        <v>Roman</v>
      </c>
      <c r="D19599" s="1">
        <f ca="1">RANDBETWEEN(MIN(codeAuteurs), MAX(codeAuteurs))</f>
        <v>228</v>
      </c>
      <c r="E19599" s="1" t="str">
        <f t="shared" ca="1" si="925"/>
        <v>71.86</v>
      </c>
      <c r="F19599" s="1">
        <f t="shared" ca="1" si="926"/>
        <v>540</v>
      </c>
    </row>
    <row r="19600" spans="1:6" x14ac:dyDescent="0.25">
      <c r="A19600" s="1">
        <f t="shared" si="924"/>
        <v>19838</v>
      </c>
      <c r="B196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GROUPE RECEVOIR COMMENCEMENT</v>
      </c>
      <c r="C19600" t="str">
        <f ca="1">INDEX(cat,RANDBETWEEN(1,ROWS(cat)),1)</f>
        <v>Roman</v>
      </c>
      <c r="D19600" s="1">
        <f ca="1">RANDBETWEEN(MIN(codeAuteurs), MAX(codeAuteurs))</f>
        <v>2383</v>
      </c>
      <c r="E19600" s="1" t="str">
        <f t="shared" ca="1" si="925"/>
        <v>35.22</v>
      </c>
      <c r="F19600" s="1">
        <f t="shared" ca="1" si="926"/>
        <v>103</v>
      </c>
    </row>
    <row r="19601" spans="1:6" x14ac:dyDescent="0.25">
      <c r="A19601" s="1">
        <f t="shared" si="924"/>
        <v>19839</v>
      </c>
      <c r="B196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AUTRE CENT </v>
      </c>
      <c r="C19601" t="str">
        <f ca="1">INDEX(cat,RANDBETWEEN(1,ROWS(cat)),1)</f>
        <v>Essai</v>
      </c>
      <c r="D19601" s="1">
        <f ca="1">RANDBETWEEN(MIN(codeAuteurs), MAX(codeAuteurs))</f>
        <v>826</v>
      </c>
      <c r="E19601" s="1" t="str">
        <f t="shared" ca="1" si="925"/>
        <v>39.99</v>
      </c>
      <c r="F19601" s="1">
        <f t="shared" ca="1" si="926"/>
        <v>836</v>
      </c>
    </row>
    <row r="19602" spans="1:6" x14ac:dyDescent="0.25">
      <c r="A19602" s="1">
        <f t="shared" si="924"/>
        <v>19840</v>
      </c>
      <c r="B196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LUTTER  ANIMAL</v>
      </c>
      <c r="C19602" t="str">
        <f ca="1">INDEX(cat,RANDBETWEEN(1,ROWS(cat)),1)</f>
        <v>Roman</v>
      </c>
      <c r="D19602" s="1">
        <f ca="1">RANDBETWEEN(MIN(codeAuteurs), MAX(codeAuteurs))</f>
        <v>2232</v>
      </c>
      <c r="E19602" s="1" t="str">
        <f t="shared" ca="1" si="925"/>
        <v>65.50</v>
      </c>
      <c r="F19602" s="1">
        <f t="shared" ca="1" si="926"/>
        <v>548</v>
      </c>
    </row>
    <row r="19603" spans="1:6" x14ac:dyDescent="0.25">
      <c r="A19603" s="1">
        <f t="shared" si="924"/>
        <v>19841</v>
      </c>
      <c r="B196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  </v>
      </c>
      <c r="C19603" t="str">
        <f ca="1">INDEX(cat,RANDBETWEEN(1,ROWS(cat)),1)</f>
        <v>Roman</v>
      </c>
      <c r="D19603" s="1">
        <f ca="1">RANDBETWEEN(MIN(codeAuteurs), MAX(codeAuteurs))</f>
        <v>1611</v>
      </c>
      <c r="E19603" s="1" t="str">
        <f t="shared" ca="1" si="925"/>
        <v>53.90</v>
      </c>
      <c r="F19603" s="1">
        <f t="shared" ca="1" si="926"/>
        <v>404</v>
      </c>
    </row>
    <row r="19604" spans="1:6" x14ac:dyDescent="0.25">
      <c r="A19604" s="1">
        <f t="shared" si="924"/>
        <v>19842</v>
      </c>
      <c r="B196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BILLET  </v>
      </c>
      <c r="C19604" t="str">
        <f ca="1">INDEX(cat,RANDBETWEEN(1,ROWS(cat)),1)</f>
        <v>Roman</v>
      </c>
      <c r="D19604" s="1">
        <f ca="1">RANDBETWEEN(MIN(codeAuteurs), MAX(codeAuteurs))</f>
        <v>1998</v>
      </c>
      <c r="E19604" s="1" t="str">
        <f t="shared" ca="1" si="925"/>
        <v>75.31</v>
      </c>
      <c r="F19604" s="1">
        <f t="shared" ca="1" si="926"/>
        <v>194</v>
      </c>
    </row>
    <row r="19605" spans="1:6" x14ac:dyDescent="0.25">
      <c r="A19605" s="1">
        <f t="shared" si="924"/>
        <v>19843</v>
      </c>
      <c r="B196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MOMENT PUISQUE </v>
      </c>
      <c r="C19605" t="str">
        <f ca="1">INDEX(cat,RANDBETWEEN(1,ROWS(cat)),1)</f>
        <v>Histoire</v>
      </c>
      <c r="D19605" s="1">
        <f ca="1">RANDBETWEEN(MIN(codeAuteurs), MAX(codeAuteurs))</f>
        <v>152</v>
      </c>
      <c r="E19605" s="1" t="str">
        <f t="shared" ca="1" si="925"/>
        <v>81.22</v>
      </c>
      <c r="F19605" s="1">
        <f t="shared" ca="1" si="926"/>
        <v>122</v>
      </c>
    </row>
    <row r="19606" spans="1:6" x14ac:dyDescent="0.25">
      <c r="A19606" s="1">
        <f t="shared" si="924"/>
        <v>19844</v>
      </c>
      <c r="B196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SEPT  ATTIRER</v>
      </c>
      <c r="C19606" t="str">
        <f ca="1">INDEX(cat,RANDBETWEEN(1,ROWS(cat)),1)</f>
        <v>Science</v>
      </c>
      <c r="D19606" s="1">
        <f ca="1">RANDBETWEEN(MIN(codeAuteurs), MAX(codeAuteurs))</f>
        <v>1225</v>
      </c>
      <c r="E19606" s="1" t="str">
        <f t="shared" ca="1" si="925"/>
        <v>16.91</v>
      </c>
      <c r="F19606" s="1">
        <f t="shared" ca="1" si="926"/>
        <v>111</v>
      </c>
    </row>
    <row r="19607" spans="1:6" x14ac:dyDescent="0.25">
      <c r="A19607" s="1">
        <f t="shared" si="924"/>
        <v>19845</v>
      </c>
      <c r="B196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SITUATION  CÉDER</v>
      </c>
      <c r="C19607" t="str">
        <f ca="1">INDEX(cat,RANDBETWEEN(1,ROWS(cat)),1)</f>
        <v>Histoire</v>
      </c>
      <c r="D19607" s="1">
        <f ca="1">RANDBETWEEN(MIN(codeAuteurs), MAX(codeAuteurs))</f>
        <v>2718</v>
      </c>
      <c r="E19607" s="1" t="str">
        <f t="shared" ca="1" si="925"/>
        <v>86.27</v>
      </c>
      <c r="F19607" s="1">
        <f t="shared" ca="1" si="926"/>
        <v>652</v>
      </c>
    </row>
    <row r="19608" spans="1:6" x14ac:dyDescent="0.25">
      <c r="A19608" s="1">
        <f t="shared" si="924"/>
        <v>19846</v>
      </c>
      <c r="B196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ENTIER OU </v>
      </c>
      <c r="C19608" t="str">
        <f ca="1">INDEX(cat,RANDBETWEEN(1,ROWS(cat)),1)</f>
        <v>Manuel</v>
      </c>
      <c r="D19608" s="1">
        <f ca="1">RANDBETWEEN(MIN(codeAuteurs), MAX(codeAuteurs))</f>
        <v>1165</v>
      </c>
      <c r="E19608" s="1" t="str">
        <f t="shared" ca="1" si="925"/>
        <v>29.66</v>
      </c>
      <c r="F19608" s="1">
        <f t="shared" ca="1" si="926"/>
        <v>975</v>
      </c>
    </row>
    <row r="19609" spans="1:6" x14ac:dyDescent="0.25">
      <c r="A19609" s="1">
        <f t="shared" si="924"/>
        <v>19847</v>
      </c>
      <c r="B196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GRÂCE SENTIER JOURNÉE</v>
      </c>
      <c r="C19609" t="str">
        <f ca="1">INDEX(cat,RANDBETWEEN(1,ROWS(cat)),1)</f>
        <v>Science</v>
      </c>
      <c r="D19609" s="1">
        <f ca="1">RANDBETWEEN(MIN(codeAuteurs), MAX(codeAuteurs))</f>
        <v>2500</v>
      </c>
      <c r="E19609" s="1" t="str">
        <f t="shared" ca="1" si="925"/>
        <v>61.59</v>
      </c>
      <c r="F19609" s="1">
        <f t="shared" ca="1" si="926"/>
        <v>289</v>
      </c>
    </row>
    <row r="19610" spans="1:6" x14ac:dyDescent="0.25">
      <c r="A19610" s="1">
        <f t="shared" si="924"/>
        <v>19848</v>
      </c>
      <c r="B196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TOUJOURS PUISSANCE </v>
      </c>
      <c r="C19610" t="str">
        <f ca="1">INDEX(cat,RANDBETWEEN(1,ROWS(cat)),1)</f>
        <v>Roman</v>
      </c>
      <c r="D19610" s="1">
        <f ca="1">RANDBETWEEN(MIN(codeAuteurs), MAX(codeAuteurs))</f>
        <v>8</v>
      </c>
      <c r="E19610" s="1" t="str">
        <f t="shared" ca="1" si="925"/>
        <v>19.46</v>
      </c>
      <c r="F19610" s="1">
        <f t="shared" ca="1" si="926"/>
        <v>890</v>
      </c>
    </row>
    <row r="19611" spans="1:6" x14ac:dyDescent="0.25">
      <c r="A19611" s="1">
        <f t="shared" si="924"/>
        <v>19849</v>
      </c>
      <c r="B196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CONFIANCE  NUAGE</v>
      </c>
      <c r="C19611" t="str">
        <f ca="1">INDEX(cat,RANDBETWEEN(1,ROWS(cat)),1)</f>
        <v>Essai</v>
      </c>
      <c r="D19611" s="1">
        <f ca="1">RANDBETWEEN(MIN(codeAuteurs), MAX(codeAuteurs))</f>
        <v>1122</v>
      </c>
      <c r="E19611" s="1" t="str">
        <f t="shared" ca="1" si="925"/>
        <v>64.62</v>
      </c>
      <c r="F19611" s="1">
        <f t="shared" ca="1" si="926"/>
        <v>623</v>
      </c>
    </row>
    <row r="19612" spans="1:6" x14ac:dyDescent="0.25">
      <c r="A19612" s="1">
        <f t="shared" si="924"/>
        <v>19850</v>
      </c>
      <c r="B196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SOMBRE COUPER </v>
      </c>
      <c r="C19612" t="str">
        <f ca="1">INDEX(cat,RANDBETWEEN(1,ROWS(cat)),1)</f>
        <v>Essai</v>
      </c>
      <c r="D19612" s="1">
        <f ca="1">RANDBETWEEN(MIN(codeAuteurs), MAX(codeAuteurs))</f>
        <v>2357</v>
      </c>
      <c r="E19612" s="1" t="str">
        <f t="shared" ca="1" si="925"/>
        <v>61.81</v>
      </c>
      <c r="F19612" s="1">
        <f t="shared" ca="1" si="926"/>
        <v>895</v>
      </c>
    </row>
    <row r="19613" spans="1:6" x14ac:dyDescent="0.25">
      <c r="A19613" s="1">
        <f t="shared" si="924"/>
        <v>19851</v>
      </c>
      <c r="B196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RIRE  </v>
      </c>
      <c r="C19613" t="str">
        <f ca="1">INDEX(cat,RANDBETWEEN(1,ROWS(cat)),1)</f>
        <v>Nouvelles</v>
      </c>
      <c r="D19613" s="1">
        <f ca="1">RANDBETWEEN(MIN(codeAuteurs), MAX(codeAuteurs))</f>
        <v>1017</v>
      </c>
      <c r="E19613" s="1" t="str">
        <f t="shared" ca="1" si="925"/>
        <v>64.70</v>
      </c>
      <c r="F19613" s="1">
        <f t="shared" ca="1" si="926"/>
        <v>271</v>
      </c>
    </row>
    <row r="19614" spans="1:6" x14ac:dyDescent="0.25">
      <c r="A19614" s="1">
        <f t="shared" si="924"/>
        <v>19852</v>
      </c>
      <c r="B196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VOIE  RÉPONDRE</v>
      </c>
      <c r="C19614" t="str">
        <f ca="1">INDEX(cat,RANDBETWEEN(1,ROWS(cat)),1)</f>
        <v>Autre</v>
      </c>
      <c r="D19614" s="1">
        <f ca="1">RANDBETWEEN(MIN(codeAuteurs), MAX(codeAuteurs))</f>
        <v>2786</v>
      </c>
      <c r="E19614" s="1" t="str">
        <f t="shared" ca="1" si="925"/>
        <v>42.86</v>
      </c>
      <c r="F19614" s="1">
        <f t="shared" ca="1" si="926"/>
        <v>914</v>
      </c>
    </row>
    <row r="19615" spans="1:6" x14ac:dyDescent="0.25">
      <c r="A19615" s="1">
        <f t="shared" si="924"/>
        <v>19853</v>
      </c>
      <c r="B196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RÉSISTANCE ÂGE DAVANTAGE</v>
      </c>
      <c r="C19615" t="str">
        <f ca="1">INDEX(cat,RANDBETWEEN(1,ROWS(cat)),1)</f>
        <v>Manuel</v>
      </c>
      <c r="D19615" s="1">
        <f ca="1">RANDBETWEEN(MIN(codeAuteurs), MAX(codeAuteurs))</f>
        <v>524</v>
      </c>
      <c r="E19615" s="1" t="str">
        <f t="shared" ca="1" si="925"/>
        <v>96.78</v>
      </c>
      <c r="F19615" s="1">
        <f t="shared" ca="1" si="926"/>
        <v>838</v>
      </c>
    </row>
    <row r="19616" spans="1:6" x14ac:dyDescent="0.25">
      <c r="A19616" s="1">
        <f t="shared" si="924"/>
        <v>19854</v>
      </c>
      <c r="B196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PROBLÈME PUBLIC </v>
      </c>
      <c r="C19616" t="str">
        <f ca="1">INDEX(cat,RANDBETWEEN(1,ROWS(cat)),1)</f>
        <v>Manuel</v>
      </c>
      <c r="D19616" s="1">
        <f ca="1">RANDBETWEEN(MIN(codeAuteurs), MAX(codeAuteurs))</f>
        <v>988</v>
      </c>
      <c r="E19616" s="1" t="str">
        <f t="shared" ca="1" si="925"/>
        <v>27.95</v>
      </c>
      <c r="F19616" s="1">
        <f t="shared" ca="1" si="926"/>
        <v>643</v>
      </c>
    </row>
    <row r="19617" spans="1:6" x14ac:dyDescent="0.25">
      <c r="A19617" s="1">
        <f t="shared" si="924"/>
        <v>19855</v>
      </c>
      <c r="B196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ABATTRE  </v>
      </c>
      <c r="C19617" t="str">
        <f ca="1">INDEX(cat,RANDBETWEEN(1,ROWS(cat)),1)</f>
        <v>Science</v>
      </c>
      <c r="D19617" s="1">
        <f ca="1">RANDBETWEEN(MIN(codeAuteurs), MAX(codeAuteurs))</f>
        <v>564</v>
      </c>
      <c r="E19617" s="1" t="str">
        <f t="shared" ca="1" si="925"/>
        <v>55.43</v>
      </c>
      <c r="F19617" s="1">
        <f t="shared" ca="1" si="926"/>
        <v>886</v>
      </c>
    </row>
    <row r="19618" spans="1:6" x14ac:dyDescent="0.25">
      <c r="A19618" s="1">
        <f t="shared" si="924"/>
        <v>19856</v>
      </c>
      <c r="B196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SENS  </v>
      </c>
      <c r="C19618" t="str">
        <f ca="1">INDEX(cat,RANDBETWEEN(1,ROWS(cat)),1)</f>
        <v>Histoire</v>
      </c>
      <c r="D19618" s="1">
        <f ca="1">RANDBETWEEN(MIN(codeAuteurs), MAX(codeAuteurs))</f>
        <v>2161</v>
      </c>
      <c r="E19618" s="1" t="str">
        <f t="shared" ca="1" si="925"/>
        <v>89.69</v>
      </c>
      <c r="F19618" s="1">
        <f t="shared" ca="1" si="926"/>
        <v>675</v>
      </c>
    </row>
    <row r="19619" spans="1:6" x14ac:dyDescent="0.25">
      <c r="A19619" s="1">
        <f t="shared" si="924"/>
        <v>19857</v>
      </c>
      <c r="B196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  MILIEU</v>
      </c>
      <c r="C19619" t="str">
        <f ca="1">INDEX(cat,RANDBETWEEN(1,ROWS(cat)),1)</f>
        <v>Nouvelles</v>
      </c>
      <c r="D19619" s="1">
        <f ca="1">RANDBETWEEN(MIN(codeAuteurs), MAX(codeAuteurs))</f>
        <v>254</v>
      </c>
      <c r="E19619" s="1" t="str">
        <f t="shared" ca="1" si="925"/>
        <v>28.48</v>
      </c>
      <c r="F19619" s="1">
        <f t="shared" ca="1" si="926"/>
        <v>345</v>
      </c>
    </row>
    <row r="19620" spans="1:6" x14ac:dyDescent="0.25">
      <c r="A19620" s="1">
        <f t="shared" si="924"/>
        <v>19858</v>
      </c>
      <c r="B196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HABITER LOUP COMME</v>
      </c>
      <c r="C19620" t="str">
        <f ca="1">INDEX(cat,RANDBETWEEN(1,ROWS(cat)),1)</f>
        <v>Science</v>
      </c>
      <c r="D19620" s="1">
        <f ca="1">RANDBETWEEN(MIN(codeAuteurs), MAX(codeAuteurs))</f>
        <v>933</v>
      </c>
      <c r="E19620" s="1" t="str">
        <f t="shared" ca="1" si="925"/>
        <v>95.38</v>
      </c>
      <c r="F19620" s="1">
        <f t="shared" ca="1" si="926"/>
        <v>947</v>
      </c>
    </row>
    <row r="19621" spans="1:6" x14ac:dyDescent="0.25">
      <c r="A19621" s="1">
        <f t="shared" si="924"/>
        <v>19859</v>
      </c>
      <c r="B196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MÊME DONT </v>
      </c>
      <c r="C19621" t="str">
        <f ca="1">INDEX(cat,RANDBETWEEN(1,ROWS(cat)),1)</f>
        <v>Science</v>
      </c>
      <c r="D19621" s="1">
        <f ca="1">RANDBETWEEN(MIN(codeAuteurs), MAX(codeAuteurs))</f>
        <v>2086</v>
      </c>
      <c r="E19621" s="1" t="str">
        <f t="shared" ca="1" si="925"/>
        <v>54.83</v>
      </c>
      <c r="F19621" s="1">
        <f t="shared" ca="1" si="926"/>
        <v>586</v>
      </c>
    </row>
    <row r="19622" spans="1:6" x14ac:dyDescent="0.25">
      <c r="A19622" s="1">
        <f t="shared" si="924"/>
        <v>19860</v>
      </c>
      <c r="B196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LOURD FRANCHIR PRODUIRE</v>
      </c>
      <c r="C19622" t="str">
        <f ca="1">INDEX(cat,RANDBETWEEN(1,ROWS(cat)),1)</f>
        <v>Autre</v>
      </c>
      <c r="D19622" s="1">
        <f ca="1">RANDBETWEEN(MIN(codeAuteurs), MAX(codeAuteurs))</f>
        <v>944</v>
      </c>
      <c r="E19622" s="1" t="str">
        <f t="shared" ca="1" si="925"/>
        <v>90.19</v>
      </c>
      <c r="F19622" s="1">
        <f t="shared" ca="1" si="926"/>
        <v>625</v>
      </c>
    </row>
    <row r="19623" spans="1:6" x14ac:dyDescent="0.25">
      <c r="A19623" s="1">
        <f t="shared" si="924"/>
        <v>19861</v>
      </c>
      <c r="B196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PUIS LEQUEL </v>
      </c>
      <c r="C19623" t="str">
        <f ca="1">INDEX(cat,RANDBETWEEN(1,ROWS(cat)),1)</f>
        <v>Autre</v>
      </c>
      <c r="D19623" s="1">
        <f ca="1">RANDBETWEEN(MIN(codeAuteurs), MAX(codeAuteurs))</f>
        <v>13</v>
      </c>
      <c r="E19623" s="1" t="str">
        <f t="shared" ca="1" si="925"/>
        <v>37.68</v>
      </c>
      <c r="F19623" s="1">
        <f t="shared" ca="1" si="926"/>
        <v>701</v>
      </c>
    </row>
    <row r="19624" spans="1:6" x14ac:dyDescent="0.25">
      <c r="A19624" s="1">
        <f t="shared" si="924"/>
        <v>19862</v>
      </c>
      <c r="B196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DONC POSITION </v>
      </c>
      <c r="C19624" t="str">
        <f ca="1">INDEX(cat,RANDBETWEEN(1,ROWS(cat)),1)</f>
        <v>Autre</v>
      </c>
      <c r="D19624" s="1">
        <f ca="1">RANDBETWEEN(MIN(codeAuteurs), MAX(codeAuteurs))</f>
        <v>562</v>
      </c>
      <c r="E19624" s="1" t="str">
        <f t="shared" ca="1" si="925"/>
        <v>35.61</v>
      </c>
      <c r="F19624" s="1">
        <f t="shared" ca="1" si="926"/>
        <v>617</v>
      </c>
    </row>
    <row r="19625" spans="1:6" x14ac:dyDescent="0.25">
      <c r="A19625" s="1">
        <f t="shared" si="924"/>
        <v>19863</v>
      </c>
      <c r="B196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MAISON  ROND</v>
      </c>
      <c r="C19625" t="str">
        <f ca="1">INDEX(cat,RANDBETWEEN(1,ROWS(cat)),1)</f>
        <v>Biographie</v>
      </c>
      <c r="D19625" s="1">
        <f ca="1">RANDBETWEEN(MIN(codeAuteurs), MAX(codeAuteurs))</f>
        <v>1263</v>
      </c>
      <c r="E19625" s="1" t="str">
        <f t="shared" ca="1" si="925"/>
        <v>32.73</v>
      </c>
      <c r="F19625" s="1">
        <f t="shared" ca="1" si="926"/>
        <v>309</v>
      </c>
    </row>
    <row r="19626" spans="1:6" x14ac:dyDescent="0.25">
      <c r="A19626" s="1">
        <f t="shared" si="924"/>
        <v>19864</v>
      </c>
      <c r="B196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RÉVEILLER  </v>
      </c>
      <c r="C19626" t="str">
        <f ca="1">INDEX(cat,RANDBETWEEN(1,ROWS(cat)),1)</f>
        <v>Essai</v>
      </c>
      <c r="D19626" s="1">
        <f ca="1">RANDBETWEEN(MIN(codeAuteurs), MAX(codeAuteurs))</f>
        <v>2365</v>
      </c>
      <c r="E19626" s="1" t="str">
        <f t="shared" ca="1" si="925"/>
        <v>48.79</v>
      </c>
      <c r="F19626" s="1">
        <f t="shared" ca="1" si="926"/>
        <v>956</v>
      </c>
    </row>
    <row r="19627" spans="1:6" x14ac:dyDescent="0.25">
      <c r="A19627" s="1">
        <f t="shared" si="924"/>
        <v>19865</v>
      </c>
      <c r="B196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ENCORE  PERSONNAGE</v>
      </c>
      <c r="C19627" t="str">
        <f ca="1">INDEX(cat,RANDBETWEEN(1,ROWS(cat)),1)</f>
        <v>Manuel</v>
      </c>
      <c r="D19627" s="1">
        <f ca="1">RANDBETWEEN(MIN(codeAuteurs), MAX(codeAuteurs))</f>
        <v>706</v>
      </c>
      <c r="E19627" s="1" t="str">
        <f t="shared" ca="1" si="925"/>
        <v>65.90</v>
      </c>
      <c r="F19627" s="1">
        <f t="shared" ca="1" si="926"/>
        <v>795</v>
      </c>
    </row>
    <row r="19628" spans="1:6" x14ac:dyDescent="0.25">
      <c r="A19628" s="1">
        <f t="shared" si="924"/>
        <v>19866</v>
      </c>
      <c r="B196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SENTIER PROMENER POUVOIR</v>
      </c>
      <c r="C19628" t="str">
        <f ca="1">INDEX(cat,RANDBETWEEN(1,ROWS(cat)),1)</f>
        <v>Essai</v>
      </c>
      <c r="D19628" s="1">
        <f ca="1">RANDBETWEEN(MIN(codeAuteurs), MAX(codeAuteurs))</f>
        <v>168</v>
      </c>
      <c r="E19628" s="1" t="str">
        <f t="shared" ca="1" si="925"/>
        <v>40.28</v>
      </c>
      <c r="F19628" s="1">
        <f t="shared" ca="1" si="926"/>
        <v>489</v>
      </c>
    </row>
    <row r="19629" spans="1:6" x14ac:dyDescent="0.25">
      <c r="A19629" s="1">
        <f t="shared" si="924"/>
        <v>19867</v>
      </c>
      <c r="B196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FOULE JEU </v>
      </c>
      <c r="C19629" t="str">
        <f ca="1">INDEX(cat,RANDBETWEEN(1,ROWS(cat)),1)</f>
        <v>Manuel</v>
      </c>
      <c r="D19629" s="1">
        <f ca="1">RANDBETWEEN(MIN(codeAuteurs), MAX(codeAuteurs))</f>
        <v>505</v>
      </c>
      <c r="E19629" s="1" t="str">
        <f t="shared" ca="1" si="925"/>
        <v>91.28</v>
      </c>
      <c r="F19629" s="1">
        <f t="shared" ca="1" si="926"/>
        <v>75</v>
      </c>
    </row>
    <row r="19630" spans="1:6" x14ac:dyDescent="0.25">
      <c r="A19630" s="1">
        <f t="shared" si="924"/>
        <v>19868</v>
      </c>
      <c r="B196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L'UNE ATTENTION ÂME</v>
      </c>
      <c r="C19630" t="str">
        <f ca="1">INDEX(cat,RANDBETWEEN(1,ROWS(cat)),1)</f>
        <v>Nouvelles</v>
      </c>
      <c r="D19630" s="1">
        <f ca="1">RANDBETWEEN(MIN(codeAuteurs), MAX(codeAuteurs))</f>
        <v>1012</v>
      </c>
      <c r="E19630" s="1" t="str">
        <f t="shared" ca="1" si="925"/>
        <v>86.72</v>
      </c>
      <c r="F19630" s="1">
        <f t="shared" ca="1" si="926"/>
        <v>903</v>
      </c>
    </row>
    <row r="19631" spans="1:6" x14ac:dyDescent="0.25">
      <c r="A19631" s="1">
        <f t="shared" si="924"/>
        <v>19869</v>
      </c>
      <c r="B196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PRODUIRE RESPECTER </v>
      </c>
      <c r="C19631" t="str">
        <f ca="1">INDEX(cat,RANDBETWEEN(1,ROWS(cat)),1)</f>
        <v>Science</v>
      </c>
      <c r="D19631" s="1">
        <f ca="1">RANDBETWEEN(MIN(codeAuteurs), MAX(codeAuteurs))</f>
        <v>2758</v>
      </c>
      <c r="E19631" s="1" t="str">
        <f t="shared" ca="1" si="925"/>
        <v>18.68</v>
      </c>
      <c r="F19631" s="1">
        <f t="shared" ca="1" si="926"/>
        <v>740</v>
      </c>
    </row>
    <row r="19632" spans="1:6" x14ac:dyDescent="0.25">
      <c r="A19632" s="1">
        <f t="shared" si="924"/>
        <v>19870</v>
      </c>
      <c r="B196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RÉSISTER ANIMER </v>
      </c>
      <c r="C19632" t="str">
        <f ca="1">INDEX(cat,RANDBETWEEN(1,ROWS(cat)),1)</f>
        <v>Nouvelles</v>
      </c>
      <c r="D19632" s="1">
        <f ca="1">RANDBETWEEN(MIN(codeAuteurs), MAX(codeAuteurs))</f>
        <v>650</v>
      </c>
      <c r="E19632" s="1" t="str">
        <f t="shared" ca="1" si="925"/>
        <v>64.33</v>
      </c>
      <c r="F19632" s="1">
        <f t="shared" ca="1" si="926"/>
        <v>288</v>
      </c>
    </row>
    <row r="19633" spans="1:6" x14ac:dyDescent="0.25">
      <c r="A19633" s="1">
        <f t="shared" ref="A19633:A19696" si="927">A19632+1</f>
        <v>19871</v>
      </c>
      <c r="B196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NORD AUCUN ÉTABLIR</v>
      </c>
      <c r="C19633" t="str">
        <f ca="1">INDEX(cat,RANDBETWEEN(1,ROWS(cat)),1)</f>
        <v>Essai</v>
      </c>
      <c r="D19633" s="1">
        <f ca="1">RANDBETWEEN(MIN(codeAuteurs), MAX(codeAuteurs))</f>
        <v>75</v>
      </c>
      <c r="E19633" s="1" t="str">
        <f t="shared" ref="E19633:E19696" ca="1" si="928">CONCATENATE(RANDBETWEEN(9,99),".",RANDBETWEEN(10,99))</f>
        <v>22.47</v>
      </c>
      <c r="F19633" s="1">
        <f t="shared" ref="F19633:F19696" ca="1" si="929">RANDBETWEEN(50,999)</f>
        <v>891</v>
      </c>
    </row>
    <row r="19634" spans="1:6" x14ac:dyDescent="0.25">
      <c r="A19634" s="1">
        <f t="shared" si="927"/>
        <v>19872</v>
      </c>
      <c r="B196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OR CENTRE GAUCHE</v>
      </c>
      <c r="C19634" t="str">
        <f ca="1">INDEX(cat,RANDBETWEEN(1,ROWS(cat)),1)</f>
        <v>Cuisine</v>
      </c>
      <c r="D19634" s="1">
        <f ca="1">RANDBETWEEN(MIN(codeAuteurs), MAX(codeAuteurs))</f>
        <v>1225</v>
      </c>
      <c r="E19634" s="1" t="str">
        <f t="shared" ca="1" si="928"/>
        <v>24.29</v>
      </c>
      <c r="F19634" s="1">
        <f t="shared" ca="1" si="929"/>
        <v>574</v>
      </c>
    </row>
    <row r="19635" spans="1:6" x14ac:dyDescent="0.25">
      <c r="A19635" s="1">
        <f t="shared" si="927"/>
        <v>19873</v>
      </c>
      <c r="B196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FAIBLE AGITER </v>
      </c>
      <c r="C19635" t="str">
        <f ca="1">INDEX(cat,RANDBETWEEN(1,ROWS(cat)),1)</f>
        <v>Histoire</v>
      </c>
      <c r="D19635" s="1">
        <f ca="1">RANDBETWEEN(MIN(codeAuteurs), MAX(codeAuteurs))</f>
        <v>222</v>
      </c>
      <c r="E19635" s="1" t="str">
        <f t="shared" ca="1" si="928"/>
        <v>30.30</v>
      </c>
      <c r="F19635" s="1">
        <f t="shared" ca="1" si="929"/>
        <v>709</v>
      </c>
    </row>
    <row r="19636" spans="1:6" x14ac:dyDescent="0.25">
      <c r="A19636" s="1">
        <f t="shared" si="927"/>
        <v>19874</v>
      </c>
      <c r="B196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SOURCE  </v>
      </c>
      <c r="C19636" t="str">
        <f ca="1">INDEX(cat,RANDBETWEEN(1,ROWS(cat)),1)</f>
        <v>Autre</v>
      </c>
      <c r="D19636" s="1">
        <f ca="1">RANDBETWEEN(MIN(codeAuteurs), MAX(codeAuteurs))</f>
        <v>1844</v>
      </c>
      <c r="E19636" s="1" t="str">
        <f t="shared" ca="1" si="928"/>
        <v>9.20</v>
      </c>
      <c r="F19636" s="1">
        <f t="shared" ca="1" si="929"/>
        <v>149</v>
      </c>
    </row>
    <row r="19637" spans="1:6" x14ac:dyDescent="0.25">
      <c r="A19637" s="1">
        <f t="shared" si="927"/>
        <v>19875</v>
      </c>
      <c r="B196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SON  DESSINER</v>
      </c>
      <c r="C19637" t="str">
        <f ca="1">INDEX(cat,RANDBETWEEN(1,ROWS(cat)),1)</f>
        <v>Cuisine</v>
      </c>
      <c r="D19637" s="1">
        <f ca="1">RANDBETWEEN(MIN(codeAuteurs), MAX(codeAuteurs))</f>
        <v>435</v>
      </c>
      <c r="E19637" s="1" t="str">
        <f t="shared" ca="1" si="928"/>
        <v>54.56</v>
      </c>
      <c r="F19637" s="1">
        <f t="shared" ca="1" si="929"/>
        <v>59</v>
      </c>
    </row>
    <row r="19638" spans="1:6" x14ac:dyDescent="0.25">
      <c r="A19638" s="1">
        <f t="shared" si="927"/>
        <v>19876</v>
      </c>
      <c r="B196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PEINE COMPAGNIE </v>
      </c>
      <c r="C19638" t="str">
        <f ca="1">INDEX(cat,RANDBETWEEN(1,ROWS(cat)),1)</f>
        <v>Essai</v>
      </c>
      <c r="D19638" s="1">
        <f ca="1">RANDBETWEEN(MIN(codeAuteurs), MAX(codeAuteurs))</f>
        <v>1944</v>
      </c>
      <c r="E19638" s="1" t="str">
        <f t="shared" ca="1" si="928"/>
        <v>33.52</v>
      </c>
      <c r="F19638" s="1">
        <f t="shared" ca="1" si="929"/>
        <v>287</v>
      </c>
    </row>
    <row r="19639" spans="1:6" x14ac:dyDescent="0.25">
      <c r="A19639" s="1">
        <f t="shared" si="927"/>
        <v>19877</v>
      </c>
      <c r="B196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COMPTE NEZ DIFFÉRENT</v>
      </c>
      <c r="C19639" t="str">
        <f ca="1">INDEX(cat,RANDBETWEEN(1,ROWS(cat)),1)</f>
        <v>Autre</v>
      </c>
      <c r="D19639" s="1">
        <f ca="1">RANDBETWEEN(MIN(codeAuteurs), MAX(codeAuteurs))</f>
        <v>1039</v>
      </c>
      <c r="E19639" s="1" t="str">
        <f t="shared" ca="1" si="928"/>
        <v>37.37</v>
      </c>
      <c r="F19639" s="1">
        <f t="shared" ca="1" si="929"/>
        <v>431</v>
      </c>
    </row>
    <row r="19640" spans="1:6" x14ac:dyDescent="0.25">
      <c r="A19640" s="1">
        <f t="shared" si="927"/>
        <v>19878</v>
      </c>
      <c r="B196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 EN PLUTÔT</v>
      </c>
      <c r="C19640" t="str">
        <f ca="1">INDEX(cat,RANDBETWEEN(1,ROWS(cat)),1)</f>
        <v>Cuisine</v>
      </c>
      <c r="D19640" s="1">
        <f ca="1">RANDBETWEEN(MIN(codeAuteurs), MAX(codeAuteurs))</f>
        <v>164</v>
      </c>
      <c r="E19640" s="1" t="str">
        <f t="shared" ca="1" si="928"/>
        <v>12.58</v>
      </c>
      <c r="F19640" s="1">
        <f t="shared" ca="1" si="929"/>
        <v>333</v>
      </c>
    </row>
    <row r="19641" spans="1:6" x14ac:dyDescent="0.25">
      <c r="A19641" s="1">
        <f t="shared" si="927"/>
        <v>19879</v>
      </c>
      <c r="B196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CALMER OBTENIR </v>
      </c>
      <c r="C19641" t="str">
        <f ca="1">INDEX(cat,RANDBETWEEN(1,ROWS(cat)),1)</f>
        <v>Nouvelles</v>
      </c>
      <c r="D19641" s="1">
        <f ca="1">RANDBETWEEN(MIN(codeAuteurs), MAX(codeAuteurs))</f>
        <v>3038</v>
      </c>
      <c r="E19641" s="1" t="str">
        <f t="shared" ca="1" si="928"/>
        <v>62.54</v>
      </c>
      <c r="F19641" s="1">
        <f t="shared" ca="1" si="929"/>
        <v>708</v>
      </c>
    </row>
    <row r="19642" spans="1:6" x14ac:dyDescent="0.25">
      <c r="A19642" s="1">
        <f t="shared" si="927"/>
        <v>19880</v>
      </c>
      <c r="B196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MARCHER  PARMI</v>
      </c>
      <c r="C19642" t="str">
        <f ca="1">INDEX(cat,RANDBETWEEN(1,ROWS(cat)),1)</f>
        <v>Cuisine</v>
      </c>
      <c r="D19642" s="1">
        <f ca="1">RANDBETWEEN(MIN(codeAuteurs), MAX(codeAuteurs))</f>
        <v>1452</v>
      </c>
      <c r="E19642" s="1" t="str">
        <f t="shared" ca="1" si="928"/>
        <v>28.75</v>
      </c>
      <c r="F19642" s="1">
        <f t="shared" ca="1" si="929"/>
        <v>799</v>
      </c>
    </row>
    <row r="19643" spans="1:6" x14ac:dyDescent="0.25">
      <c r="A19643" s="1">
        <f t="shared" si="927"/>
        <v>19881</v>
      </c>
      <c r="B196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BORD  </v>
      </c>
      <c r="C19643" t="str">
        <f ca="1">INDEX(cat,RANDBETWEEN(1,ROWS(cat)),1)</f>
        <v>Biographie</v>
      </c>
      <c r="D19643" s="1">
        <f ca="1">RANDBETWEEN(MIN(codeAuteurs), MAX(codeAuteurs))</f>
        <v>2272</v>
      </c>
      <c r="E19643" s="1" t="str">
        <f t="shared" ca="1" si="928"/>
        <v>39.64</v>
      </c>
      <c r="F19643" s="1">
        <f t="shared" ca="1" si="929"/>
        <v>681</v>
      </c>
    </row>
    <row r="19644" spans="1:6" x14ac:dyDescent="0.25">
      <c r="A19644" s="1">
        <f t="shared" si="927"/>
        <v>19882</v>
      </c>
      <c r="B196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MESURE COLON NEUF</v>
      </c>
      <c r="C19644" t="str">
        <f ca="1">INDEX(cat,RANDBETWEEN(1,ROWS(cat)),1)</f>
        <v>Cuisine</v>
      </c>
      <c r="D19644" s="1">
        <f ca="1">RANDBETWEEN(MIN(codeAuteurs), MAX(codeAuteurs))</f>
        <v>2615</v>
      </c>
      <c r="E19644" s="1" t="str">
        <f t="shared" ca="1" si="928"/>
        <v>9.95</v>
      </c>
      <c r="F19644" s="1">
        <f t="shared" ca="1" si="929"/>
        <v>926</v>
      </c>
    </row>
    <row r="19645" spans="1:6" x14ac:dyDescent="0.25">
      <c r="A19645" s="1">
        <f t="shared" si="927"/>
        <v>19883</v>
      </c>
      <c r="B196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FEMME ENFANT SEPT</v>
      </c>
      <c r="C19645" t="str">
        <f ca="1">INDEX(cat,RANDBETWEEN(1,ROWS(cat)),1)</f>
        <v>Science</v>
      </c>
      <c r="D19645" s="1">
        <f ca="1">RANDBETWEEN(MIN(codeAuteurs), MAX(codeAuteurs))</f>
        <v>2590</v>
      </c>
      <c r="E19645" s="1" t="str">
        <f t="shared" ca="1" si="928"/>
        <v>52.12</v>
      </c>
      <c r="F19645" s="1">
        <f t="shared" ca="1" si="929"/>
        <v>936</v>
      </c>
    </row>
    <row r="19646" spans="1:6" x14ac:dyDescent="0.25">
      <c r="A19646" s="1">
        <f t="shared" si="927"/>
        <v>19884</v>
      </c>
      <c r="B196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POUVOIR  RUINE</v>
      </c>
      <c r="C19646" t="str">
        <f ca="1">INDEX(cat,RANDBETWEEN(1,ROWS(cat)),1)</f>
        <v>Biographie</v>
      </c>
      <c r="D19646" s="1">
        <f ca="1">RANDBETWEEN(MIN(codeAuteurs), MAX(codeAuteurs))</f>
        <v>2400</v>
      </c>
      <c r="E19646" s="1" t="str">
        <f t="shared" ca="1" si="928"/>
        <v>93.89</v>
      </c>
      <c r="F19646" s="1">
        <f t="shared" ca="1" si="929"/>
        <v>886</v>
      </c>
    </row>
    <row r="19647" spans="1:6" x14ac:dyDescent="0.25">
      <c r="A19647" s="1">
        <f t="shared" si="927"/>
        <v>19885</v>
      </c>
      <c r="B196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OR COURANT </v>
      </c>
      <c r="C19647" t="str">
        <f ca="1">INDEX(cat,RANDBETWEEN(1,ROWS(cat)),1)</f>
        <v>Histoire</v>
      </c>
      <c r="D19647" s="1">
        <f ca="1">RANDBETWEEN(MIN(codeAuteurs), MAX(codeAuteurs))</f>
        <v>1980</v>
      </c>
      <c r="E19647" s="1" t="str">
        <f t="shared" ca="1" si="928"/>
        <v>77.82</v>
      </c>
      <c r="F19647" s="1">
        <f t="shared" ca="1" si="929"/>
        <v>589</v>
      </c>
    </row>
    <row r="19648" spans="1:6" x14ac:dyDescent="0.25">
      <c r="A19648" s="1">
        <f t="shared" si="927"/>
        <v>19886</v>
      </c>
      <c r="B196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CASSER  RÉVOLUTION</v>
      </c>
      <c r="C19648" t="str">
        <f ca="1">INDEX(cat,RANDBETWEEN(1,ROWS(cat)),1)</f>
        <v>Science</v>
      </c>
      <c r="D19648" s="1">
        <f ca="1">RANDBETWEEN(MIN(codeAuteurs), MAX(codeAuteurs))</f>
        <v>2832</v>
      </c>
      <c r="E19648" s="1" t="str">
        <f t="shared" ca="1" si="928"/>
        <v>94.65</v>
      </c>
      <c r="F19648" s="1">
        <f t="shared" ca="1" si="929"/>
        <v>868</v>
      </c>
    </row>
    <row r="19649" spans="1:6" x14ac:dyDescent="0.25">
      <c r="A19649" s="1">
        <f t="shared" si="927"/>
        <v>19887</v>
      </c>
      <c r="B196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RÉSISTER AUTOUR </v>
      </c>
      <c r="C19649" t="str">
        <f ca="1">INDEX(cat,RANDBETWEEN(1,ROWS(cat)),1)</f>
        <v>Nouvelles</v>
      </c>
      <c r="D19649" s="1">
        <f ca="1">RANDBETWEEN(MIN(codeAuteurs), MAX(codeAuteurs))</f>
        <v>661</v>
      </c>
      <c r="E19649" s="1" t="str">
        <f t="shared" ca="1" si="928"/>
        <v>76.92</v>
      </c>
      <c r="F19649" s="1">
        <f t="shared" ca="1" si="929"/>
        <v>107</v>
      </c>
    </row>
    <row r="19650" spans="1:6" x14ac:dyDescent="0.25">
      <c r="A19650" s="1">
        <f t="shared" si="927"/>
        <v>19888</v>
      </c>
      <c r="B196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MARI  SOCIAL</v>
      </c>
      <c r="C19650" t="str">
        <f ca="1">INDEX(cat,RANDBETWEEN(1,ROWS(cat)),1)</f>
        <v>Manuel</v>
      </c>
      <c r="D19650" s="1">
        <f ca="1">RANDBETWEEN(MIN(codeAuteurs), MAX(codeAuteurs))</f>
        <v>2280</v>
      </c>
      <c r="E19650" s="1" t="str">
        <f t="shared" ca="1" si="928"/>
        <v>65.75</v>
      </c>
      <c r="F19650" s="1">
        <f t="shared" ca="1" si="929"/>
        <v>728</v>
      </c>
    </row>
    <row r="19651" spans="1:6" x14ac:dyDescent="0.25">
      <c r="A19651" s="1">
        <f t="shared" si="927"/>
        <v>19889</v>
      </c>
      <c r="B196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REPAS RIRE ERREUR</v>
      </c>
      <c r="C19651" t="str">
        <f ca="1">INDEX(cat,RANDBETWEEN(1,ROWS(cat)),1)</f>
        <v>Autre</v>
      </c>
      <c r="D19651" s="1">
        <f ca="1">RANDBETWEEN(MIN(codeAuteurs), MAX(codeAuteurs))</f>
        <v>2037</v>
      </c>
      <c r="E19651" s="1" t="str">
        <f t="shared" ca="1" si="928"/>
        <v>66.79</v>
      </c>
      <c r="F19651" s="1">
        <f t="shared" ca="1" si="929"/>
        <v>418</v>
      </c>
    </row>
    <row r="19652" spans="1:6" x14ac:dyDescent="0.25">
      <c r="A19652" s="1">
        <f t="shared" si="927"/>
        <v>19890</v>
      </c>
      <c r="B196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INCONNU SENTIR </v>
      </c>
      <c r="C19652" t="str">
        <f ca="1">INDEX(cat,RANDBETWEEN(1,ROWS(cat)),1)</f>
        <v>Essai</v>
      </c>
      <c r="D19652" s="1">
        <f ca="1">RANDBETWEEN(MIN(codeAuteurs), MAX(codeAuteurs))</f>
        <v>3064</v>
      </c>
      <c r="E19652" s="1" t="str">
        <f t="shared" ca="1" si="928"/>
        <v>56.54</v>
      </c>
      <c r="F19652" s="1">
        <f t="shared" ca="1" si="929"/>
        <v>316</v>
      </c>
    </row>
    <row r="19653" spans="1:6" x14ac:dyDescent="0.25">
      <c r="A19653" s="1">
        <f t="shared" si="927"/>
        <v>19891</v>
      </c>
      <c r="B196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DELÀ  </v>
      </c>
      <c r="C19653" t="str">
        <f ca="1">INDEX(cat,RANDBETWEEN(1,ROWS(cat)),1)</f>
        <v>Roman</v>
      </c>
      <c r="D19653" s="1">
        <f ca="1">RANDBETWEEN(MIN(codeAuteurs), MAX(codeAuteurs))</f>
        <v>3122</v>
      </c>
      <c r="E19653" s="1" t="str">
        <f t="shared" ca="1" si="928"/>
        <v>16.92</v>
      </c>
      <c r="F19653" s="1">
        <f t="shared" ca="1" si="929"/>
        <v>915</v>
      </c>
    </row>
    <row r="19654" spans="1:6" x14ac:dyDescent="0.25">
      <c r="A19654" s="1">
        <f t="shared" si="927"/>
        <v>19892</v>
      </c>
      <c r="B196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CALME  </v>
      </c>
      <c r="C19654" t="str">
        <f ca="1">INDEX(cat,RANDBETWEEN(1,ROWS(cat)),1)</f>
        <v>Autre</v>
      </c>
      <c r="D19654" s="1">
        <f ca="1">RANDBETWEEN(MIN(codeAuteurs), MAX(codeAuteurs))</f>
        <v>1848</v>
      </c>
      <c r="E19654" s="1" t="str">
        <f t="shared" ca="1" si="928"/>
        <v>40.16</v>
      </c>
      <c r="F19654" s="1">
        <f t="shared" ca="1" si="929"/>
        <v>825</v>
      </c>
    </row>
    <row r="19655" spans="1:6" x14ac:dyDescent="0.25">
      <c r="A19655" s="1">
        <f t="shared" si="927"/>
        <v>19893</v>
      </c>
      <c r="B196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SAISON  JOLI</v>
      </c>
      <c r="C19655" t="str">
        <f ca="1">INDEX(cat,RANDBETWEEN(1,ROWS(cat)),1)</f>
        <v>Science</v>
      </c>
      <c r="D19655" s="1">
        <f ca="1">RANDBETWEEN(MIN(codeAuteurs), MAX(codeAuteurs))</f>
        <v>1493</v>
      </c>
      <c r="E19655" s="1" t="str">
        <f t="shared" ca="1" si="928"/>
        <v>12.56</v>
      </c>
      <c r="F19655" s="1">
        <f t="shared" ca="1" si="929"/>
        <v>85</v>
      </c>
    </row>
    <row r="19656" spans="1:6" x14ac:dyDescent="0.25">
      <c r="A19656" s="1">
        <f t="shared" si="927"/>
        <v>19894</v>
      </c>
      <c r="B196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CHEZ PLACER </v>
      </c>
      <c r="C19656" t="str">
        <f ca="1">INDEX(cat,RANDBETWEEN(1,ROWS(cat)),1)</f>
        <v>Biographie</v>
      </c>
      <c r="D19656" s="1">
        <f ca="1">RANDBETWEEN(MIN(codeAuteurs), MAX(codeAuteurs))</f>
        <v>603</v>
      </c>
      <c r="E19656" s="1" t="str">
        <f t="shared" ca="1" si="928"/>
        <v>94.16</v>
      </c>
      <c r="F19656" s="1">
        <f t="shared" ca="1" si="929"/>
        <v>629</v>
      </c>
    </row>
    <row r="19657" spans="1:6" x14ac:dyDescent="0.25">
      <c r="A19657" s="1">
        <f t="shared" si="927"/>
        <v>19895</v>
      </c>
      <c r="B196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ÉTUDE PASSION FAIBLE</v>
      </c>
      <c r="C19657" t="str">
        <f ca="1">INDEX(cat,RANDBETWEEN(1,ROWS(cat)),1)</f>
        <v>Histoire</v>
      </c>
      <c r="D19657" s="1">
        <f ca="1">RANDBETWEEN(MIN(codeAuteurs), MAX(codeAuteurs))</f>
        <v>831</v>
      </c>
      <c r="E19657" s="1" t="str">
        <f t="shared" ca="1" si="928"/>
        <v>81.79</v>
      </c>
      <c r="F19657" s="1">
        <f t="shared" ca="1" si="929"/>
        <v>75</v>
      </c>
    </row>
    <row r="19658" spans="1:6" x14ac:dyDescent="0.25">
      <c r="A19658" s="1">
        <f t="shared" si="927"/>
        <v>19896</v>
      </c>
      <c r="B196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SOUVENT  </v>
      </c>
      <c r="C19658" t="str">
        <f ca="1">INDEX(cat,RANDBETWEEN(1,ROWS(cat)),1)</f>
        <v>Autre</v>
      </c>
      <c r="D19658" s="1">
        <f ca="1">RANDBETWEEN(MIN(codeAuteurs), MAX(codeAuteurs))</f>
        <v>523</v>
      </c>
      <c r="E19658" s="1" t="str">
        <f t="shared" ca="1" si="928"/>
        <v>73.84</v>
      </c>
      <c r="F19658" s="1">
        <f t="shared" ca="1" si="929"/>
        <v>612</v>
      </c>
    </row>
    <row r="19659" spans="1:6" x14ac:dyDescent="0.25">
      <c r="A19659" s="1">
        <f t="shared" si="927"/>
        <v>19897</v>
      </c>
      <c r="B196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FORCE PIÈCE </v>
      </c>
      <c r="C19659" t="str">
        <f ca="1">INDEX(cat,RANDBETWEEN(1,ROWS(cat)),1)</f>
        <v>Essai</v>
      </c>
      <c r="D19659" s="1">
        <f ca="1">RANDBETWEEN(MIN(codeAuteurs), MAX(codeAuteurs))</f>
        <v>894</v>
      </c>
      <c r="E19659" s="1" t="str">
        <f t="shared" ca="1" si="928"/>
        <v>14.38</v>
      </c>
      <c r="F19659" s="1">
        <f t="shared" ca="1" si="929"/>
        <v>630</v>
      </c>
    </row>
    <row r="19660" spans="1:6" x14ac:dyDescent="0.25">
      <c r="A19660" s="1">
        <f t="shared" si="927"/>
        <v>19898</v>
      </c>
      <c r="B196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SUIVANT  </v>
      </c>
      <c r="C19660" t="str">
        <f ca="1">INDEX(cat,RANDBETWEEN(1,ROWS(cat)),1)</f>
        <v>Science</v>
      </c>
      <c r="D19660" s="1">
        <f ca="1">RANDBETWEEN(MIN(codeAuteurs), MAX(codeAuteurs))</f>
        <v>2135</v>
      </c>
      <c r="E19660" s="1" t="str">
        <f t="shared" ca="1" si="928"/>
        <v>26.24</v>
      </c>
      <c r="F19660" s="1">
        <f t="shared" ca="1" si="929"/>
        <v>315</v>
      </c>
    </row>
    <row r="19661" spans="1:6" x14ac:dyDescent="0.25">
      <c r="A19661" s="1">
        <f t="shared" si="927"/>
        <v>19899</v>
      </c>
      <c r="B196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ANNONCER PARTAGER </v>
      </c>
      <c r="C19661" t="str">
        <f ca="1">INDEX(cat,RANDBETWEEN(1,ROWS(cat)),1)</f>
        <v>Nouvelles</v>
      </c>
      <c r="D19661" s="1">
        <f ca="1">RANDBETWEEN(MIN(codeAuteurs), MAX(codeAuteurs))</f>
        <v>33</v>
      </c>
      <c r="E19661" s="1" t="str">
        <f t="shared" ca="1" si="928"/>
        <v>55.29</v>
      </c>
      <c r="F19661" s="1">
        <f t="shared" ca="1" si="929"/>
        <v>60</v>
      </c>
    </row>
    <row r="19662" spans="1:6" x14ac:dyDescent="0.25">
      <c r="A19662" s="1">
        <f t="shared" si="927"/>
        <v>19900</v>
      </c>
      <c r="B196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RÊVE  SUEUR</v>
      </c>
      <c r="C19662" t="str">
        <f ca="1">INDEX(cat,RANDBETWEEN(1,ROWS(cat)),1)</f>
        <v>Manuel</v>
      </c>
      <c r="D19662" s="1">
        <f ca="1">RANDBETWEEN(MIN(codeAuteurs), MAX(codeAuteurs))</f>
        <v>1325</v>
      </c>
      <c r="E19662" s="1" t="str">
        <f t="shared" ca="1" si="928"/>
        <v>44.19</v>
      </c>
      <c r="F19662" s="1">
        <f t="shared" ca="1" si="929"/>
        <v>581</v>
      </c>
    </row>
    <row r="19663" spans="1:6" x14ac:dyDescent="0.25">
      <c r="A19663" s="1">
        <f t="shared" si="927"/>
        <v>19901</v>
      </c>
      <c r="B196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SAISON REMONTER </v>
      </c>
      <c r="C19663" t="str">
        <f ca="1">INDEX(cat,RANDBETWEEN(1,ROWS(cat)),1)</f>
        <v>Roman</v>
      </c>
      <c r="D19663" s="1">
        <f ca="1">RANDBETWEEN(MIN(codeAuteurs), MAX(codeAuteurs))</f>
        <v>252</v>
      </c>
      <c r="E19663" s="1" t="str">
        <f t="shared" ca="1" si="928"/>
        <v>76.98</v>
      </c>
      <c r="F19663" s="1">
        <f t="shared" ca="1" si="929"/>
        <v>479</v>
      </c>
    </row>
    <row r="19664" spans="1:6" x14ac:dyDescent="0.25">
      <c r="A19664" s="1">
        <f t="shared" si="927"/>
        <v>19902</v>
      </c>
      <c r="B196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BATTRE PAYS L'UN</v>
      </c>
      <c r="C19664" t="str">
        <f ca="1">INDEX(cat,RANDBETWEEN(1,ROWS(cat)),1)</f>
        <v>Autre</v>
      </c>
      <c r="D19664" s="1">
        <f ca="1">RANDBETWEEN(MIN(codeAuteurs), MAX(codeAuteurs))</f>
        <v>361</v>
      </c>
      <c r="E19664" s="1" t="str">
        <f t="shared" ca="1" si="928"/>
        <v>85.18</v>
      </c>
      <c r="F19664" s="1">
        <f t="shared" ca="1" si="929"/>
        <v>680</v>
      </c>
    </row>
    <row r="19665" spans="1:6" x14ac:dyDescent="0.25">
      <c r="A19665" s="1">
        <f t="shared" si="927"/>
        <v>19903</v>
      </c>
      <c r="B196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ESCALIER JOUER </v>
      </c>
      <c r="C19665" t="str">
        <f ca="1">INDEX(cat,RANDBETWEEN(1,ROWS(cat)),1)</f>
        <v>Histoire</v>
      </c>
      <c r="D19665" s="1">
        <f ca="1">RANDBETWEEN(MIN(codeAuteurs), MAX(codeAuteurs))</f>
        <v>3114</v>
      </c>
      <c r="E19665" s="1" t="str">
        <f t="shared" ca="1" si="928"/>
        <v>38.30</v>
      </c>
      <c r="F19665" s="1">
        <f t="shared" ca="1" si="929"/>
        <v>594</v>
      </c>
    </row>
    <row r="19666" spans="1:6" x14ac:dyDescent="0.25">
      <c r="A19666" s="1">
        <f t="shared" si="927"/>
        <v>19904</v>
      </c>
      <c r="B196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CAR  ROUGE</v>
      </c>
      <c r="C19666" t="str">
        <f ca="1">INDEX(cat,RANDBETWEEN(1,ROWS(cat)),1)</f>
        <v>Histoire</v>
      </c>
      <c r="D19666" s="1">
        <f ca="1">RANDBETWEEN(MIN(codeAuteurs), MAX(codeAuteurs))</f>
        <v>2556</v>
      </c>
      <c r="E19666" s="1" t="str">
        <f t="shared" ca="1" si="928"/>
        <v>36.53</v>
      </c>
      <c r="F19666" s="1">
        <f t="shared" ca="1" si="929"/>
        <v>437</v>
      </c>
    </row>
    <row r="19667" spans="1:6" x14ac:dyDescent="0.25">
      <c r="A19667" s="1">
        <f t="shared" si="927"/>
        <v>19905</v>
      </c>
      <c r="B196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PRÊT  IMPOSER</v>
      </c>
      <c r="C19667" t="str">
        <f ca="1">INDEX(cat,RANDBETWEEN(1,ROWS(cat)),1)</f>
        <v>Essai</v>
      </c>
      <c r="D19667" s="1">
        <f ca="1">RANDBETWEEN(MIN(codeAuteurs), MAX(codeAuteurs))</f>
        <v>2402</v>
      </c>
      <c r="E19667" s="1" t="str">
        <f t="shared" ca="1" si="928"/>
        <v>63.37</v>
      </c>
      <c r="F19667" s="1">
        <f t="shared" ca="1" si="929"/>
        <v>797</v>
      </c>
    </row>
    <row r="19668" spans="1:6" x14ac:dyDescent="0.25">
      <c r="A19668" s="1">
        <f t="shared" si="927"/>
        <v>19906</v>
      </c>
      <c r="B196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VICTIME BON LUTTER</v>
      </c>
      <c r="C19668" t="str">
        <f ca="1">INDEX(cat,RANDBETWEEN(1,ROWS(cat)),1)</f>
        <v>Manuel</v>
      </c>
      <c r="D19668" s="1">
        <f ca="1">RANDBETWEEN(MIN(codeAuteurs), MAX(codeAuteurs))</f>
        <v>3049</v>
      </c>
      <c r="E19668" s="1" t="str">
        <f t="shared" ca="1" si="928"/>
        <v>91.35</v>
      </c>
      <c r="F19668" s="1">
        <f t="shared" ca="1" si="929"/>
        <v>697</v>
      </c>
    </row>
    <row r="19669" spans="1:6" x14ac:dyDescent="0.25">
      <c r="A19669" s="1">
        <f t="shared" si="927"/>
        <v>19907</v>
      </c>
      <c r="B196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POÉSIE RÉALITÉ FAMILLE</v>
      </c>
      <c r="C19669" t="str">
        <f ca="1">INDEX(cat,RANDBETWEEN(1,ROWS(cat)),1)</f>
        <v>Nouvelles</v>
      </c>
      <c r="D19669" s="1">
        <f ca="1">RANDBETWEEN(MIN(codeAuteurs), MAX(codeAuteurs))</f>
        <v>1876</v>
      </c>
      <c r="E19669" s="1" t="str">
        <f t="shared" ca="1" si="928"/>
        <v>79.91</v>
      </c>
      <c r="F19669" s="1">
        <f t="shared" ca="1" si="929"/>
        <v>555</v>
      </c>
    </row>
    <row r="19670" spans="1:6" x14ac:dyDescent="0.25">
      <c r="A19670" s="1">
        <f t="shared" si="927"/>
        <v>19908</v>
      </c>
      <c r="B196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RENDRE PLAISIR PERSONNE</v>
      </c>
      <c r="C19670" t="str">
        <f ca="1">INDEX(cat,RANDBETWEEN(1,ROWS(cat)),1)</f>
        <v>Cuisine</v>
      </c>
      <c r="D19670" s="1">
        <f ca="1">RANDBETWEEN(MIN(codeAuteurs), MAX(codeAuteurs))</f>
        <v>1065</v>
      </c>
      <c r="E19670" s="1" t="str">
        <f t="shared" ca="1" si="928"/>
        <v>48.15</v>
      </c>
      <c r="F19670" s="1">
        <f t="shared" ca="1" si="929"/>
        <v>109</v>
      </c>
    </row>
    <row r="19671" spans="1:6" x14ac:dyDescent="0.25">
      <c r="A19671" s="1">
        <f t="shared" si="927"/>
        <v>19909</v>
      </c>
      <c r="B196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PLAISIR CINQ CRIER</v>
      </c>
      <c r="C19671" t="str">
        <f ca="1">INDEX(cat,RANDBETWEEN(1,ROWS(cat)),1)</f>
        <v>Essai</v>
      </c>
      <c r="D19671" s="1">
        <f ca="1">RANDBETWEEN(MIN(codeAuteurs), MAX(codeAuteurs))</f>
        <v>2828</v>
      </c>
      <c r="E19671" s="1" t="str">
        <f t="shared" ca="1" si="928"/>
        <v>17.11</v>
      </c>
      <c r="F19671" s="1">
        <f t="shared" ca="1" si="929"/>
        <v>627</v>
      </c>
    </row>
    <row r="19672" spans="1:6" x14ac:dyDescent="0.25">
      <c r="A19672" s="1">
        <f t="shared" si="927"/>
        <v>19910</v>
      </c>
      <c r="B196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LENDEMAIN ABSOLUMENT </v>
      </c>
      <c r="C19672" t="str">
        <f ca="1">INDEX(cat,RANDBETWEEN(1,ROWS(cat)),1)</f>
        <v>Nouvelles</v>
      </c>
      <c r="D19672" s="1">
        <f ca="1">RANDBETWEEN(MIN(codeAuteurs), MAX(codeAuteurs))</f>
        <v>1202</v>
      </c>
      <c r="E19672" s="1" t="str">
        <f t="shared" ca="1" si="928"/>
        <v>75.43</v>
      </c>
      <c r="F19672" s="1">
        <f t="shared" ca="1" si="929"/>
        <v>369</v>
      </c>
    </row>
    <row r="19673" spans="1:6" x14ac:dyDescent="0.25">
      <c r="A19673" s="1">
        <f t="shared" si="927"/>
        <v>19911</v>
      </c>
      <c r="B196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MALHEUR  </v>
      </c>
      <c r="C19673" t="str">
        <f ca="1">INDEX(cat,RANDBETWEEN(1,ROWS(cat)),1)</f>
        <v>Roman</v>
      </c>
      <c r="D19673" s="1">
        <f ca="1">RANDBETWEEN(MIN(codeAuteurs), MAX(codeAuteurs))</f>
        <v>105</v>
      </c>
      <c r="E19673" s="1" t="str">
        <f t="shared" ca="1" si="928"/>
        <v>49.31</v>
      </c>
      <c r="F19673" s="1">
        <f t="shared" ca="1" si="929"/>
        <v>612</v>
      </c>
    </row>
    <row r="19674" spans="1:6" x14ac:dyDescent="0.25">
      <c r="A19674" s="1">
        <f t="shared" si="927"/>
        <v>19912</v>
      </c>
      <c r="B196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NEUF  DROIT</v>
      </c>
      <c r="C19674" t="str">
        <f ca="1">INDEX(cat,RANDBETWEEN(1,ROWS(cat)),1)</f>
        <v>Autre</v>
      </c>
      <c r="D19674" s="1">
        <f ca="1">RANDBETWEEN(MIN(codeAuteurs), MAX(codeAuteurs))</f>
        <v>2872</v>
      </c>
      <c r="E19674" s="1" t="str">
        <f t="shared" ca="1" si="928"/>
        <v>28.52</v>
      </c>
      <c r="F19674" s="1">
        <f t="shared" ca="1" si="929"/>
        <v>403</v>
      </c>
    </row>
    <row r="19675" spans="1:6" x14ac:dyDescent="0.25">
      <c r="A19675" s="1">
        <f t="shared" si="927"/>
        <v>19913</v>
      </c>
      <c r="B196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PLEURER SOUFFRIR </v>
      </c>
      <c r="C19675" t="str">
        <f ca="1">INDEX(cat,RANDBETWEEN(1,ROWS(cat)),1)</f>
        <v>Nouvelles</v>
      </c>
      <c r="D19675" s="1">
        <f ca="1">RANDBETWEEN(MIN(codeAuteurs), MAX(codeAuteurs))</f>
        <v>2003</v>
      </c>
      <c r="E19675" s="1" t="str">
        <f t="shared" ca="1" si="928"/>
        <v>41.20</v>
      </c>
      <c r="F19675" s="1">
        <f t="shared" ca="1" si="929"/>
        <v>180</v>
      </c>
    </row>
    <row r="19676" spans="1:6" x14ac:dyDescent="0.25">
      <c r="A19676" s="1">
        <f t="shared" si="927"/>
        <v>19914</v>
      </c>
      <c r="B196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ÉNERGIE  CINQUANTE</v>
      </c>
      <c r="C19676" t="str">
        <f ca="1">INDEX(cat,RANDBETWEEN(1,ROWS(cat)),1)</f>
        <v>Essai</v>
      </c>
      <c r="D19676" s="1">
        <f ca="1">RANDBETWEEN(MIN(codeAuteurs), MAX(codeAuteurs))</f>
        <v>1601</v>
      </c>
      <c r="E19676" s="1" t="str">
        <f t="shared" ca="1" si="928"/>
        <v>77.65</v>
      </c>
      <c r="F19676" s="1">
        <f t="shared" ca="1" si="929"/>
        <v>886</v>
      </c>
    </row>
    <row r="19677" spans="1:6" x14ac:dyDescent="0.25">
      <c r="A19677" s="1">
        <f t="shared" si="927"/>
        <v>19915</v>
      </c>
      <c r="B196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HIVER PARENT ROMPRE</v>
      </c>
      <c r="C19677" t="str">
        <f ca="1">INDEX(cat,RANDBETWEEN(1,ROWS(cat)),1)</f>
        <v>Cuisine</v>
      </c>
      <c r="D19677" s="1">
        <f ca="1">RANDBETWEEN(MIN(codeAuteurs), MAX(codeAuteurs))</f>
        <v>156</v>
      </c>
      <c r="E19677" s="1" t="str">
        <f t="shared" ca="1" si="928"/>
        <v>78.82</v>
      </c>
      <c r="F19677" s="1">
        <f t="shared" ca="1" si="929"/>
        <v>124</v>
      </c>
    </row>
    <row r="19678" spans="1:6" x14ac:dyDescent="0.25">
      <c r="A19678" s="1">
        <f t="shared" si="927"/>
        <v>19916</v>
      </c>
      <c r="B196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TRENTE DÉSIGNER </v>
      </c>
      <c r="C19678" t="str">
        <f ca="1">INDEX(cat,RANDBETWEEN(1,ROWS(cat)),1)</f>
        <v>Histoire</v>
      </c>
      <c r="D19678" s="1">
        <f ca="1">RANDBETWEEN(MIN(codeAuteurs), MAX(codeAuteurs))</f>
        <v>606</v>
      </c>
      <c r="E19678" s="1" t="str">
        <f t="shared" ca="1" si="928"/>
        <v>99.45</v>
      </c>
      <c r="F19678" s="1">
        <f t="shared" ca="1" si="929"/>
        <v>330</v>
      </c>
    </row>
    <row r="19679" spans="1:6" x14ac:dyDescent="0.25">
      <c r="A19679" s="1">
        <f t="shared" si="927"/>
        <v>19917</v>
      </c>
      <c r="B196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POSTE PERSONNE </v>
      </c>
      <c r="C19679" t="str">
        <f ca="1">INDEX(cat,RANDBETWEEN(1,ROWS(cat)),1)</f>
        <v>Autre</v>
      </c>
      <c r="D19679" s="1">
        <f ca="1">RANDBETWEEN(MIN(codeAuteurs), MAX(codeAuteurs))</f>
        <v>544</v>
      </c>
      <c r="E19679" s="1" t="str">
        <f t="shared" ca="1" si="928"/>
        <v>63.31</v>
      </c>
      <c r="F19679" s="1">
        <f t="shared" ca="1" si="929"/>
        <v>525</v>
      </c>
    </row>
    <row r="19680" spans="1:6" x14ac:dyDescent="0.25">
      <c r="A19680" s="1">
        <f t="shared" si="927"/>
        <v>19918</v>
      </c>
      <c r="B196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OFFICIER POURQUOI </v>
      </c>
      <c r="C19680" t="str">
        <f ca="1">INDEX(cat,RANDBETWEEN(1,ROWS(cat)),1)</f>
        <v>Cuisine</v>
      </c>
      <c r="D19680" s="1">
        <f ca="1">RANDBETWEEN(MIN(codeAuteurs), MAX(codeAuteurs))</f>
        <v>1236</v>
      </c>
      <c r="E19680" s="1" t="str">
        <f t="shared" ca="1" si="928"/>
        <v>39.89</v>
      </c>
      <c r="F19680" s="1">
        <f t="shared" ca="1" si="929"/>
        <v>578</v>
      </c>
    </row>
    <row r="19681" spans="1:6" x14ac:dyDescent="0.25">
      <c r="A19681" s="1">
        <f t="shared" si="927"/>
        <v>19919</v>
      </c>
      <c r="B196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ESCALIER FIXER SUPÉRIEUR</v>
      </c>
      <c r="C19681" t="str">
        <f ca="1">INDEX(cat,RANDBETWEEN(1,ROWS(cat)),1)</f>
        <v>Cuisine</v>
      </c>
      <c r="D19681" s="1">
        <f ca="1">RANDBETWEEN(MIN(codeAuteurs), MAX(codeAuteurs))</f>
        <v>862</v>
      </c>
      <c r="E19681" s="1" t="str">
        <f t="shared" ca="1" si="928"/>
        <v>91.70</v>
      </c>
      <c r="F19681" s="1">
        <f t="shared" ca="1" si="929"/>
        <v>162</v>
      </c>
    </row>
    <row r="19682" spans="1:6" x14ac:dyDescent="0.25">
      <c r="A19682" s="1">
        <f t="shared" si="927"/>
        <v>19920</v>
      </c>
      <c r="B196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VASTE AVANT </v>
      </c>
      <c r="C19682" t="str">
        <f ca="1">INDEX(cat,RANDBETWEEN(1,ROWS(cat)),1)</f>
        <v>Biographie</v>
      </c>
      <c r="D19682" s="1">
        <f ca="1">RANDBETWEEN(MIN(codeAuteurs), MAX(codeAuteurs))</f>
        <v>2365</v>
      </c>
      <c r="E19682" s="1" t="str">
        <f t="shared" ca="1" si="928"/>
        <v>76.28</v>
      </c>
      <c r="F19682" s="1">
        <f t="shared" ca="1" si="929"/>
        <v>86</v>
      </c>
    </row>
    <row r="19683" spans="1:6" x14ac:dyDescent="0.25">
      <c r="A19683" s="1">
        <f t="shared" si="927"/>
        <v>19921</v>
      </c>
      <c r="B196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PRÉFÉRER  </v>
      </c>
      <c r="C19683" t="str">
        <f ca="1">INDEX(cat,RANDBETWEEN(1,ROWS(cat)),1)</f>
        <v>Roman</v>
      </c>
      <c r="D19683" s="1">
        <f ca="1">RANDBETWEEN(MIN(codeAuteurs), MAX(codeAuteurs))</f>
        <v>2967</v>
      </c>
      <c r="E19683" s="1" t="str">
        <f t="shared" ca="1" si="928"/>
        <v>25.49</v>
      </c>
      <c r="F19683" s="1">
        <f t="shared" ca="1" si="929"/>
        <v>229</v>
      </c>
    </row>
    <row r="19684" spans="1:6" x14ac:dyDescent="0.25">
      <c r="A19684" s="1">
        <f t="shared" si="927"/>
        <v>19922</v>
      </c>
      <c r="B196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PUR BLANC </v>
      </c>
      <c r="C19684" t="str">
        <f ca="1">INDEX(cat,RANDBETWEEN(1,ROWS(cat)),1)</f>
        <v>Manuel</v>
      </c>
      <c r="D19684" s="1">
        <f ca="1">RANDBETWEEN(MIN(codeAuteurs), MAX(codeAuteurs))</f>
        <v>285</v>
      </c>
      <c r="E19684" s="1" t="str">
        <f t="shared" ca="1" si="928"/>
        <v>27.90</v>
      </c>
      <c r="F19684" s="1">
        <f t="shared" ca="1" si="929"/>
        <v>328</v>
      </c>
    </row>
    <row r="19685" spans="1:6" x14ac:dyDescent="0.25">
      <c r="A19685" s="1">
        <f t="shared" si="927"/>
        <v>19923</v>
      </c>
      <c r="B196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RAYON VASTE ARRACHER</v>
      </c>
      <c r="C19685" t="str">
        <f ca="1">INDEX(cat,RANDBETWEEN(1,ROWS(cat)),1)</f>
        <v>Essai</v>
      </c>
      <c r="D19685" s="1">
        <f ca="1">RANDBETWEEN(MIN(codeAuteurs), MAX(codeAuteurs))</f>
        <v>1111</v>
      </c>
      <c r="E19685" s="1" t="str">
        <f t="shared" ca="1" si="928"/>
        <v>63.15</v>
      </c>
      <c r="F19685" s="1">
        <f t="shared" ca="1" si="929"/>
        <v>966</v>
      </c>
    </row>
    <row r="19686" spans="1:6" x14ac:dyDescent="0.25">
      <c r="A19686" s="1">
        <f t="shared" si="927"/>
        <v>19924</v>
      </c>
      <c r="B196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RETOUR NON ÉNERGIE</v>
      </c>
      <c r="C19686" t="str">
        <f ca="1">INDEX(cat,RANDBETWEEN(1,ROWS(cat)),1)</f>
        <v>Histoire</v>
      </c>
      <c r="D19686" s="1">
        <f ca="1">RANDBETWEEN(MIN(codeAuteurs), MAX(codeAuteurs))</f>
        <v>727</v>
      </c>
      <c r="E19686" s="1" t="str">
        <f t="shared" ca="1" si="928"/>
        <v>82.94</v>
      </c>
      <c r="F19686" s="1">
        <f t="shared" ca="1" si="929"/>
        <v>839</v>
      </c>
    </row>
    <row r="19687" spans="1:6" x14ac:dyDescent="0.25">
      <c r="A19687" s="1">
        <f t="shared" si="927"/>
        <v>19925</v>
      </c>
      <c r="B196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PETIT  CHIFFRE</v>
      </c>
      <c r="C19687" t="str">
        <f ca="1">INDEX(cat,RANDBETWEEN(1,ROWS(cat)),1)</f>
        <v>Nouvelles</v>
      </c>
      <c r="D19687" s="1">
        <f ca="1">RANDBETWEEN(MIN(codeAuteurs), MAX(codeAuteurs))</f>
        <v>2459</v>
      </c>
      <c r="E19687" s="1" t="str">
        <f t="shared" ca="1" si="928"/>
        <v>74.43</v>
      </c>
      <c r="F19687" s="1">
        <f t="shared" ca="1" si="929"/>
        <v>912</v>
      </c>
    </row>
    <row r="19688" spans="1:6" x14ac:dyDescent="0.25">
      <c r="A19688" s="1">
        <f t="shared" si="927"/>
        <v>19926</v>
      </c>
      <c r="B196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JEU  MEILLEUR</v>
      </c>
      <c r="C19688" t="str">
        <f ca="1">INDEX(cat,RANDBETWEEN(1,ROWS(cat)),1)</f>
        <v>Cuisine</v>
      </c>
      <c r="D19688" s="1">
        <f ca="1">RANDBETWEEN(MIN(codeAuteurs), MAX(codeAuteurs))</f>
        <v>2282</v>
      </c>
      <c r="E19688" s="1" t="str">
        <f t="shared" ca="1" si="928"/>
        <v>31.24</v>
      </c>
      <c r="F19688" s="1">
        <f t="shared" ca="1" si="929"/>
        <v>889</v>
      </c>
    </row>
    <row r="19689" spans="1:6" x14ac:dyDescent="0.25">
      <c r="A19689" s="1">
        <f t="shared" si="927"/>
        <v>19927</v>
      </c>
      <c r="B196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GAUCHE PIÈCE </v>
      </c>
      <c r="C19689" t="str">
        <f ca="1">INDEX(cat,RANDBETWEEN(1,ROWS(cat)),1)</f>
        <v>Nouvelles</v>
      </c>
      <c r="D19689" s="1">
        <f ca="1">RANDBETWEEN(MIN(codeAuteurs), MAX(codeAuteurs))</f>
        <v>824</v>
      </c>
      <c r="E19689" s="1" t="str">
        <f t="shared" ca="1" si="928"/>
        <v>55.83</v>
      </c>
      <c r="F19689" s="1">
        <f t="shared" ca="1" si="929"/>
        <v>337</v>
      </c>
    </row>
    <row r="19690" spans="1:6" x14ac:dyDescent="0.25">
      <c r="A19690" s="1">
        <f t="shared" si="927"/>
        <v>19928</v>
      </c>
      <c r="B196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CHER SUBIR COMPOSER</v>
      </c>
      <c r="C19690" t="str">
        <f ca="1">INDEX(cat,RANDBETWEEN(1,ROWS(cat)),1)</f>
        <v>Histoire</v>
      </c>
      <c r="D19690" s="1">
        <f ca="1">RANDBETWEEN(MIN(codeAuteurs), MAX(codeAuteurs))</f>
        <v>2048</v>
      </c>
      <c r="E19690" s="1" t="str">
        <f t="shared" ca="1" si="928"/>
        <v>24.90</v>
      </c>
      <c r="F19690" s="1">
        <f t="shared" ca="1" si="929"/>
        <v>404</v>
      </c>
    </row>
    <row r="19691" spans="1:6" x14ac:dyDescent="0.25">
      <c r="A19691" s="1">
        <f t="shared" si="927"/>
        <v>19929</v>
      </c>
      <c r="B196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PERSONNE  </v>
      </c>
      <c r="C19691" t="str">
        <f ca="1">INDEX(cat,RANDBETWEEN(1,ROWS(cat)),1)</f>
        <v>Cuisine</v>
      </c>
      <c r="D19691" s="1">
        <f ca="1">RANDBETWEEN(MIN(codeAuteurs), MAX(codeAuteurs))</f>
        <v>3061</v>
      </c>
      <c r="E19691" s="1" t="str">
        <f t="shared" ca="1" si="928"/>
        <v>97.78</v>
      </c>
      <c r="F19691" s="1">
        <f t="shared" ca="1" si="929"/>
        <v>819</v>
      </c>
    </row>
    <row r="19692" spans="1:6" x14ac:dyDescent="0.25">
      <c r="A19692" s="1">
        <f t="shared" si="927"/>
        <v>19930</v>
      </c>
      <c r="B196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AUJOURD'HUI  CIEL</v>
      </c>
      <c r="C19692" t="str">
        <f ca="1">INDEX(cat,RANDBETWEEN(1,ROWS(cat)),1)</f>
        <v>Science</v>
      </c>
      <c r="D19692" s="1">
        <f ca="1">RANDBETWEEN(MIN(codeAuteurs), MAX(codeAuteurs))</f>
        <v>1714</v>
      </c>
      <c r="E19692" s="1" t="str">
        <f t="shared" ca="1" si="928"/>
        <v>94.34</v>
      </c>
      <c r="F19692" s="1">
        <f t="shared" ca="1" si="929"/>
        <v>931</v>
      </c>
    </row>
    <row r="19693" spans="1:6" x14ac:dyDescent="0.25">
      <c r="A19693" s="1">
        <f t="shared" si="927"/>
        <v>19931</v>
      </c>
      <c r="B196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MONTAGNE OU POURSUIVRE</v>
      </c>
      <c r="C19693" t="str">
        <f ca="1">INDEX(cat,RANDBETWEEN(1,ROWS(cat)),1)</f>
        <v>Science</v>
      </c>
      <c r="D19693" s="1">
        <f ca="1">RANDBETWEEN(MIN(codeAuteurs), MAX(codeAuteurs))</f>
        <v>310</v>
      </c>
      <c r="E19693" s="1" t="str">
        <f t="shared" ca="1" si="928"/>
        <v>56.44</v>
      </c>
      <c r="F19693" s="1">
        <f t="shared" ca="1" si="929"/>
        <v>823</v>
      </c>
    </row>
    <row r="19694" spans="1:6" x14ac:dyDescent="0.25">
      <c r="A19694" s="1">
        <f t="shared" si="927"/>
        <v>19932</v>
      </c>
      <c r="B196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ESPRIT  AVEC</v>
      </c>
      <c r="C19694" t="str">
        <f ca="1">INDEX(cat,RANDBETWEEN(1,ROWS(cat)),1)</f>
        <v>Cuisine</v>
      </c>
      <c r="D19694" s="1">
        <f ca="1">RANDBETWEEN(MIN(codeAuteurs), MAX(codeAuteurs))</f>
        <v>928</v>
      </c>
      <c r="E19694" s="1" t="str">
        <f t="shared" ca="1" si="928"/>
        <v>41.64</v>
      </c>
      <c r="F19694" s="1">
        <f t="shared" ca="1" si="929"/>
        <v>591</v>
      </c>
    </row>
    <row r="19695" spans="1:6" x14ac:dyDescent="0.25">
      <c r="A19695" s="1">
        <f t="shared" si="927"/>
        <v>19933</v>
      </c>
      <c r="B196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PERTE  </v>
      </c>
      <c r="C19695" t="str">
        <f ca="1">INDEX(cat,RANDBETWEEN(1,ROWS(cat)),1)</f>
        <v>Essai</v>
      </c>
      <c r="D19695" s="1">
        <f ca="1">RANDBETWEEN(MIN(codeAuteurs), MAX(codeAuteurs))</f>
        <v>2117</v>
      </c>
      <c r="E19695" s="1" t="str">
        <f t="shared" ca="1" si="928"/>
        <v>35.19</v>
      </c>
      <c r="F19695" s="1">
        <f t="shared" ca="1" si="929"/>
        <v>304</v>
      </c>
    </row>
    <row r="19696" spans="1:6" x14ac:dyDescent="0.25">
      <c r="A19696" s="1">
        <f t="shared" si="927"/>
        <v>19934</v>
      </c>
      <c r="B196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PIED PROFOND SÉPARER</v>
      </c>
      <c r="C19696" t="str">
        <f ca="1">INDEX(cat,RANDBETWEEN(1,ROWS(cat)),1)</f>
        <v>Biographie</v>
      </c>
      <c r="D19696" s="1">
        <f ca="1">RANDBETWEEN(MIN(codeAuteurs), MAX(codeAuteurs))</f>
        <v>11</v>
      </c>
      <c r="E19696" s="1" t="str">
        <f t="shared" ca="1" si="928"/>
        <v>60.11</v>
      </c>
      <c r="F19696" s="1">
        <f t="shared" ca="1" si="929"/>
        <v>818</v>
      </c>
    </row>
    <row r="19697" spans="1:6" x14ac:dyDescent="0.25">
      <c r="A19697" s="1">
        <f t="shared" ref="A19697:A19760" si="930">A19696+1</f>
        <v>19935</v>
      </c>
      <c r="B196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MOYEN  L'UN</v>
      </c>
      <c r="C19697" t="str">
        <f ca="1">INDEX(cat,RANDBETWEEN(1,ROWS(cat)),1)</f>
        <v>Roman</v>
      </c>
      <c r="D19697" s="1">
        <f ca="1">RANDBETWEEN(MIN(codeAuteurs), MAX(codeAuteurs))</f>
        <v>1636</v>
      </c>
      <c r="E19697" s="1" t="str">
        <f t="shared" ref="E19697:E19760" ca="1" si="931">CONCATENATE(RANDBETWEEN(9,99),".",RANDBETWEEN(10,99))</f>
        <v>72.25</v>
      </c>
      <c r="F19697" s="1">
        <f t="shared" ref="F19697:F19760" ca="1" si="932">RANDBETWEEN(50,999)</f>
        <v>484</v>
      </c>
    </row>
    <row r="19698" spans="1:6" x14ac:dyDescent="0.25">
      <c r="A19698" s="1">
        <f t="shared" si="930"/>
        <v>19936</v>
      </c>
      <c r="B196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ÉTABLIR  ETC</v>
      </c>
      <c r="C19698" t="str">
        <f ca="1">INDEX(cat,RANDBETWEEN(1,ROWS(cat)),1)</f>
        <v>Histoire</v>
      </c>
      <c r="D19698" s="1">
        <f ca="1">RANDBETWEEN(MIN(codeAuteurs), MAX(codeAuteurs))</f>
        <v>1866</v>
      </c>
      <c r="E19698" s="1" t="str">
        <f t="shared" ca="1" si="931"/>
        <v>30.89</v>
      </c>
      <c r="F19698" s="1">
        <f t="shared" ca="1" si="932"/>
        <v>819</v>
      </c>
    </row>
    <row r="19699" spans="1:6" x14ac:dyDescent="0.25">
      <c r="A19699" s="1">
        <f t="shared" si="930"/>
        <v>19937</v>
      </c>
      <c r="B196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COURSE  </v>
      </c>
      <c r="C19699" t="str">
        <f ca="1">INDEX(cat,RANDBETWEEN(1,ROWS(cat)),1)</f>
        <v>Essai</v>
      </c>
      <c r="D19699" s="1">
        <f ca="1">RANDBETWEEN(MIN(codeAuteurs), MAX(codeAuteurs))</f>
        <v>2812</v>
      </c>
      <c r="E19699" s="1" t="str">
        <f t="shared" ca="1" si="931"/>
        <v>51.41</v>
      </c>
      <c r="F19699" s="1">
        <f t="shared" ca="1" si="932"/>
        <v>63</v>
      </c>
    </row>
    <row r="19700" spans="1:6" x14ac:dyDescent="0.25">
      <c r="A19700" s="1">
        <f t="shared" si="930"/>
        <v>19938</v>
      </c>
      <c r="B197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CALME  OUVRIR</v>
      </c>
      <c r="C19700" t="str">
        <f ca="1">INDEX(cat,RANDBETWEEN(1,ROWS(cat)),1)</f>
        <v>Nouvelles</v>
      </c>
      <c r="D19700" s="1">
        <f ca="1">RANDBETWEEN(MIN(codeAuteurs), MAX(codeAuteurs))</f>
        <v>2496</v>
      </c>
      <c r="E19700" s="1" t="str">
        <f t="shared" ca="1" si="931"/>
        <v>69.44</v>
      </c>
      <c r="F19700" s="1">
        <f t="shared" ca="1" si="932"/>
        <v>542</v>
      </c>
    </row>
    <row r="19701" spans="1:6" x14ac:dyDescent="0.25">
      <c r="A19701" s="1">
        <f t="shared" si="930"/>
        <v>19939</v>
      </c>
      <c r="B197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FEU SI INUTILE</v>
      </c>
      <c r="C19701" t="str">
        <f ca="1">INDEX(cat,RANDBETWEEN(1,ROWS(cat)),1)</f>
        <v>Essai</v>
      </c>
      <c r="D19701" s="1">
        <f ca="1">RANDBETWEEN(MIN(codeAuteurs), MAX(codeAuteurs))</f>
        <v>673</v>
      </c>
      <c r="E19701" s="1" t="str">
        <f t="shared" ca="1" si="931"/>
        <v>32.15</v>
      </c>
      <c r="F19701" s="1">
        <f t="shared" ca="1" si="932"/>
        <v>116</v>
      </c>
    </row>
    <row r="19702" spans="1:6" x14ac:dyDescent="0.25">
      <c r="A19702" s="1">
        <f t="shared" si="930"/>
        <v>19940</v>
      </c>
      <c r="B197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TERRE ROBE ARRIÈRE</v>
      </c>
      <c r="C19702" t="str">
        <f ca="1">INDEX(cat,RANDBETWEEN(1,ROWS(cat)),1)</f>
        <v>Autre</v>
      </c>
      <c r="D19702" s="1">
        <f ca="1">RANDBETWEEN(MIN(codeAuteurs), MAX(codeAuteurs))</f>
        <v>2920</v>
      </c>
      <c r="E19702" s="1" t="str">
        <f t="shared" ca="1" si="931"/>
        <v>31.30</v>
      </c>
      <c r="F19702" s="1">
        <f t="shared" ca="1" si="932"/>
        <v>335</v>
      </c>
    </row>
    <row r="19703" spans="1:6" x14ac:dyDescent="0.25">
      <c r="A19703" s="1">
        <f t="shared" si="930"/>
        <v>19941</v>
      </c>
      <c r="B197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LIEU  </v>
      </c>
      <c r="C19703" t="str">
        <f ca="1">INDEX(cat,RANDBETWEEN(1,ROWS(cat)),1)</f>
        <v>Manuel</v>
      </c>
      <c r="D19703" s="1">
        <f ca="1">RANDBETWEEN(MIN(codeAuteurs), MAX(codeAuteurs))</f>
        <v>2248</v>
      </c>
      <c r="E19703" s="1" t="str">
        <f t="shared" ca="1" si="931"/>
        <v>84.19</v>
      </c>
      <c r="F19703" s="1">
        <f t="shared" ca="1" si="932"/>
        <v>161</v>
      </c>
    </row>
    <row r="19704" spans="1:6" x14ac:dyDescent="0.25">
      <c r="A19704" s="1">
        <f t="shared" si="930"/>
        <v>19942</v>
      </c>
      <c r="B197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CHASSER AUCUN JUSTICE</v>
      </c>
      <c r="C19704" t="str">
        <f ca="1">INDEX(cat,RANDBETWEEN(1,ROWS(cat)),1)</f>
        <v>Science</v>
      </c>
      <c r="D19704" s="1">
        <f ca="1">RANDBETWEEN(MIN(codeAuteurs), MAX(codeAuteurs))</f>
        <v>2268</v>
      </c>
      <c r="E19704" s="1" t="str">
        <f t="shared" ca="1" si="931"/>
        <v>52.58</v>
      </c>
      <c r="F19704" s="1">
        <f t="shared" ca="1" si="932"/>
        <v>616</v>
      </c>
    </row>
    <row r="19705" spans="1:6" x14ac:dyDescent="0.25">
      <c r="A19705" s="1">
        <f t="shared" si="930"/>
        <v>19943</v>
      </c>
      <c r="B197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VOULOIR DOS AFIN DE</v>
      </c>
      <c r="C19705" t="str">
        <f ca="1">INDEX(cat,RANDBETWEEN(1,ROWS(cat)),1)</f>
        <v>Cuisine</v>
      </c>
      <c r="D19705" s="1">
        <f ca="1">RANDBETWEEN(MIN(codeAuteurs), MAX(codeAuteurs))</f>
        <v>25</v>
      </c>
      <c r="E19705" s="1" t="str">
        <f t="shared" ca="1" si="931"/>
        <v>56.38</v>
      </c>
      <c r="F19705" s="1">
        <f t="shared" ca="1" si="932"/>
        <v>375</v>
      </c>
    </row>
    <row r="19706" spans="1:6" x14ac:dyDescent="0.25">
      <c r="A19706" s="1">
        <f t="shared" si="930"/>
        <v>19944</v>
      </c>
      <c r="B197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AUQUEL  </v>
      </c>
      <c r="C19706" t="str">
        <f ca="1">INDEX(cat,RANDBETWEEN(1,ROWS(cat)),1)</f>
        <v>Cuisine</v>
      </c>
      <c r="D19706" s="1">
        <f ca="1">RANDBETWEEN(MIN(codeAuteurs), MAX(codeAuteurs))</f>
        <v>743</v>
      </c>
      <c r="E19706" s="1" t="str">
        <f t="shared" ca="1" si="931"/>
        <v>23.77</v>
      </c>
      <c r="F19706" s="1">
        <f t="shared" ca="1" si="932"/>
        <v>516</v>
      </c>
    </row>
    <row r="19707" spans="1:6" x14ac:dyDescent="0.25">
      <c r="A19707" s="1">
        <f t="shared" si="930"/>
        <v>19945</v>
      </c>
      <c r="B197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PLEIN  </v>
      </c>
      <c r="C19707" t="str">
        <f ca="1">INDEX(cat,RANDBETWEEN(1,ROWS(cat)),1)</f>
        <v>Manuel</v>
      </c>
      <c r="D19707" s="1">
        <f ca="1">RANDBETWEEN(MIN(codeAuteurs), MAX(codeAuteurs))</f>
        <v>2392</v>
      </c>
      <c r="E19707" s="1" t="str">
        <f t="shared" ca="1" si="931"/>
        <v>38.54</v>
      </c>
      <c r="F19707" s="1">
        <f t="shared" ca="1" si="932"/>
        <v>784</v>
      </c>
    </row>
    <row r="19708" spans="1:6" x14ac:dyDescent="0.25">
      <c r="A19708" s="1">
        <f t="shared" si="930"/>
        <v>19946</v>
      </c>
      <c r="B197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SAC MAIS REPRENDRE</v>
      </c>
      <c r="C19708" t="str">
        <f ca="1">INDEX(cat,RANDBETWEEN(1,ROWS(cat)),1)</f>
        <v>Roman</v>
      </c>
      <c r="D19708" s="1">
        <f ca="1">RANDBETWEEN(MIN(codeAuteurs), MAX(codeAuteurs))</f>
        <v>267</v>
      </c>
      <c r="E19708" s="1" t="str">
        <f t="shared" ca="1" si="931"/>
        <v>39.67</v>
      </c>
      <c r="F19708" s="1">
        <f t="shared" ca="1" si="932"/>
        <v>690</v>
      </c>
    </row>
    <row r="19709" spans="1:6" x14ac:dyDescent="0.25">
      <c r="A19709" s="1">
        <f t="shared" si="930"/>
        <v>19947</v>
      </c>
      <c r="B197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CAUSE  QUART</v>
      </c>
      <c r="C19709" t="str">
        <f ca="1">INDEX(cat,RANDBETWEEN(1,ROWS(cat)),1)</f>
        <v>Cuisine</v>
      </c>
      <c r="D19709" s="1">
        <f ca="1">RANDBETWEEN(MIN(codeAuteurs), MAX(codeAuteurs))</f>
        <v>1650</v>
      </c>
      <c r="E19709" s="1" t="str">
        <f t="shared" ca="1" si="931"/>
        <v>23.11</v>
      </c>
      <c r="F19709" s="1">
        <f t="shared" ca="1" si="932"/>
        <v>477</v>
      </c>
    </row>
    <row r="19710" spans="1:6" x14ac:dyDescent="0.25">
      <c r="A19710" s="1">
        <f t="shared" si="930"/>
        <v>19948</v>
      </c>
      <c r="B197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SOI  ATTEINDRE</v>
      </c>
      <c r="C19710" t="str">
        <f ca="1">INDEX(cat,RANDBETWEEN(1,ROWS(cat)),1)</f>
        <v>Nouvelles</v>
      </c>
      <c r="D19710" s="1">
        <f ca="1">RANDBETWEEN(MIN(codeAuteurs), MAX(codeAuteurs))</f>
        <v>77</v>
      </c>
      <c r="E19710" s="1" t="str">
        <f t="shared" ca="1" si="931"/>
        <v>62.50</v>
      </c>
      <c r="F19710" s="1">
        <f t="shared" ca="1" si="932"/>
        <v>426</v>
      </c>
    </row>
    <row r="19711" spans="1:6" x14ac:dyDescent="0.25">
      <c r="A19711" s="1">
        <f t="shared" si="930"/>
        <v>19949</v>
      </c>
      <c r="B197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ADRESSER  </v>
      </c>
      <c r="C19711" t="str">
        <f ca="1">INDEX(cat,RANDBETWEEN(1,ROWS(cat)),1)</f>
        <v>Manuel</v>
      </c>
      <c r="D19711" s="1">
        <f ca="1">RANDBETWEEN(MIN(codeAuteurs), MAX(codeAuteurs))</f>
        <v>234</v>
      </c>
      <c r="E19711" s="1" t="str">
        <f t="shared" ca="1" si="931"/>
        <v>87.74</v>
      </c>
      <c r="F19711" s="1">
        <f t="shared" ca="1" si="932"/>
        <v>203</v>
      </c>
    </row>
    <row r="19712" spans="1:6" x14ac:dyDescent="0.25">
      <c r="A19712" s="1">
        <f t="shared" si="930"/>
        <v>19950</v>
      </c>
      <c r="B197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VIVANT  BIENTÔT</v>
      </c>
      <c r="C19712" t="str">
        <f ca="1">INDEX(cat,RANDBETWEEN(1,ROWS(cat)),1)</f>
        <v>Biographie</v>
      </c>
      <c r="D19712" s="1">
        <f ca="1">RANDBETWEEN(MIN(codeAuteurs), MAX(codeAuteurs))</f>
        <v>207</v>
      </c>
      <c r="E19712" s="1" t="str">
        <f t="shared" ca="1" si="931"/>
        <v>67.62</v>
      </c>
      <c r="F19712" s="1">
        <f t="shared" ca="1" si="932"/>
        <v>277</v>
      </c>
    </row>
    <row r="19713" spans="1:6" x14ac:dyDescent="0.25">
      <c r="A19713" s="1">
        <f t="shared" si="930"/>
        <v>19951</v>
      </c>
      <c r="B197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FOND MOIS </v>
      </c>
      <c r="C19713" t="str">
        <f ca="1">INDEX(cat,RANDBETWEEN(1,ROWS(cat)),1)</f>
        <v>Cuisine</v>
      </c>
      <c r="D19713" s="1">
        <f ca="1">RANDBETWEEN(MIN(codeAuteurs), MAX(codeAuteurs))</f>
        <v>1952</v>
      </c>
      <c r="E19713" s="1" t="str">
        <f t="shared" ca="1" si="931"/>
        <v>20.40</v>
      </c>
      <c r="F19713" s="1">
        <f t="shared" ca="1" si="932"/>
        <v>60</v>
      </c>
    </row>
    <row r="19714" spans="1:6" x14ac:dyDescent="0.25">
      <c r="A19714" s="1">
        <f t="shared" si="930"/>
        <v>19952</v>
      </c>
      <c r="B197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VAGUE  </v>
      </c>
      <c r="C19714" t="str">
        <f ca="1">INDEX(cat,RANDBETWEEN(1,ROWS(cat)),1)</f>
        <v>Science</v>
      </c>
      <c r="D19714" s="1">
        <f ca="1">RANDBETWEEN(MIN(codeAuteurs), MAX(codeAuteurs))</f>
        <v>1089</v>
      </c>
      <c r="E19714" s="1" t="str">
        <f t="shared" ca="1" si="931"/>
        <v>71.97</v>
      </c>
      <c r="F19714" s="1">
        <f t="shared" ca="1" si="932"/>
        <v>849</v>
      </c>
    </row>
    <row r="19715" spans="1:6" x14ac:dyDescent="0.25">
      <c r="A19715" s="1">
        <f t="shared" si="930"/>
        <v>19953</v>
      </c>
      <c r="B197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TRENTE HONTE CIEL</v>
      </c>
      <c r="C19715" t="str">
        <f ca="1">INDEX(cat,RANDBETWEEN(1,ROWS(cat)),1)</f>
        <v>Biographie</v>
      </c>
      <c r="D19715" s="1">
        <f ca="1">RANDBETWEEN(MIN(codeAuteurs), MAX(codeAuteurs))</f>
        <v>2398</v>
      </c>
      <c r="E19715" s="1" t="str">
        <f t="shared" ca="1" si="931"/>
        <v>15.14</v>
      </c>
      <c r="F19715" s="1">
        <f t="shared" ca="1" si="932"/>
        <v>892</v>
      </c>
    </row>
    <row r="19716" spans="1:6" x14ac:dyDescent="0.25">
      <c r="A19716" s="1">
        <f t="shared" si="930"/>
        <v>19954</v>
      </c>
      <c r="B197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GAUCHE  </v>
      </c>
      <c r="C19716" t="str">
        <f ca="1">INDEX(cat,RANDBETWEEN(1,ROWS(cat)),1)</f>
        <v>Roman</v>
      </c>
      <c r="D19716" s="1">
        <f ca="1">RANDBETWEEN(MIN(codeAuteurs), MAX(codeAuteurs))</f>
        <v>1495</v>
      </c>
      <c r="E19716" s="1" t="str">
        <f t="shared" ca="1" si="931"/>
        <v>92.29</v>
      </c>
      <c r="F19716" s="1">
        <f t="shared" ca="1" si="932"/>
        <v>864</v>
      </c>
    </row>
    <row r="19717" spans="1:6" x14ac:dyDescent="0.25">
      <c r="A19717" s="1">
        <f t="shared" si="930"/>
        <v>19955</v>
      </c>
      <c r="B197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RELATION CHAUD </v>
      </c>
      <c r="C19717" t="str">
        <f ca="1">INDEX(cat,RANDBETWEEN(1,ROWS(cat)),1)</f>
        <v>Essai</v>
      </c>
      <c r="D19717" s="1">
        <f ca="1">RANDBETWEEN(MIN(codeAuteurs), MAX(codeAuteurs))</f>
        <v>2051</v>
      </c>
      <c r="E19717" s="1" t="str">
        <f t="shared" ca="1" si="931"/>
        <v>83.97</v>
      </c>
      <c r="F19717" s="1">
        <f t="shared" ca="1" si="932"/>
        <v>564</v>
      </c>
    </row>
    <row r="19718" spans="1:6" x14ac:dyDescent="0.25">
      <c r="A19718" s="1">
        <f t="shared" si="930"/>
        <v>19956</v>
      </c>
      <c r="B197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TRÈS VIEUX </v>
      </c>
      <c r="C19718" t="str">
        <f ca="1">INDEX(cat,RANDBETWEEN(1,ROWS(cat)),1)</f>
        <v>Cuisine</v>
      </c>
      <c r="D19718" s="1">
        <f ca="1">RANDBETWEEN(MIN(codeAuteurs), MAX(codeAuteurs))</f>
        <v>1996</v>
      </c>
      <c r="E19718" s="1" t="str">
        <f t="shared" ca="1" si="931"/>
        <v>21.61</v>
      </c>
      <c r="F19718" s="1">
        <f t="shared" ca="1" si="932"/>
        <v>367</v>
      </c>
    </row>
    <row r="19719" spans="1:6" x14ac:dyDescent="0.25">
      <c r="A19719" s="1">
        <f t="shared" si="930"/>
        <v>19957</v>
      </c>
      <c r="B197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ART CASSER LIBRE</v>
      </c>
      <c r="C19719" t="str">
        <f ca="1">INDEX(cat,RANDBETWEEN(1,ROWS(cat)),1)</f>
        <v>Biographie</v>
      </c>
      <c r="D19719" s="1">
        <f ca="1">RANDBETWEEN(MIN(codeAuteurs), MAX(codeAuteurs))</f>
        <v>2387</v>
      </c>
      <c r="E19719" s="1" t="str">
        <f t="shared" ca="1" si="931"/>
        <v>84.28</v>
      </c>
      <c r="F19719" s="1">
        <f t="shared" ca="1" si="932"/>
        <v>597</v>
      </c>
    </row>
    <row r="19720" spans="1:6" x14ac:dyDescent="0.25">
      <c r="A19720" s="1">
        <f t="shared" si="930"/>
        <v>19958</v>
      </c>
      <c r="B197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CORDE MOURIR </v>
      </c>
      <c r="C19720" t="str">
        <f ca="1">INDEX(cat,RANDBETWEEN(1,ROWS(cat)),1)</f>
        <v>Biographie</v>
      </c>
      <c r="D19720" s="1">
        <f ca="1">RANDBETWEEN(MIN(codeAuteurs), MAX(codeAuteurs))</f>
        <v>912</v>
      </c>
      <c r="E19720" s="1" t="str">
        <f t="shared" ca="1" si="931"/>
        <v>93.80</v>
      </c>
      <c r="F19720" s="1">
        <f t="shared" ca="1" si="932"/>
        <v>537</v>
      </c>
    </row>
    <row r="19721" spans="1:6" x14ac:dyDescent="0.25">
      <c r="A19721" s="1">
        <f t="shared" si="930"/>
        <v>19959</v>
      </c>
      <c r="B197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FERMER MINUTE </v>
      </c>
      <c r="C19721" t="str">
        <f ca="1">INDEX(cat,RANDBETWEEN(1,ROWS(cat)),1)</f>
        <v>Manuel</v>
      </c>
      <c r="D19721" s="1">
        <f ca="1">RANDBETWEEN(MIN(codeAuteurs), MAX(codeAuteurs))</f>
        <v>1452</v>
      </c>
      <c r="E19721" s="1" t="str">
        <f t="shared" ca="1" si="931"/>
        <v>27.51</v>
      </c>
      <c r="F19721" s="1">
        <f t="shared" ca="1" si="932"/>
        <v>678</v>
      </c>
    </row>
    <row r="19722" spans="1:6" x14ac:dyDescent="0.25">
      <c r="A19722" s="1">
        <f t="shared" si="930"/>
        <v>19960</v>
      </c>
      <c r="B197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RACONTER AILE VIOLENCE</v>
      </c>
      <c r="C19722" t="str">
        <f ca="1">INDEX(cat,RANDBETWEEN(1,ROWS(cat)),1)</f>
        <v>Essai</v>
      </c>
      <c r="D19722" s="1">
        <f ca="1">RANDBETWEEN(MIN(codeAuteurs), MAX(codeAuteurs))</f>
        <v>2245</v>
      </c>
      <c r="E19722" s="1" t="str">
        <f t="shared" ca="1" si="931"/>
        <v>92.97</v>
      </c>
      <c r="F19722" s="1">
        <f t="shared" ca="1" si="932"/>
        <v>902</v>
      </c>
    </row>
    <row r="19723" spans="1:6" x14ac:dyDescent="0.25">
      <c r="A19723" s="1">
        <f t="shared" si="930"/>
        <v>19961</v>
      </c>
      <c r="B197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QUOI  GROS</v>
      </c>
      <c r="C19723" t="str">
        <f ca="1">INDEX(cat,RANDBETWEEN(1,ROWS(cat)),1)</f>
        <v>Histoire</v>
      </c>
      <c r="D19723" s="1">
        <f ca="1">RANDBETWEEN(MIN(codeAuteurs), MAX(codeAuteurs))</f>
        <v>1621</v>
      </c>
      <c r="E19723" s="1" t="str">
        <f t="shared" ca="1" si="931"/>
        <v>76.30</v>
      </c>
      <c r="F19723" s="1">
        <f t="shared" ca="1" si="932"/>
        <v>974</v>
      </c>
    </row>
    <row r="19724" spans="1:6" x14ac:dyDescent="0.25">
      <c r="A19724" s="1">
        <f t="shared" si="930"/>
        <v>19962</v>
      </c>
      <c r="B197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TROP CAMARADE </v>
      </c>
      <c r="C19724" t="str">
        <f ca="1">INDEX(cat,RANDBETWEEN(1,ROWS(cat)),1)</f>
        <v>Biographie</v>
      </c>
      <c r="D19724" s="1">
        <f ca="1">RANDBETWEEN(MIN(codeAuteurs), MAX(codeAuteurs))</f>
        <v>602</v>
      </c>
      <c r="E19724" s="1" t="str">
        <f t="shared" ca="1" si="931"/>
        <v>42.77</v>
      </c>
      <c r="F19724" s="1">
        <f t="shared" ca="1" si="932"/>
        <v>315</v>
      </c>
    </row>
    <row r="19725" spans="1:6" x14ac:dyDescent="0.25">
      <c r="A19725" s="1">
        <f t="shared" si="930"/>
        <v>19963</v>
      </c>
      <c r="B197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CERVEAU  </v>
      </c>
      <c r="C19725" t="str">
        <f ca="1">INDEX(cat,RANDBETWEEN(1,ROWS(cat)),1)</f>
        <v>Autre</v>
      </c>
      <c r="D19725" s="1">
        <f ca="1">RANDBETWEEN(MIN(codeAuteurs), MAX(codeAuteurs))</f>
        <v>47</v>
      </c>
      <c r="E19725" s="1" t="str">
        <f t="shared" ca="1" si="931"/>
        <v>75.83</v>
      </c>
      <c r="F19725" s="1">
        <f t="shared" ca="1" si="932"/>
        <v>474</v>
      </c>
    </row>
    <row r="19726" spans="1:6" x14ac:dyDescent="0.25">
      <c r="A19726" s="1">
        <f t="shared" si="930"/>
        <v>19964</v>
      </c>
      <c r="B197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EXISTER DIRECTION CHASSER</v>
      </c>
      <c r="C19726" t="str">
        <f ca="1">INDEX(cat,RANDBETWEEN(1,ROWS(cat)),1)</f>
        <v>Nouvelles</v>
      </c>
      <c r="D19726" s="1">
        <f ca="1">RANDBETWEEN(MIN(codeAuteurs), MAX(codeAuteurs))</f>
        <v>2723</v>
      </c>
      <c r="E19726" s="1" t="str">
        <f t="shared" ca="1" si="931"/>
        <v>99.22</v>
      </c>
      <c r="F19726" s="1">
        <f t="shared" ca="1" si="932"/>
        <v>581</v>
      </c>
    </row>
    <row r="19727" spans="1:6" x14ac:dyDescent="0.25">
      <c r="A19727" s="1">
        <f t="shared" si="930"/>
        <v>19965</v>
      </c>
      <c r="B197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DOUCEMENT PEU </v>
      </c>
      <c r="C19727" t="str">
        <f ca="1">INDEX(cat,RANDBETWEEN(1,ROWS(cat)),1)</f>
        <v>Manuel</v>
      </c>
      <c r="D19727" s="1">
        <f ca="1">RANDBETWEEN(MIN(codeAuteurs), MAX(codeAuteurs))</f>
        <v>2728</v>
      </c>
      <c r="E19727" s="1" t="str">
        <f t="shared" ca="1" si="931"/>
        <v>22.82</v>
      </c>
      <c r="F19727" s="1">
        <f t="shared" ca="1" si="932"/>
        <v>307</v>
      </c>
    </row>
    <row r="19728" spans="1:6" x14ac:dyDescent="0.25">
      <c r="A19728" s="1">
        <f t="shared" si="930"/>
        <v>19966</v>
      </c>
      <c r="B197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DÉCIDER  SONNER</v>
      </c>
      <c r="C19728" t="str">
        <f ca="1">INDEX(cat,RANDBETWEEN(1,ROWS(cat)),1)</f>
        <v>Cuisine</v>
      </c>
      <c r="D19728" s="1">
        <f ca="1">RANDBETWEEN(MIN(codeAuteurs), MAX(codeAuteurs))</f>
        <v>549</v>
      </c>
      <c r="E19728" s="1" t="str">
        <f t="shared" ca="1" si="931"/>
        <v>66.42</v>
      </c>
      <c r="F19728" s="1">
        <f t="shared" ca="1" si="932"/>
        <v>477</v>
      </c>
    </row>
    <row r="19729" spans="1:6" x14ac:dyDescent="0.25">
      <c r="A19729" s="1">
        <f t="shared" si="930"/>
        <v>19967</v>
      </c>
      <c r="B197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BLOND  </v>
      </c>
      <c r="C19729" t="str">
        <f ca="1">INDEX(cat,RANDBETWEEN(1,ROWS(cat)),1)</f>
        <v>Cuisine</v>
      </c>
      <c r="D19729" s="1">
        <f ca="1">RANDBETWEEN(MIN(codeAuteurs), MAX(codeAuteurs))</f>
        <v>1807</v>
      </c>
      <c r="E19729" s="1" t="str">
        <f t="shared" ca="1" si="931"/>
        <v>84.54</v>
      </c>
      <c r="F19729" s="1">
        <f t="shared" ca="1" si="932"/>
        <v>538</v>
      </c>
    </row>
    <row r="19730" spans="1:6" x14ac:dyDescent="0.25">
      <c r="A19730" s="1">
        <f t="shared" si="930"/>
        <v>19968</v>
      </c>
      <c r="B197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EFFACER  </v>
      </c>
      <c r="C19730" t="str">
        <f ca="1">INDEX(cat,RANDBETWEEN(1,ROWS(cat)),1)</f>
        <v>Science</v>
      </c>
      <c r="D19730" s="1">
        <f ca="1">RANDBETWEEN(MIN(codeAuteurs), MAX(codeAuteurs))</f>
        <v>2060</v>
      </c>
      <c r="E19730" s="1" t="str">
        <f t="shared" ca="1" si="931"/>
        <v>97.94</v>
      </c>
      <c r="F19730" s="1">
        <f t="shared" ca="1" si="932"/>
        <v>855</v>
      </c>
    </row>
    <row r="19731" spans="1:6" x14ac:dyDescent="0.25">
      <c r="A19731" s="1">
        <f t="shared" si="930"/>
        <v>19969</v>
      </c>
      <c r="B197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AIMER TEMPS </v>
      </c>
      <c r="C19731" t="str">
        <f ca="1">INDEX(cat,RANDBETWEEN(1,ROWS(cat)),1)</f>
        <v>Essai</v>
      </c>
      <c r="D19731" s="1">
        <f ca="1">RANDBETWEEN(MIN(codeAuteurs), MAX(codeAuteurs))</f>
        <v>803</v>
      </c>
      <c r="E19731" s="1" t="str">
        <f t="shared" ca="1" si="931"/>
        <v>44.57</v>
      </c>
      <c r="F19731" s="1">
        <f t="shared" ca="1" si="932"/>
        <v>621</v>
      </c>
    </row>
    <row r="19732" spans="1:6" x14ac:dyDescent="0.25">
      <c r="A19732" s="1">
        <f t="shared" si="930"/>
        <v>19970</v>
      </c>
      <c r="B197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REFUSER TÉMOIN QUEUE</v>
      </c>
      <c r="C19732" t="str">
        <f ca="1">INDEX(cat,RANDBETWEEN(1,ROWS(cat)),1)</f>
        <v>Autre</v>
      </c>
      <c r="D19732" s="1">
        <f ca="1">RANDBETWEEN(MIN(codeAuteurs), MAX(codeAuteurs))</f>
        <v>334</v>
      </c>
      <c r="E19732" s="1" t="str">
        <f t="shared" ca="1" si="931"/>
        <v>21.51</v>
      </c>
      <c r="F19732" s="1">
        <f t="shared" ca="1" si="932"/>
        <v>567</v>
      </c>
    </row>
    <row r="19733" spans="1:6" x14ac:dyDescent="0.25">
      <c r="A19733" s="1">
        <f t="shared" si="930"/>
        <v>19971</v>
      </c>
      <c r="B197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GENS  </v>
      </c>
      <c r="C19733" t="str">
        <f ca="1">INDEX(cat,RANDBETWEEN(1,ROWS(cat)),1)</f>
        <v>Autre</v>
      </c>
      <c r="D19733" s="1">
        <f ca="1">RANDBETWEEN(MIN(codeAuteurs), MAX(codeAuteurs))</f>
        <v>1691</v>
      </c>
      <c r="E19733" s="1" t="str">
        <f t="shared" ca="1" si="931"/>
        <v>43.51</v>
      </c>
      <c r="F19733" s="1">
        <f t="shared" ca="1" si="932"/>
        <v>136</v>
      </c>
    </row>
    <row r="19734" spans="1:6" x14ac:dyDescent="0.25">
      <c r="A19734" s="1">
        <f t="shared" si="930"/>
        <v>19972</v>
      </c>
      <c r="B197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CARACTÈRE CERVEAU HAUTE</v>
      </c>
      <c r="C19734" t="str">
        <f ca="1">INDEX(cat,RANDBETWEEN(1,ROWS(cat)),1)</f>
        <v>Roman</v>
      </c>
      <c r="D19734" s="1">
        <f ca="1">RANDBETWEEN(MIN(codeAuteurs), MAX(codeAuteurs))</f>
        <v>677</v>
      </c>
      <c r="E19734" s="1" t="str">
        <f t="shared" ca="1" si="931"/>
        <v>51.44</v>
      </c>
      <c r="F19734" s="1">
        <f t="shared" ca="1" si="932"/>
        <v>67</v>
      </c>
    </row>
    <row r="19735" spans="1:6" x14ac:dyDescent="0.25">
      <c r="A19735" s="1">
        <f t="shared" si="930"/>
        <v>19973</v>
      </c>
      <c r="B197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RAPPELER TABLE PARTOUT</v>
      </c>
      <c r="C19735" t="str">
        <f ca="1">INDEX(cat,RANDBETWEEN(1,ROWS(cat)),1)</f>
        <v>Biographie</v>
      </c>
      <c r="D19735" s="1">
        <f ca="1">RANDBETWEEN(MIN(codeAuteurs), MAX(codeAuteurs))</f>
        <v>2511</v>
      </c>
      <c r="E19735" s="1" t="str">
        <f t="shared" ca="1" si="931"/>
        <v>12.82</v>
      </c>
      <c r="F19735" s="1">
        <f t="shared" ca="1" si="932"/>
        <v>587</v>
      </c>
    </row>
    <row r="19736" spans="1:6" x14ac:dyDescent="0.25">
      <c r="A19736" s="1">
        <f t="shared" si="930"/>
        <v>19974</v>
      </c>
      <c r="B197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MONTAGNE SOURIRE MAIS</v>
      </c>
      <c r="C19736" t="str">
        <f ca="1">INDEX(cat,RANDBETWEEN(1,ROWS(cat)),1)</f>
        <v>Roman</v>
      </c>
      <c r="D19736" s="1">
        <f ca="1">RANDBETWEEN(MIN(codeAuteurs), MAX(codeAuteurs))</f>
        <v>1370</v>
      </c>
      <c r="E19736" s="1" t="str">
        <f t="shared" ca="1" si="931"/>
        <v>13.21</v>
      </c>
      <c r="F19736" s="1">
        <f t="shared" ca="1" si="932"/>
        <v>776</v>
      </c>
    </row>
    <row r="19737" spans="1:6" x14ac:dyDescent="0.25">
      <c r="A19737" s="1">
        <f t="shared" si="930"/>
        <v>19975</v>
      </c>
      <c r="B197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CONNAISSANCE PLANTE SOMMET</v>
      </c>
      <c r="C19737" t="str">
        <f ca="1">INDEX(cat,RANDBETWEEN(1,ROWS(cat)),1)</f>
        <v>Manuel</v>
      </c>
      <c r="D19737" s="1">
        <f ca="1">RANDBETWEEN(MIN(codeAuteurs), MAX(codeAuteurs))</f>
        <v>277</v>
      </c>
      <c r="E19737" s="1" t="str">
        <f t="shared" ca="1" si="931"/>
        <v>69.44</v>
      </c>
      <c r="F19737" s="1">
        <f t="shared" ca="1" si="932"/>
        <v>609</v>
      </c>
    </row>
    <row r="19738" spans="1:6" x14ac:dyDescent="0.25">
      <c r="A19738" s="1">
        <f t="shared" si="930"/>
        <v>19976</v>
      </c>
      <c r="B197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CHAQUE OBTENIR POUSSIÈRE</v>
      </c>
      <c r="C19738" t="str">
        <f ca="1">INDEX(cat,RANDBETWEEN(1,ROWS(cat)),1)</f>
        <v>Histoire</v>
      </c>
      <c r="D19738" s="1">
        <f ca="1">RANDBETWEEN(MIN(codeAuteurs), MAX(codeAuteurs))</f>
        <v>392</v>
      </c>
      <c r="E19738" s="1" t="str">
        <f t="shared" ca="1" si="931"/>
        <v>41.86</v>
      </c>
      <c r="F19738" s="1">
        <f t="shared" ca="1" si="932"/>
        <v>919</v>
      </c>
    </row>
    <row r="19739" spans="1:6" x14ac:dyDescent="0.25">
      <c r="A19739" s="1">
        <f t="shared" si="930"/>
        <v>19977</v>
      </c>
      <c r="B197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QUI PÉNÉTRER </v>
      </c>
      <c r="C19739" t="str">
        <f ca="1">INDEX(cat,RANDBETWEEN(1,ROWS(cat)),1)</f>
        <v>Roman</v>
      </c>
      <c r="D19739" s="1">
        <f ca="1">RANDBETWEEN(MIN(codeAuteurs), MAX(codeAuteurs))</f>
        <v>1217</v>
      </c>
      <c r="E19739" s="1" t="str">
        <f t="shared" ca="1" si="931"/>
        <v>54.55</v>
      </c>
      <c r="F19739" s="1">
        <f t="shared" ca="1" si="932"/>
        <v>651</v>
      </c>
    </row>
    <row r="19740" spans="1:6" x14ac:dyDescent="0.25">
      <c r="A19740" s="1">
        <f t="shared" si="930"/>
        <v>19978</v>
      </c>
      <c r="B197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PROFOND TAILLE FILLE</v>
      </c>
      <c r="C19740" t="str">
        <f ca="1">INDEX(cat,RANDBETWEEN(1,ROWS(cat)),1)</f>
        <v>Nouvelles</v>
      </c>
      <c r="D19740" s="1">
        <f ca="1">RANDBETWEEN(MIN(codeAuteurs), MAX(codeAuteurs))</f>
        <v>1247</v>
      </c>
      <c r="E19740" s="1" t="str">
        <f t="shared" ca="1" si="931"/>
        <v>29.30</v>
      </c>
      <c r="F19740" s="1">
        <f t="shared" ca="1" si="932"/>
        <v>247</v>
      </c>
    </row>
    <row r="19741" spans="1:6" x14ac:dyDescent="0.25">
      <c r="A19741" s="1">
        <f t="shared" si="930"/>
        <v>19979</v>
      </c>
      <c r="B197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PLEIN  MAL</v>
      </c>
      <c r="C19741" t="str">
        <f ca="1">INDEX(cat,RANDBETWEEN(1,ROWS(cat)),1)</f>
        <v>Essai</v>
      </c>
      <c r="D19741" s="1">
        <f ca="1">RANDBETWEEN(MIN(codeAuteurs), MAX(codeAuteurs))</f>
        <v>977</v>
      </c>
      <c r="E19741" s="1" t="str">
        <f t="shared" ca="1" si="931"/>
        <v>16.33</v>
      </c>
      <c r="F19741" s="1">
        <f t="shared" ca="1" si="932"/>
        <v>135</v>
      </c>
    </row>
    <row r="19742" spans="1:6" x14ac:dyDescent="0.25">
      <c r="A19742" s="1">
        <f t="shared" si="930"/>
        <v>19980</v>
      </c>
      <c r="B197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SENTIR  VAINCRE</v>
      </c>
      <c r="C19742" t="str">
        <f ca="1">INDEX(cat,RANDBETWEEN(1,ROWS(cat)),1)</f>
        <v>Essai</v>
      </c>
      <c r="D19742" s="1">
        <f ca="1">RANDBETWEEN(MIN(codeAuteurs), MAX(codeAuteurs))</f>
        <v>43</v>
      </c>
      <c r="E19742" s="1" t="str">
        <f t="shared" ca="1" si="931"/>
        <v>42.90</v>
      </c>
      <c r="F19742" s="1">
        <f t="shared" ca="1" si="932"/>
        <v>639</v>
      </c>
    </row>
    <row r="19743" spans="1:6" x14ac:dyDescent="0.25">
      <c r="A19743" s="1">
        <f t="shared" si="930"/>
        <v>19981</v>
      </c>
      <c r="B197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ÉTALER RETOMBER </v>
      </c>
      <c r="C19743" t="str">
        <f ca="1">INDEX(cat,RANDBETWEEN(1,ROWS(cat)),1)</f>
        <v>Manuel</v>
      </c>
      <c r="D19743" s="1">
        <f ca="1">RANDBETWEEN(MIN(codeAuteurs), MAX(codeAuteurs))</f>
        <v>515</v>
      </c>
      <c r="E19743" s="1" t="str">
        <f t="shared" ca="1" si="931"/>
        <v>49.33</v>
      </c>
      <c r="F19743" s="1">
        <f t="shared" ca="1" si="932"/>
        <v>751</v>
      </c>
    </row>
    <row r="19744" spans="1:6" x14ac:dyDescent="0.25">
      <c r="A19744" s="1">
        <f t="shared" si="930"/>
        <v>19982</v>
      </c>
      <c r="B197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ARGENT  </v>
      </c>
      <c r="C19744" t="str">
        <f ca="1">INDEX(cat,RANDBETWEEN(1,ROWS(cat)),1)</f>
        <v>Manuel</v>
      </c>
      <c r="D19744" s="1">
        <f ca="1">RANDBETWEEN(MIN(codeAuteurs), MAX(codeAuteurs))</f>
        <v>216</v>
      </c>
      <c r="E19744" s="1" t="str">
        <f t="shared" ca="1" si="931"/>
        <v>58.60</v>
      </c>
      <c r="F19744" s="1">
        <f t="shared" ca="1" si="932"/>
        <v>703</v>
      </c>
    </row>
    <row r="19745" spans="1:6" x14ac:dyDescent="0.25">
      <c r="A19745" s="1">
        <f t="shared" si="930"/>
        <v>19983</v>
      </c>
      <c r="B197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SURPRENDRE  COMPLET</v>
      </c>
      <c r="C19745" t="str">
        <f ca="1">INDEX(cat,RANDBETWEEN(1,ROWS(cat)),1)</f>
        <v>Nouvelles</v>
      </c>
      <c r="D19745" s="1">
        <f ca="1">RANDBETWEEN(MIN(codeAuteurs), MAX(codeAuteurs))</f>
        <v>1053</v>
      </c>
      <c r="E19745" s="1" t="str">
        <f t="shared" ca="1" si="931"/>
        <v>95.62</v>
      </c>
      <c r="F19745" s="1">
        <f t="shared" ca="1" si="932"/>
        <v>327</v>
      </c>
    </row>
    <row r="19746" spans="1:6" x14ac:dyDescent="0.25">
      <c r="A19746" s="1">
        <f t="shared" si="930"/>
        <v>19984</v>
      </c>
      <c r="B197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ENTRAÎNER  </v>
      </c>
      <c r="C19746" t="str">
        <f ca="1">INDEX(cat,RANDBETWEEN(1,ROWS(cat)),1)</f>
        <v>Science</v>
      </c>
      <c r="D19746" s="1">
        <f ca="1">RANDBETWEEN(MIN(codeAuteurs), MAX(codeAuteurs))</f>
        <v>1750</v>
      </c>
      <c r="E19746" s="1" t="str">
        <f t="shared" ca="1" si="931"/>
        <v>97.76</v>
      </c>
      <c r="F19746" s="1">
        <f t="shared" ca="1" si="932"/>
        <v>920</v>
      </c>
    </row>
    <row r="19747" spans="1:6" x14ac:dyDescent="0.25">
      <c r="A19747" s="1">
        <f t="shared" si="930"/>
        <v>19985</v>
      </c>
      <c r="B197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DISCUSSION ÉPAULE REPRÉSENTER</v>
      </c>
      <c r="C19747" t="str">
        <f ca="1">INDEX(cat,RANDBETWEEN(1,ROWS(cat)),1)</f>
        <v>Manuel</v>
      </c>
      <c r="D19747" s="1">
        <f ca="1">RANDBETWEEN(MIN(codeAuteurs), MAX(codeAuteurs))</f>
        <v>914</v>
      </c>
      <c r="E19747" s="1" t="str">
        <f t="shared" ca="1" si="931"/>
        <v>88.90</v>
      </c>
      <c r="F19747" s="1">
        <f t="shared" ca="1" si="932"/>
        <v>126</v>
      </c>
    </row>
    <row r="19748" spans="1:6" x14ac:dyDescent="0.25">
      <c r="A19748" s="1">
        <f t="shared" si="930"/>
        <v>19986</v>
      </c>
      <c r="B197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DEBOUT CHAQUE MARCHAND</v>
      </c>
      <c r="C19748" t="str">
        <f ca="1">INDEX(cat,RANDBETWEEN(1,ROWS(cat)),1)</f>
        <v>Science</v>
      </c>
      <c r="D19748" s="1">
        <f ca="1">RANDBETWEEN(MIN(codeAuteurs), MAX(codeAuteurs))</f>
        <v>1707</v>
      </c>
      <c r="E19748" s="1" t="str">
        <f t="shared" ca="1" si="931"/>
        <v>30.87</v>
      </c>
      <c r="F19748" s="1">
        <f t="shared" ca="1" si="932"/>
        <v>217</v>
      </c>
    </row>
    <row r="19749" spans="1:6" x14ac:dyDescent="0.25">
      <c r="A19749" s="1">
        <f t="shared" si="930"/>
        <v>19987</v>
      </c>
      <c r="B197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REMPLACER  </v>
      </c>
      <c r="C19749" t="str">
        <f ca="1">INDEX(cat,RANDBETWEEN(1,ROWS(cat)),1)</f>
        <v>Cuisine</v>
      </c>
      <c r="D19749" s="1">
        <f ca="1">RANDBETWEEN(MIN(codeAuteurs), MAX(codeAuteurs))</f>
        <v>2217</v>
      </c>
      <c r="E19749" s="1" t="str">
        <f t="shared" ca="1" si="931"/>
        <v>41.93</v>
      </c>
      <c r="F19749" s="1">
        <f t="shared" ca="1" si="932"/>
        <v>576</v>
      </c>
    </row>
    <row r="19750" spans="1:6" x14ac:dyDescent="0.25">
      <c r="A19750" s="1">
        <f t="shared" si="930"/>
        <v>19988</v>
      </c>
      <c r="B197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EXTRAORDINAIRE  </v>
      </c>
      <c r="C19750" t="str">
        <f ca="1">INDEX(cat,RANDBETWEEN(1,ROWS(cat)),1)</f>
        <v>Manuel</v>
      </c>
      <c r="D19750" s="1">
        <f ca="1">RANDBETWEEN(MIN(codeAuteurs), MAX(codeAuteurs))</f>
        <v>1044</v>
      </c>
      <c r="E19750" s="1" t="str">
        <f t="shared" ca="1" si="931"/>
        <v>33.32</v>
      </c>
      <c r="F19750" s="1">
        <f t="shared" ca="1" si="932"/>
        <v>618</v>
      </c>
    </row>
    <row r="19751" spans="1:6" x14ac:dyDescent="0.25">
      <c r="A19751" s="1">
        <f t="shared" si="930"/>
        <v>19989</v>
      </c>
      <c r="B197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TOMBER  </v>
      </c>
      <c r="C19751" t="str">
        <f ca="1">INDEX(cat,RANDBETWEEN(1,ROWS(cat)),1)</f>
        <v>Histoire</v>
      </c>
      <c r="D19751" s="1">
        <f ca="1">RANDBETWEEN(MIN(codeAuteurs), MAX(codeAuteurs))</f>
        <v>2848</v>
      </c>
      <c r="E19751" s="1" t="str">
        <f t="shared" ca="1" si="931"/>
        <v>73.15</v>
      </c>
      <c r="F19751" s="1">
        <f t="shared" ca="1" si="932"/>
        <v>323</v>
      </c>
    </row>
    <row r="19752" spans="1:6" x14ac:dyDescent="0.25">
      <c r="A19752" s="1">
        <f t="shared" si="930"/>
        <v>19990</v>
      </c>
      <c r="B197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ENFANCE RÉALITÉ </v>
      </c>
      <c r="C19752" t="str">
        <f ca="1">INDEX(cat,RANDBETWEEN(1,ROWS(cat)),1)</f>
        <v>Autre</v>
      </c>
      <c r="D19752" s="1">
        <f ca="1">RANDBETWEEN(MIN(codeAuteurs), MAX(codeAuteurs))</f>
        <v>2997</v>
      </c>
      <c r="E19752" s="1" t="str">
        <f t="shared" ca="1" si="931"/>
        <v>40.93</v>
      </c>
      <c r="F19752" s="1">
        <f t="shared" ca="1" si="932"/>
        <v>858</v>
      </c>
    </row>
    <row r="19753" spans="1:6" x14ac:dyDescent="0.25">
      <c r="A19753" s="1">
        <f t="shared" si="930"/>
        <v>19991</v>
      </c>
      <c r="B197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MOT  </v>
      </c>
      <c r="C19753" t="str">
        <f ca="1">INDEX(cat,RANDBETWEEN(1,ROWS(cat)),1)</f>
        <v>Cuisine</v>
      </c>
      <c r="D19753" s="1">
        <f ca="1">RANDBETWEEN(MIN(codeAuteurs), MAX(codeAuteurs))</f>
        <v>1139</v>
      </c>
      <c r="E19753" s="1" t="str">
        <f t="shared" ca="1" si="931"/>
        <v>39.67</v>
      </c>
      <c r="F19753" s="1">
        <f t="shared" ca="1" si="932"/>
        <v>370</v>
      </c>
    </row>
    <row r="19754" spans="1:6" x14ac:dyDescent="0.25">
      <c r="A19754" s="1">
        <f t="shared" si="930"/>
        <v>19992</v>
      </c>
      <c r="B197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ATTAQUER POURQUOI </v>
      </c>
      <c r="C19754" t="str">
        <f ca="1">INDEX(cat,RANDBETWEEN(1,ROWS(cat)),1)</f>
        <v>Science</v>
      </c>
      <c r="D19754" s="1">
        <f ca="1">RANDBETWEEN(MIN(codeAuteurs), MAX(codeAuteurs))</f>
        <v>3113</v>
      </c>
      <c r="E19754" s="1" t="str">
        <f t="shared" ca="1" si="931"/>
        <v>85.17</v>
      </c>
      <c r="F19754" s="1">
        <f t="shared" ca="1" si="932"/>
        <v>717</v>
      </c>
    </row>
    <row r="19755" spans="1:6" x14ac:dyDescent="0.25">
      <c r="A19755" s="1">
        <f t="shared" si="930"/>
        <v>19993</v>
      </c>
      <c r="B197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CRUEL  </v>
      </c>
      <c r="C19755" t="str">
        <f ca="1">INDEX(cat,RANDBETWEEN(1,ROWS(cat)),1)</f>
        <v>Manuel</v>
      </c>
      <c r="D19755" s="1">
        <f ca="1">RANDBETWEEN(MIN(codeAuteurs), MAX(codeAuteurs))</f>
        <v>1626</v>
      </c>
      <c r="E19755" s="1" t="str">
        <f t="shared" ca="1" si="931"/>
        <v>99.86</v>
      </c>
      <c r="F19755" s="1">
        <f t="shared" ca="1" si="932"/>
        <v>311</v>
      </c>
    </row>
    <row r="19756" spans="1:6" x14ac:dyDescent="0.25">
      <c r="A19756" s="1">
        <f t="shared" si="930"/>
        <v>19994</v>
      </c>
      <c r="B197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CONTINUER JUSQUE OUI</v>
      </c>
      <c r="C19756" t="str">
        <f ca="1">INDEX(cat,RANDBETWEEN(1,ROWS(cat)),1)</f>
        <v>Histoire</v>
      </c>
      <c r="D19756" s="1">
        <f ca="1">RANDBETWEEN(MIN(codeAuteurs), MAX(codeAuteurs))</f>
        <v>1496</v>
      </c>
      <c r="E19756" s="1" t="str">
        <f t="shared" ca="1" si="931"/>
        <v>29.71</v>
      </c>
      <c r="F19756" s="1">
        <f t="shared" ca="1" si="932"/>
        <v>391</v>
      </c>
    </row>
    <row r="19757" spans="1:6" x14ac:dyDescent="0.25">
      <c r="A19757" s="1">
        <f t="shared" si="930"/>
        <v>19995</v>
      </c>
      <c r="B197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OREILLE CENT PENDRE</v>
      </c>
      <c r="C19757" t="str">
        <f ca="1">INDEX(cat,RANDBETWEEN(1,ROWS(cat)),1)</f>
        <v>Cuisine</v>
      </c>
      <c r="D19757" s="1">
        <f ca="1">RANDBETWEEN(MIN(codeAuteurs), MAX(codeAuteurs))</f>
        <v>2160</v>
      </c>
      <c r="E19757" s="1" t="str">
        <f t="shared" ca="1" si="931"/>
        <v>88.89</v>
      </c>
      <c r="F19757" s="1">
        <f t="shared" ca="1" si="932"/>
        <v>918</v>
      </c>
    </row>
    <row r="19758" spans="1:6" x14ac:dyDescent="0.25">
      <c r="A19758" s="1">
        <f t="shared" si="930"/>
        <v>19996</v>
      </c>
      <c r="B197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ACCROCHER FATIGUER ATTENDRE</v>
      </c>
      <c r="C19758" t="str">
        <f ca="1">INDEX(cat,RANDBETWEEN(1,ROWS(cat)),1)</f>
        <v>Science</v>
      </c>
      <c r="D19758" s="1">
        <f ca="1">RANDBETWEEN(MIN(codeAuteurs), MAX(codeAuteurs))</f>
        <v>2837</v>
      </c>
      <c r="E19758" s="1" t="str">
        <f t="shared" ca="1" si="931"/>
        <v>84.46</v>
      </c>
      <c r="F19758" s="1">
        <f t="shared" ca="1" si="932"/>
        <v>763</v>
      </c>
    </row>
    <row r="19759" spans="1:6" x14ac:dyDescent="0.25">
      <c r="A19759" s="1">
        <f t="shared" si="930"/>
        <v>19997</v>
      </c>
      <c r="B197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BÊTE  SORTE</v>
      </c>
      <c r="C19759" t="str">
        <f ca="1">INDEX(cat,RANDBETWEEN(1,ROWS(cat)),1)</f>
        <v>Biographie</v>
      </c>
      <c r="D19759" s="1">
        <f ca="1">RANDBETWEEN(MIN(codeAuteurs), MAX(codeAuteurs))</f>
        <v>1379</v>
      </c>
      <c r="E19759" s="1" t="str">
        <f t="shared" ca="1" si="931"/>
        <v>22.49</v>
      </c>
      <c r="F19759" s="1">
        <f t="shared" ca="1" si="932"/>
        <v>435</v>
      </c>
    </row>
    <row r="19760" spans="1:6" x14ac:dyDescent="0.25">
      <c r="A19760" s="1">
        <f t="shared" si="930"/>
        <v>19998</v>
      </c>
      <c r="B197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DÉSIR  FUSIL</v>
      </c>
      <c r="C19760" t="str">
        <f ca="1">INDEX(cat,RANDBETWEEN(1,ROWS(cat)),1)</f>
        <v>Essai</v>
      </c>
      <c r="D19760" s="1">
        <f ca="1">RANDBETWEEN(MIN(codeAuteurs), MAX(codeAuteurs))</f>
        <v>704</v>
      </c>
      <c r="E19760" s="1" t="str">
        <f t="shared" ca="1" si="931"/>
        <v>38.89</v>
      </c>
      <c r="F19760" s="1">
        <f t="shared" ca="1" si="932"/>
        <v>453</v>
      </c>
    </row>
    <row r="19761" spans="1:6" x14ac:dyDescent="0.25">
      <c r="A19761" s="1">
        <f t="shared" ref="A19761:A19824" si="933">A19760+1</f>
        <v>19999</v>
      </c>
      <c r="B197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AUCUN  </v>
      </c>
      <c r="C19761" t="str">
        <f ca="1">INDEX(cat,RANDBETWEEN(1,ROWS(cat)),1)</f>
        <v>Nouvelles</v>
      </c>
      <c r="D19761" s="1">
        <f ca="1">RANDBETWEEN(MIN(codeAuteurs), MAX(codeAuteurs))</f>
        <v>780</v>
      </c>
      <c r="E19761" s="1" t="str">
        <f t="shared" ref="E19761:E19824" ca="1" si="934">CONCATENATE(RANDBETWEEN(9,99),".",RANDBETWEEN(10,99))</f>
        <v>44.48</v>
      </c>
      <c r="F19761" s="1">
        <f t="shared" ref="F19761:F19824" ca="1" si="935">RANDBETWEEN(50,999)</f>
        <v>789</v>
      </c>
    </row>
    <row r="19762" spans="1:6" x14ac:dyDescent="0.25">
      <c r="A19762" s="1">
        <f t="shared" si="933"/>
        <v>20000</v>
      </c>
      <c r="B197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THÉÂTRE POIDS LISSER</v>
      </c>
      <c r="C19762" t="str">
        <f ca="1">INDEX(cat,RANDBETWEEN(1,ROWS(cat)),1)</f>
        <v>Essai</v>
      </c>
      <c r="D19762" s="1">
        <f ca="1">RANDBETWEEN(MIN(codeAuteurs), MAX(codeAuteurs))</f>
        <v>2557</v>
      </c>
      <c r="E19762" s="1" t="str">
        <f t="shared" ca="1" si="934"/>
        <v>11.55</v>
      </c>
      <c r="F19762" s="1">
        <f t="shared" ca="1" si="935"/>
        <v>714</v>
      </c>
    </row>
    <row r="19763" spans="1:6" x14ac:dyDescent="0.25">
      <c r="A19763" s="1">
        <f t="shared" si="933"/>
        <v>20001</v>
      </c>
      <c r="B197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ÉVÉNEMENT ODEUR SEPT</v>
      </c>
      <c r="C19763" t="str">
        <f ca="1">INDEX(cat,RANDBETWEEN(1,ROWS(cat)),1)</f>
        <v>Manuel</v>
      </c>
      <c r="D19763" s="1">
        <f ca="1">RANDBETWEEN(MIN(codeAuteurs), MAX(codeAuteurs))</f>
        <v>1429</v>
      </c>
      <c r="E19763" s="1" t="str">
        <f t="shared" ca="1" si="934"/>
        <v>24.62</v>
      </c>
      <c r="F19763" s="1">
        <f t="shared" ca="1" si="935"/>
        <v>992</v>
      </c>
    </row>
    <row r="19764" spans="1:6" x14ac:dyDescent="0.25">
      <c r="A19764" s="1">
        <f t="shared" si="933"/>
        <v>20002</v>
      </c>
      <c r="B197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DÉPOSER ARRIVÉE TYPE</v>
      </c>
      <c r="C19764" t="str">
        <f ca="1">INDEX(cat,RANDBETWEEN(1,ROWS(cat)),1)</f>
        <v>Manuel</v>
      </c>
      <c r="D19764" s="1">
        <f ca="1">RANDBETWEEN(MIN(codeAuteurs), MAX(codeAuteurs))</f>
        <v>1972</v>
      </c>
      <c r="E19764" s="1" t="str">
        <f t="shared" ca="1" si="934"/>
        <v>84.85</v>
      </c>
      <c r="F19764" s="1">
        <f t="shared" ca="1" si="935"/>
        <v>797</v>
      </c>
    </row>
    <row r="19765" spans="1:6" x14ac:dyDescent="0.25">
      <c r="A19765" s="1">
        <f t="shared" si="933"/>
        <v>20003</v>
      </c>
      <c r="B197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ÉTRANGER COUR ÇA</v>
      </c>
      <c r="C19765" t="str">
        <f ca="1">INDEX(cat,RANDBETWEEN(1,ROWS(cat)),1)</f>
        <v>Essai</v>
      </c>
      <c r="D19765" s="1">
        <f ca="1">RANDBETWEEN(MIN(codeAuteurs), MAX(codeAuteurs))</f>
        <v>405</v>
      </c>
      <c r="E19765" s="1" t="str">
        <f t="shared" ca="1" si="934"/>
        <v>82.27</v>
      </c>
      <c r="F19765" s="1">
        <f t="shared" ca="1" si="935"/>
        <v>921</v>
      </c>
    </row>
    <row r="19766" spans="1:6" x14ac:dyDescent="0.25">
      <c r="A19766" s="1">
        <f t="shared" si="933"/>
        <v>20004</v>
      </c>
      <c r="B197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NUAGE  TÉMOIN</v>
      </c>
      <c r="C19766" t="str">
        <f ca="1">INDEX(cat,RANDBETWEEN(1,ROWS(cat)),1)</f>
        <v>Cuisine</v>
      </c>
      <c r="D19766" s="1">
        <f ca="1">RANDBETWEEN(MIN(codeAuteurs), MAX(codeAuteurs))</f>
        <v>3025</v>
      </c>
      <c r="E19766" s="1" t="str">
        <f t="shared" ca="1" si="934"/>
        <v>56.35</v>
      </c>
      <c r="F19766" s="1">
        <f t="shared" ca="1" si="935"/>
        <v>508</v>
      </c>
    </row>
    <row r="19767" spans="1:6" x14ac:dyDescent="0.25">
      <c r="A19767" s="1">
        <f t="shared" si="933"/>
        <v>20005</v>
      </c>
      <c r="B197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PROPOS LOUP MOUVEMENT</v>
      </c>
      <c r="C19767" t="str">
        <f ca="1">INDEX(cat,RANDBETWEEN(1,ROWS(cat)),1)</f>
        <v>Roman</v>
      </c>
      <c r="D19767" s="1">
        <f ca="1">RANDBETWEEN(MIN(codeAuteurs), MAX(codeAuteurs))</f>
        <v>2012</v>
      </c>
      <c r="E19767" s="1" t="str">
        <f t="shared" ca="1" si="934"/>
        <v>35.44</v>
      </c>
      <c r="F19767" s="1">
        <f t="shared" ca="1" si="935"/>
        <v>244</v>
      </c>
    </row>
    <row r="19768" spans="1:6" x14ac:dyDescent="0.25">
      <c r="A19768" s="1">
        <f t="shared" si="933"/>
        <v>20006</v>
      </c>
      <c r="B197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TOUR  EXPÉRIENCE</v>
      </c>
      <c r="C19768" t="str">
        <f ca="1">INDEX(cat,RANDBETWEEN(1,ROWS(cat)),1)</f>
        <v>Cuisine</v>
      </c>
      <c r="D19768" s="1">
        <f ca="1">RANDBETWEEN(MIN(codeAuteurs), MAX(codeAuteurs))</f>
        <v>2809</v>
      </c>
      <c r="E19768" s="1" t="str">
        <f t="shared" ca="1" si="934"/>
        <v>79.91</v>
      </c>
      <c r="F19768" s="1">
        <f t="shared" ca="1" si="935"/>
        <v>836</v>
      </c>
    </row>
    <row r="19769" spans="1:6" x14ac:dyDescent="0.25">
      <c r="A19769" s="1">
        <f t="shared" si="933"/>
        <v>20007</v>
      </c>
      <c r="B197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LIBRE GRAVE </v>
      </c>
      <c r="C19769" t="str">
        <f ca="1">INDEX(cat,RANDBETWEEN(1,ROWS(cat)),1)</f>
        <v>Histoire</v>
      </c>
      <c r="D19769" s="1">
        <f ca="1">RANDBETWEEN(MIN(codeAuteurs), MAX(codeAuteurs))</f>
        <v>1806</v>
      </c>
      <c r="E19769" s="1" t="str">
        <f t="shared" ca="1" si="934"/>
        <v>40.19</v>
      </c>
      <c r="F19769" s="1">
        <f t="shared" ca="1" si="935"/>
        <v>277</v>
      </c>
    </row>
    <row r="19770" spans="1:6" x14ac:dyDescent="0.25">
      <c r="A19770" s="1">
        <f t="shared" si="933"/>
        <v>20008</v>
      </c>
      <c r="B197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CONVERSATION CAUSE LONGTEMPS</v>
      </c>
      <c r="C19770" t="str">
        <f ca="1">INDEX(cat,RANDBETWEEN(1,ROWS(cat)),1)</f>
        <v>Cuisine</v>
      </c>
      <c r="D19770" s="1">
        <f ca="1">RANDBETWEEN(MIN(codeAuteurs), MAX(codeAuteurs))</f>
        <v>2559</v>
      </c>
      <c r="E19770" s="1" t="str">
        <f t="shared" ca="1" si="934"/>
        <v>10.53</v>
      </c>
      <c r="F19770" s="1">
        <f t="shared" ca="1" si="935"/>
        <v>753</v>
      </c>
    </row>
    <row r="19771" spans="1:6" x14ac:dyDescent="0.25">
      <c r="A19771" s="1">
        <f t="shared" si="933"/>
        <v>20009</v>
      </c>
      <c r="B197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RESTE  </v>
      </c>
      <c r="C19771" t="str">
        <f ca="1">INDEX(cat,RANDBETWEEN(1,ROWS(cat)),1)</f>
        <v>Autre</v>
      </c>
      <c r="D19771" s="1">
        <f ca="1">RANDBETWEEN(MIN(codeAuteurs), MAX(codeAuteurs))</f>
        <v>2317</v>
      </c>
      <c r="E19771" s="1" t="str">
        <f t="shared" ca="1" si="934"/>
        <v>19.24</v>
      </c>
      <c r="F19771" s="1">
        <f t="shared" ca="1" si="935"/>
        <v>943</v>
      </c>
    </row>
    <row r="19772" spans="1:6" x14ac:dyDescent="0.25">
      <c r="A19772" s="1">
        <f t="shared" si="933"/>
        <v>20010</v>
      </c>
      <c r="B197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ÉTERNEL MOUVEMENT PITIÉ</v>
      </c>
      <c r="C19772" t="str">
        <f ca="1">INDEX(cat,RANDBETWEEN(1,ROWS(cat)),1)</f>
        <v>Biographie</v>
      </c>
      <c r="D19772" s="1">
        <f ca="1">RANDBETWEEN(MIN(codeAuteurs), MAX(codeAuteurs))</f>
        <v>385</v>
      </c>
      <c r="E19772" s="1" t="str">
        <f t="shared" ca="1" si="934"/>
        <v>59.25</v>
      </c>
      <c r="F19772" s="1">
        <f t="shared" ca="1" si="935"/>
        <v>256</v>
      </c>
    </row>
    <row r="19773" spans="1:6" x14ac:dyDescent="0.25">
      <c r="A19773" s="1">
        <f t="shared" si="933"/>
        <v>20011</v>
      </c>
      <c r="B197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MESURE ÂME NÉCESSAIRE</v>
      </c>
      <c r="C19773" t="str">
        <f ca="1">INDEX(cat,RANDBETWEEN(1,ROWS(cat)),1)</f>
        <v>Biographie</v>
      </c>
      <c r="D19773" s="1">
        <f ca="1">RANDBETWEEN(MIN(codeAuteurs), MAX(codeAuteurs))</f>
        <v>615</v>
      </c>
      <c r="E19773" s="1" t="str">
        <f t="shared" ca="1" si="934"/>
        <v>74.22</v>
      </c>
      <c r="F19773" s="1">
        <f t="shared" ca="1" si="935"/>
        <v>758</v>
      </c>
    </row>
    <row r="19774" spans="1:6" x14ac:dyDescent="0.25">
      <c r="A19774" s="1">
        <f t="shared" si="933"/>
        <v>20012</v>
      </c>
      <c r="B197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PUR  </v>
      </c>
      <c r="C19774" t="str">
        <f ca="1">INDEX(cat,RANDBETWEEN(1,ROWS(cat)),1)</f>
        <v>Autre</v>
      </c>
      <c r="D19774" s="1">
        <f ca="1">RANDBETWEEN(MIN(codeAuteurs), MAX(codeAuteurs))</f>
        <v>1260</v>
      </c>
      <c r="E19774" s="1" t="str">
        <f t="shared" ca="1" si="934"/>
        <v>32.80</v>
      </c>
      <c r="F19774" s="1">
        <f t="shared" ca="1" si="935"/>
        <v>153</v>
      </c>
    </row>
    <row r="19775" spans="1:6" x14ac:dyDescent="0.25">
      <c r="A19775" s="1">
        <f t="shared" si="933"/>
        <v>20013</v>
      </c>
      <c r="B197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RESPECTER HABITER </v>
      </c>
      <c r="C19775" t="str">
        <f ca="1">INDEX(cat,RANDBETWEEN(1,ROWS(cat)),1)</f>
        <v>Histoire</v>
      </c>
      <c r="D19775" s="1">
        <f ca="1">RANDBETWEEN(MIN(codeAuteurs), MAX(codeAuteurs))</f>
        <v>1498</v>
      </c>
      <c r="E19775" s="1" t="str">
        <f t="shared" ca="1" si="934"/>
        <v>78.19</v>
      </c>
      <c r="F19775" s="1">
        <f t="shared" ca="1" si="935"/>
        <v>208</v>
      </c>
    </row>
    <row r="19776" spans="1:6" x14ac:dyDescent="0.25">
      <c r="A19776" s="1">
        <f t="shared" si="933"/>
        <v>20014</v>
      </c>
      <c r="B197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PROTÉGER  </v>
      </c>
      <c r="C19776" t="str">
        <f ca="1">INDEX(cat,RANDBETWEEN(1,ROWS(cat)),1)</f>
        <v>Histoire</v>
      </c>
      <c r="D19776" s="1">
        <f ca="1">RANDBETWEEN(MIN(codeAuteurs), MAX(codeAuteurs))</f>
        <v>282</v>
      </c>
      <c r="E19776" s="1" t="str">
        <f t="shared" ca="1" si="934"/>
        <v>60.42</v>
      </c>
      <c r="F19776" s="1">
        <f t="shared" ca="1" si="935"/>
        <v>665</v>
      </c>
    </row>
    <row r="19777" spans="1:6" x14ac:dyDescent="0.25">
      <c r="A19777" s="1">
        <f t="shared" si="933"/>
        <v>20015</v>
      </c>
      <c r="B197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TAIRE  </v>
      </c>
      <c r="C19777" t="str">
        <f ca="1">INDEX(cat,RANDBETWEEN(1,ROWS(cat)),1)</f>
        <v>Manuel</v>
      </c>
      <c r="D19777" s="1">
        <f ca="1">RANDBETWEEN(MIN(codeAuteurs), MAX(codeAuteurs))</f>
        <v>2546</v>
      </c>
      <c r="E19777" s="1" t="str">
        <f t="shared" ca="1" si="934"/>
        <v>72.33</v>
      </c>
      <c r="F19777" s="1">
        <f t="shared" ca="1" si="935"/>
        <v>908</v>
      </c>
    </row>
    <row r="19778" spans="1:6" x14ac:dyDescent="0.25">
      <c r="A19778" s="1">
        <f t="shared" si="933"/>
        <v>20016</v>
      </c>
      <c r="B197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PERDRE  </v>
      </c>
      <c r="C19778" t="str">
        <f ca="1">INDEX(cat,RANDBETWEEN(1,ROWS(cat)),1)</f>
        <v>Essai</v>
      </c>
      <c r="D19778" s="1">
        <f ca="1">RANDBETWEEN(MIN(codeAuteurs), MAX(codeAuteurs))</f>
        <v>2936</v>
      </c>
      <c r="E19778" s="1" t="str">
        <f t="shared" ca="1" si="934"/>
        <v>33.61</v>
      </c>
      <c r="F19778" s="1">
        <f t="shared" ca="1" si="935"/>
        <v>852</v>
      </c>
    </row>
    <row r="19779" spans="1:6" x14ac:dyDescent="0.25">
      <c r="A19779" s="1">
        <f t="shared" si="933"/>
        <v>20017</v>
      </c>
      <c r="B197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SILENCE  PASSÉ</v>
      </c>
      <c r="C19779" t="str">
        <f ca="1">INDEX(cat,RANDBETWEEN(1,ROWS(cat)),1)</f>
        <v>Autre</v>
      </c>
      <c r="D19779" s="1">
        <f ca="1">RANDBETWEEN(MIN(codeAuteurs), MAX(codeAuteurs))</f>
        <v>1047</v>
      </c>
      <c r="E19779" s="1" t="str">
        <f t="shared" ca="1" si="934"/>
        <v>79.66</v>
      </c>
      <c r="F19779" s="1">
        <f t="shared" ca="1" si="935"/>
        <v>857</v>
      </c>
    </row>
    <row r="19780" spans="1:6" x14ac:dyDescent="0.25">
      <c r="A19780" s="1">
        <f t="shared" si="933"/>
        <v>20018</v>
      </c>
      <c r="B197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VOLER SOUMETTRE </v>
      </c>
      <c r="C19780" t="str">
        <f ca="1">INDEX(cat,RANDBETWEEN(1,ROWS(cat)),1)</f>
        <v>Essai</v>
      </c>
      <c r="D19780" s="1">
        <f ca="1">RANDBETWEEN(MIN(codeAuteurs), MAX(codeAuteurs))</f>
        <v>159</v>
      </c>
      <c r="E19780" s="1" t="str">
        <f t="shared" ca="1" si="934"/>
        <v>91.73</v>
      </c>
      <c r="F19780" s="1">
        <f t="shared" ca="1" si="935"/>
        <v>523</v>
      </c>
    </row>
    <row r="19781" spans="1:6" x14ac:dyDescent="0.25">
      <c r="A19781" s="1">
        <f t="shared" si="933"/>
        <v>20019</v>
      </c>
      <c r="B197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OUVERT AILE CARTE</v>
      </c>
      <c r="C19781" t="str">
        <f ca="1">INDEX(cat,RANDBETWEEN(1,ROWS(cat)),1)</f>
        <v>Nouvelles</v>
      </c>
      <c r="D19781" s="1">
        <f ca="1">RANDBETWEEN(MIN(codeAuteurs), MAX(codeAuteurs))</f>
        <v>3038</v>
      </c>
      <c r="E19781" s="1" t="str">
        <f t="shared" ca="1" si="934"/>
        <v>70.11</v>
      </c>
      <c r="F19781" s="1">
        <f t="shared" ca="1" si="935"/>
        <v>834</v>
      </c>
    </row>
    <row r="19782" spans="1:6" x14ac:dyDescent="0.25">
      <c r="A19782" s="1">
        <f t="shared" si="933"/>
        <v>20020</v>
      </c>
      <c r="B197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PENDANT  NAÎTRE</v>
      </c>
      <c r="C19782" t="str">
        <f ca="1">INDEX(cat,RANDBETWEEN(1,ROWS(cat)),1)</f>
        <v>Biographie</v>
      </c>
      <c r="D19782" s="1">
        <f ca="1">RANDBETWEEN(MIN(codeAuteurs), MAX(codeAuteurs))</f>
        <v>263</v>
      </c>
      <c r="E19782" s="1" t="str">
        <f t="shared" ca="1" si="934"/>
        <v>74.80</v>
      </c>
      <c r="F19782" s="1">
        <f t="shared" ca="1" si="935"/>
        <v>340</v>
      </c>
    </row>
    <row r="19783" spans="1:6" x14ac:dyDescent="0.25">
      <c r="A19783" s="1">
        <f t="shared" si="933"/>
        <v>20021</v>
      </c>
      <c r="B197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MACHINE  ENVOYER</v>
      </c>
      <c r="C19783" t="str">
        <f ca="1">INDEX(cat,RANDBETWEEN(1,ROWS(cat)),1)</f>
        <v>Nouvelles</v>
      </c>
      <c r="D19783" s="1">
        <f ca="1">RANDBETWEEN(MIN(codeAuteurs), MAX(codeAuteurs))</f>
        <v>1779</v>
      </c>
      <c r="E19783" s="1" t="str">
        <f t="shared" ca="1" si="934"/>
        <v>28.83</v>
      </c>
      <c r="F19783" s="1">
        <f t="shared" ca="1" si="935"/>
        <v>873</v>
      </c>
    </row>
    <row r="19784" spans="1:6" x14ac:dyDescent="0.25">
      <c r="A19784" s="1">
        <f t="shared" si="933"/>
        <v>20022</v>
      </c>
      <c r="B197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MALHEUR  </v>
      </c>
      <c r="C19784" t="str">
        <f ca="1">INDEX(cat,RANDBETWEEN(1,ROWS(cat)),1)</f>
        <v>Manuel</v>
      </c>
      <c r="D19784" s="1">
        <f ca="1">RANDBETWEEN(MIN(codeAuteurs), MAX(codeAuteurs))</f>
        <v>229</v>
      </c>
      <c r="E19784" s="1" t="str">
        <f t="shared" ca="1" si="934"/>
        <v>99.43</v>
      </c>
      <c r="F19784" s="1">
        <f t="shared" ca="1" si="935"/>
        <v>292</v>
      </c>
    </row>
    <row r="19785" spans="1:6" x14ac:dyDescent="0.25">
      <c r="A19785" s="1">
        <f t="shared" si="933"/>
        <v>20023</v>
      </c>
      <c r="B197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HORS  JARDIN</v>
      </c>
      <c r="C19785" t="str">
        <f ca="1">INDEX(cat,RANDBETWEEN(1,ROWS(cat)),1)</f>
        <v>Histoire</v>
      </c>
      <c r="D19785" s="1">
        <f ca="1">RANDBETWEEN(MIN(codeAuteurs), MAX(codeAuteurs))</f>
        <v>65</v>
      </c>
      <c r="E19785" s="1" t="str">
        <f t="shared" ca="1" si="934"/>
        <v>50.90</v>
      </c>
      <c r="F19785" s="1">
        <f t="shared" ca="1" si="935"/>
        <v>930</v>
      </c>
    </row>
    <row r="19786" spans="1:6" x14ac:dyDescent="0.25">
      <c r="A19786" s="1">
        <f t="shared" si="933"/>
        <v>20024</v>
      </c>
      <c r="B197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PAIN  </v>
      </c>
      <c r="C19786" t="str">
        <f ca="1">INDEX(cat,RANDBETWEEN(1,ROWS(cat)),1)</f>
        <v>Autre</v>
      </c>
      <c r="D19786" s="1">
        <f ca="1">RANDBETWEEN(MIN(codeAuteurs), MAX(codeAuteurs))</f>
        <v>499</v>
      </c>
      <c r="E19786" s="1" t="str">
        <f t="shared" ca="1" si="934"/>
        <v>91.92</v>
      </c>
      <c r="F19786" s="1">
        <f t="shared" ca="1" si="935"/>
        <v>175</v>
      </c>
    </row>
    <row r="19787" spans="1:6" x14ac:dyDescent="0.25">
      <c r="A19787" s="1">
        <f t="shared" si="933"/>
        <v>20025</v>
      </c>
      <c r="B197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SILENCIEUX BAS </v>
      </c>
      <c r="C19787" t="str">
        <f ca="1">INDEX(cat,RANDBETWEEN(1,ROWS(cat)),1)</f>
        <v>Science</v>
      </c>
      <c r="D19787" s="1">
        <f ca="1">RANDBETWEEN(MIN(codeAuteurs), MAX(codeAuteurs))</f>
        <v>1927</v>
      </c>
      <c r="E19787" s="1" t="str">
        <f t="shared" ca="1" si="934"/>
        <v>60.80</v>
      </c>
      <c r="F19787" s="1">
        <f t="shared" ca="1" si="935"/>
        <v>936</v>
      </c>
    </row>
    <row r="19788" spans="1:6" x14ac:dyDescent="0.25">
      <c r="A19788" s="1">
        <f t="shared" si="933"/>
        <v>20026</v>
      </c>
      <c r="B197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DEMI  </v>
      </c>
      <c r="C19788" t="str">
        <f ca="1">INDEX(cat,RANDBETWEEN(1,ROWS(cat)),1)</f>
        <v>Biographie</v>
      </c>
      <c r="D19788" s="1">
        <f ca="1">RANDBETWEEN(MIN(codeAuteurs), MAX(codeAuteurs))</f>
        <v>1757</v>
      </c>
      <c r="E19788" s="1" t="str">
        <f t="shared" ca="1" si="934"/>
        <v>14.15</v>
      </c>
      <c r="F19788" s="1">
        <f t="shared" ca="1" si="935"/>
        <v>750</v>
      </c>
    </row>
    <row r="19789" spans="1:6" x14ac:dyDescent="0.25">
      <c r="A19789" s="1">
        <f t="shared" si="933"/>
        <v>20027</v>
      </c>
      <c r="B197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CHEZ  </v>
      </c>
      <c r="C19789" t="str">
        <f ca="1">INDEX(cat,RANDBETWEEN(1,ROWS(cat)),1)</f>
        <v>Manuel</v>
      </c>
      <c r="D19789" s="1">
        <f ca="1">RANDBETWEEN(MIN(codeAuteurs), MAX(codeAuteurs))</f>
        <v>1142</v>
      </c>
      <c r="E19789" s="1" t="str">
        <f t="shared" ca="1" si="934"/>
        <v>36.25</v>
      </c>
      <c r="F19789" s="1">
        <f t="shared" ca="1" si="935"/>
        <v>420</v>
      </c>
    </row>
    <row r="19790" spans="1:6" x14ac:dyDescent="0.25">
      <c r="A19790" s="1">
        <f t="shared" si="933"/>
        <v>20028</v>
      </c>
      <c r="B197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PRÉFÉRER  </v>
      </c>
      <c r="C19790" t="str">
        <f ca="1">INDEX(cat,RANDBETWEEN(1,ROWS(cat)),1)</f>
        <v>Autre</v>
      </c>
      <c r="D19790" s="1">
        <f ca="1">RANDBETWEEN(MIN(codeAuteurs), MAX(codeAuteurs))</f>
        <v>1123</v>
      </c>
      <c r="E19790" s="1" t="str">
        <f t="shared" ca="1" si="934"/>
        <v>88.25</v>
      </c>
      <c r="F19790" s="1">
        <f t="shared" ca="1" si="935"/>
        <v>558</v>
      </c>
    </row>
    <row r="19791" spans="1:6" x14ac:dyDescent="0.25">
      <c r="A19791" s="1">
        <f t="shared" si="933"/>
        <v>20029</v>
      </c>
      <c r="B197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CHAIR  INSTALLER</v>
      </c>
      <c r="C19791" t="str">
        <f ca="1">INDEX(cat,RANDBETWEEN(1,ROWS(cat)),1)</f>
        <v>Biographie</v>
      </c>
      <c r="D19791" s="1">
        <f ca="1">RANDBETWEEN(MIN(codeAuteurs), MAX(codeAuteurs))</f>
        <v>64</v>
      </c>
      <c r="E19791" s="1" t="str">
        <f t="shared" ca="1" si="934"/>
        <v>65.80</v>
      </c>
      <c r="F19791" s="1">
        <f t="shared" ca="1" si="935"/>
        <v>433</v>
      </c>
    </row>
    <row r="19792" spans="1:6" x14ac:dyDescent="0.25">
      <c r="A19792" s="1">
        <f t="shared" si="933"/>
        <v>20030</v>
      </c>
      <c r="B197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FRAPPER PAIN </v>
      </c>
      <c r="C19792" t="str">
        <f ca="1">INDEX(cat,RANDBETWEEN(1,ROWS(cat)),1)</f>
        <v>Biographie</v>
      </c>
      <c r="D19792" s="1">
        <f ca="1">RANDBETWEEN(MIN(codeAuteurs), MAX(codeAuteurs))</f>
        <v>1446</v>
      </c>
      <c r="E19792" s="1" t="str">
        <f t="shared" ca="1" si="934"/>
        <v>90.10</v>
      </c>
      <c r="F19792" s="1">
        <f t="shared" ca="1" si="935"/>
        <v>650</v>
      </c>
    </row>
    <row r="19793" spans="1:6" x14ac:dyDescent="0.25">
      <c r="A19793" s="1">
        <f t="shared" si="933"/>
        <v>20031</v>
      </c>
      <c r="B197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MORT  PAUPIÈRE</v>
      </c>
      <c r="C19793" t="str">
        <f ca="1">INDEX(cat,RANDBETWEEN(1,ROWS(cat)),1)</f>
        <v>Science</v>
      </c>
      <c r="D19793" s="1">
        <f ca="1">RANDBETWEEN(MIN(codeAuteurs), MAX(codeAuteurs))</f>
        <v>876</v>
      </c>
      <c r="E19793" s="1" t="str">
        <f t="shared" ca="1" si="934"/>
        <v>83.88</v>
      </c>
      <c r="F19793" s="1">
        <f t="shared" ca="1" si="935"/>
        <v>551</v>
      </c>
    </row>
    <row r="19794" spans="1:6" x14ac:dyDescent="0.25">
      <c r="A19794" s="1">
        <f t="shared" si="933"/>
        <v>20032</v>
      </c>
      <c r="B197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TANTÔT  VIDE</v>
      </c>
      <c r="C19794" t="str">
        <f ca="1">INDEX(cat,RANDBETWEEN(1,ROWS(cat)),1)</f>
        <v>Science</v>
      </c>
      <c r="D19794" s="1">
        <f ca="1">RANDBETWEEN(MIN(codeAuteurs), MAX(codeAuteurs))</f>
        <v>2785</v>
      </c>
      <c r="E19794" s="1" t="str">
        <f t="shared" ca="1" si="934"/>
        <v>18.89</v>
      </c>
      <c r="F19794" s="1">
        <f t="shared" ca="1" si="935"/>
        <v>337</v>
      </c>
    </row>
    <row r="19795" spans="1:6" x14ac:dyDescent="0.25">
      <c r="A19795" s="1">
        <f t="shared" si="933"/>
        <v>20033</v>
      </c>
      <c r="B197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DEPUIS ÉTROIT </v>
      </c>
      <c r="C19795" t="str">
        <f ca="1">INDEX(cat,RANDBETWEEN(1,ROWS(cat)),1)</f>
        <v>Biographie</v>
      </c>
      <c r="D19795" s="1">
        <f ca="1">RANDBETWEEN(MIN(codeAuteurs), MAX(codeAuteurs))</f>
        <v>381</v>
      </c>
      <c r="E19795" s="1" t="str">
        <f t="shared" ca="1" si="934"/>
        <v>71.80</v>
      </c>
      <c r="F19795" s="1">
        <f t="shared" ca="1" si="935"/>
        <v>764</v>
      </c>
    </row>
    <row r="19796" spans="1:6" x14ac:dyDescent="0.25">
      <c r="A19796" s="1">
        <f t="shared" si="933"/>
        <v>20034</v>
      </c>
      <c r="B197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NATION SUPÉRIEUR DÉFENDRE</v>
      </c>
      <c r="C19796" t="str">
        <f ca="1">INDEX(cat,RANDBETWEEN(1,ROWS(cat)),1)</f>
        <v>Manuel</v>
      </c>
      <c r="D19796" s="1">
        <f ca="1">RANDBETWEEN(MIN(codeAuteurs), MAX(codeAuteurs))</f>
        <v>2346</v>
      </c>
      <c r="E19796" s="1" t="str">
        <f t="shared" ca="1" si="934"/>
        <v>58.91</v>
      </c>
      <c r="F19796" s="1">
        <f t="shared" ca="1" si="935"/>
        <v>848</v>
      </c>
    </row>
    <row r="19797" spans="1:6" x14ac:dyDescent="0.25">
      <c r="A19797" s="1">
        <f t="shared" si="933"/>
        <v>20035</v>
      </c>
      <c r="B197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CRAINDRE REPRÉSENTER CERVEAU</v>
      </c>
      <c r="C19797" t="str">
        <f ca="1">INDEX(cat,RANDBETWEEN(1,ROWS(cat)),1)</f>
        <v>Roman</v>
      </c>
      <c r="D19797" s="1">
        <f ca="1">RANDBETWEEN(MIN(codeAuteurs), MAX(codeAuteurs))</f>
        <v>2312</v>
      </c>
      <c r="E19797" s="1" t="str">
        <f t="shared" ca="1" si="934"/>
        <v>74.11</v>
      </c>
      <c r="F19797" s="1">
        <f t="shared" ca="1" si="935"/>
        <v>184</v>
      </c>
    </row>
    <row r="19798" spans="1:6" x14ac:dyDescent="0.25">
      <c r="A19798" s="1">
        <f t="shared" si="933"/>
        <v>20036</v>
      </c>
      <c r="B197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INUTILE  CALME</v>
      </c>
      <c r="C19798" t="str">
        <f ca="1">INDEX(cat,RANDBETWEEN(1,ROWS(cat)),1)</f>
        <v>Nouvelles</v>
      </c>
      <c r="D19798" s="1">
        <f ca="1">RANDBETWEEN(MIN(codeAuteurs), MAX(codeAuteurs))</f>
        <v>400</v>
      </c>
      <c r="E19798" s="1" t="str">
        <f t="shared" ca="1" si="934"/>
        <v>78.17</v>
      </c>
      <c r="F19798" s="1">
        <f t="shared" ca="1" si="935"/>
        <v>537</v>
      </c>
    </row>
    <row r="19799" spans="1:6" x14ac:dyDescent="0.25">
      <c r="A19799" s="1">
        <f t="shared" si="933"/>
        <v>20037</v>
      </c>
      <c r="B197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MOITIÉ  </v>
      </c>
      <c r="C19799" t="str">
        <f ca="1">INDEX(cat,RANDBETWEEN(1,ROWS(cat)),1)</f>
        <v>Roman</v>
      </c>
      <c r="D19799" s="1">
        <f ca="1">RANDBETWEEN(MIN(codeAuteurs), MAX(codeAuteurs))</f>
        <v>1814</v>
      </c>
      <c r="E19799" s="1" t="str">
        <f t="shared" ca="1" si="934"/>
        <v>88.15</v>
      </c>
      <c r="F19799" s="1">
        <f t="shared" ca="1" si="935"/>
        <v>645</v>
      </c>
    </row>
    <row r="19800" spans="1:6" x14ac:dyDescent="0.25">
      <c r="A19800" s="1">
        <f t="shared" si="933"/>
        <v>20038</v>
      </c>
      <c r="B198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ENFIN PROJET </v>
      </c>
      <c r="C19800" t="str">
        <f ca="1">INDEX(cat,RANDBETWEEN(1,ROWS(cat)),1)</f>
        <v>Essai</v>
      </c>
      <c r="D19800" s="1">
        <f ca="1">RANDBETWEEN(MIN(codeAuteurs), MAX(codeAuteurs))</f>
        <v>3107</v>
      </c>
      <c r="E19800" s="1" t="str">
        <f t="shared" ca="1" si="934"/>
        <v>67.22</v>
      </c>
      <c r="F19800" s="1">
        <f t="shared" ca="1" si="935"/>
        <v>344</v>
      </c>
    </row>
    <row r="19801" spans="1:6" x14ac:dyDescent="0.25">
      <c r="A19801" s="1">
        <f t="shared" si="933"/>
        <v>20039</v>
      </c>
      <c r="B198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CESSE  RETOMBER</v>
      </c>
      <c r="C19801" t="str">
        <f ca="1">INDEX(cat,RANDBETWEEN(1,ROWS(cat)),1)</f>
        <v>Biographie</v>
      </c>
      <c r="D19801" s="1">
        <f ca="1">RANDBETWEEN(MIN(codeAuteurs), MAX(codeAuteurs))</f>
        <v>893</v>
      </c>
      <c r="E19801" s="1" t="str">
        <f t="shared" ca="1" si="934"/>
        <v>80.46</v>
      </c>
      <c r="F19801" s="1">
        <f t="shared" ca="1" si="935"/>
        <v>459</v>
      </c>
    </row>
    <row r="19802" spans="1:6" x14ac:dyDescent="0.25">
      <c r="A19802" s="1">
        <f t="shared" si="933"/>
        <v>20040</v>
      </c>
      <c r="B198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RÉSERVER  </v>
      </c>
      <c r="C19802" t="str">
        <f ca="1">INDEX(cat,RANDBETWEEN(1,ROWS(cat)),1)</f>
        <v>Nouvelles</v>
      </c>
      <c r="D19802" s="1">
        <f ca="1">RANDBETWEEN(MIN(codeAuteurs), MAX(codeAuteurs))</f>
        <v>1087</v>
      </c>
      <c r="E19802" s="1" t="str">
        <f t="shared" ca="1" si="934"/>
        <v>17.29</v>
      </c>
      <c r="F19802" s="1">
        <f t="shared" ca="1" si="935"/>
        <v>986</v>
      </c>
    </row>
    <row r="19803" spans="1:6" x14ac:dyDescent="0.25">
      <c r="A19803" s="1">
        <f t="shared" si="933"/>
        <v>20041</v>
      </c>
      <c r="B198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POUSSER  VOISIN</v>
      </c>
      <c r="C19803" t="str">
        <f ca="1">INDEX(cat,RANDBETWEEN(1,ROWS(cat)),1)</f>
        <v>Cuisine</v>
      </c>
      <c r="D19803" s="1">
        <f ca="1">RANDBETWEEN(MIN(codeAuteurs), MAX(codeAuteurs))</f>
        <v>2535</v>
      </c>
      <c r="E19803" s="1" t="str">
        <f t="shared" ca="1" si="934"/>
        <v>34.66</v>
      </c>
      <c r="F19803" s="1">
        <f t="shared" ca="1" si="935"/>
        <v>78</v>
      </c>
    </row>
    <row r="19804" spans="1:6" x14ac:dyDescent="0.25">
      <c r="A19804" s="1">
        <f t="shared" si="933"/>
        <v>20042</v>
      </c>
      <c r="B198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ETC PALAIS APPARTEMENT</v>
      </c>
      <c r="C19804" t="str">
        <f ca="1">INDEX(cat,RANDBETWEEN(1,ROWS(cat)),1)</f>
        <v>Manuel</v>
      </c>
      <c r="D19804" s="1">
        <f ca="1">RANDBETWEEN(MIN(codeAuteurs), MAX(codeAuteurs))</f>
        <v>1759</v>
      </c>
      <c r="E19804" s="1" t="str">
        <f t="shared" ca="1" si="934"/>
        <v>67.63</v>
      </c>
      <c r="F19804" s="1">
        <f t="shared" ca="1" si="935"/>
        <v>458</v>
      </c>
    </row>
    <row r="19805" spans="1:6" x14ac:dyDescent="0.25">
      <c r="A19805" s="1">
        <f t="shared" si="933"/>
        <v>20043</v>
      </c>
      <c r="B198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PARTIE  NOUVEAU</v>
      </c>
      <c r="C19805" t="str">
        <f ca="1">INDEX(cat,RANDBETWEEN(1,ROWS(cat)),1)</f>
        <v>Manuel</v>
      </c>
      <c r="D19805" s="1">
        <f ca="1">RANDBETWEEN(MIN(codeAuteurs), MAX(codeAuteurs))</f>
        <v>2607</v>
      </c>
      <c r="E19805" s="1" t="str">
        <f t="shared" ca="1" si="934"/>
        <v>89.20</v>
      </c>
      <c r="F19805" s="1">
        <f t="shared" ca="1" si="935"/>
        <v>915</v>
      </c>
    </row>
    <row r="19806" spans="1:6" x14ac:dyDescent="0.25">
      <c r="A19806" s="1">
        <f t="shared" si="933"/>
        <v>20044</v>
      </c>
      <c r="B198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PLUSIEURS DANS OFFRIR</v>
      </c>
      <c r="C19806" t="str">
        <f ca="1">INDEX(cat,RANDBETWEEN(1,ROWS(cat)),1)</f>
        <v>Cuisine</v>
      </c>
      <c r="D19806" s="1">
        <f ca="1">RANDBETWEEN(MIN(codeAuteurs), MAX(codeAuteurs))</f>
        <v>1346</v>
      </c>
      <c r="E19806" s="1" t="str">
        <f t="shared" ca="1" si="934"/>
        <v>96.58</v>
      </c>
      <c r="F19806" s="1">
        <f t="shared" ca="1" si="935"/>
        <v>821</v>
      </c>
    </row>
    <row r="19807" spans="1:6" x14ac:dyDescent="0.25">
      <c r="A19807" s="1">
        <f t="shared" si="933"/>
        <v>20045</v>
      </c>
      <c r="B198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CLASSE  </v>
      </c>
      <c r="C19807" t="str">
        <f ca="1">INDEX(cat,RANDBETWEEN(1,ROWS(cat)),1)</f>
        <v>Roman</v>
      </c>
      <c r="D19807" s="1">
        <f ca="1">RANDBETWEEN(MIN(codeAuteurs), MAX(codeAuteurs))</f>
        <v>654</v>
      </c>
      <c r="E19807" s="1" t="str">
        <f t="shared" ca="1" si="934"/>
        <v>9.14</v>
      </c>
      <c r="F19807" s="1">
        <f t="shared" ca="1" si="935"/>
        <v>853</v>
      </c>
    </row>
    <row r="19808" spans="1:6" x14ac:dyDescent="0.25">
      <c r="A19808" s="1">
        <f t="shared" si="933"/>
        <v>20046</v>
      </c>
      <c r="B198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HUMIDE  </v>
      </c>
      <c r="C19808" t="str">
        <f ca="1">INDEX(cat,RANDBETWEEN(1,ROWS(cat)),1)</f>
        <v>Manuel</v>
      </c>
      <c r="D19808" s="1">
        <f ca="1">RANDBETWEEN(MIN(codeAuteurs), MAX(codeAuteurs))</f>
        <v>23</v>
      </c>
      <c r="E19808" s="1" t="str">
        <f t="shared" ca="1" si="934"/>
        <v>11.78</v>
      </c>
      <c r="F19808" s="1">
        <f t="shared" ca="1" si="935"/>
        <v>120</v>
      </c>
    </row>
    <row r="19809" spans="1:6" x14ac:dyDescent="0.25">
      <c r="A19809" s="1">
        <f t="shared" si="933"/>
        <v>20047</v>
      </c>
      <c r="B198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ÉTAGE AUTRE </v>
      </c>
      <c r="C19809" t="str">
        <f ca="1">INDEX(cat,RANDBETWEEN(1,ROWS(cat)),1)</f>
        <v>Histoire</v>
      </c>
      <c r="D19809" s="1">
        <f ca="1">RANDBETWEEN(MIN(codeAuteurs), MAX(codeAuteurs))</f>
        <v>293</v>
      </c>
      <c r="E19809" s="1" t="str">
        <f t="shared" ca="1" si="934"/>
        <v>61.32</v>
      </c>
      <c r="F19809" s="1">
        <f t="shared" ca="1" si="935"/>
        <v>353</v>
      </c>
    </row>
    <row r="19810" spans="1:6" x14ac:dyDescent="0.25">
      <c r="A19810" s="1">
        <f t="shared" si="933"/>
        <v>20048</v>
      </c>
      <c r="B198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ÉTOUFFER  PUIS</v>
      </c>
      <c r="C19810" t="str">
        <f ca="1">INDEX(cat,RANDBETWEEN(1,ROWS(cat)),1)</f>
        <v>Manuel</v>
      </c>
      <c r="D19810" s="1">
        <f ca="1">RANDBETWEEN(MIN(codeAuteurs), MAX(codeAuteurs))</f>
        <v>859</v>
      </c>
      <c r="E19810" s="1" t="str">
        <f t="shared" ca="1" si="934"/>
        <v>37.10</v>
      </c>
      <c r="F19810" s="1">
        <f t="shared" ca="1" si="935"/>
        <v>366</v>
      </c>
    </row>
    <row r="19811" spans="1:6" x14ac:dyDescent="0.25">
      <c r="A19811" s="1">
        <f t="shared" si="933"/>
        <v>20049</v>
      </c>
      <c r="B198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LÀ  SEUL</v>
      </c>
      <c r="C19811" t="str">
        <f ca="1">INDEX(cat,RANDBETWEEN(1,ROWS(cat)),1)</f>
        <v>Histoire</v>
      </c>
      <c r="D19811" s="1">
        <f ca="1">RANDBETWEEN(MIN(codeAuteurs), MAX(codeAuteurs))</f>
        <v>1720</v>
      </c>
      <c r="E19811" s="1" t="str">
        <f t="shared" ca="1" si="934"/>
        <v>95.76</v>
      </c>
      <c r="F19811" s="1">
        <f t="shared" ca="1" si="935"/>
        <v>893</v>
      </c>
    </row>
    <row r="19812" spans="1:6" x14ac:dyDescent="0.25">
      <c r="A19812" s="1">
        <f t="shared" si="933"/>
        <v>20050</v>
      </c>
      <c r="B198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ATTACHER NOMBRE </v>
      </c>
      <c r="C19812" t="str">
        <f ca="1">INDEX(cat,RANDBETWEEN(1,ROWS(cat)),1)</f>
        <v>Essai</v>
      </c>
      <c r="D19812" s="1">
        <f ca="1">RANDBETWEEN(MIN(codeAuteurs), MAX(codeAuteurs))</f>
        <v>1442</v>
      </c>
      <c r="E19812" s="1" t="str">
        <f t="shared" ca="1" si="934"/>
        <v>61.55</v>
      </c>
      <c r="F19812" s="1">
        <f t="shared" ca="1" si="935"/>
        <v>297</v>
      </c>
    </row>
    <row r="19813" spans="1:6" x14ac:dyDescent="0.25">
      <c r="A19813" s="1">
        <f t="shared" si="933"/>
        <v>20051</v>
      </c>
      <c r="B198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VOITURE DÉBUT </v>
      </c>
      <c r="C19813" t="str">
        <f ca="1">INDEX(cat,RANDBETWEEN(1,ROWS(cat)),1)</f>
        <v>Manuel</v>
      </c>
      <c r="D19813" s="1">
        <f ca="1">RANDBETWEEN(MIN(codeAuteurs), MAX(codeAuteurs))</f>
        <v>522</v>
      </c>
      <c r="E19813" s="1" t="str">
        <f t="shared" ca="1" si="934"/>
        <v>56.33</v>
      </c>
      <c r="F19813" s="1">
        <f t="shared" ca="1" si="935"/>
        <v>628</v>
      </c>
    </row>
    <row r="19814" spans="1:6" x14ac:dyDescent="0.25">
      <c r="A19814" s="1">
        <f t="shared" si="933"/>
        <v>20052</v>
      </c>
      <c r="B198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RÉUSSIR  ÉTAGE</v>
      </c>
      <c r="C19814" t="str">
        <f ca="1">INDEX(cat,RANDBETWEEN(1,ROWS(cat)),1)</f>
        <v>Cuisine</v>
      </c>
      <c r="D19814" s="1">
        <f ca="1">RANDBETWEEN(MIN(codeAuteurs), MAX(codeAuteurs))</f>
        <v>1304</v>
      </c>
      <c r="E19814" s="1" t="str">
        <f t="shared" ca="1" si="934"/>
        <v>97.89</v>
      </c>
      <c r="F19814" s="1">
        <f t="shared" ca="1" si="935"/>
        <v>944</v>
      </c>
    </row>
    <row r="19815" spans="1:6" x14ac:dyDescent="0.25">
      <c r="A19815" s="1">
        <f t="shared" si="933"/>
        <v>20053</v>
      </c>
      <c r="B198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DURANT  SENTIER</v>
      </c>
      <c r="C19815" t="str">
        <f ca="1">INDEX(cat,RANDBETWEEN(1,ROWS(cat)),1)</f>
        <v>Nouvelles</v>
      </c>
      <c r="D19815" s="1">
        <f ca="1">RANDBETWEEN(MIN(codeAuteurs), MAX(codeAuteurs))</f>
        <v>1254</v>
      </c>
      <c r="E19815" s="1" t="str">
        <f t="shared" ca="1" si="934"/>
        <v>16.27</v>
      </c>
      <c r="F19815" s="1">
        <f t="shared" ca="1" si="935"/>
        <v>842</v>
      </c>
    </row>
    <row r="19816" spans="1:6" x14ac:dyDescent="0.25">
      <c r="A19816" s="1">
        <f t="shared" si="933"/>
        <v>20054</v>
      </c>
      <c r="B198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CONTRE  </v>
      </c>
      <c r="C19816" t="str">
        <f ca="1">INDEX(cat,RANDBETWEEN(1,ROWS(cat)),1)</f>
        <v>Manuel</v>
      </c>
      <c r="D19816" s="1">
        <f ca="1">RANDBETWEEN(MIN(codeAuteurs), MAX(codeAuteurs))</f>
        <v>2004</v>
      </c>
      <c r="E19816" s="1" t="str">
        <f t="shared" ca="1" si="934"/>
        <v>55.98</v>
      </c>
      <c r="F19816" s="1">
        <f t="shared" ca="1" si="935"/>
        <v>624</v>
      </c>
    </row>
    <row r="19817" spans="1:6" x14ac:dyDescent="0.25">
      <c r="A19817" s="1">
        <f t="shared" si="933"/>
        <v>20055</v>
      </c>
      <c r="B198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JOIE RUE </v>
      </c>
      <c r="C19817" t="str">
        <f ca="1">INDEX(cat,RANDBETWEEN(1,ROWS(cat)),1)</f>
        <v>Science</v>
      </c>
      <c r="D19817" s="1">
        <f ca="1">RANDBETWEEN(MIN(codeAuteurs), MAX(codeAuteurs))</f>
        <v>527</v>
      </c>
      <c r="E19817" s="1" t="str">
        <f t="shared" ca="1" si="934"/>
        <v>28.75</v>
      </c>
      <c r="F19817" s="1">
        <f t="shared" ca="1" si="935"/>
        <v>334</v>
      </c>
    </row>
    <row r="19818" spans="1:6" x14ac:dyDescent="0.25">
      <c r="A19818" s="1">
        <f t="shared" si="933"/>
        <v>20056</v>
      </c>
      <c r="B198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CAR PRÉSENT ÉTAT</v>
      </c>
      <c r="C19818" t="str">
        <f ca="1">INDEX(cat,RANDBETWEEN(1,ROWS(cat)),1)</f>
        <v>Cuisine</v>
      </c>
      <c r="D19818" s="1">
        <f ca="1">RANDBETWEEN(MIN(codeAuteurs), MAX(codeAuteurs))</f>
        <v>714</v>
      </c>
      <c r="E19818" s="1" t="str">
        <f t="shared" ca="1" si="934"/>
        <v>17.70</v>
      </c>
      <c r="F19818" s="1">
        <f t="shared" ca="1" si="935"/>
        <v>875</v>
      </c>
    </row>
    <row r="19819" spans="1:6" x14ac:dyDescent="0.25">
      <c r="A19819" s="1">
        <f t="shared" si="933"/>
        <v>20057</v>
      </c>
      <c r="B198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VOULOIR CHEMIN DÉCLARER</v>
      </c>
      <c r="C19819" t="str">
        <f ca="1">INDEX(cat,RANDBETWEEN(1,ROWS(cat)),1)</f>
        <v>Autre</v>
      </c>
      <c r="D19819" s="1">
        <f ca="1">RANDBETWEEN(MIN(codeAuteurs), MAX(codeAuteurs))</f>
        <v>743</v>
      </c>
      <c r="E19819" s="1" t="str">
        <f t="shared" ca="1" si="934"/>
        <v>72.81</v>
      </c>
      <c r="F19819" s="1">
        <f t="shared" ca="1" si="935"/>
        <v>50</v>
      </c>
    </row>
    <row r="19820" spans="1:6" x14ac:dyDescent="0.25">
      <c r="A19820" s="1">
        <f t="shared" si="933"/>
        <v>20058</v>
      </c>
      <c r="B198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CRIER  PALAIS</v>
      </c>
      <c r="C19820" t="str">
        <f ca="1">INDEX(cat,RANDBETWEEN(1,ROWS(cat)),1)</f>
        <v>Nouvelles</v>
      </c>
      <c r="D19820" s="1">
        <f ca="1">RANDBETWEEN(MIN(codeAuteurs), MAX(codeAuteurs))</f>
        <v>1700</v>
      </c>
      <c r="E19820" s="1" t="str">
        <f t="shared" ca="1" si="934"/>
        <v>50.87</v>
      </c>
      <c r="F19820" s="1">
        <f t="shared" ca="1" si="935"/>
        <v>157</v>
      </c>
    </row>
    <row r="19821" spans="1:6" x14ac:dyDescent="0.25">
      <c r="A19821" s="1">
        <f t="shared" si="933"/>
        <v>20059</v>
      </c>
      <c r="B198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APPARAÎTRE SERVIR </v>
      </c>
      <c r="C19821" t="str">
        <f ca="1">INDEX(cat,RANDBETWEEN(1,ROWS(cat)),1)</f>
        <v>Nouvelles</v>
      </c>
      <c r="D19821" s="1">
        <f ca="1">RANDBETWEEN(MIN(codeAuteurs), MAX(codeAuteurs))</f>
        <v>682</v>
      </c>
      <c r="E19821" s="1" t="str">
        <f t="shared" ca="1" si="934"/>
        <v>41.76</v>
      </c>
      <c r="F19821" s="1">
        <f t="shared" ca="1" si="935"/>
        <v>224</v>
      </c>
    </row>
    <row r="19822" spans="1:6" x14ac:dyDescent="0.25">
      <c r="A19822" s="1">
        <f t="shared" si="933"/>
        <v>20060</v>
      </c>
      <c r="B198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DÉPART  </v>
      </c>
      <c r="C19822" t="str">
        <f ca="1">INDEX(cat,RANDBETWEEN(1,ROWS(cat)),1)</f>
        <v>Autre</v>
      </c>
      <c r="D19822" s="1">
        <f ca="1">RANDBETWEEN(MIN(codeAuteurs), MAX(codeAuteurs))</f>
        <v>1584</v>
      </c>
      <c r="E19822" s="1" t="str">
        <f t="shared" ca="1" si="934"/>
        <v>15.63</v>
      </c>
      <c r="F19822" s="1">
        <f t="shared" ca="1" si="935"/>
        <v>813</v>
      </c>
    </row>
    <row r="19823" spans="1:6" x14ac:dyDescent="0.25">
      <c r="A19823" s="1">
        <f t="shared" si="933"/>
        <v>20061</v>
      </c>
      <c r="B198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COURAGE  TARD</v>
      </c>
      <c r="C19823" t="str">
        <f ca="1">INDEX(cat,RANDBETWEEN(1,ROWS(cat)),1)</f>
        <v>Histoire</v>
      </c>
      <c r="D19823" s="1">
        <f ca="1">RANDBETWEEN(MIN(codeAuteurs), MAX(codeAuteurs))</f>
        <v>2108</v>
      </c>
      <c r="E19823" s="1" t="str">
        <f t="shared" ca="1" si="934"/>
        <v>77.85</v>
      </c>
      <c r="F19823" s="1">
        <f t="shared" ca="1" si="935"/>
        <v>760</v>
      </c>
    </row>
    <row r="19824" spans="1:6" x14ac:dyDescent="0.25">
      <c r="A19824" s="1">
        <f t="shared" si="933"/>
        <v>20062</v>
      </c>
      <c r="B198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JUGER DELÀ FORÊT</v>
      </c>
      <c r="C19824" t="str">
        <f ca="1">INDEX(cat,RANDBETWEEN(1,ROWS(cat)),1)</f>
        <v>Science</v>
      </c>
      <c r="D19824" s="1">
        <f ca="1">RANDBETWEEN(MIN(codeAuteurs), MAX(codeAuteurs))</f>
        <v>1309</v>
      </c>
      <c r="E19824" s="1" t="str">
        <f t="shared" ca="1" si="934"/>
        <v>64.46</v>
      </c>
      <c r="F19824" s="1">
        <f t="shared" ca="1" si="935"/>
        <v>994</v>
      </c>
    </row>
    <row r="19825" spans="1:6" x14ac:dyDescent="0.25">
      <c r="A19825" s="1">
        <f t="shared" ref="A19825:A19888" si="936">A19824+1</f>
        <v>20063</v>
      </c>
      <c r="B198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NATUREL  </v>
      </c>
      <c r="C19825" t="str">
        <f ca="1">INDEX(cat,RANDBETWEEN(1,ROWS(cat)),1)</f>
        <v>Manuel</v>
      </c>
      <c r="D19825" s="1">
        <f ca="1">RANDBETWEEN(MIN(codeAuteurs), MAX(codeAuteurs))</f>
        <v>1192</v>
      </c>
      <c r="E19825" s="1" t="str">
        <f t="shared" ref="E19825:E19888" ca="1" si="937">CONCATENATE(RANDBETWEEN(9,99),".",RANDBETWEEN(10,99))</f>
        <v>53.73</v>
      </c>
      <c r="F19825" s="1">
        <f t="shared" ref="F19825:F19888" ca="1" si="938">RANDBETWEEN(50,999)</f>
        <v>583</v>
      </c>
    </row>
    <row r="19826" spans="1:6" x14ac:dyDescent="0.25">
      <c r="A19826" s="1">
        <f t="shared" si="936"/>
        <v>20064</v>
      </c>
      <c r="B198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REGRETTER FOLIE </v>
      </c>
      <c r="C19826" t="str">
        <f ca="1">INDEX(cat,RANDBETWEEN(1,ROWS(cat)),1)</f>
        <v>Science</v>
      </c>
      <c r="D19826" s="1">
        <f ca="1">RANDBETWEEN(MIN(codeAuteurs), MAX(codeAuteurs))</f>
        <v>572</v>
      </c>
      <c r="E19826" s="1" t="str">
        <f t="shared" ca="1" si="937"/>
        <v>18.94</v>
      </c>
      <c r="F19826" s="1">
        <f t="shared" ca="1" si="938"/>
        <v>114</v>
      </c>
    </row>
    <row r="19827" spans="1:6" x14ac:dyDescent="0.25">
      <c r="A19827" s="1">
        <f t="shared" si="936"/>
        <v>20065</v>
      </c>
      <c r="B198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GROUPE RAPIDEMENT COUPER</v>
      </c>
      <c r="C19827" t="str">
        <f ca="1">INDEX(cat,RANDBETWEEN(1,ROWS(cat)),1)</f>
        <v>Biographie</v>
      </c>
      <c r="D19827" s="1">
        <f ca="1">RANDBETWEEN(MIN(codeAuteurs), MAX(codeAuteurs))</f>
        <v>1319</v>
      </c>
      <c r="E19827" s="1" t="str">
        <f t="shared" ca="1" si="937"/>
        <v>61.55</v>
      </c>
      <c r="F19827" s="1">
        <f t="shared" ca="1" si="938"/>
        <v>534</v>
      </c>
    </row>
    <row r="19828" spans="1:6" x14ac:dyDescent="0.25">
      <c r="A19828" s="1">
        <f t="shared" si="936"/>
        <v>20066</v>
      </c>
      <c r="B198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RENDRE  </v>
      </c>
      <c r="C19828" t="str">
        <f ca="1">INDEX(cat,RANDBETWEEN(1,ROWS(cat)),1)</f>
        <v>Science</v>
      </c>
      <c r="D19828" s="1">
        <f ca="1">RANDBETWEEN(MIN(codeAuteurs), MAX(codeAuteurs))</f>
        <v>1709</v>
      </c>
      <c r="E19828" s="1" t="str">
        <f t="shared" ca="1" si="937"/>
        <v>92.13</v>
      </c>
      <c r="F19828" s="1">
        <f t="shared" ca="1" si="938"/>
        <v>319</v>
      </c>
    </row>
    <row r="19829" spans="1:6" x14ac:dyDescent="0.25">
      <c r="A19829" s="1">
        <f t="shared" si="936"/>
        <v>20067</v>
      </c>
      <c r="B198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NAISSANCE INSPIRER </v>
      </c>
      <c r="C19829" t="str">
        <f ca="1">INDEX(cat,RANDBETWEEN(1,ROWS(cat)),1)</f>
        <v>Roman</v>
      </c>
      <c r="D19829" s="1">
        <f ca="1">RANDBETWEEN(MIN(codeAuteurs), MAX(codeAuteurs))</f>
        <v>596</v>
      </c>
      <c r="E19829" s="1" t="str">
        <f t="shared" ca="1" si="937"/>
        <v>59.95</v>
      </c>
      <c r="F19829" s="1">
        <f t="shared" ca="1" si="938"/>
        <v>452</v>
      </c>
    </row>
    <row r="19830" spans="1:6" x14ac:dyDescent="0.25">
      <c r="A19830" s="1">
        <f t="shared" si="936"/>
        <v>20068</v>
      </c>
      <c r="B198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PARCOURIR  </v>
      </c>
      <c r="C19830" t="str">
        <f ca="1">INDEX(cat,RANDBETWEEN(1,ROWS(cat)),1)</f>
        <v>Science</v>
      </c>
      <c r="D19830" s="1">
        <f ca="1">RANDBETWEEN(MIN(codeAuteurs), MAX(codeAuteurs))</f>
        <v>1278</v>
      </c>
      <c r="E19830" s="1" t="str">
        <f t="shared" ca="1" si="937"/>
        <v>43.24</v>
      </c>
      <c r="F19830" s="1">
        <f t="shared" ca="1" si="938"/>
        <v>540</v>
      </c>
    </row>
    <row r="19831" spans="1:6" x14ac:dyDescent="0.25">
      <c r="A19831" s="1">
        <f t="shared" si="936"/>
        <v>20069</v>
      </c>
      <c r="B198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FAUTE CHAUD </v>
      </c>
      <c r="C19831" t="str">
        <f ca="1">INDEX(cat,RANDBETWEEN(1,ROWS(cat)),1)</f>
        <v>Cuisine</v>
      </c>
      <c r="D19831" s="1">
        <f ca="1">RANDBETWEEN(MIN(codeAuteurs), MAX(codeAuteurs))</f>
        <v>197</v>
      </c>
      <c r="E19831" s="1" t="str">
        <f t="shared" ca="1" si="937"/>
        <v>33.52</v>
      </c>
      <c r="F19831" s="1">
        <f t="shared" ca="1" si="938"/>
        <v>99</v>
      </c>
    </row>
    <row r="19832" spans="1:6" x14ac:dyDescent="0.25">
      <c r="A19832" s="1">
        <f t="shared" si="936"/>
        <v>20070</v>
      </c>
      <c r="B198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CONTRE  </v>
      </c>
      <c r="C19832" t="str">
        <f ca="1">INDEX(cat,RANDBETWEEN(1,ROWS(cat)),1)</f>
        <v>Biographie</v>
      </c>
      <c r="D19832" s="1">
        <f ca="1">RANDBETWEEN(MIN(codeAuteurs), MAX(codeAuteurs))</f>
        <v>3109</v>
      </c>
      <c r="E19832" s="1" t="str">
        <f t="shared" ca="1" si="937"/>
        <v>59.42</v>
      </c>
      <c r="F19832" s="1">
        <f t="shared" ca="1" si="938"/>
        <v>818</v>
      </c>
    </row>
    <row r="19833" spans="1:6" x14ac:dyDescent="0.25">
      <c r="A19833" s="1">
        <f t="shared" si="936"/>
        <v>20071</v>
      </c>
      <c r="B198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DIRECTION  </v>
      </c>
      <c r="C19833" t="str">
        <f ca="1">INDEX(cat,RANDBETWEEN(1,ROWS(cat)),1)</f>
        <v>Cuisine</v>
      </c>
      <c r="D19833" s="1">
        <f ca="1">RANDBETWEEN(MIN(codeAuteurs), MAX(codeAuteurs))</f>
        <v>1138</v>
      </c>
      <c r="E19833" s="1" t="str">
        <f t="shared" ca="1" si="937"/>
        <v>46.29</v>
      </c>
      <c r="F19833" s="1">
        <f t="shared" ca="1" si="938"/>
        <v>159</v>
      </c>
    </row>
    <row r="19834" spans="1:6" x14ac:dyDescent="0.25">
      <c r="A19834" s="1">
        <f t="shared" si="936"/>
        <v>20072</v>
      </c>
      <c r="B198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DEVANT CLASSE RAPPORT</v>
      </c>
      <c r="C19834" t="str">
        <f ca="1">INDEX(cat,RANDBETWEEN(1,ROWS(cat)),1)</f>
        <v>Histoire</v>
      </c>
      <c r="D19834" s="1">
        <f ca="1">RANDBETWEEN(MIN(codeAuteurs), MAX(codeAuteurs))</f>
        <v>1918</v>
      </c>
      <c r="E19834" s="1" t="str">
        <f t="shared" ca="1" si="937"/>
        <v>70.11</v>
      </c>
      <c r="F19834" s="1">
        <f t="shared" ca="1" si="938"/>
        <v>309</v>
      </c>
    </row>
    <row r="19835" spans="1:6" x14ac:dyDescent="0.25">
      <c r="A19835" s="1">
        <f t="shared" si="936"/>
        <v>20073</v>
      </c>
      <c r="B198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ÉTROIT CIRCONSTANCE </v>
      </c>
      <c r="C19835" t="str">
        <f ca="1">INDEX(cat,RANDBETWEEN(1,ROWS(cat)),1)</f>
        <v>Biographie</v>
      </c>
      <c r="D19835" s="1">
        <f ca="1">RANDBETWEEN(MIN(codeAuteurs), MAX(codeAuteurs))</f>
        <v>373</v>
      </c>
      <c r="E19835" s="1" t="str">
        <f t="shared" ca="1" si="937"/>
        <v>54.53</v>
      </c>
      <c r="F19835" s="1">
        <f t="shared" ca="1" si="938"/>
        <v>60</v>
      </c>
    </row>
    <row r="19836" spans="1:6" x14ac:dyDescent="0.25">
      <c r="A19836" s="1">
        <f t="shared" si="936"/>
        <v>20074</v>
      </c>
      <c r="B198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 VILLAGE PRINCE</v>
      </c>
      <c r="C19836" t="str">
        <f ca="1">INDEX(cat,RANDBETWEEN(1,ROWS(cat)),1)</f>
        <v>Manuel</v>
      </c>
      <c r="D19836" s="1">
        <f ca="1">RANDBETWEEN(MIN(codeAuteurs), MAX(codeAuteurs))</f>
        <v>2937</v>
      </c>
      <c r="E19836" s="1" t="str">
        <f t="shared" ca="1" si="937"/>
        <v>22.55</v>
      </c>
      <c r="F19836" s="1">
        <f t="shared" ca="1" si="938"/>
        <v>93</v>
      </c>
    </row>
    <row r="19837" spans="1:6" x14ac:dyDescent="0.25">
      <c r="A19837" s="1">
        <f t="shared" si="936"/>
        <v>20075</v>
      </c>
      <c r="B198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BEAUCOUP FRAIS </v>
      </c>
      <c r="C19837" t="str">
        <f ca="1">INDEX(cat,RANDBETWEEN(1,ROWS(cat)),1)</f>
        <v>Histoire</v>
      </c>
      <c r="D19837" s="1">
        <f ca="1">RANDBETWEEN(MIN(codeAuteurs), MAX(codeAuteurs))</f>
        <v>980</v>
      </c>
      <c r="E19837" s="1" t="str">
        <f t="shared" ca="1" si="937"/>
        <v>50.99</v>
      </c>
      <c r="F19837" s="1">
        <f t="shared" ca="1" si="938"/>
        <v>484</v>
      </c>
    </row>
    <row r="19838" spans="1:6" x14ac:dyDescent="0.25">
      <c r="A19838" s="1">
        <f t="shared" si="936"/>
        <v>20076</v>
      </c>
      <c r="B198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TRAVAIL ESCALIER FERME</v>
      </c>
      <c r="C19838" t="str">
        <f ca="1">INDEX(cat,RANDBETWEEN(1,ROWS(cat)),1)</f>
        <v>Roman</v>
      </c>
      <c r="D19838" s="1">
        <f ca="1">RANDBETWEEN(MIN(codeAuteurs), MAX(codeAuteurs))</f>
        <v>1600</v>
      </c>
      <c r="E19838" s="1" t="str">
        <f t="shared" ca="1" si="937"/>
        <v>77.58</v>
      </c>
      <c r="F19838" s="1">
        <f t="shared" ca="1" si="938"/>
        <v>517</v>
      </c>
    </row>
    <row r="19839" spans="1:6" x14ac:dyDescent="0.25">
      <c r="A19839" s="1">
        <f t="shared" si="936"/>
        <v>20077</v>
      </c>
      <c r="B198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APPARENCE BUREAU QUANT À</v>
      </c>
      <c r="C19839" t="str">
        <f ca="1">INDEX(cat,RANDBETWEEN(1,ROWS(cat)),1)</f>
        <v>Nouvelles</v>
      </c>
      <c r="D19839" s="1">
        <f ca="1">RANDBETWEEN(MIN(codeAuteurs), MAX(codeAuteurs))</f>
        <v>2772</v>
      </c>
      <c r="E19839" s="1" t="str">
        <f t="shared" ca="1" si="937"/>
        <v>64.98</v>
      </c>
      <c r="F19839" s="1">
        <f t="shared" ca="1" si="938"/>
        <v>826</v>
      </c>
    </row>
    <row r="19840" spans="1:6" x14ac:dyDescent="0.25">
      <c r="A19840" s="1">
        <f t="shared" si="936"/>
        <v>20078</v>
      </c>
      <c r="B198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GOUTTE JOUE </v>
      </c>
      <c r="C19840" t="str">
        <f ca="1">INDEX(cat,RANDBETWEEN(1,ROWS(cat)),1)</f>
        <v>Nouvelles</v>
      </c>
      <c r="D19840" s="1">
        <f ca="1">RANDBETWEEN(MIN(codeAuteurs), MAX(codeAuteurs))</f>
        <v>1395</v>
      </c>
      <c r="E19840" s="1" t="str">
        <f t="shared" ca="1" si="937"/>
        <v>84.96</v>
      </c>
      <c r="F19840" s="1">
        <f t="shared" ca="1" si="938"/>
        <v>205</v>
      </c>
    </row>
    <row r="19841" spans="1:6" x14ac:dyDescent="0.25">
      <c r="A19841" s="1">
        <f t="shared" si="936"/>
        <v>20079</v>
      </c>
      <c r="B198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ACCORDER  CERTAINEMENT</v>
      </c>
      <c r="C19841" t="str">
        <f ca="1">INDEX(cat,RANDBETWEEN(1,ROWS(cat)),1)</f>
        <v>Autre</v>
      </c>
      <c r="D19841" s="1">
        <f ca="1">RANDBETWEEN(MIN(codeAuteurs), MAX(codeAuteurs))</f>
        <v>1407</v>
      </c>
      <c r="E19841" s="1" t="str">
        <f t="shared" ca="1" si="937"/>
        <v>30.28</v>
      </c>
      <c r="F19841" s="1">
        <f t="shared" ca="1" si="938"/>
        <v>792</v>
      </c>
    </row>
    <row r="19842" spans="1:6" x14ac:dyDescent="0.25">
      <c r="A19842" s="1">
        <f t="shared" si="936"/>
        <v>20080</v>
      </c>
      <c r="B198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PERSONNE  </v>
      </c>
      <c r="C19842" t="str">
        <f ca="1">INDEX(cat,RANDBETWEEN(1,ROWS(cat)),1)</f>
        <v>Cuisine</v>
      </c>
      <c r="D19842" s="1">
        <f ca="1">RANDBETWEEN(MIN(codeAuteurs), MAX(codeAuteurs))</f>
        <v>90</v>
      </c>
      <c r="E19842" s="1" t="str">
        <f t="shared" ca="1" si="937"/>
        <v>75.14</v>
      </c>
      <c r="F19842" s="1">
        <f t="shared" ca="1" si="938"/>
        <v>836</v>
      </c>
    </row>
    <row r="19843" spans="1:6" x14ac:dyDescent="0.25">
      <c r="A19843" s="1">
        <f t="shared" si="936"/>
        <v>20081</v>
      </c>
      <c r="B198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CHANCE MOMENT </v>
      </c>
      <c r="C19843" t="str">
        <f ca="1">INDEX(cat,RANDBETWEEN(1,ROWS(cat)),1)</f>
        <v>Autre</v>
      </c>
      <c r="D19843" s="1">
        <f ca="1">RANDBETWEEN(MIN(codeAuteurs), MAX(codeAuteurs))</f>
        <v>1353</v>
      </c>
      <c r="E19843" s="1" t="str">
        <f t="shared" ca="1" si="937"/>
        <v>67.91</v>
      </c>
      <c r="F19843" s="1">
        <f t="shared" ca="1" si="938"/>
        <v>452</v>
      </c>
    </row>
    <row r="19844" spans="1:6" x14ac:dyDescent="0.25">
      <c r="A19844" s="1">
        <f t="shared" si="936"/>
        <v>20082</v>
      </c>
      <c r="B198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DIRE  </v>
      </c>
      <c r="C19844" t="str">
        <f ca="1">INDEX(cat,RANDBETWEEN(1,ROWS(cat)),1)</f>
        <v>Nouvelles</v>
      </c>
      <c r="D19844" s="1">
        <f ca="1">RANDBETWEEN(MIN(codeAuteurs), MAX(codeAuteurs))</f>
        <v>579</v>
      </c>
      <c r="E19844" s="1" t="str">
        <f t="shared" ca="1" si="937"/>
        <v>53.43</v>
      </c>
      <c r="F19844" s="1">
        <f t="shared" ca="1" si="938"/>
        <v>980</v>
      </c>
    </row>
    <row r="19845" spans="1:6" x14ac:dyDescent="0.25">
      <c r="A19845" s="1">
        <f t="shared" si="936"/>
        <v>20083</v>
      </c>
      <c r="B198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AUCUN JOURNÉE TOILE</v>
      </c>
      <c r="C19845" t="str">
        <f ca="1">INDEX(cat,RANDBETWEEN(1,ROWS(cat)),1)</f>
        <v>Roman</v>
      </c>
      <c r="D19845" s="1">
        <f ca="1">RANDBETWEEN(MIN(codeAuteurs), MAX(codeAuteurs))</f>
        <v>2635</v>
      </c>
      <c r="E19845" s="1" t="str">
        <f t="shared" ca="1" si="937"/>
        <v>38.18</v>
      </c>
      <c r="F19845" s="1">
        <f t="shared" ca="1" si="938"/>
        <v>89</v>
      </c>
    </row>
    <row r="19846" spans="1:6" x14ac:dyDescent="0.25">
      <c r="A19846" s="1">
        <f t="shared" si="936"/>
        <v>20084</v>
      </c>
      <c r="B198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SOURIRE  </v>
      </c>
      <c r="C19846" t="str">
        <f ca="1">INDEX(cat,RANDBETWEEN(1,ROWS(cat)),1)</f>
        <v>Biographie</v>
      </c>
      <c r="D19846" s="1">
        <f ca="1">RANDBETWEEN(MIN(codeAuteurs), MAX(codeAuteurs))</f>
        <v>366</v>
      </c>
      <c r="E19846" s="1" t="str">
        <f t="shared" ca="1" si="937"/>
        <v>23.67</v>
      </c>
      <c r="F19846" s="1">
        <f t="shared" ca="1" si="938"/>
        <v>465</v>
      </c>
    </row>
    <row r="19847" spans="1:6" x14ac:dyDescent="0.25">
      <c r="A19847" s="1">
        <f t="shared" si="936"/>
        <v>20085</v>
      </c>
      <c r="B198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VALEUR  </v>
      </c>
      <c r="C19847" t="str">
        <f ca="1">INDEX(cat,RANDBETWEEN(1,ROWS(cat)),1)</f>
        <v>Biographie</v>
      </c>
      <c r="D19847" s="1">
        <f ca="1">RANDBETWEEN(MIN(codeAuteurs), MAX(codeAuteurs))</f>
        <v>1966</v>
      </c>
      <c r="E19847" s="1" t="str">
        <f t="shared" ca="1" si="937"/>
        <v>87.36</v>
      </c>
      <c r="F19847" s="1">
        <f t="shared" ca="1" si="938"/>
        <v>69</v>
      </c>
    </row>
    <row r="19848" spans="1:6" x14ac:dyDescent="0.25">
      <c r="A19848" s="1">
        <f t="shared" si="936"/>
        <v>20086</v>
      </c>
      <c r="B198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POURTANT  </v>
      </c>
      <c r="C19848" t="str">
        <f ca="1">INDEX(cat,RANDBETWEEN(1,ROWS(cat)),1)</f>
        <v>Essai</v>
      </c>
      <c r="D19848" s="1">
        <f ca="1">RANDBETWEEN(MIN(codeAuteurs), MAX(codeAuteurs))</f>
        <v>808</v>
      </c>
      <c r="E19848" s="1" t="str">
        <f t="shared" ca="1" si="937"/>
        <v>75.35</v>
      </c>
      <c r="F19848" s="1">
        <f t="shared" ca="1" si="938"/>
        <v>706</v>
      </c>
    </row>
    <row r="19849" spans="1:6" x14ac:dyDescent="0.25">
      <c r="A19849" s="1">
        <f t="shared" si="936"/>
        <v>20087</v>
      </c>
      <c r="B198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HASARD  </v>
      </c>
      <c r="C19849" t="str">
        <f ca="1">INDEX(cat,RANDBETWEEN(1,ROWS(cat)),1)</f>
        <v>Nouvelles</v>
      </c>
      <c r="D19849" s="1">
        <f ca="1">RANDBETWEEN(MIN(codeAuteurs), MAX(codeAuteurs))</f>
        <v>1126</v>
      </c>
      <c r="E19849" s="1" t="str">
        <f t="shared" ca="1" si="937"/>
        <v>92.53</v>
      </c>
      <c r="F19849" s="1">
        <f t="shared" ca="1" si="938"/>
        <v>644</v>
      </c>
    </row>
    <row r="19850" spans="1:6" x14ac:dyDescent="0.25">
      <c r="A19850" s="1">
        <f t="shared" si="936"/>
        <v>20088</v>
      </c>
      <c r="B198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SOURD TOUCHER TAILLE</v>
      </c>
      <c r="C19850" t="str">
        <f ca="1">INDEX(cat,RANDBETWEEN(1,ROWS(cat)),1)</f>
        <v>Essai</v>
      </c>
      <c r="D19850" s="1">
        <f ca="1">RANDBETWEEN(MIN(codeAuteurs), MAX(codeAuteurs))</f>
        <v>1286</v>
      </c>
      <c r="E19850" s="1" t="str">
        <f t="shared" ca="1" si="937"/>
        <v>85.30</v>
      </c>
      <c r="F19850" s="1">
        <f t="shared" ca="1" si="938"/>
        <v>331</v>
      </c>
    </row>
    <row r="19851" spans="1:6" x14ac:dyDescent="0.25">
      <c r="A19851" s="1">
        <f t="shared" si="936"/>
        <v>20089</v>
      </c>
      <c r="B198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TEL RELEVER </v>
      </c>
      <c r="C19851" t="str">
        <f ca="1">INDEX(cat,RANDBETWEEN(1,ROWS(cat)),1)</f>
        <v>Autre</v>
      </c>
      <c r="D19851" s="1">
        <f ca="1">RANDBETWEEN(MIN(codeAuteurs), MAX(codeAuteurs))</f>
        <v>452</v>
      </c>
      <c r="E19851" s="1" t="str">
        <f t="shared" ca="1" si="937"/>
        <v>93.27</v>
      </c>
      <c r="F19851" s="1">
        <f t="shared" ca="1" si="938"/>
        <v>578</v>
      </c>
    </row>
    <row r="19852" spans="1:6" x14ac:dyDescent="0.25">
      <c r="A19852" s="1">
        <f t="shared" si="936"/>
        <v>20090</v>
      </c>
      <c r="B198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PERSONNE  </v>
      </c>
      <c r="C19852" t="str">
        <f ca="1">INDEX(cat,RANDBETWEEN(1,ROWS(cat)),1)</f>
        <v>Manuel</v>
      </c>
      <c r="D19852" s="1">
        <f ca="1">RANDBETWEEN(MIN(codeAuteurs), MAX(codeAuteurs))</f>
        <v>1782</v>
      </c>
      <c r="E19852" s="1" t="str">
        <f t="shared" ca="1" si="937"/>
        <v>27.33</v>
      </c>
      <c r="F19852" s="1">
        <f t="shared" ca="1" si="938"/>
        <v>586</v>
      </c>
    </row>
    <row r="19853" spans="1:6" x14ac:dyDescent="0.25">
      <c r="A19853" s="1">
        <f t="shared" si="936"/>
        <v>20091</v>
      </c>
      <c r="B198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TÉMOIN  FORCE</v>
      </c>
      <c r="C19853" t="str">
        <f ca="1">INDEX(cat,RANDBETWEEN(1,ROWS(cat)),1)</f>
        <v>Manuel</v>
      </c>
      <c r="D19853" s="1">
        <f ca="1">RANDBETWEEN(MIN(codeAuteurs), MAX(codeAuteurs))</f>
        <v>1452</v>
      </c>
      <c r="E19853" s="1" t="str">
        <f t="shared" ca="1" si="937"/>
        <v>59.61</v>
      </c>
      <c r="F19853" s="1">
        <f t="shared" ca="1" si="938"/>
        <v>536</v>
      </c>
    </row>
    <row r="19854" spans="1:6" x14ac:dyDescent="0.25">
      <c r="A19854" s="1">
        <f t="shared" si="936"/>
        <v>20092</v>
      </c>
      <c r="B198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RENCONTRER AUTORITÉ </v>
      </c>
      <c r="C19854" t="str">
        <f ca="1">INDEX(cat,RANDBETWEEN(1,ROWS(cat)),1)</f>
        <v>Cuisine</v>
      </c>
      <c r="D19854" s="1">
        <f ca="1">RANDBETWEEN(MIN(codeAuteurs), MAX(codeAuteurs))</f>
        <v>626</v>
      </c>
      <c r="E19854" s="1" t="str">
        <f t="shared" ca="1" si="937"/>
        <v>90.47</v>
      </c>
      <c r="F19854" s="1">
        <f t="shared" ca="1" si="938"/>
        <v>106</v>
      </c>
    </row>
    <row r="19855" spans="1:6" x14ac:dyDescent="0.25">
      <c r="A19855" s="1">
        <f t="shared" si="936"/>
        <v>20093</v>
      </c>
      <c r="B198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DONNER  </v>
      </c>
      <c r="C19855" t="str">
        <f ca="1">INDEX(cat,RANDBETWEEN(1,ROWS(cat)),1)</f>
        <v>Science</v>
      </c>
      <c r="D19855" s="1">
        <f ca="1">RANDBETWEEN(MIN(codeAuteurs), MAX(codeAuteurs))</f>
        <v>624</v>
      </c>
      <c r="E19855" s="1" t="str">
        <f t="shared" ca="1" si="937"/>
        <v>20.49</v>
      </c>
      <c r="F19855" s="1">
        <f t="shared" ca="1" si="938"/>
        <v>880</v>
      </c>
    </row>
    <row r="19856" spans="1:6" x14ac:dyDescent="0.25">
      <c r="A19856" s="1">
        <f t="shared" si="936"/>
        <v>20094</v>
      </c>
      <c r="B198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DISCOURS RENTRER ADRESSER</v>
      </c>
      <c r="C19856" t="str">
        <f ca="1">INDEX(cat,RANDBETWEEN(1,ROWS(cat)),1)</f>
        <v>Essai</v>
      </c>
      <c r="D19856" s="1">
        <f ca="1">RANDBETWEEN(MIN(codeAuteurs), MAX(codeAuteurs))</f>
        <v>1309</v>
      </c>
      <c r="E19856" s="1" t="str">
        <f t="shared" ca="1" si="937"/>
        <v>19.22</v>
      </c>
      <c r="F19856" s="1">
        <f t="shared" ca="1" si="938"/>
        <v>222</v>
      </c>
    </row>
    <row r="19857" spans="1:6" x14ac:dyDescent="0.25">
      <c r="A19857" s="1">
        <f t="shared" si="936"/>
        <v>20095</v>
      </c>
      <c r="B198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DEMAIN GARDER </v>
      </c>
      <c r="C19857" t="str">
        <f ca="1">INDEX(cat,RANDBETWEEN(1,ROWS(cat)),1)</f>
        <v>Biographie</v>
      </c>
      <c r="D19857" s="1">
        <f ca="1">RANDBETWEEN(MIN(codeAuteurs), MAX(codeAuteurs))</f>
        <v>1921</v>
      </c>
      <c r="E19857" s="1" t="str">
        <f t="shared" ca="1" si="937"/>
        <v>21.45</v>
      </c>
      <c r="F19857" s="1">
        <f t="shared" ca="1" si="938"/>
        <v>692</v>
      </c>
    </row>
    <row r="19858" spans="1:6" x14ac:dyDescent="0.25">
      <c r="A19858" s="1">
        <f t="shared" si="936"/>
        <v>20096</v>
      </c>
      <c r="B198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DEVENIR AVANCE </v>
      </c>
      <c r="C19858" t="str">
        <f ca="1">INDEX(cat,RANDBETWEEN(1,ROWS(cat)),1)</f>
        <v>Manuel</v>
      </c>
      <c r="D19858" s="1">
        <f ca="1">RANDBETWEEN(MIN(codeAuteurs), MAX(codeAuteurs))</f>
        <v>575</v>
      </c>
      <c r="E19858" s="1" t="str">
        <f t="shared" ca="1" si="937"/>
        <v>72.83</v>
      </c>
      <c r="F19858" s="1">
        <f t="shared" ca="1" si="938"/>
        <v>70</v>
      </c>
    </row>
    <row r="19859" spans="1:6" x14ac:dyDescent="0.25">
      <c r="A19859" s="1">
        <f t="shared" si="936"/>
        <v>20097</v>
      </c>
      <c r="B198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IMAGINER  </v>
      </c>
      <c r="C19859" t="str">
        <f ca="1">INDEX(cat,RANDBETWEEN(1,ROWS(cat)),1)</f>
        <v>Cuisine</v>
      </c>
      <c r="D19859" s="1">
        <f ca="1">RANDBETWEEN(MIN(codeAuteurs), MAX(codeAuteurs))</f>
        <v>2159</v>
      </c>
      <c r="E19859" s="1" t="str">
        <f t="shared" ca="1" si="937"/>
        <v>18.53</v>
      </c>
      <c r="F19859" s="1">
        <f t="shared" ca="1" si="938"/>
        <v>314</v>
      </c>
    </row>
    <row r="19860" spans="1:6" x14ac:dyDescent="0.25">
      <c r="A19860" s="1">
        <f t="shared" si="936"/>
        <v>20098</v>
      </c>
      <c r="B198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OSER  </v>
      </c>
      <c r="C19860" t="str">
        <f ca="1">INDEX(cat,RANDBETWEEN(1,ROWS(cat)),1)</f>
        <v>Biographie</v>
      </c>
      <c r="D19860" s="1">
        <f ca="1">RANDBETWEEN(MIN(codeAuteurs), MAX(codeAuteurs))</f>
        <v>2182</v>
      </c>
      <c r="E19860" s="1" t="str">
        <f t="shared" ca="1" si="937"/>
        <v>71.58</v>
      </c>
      <c r="F19860" s="1">
        <f t="shared" ca="1" si="938"/>
        <v>254</v>
      </c>
    </row>
    <row r="19861" spans="1:6" x14ac:dyDescent="0.25">
      <c r="A19861" s="1">
        <f t="shared" si="936"/>
        <v>20099</v>
      </c>
      <c r="B198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REMERCIER  </v>
      </c>
      <c r="C19861" t="str">
        <f ca="1">INDEX(cat,RANDBETWEEN(1,ROWS(cat)),1)</f>
        <v>Histoire</v>
      </c>
      <c r="D19861" s="1">
        <f ca="1">RANDBETWEEN(MIN(codeAuteurs), MAX(codeAuteurs))</f>
        <v>1107</v>
      </c>
      <c r="E19861" s="1" t="str">
        <f t="shared" ca="1" si="937"/>
        <v>57.31</v>
      </c>
      <c r="F19861" s="1">
        <f t="shared" ca="1" si="938"/>
        <v>779</v>
      </c>
    </row>
    <row r="19862" spans="1:6" x14ac:dyDescent="0.25">
      <c r="A19862" s="1">
        <f t="shared" si="936"/>
        <v>20100</v>
      </c>
      <c r="B198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TRACER ÂGE MILLE</v>
      </c>
      <c r="C19862" t="str">
        <f ca="1">INDEX(cat,RANDBETWEEN(1,ROWS(cat)),1)</f>
        <v>Roman</v>
      </c>
      <c r="D19862" s="1">
        <f ca="1">RANDBETWEEN(MIN(codeAuteurs), MAX(codeAuteurs))</f>
        <v>2433</v>
      </c>
      <c r="E19862" s="1" t="str">
        <f t="shared" ca="1" si="937"/>
        <v>97.60</v>
      </c>
      <c r="F19862" s="1">
        <f t="shared" ca="1" si="938"/>
        <v>100</v>
      </c>
    </row>
    <row r="19863" spans="1:6" x14ac:dyDescent="0.25">
      <c r="A19863" s="1">
        <f t="shared" si="936"/>
        <v>20101</v>
      </c>
      <c r="B198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MAGNIFIQUE PASSAGE </v>
      </c>
      <c r="C19863" t="str">
        <f ca="1">INDEX(cat,RANDBETWEEN(1,ROWS(cat)),1)</f>
        <v>Roman</v>
      </c>
      <c r="D19863" s="1">
        <f ca="1">RANDBETWEEN(MIN(codeAuteurs), MAX(codeAuteurs))</f>
        <v>2125</v>
      </c>
      <c r="E19863" s="1" t="str">
        <f t="shared" ca="1" si="937"/>
        <v>66.72</v>
      </c>
      <c r="F19863" s="1">
        <f t="shared" ca="1" si="938"/>
        <v>178</v>
      </c>
    </row>
    <row r="19864" spans="1:6" x14ac:dyDescent="0.25">
      <c r="A19864" s="1">
        <f t="shared" si="936"/>
        <v>20102</v>
      </c>
      <c r="B198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HIER  </v>
      </c>
      <c r="C19864" t="str">
        <f ca="1">INDEX(cat,RANDBETWEEN(1,ROWS(cat)),1)</f>
        <v>Roman</v>
      </c>
      <c r="D19864" s="1">
        <f ca="1">RANDBETWEEN(MIN(codeAuteurs), MAX(codeAuteurs))</f>
        <v>487</v>
      </c>
      <c r="E19864" s="1" t="str">
        <f t="shared" ca="1" si="937"/>
        <v>15.10</v>
      </c>
      <c r="F19864" s="1">
        <f t="shared" ca="1" si="938"/>
        <v>962</v>
      </c>
    </row>
    <row r="19865" spans="1:6" x14ac:dyDescent="0.25">
      <c r="A19865" s="1">
        <f t="shared" si="936"/>
        <v>20103</v>
      </c>
      <c r="B198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SORTIR  SECOURS</v>
      </c>
      <c r="C19865" t="str">
        <f ca="1">INDEX(cat,RANDBETWEEN(1,ROWS(cat)),1)</f>
        <v>Autre</v>
      </c>
      <c r="D19865" s="1">
        <f ca="1">RANDBETWEEN(MIN(codeAuteurs), MAX(codeAuteurs))</f>
        <v>2578</v>
      </c>
      <c r="E19865" s="1" t="str">
        <f t="shared" ca="1" si="937"/>
        <v>56.92</v>
      </c>
      <c r="F19865" s="1">
        <f t="shared" ca="1" si="938"/>
        <v>584</v>
      </c>
    </row>
    <row r="19866" spans="1:6" x14ac:dyDescent="0.25">
      <c r="A19866" s="1">
        <f t="shared" si="936"/>
        <v>20104</v>
      </c>
      <c r="B198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MADAME VAINCRE </v>
      </c>
      <c r="C19866" t="str">
        <f ca="1">INDEX(cat,RANDBETWEEN(1,ROWS(cat)),1)</f>
        <v>Autre</v>
      </c>
      <c r="D19866" s="1">
        <f ca="1">RANDBETWEEN(MIN(codeAuteurs), MAX(codeAuteurs))</f>
        <v>2426</v>
      </c>
      <c r="E19866" s="1" t="str">
        <f t="shared" ca="1" si="937"/>
        <v>31.45</v>
      </c>
      <c r="F19866" s="1">
        <f t="shared" ca="1" si="938"/>
        <v>449</v>
      </c>
    </row>
    <row r="19867" spans="1:6" x14ac:dyDescent="0.25">
      <c r="A19867" s="1">
        <f t="shared" si="936"/>
        <v>20105</v>
      </c>
      <c r="B198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COLLINE  </v>
      </c>
      <c r="C19867" t="str">
        <f ca="1">INDEX(cat,RANDBETWEEN(1,ROWS(cat)),1)</f>
        <v>Nouvelles</v>
      </c>
      <c r="D19867" s="1">
        <f ca="1">RANDBETWEEN(MIN(codeAuteurs), MAX(codeAuteurs))</f>
        <v>3062</v>
      </c>
      <c r="E19867" s="1" t="str">
        <f t="shared" ca="1" si="937"/>
        <v>48.22</v>
      </c>
      <c r="F19867" s="1">
        <f t="shared" ca="1" si="938"/>
        <v>365</v>
      </c>
    </row>
    <row r="19868" spans="1:6" x14ac:dyDescent="0.25">
      <c r="A19868" s="1">
        <f t="shared" si="936"/>
        <v>20106</v>
      </c>
      <c r="B198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UN DÉSESPOIR </v>
      </c>
      <c r="C19868" t="str">
        <f ca="1">INDEX(cat,RANDBETWEEN(1,ROWS(cat)),1)</f>
        <v>Biographie</v>
      </c>
      <c r="D19868" s="1">
        <f ca="1">RANDBETWEEN(MIN(codeAuteurs), MAX(codeAuteurs))</f>
        <v>303</v>
      </c>
      <c r="E19868" s="1" t="str">
        <f t="shared" ca="1" si="937"/>
        <v>58.98</v>
      </c>
      <c r="F19868" s="1">
        <f t="shared" ca="1" si="938"/>
        <v>600</v>
      </c>
    </row>
    <row r="19869" spans="1:6" x14ac:dyDescent="0.25">
      <c r="A19869" s="1">
        <f t="shared" si="936"/>
        <v>20107</v>
      </c>
      <c r="B198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VIE CHUTE LORSQUE</v>
      </c>
      <c r="C19869" t="str">
        <f ca="1">INDEX(cat,RANDBETWEEN(1,ROWS(cat)),1)</f>
        <v>Histoire</v>
      </c>
      <c r="D19869" s="1">
        <f ca="1">RANDBETWEEN(MIN(codeAuteurs), MAX(codeAuteurs))</f>
        <v>2885</v>
      </c>
      <c r="E19869" s="1" t="str">
        <f t="shared" ca="1" si="937"/>
        <v>86.12</v>
      </c>
      <c r="F19869" s="1">
        <f t="shared" ca="1" si="938"/>
        <v>807</v>
      </c>
    </row>
    <row r="19870" spans="1:6" x14ac:dyDescent="0.25">
      <c r="A19870" s="1">
        <f t="shared" si="936"/>
        <v>20108</v>
      </c>
      <c r="B198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BONHEUR FIXER SENS</v>
      </c>
      <c r="C19870" t="str">
        <f ca="1">INDEX(cat,RANDBETWEEN(1,ROWS(cat)),1)</f>
        <v>Autre</v>
      </c>
      <c r="D19870" s="1">
        <f ca="1">RANDBETWEEN(MIN(codeAuteurs), MAX(codeAuteurs))</f>
        <v>2506</v>
      </c>
      <c r="E19870" s="1" t="str">
        <f t="shared" ca="1" si="937"/>
        <v>85.62</v>
      </c>
      <c r="F19870" s="1">
        <f t="shared" ca="1" si="938"/>
        <v>720</v>
      </c>
    </row>
    <row r="19871" spans="1:6" x14ac:dyDescent="0.25">
      <c r="A19871" s="1">
        <f t="shared" si="936"/>
        <v>20109</v>
      </c>
      <c r="B198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IMPOSSIBLE  DONC</v>
      </c>
      <c r="C19871" t="str">
        <f ca="1">INDEX(cat,RANDBETWEEN(1,ROWS(cat)),1)</f>
        <v>Histoire</v>
      </c>
      <c r="D19871" s="1">
        <f ca="1">RANDBETWEEN(MIN(codeAuteurs), MAX(codeAuteurs))</f>
        <v>2222</v>
      </c>
      <c r="E19871" s="1" t="str">
        <f t="shared" ca="1" si="937"/>
        <v>42.27</v>
      </c>
      <c r="F19871" s="1">
        <f t="shared" ca="1" si="938"/>
        <v>700</v>
      </c>
    </row>
    <row r="19872" spans="1:6" x14ac:dyDescent="0.25">
      <c r="A19872" s="1">
        <f t="shared" si="936"/>
        <v>20110</v>
      </c>
      <c r="B198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COMBAT COMMUN </v>
      </c>
      <c r="C19872" t="str">
        <f ca="1">INDEX(cat,RANDBETWEEN(1,ROWS(cat)),1)</f>
        <v>Science</v>
      </c>
      <c r="D19872" s="1">
        <f ca="1">RANDBETWEEN(MIN(codeAuteurs), MAX(codeAuteurs))</f>
        <v>1015</v>
      </c>
      <c r="E19872" s="1" t="str">
        <f t="shared" ca="1" si="937"/>
        <v>13.38</v>
      </c>
      <c r="F19872" s="1">
        <f t="shared" ca="1" si="938"/>
        <v>538</v>
      </c>
    </row>
    <row r="19873" spans="1:6" x14ac:dyDescent="0.25">
      <c r="A19873" s="1">
        <f t="shared" si="936"/>
        <v>20111</v>
      </c>
      <c r="B198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ENVIRON  ESSAYER</v>
      </c>
      <c r="C19873" t="str">
        <f ca="1">INDEX(cat,RANDBETWEEN(1,ROWS(cat)),1)</f>
        <v>Nouvelles</v>
      </c>
      <c r="D19873" s="1">
        <f ca="1">RANDBETWEEN(MIN(codeAuteurs), MAX(codeAuteurs))</f>
        <v>496</v>
      </c>
      <c r="E19873" s="1" t="str">
        <f t="shared" ca="1" si="937"/>
        <v>97.59</v>
      </c>
      <c r="F19873" s="1">
        <f t="shared" ca="1" si="938"/>
        <v>484</v>
      </c>
    </row>
    <row r="19874" spans="1:6" x14ac:dyDescent="0.25">
      <c r="A19874" s="1">
        <f t="shared" si="936"/>
        <v>20112</v>
      </c>
      <c r="B198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HUIT LONG </v>
      </c>
      <c r="C19874" t="str">
        <f ca="1">INDEX(cat,RANDBETWEEN(1,ROWS(cat)),1)</f>
        <v>Manuel</v>
      </c>
      <c r="D19874" s="1">
        <f ca="1">RANDBETWEEN(MIN(codeAuteurs), MAX(codeAuteurs))</f>
        <v>2386</v>
      </c>
      <c r="E19874" s="1" t="str">
        <f t="shared" ca="1" si="937"/>
        <v>98.32</v>
      </c>
      <c r="F19874" s="1">
        <f t="shared" ca="1" si="938"/>
        <v>513</v>
      </c>
    </row>
    <row r="19875" spans="1:6" x14ac:dyDescent="0.25">
      <c r="A19875" s="1">
        <f t="shared" si="936"/>
        <v>20113</v>
      </c>
      <c r="B198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ABATTRE  GÉNÉRAL</v>
      </c>
      <c r="C19875" t="str">
        <f ca="1">INDEX(cat,RANDBETWEEN(1,ROWS(cat)),1)</f>
        <v>Cuisine</v>
      </c>
      <c r="D19875" s="1">
        <f ca="1">RANDBETWEEN(MIN(codeAuteurs), MAX(codeAuteurs))</f>
        <v>1316</v>
      </c>
      <c r="E19875" s="1" t="str">
        <f t="shared" ca="1" si="937"/>
        <v>36.99</v>
      </c>
      <c r="F19875" s="1">
        <f t="shared" ca="1" si="938"/>
        <v>56</v>
      </c>
    </row>
    <row r="19876" spans="1:6" x14ac:dyDescent="0.25">
      <c r="A19876" s="1">
        <f t="shared" si="936"/>
        <v>20114</v>
      </c>
      <c r="B198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HORS TRANSFORMER </v>
      </c>
      <c r="C19876" t="str">
        <f ca="1">INDEX(cat,RANDBETWEEN(1,ROWS(cat)),1)</f>
        <v>Science</v>
      </c>
      <c r="D19876" s="1">
        <f ca="1">RANDBETWEEN(MIN(codeAuteurs), MAX(codeAuteurs))</f>
        <v>3088</v>
      </c>
      <c r="E19876" s="1" t="str">
        <f t="shared" ca="1" si="937"/>
        <v>78.25</v>
      </c>
      <c r="F19876" s="1">
        <f t="shared" ca="1" si="938"/>
        <v>508</v>
      </c>
    </row>
    <row r="19877" spans="1:6" x14ac:dyDescent="0.25">
      <c r="A19877" s="1">
        <f t="shared" si="936"/>
        <v>20115</v>
      </c>
      <c r="B198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HAUTEUR  </v>
      </c>
      <c r="C19877" t="str">
        <f ca="1">INDEX(cat,RANDBETWEEN(1,ROWS(cat)),1)</f>
        <v>Roman</v>
      </c>
      <c r="D19877" s="1">
        <f ca="1">RANDBETWEEN(MIN(codeAuteurs), MAX(codeAuteurs))</f>
        <v>1943</v>
      </c>
      <c r="E19877" s="1" t="str">
        <f t="shared" ca="1" si="937"/>
        <v>88.44</v>
      </c>
      <c r="F19877" s="1">
        <f t="shared" ca="1" si="938"/>
        <v>212</v>
      </c>
    </row>
    <row r="19878" spans="1:6" x14ac:dyDescent="0.25">
      <c r="A19878" s="1">
        <f t="shared" si="936"/>
        <v>20116</v>
      </c>
      <c r="B198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INTÉRÊT  </v>
      </c>
      <c r="C19878" t="str">
        <f ca="1">INDEX(cat,RANDBETWEEN(1,ROWS(cat)),1)</f>
        <v>Essai</v>
      </c>
      <c r="D19878" s="1">
        <f ca="1">RANDBETWEEN(MIN(codeAuteurs), MAX(codeAuteurs))</f>
        <v>231</v>
      </c>
      <c r="E19878" s="1" t="str">
        <f t="shared" ca="1" si="937"/>
        <v>15.70</v>
      </c>
      <c r="F19878" s="1">
        <f t="shared" ca="1" si="938"/>
        <v>719</v>
      </c>
    </row>
    <row r="19879" spans="1:6" x14ac:dyDescent="0.25">
      <c r="A19879" s="1">
        <f t="shared" si="936"/>
        <v>20117</v>
      </c>
      <c r="B198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MORCEAU MISER </v>
      </c>
      <c r="C19879" t="str">
        <f ca="1">INDEX(cat,RANDBETWEEN(1,ROWS(cat)),1)</f>
        <v>Science</v>
      </c>
      <c r="D19879" s="1">
        <f ca="1">RANDBETWEEN(MIN(codeAuteurs), MAX(codeAuteurs))</f>
        <v>174</v>
      </c>
      <c r="E19879" s="1" t="str">
        <f t="shared" ca="1" si="937"/>
        <v>73.45</v>
      </c>
      <c r="F19879" s="1">
        <f t="shared" ca="1" si="938"/>
        <v>282</v>
      </c>
    </row>
    <row r="19880" spans="1:6" x14ac:dyDescent="0.25">
      <c r="A19880" s="1">
        <f t="shared" si="936"/>
        <v>20118</v>
      </c>
      <c r="B198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BLANC  </v>
      </c>
      <c r="C19880" t="str">
        <f ca="1">INDEX(cat,RANDBETWEEN(1,ROWS(cat)),1)</f>
        <v>Autre</v>
      </c>
      <c r="D19880" s="1">
        <f ca="1">RANDBETWEEN(MIN(codeAuteurs), MAX(codeAuteurs))</f>
        <v>2401</v>
      </c>
      <c r="E19880" s="1" t="str">
        <f t="shared" ca="1" si="937"/>
        <v>30.64</v>
      </c>
      <c r="F19880" s="1">
        <f t="shared" ca="1" si="938"/>
        <v>727</v>
      </c>
    </row>
    <row r="19881" spans="1:6" x14ac:dyDescent="0.25">
      <c r="A19881" s="1">
        <f t="shared" si="936"/>
        <v>20119</v>
      </c>
      <c r="B198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DIRECTION NATION PAGE</v>
      </c>
      <c r="C19881" t="str">
        <f ca="1">INDEX(cat,RANDBETWEEN(1,ROWS(cat)),1)</f>
        <v>Science</v>
      </c>
      <c r="D19881" s="1">
        <f ca="1">RANDBETWEEN(MIN(codeAuteurs), MAX(codeAuteurs))</f>
        <v>3108</v>
      </c>
      <c r="E19881" s="1" t="str">
        <f t="shared" ca="1" si="937"/>
        <v>75.10</v>
      </c>
      <c r="F19881" s="1">
        <f t="shared" ca="1" si="938"/>
        <v>131</v>
      </c>
    </row>
    <row r="19882" spans="1:6" x14ac:dyDescent="0.25">
      <c r="A19882" s="1">
        <f t="shared" si="936"/>
        <v>20120</v>
      </c>
      <c r="B198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INUTILE TERRAIN </v>
      </c>
      <c r="C19882" t="str">
        <f ca="1">INDEX(cat,RANDBETWEEN(1,ROWS(cat)),1)</f>
        <v>Cuisine</v>
      </c>
      <c r="D19882" s="1">
        <f ca="1">RANDBETWEEN(MIN(codeAuteurs), MAX(codeAuteurs))</f>
        <v>2259</v>
      </c>
      <c r="E19882" s="1" t="str">
        <f t="shared" ca="1" si="937"/>
        <v>15.20</v>
      </c>
      <c r="F19882" s="1">
        <f t="shared" ca="1" si="938"/>
        <v>560</v>
      </c>
    </row>
    <row r="19883" spans="1:6" x14ac:dyDescent="0.25">
      <c r="A19883" s="1">
        <f t="shared" si="936"/>
        <v>20121</v>
      </c>
      <c r="B198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REPOUSSER TRAÎNER </v>
      </c>
      <c r="C19883" t="str">
        <f ca="1">INDEX(cat,RANDBETWEEN(1,ROWS(cat)),1)</f>
        <v>Essai</v>
      </c>
      <c r="D19883" s="1">
        <f ca="1">RANDBETWEEN(MIN(codeAuteurs), MAX(codeAuteurs))</f>
        <v>1886</v>
      </c>
      <c r="E19883" s="1" t="str">
        <f t="shared" ca="1" si="937"/>
        <v>99.50</v>
      </c>
      <c r="F19883" s="1">
        <f t="shared" ca="1" si="938"/>
        <v>223</v>
      </c>
    </row>
    <row r="19884" spans="1:6" x14ac:dyDescent="0.25">
      <c r="A19884" s="1">
        <f t="shared" si="936"/>
        <v>20122</v>
      </c>
      <c r="B198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SIX RENCONTRE </v>
      </c>
      <c r="C19884" t="str">
        <f ca="1">INDEX(cat,RANDBETWEEN(1,ROWS(cat)),1)</f>
        <v>Histoire</v>
      </c>
      <c r="D19884" s="1">
        <f ca="1">RANDBETWEEN(MIN(codeAuteurs), MAX(codeAuteurs))</f>
        <v>3061</v>
      </c>
      <c r="E19884" s="1" t="str">
        <f t="shared" ca="1" si="937"/>
        <v>18.96</v>
      </c>
      <c r="F19884" s="1">
        <f t="shared" ca="1" si="938"/>
        <v>609</v>
      </c>
    </row>
    <row r="19885" spans="1:6" x14ac:dyDescent="0.25">
      <c r="A19885" s="1">
        <f t="shared" si="936"/>
        <v>20123</v>
      </c>
      <c r="B198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POINT PLAINE </v>
      </c>
      <c r="C19885" t="str">
        <f ca="1">INDEX(cat,RANDBETWEEN(1,ROWS(cat)),1)</f>
        <v>Essai</v>
      </c>
      <c r="D19885" s="1">
        <f ca="1">RANDBETWEEN(MIN(codeAuteurs), MAX(codeAuteurs))</f>
        <v>1690</v>
      </c>
      <c r="E19885" s="1" t="str">
        <f t="shared" ca="1" si="937"/>
        <v>82.54</v>
      </c>
      <c r="F19885" s="1">
        <f t="shared" ca="1" si="938"/>
        <v>60</v>
      </c>
    </row>
    <row r="19886" spans="1:6" x14ac:dyDescent="0.25">
      <c r="A19886" s="1">
        <f t="shared" si="936"/>
        <v>20124</v>
      </c>
      <c r="B198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LEUR  PROPOSER</v>
      </c>
      <c r="C19886" t="str">
        <f ca="1">INDEX(cat,RANDBETWEEN(1,ROWS(cat)),1)</f>
        <v>Nouvelles</v>
      </c>
      <c r="D19886" s="1">
        <f ca="1">RANDBETWEEN(MIN(codeAuteurs), MAX(codeAuteurs))</f>
        <v>1096</v>
      </c>
      <c r="E19886" s="1" t="str">
        <f t="shared" ca="1" si="937"/>
        <v>87.20</v>
      </c>
      <c r="F19886" s="1">
        <f t="shared" ca="1" si="938"/>
        <v>624</v>
      </c>
    </row>
    <row r="19887" spans="1:6" x14ac:dyDescent="0.25">
      <c r="A19887" s="1">
        <f t="shared" si="936"/>
        <v>20125</v>
      </c>
      <c r="B198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CHASSER AJOUTER </v>
      </c>
      <c r="C19887" t="str">
        <f ca="1">INDEX(cat,RANDBETWEEN(1,ROWS(cat)),1)</f>
        <v>Science</v>
      </c>
      <c r="D19887" s="1">
        <f ca="1">RANDBETWEEN(MIN(codeAuteurs), MAX(codeAuteurs))</f>
        <v>650</v>
      </c>
      <c r="E19887" s="1" t="str">
        <f t="shared" ca="1" si="937"/>
        <v>39.13</v>
      </c>
      <c r="F19887" s="1">
        <f t="shared" ca="1" si="938"/>
        <v>245</v>
      </c>
    </row>
    <row r="19888" spans="1:6" x14ac:dyDescent="0.25">
      <c r="A19888" s="1">
        <f t="shared" si="936"/>
        <v>20126</v>
      </c>
      <c r="B198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PENDRE  FIL</v>
      </c>
      <c r="C19888" t="str">
        <f ca="1">INDEX(cat,RANDBETWEEN(1,ROWS(cat)),1)</f>
        <v>Autre</v>
      </c>
      <c r="D19888" s="1">
        <f ca="1">RANDBETWEEN(MIN(codeAuteurs), MAX(codeAuteurs))</f>
        <v>2066</v>
      </c>
      <c r="E19888" s="1" t="str">
        <f t="shared" ca="1" si="937"/>
        <v>86.52</v>
      </c>
      <c r="F19888" s="1">
        <f t="shared" ca="1" si="938"/>
        <v>608</v>
      </c>
    </row>
    <row r="19889" spans="1:6" x14ac:dyDescent="0.25">
      <c r="A19889" s="1">
        <f t="shared" ref="A19889:A19952" si="939">A19888+1</f>
        <v>20127</v>
      </c>
      <c r="B198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CRAINDRE  MÉMOIRE</v>
      </c>
      <c r="C19889" t="str">
        <f ca="1">INDEX(cat,RANDBETWEEN(1,ROWS(cat)),1)</f>
        <v>Cuisine</v>
      </c>
      <c r="D19889" s="1">
        <f ca="1">RANDBETWEEN(MIN(codeAuteurs), MAX(codeAuteurs))</f>
        <v>2177</v>
      </c>
      <c r="E19889" s="1" t="str">
        <f t="shared" ref="E19889:E19952" ca="1" si="940">CONCATENATE(RANDBETWEEN(9,99),".",RANDBETWEEN(10,99))</f>
        <v>78.92</v>
      </c>
      <c r="F19889" s="1">
        <f t="shared" ref="F19889:F19952" ca="1" si="941">RANDBETWEEN(50,999)</f>
        <v>428</v>
      </c>
    </row>
    <row r="19890" spans="1:6" x14ac:dyDescent="0.25">
      <c r="A19890" s="1">
        <f t="shared" si="939"/>
        <v>20128</v>
      </c>
      <c r="B198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SURPRENDRE PERSONNAGE FIGURE</v>
      </c>
      <c r="C19890" t="str">
        <f ca="1">INDEX(cat,RANDBETWEEN(1,ROWS(cat)),1)</f>
        <v>Nouvelles</v>
      </c>
      <c r="D19890" s="1">
        <f ca="1">RANDBETWEEN(MIN(codeAuteurs), MAX(codeAuteurs))</f>
        <v>1442</v>
      </c>
      <c r="E19890" s="1" t="str">
        <f t="shared" ca="1" si="940"/>
        <v>39.88</v>
      </c>
      <c r="F19890" s="1">
        <f t="shared" ca="1" si="941"/>
        <v>965</v>
      </c>
    </row>
    <row r="19891" spans="1:6" x14ac:dyDescent="0.25">
      <c r="A19891" s="1">
        <f t="shared" si="939"/>
        <v>20129</v>
      </c>
      <c r="B198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ENNEMI  CI</v>
      </c>
      <c r="C19891" t="str">
        <f ca="1">INDEX(cat,RANDBETWEEN(1,ROWS(cat)),1)</f>
        <v>Nouvelles</v>
      </c>
      <c r="D19891" s="1">
        <f ca="1">RANDBETWEEN(MIN(codeAuteurs), MAX(codeAuteurs))</f>
        <v>2717</v>
      </c>
      <c r="E19891" s="1" t="str">
        <f t="shared" ca="1" si="940"/>
        <v>52.51</v>
      </c>
      <c r="F19891" s="1">
        <f t="shared" ca="1" si="941"/>
        <v>645</v>
      </c>
    </row>
    <row r="19892" spans="1:6" x14ac:dyDescent="0.25">
      <c r="A19892" s="1">
        <f t="shared" si="939"/>
        <v>20130</v>
      </c>
      <c r="B198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ATTIRER FRÈRE </v>
      </c>
      <c r="C19892" t="str">
        <f ca="1">INDEX(cat,RANDBETWEEN(1,ROWS(cat)),1)</f>
        <v>Manuel</v>
      </c>
      <c r="D19892" s="1">
        <f ca="1">RANDBETWEEN(MIN(codeAuteurs), MAX(codeAuteurs))</f>
        <v>96</v>
      </c>
      <c r="E19892" s="1" t="str">
        <f t="shared" ca="1" si="940"/>
        <v>93.71</v>
      </c>
      <c r="F19892" s="1">
        <f t="shared" ca="1" si="941"/>
        <v>405</v>
      </c>
    </row>
    <row r="19893" spans="1:6" x14ac:dyDescent="0.25">
      <c r="A19893" s="1">
        <f t="shared" si="939"/>
        <v>20131</v>
      </c>
      <c r="B198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NATURELLEMENT  </v>
      </c>
      <c r="C19893" t="str">
        <f ca="1">INDEX(cat,RANDBETWEEN(1,ROWS(cat)),1)</f>
        <v>Science</v>
      </c>
      <c r="D19893" s="1">
        <f ca="1">RANDBETWEEN(MIN(codeAuteurs), MAX(codeAuteurs))</f>
        <v>521</v>
      </c>
      <c r="E19893" s="1" t="str">
        <f t="shared" ca="1" si="940"/>
        <v>84.77</v>
      </c>
      <c r="F19893" s="1">
        <f t="shared" ca="1" si="941"/>
        <v>755</v>
      </c>
    </row>
    <row r="19894" spans="1:6" x14ac:dyDescent="0.25">
      <c r="A19894" s="1">
        <f t="shared" si="939"/>
        <v>20132</v>
      </c>
      <c r="B198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TRAVAIL  </v>
      </c>
      <c r="C19894" t="str">
        <f ca="1">INDEX(cat,RANDBETWEEN(1,ROWS(cat)),1)</f>
        <v>Essai</v>
      </c>
      <c r="D19894" s="1">
        <f ca="1">RANDBETWEEN(MIN(codeAuteurs), MAX(codeAuteurs))</f>
        <v>2813</v>
      </c>
      <c r="E19894" s="1" t="str">
        <f t="shared" ca="1" si="940"/>
        <v>62.41</v>
      </c>
      <c r="F19894" s="1">
        <f t="shared" ca="1" si="941"/>
        <v>64</v>
      </c>
    </row>
    <row r="19895" spans="1:6" x14ac:dyDescent="0.25">
      <c r="A19895" s="1">
        <f t="shared" si="939"/>
        <v>20133</v>
      </c>
      <c r="B198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IMMENSE EFFORT </v>
      </c>
      <c r="C19895" t="str">
        <f ca="1">INDEX(cat,RANDBETWEEN(1,ROWS(cat)),1)</f>
        <v>Essai</v>
      </c>
      <c r="D19895" s="1">
        <f ca="1">RANDBETWEEN(MIN(codeAuteurs), MAX(codeAuteurs))</f>
        <v>529</v>
      </c>
      <c r="E19895" s="1" t="str">
        <f t="shared" ca="1" si="940"/>
        <v>41.80</v>
      </c>
      <c r="F19895" s="1">
        <f t="shared" ca="1" si="941"/>
        <v>349</v>
      </c>
    </row>
    <row r="19896" spans="1:6" x14ac:dyDescent="0.25">
      <c r="A19896" s="1">
        <f t="shared" si="939"/>
        <v>20134</v>
      </c>
      <c r="B198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CHUTE  CAUSE</v>
      </c>
      <c r="C19896" t="str">
        <f ca="1">INDEX(cat,RANDBETWEEN(1,ROWS(cat)),1)</f>
        <v>Cuisine</v>
      </c>
      <c r="D19896" s="1">
        <f ca="1">RANDBETWEEN(MIN(codeAuteurs), MAX(codeAuteurs))</f>
        <v>3008</v>
      </c>
      <c r="E19896" s="1" t="str">
        <f t="shared" ca="1" si="940"/>
        <v>23.87</v>
      </c>
      <c r="F19896" s="1">
        <f t="shared" ca="1" si="941"/>
        <v>490</v>
      </c>
    </row>
    <row r="19897" spans="1:6" x14ac:dyDescent="0.25">
      <c r="A19897" s="1">
        <f t="shared" si="939"/>
        <v>20135</v>
      </c>
      <c r="B198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JUGE GOUVERNEMENT CROIRE</v>
      </c>
      <c r="C19897" t="str">
        <f ca="1">INDEX(cat,RANDBETWEEN(1,ROWS(cat)),1)</f>
        <v>Manuel</v>
      </c>
      <c r="D19897" s="1">
        <f ca="1">RANDBETWEEN(MIN(codeAuteurs), MAX(codeAuteurs))</f>
        <v>2074</v>
      </c>
      <c r="E19897" s="1" t="str">
        <f t="shared" ca="1" si="940"/>
        <v>90.16</v>
      </c>
      <c r="F19897" s="1">
        <f t="shared" ca="1" si="941"/>
        <v>338</v>
      </c>
    </row>
    <row r="19898" spans="1:6" x14ac:dyDescent="0.25">
      <c r="A19898" s="1">
        <f t="shared" si="939"/>
        <v>20136</v>
      </c>
      <c r="B198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PRÉSIDENT  AUTRE</v>
      </c>
      <c r="C19898" t="str">
        <f ca="1">INDEX(cat,RANDBETWEEN(1,ROWS(cat)),1)</f>
        <v>Autre</v>
      </c>
      <c r="D19898" s="1">
        <f ca="1">RANDBETWEEN(MIN(codeAuteurs), MAX(codeAuteurs))</f>
        <v>549</v>
      </c>
      <c r="E19898" s="1" t="str">
        <f t="shared" ca="1" si="940"/>
        <v>65.31</v>
      </c>
      <c r="F19898" s="1">
        <f t="shared" ca="1" si="941"/>
        <v>711</v>
      </c>
    </row>
    <row r="19899" spans="1:6" x14ac:dyDescent="0.25">
      <c r="A19899" s="1">
        <f t="shared" si="939"/>
        <v>20137</v>
      </c>
      <c r="B198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PUIS ÉLEVER JUSQUE</v>
      </c>
      <c r="C19899" t="str">
        <f ca="1">INDEX(cat,RANDBETWEEN(1,ROWS(cat)),1)</f>
        <v>Cuisine</v>
      </c>
      <c r="D19899" s="1">
        <f ca="1">RANDBETWEEN(MIN(codeAuteurs), MAX(codeAuteurs))</f>
        <v>947</v>
      </c>
      <c r="E19899" s="1" t="str">
        <f t="shared" ca="1" si="940"/>
        <v>12.87</v>
      </c>
      <c r="F19899" s="1">
        <f t="shared" ca="1" si="941"/>
        <v>825</v>
      </c>
    </row>
    <row r="19900" spans="1:6" x14ac:dyDescent="0.25">
      <c r="A19900" s="1">
        <f t="shared" si="939"/>
        <v>20138</v>
      </c>
      <c r="B199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ACCENT  DÉSESPOIR</v>
      </c>
      <c r="C19900" t="str">
        <f ca="1">INDEX(cat,RANDBETWEEN(1,ROWS(cat)),1)</f>
        <v>Essai</v>
      </c>
      <c r="D19900" s="1">
        <f ca="1">RANDBETWEEN(MIN(codeAuteurs), MAX(codeAuteurs))</f>
        <v>650</v>
      </c>
      <c r="E19900" s="1" t="str">
        <f t="shared" ca="1" si="940"/>
        <v>46.63</v>
      </c>
      <c r="F19900" s="1">
        <f t="shared" ca="1" si="941"/>
        <v>569</v>
      </c>
    </row>
    <row r="19901" spans="1:6" x14ac:dyDescent="0.25">
      <c r="A19901" s="1">
        <f t="shared" si="939"/>
        <v>20139</v>
      </c>
      <c r="B199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MAINTENANT  </v>
      </c>
      <c r="C19901" t="str">
        <f ca="1">INDEX(cat,RANDBETWEEN(1,ROWS(cat)),1)</f>
        <v>Histoire</v>
      </c>
      <c r="D19901" s="1">
        <f ca="1">RANDBETWEEN(MIN(codeAuteurs), MAX(codeAuteurs))</f>
        <v>332</v>
      </c>
      <c r="E19901" s="1" t="str">
        <f t="shared" ca="1" si="940"/>
        <v>10.40</v>
      </c>
      <c r="F19901" s="1">
        <f t="shared" ca="1" si="941"/>
        <v>553</v>
      </c>
    </row>
    <row r="19902" spans="1:6" x14ac:dyDescent="0.25">
      <c r="A19902" s="1">
        <f t="shared" si="939"/>
        <v>20140</v>
      </c>
      <c r="B199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INTÉRÊT ENTRER NORD</v>
      </c>
      <c r="C19902" t="str">
        <f ca="1">INDEX(cat,RANDBETWEEN(1,ROWS(cat)),1)</f>
        <v>Roman</v>
      </c>
      <c r="D19902" s="1">
        <f ca="1">RANDBETWEEN(MIN(codeAuteurs), MAX(codeAuteurs))</f>
        <v>2321</v>
      </c>
      <c r="E19902" s="1" t="str">
        <f t="shared" ca="1" si="940"/>
        <v>23.82</v>
      </c>
      <c r="F19902" s="1">
        <f t="shared" ca="1" si="941"/>
        <v>111</v>
      </c>
    </row>
    <row r="19903" spans="1:6" x14ac:dyDescent="0.25">
      <c r="A19903" s="1">
        <f t="shared" si="939"/>
        <v>20141</v>
      </c>
      <c r="B199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FATIGUER SOUVENIR SEMAINE</v>
      </c>
      <c r="C19903" t="str">
        <f ca="1">INDEX(cat,RANDBETWEEN(1,ROWS(cat)),1)</f>
        <v>Nouvelles</v>
      </c>
      <c r="D19903" s="1">
        <f ca="1">RANDBETWEEN(MIN(codeAuteurs), MAX(codeAuteurs))</f>
        <v>2209</v>
      </c>
      <c r="E19903" s="1" t="str">
        <f t="shared" ca="1" si="940"/>
        <v>27.67</v>
      </c>
      <c r="F19903" s="1">
        <f t="shared" ca="1" si="941"/>
        <v>274</v>
      </c>
    </row>
    <row r="19904" spans="1:6" x14ac:dyDescent="0.25">
      <c r="A19904" s="1">
        <f t="shared" si="939"/>
        <v>20142</v>
      </c>
      <c r="B199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HAUTE  </v>
      </c>
      <c r="C19904" t="str">
        <f ca="1">INDEX(cat,RANDBETWEEN(1,ROWS(cat)),1)</f>
        <v>Autre</v>
      </c>
      <c r="D19904" s="1">
        <f ca="1">RANDBETWEEN(MIN(codeAuteurs), MAX(codeAuteurs))</f>
        <v>1688</v>
      </c>
      <c r="E19904" s="1" t="str">
        <f t="shared" ca="1" si="940"/>
        <v>75.66</v>
      </c>
      <c r="F19904" s="1">
        <f t="shared" ca="1" si="941"/>
        <v>202</v>
      </c>
    </row>
    <row r="19905" spans="1:6" x14ac:dyDescent="0.25">
      <c r="A19905" s="1">
        <f t="shared" si="939"/>
        <v>20143</v>
      </c>
      <c r="B199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RENTRER  DEHORS</v>
      </c>
      <c r="C19905" t="str">
        <f ca="1">INDEX(cat,RANDBETWEEN(1,ROWS(cat)),1)</f>
        <v>Roman</v>
      </c>
      <c r="D19905" s="1">
        <f ca="1">RANDBETWEEN(MIN(codeAuteurs), MAX(codeAuteurs))</f>
        <v>2629</v>
      </c>
      <c r="E19905" s="1" t="str">
        <f t="shared" ca="1" si="940"/>
        <v>52.46</v>
      </c>
      <c r="F19905" s="1">
        <f t="shared" ca="1" si="941"/>
        <v>309</v>
      </c>
    </row>
    <row r="19906" spans="1:6" x14ac:dyDescent="0.25">
      <c r="A19906" s="1">
        <f t="shared" si="939"/>
        <v>20144</v>
      </c>
      <c r="B199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PAYER PAREIL </v>
      </c>
      <c r="C19906" t="str">
        <f ca="1">INDEX(cat,RANDBETWEEN(1,ROWS(cat)),1)</f>
        <v>Manuel</v>
      </c>
      <c r="D19906" s="1">
        <f ca="1">RANDBETWEEN(MIN(codeAuteurs), MAX(codeAuteurs))</f>
        <v>2008</v>
      </c>
      <c r="E19906" s="1" t="str">
        <f t="shared" ca="1" si="940"/>
        <v>71.50</v>
      </c>
      <c r="F19906" s="1">
        <f t="shared" ca="1" si="941"/>
        <v>117</v>
      </c>
    </row>
    <row r="19907" spans="1:6" x14ac:dyDescent="0.25">
      <c r="A19907" s="1">
        <f t="shared" si="939"/>
        <v>20145</v>
      </c>
      <c r="B199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CÔTE  HASARD</v>
      </c>
      <c r="C19907" t="str">
        <f ca="1">INDEX(cat,RANDBETWEEN(1,ROWS(cat)),1)</f>
        <v>Roman</v>
      </c>
      <c r="D19907" s="1">
        <f ca="1">RANDBETWEEN(MIN(codeAuteurs), MAX(codeAuteurs))</f>
        <v>1065</v>
      </c>
      <c r="E19907" s="1" t="str">
        <f t="shared" ca="1" si="940"/>
        <v>58.48</v>
      </c>
      <c r="F19907" s="1">
        <f t="shared" ca="1" si="941"/>
        <v>351</v>
      </c>
    </row>
    <row r="19908" spans="1:6" x14ac:dyDescent="0.25">
      <c r="A19908" s="1">
        <f t="shared" si="939"/>
        <v>20146</v>
      </c>
      <c r="B199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VÉRITABLE FUMÉE </v>
      </c>
      <c r="C19908" t="str">
        <f ca="1">INDEX(cat,RANDBETWEEN(1,ROWS(cat)),1)</f>
        <v>Nouvelles</v>
      </c>
      <c r="D19908" s="1">
        <f ca="1">RANDBETWEEN(MIN(codeAuteurs), MAX(codeAuteurs))</f>
        <v>1936</v>
      </c>
      <c r="E19908" s="1" t="str">
        <f t="shared" ca="1" si="940"/>
        <v>46.95</v>
      </c>
      <c r="F19908" s="1">
        <f t="shared" ca="1" si="941"/>
        <v>804</v>
      </c>
    </row>
    <row r="19909" spans="1:6" x14ac:dyDescent="0.25">
      <c r="A19909" s="1">
        <f t="shared" si="939"/>
        <v>20147</v>
      </c>
      <c r="B199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PROMETTRE  RELATION</v>
      </c>
      <c r="C19909" t="str">
        <f ca="1">INDEX(cat,RANDBETWEEN(1,ROWS(cat)),1)</f>
        <v>Essai</v>
      </c>
      <c r="D19909" s="1">
        <f ca="1">RANDBETWEEN(MIN(codeAuteurs), MAX(codeAuteurs))</f>
        <v>2602</v>
      </c>
      <c r="E19909" s="1" t="str">
        <f t="shared" ca="1" si="940"/>
        <v>99.24</v>
      </c>
      <c r="F19909" s="1">
        <f t="shared" ca="1" si="941"/>
        <v>584</v>
      </c>
    </row>
    <row r="19910" spans="1:6" x14ac:dyDescent="0.25">
      <c r="A19910" s="1">
        <f t="shared" si="939"/>
        <v>20148</v>
      </c>
      <c r="B199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DAVANTAGE  FEUILLE</v>
      </c>
      <c r="C19910" t="str">
        <f ca="1">INDEX(cat,RANDBETWEEN(1,ROWS(cat)),1)</f>
        <v>Autre</v>
      </c>
      <c r="D19910" s="1">
        <f ca="1">RANDBETWEEN(MIN(codeAuteurs), MAX(codeAuteurs))</f>
        <v>2143</v>
      </c>
      <c r="E19910" s="1" t="str">
        <f t="shared" ca="1" si="940"/>
        <v>38.65</v>
      </c>
      <c r="F19910" s="1">
        <f t="shared" ca="1" si="941"/>
        <v>948</v>
      </c>
    </row>
    <row r="19911" spans="1:6" x14ac:dyDescent="0.25">
      <c r="A19911" s="1">
        <f t="shared" si="939"/>
        <v>20149</v>
      </c>
      <c r="B199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RACONTER  ARMÉE</v>
      </c>
      <c r="C19911" t="str">
        <f ca="1">INDEX(cat,RANDBETWEEN(1,ROWS(cat)),1)</f>
        <v>Manuel</v>
      </c>
      <c r="D19911" s="1">
        <f ca="1">RANDBETWEEN(MIN(codeAuteurs), MAX(codeAuteurs))</f>
        <v>1969</v>
      </c>
      <c r="E19911" s="1" t="str">
        <f t="shared" ca="1" si="940"/>
        <v>94.59</v>
      </c>
      <c r="F19911" s="1">
        <f t="shared" ca="1" si="941"/>
        <v>140</v>
      </c>
    </row>
    <row r="19912" spans="1:6" x14ac:dyDescent="0.25">
      <c r="A19912" s="1">
        <f t="shared" si="939"/>
        <v>20150</v>
      </c>
      <c r="B199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ÉTAT CHANT </v>
      </c>
      <c r="C19912" t="str">
        <f ca="1">INDEX(cat,RANDBETWEEN(1,ROWS(cat)),1)</f>
        <v>Biographie</v>
      </c>
      <c r="D19912" s="1">
        <f ca="1">RANDBETWEEN(MIN(codeAuteurs), MAX(codeAuteurs))</f>
        <v>599</v>
      </c>
      <c r="E19912" s="1" t="str">
        <f t="shared" ca="1" si="940"/>
        <v>84.96</v>
      </c>
      <c r="F19912" s="1">
        <f t="shared" ca="1" si="941"/>
        <v>972</v>
      </c>
    </row>
    <row r="19913" spans="1:6" x14ac:dyDescent="0.25">
      <c r="A19913" s="1">
        <f t="shared" si="939"/>
        <v>20151</v>
      </c>
      <c r="B199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SCIENCE MAL </v>
      </c>
      <c r="C19913" t="str">
        <f ca="1">INDEX(cat,RANDBETWEEN(1,ROWS(cat)),1)</f>
        <v>Cuisine</v>
      </c>
      <c r="D19913" s="1">
        <f ca="1">RANDBETWEEN(MIN(codeAuteurs), MAX(codeAuteurs))</f>
        <v>3049</v>
      </c>
      <c r="E19913" s="1" t="str">
        <f t="shared" ca="1" si="940"/>
        <v>73.35</v>
      </c>
      <c r="F19913" s="1">
        <f t="shared" ca="1" si="941"/>
        <v>522</v>
      </c>
    </row>
    <row r="19914" spans="1:6" x14ac:dyDescent="0.25">
      <c r="A19914" s="1">
        <f t="shared" si="939"/>
        <v>20152</v>
      </c>
      <c r="B199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PEINE  </v>
      </c>
      <c r="C19914" t="str">
        <f ca="1">INDEX(cat,RANDBETWEEN(1,ROWS(cat)),1)</f>
        <v>Science</v>
      </c>
      <c r="D19914" s="1">
        <f ca="1">RANDBETWEEN(MIN(codeAuteurs), MAX(codeAuteurs))</f>
        <v>2026</v>
      </c>
      <c r="E19914" s="1" t="str">
        <f t="shared" ca="1" si="940"/>
        <v>53.27</v>
      </c>
      <c r="F19914" s="1">
        <f t="shared" ca="1" si="941"/>
        <v>950</v>
      </c>
    </row>
    <row r="19915" spans="1:6" x14ac:dyDescent="0.25">
      <c r="A19915" s="1">
        <f t="shared" si="939"/>
        <v>20153</v>
      </c>
      <c r="B199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PAPA DEMANDE FUMER</v>
      </c>
      <c r="C19915" t="str">
        <f ca="1">INDEX(cat,RANDBETWEEN(1,ROWS(cat)),1)</f>
        <v>Roman</v>
      </c>
      <c r="D19915" s="1">
        <f ca="1">RANDBETWEEN(MIN(codeAuteurs), MAX(codeAuteurs))</f>
        <v>2127</v>
      </c>
      <c r="E19915" s="1" t="str">
        <f t="shared" ca="1" si="940"/>
        <v>15.43</v>
      </c>
      <c r="F19915" s="1">
        <f t="shared" ca="1" si="941"/>
        <v>656</v>
      </c>
    </row>
    <row r="19916" spans="1:6" x14ac:dyDescent="0.25">
      <c r="A19916" s="1">
        <f t="shared" si="939"/>
        <v>20154</v>
      </c>
      <c r="B199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ESPÉRER  RÔLE</v>
      </c>
      <c r="C19916" t="str">
        <f ca="1">INDEX(cat,RANDBETWEEN(1,ROWS(cat)),1)</f>
        <v>Manuel</v>
      </c>
      <c r="D19916" s="1">
        <f ca="1">RANDBETWEEN(MIN(codeAuteurs), MAX(codeAuteurs))</f>
        <v>2831</v>
      </c>
      <c r="E19916" s="1" t="str">
        <f t="shared" ca="1" si="940"/>
        <v>55.40</v>
      </c>
      <c r="F19916" s="1">
        <f t="shared" ca="1" si="941"/>
        <v>729</v>
      </c>
    </row>
    <row r="19917" spans="1:6" x14ac:dyDescent="0.25">
      <c r="A19917" s="1">
        <f t="shared" si="939"/>
        <v>20155</v>
      </c>
      <c r="B199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DÉPART  TROUBLER</v>
      </c>
      <c r="C19917" t="str">
        <f ca="1">INDEX(cat,RANDBETWEEN(1,ROWS(cat)),1)</f>
        <v>Cuisine</v>
      </c>
      <c r="D19917" s="1">
        <f ca="1">RANDBETWEEN(MIN(codeAuteurs), MAX(codeAuteurs))</f>
        <v>851</v>
      </c>
      <c r="E19917" s="1" t="str">
        <f t="shared" ca="1" si="940"/>
        <v>20.93</v>
      </c>
      <c r="F19917" s="1">
        <f t="shared" ca="1" si="941"/>
        <v>703</v>
      </c>
    </row>
    <row r="19918" spans="1:6" x14ac:dyDescent="0.25">
      <c r="A19918" s="1">
        <f t="shared" si="939"/>
        <v>20156</v>
      </c>
      <c r="B199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FALLOIR DORMIR CONSIDÉRER</v>
      </c>
      <c r="C19918" t="str">
        <f ca="1">INDEX(cat,RANDBETWEEN(1,ROWS(cat)),1)</f>
        <v>Essai</v>
      </c>
      <c r="D19918" s="1">
        <f ca="1">RANDBETWEEN(MIN(codeAuteurs), MAX(codeAuteurs))</f>
        <v>797</v>
      </c>
      <c r="E19918" s="1" t="str">
        <f t="shared" ca="1" si="940"/>
        <v>55.27</v>
      </c>
      <c r="F19918" s="1">
        <f t="shared" ca="1" si="941"/>
        <v>391</v>
      </c>
    </row>
    <row r="19919" spans="1:6" x14ac:dyDescent="0.25">
      <c r="A19919" s="1">
        <f t="shared" si="939"/>
        <v>20157</v>
      </c>
      <c r="B199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VOL ATTITUDE </v>
      </c>
      <c r="C19919" t="str">
        <f ca="1">INDEX(cat,RANDBETWEEN(1,ROWS(cat)),1)</f>
        <v>Science</v>
      </c>
      <c r="D19919" s="1">
        <f ca="1">RANDBETWEEN(MIN(codeAuteurs), MAX(codeAuteurs))</f>
        <v>2851</v>
      </c>
      <c r="E19919" s="1" t="str">
        <f t="shared" ca="1" si="940"/>
        <v>78.42</v>
      </c>
      <c r="F19919" s="1">
        <f t="shared" ca="1" si="941"/>
        <v>946</v>
      </c>
    </row>
    <row r="19920" spans="1:6" x14ac:dyDescent="0.25">
      <c r="A19920" s="1">
        <f t="shared" si="939"/>
        <v>20158</v>
      </c>
      <c r="B199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BILLET PRODUIRE PASSER</v>
      </c>
      <c r="C19920" t="str">
        <f ca="1">INDEX(cat,RANDBETWEEN(1,ROWS(cat)),1)</f>
        <v>Biographie</v>
      </c>
      <c r="D19920" s="1">
        <f ca="1">RANDBETWEEN(MIN(codeAuteurs), MAX(codeAuteurs))</f>
        <v>1687</v>
      </c>
      <c r="E19920" s="1" t="str">
        <f t="shared" ca="1" si="940"/>
        <v>21.48</v>
      </c>
      <c r="F19920" s="1">
        <f t="shared" ca="1" si="941"/>
        <v>401</v>
      </c>
    </row>
    <row r="19921" spans="1:6" x14ac:dyDescent="0.25">
      <c r="A19921" s="1">
        <f t="shared" si="939"/>
        <v>20159</v>
      </c>
      <c r="B199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ENTRER SUITE CERCLE</v>
      </c>
      <c r="C19921" t="str">
        <f ca="1">INDEX(cat,RANDBETWEEN(1,ROWS(cat)),1)</f>
        <v>Essai</v>
      </c>
      <c r="D19921" s="1">
        <f ca="1">RANDBETWEEN(MIN(codeAuteurs), MAX(codeAuteurs))</f>
        <v>2945</v>
      </c>
      <c r="E19921" s="1" t="str">
        <f t="shared" ca="1" si="940"/>
        <v>50.35</v>
      </c>
      <c r="F19921" s="1">
        <f t="shared" ca="1" si="941"/>
        <v>705</v>
      </c>
    </row>
    <row r="19922" spans="1:6" x14ac:dyDescent="0.25">
      <c r="A19922" s="1">
        <f t="shared" si="939"/>
        <v>20160</v>
      </c>
      <c r="B199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REMONTER  BRILLER</v>
      </c>
      <c r="C19922" t="str">
        <f ca="1">INDEX(cat,RANDBETWEEN(1,ROWS(cat)),1)</f>
        <v>Biographie</v>
      </c>
      <c r="D19922" s="1">
        <f ca="1">RANDBETWEEN(MIN(codeAuteurs), MAX(codeAuteurs))</f>
        <v>1578</v>
      </c>
      <c r="E19922" s="1" t="str">
        <f t="shared" ca="1" si="940"/>
        <v>69.26</v>
      </c>
      <c r="F19922" s="1">
        <f t="shared" ca="1" si="941"/>
        <v>69</v>
      </c>
    </row>
    <row r="19923" spans="1:6" x14ac:dyDescent="0.25">
      <c r="A19923" s="1">
        <f t="shared" si="939"/>
        <v>20161</v>
      </c>
      <c r="B199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PITIÉ  CHOISIR</v>
      </c>
      <c r="C19923" t="str">
        <f ca="1">INDEX(cat,RANDBETWEEN(1,ROWS(cat)),1)</f>
        <v>Histoire</v>
      </c>
      <c r="D19923" s="1">
        <f ca="1">RANDBETWEEN(MIN(codeAuteurs), MAX(codeAuteurs))</f>
        <v>1462</v>
      </c>
      <c r="E19923" s="1" t="str">
        <f t="shared" ca="1" si="940"/>
        <v>58.84</v>
      </c>
      <c r="F19923" s="1">
        <f t="shared" ca="1" si="941"/>
        <v>283</v>
      </c>
    </row>
    <row r="19924" spans="1:6" x14ac:dyDescent="0.25">
      <c r="A19924" s="1">
        <f t="shared" si="939"/>
        <v>20162</v>
      </c>
      <c r="B199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DOUCEUR UNIQUE </v>
      </c>
      <c r="C19924" t="str">
        <f ca="1">INDEX(cat,RANDBETWEEN(1,ROWS(cat)),1)</f>
        <v>Nouvelles</v>
      </c>
      <c r="D19924" s="1">
        <f ca="1">RANDBETWEEN(MIN(codeAuteurs), MAX(codeAuteurs))</f>
        <v>961</v>
      </c>
      <c r="E19924" s="1" t="str">
        <f t="shared" ca="1" si="940"/>
        <v>52.43</v>
      </c>
      <c r="F19924" s="1">
        <f t="shared" ca="1" si="941"/>
        <v>742</v>
      </c>
    </row>
    <row r="19925" spans="1:6" x14ac:dyDescent="0.25">
      <c r="A19925" s="1">
        <f t="shared" si="939"/>
        <v>20163</v>
      </c>
      <c r="B199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 TAIRE </v>
      </c>
      <c r="C19925" t="str">
        <f ca="1">INDEX(cat,RANDBETWEEN(1,ROWS(cat)),1)</f>
        <v>Cuisine</v>
      </c>
      <c r="D19925" s="1">
        <f ca="1">RANDBETWEEN(MIN(codeAuteurs), MAX(codeAuteurs))</f>
        <v>867</v>
      </c>
      <c r="E19925" s="1" t="str">
        <f t="shared" ca="1" si="940"/>
        <v>92.32</v>
      </c>
      <c r="F19925" s="1">
        <f t="shared" ca="1" si="941"/>
        <v>599</v>
      </c>
    </row>
    <row r="19926" spans="1:6" x14ac:dyDescent="0.25">
      <c r="A19926" s="1">
        <f t="shared" si="939"/>
        <v>20164</v>
      </c>
      <c r="B199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CHEVAL POINT ESPÈCE</v>
      </c>
      <c r="C19926" t="str">
        <f ca="1">INDEX(cat,RANDBETWEEN(1,ROWS(cat)),1)</f>
        <v>Autre</v>
      </c>
      <c r="D19926" s="1">
        <f ca="1">RANDBETWEEN(MIN(codeAuteurs), MAX(codeAuteurs))</f>
        <v>3091</v>
      </c>
      <c r="E19926" s="1" t="str">
        <f t="shared" ca="1" si="940"/>
        <v>23.26</v>
      </c>
      <c r="F19926" s="1">
        <f t="shared" ca="1" si="941"/>
        <v>856</v>
      </c>
    </row>
    <row r="19927" spans="1:6" x14ac:dyDescent="0.25">
      <c r="A19927" s="1">
        <f t="shared" si="939"/>
        <v>20165</v>
      </c>
      <c r="B199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PRODUIRE  </v>
      </c>
      <c r="C19927" t="str">
        <f ca="1">INDEX(cat,RANDBETWEEN(1,ROWS(cat)),1)</f>
        <v>Histoire</v>
      </c>
      <c r="D19927" s="1">
        <f ca="1">RANDBETWEEN(MIN(codeAuteurs), MAX(codeAuteurs))</f>
        <v>3099</v>
      </c>
      <c r="E19927" s="1" t="str">
        <f t="shared" ca="1" si="940"/>
        <v>77.97</v>
      </c>
      <c r="F19927" s="1">
        <f t="shared" ca="1" si="941"/>
        <v>807</v>
      </c>
    </row>
    <row r="19928" spans="1:6" x14ac:dyDescent="0.25">
      <c r="A19928" s="1">
        <f t="shared" si="939"/>
        <v>20166</v>
      </c>
      <c r="B199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POURQUOI  </v>
      </c>
      <c r="C19928" t="str">
        <f ca="1">INDEX(cat,RANDBETWEEN(1,ROWS(cat)),1)</f>
        <v>Biographie</v>
      </c>
      <c r="D19928" s="1">
        <f ca="1">RANDBETWEEN(MIN(codeAuteurs), MAX(codeAuteurs))</f>
        <v>2475</v>
      </c>
      <c r="E19928" s="1" t="str">
        <f t="shared" ca="1" si="940"/>
        <v>11.12</v>
      </c>
      <c r="F19928" s="1">
        <f t="shared" ca="1" si="941"/>
        <v>703</v>
      </c>
    </row>
    <row r="19929" spans="1:6" x14ac:dyDescent="0.25">
      <c r="A19929" s="1">
        <f t="shared" si="939"/>
        <v>20167</v>
      </c>
      <c r="B199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ENSUITE  ÉLOIGNER</v>
      </c>
      <c r="C19929" t="str">
        <f ca="1">INDEX(cat,RANDBETWEEN(1,ROWS(cat)),1)</f>
        <v>Histoire</v>
      </c>
      <c r="D19929" s="1">
        <f ca="1">RANDBETWEEN(MIN(codeAuteurs), MAX(codeAuteurs))</f>
        <v>1939</v>
      </c>
      <c r="E19929" s="1" t="str">
        <f t="shared" ca="1" si="940"/>
        <v>47.73</v>
      </c>
      <c r="F19929" s="1">
        <f t="shared" ca="1" si="941"/>
        <v>763</v>
      </c>
    </row>
    <row r="19930" spans="1:6" x14ac:dyDescent="0.25">
      <c r="A19930" s="1">
        <f t="shared" si="939"/>
        <v>20168</v>
      </c>
      <c r="B199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MUSIQUE VASTE PRÊTER</v>
      </c>
      <c r="C19930" t="str">
        <f ca="1">INDEX(cat,RANDBETWEEN(1,ROWS(cat)),1)</f>
        <v>Histoire</v>
      </c>
      <c r="D19930" s="1">
        <f ca="1">RANDBETWEEN(MIN(codeAuteurs), MAX(codeAuteurs))</f>
        <v>2765</v>
      </c>
      <c r="E19930" s="1" t="str">
        <f t="shared" ca="1" si="940"/>
        <v>74.31</v>
      </c>
      <c r="F19930" s="1">
        <f t="shared" ca="1" si="941"/>
        <v>337</v>
      </c>
    </row>
    <row r="19931" spans="1:6" x14ac:dyDescent="0.25">
      <c r="A19931" s="1">
        <f t="shared" si="939"/>
        <v>20169</v>
      </c>
      <c r="B199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CHAUD  </v>
      </c>
      <c r="C19931" t="str">
        <f ca="1">INDEX(cat,RANDBETWEEN(1,ROWS(cat)),1)</f>
        <v>Roman</v>
      </c>
      <c r="D19931" s="1">
        <f ca="1">RANDBETWEEN(MIN(codeAuteurs), MAX(codeAuteurs))</f>
        <v>938</v>
      </c>
      <c r="E19931" s="1" t="str">
        <f t="shared" ca="1" si="940"/>
        <v>30.26</v>
      </c>
      <c r="F19931" s="1">
        <f t="shared" ca="1" si="941"/>
        <v>991</v>
      </c>
    </row>
    <row r="19932" spans="1:6" x14ac:dyDescent="0.25">
      <c r="A19932" s="1">
        <f t="shared" si="939"/>
        <v>20170</v>
      </c>
      <c r="B199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REMPLACER  PUIS</v>
      </c>
      <c r="C19932" t="str">
        <f ca="1">INDEX(cat,RANDBETWEEN(1,ROWS(cat)),1)</f>
        <v>Histoire</v>
      </c>
      <c r="D19932" s="1">
        <f ca="1">RANDBETWEEN(MIN(codeAuteurs), MAX(codeAuteurs))</f>
        <v>448</v>
      </c>
      <c r="E19932" s="1" t="str">
        <f t="shared" ca="1" si="940"/>
        <v>90.66</v>
      </c>
      <c r="F19932" s="1">
        <f t="shared" ca="1" si="941"/>
        <v>625</v>
      </c>
    </row>
    <row r="19933" spans="1:6" x14ac:dyDescent="0.25">
      <c r="A19933" s="1">
        <f t="shared" si="939"/>
        <v>20171</v>
      </c>
      <c r="B199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ÉLÉMENT  </v>
      </c>
      <c r="C19933" t="str">
        <f ca="1">INDEX(cat,RANDBETWEEN(1,ROWS(cat)),1)</f>
        <v>Science</v>
      </c>
      <c r="D19933" s="1">
        <f ca="1">RANDBETWEEN(MIN(codeAuteurs), MAX(codeAuteurs))</f>
        <v>36</v>
      </c>
      <c r="E19933" s="1" t="str">
        <f t="shared" ca="1" si="940"/>
        <v>86.90</v>
      </c>
      <c r="F19933" s="1">
        <f t="shared" ca="1" si="941"/>
        <v>959</v>
      </c>
    </row>
    <row r="19934" spans="1:6" x14ac:dyDescent="0.25">
      <c r="A19934" s="1">
        <f t="shared" si="939"/>
        <v>20172</v>
      </c>
      <c r="B199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AVEC  TERRIBLE</v>
      </c>
      <c r="C19934" t="str">
        <f ca="1">INDEX(cat,RANDBETWEEN(1,ROWS(cat)),1)</f>
        <v>Histoire</v>
      </c>
      <c r="D19934" s="1">
        <f ca="1">RANDBETWEEN(MIN(codeAuteurs), MAX(codeAuteurs))</f>
        <v>2516</v>
      </c>
      <c r="E19934" s="1" t="str">
        <f t="shared" ca="1" si="940"/>
        <v>90.94</v>
      </c>
      <c r="F19934" s="1">
        <f t="shared" ca="1" si="941"/>
        <v>172</v>
      </c>
    </row>
    <row r="19935" spans="1:6" x14ac:dyDescent="0.25">
      <c r="A19935" s="1">
        <f t="shared" si="939"/>
        <v>20173</v>
      </c>
      <c r="B199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ASPECT  ESPACE</v>
      </c>
      <c r="C19935" t="str">
        <f ca="1">INDEX(cat,RANDBETWEEN(1,ROWS(cat)),1)</f>
        <v>Nouvelles</v>
      </c>
      <c r="D19935" s="1">
        <f ca="1">RANDBETWEEN(MIN(codeAuteurs), MAX(codeAuteurs))</f>
        <v>1745</v>
      </c>
      <c r="E19935" s="1" t="str">
        <f t="shared" ca="1" si="940"/>
        <v>14.83</v>
      </c>
      <c r="F19935" s="1">
        <f t="shared" ca="1" si="941"/>
        <v>459</v>
      </c>
    </row>
    <row r="19936" spans="1:6" x14ac:dyDescent="0.25">
      <c r="A19936" s="1">
        <f t="shared" si="939"/>
        <v>20174</v>
      </c>
      <c r="B199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CENTRE COLON </v>
      </c>
      <c r="C19936" t="str">
        <f ca="1">INDEX(cat,RANDBETWEEN(1,ROWS(cat)),1)</f>
        <v>Biographie</v>
      </c>
      <c r="D19936" s="1">
        <f ca="1">RANDBETWEEN(MIN(codeAuteurs), MAX(codeAuteurs))</f>
        <v>2136</v>
      </c>
      <c r="E19936" s="1" t="str">
        <f t="shared" ca="1" si="940"/>
        <v>39.47</v>
      </c>
      <c r="F19936" s="1">
        <f t="shared" ca="1" si="941"/>
        <v>219</v>
      </c>
    </row>
    <row r="19937" spans="1:6" x14ac:dyDescent="0.25">
      <c r="A19937" s="1">
        <f t="shared" si="939"/>
        <v>20175</v>
      </c>
      <c r="B199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RÉSISTANCE DU NOIR</v>
      </c>
      <c r="C19937" t="str">
        <f ca="1">INDEX(cat,RANDBETWEEN(1,ROWS(cat)),1)</f>
        <v>Essai</v>
      </c>
      <c r="D19937" s="1">
        <f ca="1">RANDBETWEEN(MIN(codeAuteurs), MAX(codeAuteurs))</f>
        <v>2876</v>
      </c>
      <c r="E19937" s="1" t="str">
        <f t="shared" ca="1" si="940"/>
        <v>46.27</v>
      </c>
      <c r="F19937" s="1">
        <f t="shared" ca="1" si="941"/>
        <v>78</v>
      </c>
    </row>
    <row r="19938" spans="1:6" x14ac:dyDescent="0.25">
      <c r="A19938" s="1">
        <f t="shared" si="939"/>
        <v>20176</v>
      </c>
      <c r="B199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TEMPS  </v>
      </c>
      <c r="C19938" t="str">
        <f ca="1">INDEX(cat,RANDBETWEEN(1,ROWS(cat)),1)</f>
        <v>Histoire</v>
      </c>
      <c r="D19938" s="1">
        <f ca="1">RANDBETWEEN(MIN(codeAuteurs), MAX(codeAuteurs))</f>
        <v>559</v>
      </c>
      <c r="E19938" s="1" t="str">
        <f t="shared" ca="1" si="940"/>
        <v>79.25</v>
      </c>
      <c r="F19938" s="1">
        <f t="shared" ca="1" si="941"/>
        <v>617</v>
      </c>
    </row>
    <row r="19939" spans="1:6" x14ac:dyDescent="0.25">
      <c r="A19939" s="1">
        <f t="shared" si="939"/>
        <v>20177</v>
      </c>
      <c r="B199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CERTES PARMI </v>
      </c>
      <c r="C19939" t="str">
        <f ca="1">INDEX(cat,RANDBETWEEN(1,ROWS(cat)),1)</f>
        <v>Nouvelles</v>
      </c>
      <c r="D19939" s="1">
        <f ca="1">RANDBETWEEN(MIN(codeAuteurs), MAX(codeAuteurs))</f>
        <v>128</v>
      </c>
      <c r="E19939" s="1" t="str">
        <f t="shared" ca="1" si="940"/>
        <v>50.21</v>
      </c>
      <c r="F19939" s="1">
        <f t="shared" ca="1" si="941"/>
        <v>646</v>
      </c>
    </row>
    <row r="19940" spans="1:6" x14ac:dyDescent="0.25">
      <c r="A19940" s="1">
        <f t="shared" si="939"/>
        <v>20178</v>
      </c>
      <c r="B199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ÂGE  </v>
      </c>
      <c r="C19940" t="str">
        <f ca="1">INDEX(cat,RANDBETWEEN(1,ROWS(cat)),1)</f>
        <v>Autre</v>
      </c>
      <c r="D19940" s="1">
        <f ca="1">RANDBETWEEN(MIN(codeAuteurs), MAX(codeAuteurs))</f>
        <v>292</v>
      </c>
      <c r="E19940" s="1" t="str">
        <f t="shared" ca="1" si="940"/>
        <v>65.12</v>
      </c>
      <c r="F19940" s="1">
        <f t="shared" ca="1" si="941"/>
        <v>593</v>
      </c>
    </row>
    <row r="19941" spans="1:6" x14ac:dyDescent="0.25">
      <c r="A19941" s="1">
        <f t="shared" si="939"/>
        <v>20179</v>
      </c>
      <c r="B199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FATIGUER  CAUSER</v>
      </c>
      <c r="C19941" t="str">
        <f ca="1">INDEX(cat,RANDBETWEEN(1,ROWS(cat)),1)</f>
        <v>Histoire</v>
      </c>
      <c r="D19941" s="1">
        <f ca="1">RANDBETWEEN(MIN(codeAuteurs), MAX(codeAuteurs))</f>
        <v>1090</v>
      </c>
      <c r="E19941" s="1" t="str">
        <f t="shared" ca="1" si="940"/>
        <v>85.32</v>
      </c>
      <c r="F19941" s="1">
        <f t="shared" ca="1" si="941"/>
        <v>877</v>
      </c>
    </row>
    <row r="19942" spans="1:6" x14ac:dyDescent="0.25">
      <c r="A19942" s="1">
        <f t="shared" si="939"/>
        <v>20180</v>
      </c>
      <c r="B199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VOIR NÉCESSAIRE MARIAGE</v>
      </c>
      <c r="C19942" t="str">
        <f ca="1">INDEX(cat,RANDBETWEEN(1,ROWS(cat)),1)</f>
        <v>Autre</v>
      </c>
      <c r="D19942" s="1">
        <f ca="1">RANDBETWEEN(MIN(codeAuteurs), MAX(codeAuteurs))</f>
        <v>622</v>
      </c>
      <c r="E19942" s="1" t="str">
        <f t="shared" ca="1" si="940"/>
        <v>96.12</v>
      </c>
      <c r="F19942" s="1">
        <f t="shared" ca="1" si="941"/>
        <v>508</v>
      </c>
    </row>
    <row r="19943" spans="1:6" x14ac:dyDescent="0.25">
      <c r="A19943" s="1">
        <f t="shared" si="939"/>
        <v>20181</v>
      </c>
      <c r="B199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CONSULTER DÉCRIRE INTÉRÊT</v>
      </c>
      <c r="C19943" t="str">
        <f ca="1">INDEX(cat,RANDBETWEEN(1,ROWS(cat)),1)</f>
        <v>Essai</v>
      </c>
      <c r="D19943" s="1">
        <f ca="1">RANDBETWEEN(MIN(codeAuteurs), MAX(codeAuteurs))</f>
        <v>1432</v>
      </c>
      <c r="E19943" s="1" t="str">
        <f t="shared" ca="1" si="940"/>
        <v>86.29</v>
      </c>
      <c r="F19943" s="1">
        <f t="shared" ca="1" si="941"/>
        <v>473</v>
      </c>
    </row>
    <row r="19944" spans="1:6" x14ac:dyDescent="0.25">
      <c r="A19944" s="1">
        <f t="shared" si="939"/>
        <v>20182</v>
      </c>
      <c r="B199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FOI MÉMOIRE </v>
      </c>
      <c r="C19944" t="str">
        <f ca="1">INDEX(cat,RANDBETWEEN(1,ROWS(cat)),1)</f>
        <v>Cuisine</v>
      </c>
      <c r="D19944" s="1">
        <f ca="1">RANDBETWEEN(MIN(codeAuteurs), MAX(codeAuteurs))</f>
        <v>517</v>
      </c>
      <c r="E19944" s="1" t="str">
        <f t="shared" ca="1" si="940"/>
        <v>94.47</v>
      </c>
      <c r="F19944" s="1">
        <f t="shared" ca="1" si="941"/>
        <v>680</v>
      </c>
    </row>
    <row r="19945" spans="1:6" x14ac:dyDescent="0.25">
      <c r="A19945" s="1">
        <f t="shared" si="939"/>
        <v>20183</v>
      </c>
      <c r="B199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ARMÉE DROIT RÉUNIR</v>
      </c>
      <c r="C19945" t="str">
        <f ca="1">INDEX(cat,RANDBETWEEN(1,ROWS(cat)),1)</f>
        <v>Essai</v>
      </c>
      <c r="D19945" s="1">
        <f ca="1">RANDBETWEEN(MIN(codeAuteurs), MAX(codeAuteurs))</f>
        <v>2700</v>
      </c>
      <c r="E19945" s="1" t="str">
        <f t="shared" ca="1" si="940"/>
        <v>20.36</v>
      </c>
      <c r="F19945" s="1">
        <f t="shared" ca="1" si="941"/>
        <v>55</v>
      </c>
    </row>
    <row r="19946" spans="1:6" x14ac:dyDescent="0.25">
      <c r="A19946" s="1">
        <f t="shared" si="939"/>
        <v>20184</v>
      </c>
      <c r="B199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GUERRE  </v>
      </c>
      <c r="C19946" t="str">
        <f ca="1">INDEX(cat,RANDBETWEEN(1,ROWS(cat)),1)</f>
        <v>Autre</v>
      </c>
      <c r="D19946" s="1">
        <f ca="1">RANDBETWEEN(MIN(codeAuteurs), MAX(codeAuteurs))</f>
        <v>3107</v>
      </c>
      <c r="E19946" s="1" t="str">
        <f t="shared" ca="1" si="940"/>
        <v>18.80</v>
      </c>
      <c r="F19946" s="1">
        <f t="shared" ca="1" si="941"/>
        <v>164</v>
      </c>
    </row>
    <row r="19947" spans="1:6" x14ac:dyDescent="0.25">
      <c r="A19947" s="1">
        <f t="shared" si="939"/>
        <v>20185</v>
      </c>
      <c r="B199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ENSEMBLE  MÉRITER</v>
      </c>
      <c r="C19947" t="str">
        <f ca="1">INDEX(cat,RANDBETWEEN(1,ROWS(cat)),1)</f>
        <v>Essai</v>
      </c>
      <c r="D19947" s="1">
        <f ca="1">RANDBETWEEN(MIN(codeAuteurs), MAX(codeAuteurs))</f>
        <v>147</v>
      </c>
      <c r="E19947" s="1" t="str">
        <f t="shared" ca="1" si="940"/>
        <v>54.31</v>
      </c>
      <c r="F19947" s="1">
        <f t="shared" ca="1" si="941"/>
        <v>379</v>
      </c>
    </row>
    <row r="19948" spans="1:6" x14ac:dyDescent="0.25">
      <c r="A19948" s="1">
        <f t="shared" si="939"/>
        <v>20186</v>
      </c>
      <c r="B199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DISTANCE  </v>
      </c>
      <c r="C19948" t="str">
        <f ca="1">INDEX(cat,RANDBETWEEN(1,ROWS(cat)),1)</f>
        <v>Manuel</v>
      </c>
      <c r="D19948" s="1">
        <f ca="1">RANDBETWEEN(MIN(codeAuteurs), MAX(codeAuteurs))</f>
        <v>1225</v>
      </c>
      <c r="E19948" s="1" t="str">
        <f t="shared" ca="1" si="940"/>
        <v>29.57</v>
      </c>
      <c r="F19948" s="1">
        <f t="shared" ca="1" si="941"/>
        <v>160</v>
      </c>
    </row>
    <row r="19949" spans="1:6" x14ac:dyDescent="0.25">
      <c r="A19949" s="1">
        <f t="shared" si="939"/>
        <v>20187</v>
      </c>
      <c r="B199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RÉVEILLER SOUDAIN </v>
      </c>
      <c r="C19949" t="str">
        <f ca="1">INDEX(cat,RANDBETWEEN(1,ROWS(cat)),1)</f>
        <v>Manuel</v>
      </c>
      <c r="D19949" s="1">
        <f ca="1">RANDBETWEEN(MIN(codeAuteurs), MAX(codeAuteurs))</f>
        <v>1625</v>
      </c>
      <c r="E19949" s="1" t="str">
        <f t="shared" ca="1" si="940"/>
        <v>39.30</v>
      </c>
      <c r="F19949" s="1">
        <f t="shared" ca="1" si="941"/>
        <v>679</v>
      </c>
    </row>
    <row r="19950" spans="1:6" x14ac:dyDescent="0.25">
      <c r="A19950" s="1">
        <f t="shared" si="939"/>
        <v>20188</v>
      </c>
      <c r="B199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CHAMBRE GARDER </v>
      </c>
      <c r="C19950" t="str">
        <f ca="1">INDEX(cat,RANDBETWEEN(1,ROWS(cat)),1)</f>
        <v>Cuisine</v>
      </c>
      <c r="D19950" s="1">
        <f ca="1">RANDBETWEEN(MIN(codeAuteurs), MAX(codeAuteurs))</f>
        <v>886</v>
      </c>
      <c r="E19950" s="1" t="str">
        <f t="shared" ca="1" si="940"/>
        <v>81.60</v>
      </c>
      <c r="F19950" s="1">
        <f t="shared" ca="1" si="941"/>
        <v>586</v>
      </c>
    </row>
    <row r="19951" spans="1:6" x14ac:dyDescent="0.25">
      <c r="A19951" s="1">
        <f t="shared" si="939"/>
        <v>20189</v>
      </c>
      <c r="B199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SEULEMENT LORSQUE </v>
      </c>
      <c r="C19951" t="str">
        <f ca="1">INDEX(cat,RANDBETWEEN(1,ROWS(cat)),1)</f>
        <v>Biographie</v>
      </c>
      <c r="D19951" s="1">
        <f ca="1">RANDBETWEEN(MIN(codeAuteurs), MAX(codeAuteurs))</f>
        <v>1775</v>
      </c>
      <c r="E19951" s="1" t="str">
        <f t="shared" ca="1" si="940"/>
        <v>89.36</v>
      </c>
      <c r="F19951" s="1">
        <f t="shared" ca="1" si="941"/>
        <v>62</v>
      </c>
    </row>
    <row r="19952" spans="1:6" x14ac:dyDescent="0.25">
      <c r="A19952" s="1">
        <f t="shared" si="939"/>
        <v>20190</v>
      </c>
      <c r="B199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VILLAGE  DIEU</v>
      </c>
      <c r="C19952" t="str">
        <f ca="1">INDEX(cat,RANDBETWEEN(1,ROWS(cat)),1)</f>
        <v>Autre</v>
      </c>
      <c r="D19952" s="1">
        <f ca="1">RANDBETWEEN(MIN(codeAuteurs), MAX(codeAuteurs))</f>
        <v>22</v>
      </c>
      <c r="E19952" s="1" t="str">
        <f t="shared" ca="1" si="940"/>
        <v>9.74</v>
      </c>
      <c r="F19952" s="1">
        <f t="shared" ca="1" si="941"/>
        <v>75</v>
      </c>
    </row>
    <row r="19953" spans="1:6" x14ac:dyDescent="0.25">
      <c r="A19953" s="1">
        <f t="shared" ref="A19953:A20016" si="942">A19952+1</f>
        <v>20191</v>
      </c>
      <c r="B199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INTÉRÊT  </v>
      </c>
      <c r="C19953" t="str">
        <f ca="1">INDEX(cat,RANDBETWEEN(1,ROWS(cat)),1)</f>
        <v>Autre</v>
      </c>
      <c r="D19953" s="1">
        <f ca="1">RANDBETWEEN(MIN(codeAuteurs), MAX(codeAuteurs))</f>
        <v>927</v>
      </c>
      <c r="E19953" s="1" t="str">
        <f t="shared" ref="E19953:E20016" ca="1" si="943">CONCATENATE(RANDBETWEEN(9,99),".",RANDBETWEEN(10,99))</f>
        <v>86.93</v>
      </c>
      <c r="F19953" s="1">
        <f t="shared" ref="F19953:F20016" ca="1" si="944">RANDBETWEEN(50,999)</f>
        <v>834</v>
      </c>
    </row>
    <row r="19954" spans="1:6" x14ac:dyDescent="0.25">
      <c r="A19954" s="1">
        <f t="shared" si="942"/>
        <v>20192</v>
      </c>
      <c r="B199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COIN  </v>
      </c>
      <c r="C19954" t="str">
        <f ca="1">INDEX(cat,RANDBETWEEN(1,ROWS(cat)),1)</f>
        <v>Roman</v>
      </c>
      <c r="D19954" s="1">
        <f ca="1">RANDBETWEEN(MIN(codeAuteurs), MAX(codeAuteurs))</f>
        <v>2616</v>
      </c>
      <c r="E19954" s="1" t="str">
        <f t="shared" ca="1" si="943"/>
        <v>71.81</v>
      </c>
      <c r="F19954" s="1">
        <f t="shared" ca="1" si="944"/>
        <v>393</v>
      </c>
    </row>
    <row r="19955" spans="1:6" x14ac:dyDescent="0.25">
      <c r="A19955" s="1">
        <f t="shared" si="942"/>
        <v>20193</v>
      </c>
      <c r="B199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TOUT  AVEC</v>
      </c>
      <c r="C19955" t="str">
        <f ca="1">INDEX(cat,RANDBETWEEN(1,ROWS(cat)),1)</f>
        <v>Biographie</v>
      </c>
      <c r="D19955" s="1">
        <f ca="1">RANDBETWEEN(MIN(codeAuteurs), MAX(codeAuteurs))</f>
        <v>1857</v>
      </c>
      <c r="E19955" s="1" t="str">
        <f t="shared" ca="1" si="943"/>
        <v>27.15</v>
      </c>
      <c r="F19955" s="1">
        <f t="shared" ca="1" si="944"/>
        <v>592</v>
      </c>
    </row>
    <row r="19956" spans="1:6" x14ac:dyDescent="0.25">
      <c r="A19956" s="1">
        <f t="shared" si="942"/>
        <v>20194</v>
      </c>
      <c r="B199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  </v>
      </c>
      <c r="C19956" t="str">
        <f ca="1">INDEX(cat,RANDBETWEEN(1,ROWS(cat)),1)</f>
        <v>Essai</v>
      </c>
      <c r="D19956" s="1">
        <f ca="1">RANDBETWEEN(MIN(codeAuteurs), MAX(codeAuteurs))</f>
        <v>1075</v>
      </c>
      <c r="E19956" s="1" t="str">
        <f t="shared" ca="1" si="943"/>
        <v>10.84</v>
      </c>
      <c r="F19956" s="1">
        <f t="shared" ca="1" si="944"/>
        <v>390</v>
      </c>
    </row>
    <row r="19957" spans="1:6" x14ac:dyDescent="0.25">
      <c r="A19957" s="1">
        <f t="shared" si="942"/>
        <v>20195</v>
      </c>
      <c r="B199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NE RECUEILLIR JOLI</v>
      </c>
      <c r="C19957" t="str">
        <f ca="1">INDEX(cat,RANDBETWEEN(1,ROWS(cat)),1)</f>
        <v>Cuisine</v>
      </c>
      <c r="D19957" s="1">
        <f ca="1">RANDBETWEEN(MIN(codeAuteurs), MAX(codeAuteurs))</f>
        <v>1002</v>
      </c>
      <c r="E19957" s="1" t="str">
        <f t="shared" ca="1" si="943"/>
        <v>70.94</v>
      </c>
      <c r="F19957" s="1">
        <f t="shared" ca="1" si="944"/>
        <v>107</v>
      </c>
    </row>
    <row r="19958" spans="1:6" x14ac:dyDescent="0.25">
      <c r="A19958" s="1">
        <f t="shared" si="942"/>
        <v>20196</v>
      </c>
      <c r="B199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MONDE ÉMOTION </v>
      </c>
      <c r="C19958" t="str">
        <f ca="1">INDEX(cat,RANDBETWEEN(1,ROWS(cat)),1)</f>
        <v>Nouvelles</v>
      </c>
      <c r="D19958" s="1">
        <f ca="1">RANDBETWEEN(MIN(codeAuteurs), MAX(codeAuteurs))</f>
        <v>1095</v>
      </c>
      <c r="E19958" s="1" t="str">
        <f t="shared" ca="1" si="943"/>
        <v>74.98</v>
      </c>
      <c r="F19958" s="1">
        <f t="shared" ca="1" si="944"/>
        <v>960</v>
      </c>
    </row>
    <row r="19959" spans="1:6" x14ac:dyDescent="0.25">
      <c r="A19959" s="1">
        <f t="shared" si="942"/>
        <v>20197</v>
      </c>
      <c r="B199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RISQUER  </v>
      </c>
      <c r="C19959" t="str">
        <f ca="1">INDEX(cat,RANDBETWEEN(1,ROWS(cat)),1)</f>
        <v>Nouvelles</v>
      </c>
      <c r="D19959" s="1">
        <f ca="1">RANDBETWEEN(MIN(codeAuteurs), MAX(codeAuteurs))</f>
        <v>1898</v>
      </c>
      <c r="E19959" s="1" t="str">
        <f t="shared" ca="1" si="943"/>
        <v>48.28</v>
      </c>
      <c r="F19959" s="1">
        <f t="shared" ca="1" si="944"/>
        <v>413</v>
      </c>
    </row>
    <row r="19960" spans="1:6" x14ac:dyDescent="0.25">
      <c r="A19960" s="1">
        <f t="shared" si="942"/>
        <v>20198</v>
      </c>
      <c r="B199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PRÈS TROP </v>
      </c>
      <c r="C19960" t="str">
        <f ca="1">INDEX(cat,RANDBETWEEN(1,ROWS(cat)),1)</f>
        <v>Manuel</v>
      </c>
      <c r="D19960" s="1">
        <f ca="1">RANDBETWEEN(MIN(codeAuteurs), MAX(codeAuteurs))</f>
        <v>2918</v>
      </c>
      <c r="E19960" s="1" t="str">
        <f t="shared" ca="1" si="943"/>
        <v>20.93</v>
      </c>
      <c r="F19960" s="1">
        <f t="shared" ca="1" si="944"/>
        <v>985</v>
      </c>
    </row>
    <row r="19961" spans="1:6" x14ac:dyDescent="0.25">
      <c r="A19961" s="1">
        <f t="shared" si="942"/>
        <v>20199</v>
      </c>
      <c r="B199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CONNAISSANCE  SIEN</v>
      </c>
      <c r="C19961" t="str">
        <f ca="1">INDEX(cat,RANDBETWEEN(1,ROWS(cat)),1)</f>
        <v>Essai</v>
      </c>
      <c r="D19961" s="1">
        <f ca="1">RANDBETWEEN(MIN(codeAuteurs), MAX(codeAuteurs))</f>
        <v>1520</v>
      </c>
      <c r="E19961" s="1" t="str">
        <f t="shared" ca="1" si="943"/>
        <v>86.10</v>
      </c>
      <c r="F19961" s="1">
        <f t="shared" ca="1" si="944"/>
        <v>347</v>
      </c>
    </row>
    <row r="19962" spans="1:6" x14ac:dyDescent="0.25">
      <c r="A19962" s="1">
        <f t="shared" si="942"/>
        <v>20200</v>
      </c>
      <c r="B199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CONSTRUIRE MAIN </v>
      </c>
      <c r="C19962" t="str">
        <f ca="1">INDEX(cat,RANDBETWEEN(1,ROWS(cat)),1)</f>
        <v>Manuel</v>
      </c>
      <c r="D19962" s="1">
        <f ca="1">RANDBETWEEN(MIN(codeAuteurs), MAX(codeAuteurs))</f>
        <v>2197</v>
      </c>
      <c r="E19962" s="1" t="str">
        <f t="shared" ca="1" si="943"/>
        <v>41.13</v>
      </c>
      <c r="F19962" s="1">
        <f t="shared" ca="1" si="944"/>
        <v>847</v>
      </c>
    </row>
    <row r="19963" spans="1:6" x14ac:dyDescent="0.25">
      <c r="A19963" s="1">
        <f t="shared" si="942"/>
        <v>20201</v>
      </c>
      <c r="B199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POSTE  </v>
      </c>
      <c r="C19963" t="str">
        <f ca="1">INDEX(cat,RANDBETWEEN(1,ROWS(cat)),1)</f>
        <v>Essai</v>
      </c>
      <c r="D19963" s="1">
        <f ca="1">RANDBETWEEN(MIN(codeAuteurs), MAX(codeAuteurs))</f>
        <v>3097</v>
      </c>
      <c r="E19963" s="1" t="str">
        <f t="shared" ca="1" si="943"/>
        <v>38.51</v>
      </c>
      <c r="F19963" s="1">
        <f t="shared" ca="1" si="944"/>
        <v>582</v>
      </c>
    </row>
    <row r="19964" spans="1:6" x14ac:dyDescent="0.25">
      <c r="A19964" s="1">
        <f t="shared" si="942"/>
        <v>20202</v>
      </c>
      <c r="B199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JEUNE  </v>
      </c>
      <c r="C19964" t="str">
        <f ca="1">INDEX(cat,RANDBETWEEN(1,ROWS(cat)),1)</f>
        <v>Science</v>
      </c>
      <c r="D19964" s="1">
        <f ca="1">RANDBETWEEN(MIN(codeAuteurs), MAX(codeAuteurs))</f>
        <v>2576</v>
      </c>
      <c r="E19964" s="1" t="str">
        <f t="shared" ca="1" si="943"/>
        <v>47.40</v>
      </c>
      <c r="F19964" s="1">
        <f t="shared" ca="1" si="944"/>
        <v>468</v>
      </c>
    </row>
    <row r="19965" spans="1:6" x14ac:dyDescent="0.25">
      <c r="A19965" s="1">
        <f t="shared" si="942"/>
        <v>20203</v>
      </c>
      <c r="B199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AUSSITÔT  VIF</v>
      </c>
      <c r="C19965" t="str">
        <f ca="1">INDEX(cat,RANDBETWEEN(1,ROWS(cat)),1)</f>
        <v>Science</v>
      </c>
      <c r="D19965" s="1">
        <f ca="1">RANDBETWEEN(MIN(codeAuteurs), MAX(codeAuteurs))</f>
        <v>2159</v>
      </c>
      <c r="E19965" s="1" t="str">
        <f t="shared" ca="1" si="943"/>
        <v>26.97</v>
      </c>
      <c r="F19965" s="1">
        <f t="shared" ca="1" si="944"/>
        <v>143</v>
      </c>
    </row>
    <row r="19966" spans="1:6" x14ac:dyDescent="0.25">
      <c r="A19966" s="1">
        <f t="shared" si="942"/>
        <v>20204</v>
      </c>
      <c r="B199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THÉÂTRE  FORCER</v>
      </c>
      <c r="C19966" t="str">
        <f ca="1">INDEX(cat,RANDBETWEEN(1,ROWS(cat)),1)</f>
        <v>Nouvelles</v>
      </c>
      <c r="D19966" s="1">
        <f ca="1">RANDBETWEEN(MIN(codeAuteurs), MAX(codeAuteurs))</f>
        <v>2211</v>
      </c>
      <c r="E19966" s="1" t="str">
        <f t="shared" ca="1" si="943"/>
        <v>14.53</v>
      </c>
      <c r="F19966" s="1">
        <f t="shared" ca="1" si="944"/>
        <v>612</v>
      </c>
    </row>
    <row r="19967" spans="1:6" x14ac:dyDescent="0.25">
      <c r="A19967" s="1">
        <f t="shared" si="942"/>
        <v>20205</v>
      </c>
      <c r="B199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JUGER  </v>
      </c>
      <c r="C19967" t="str">
        <f ca="1">INDEX(cat,RANDBETWEEN(1,ROWS(cat)),1)</f>
        <v>Essai</v>
      </c>
      <c r="D19967" s="1">
        <f ca="1">RANDBETWEEN(MIN(codeAuteurs), MAX(codeAuteurs))</f>
        <v>3033</v>
      </c>
      <c r="E19967" s="1" t="str">
        <f t="shared" ca="1" si="943"/>
        <v>38.68</v>
      </c>
      <c r="F19967" s="1">
        <f t="shared" ca="1" si="944"/>
        <v>388</v>
      </c>
    </row>
    <row r="19968" spans="1:6" x14ac:dyDescent="0.25">
      <c r="A19968" s="1">
        <f t="shared" si="942"/>
        <v>20206</v>
      </c>
      <c r="B199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MOUVEMENT VRAIMENT </v>
      </c>
      <c r="C19968" t="str">
        <f ca="1">INDEX(cat,RANDBETWEEN(1,ROWS(cat)),1)</f>
        <v>Manuel</v>
      </c>
      <c r="D19968" s="1">
        <f ca="1">RANDBETWEEN(MIN(codeAuteurs), MAX(codeAuteurs))</f>
        <v>2718</v>
      </c>
      <c r="E19968" s="1" t="str">
        <f t="shared" ca="1" si="943"/>
        <v>87.62</v>
      </c>
      <c r="F19968" s="1">
        <f t="shared" ca="1" si="944"/>
        <v>485</v>
      </c>
    </row>
    <row r="19969" spans="1:6" x14ac:dyDescent="0.25">
      <c r="A19969" s="1">
        <f t="shared" si="942"/>
        <v>20207</v>
      </c>
      <c r="B199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JAUNE CURIOSITÉ DANS</v>
      </c>
      <c r="C19969" t="str">
        <f ca="1">INDEX(cat,RANDBETWEEN(1,ROWS(cat)),1)</f>
        <v>Autre</v>
      </c>
      <c r="D19969" s="1">
        <f ca="1">RANDBETWEEN(MIN(codeAuteurs), MAX(codeAuteurs))</f>
        <v>1812</v>
      </c>
      <c r="E19969" s="1" t="str">
        <f t="shared" ca="1" si="943"/>
        <v>88.58</v>
      </c>
      <c r="F19969" s="1">
        <f t="shared" ca="1" si="944"/>
        <v>181</v>
      </c>
    </row>
    <row r="19970" spans="1:6" x14ac:dyDescent="0.25">
      <c r="A19970" s="1">
        <f t="shared" si="942"/>
        <v>20208</v>
      </c>
      <c r="B199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SIMPLEMENT BORD COLON</v>
      </c>
      <c r="C19970" t="str">
        <f ca="1">INDEX(cat,RANDBETWEEN(1,ROWS(cat)),1)</f>
        <v>Manuel</v>
      </c>
      <c r="D19970" s="1">
        <f ca="1">RANDBETWEEN(MIN(codeAuteurs), MAX(codeAuteurs))</f>
        <v>1946</v>
      </c>
      <c r="E19970" s="1" t="str">
        <f t="shared" ca="1" si="943"/>
        <v>14.28</v>
      </c>
      <c r="F19970" s="1">
        <f t="shared" ca="1" si="944"/>
        <v>223</v>
      </c>
    </row>
    <row r="19971" spans="1:6" x14ac:dyDescent="0.25">
      <c r="A19971" s="1">
        <f t="shared" si="942"/>
        <v>20209</v>
      </c>
      <c r="B199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ESPÈCE  TRAIT</v>
      </c>
      <c r="C19971" t="str">
        <f ca="1">INDEX(cat,RANDBETWEEN(1,ROWS(cat)),1)</f>
        <v>Histoire</v>
      </c>
      <c r="D19971" s="1">
        <f ca="1">RANDBETWEEN(MIN(codeAuteurs), MAX(codeAuteurs))</f>
        <v>2124</v>
      </c>
      <c r="E19971" s="1" t="str">
        <f t="shared" ca="1" si="943"/>
        <v>96.60</v>
      </c>
      <c r="F19971" s="1">
        <f t="shared" ca="1" si="944"/>
        <v>733</v>
      </c>
    </row>
    <row r="19972" spans="1:6" x14ac:dyDescent="0.25">
      <c r="A19972" s="1">
        <f t="shared" si="942"/>
        <v>20210</v>
      </c>
      <c r="B199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AVENTURE  </v>
      </c>
      <c r="C19972" t="str">
        <f ca="1">INDEX(cat,RANDBETWEEN(1,ROWS(cat)),1)</f>
        <v>Autre</v>
      </c>
      <c r="D19972" s="1">
        <f ca="1">RANDBETWEEN(MIN(codeAuteurs), MAX(codeAuteurs))</f>
        <v>1892</v>
      </c>
      <c r="E19972" s="1" t="str">
        <f t="shared" ca="1" si="943"/>
        <v>24.33</v>
      </c>
      <c r="F19972" s="1">
        <f t="shared" ca="1" si="944"/>
        <v>193</v>
      </c>
    </row>
    <row r="19973" spans="1:6" x14ac:dyDescent="0.25">
      <c r="A19973" s="1">
        <f t="shared" si="942"/>
        <v>20211</v>
      </c>
      <c r="B199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FUMÉE LEUR </v>
      </c>
      <c r="C19973" t="str">
        <f ca="1">INDEX(cat,RANDBETWEEN(1,ROWS(cat)),1)</f>
        <v>Autre</v>
      </c>
      <c r="D19973" s="1">
        <f ca="1">RANDBETWEEN(MIN(codeAuteurs), MAX(codeAuteurs))</f>
        <v>2333</v>
      </c>
      <c r="E19973" s="1" t="str">
        <f t="shared" ca="1" si="943"/>
        <v>95.74</v>
      </c>
      <c r="F19973" s="1">
        <f t="shared" ca="1" si="944"/>
        <v>145</v>
      </c>
    </row>
    <row r="19974" spans="1:6" x14ac:dyDescent="0.25">
      <c r="A19974" s="1">
        <f t="shared" si="942"/>
        <v>20212</v>
      </c>
      <c r="B199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TENIR FAVEUR SOLDAT</v>
      </c>
      <c r="C19974" t="str">
        <f ca="1">INDEX(cat,RANDBETWEEN(1,ROWS(cat)),1)</f>
        <v>Histoire</v>
      </c>
      <c r="D19974" s="1">
        <f ca="1">RANDBETWEEN(MIN(codeAuteurs), MAX(codeAuteurs))</f>
        <v>2719</v>
      </c>
      <c r="E19974" s="1" t="str">
        <f t="shared" ca="1" si="943"/>
        <v>34.24</v>
      </c>
      <c r="F19974" s="1">
        <f t="shared" ca="1" si="944"/>
        <v>452</v>
      </c>
    </row>
    <row r="19975" spans="1:6" x14ac:dyDescent="0.25">
      <c r="A19975" s="1">
        <f t="shared" si="942"/>
        <v>20213</v>
      </c>
      <c r="B199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PRINTEMPS ÉCHAPPER </v>
      </c>
      <c r="C19975" t="str">
        <f ca="1">INDEX(cat,RANDBETWEEN(1,ROWS(cat)),1)</f>
        <v>Biographie</v>
      </c>
      <c r="D19975" s="1">
        <f ca="1">RANDBETWEEN(MIN(codeAuteurs), MAX(codeAuteurs))</f>
        <v>3000</v>
      </c>
      <c r="E19975" s="1" t="str">
        <f t="shared" ca="1" si="943"/>
        <v>70.46</v>
      </c>
      <c r="F19975" s="1">
        <f t="shared" ca="1" si="944"/>
        <v>332</v>
      </c>
    </row>
    <row r="19976" spans="1:6" x14ac:dyDescent="0.25">
      <c r="A19976" s="1">
        <f t="shared" si="942"/>
        <v>20214</v>
      </c>
      <c r="B199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JEU PARAÎTRE PENCHER</v>
      </c>
      <c r="C19976" t="str">
        <f ca="1">INDEX(cat,RANDBETWEEN(1,ROWS(cat)),1)</f>
        <v>Histoire</v>
      </c>
      <c r="D19976" s="1">
        <f ca="1">RANDBETWEEN(MIN(codeAuteurs), MAX(codeAuteurs))</f>
        <v>1461</v>
      </c>
      <c r="E19976" s="1" t="str">
        <f t="shared" ca="1" si="943"/>
        <v>15.40</v>
      </c>
      <c r="F19976" s="1">
        <f t="shared" ca="1" si="944"/>
        <v>622</v>
      </c>
    </row>
    <row r="19977" spans="1:6" x14ac:dyDescent="0.25">
      <c r="A19977" s="1">
        <f t="shared" si="942"/>
        <v>20215</v>
      </c>
      <c r="B199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MORT  </v>
      </c>
      <c r="C19977" t="str">
        <f ca="1">INDEX(cat,RANDBETWEEN(1,ROWS(cat)),1)</f>
        <v>Autre</v>
      </c>
      <c r="D19977" s="1">
        <f ca="1">RANDBETWEEN(MIN(codeAuteurs), MAX(codeAuteurs))</f>
        <v>137</v>
      </c>
      <c r="E19977" s="1" t="str">
        <f t="shared" ca="1" si="943"/>
        <v>80.10</v>
      </c>
      <c r="F19977" s="1">
        <f t="shared" ca="1" si="944"/>
        <v>807</v>
      </c>
    </row>
    <row r="19978" spans="1:6" x14ac:dyDescent="0.25">
      <c r="A19978" s="1">
        <f t="shared" si="942"/>
        <v>20216</v>
      </c>
      <c r="B199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RÉEL  </v>
      </c>
      <c r="C19978" t="str">
        <f ca="1">INDEX(cat,RANDBETWEEN(1,ROWS(cat)),1)</f>
        <v>Histoire</v>
      </c>
      <c r="D19978" s="1">
        <f ca="1">RANDBETWEEN(MIN(codeAuteurs), MAX(codeAuteurs))</f>
        <v>2094</v>
      </c>
      <c r="E19978" s="1" t="str">
        <f t="shared" ca="1" si="943"/>
        <v>66.20</v>
      </c>
      <c r="F19978" s="1">
        <f t="shared" ca="1" si="944"/>
        <v>388</v>
      </c>
    </row>
    <row r="19979" spans="1:6" x14ac:dyDescent="0.25">
      <c r="A19979" s="1">
        <f t="shared" si="942"/>
        <v>20217</v>
      </c>
      <c r="B199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ÉTÉ PLUS COMMENT</v>
      </c>
      <c r="C19979" t="str">
        <f ca="1">INDEX(cat,RANDBETWEEN(1,ROWS(cat)),1)</f>
        <v>Histoire</v>
      </c>
      <c r="D19979" s="1">
        <f ca="1">RANDBETWEEN(MIN(codeAuteurs), MAX(codeAuteurs))</f>
        <v>1901</v>
      </c>
      <c r="E19979" s="1" t="str">
        <f t="shared" ca="1" si="943"/>
        <v>15.96</v>
      </c>
      <c r="F19979" s="1">
        <f t="shared" ca="1" si="944"/>
        <v>222</v>
      </c>
    </row>
    <row r="19980" spans="1:6" x14ac:dyDescent="0.25">
      <c r="A19980" s="1">
        <f t="shared" si="942"/>
        <v>20218</v>
      </c>
      <c r="B199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APPARTEMENT ABSOLU FÊTE</v>
      </c>
      <c r="C19980" t="str">
        <f ca="1">INDEX(cat,RANDBETWEEN(1,ROWS(cat)),1)</f>
        <v>Cuisine</v>
      </c>
      <c r="D19980" s="1">
        <f ca="1">RANDBETWEEN(MIN(codeAuteurs), MAX(codeAuteurs))</f>
        <v>1251</v>
      </c>
      <c r="E19980" s="1" t="str">
        <f t="shared" ca="1" si="943"/>
        <v>24.55</v>
      </c>
      <c r="F19980" s="1">
        <f t="shared" ca="1" si="944"/>
        <v>503</v>
      </c>
    </row>
    <row r="19981" spans="1:6" x14ac:dyDescent="0.25">
      <c r="A19981" s="1">
        <f t="shared" si="942"/>
        <v>20219</v>
      </c>
      <c r="B199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DEPUIS  DOUTER</v>
      </c>
      <c r="C19981" t="str">
        <f ca="1">INDEX(cat,RANDBETWEEN(1,ROWS(cat)),1)</f>
        <v>Cuisine</v>
      </c>
      <c r="D19981" s="1">
        <f ca="1">RANDBETWEEN(MIN(codeAuteurs), MAX(codeAuteurs))</f>
        <v>2334</v>
      </c>
      <c r="E19981" s="1" t="str">
        <f t="shared" ca="1" si="943"/>
        <v>85.30</v>
      </c>
      <c r="F19981" s="1">
        <f t="shared" ca="1" si="944"/>
        <v>787</v>
      </c>
    </row>
    <row r="19982" spans="1:6" x14ac:dyDescent="0.25">
      <c r="A19982" s="1">
        <f t="shared" si="942"/>
        <v>20220</v>
      </c>
      <c r="B199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CRIER  </v>
      </c>
      <c r="C19982" t="str">
        <f ca="1">INDEX(cat,RANDBETWEEN(1,ROWS(cat)),1)</f>
        <v>Biographie</v>
      </c>
      <c r="D19982" s="1">
        <f ca="1">RANDBETWEEN(MIN(codeAuteurs), MAX(codeAuteurs))</f>
        <v>1290</v>
      </c>
      <c r="E19982" s="1" t="str">
        <f t="shared" ca="1" si="943"/>
        <v>64.34</v>
      </c>
      <c r="F19982" s="1">
        <f t="shared" ca="1" si="944"/>
        <v>127</v>
      </c>
    </row>
    <row r="19983" spans="1:6" x14ac:dyDescent="0.25">
      <c r="A19983" s="1">
        <f t="shared" si="942"/>
        <v>20221</v>
      </c>
      <c r="B199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FACE ENVOYER NOIR</v>
      </c>
      <c r="C19983" t="str">
        <f ca="1">INDEX(cat,RANDBETWEEN(1,ROWS(cat)),1)</f>
        <v>Essai</v>
      </c>
      <c r="D19983" s="1">
        <f ca="1">RANDBETWEEN(MIN(codeAuteurs), MAX(codeAuteurs))</f>
        <v>1908</v>
      </c>
      <c r="E19983" s="1" t="str">
        <f t="shared" ca="1" si="943"/>
        <v>62.25</v>
      </c>
      <c r="F19983" s="1">
        <f t="shared" ca="1" si="944"/>
        <v>599</v>
      </c>
    </row>
    <row r="19984" spans="1:6" x14ac:dyDescent="0.25">
      <c r="A19984" s="1">
        <f t="shared" si="942"/>
        <v>20222</v>
      </c>
      <c r="B199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NOIRE POINTE CONDITION</v>
      </c>
      <c r="C19984" t="str">
        <f ca="1">INDEX(cat,RANDBETWEEN(1,ROWS(cat)),1)</f>
        <v>Roman</v>
      </c>
      <c r="D19984" s="1">
        <f ca="1">RANDBETWEEN(MIN(codeAuteurs), MAX(codeAuteurs))</f>
        <v>1793</v>
      </c>
      <c r="E19984" s="1" t="str">
        <f t="shared" ca="1" si="943"/>
        <v>10.33</v>
      </c>
      <c r="F19984" s="1">
        <f t="shared" ca="1" si="944"/>
        <v>374</v>
      </c>
    </row>
    <row r="19985" spans="1:6" x14ac:dyDescent="0.25">
      <c r="A19985" s="1">
        <f t="shared" si="942"/>
        <v>20223</v>
      </c>
      <c r="B199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RAPIDE  FERME</v>
      </c>
      <c r="C19985" t="str">
        <f ca="1">INDEX(cat,RANDBETWEEN(1,ROWS(cat)),1)</f>
        <v>Essai</v>
      </c>
      <c r="D19985" s="1">
        <f ca="1">RANDBETWEEN(MIN(codeAuteurs), MAX(codeAuteurs))</f>
        <v>2046</v>
      </c>
      <c r="E19985" s="1" t="str">
        <f t="shared" ca="1" si="943"/>
        <v>94.17</v>
      </c>
      <c r="F19985" s="1">
        <f t="shared" ca="1" si="944"/>
        <v>951</v>
      </c>
    </row>
    <row r="19986" spans="1:6" x14ac:dyDescent="0.25">
      <c r="A19986" s="1">
        <f t="shared" si="942"/>
        <v>20224</v>
      </c>
      <c r="B199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VOISIN  TROMPER</v>
      </c>
      <c r="C19986" t="str">
        <f ca="1">INDEX(cat,RANDBETWEEN(1,ROWS(cat)),1)</f>
        <v>Autre</v>
      </c>
      <c r="D19986" s="1">
        <f ca="1">RANDBETWEEN(MIN(codeAuteurs), MAX(codeAuteurs))</f>
        <v>1136</v>
      </c>
      <c r="E19986" s="1" t="str">
        <f t="shared" ca="1" si="943"/>
        <v>55.46</v>
      </c>
      <c r="F19986" s="1">
        <f t="shared" ca="1" si="944"/>
        <v>204</v>
      </c>
    </row>
    <row r="19987" spans="1:6" x14ac:dyDescent="0.25">
      <c r="A19987" s="1">
        <f t="shared" si="942"/>
        <v>20225</v>
      </c>
      <c r="B199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ÉTRANGER GUÈRE APPEL</v>
      </c>
      <c r="C19987" t="str">
        <f ca="1">INDEX(cat,RANDBETWEEN(1,ROWS(cat)),1)</f>
        <v>Manuel</v>
      </c>
      <c r="D19987" s="1">
        <f ca="1">RANDBETWEEN(MIN(codeAuteurs), MAX(codeAuteurs))</f>
        <v>1875</v>
      </c>
      <c r="E19987" s="1" t="str">
        <f t="shared" ca="1" si="943"/>
        <v>65.33</v>
      </c>
      <c r="F19987" s="1">
        <f t="shared" ca="1" si="944"/>
        <v>113</v>
      </c>
    </row>
    <row r="19988" spans="1:6" x14ac:dyDescent="0.25">
      <c r="A19988" s="1">
        <f t="shared" si="942"/>
        <v>20226</v>
      </c>
      <c r="B199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MAINTENIR  </v>
      </c>
      <c r="C19988" t="str">
        <f ca="1">INDEX(cat,RANDBETWEEN(1,ROWS(cat)),1)</f>
        <v>Cuisine</v>
      </c>
      <c r="D19988" s="1">
        <f ca="1">RANDBETWEEN(MIN(codeAuteurs), MAX(codeAuteurs))</f>
        <v>2047</v>
      </c>
      <c r="E19988" s="1" t="str">
        <f t="shared" ca="1" si="943"/>
        <v>96.84</v>
      </c>
      <c r="F19988" s="1">
        <f t="shared" ca="1" si="944"/>
        <v>854</v>
      </c>
    </row>
    <row r="19989" spans="1:6" x14ac:dyDescent="0.25">
      <c r="A19989" s="1">
        <f t="shared" si="942"/>
        <v>20227</v>
      </c>
      <c r="B199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QUATRE BÊTE DEMI</v>
      </c>
      <c r="C19989" t="str">
        <f ca="1">INDEX(cat,RANDBETWEEN(1,ROWS(cat)),1)</f>
        <v>Roman</v>
      </c>
      <c r="D19989" s="1">
        <f ca="1">RANDBETWEEN(MIN(codeAuteurs), MAX(codeAuteurs))</f>
        <v>2371</v>
      </c>
      <c r="E19989" s="1" t="str">
        <f t="shared" ca="1" si="943"/>
        <v>53.85</v>
      </c>
      <c r="F19989" s="1">
        <f t="shared" ca="1" si="944"/>
        <v>854</v>
      </c>
    </row>
    <row r="19990" spans="1:6" x14ac:dyDescent="0.25">
      <c r="A19990" s="1">
        <f t="shared" si="942"/>
        <v>20228</v>
      </c>
      <c r="B199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PEU REPAS PLACER</v>
      </c>
      <c r="C19990" t="str">
        <f ca="1">INDEX(cat,RANDBETWEEN(1,ROWS(cat)),1)</f>
        <v>Manuel</v>
      </c>
      <c r="D19990" s="1">
        <f ca="1">RANDBETWEEN(MIN(codeAuteurs), MAX(codeAuteurs))</f>
        <v>1093</v>
      </c>
      <c r="E19990" s="1" t="str">
        <f t="shared" ca="1" si="943"/>
        <v>61.54</v>
      </c>
      <c r="F19990" s="1">
        <f t="shared" ca="1" si="944"/>
        <v>841</v>
      </c>
    </row>
    <row r="19991" spans="1:6" x14ac:dyDescent="0.25">
      <c r="A19991" s="1">
        <f t="shared" si="942"/>
        <v>20229</v>
      </c>
      <c r="B199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GLOIRE  </v>
      </c>
      <c r="C19991" t="str">
        <f ca="1">INDEX(cat,RANDBETWEEN(1,ROWS(cat)),1)</f>
        <v>Biographie</v>
      </c>
      <c r="D19991" s="1">
        <f ca="1">RANDBETWEEN(MIN(codeAuteurs), MAX(codeAuteurs))</f>
        <v>1481</v>
      </c>
      <c r="E19991" s="1" t="str">
        <f t="shared" ca="1" si="943"/>
        <v>80.97</v>
      </c>
      <c r="F19991" s="1">
        <f t="shared" ca="1" si="944"/>
        <v>307</v>
      </c>
    </row>
    <row r="19992" spans="1:6" x14ac:dyDescent="0.25">
      <c r="A19992" s="1">
        <f t="shared" si="942"/>
        <v>20230</v>
      </c>
      <c r="B199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ÉTEINDRE PRÉTENDRE VIF</v>
      </c>
      <c r="C19992" t="str">
        <f ca="1">INDEX(cat,RANDBETWEEN(1,ROWS(cat)),1)</f>
        <v>Biographie</v>
      </c>
      <c r="D19992" s="1">
        <f ca="1">RANDBETWEEN(MIN(codeAuteurs), MAX(codeAuteurs))</f>
        <v>1158</v>
      </c>
      <c r="E19992" s="1" t="str">
        <f t="shared" ca="1" si="943"/>
        <v>46.23</v>
      </c>
      <c r="F19992" s="1">
        <f t="shared" ca="1" si="944"/>
        <v>345</v>
      </c>
    </row>
    <row r="19993" spans="1:6" x14ac:dyDescent="0.25">
      <c r="A19993" s="1">
        <f t="shared" si="942"/>
        <v>20231</v>
      </c>
      <c r="B199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AVOIR  </v>
      </c>
      <c r="C19993" t="str">
        <f ca="1">INDEX(cat,RANDBETWEEN(1,ROWS(cat)),1)</f>
        <v>Histoire</v>
      </c>
      <c r="D19993" s="1">
        <f ca="1">RANDBETWEEN(MIN(codeAuteurs), MAX(codeAuteurs))</f>
        <v>1581</v>
      </c>
      <c r="E19993" s="1" t="str">
        <f t="shared" ca="1" si="943"/>
        <v>64.95</v>
      </c>
      <c r="F19993" s="1">
        <f t="shared" ca="1" si="944"/>
        <v>183</v>
      </c>
    </row>
    <row r="19994" spans="1:6" x14ac:dyDescent="0.25">
      <c r="A19994" s="1">
        <f t="shared" si="942"/>
        <v>20232</v>
      </c>
      <c r="B199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SIGNIFIER  DÉCOUVRIR</v>
      </c>
      <c r="C19994" t="str">
        <f ca="1">INDEX(cat,RANDBETWEEN(1,ROWS(cat)),1)</f>
        <v>Science</v>
      </c>
      <c r="D19994" s="1">
        <f ca="1">RANDBETWEEN(MIN(codeAuteurs), MAX(codeAuteurs))</f>
        <v>2254</v>
      </c>
      <c r="E19994" s="1" t="str">
        <f t="shared" ca="1" si="943"/>
        <v>27.58</v>
      </c>
      <c r="F19994" s="1">
        <f t="shared" ca="1" si="944"/>
        <v>934</v>
      </c>
    </row>
    <row r="19995" spans="1:6" x14ac:dyDescent="0.25">
      <c r="A19995" s="1">
        <f t="shared" si="942"/>
        <v>20233</v>
      </c>
      <c r="B199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RÉSULTAT ASSURER </v>
      </c>
      <c r="C19995" t="str">
        <f ca="1">INDEX(cat,RANDBETWEEN(1,ROWS(cat)),1)</f>
        <v>Science</v>
      </c>
      <c r="D19995" s="1">
        <f ca="1">RANDBETWEEN(MIN(codeAuteurs), MAX(codeAuteurs))</f>
        <v>2454</v>
      </c>
      <c r="E19995" s="1" t="str">
        <f t="shared" ca="1" si="943"/>
        <v>84.60</v>
      </c>
      <c r="F19995" s="1">
        <f t="shared" ca="1" si="944"/>
        <v>118</v>
      </c>
    </row>
    <row r="19996" spans="1:6" x14ac:dyDescent="0.25">
      <c r="A19996" s="1">
        <f t="shared" si="942"/>
        <v>20234</v>
      </c>
      <c r="B199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DEUX EXPOSER OFFRIR</v>
      </c>
      <c r="C19996" t="str">
        <f ca="1">INDEX(cat,RANDBETWEEN(1,ROWS(cat)),1)</f>
        <v>Nouvelles</v>
      </c>
      <c r="D19996" s="1">
        <f ca="1">RANDBETWEEN(MIN(codeAuteurs), MAX(codeAuteurs))</f>
        <v>1022</v>
      </c>
      <c r="E19996" s="1" t="str">
        <f t="shared" ca="1" si="943"/>
        <v>69.89</v>
      </c>
      <c r="F19996" s="1">
        <f t="shared" ca="1" si="944"/>
        <v>834</v>
      </c>
    </row>
    <row r="19997" spans="1:6" x14ac:dyDescent="0.25">
      <c r="A19997" s="1">
        <f t="shared" si="942"/>
        <v>20235</v>
      </c>
      <c r="B199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CALME  LIVRE</v>
      </c>
      <c r="C19997" t="str">
        <f ca="1">INDEX(cat,RANDBETWEEN(1,ROWS(cat)),1)</f>
        <v>Autre</v>
      </c>
      <c r="D19997" s="1">
        <f ca="1">RANDBETWEEN(MIN(codeAuteurs), MAX(codeAuteurs))</f>
        <v>1736</v>
      </c>
      <c r="E19997" s="1" t="str">
        <f t="shared" ca="1" si="943"/>
        <v>50.94</v>
      </c>
      <c r="F19997" s="1">
        <f t="shared" ca="1" si="944"/>
        <v>477</v>
      </c>
    </row>
    <row r="19998" spans="1:6" x14ac:dyDescent="0.25">
      <c r="A19998" s="1">
        <f t="shared" si="942"/>
        <v>20236</v>
      </c>
      <c r="B199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SORTIR ROUGE SAVOIR</v>
      </c>
      <c r="C19998" t="str">
        <f ca="1">INDEX(cat,RANDBETWEEN(1,ROWS(cat)),1)</f>
        <v>Autre</v>
      </c>
      <c r="D19998" s="1">
        <f ca="1">RANDBETWEEN(MIN(codeAuteurs), MAX(codeAuteurs))</f>
        <v>898</v>
      </c>
      <c r="E19998" s="1" t="str">
        <f t="shared" ca="1" si="943"/>
        <v>54.33</v>
      </c>
      <c r="F19998" s="1">
        <f t="shared" ca="1" si="944"/>
        <v>266</v>
      </c>
    </row>
    <row r="19999" spans="1:6" x14ac:dyDescent="0.25">
      <c r="A19999" s="1">
        <f t="shared" si="942"/>
        <v>20237</v>
      </c>
      <c r="B199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LÉGER  DISTANCE</v>
      </c>
      <c r="C19999" t="str">
        <f ca="1">INDEX(cat,RANDBETWEEN(1,ROWS(cat)),1)</f>
        <v>Histoire</v>
      </c>
      <c r="D19999" s="1">
        <f ca="1">RANDBETWEEN(MIN(codeAuteurs), MAX(codeAuteurs))</f>
        <v>1445</v>
      </c>
      <c r="E19999" s="1" t="str">
        <f t="shared" ca="1" si="943"/>
        <v>9.92</v>
      </c>
      <c r="F19999" s="1">
        <f t="shared" ca="1" si="944"/>
        <v>823</v>
      </c>
    </row>
    <row r="20000" spans="1:6" x14ac:dyDescent="0.25">
      <c r="A20000" s="1">
        <f t="shared" si="942"/>
        <v>20238</v>
      </c>
      <c r="B200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SECRET  ÉTAT</v>
      </c>
      <c r="C20000" t="str">
        <f ca="1">INDEX(cat,RANDBETWEEN(1,ROWS(cat)),1)</f>
        <v>Essai</v>
      </c>
      <c r="D20000" s="1">
        <f ca="1">RANDBETWEEN(MIN(codeAuteurs), MAX(codeAuteurs))</f>
        <v>2260</v>
      </c>
      <c r="E20000" s="1" t="str">
        <f t="shared" ca="1" si="943"/>
        <v>42.61</v>
      </c>
      <c r="F20000" s="1">
        <f t="shared" ca="1" si="944"/>
        <v>466</v>
      </c>
    </row>
    <row r="20001" spans="1:6" x14ac:dyDescent="0.25">
      <c r="A20001" s="1">
        <f t="shared" si="942"/>
        <v>20239</v>
      </c>
      <c r="B200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APRÈS  MAL</v>
      </c>
      <c r="C20001" t="str">
        <f ca="1">INDEX(cat,RANDBETWEEN(1,ROWS(cat)),1)</f>
        <v>Autre</v>
      </c>
      <c r="D20001" s="1">
        <f ca="1">RANDBETWEEN(MIN(codeAuteurs), MAX(codeAuteurs))</f>
        <v>3063</v>
      </c>
      <c r="E20001" s="1" t="str">
        <f t="shared" ca="1" si="943"/>
        <v>42.95</v>
      </c>
      <c r="F20001" s="1">
        <f t="shared" ca="1" si="944"/>
        <v>273</v>
      </c>
    </row>
    <row r="20002" spans="1:6" x14ac:dyDescent="0.25">
      <c r="A20002" s="1">
        <f t="shared" si="942"/>
        <v>20240</v>
      </c>
      <c r="B200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SURTOUT  </v>
      </c>
      <c r="C20002" t="str">
        <f ca="1">INDEX(cat,RANDBETWEEN(1,ROWS(cat)),1)</f>
        <v>Biographie</v>
      </c>
      <c r="D20002" s="1">
        <f ca="1">RANDBETWEEN(MIN(codeAuteurs), MAX(codeAuteurs))</f>
        <v>3089</v>
      </c>
      <c r="E20002" s="1" t="str">
        <f t="shared" ca="1" si="943"/>
        <v>30.14</v>
      </c>
      <c r="F20002" s="1">
        <f t="shared" ca="1" si="944"/>
        <v>550</v>
      </c>
    </row>
    <row r="20003" spans="1:6" x14ac:dyDescent="0.25">
      <c r="A20003" s="1">
        <f t="shared" si="942"/>
        <v>20241</v>
      </c>
      <c r="B200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VOULOIR  </v>
      </c>
      <c r="C20003" t="str">
        <f ca="1">INDEX(cat,RANDBETWEEN(1,ROWS(cat)),1)</f>
        <v>Histoire</v>
      </c>
      <c r="D20003" s="1">
        <f ca="1">RANDBETWEEN(MIN(codeAuteurs), MAX(codeAuteurs))</f>
        <v>2568</v>
      </c>
      <c r="E20003" s="1" t="str">
        <f t="shared" ca="1" si="943"/>
        <v>97.24</v>
      </c>
      <c r="F20003" s="1">
        <f t="shared" ca="1" si="944"/>
        <v>187</v>
      </c>
    </row>
    <row r="20004" spans="1:6" x14ac:dyDescent="0.25">
      <c r="A20004" s="1">
        <f t="shared" si="942"/>
        <v>20242</v>
      </c>
      <c r="B200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PAQUET  VENIR</v>
      </c>
      <c r="C20004" t="str">
        <f ca="1">INDEX(cat,RANDBETWEEN(1,ROWS(cat)),1)</f>
        <v>Nouvelles</v>
      </c>
      <c r="D20004" s="1">
        <f ca="1">RANDBETWEEN(MIN(codeAuteurs), MAX(codeAuteurs))</f>
        <v>516</v>
      </c>
      <c r="E20004" s="1" t="str">
        <f t="shared" ca="1" si="943"/>
        <v>48.48</v>
      </c>
      <c r="F20004" s="1">
        <f t="shared" ca="1" si="944"/>
        <v>132</v>
      </c>
    </row>
    <row r="20005" spans="1:6" x14ac:dyDescent="0.25">
      <c r="A20005" s="1">
        <f t="shared" si="942"/>
        <v>20243</v>
      </c>
      <c r="B200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HAUT  </v>
      </c>
      <c r="C20005" t="str">
        <f ca="1">INDEX(cat,RANDBETWEEN(1,ROWS(cat)),1)</f>
        <v>Histoire</v>
      </c>
      <c r="D20005" s="1">
        <f ca="1">RANDBETWEEN(MIN(codeAuteurs), MAX(codeAuteurs))</f>
        <v>1259</v>
      </c>
      <c r="E20005" s="1" t="str">
        <f t="shared" ca="1" si="943"/>
        <v>43.88</v>
      </c>
      <c r="F20005" s="1">
        <f t="shared" ca="1" si="944"/>
        <v>263</v>
      </c>
    </row>
    <row r="20006" spans="1:6" x14ac:dyDescent="0.25">
      <c r="A20006" s="1">
        <f t="shared" si="942"/>
        <v>20244</v>
      </c>
      <c r="B200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APPARTENIR  </v>
      </c>
      <c r="C20006" t="str">
        <f ca="1">INDEX(cat,RANDBETWEEN(1,ROWS(cat)),1)</f>
        <v>Nouvelles</v>
      </c>
      <c r="D20006" s="1">
        <f ca="1">RANDBETWEEN(MIN(codeAuteurs), MAX(codeAuteurs))</f>
        <v>611</v>
      </c>
      <c r="E20006" s="1" t="str">
        <f t="shared" ca="1" si="943"/>
        <v>65.23</v>
      </c>
      <c r="F20006" s="1">
        <f t="shared" ca="1" si="944"/>
        <v>687</v>
      </c>
    </row>
    <row r="20007" spans="1:6" x14ac:dyDescent="0.25">
      <c r="A20007" s="1">
        <f t="shared" si="942"/>
        <v>20245</v>
      </c>
      <c r="B200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INTELLIGENCE EST SIEN</v>
      </c>
      <c r="C20007" t="str">
        <f ca="1">INDEX(cat,RANDBETWEEN(1,ROWS(cat)),1)</f>
        <v>Manuel</v>
      </c>
      <c r="D20007" s="1">
        <f ca="1">RANDBETWEEN(MIN(codeAuteurs), MAX(codeAuteurs))</f>
        <v>1115</v>
      </c>
      <c r="E20007" s="1" t="str">
        <f t="shared" ca="1" si="943"/>
        <v>65.84</v>
      </c>
      <c r="F20007" s="1">
        <f t="shared" ca="1" si="944"/>
        <v>527</v>
      </c>
    </row>
    <row r="20008" spans="1:6" x14ac:dyDescent="0.25">
      <c r="A20008" s="1">
        <f t="shared" si="942"/>
        <v>20246</v>
      </c>
      <c r="B200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MANIER SUIVANT </v>
      </c>
      <c r="C20008" t="str">
        <f ca="1">INDEX(cat,RANDBETWEEN(1,ROWS(cat)),1)</f>
        <v>Biographie</v>
      </c>
      <c r="D20008" s="1">
        <f ca="1">RANDBETWEEN(MIN(codeAuteurs), MAX(codeAuteurs))</f>
        <v>1266</v>
      </c>
      <c r="E20008" s="1" t="str">
        <f t="shared" ca="1" si="943"/>
        <v>92.84</v>
      </c>
      <c r="F20008" s="1">
        <f t="shared" ca="1" si="944"/>
        <v>776</v>
      </c>
    </row>
    <row r="20009" spans="1:6" x14ac:dyDescent="0.25">
      <c r="A20009" s="1">
        <f t="shared" si="942"/>
        <v>20247</v>
      </c>
      <c r="B200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FIGURE VIVRE </v>
      </c>
      <c r="C20009" t="str">
        <f ca="1">INDEX(cat,RANDBETWEEN(1,ROWS(cat)),1)</f>
        <v>Biographie</v>
      </c>
      <c r="D20009" s="1">
        <f ca="1">RANDBETWEEN(MIN(codeAuteurs), MAX(codeAuteurs))</f>
        <v>2</v>
      </c>
      <c r="E20009" s="1" t="str">
        <f t="shared" ca="1" si="943"/>
        <v>40.86</v>
      </c>
      <c r="F20009" s="1">
        <f t="shared" ca="1" si="944"/>
        <v>605</v>
      </c>
    </row>
    <row r="20010" spans="1:6" x14ac:dyDescent="0.25">
      <c r="A20010" s="1">
        <f t="shared" si="942"/>
        <v>20248</v>
      </c>
      <c r="B200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RICHE SAVOIR </v>
      </c>
      <c r="C20010" t="str">
        <f ca="1">INDEX(cat,RANDBETWEEN(1,ROWS(cat)),1)</f>
        <v>Essai</v>
      </c>
      <c r="D20010" s="1">
        <f ca="1">RANDBETWEEN(MIN(codeAuteurs), MAX(codeAuteurs))</f>
        <v>2883</v>
      </c>
      <c r="E20010" s="1" t="str">
        <f t="shared" ca="1" si="943"/>
        <v>71.37</v>
      </c>
      <c r="F20010" s="1">
        <f t="shared" ca="1" si="944"/>
        <v>690</v>
      </c>
    </row>
    <row r="20011" spans="1:6" x14ac:dyDescent="0.25">
      <c r="A20011" s="1">
        <f t="shared" si="942"/>
        <v>20249</v>
      </c>
      <c r="B200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COMBAT  </v>
      </c>
      <c r="C20011" t="str">
        <f ca="1">INDEX(cat,RANDBETWEEN(1,ROWS(cat)),1)</f>
        <v>Essai</v>
      </c>
      <c r="D20011" s="1">
        <f ca="1">RANDBETWEEN(MIN(codeAuteurs), MAX(codeAuteurs))</f>
        <v>153</v>
      </c>
      <c r="E20011" s="1" t="str">
        <f t="shared" ca="1" si="943"/>
        <v>85.76</v>
      </c>
      <c r="F20011" s="1">
        <f t="shared" ca="1" si="944"/>
        <v>159</v>
      </c>
    </row>
    <row r="20012" spans="1:6" x14ac:dyDescent="0.25">
      <c r="A20012" s="1">
        <f t="shared" si="942"/>
        <v>20250</v>
      </c>
      <c r="B200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TERREUR JUGE ÉLOIGNER</v>
      </c>
      <c r="C20012" t="str">
        <f ca="1">INDEX(cat,RANDBETWEEN(1,ROWS(cat)),1)</f>
        <v>Roman</v>
      </c>
      <c r="D20012" s="1">
        <f ca="1">RANDBETWEEN(MIN(codeAuteurs), MAX(codeAuteurs))</f>
        <v>2536</v>
      </c>
      <c r="E20012" s="1" t="str">
        <f t="shared" ca="1" si="943"/>
        <v>55.59</v>
      </c>
      <c r="F20012" s="1">
        <f t="shared" ca="1" si="944"/>
        <v>680</v>
      </c>
    </row>
    <row r="20013" spans="1:6" x14ac:dyDescent="0.25">
      <c r="A20013" s="1">
        <f t="shared" si="942"/>
        <v>20251</v>
      </c>
      <c r="B200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COMME CREUSER AVANT</v>
      </c>
      <c r="C20013" t="str">
        <f ca="1">INDEX(cat,RANDBETWEEN(1,ROWS(cat)),1)</f>
        <v>Autre</v>
      </c>
      <c r="D20013" s="1">
        <f ca="1">RANDBETWEEN(MIN(codeAuteurs), MAX(codeAuteurs))</f>
        <v>2992</v>
      </c>
      <c r="E20013" s="1" t="str">
        <f t="shared" ca="1" si="943"/>
        <v>14.82</v>
      </c>
      <c r="F20013" s="1">
        <f t="shared" ca="1" si="944"/>
        <v>195</v>
      </c>
    </row>
    <row r="20014" spans="1:6" x14ac:dyDescent="0.25">
      <c r="A20014" s="1">
        <f t="shared" si="942"/>
        <v>20252</v>
      </c>
      <c r="B200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NOURRIR BOIRE </v>
      </c>
      <c r="C20014" t="str">
        <f ca="1">INDEX(cat,RANDBETWEEN(1,ROWS(cat)),1)</f>
        <v>Nouvelles</v>
      </c>
      <c r="D20014" s="1">
        <f ca="1">RANDBETWEEN(MIN(codeAuteurs), MAX(codeAuteurs))</f>
        <v>1516</v>
      </c>
      <c r="E20014" s="1" t="str">
        <f t="shared" ca="1" si="943"/>
        <v>64.83</v>
      </c>
      <c r="F20014" s="1">
        <f t="shared" ca="1" si="944"/>
        <v>133</v>
      </c>
    </row>
    <row r="20015" spans="1:6" x14ac:dyDescent="0.25">
      <c r="A20015" s="1">
        <f t="shared" si="942"/>
        <v>20253</v>
      </c>
      <c r="B200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SEMAINE  JE</v>
      </c>
      <c r="C20015" t="str">
        <f ca="1">INDEX(cat,RANDBETWEEN(1,ROWS(cat)),1)</f>
        <v>Biographie</v>
      </c>
      <c r="D20015" s="1">
        <f ca="1">RANDBETWEEN(MIN(codeAuteurs), MAX(codeAuteurs))</f>
        <v>2335</v>
      </c>
      <c r="E20015" s="1" t="str">
        <f t="shared" ca="1" si="943"/>
        <v>76.93</v>
      </c>
      <c r="F20015" s="1">
        <f t="shared" ca="1" si="944"/>
        <v>191</v>
      </c>
    </row>
    <row r="20016" spans="1:6" x14ac:dyDescent="0.25">
      <c r="A20016" s="1">
        <f t="shared" si="942"/>
        <v>20254</v>
      </c>
      <c r="B200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BOIRE PUISSANT </v>
      </c>
      <c r="C20016" t="str">
        <f ca="1">INDEX(cat,RANDBETWEEN(1,ROWS(cat)),1)</f>
        <v>Nouvelles</v>
      </c>
      <c r="D20016" s="1">
        <f ca="1">RANDBETWEEN(MIN(codeAuteurs), MAX(codeAuteurs))</f>
        <v>2500</v>
      </c>
      <c r="E20016" s="1" t="str">
        <f t="shared" ca="1" si="943"/>
        <v>67.18</v>
      </c>
      <c r="F20016" s="1">
        <f t="shared" ca="1" si="944"/>
        <v>121</v>
      </c>
    </row>
    <row r="20017" spans="1:6" x14ac:dyDescent="0.25">
      <c r="A20017" s="1">
        <f t="shared" ref="A20017:A20080" si="945">A20016+1</f>
        <v>20255</v>
      </c>
      <c r="B200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BEAU  LIEN</v>
      </c>
      <c r="C20017" t="str">
        <f ca="1">INDEX(cat,RANDBETWEEN(1,ROWS(cat)),1)</f>
        <v>Biographie</v>
      </c>
      <c r="D20017" s="1">
        <f ca="1">RANDBETWEEN(MIN(codeAuteurs), MAX(codeAuteurs))</f>
        <v>1800</v>
      </c>
      <c r="E20017" s="1" t="str">
        <f t="shared" ref="E20017:E20080" ca="1" si="946">CONCATENATE(RANDBETWEEN(9,99),".",RANDBETWEEN(10,99))</f>
        <v>57.54</v>
      </c>
      <c r="F20017" s="1">
        <f t="shared" ref="F20017:F20080" ca="1" si="947">RANDBETWEEN(50,999)</f>
        <v>122</v>
      </c>
    </row>
    <row r="20018" spans="1:6" x14ac:dyDescent="0.25">
      <c r="A20018" s="1">
        <f t="shared" si="945"/>
        <v>20256</v>
      </c>
      <c r="B200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 ÉCOUTER </v>
      </c>
      <c r="C20018" t="str">
        <f ca="1">INDEX(cat,RANDBETWEEN(1,ROWS(cat)),1)</f>
        <v>Science</v>
      </c>
      <c r="D20018" s="1">
        <f ca="1">RANDBETWEEN(MIN(codeAuteurs), MAX(codeAuteurs))</f>
        <v>1719</v>
      </c>
      <c r="E20018" s="1" t="str">
        <f t="shared" ca="1" si="946"/>
        <v>82.27</v>
      </c>
      <c r="F20018" s="1">
        <f t="shared" ca="1" si="947"/>
        <v>873</v>
      </c>
    </row>
    <row r="20019" spans="1:6" x14ac:dyDescent="0.25">
      <c r="A20019" s="1">
        <f t="shared" si="945"/>
        <v>20257</v>
      </c>
      <c r="B200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PARTICULIER VRAI PUBLIC</v>
      </c>
      <c r="C20019" t="str">
        <f ca="1">INDEX(cat,RANDBETWEEN(1,ROWS(cat)),1)</f>
        <v>Nouvelles</v>
      </c>
      <c r="D20019" s="1">
        <f ca="1">RANDBETWEEN(MIN(codeAuteurs), MAX(codeAuteurs))</f>
        <v>2908</v>
      </c>
      <c r="E20019" s="1" t="str">
        <f t="shared" ca="1" si="946"/>
        <v>83.32</v>
      </c>
      <c r="F20019" s="1">
        <f t="shared" ca="1" si="947"/>
        <v>877</v>
      </c>
    </row>
    <row r="20020" spans="1:6" x14ac:dyDescent="0.25">
      <c r="A20020" s="1">
        <f t="shared" si="945"/>
        <v>20258</v>
      </c>
      <c r="B200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ROULER CRAINDRE RÈGLE</v>
      </c>
      <c r="C20020" t="str">
        <f ca="1">INDEX(cat,RANDBETWEEN(1,ROWS(cat)),1)</f>
        <v>Autre</v>
      </c>
      <c r="D20020" s="1">
        <f ca="1">RANDBETWEEN(MIN(codeAuteurs), MAX(codeAuteurs))</f>
        <v>2835</v>
      </c>
      <c r="E20020" s="1" t="str">
        <f t="shared" ca="1" si="946"/>
        <v>39.73</v>
      </c>
      <c r="F20020" s="1">
        <f t="shared" ca="1" si="947"/>
        <v>624</v>
      </c>
    </row>
    <row r="20021" spans="1:6" x14ac:dyDescent="0.25">
      <c r="A20021" s="1">
        <f t="shared" si="945"/>
        <v>20259</v>
      </c>
      <c r="B200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AUQUEL  </v>
      </c>
      <c r="C20021" t="str">
        <f ca="1">INDEX(cat,RANDBETWEEN(1,ROWS(cat)),1)</f>
        <v>Histoire</v>
      </c>
      <c r="D20021" s="1">
        <f ca="1">RANDBETWEEN(MIN(codeAuteurs), MAX(codeAuteurs))</f>
        <v>2670</v>
      </c>
      <c r="E20021" s="1" t="str">
        <f t="shared" ca="1" si="946"/>
        <v>47.88</v>
      </c>
      <c r="F20021" s="1">
        <f t="shared" ca="1" si="947"/>
        <v>701</v>
      </c>
    </row>
    <row r="20022" spans="1:6" x14ac:dyDescent="0.25">
      <c r="A20022" s="1">
        <f t="shared" si="945"/>
        <v>20260</v>
      </c>
      <c r="B200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PAREIL GROS </v>
      </c>
      <c r="C20022" t="str">
        <f ca="1">INDEX(cat,RANDBETWEEN(1,ROWS(cat)),1)</f>
        <v>Roman</v>
      </c>
      <c r="D20022" s="1">
        <f ca="1">RANDBETWEEN(MIN(codeAuteurs), MAX(codeAuteurs))</f>
        <v>2925</v>
      </c>
      <c r="E20022" s="1" t="str">
        <f t="shared" ca="1" si="946"/>
        <v>50.45</v>
      </c>
      <c r="F20022" s="1">
        <f t="shared" ca="1" si="947"/>
        <v>96</v>
      </c>
    </row>
    <row r="20023" spans="1:6" x14ac:dyDescent="0.25">
      <c r="A20023" s="1">
        <f t="shared" si="945"/>
        <v>20261</v>
      </c>
      <c r="B200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VOITURE PAPIER </v>
      </c>
      <c r="C20023" t="str">
        <f ca="1">INDEX(cat,RANDBETWEEN(1,ROWS(cat)),1)</f>
        <v>Essai</v>
      </c>
      <c r="D20023" s="1">
        <f ca="1">RANDBETWEEN(MIN(codeAuteurs), MAX(codeAuteurs))</f>
        <v>2679</v>
      </c>
      <c r="E20023" s="1" t="str">
        <f t="shared" ca="1" si="946"/>
        <v>33.26</v>
      </c>
      <c r="F20023" s="1">
        <f t="shared" ca="1" si="947"/>
        <v>572</v>
      </c>
    </row>
    <row r="20024" spans="1:6" x14ac:dyDescent="0.25">
      <c r="A20024" s="1">
        <f t="shared" si="945"/>
        <v>20262</v>
      </c>
      <c r="B200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  </v>
      </c>
      <c r="C20024" t="str">
        <f ca="1">INDEX(cat,RANDBETWEEN(1,ROWS(cat)),1)</f>
        <v>Autre</v>
      </c>
      <c r="D20024" s="1">
        <f ca="1">RANDBETWEEN(MIN(codeAuteurs), MAX(codeAuteurs))</f>
        <v>709</v>
      </c>
      <c r="E20024" s="1" t="str">
        <f t="shared" ca="1" si="946"/>
        <v>58.47</v>
      </c>
      <c r="F20024" s="1">
        <f t="shared" ca="1" si="947"/>
        <v>707</v>
      </c>
    </row>
    <row r="20025" spans="1:6" x14ac:dyDescent="0.25">
      <c r="A20025" s="1">
        <f t="shared" si="945"/>
        <v>20263</v>
      </c>
      <c r="B200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CHEMISE  VALEUR</v>
      </c>
      <c r="C20025" t="str">
        <f ca="1">INDEX(cat,RANDBETWEEN(1,ROWS(cat)),1)</f>
        <v>Histoire</v>
      </c>
      <c r="D20025" s="1">
        <f ca="1">RANDBETWEEN(MIN(codeAuteurs), MAX(codeAuteurs))</f>
        <v>2322</v>
      </c>
      <c r="E20025" s="1" t="str">
        <f t="shared" ca="1" si="946"/>
        <v>84.53</v>
      </c>
      <c r="F20025" s="1">
        <f t="shared" ca="1" si="947"/>
        <v>537</v>
      </c>
    </row>
    <row r="20026" spans="1:6" x14ac:dyDescent="0.25">
      <c r="A20026" s="1">
        <f t="shared" si="945"/>
        <v>20264</v>
      </c>
      <c r="B200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EMBRASSER NOTE DEPUIS</v>
      </c>
      <c r="C20026" t="str">
        <f ca="1">INDEX(cat,RANDBETWEEN(1,ROWS(cat)),1)</f>
        <v>Manuel</v>
      </c>
      <c r="D20026" s="1">
        <f ca="1">RANDBETWEEN(MIN(codeAuteurs), MAX(codeAuteurs))</f>
        <v>2691</v>
      </c>
      <c r="E20026" s="1" t="str">
        <f t="shared" ca="1" si="946"/>
        <v>97.12</v>
      </c>
      <c r="F20026" s="1">
        <f t="shared" ca="1" si="947"/>
        <v>639</v>
      </c>
    </row>
    <row r="20027" spans="1:6" x14ac:dyDescent="0.25">
      <c r="A20027" s="1">
        <f t="shared" si="945"/>
        <v>20265</v>
      </c>
      <c r="B200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FORT  </v>
      </c>
      <c r="C20027" t="str">
        <f ca="1">INDEX(cat,RANDBETWEEN(1,ROWS(cat)),1)</f>
        <v>Cuisine</v>
      </c>
      <c r="D20027" s="1">
        <f ca="1">RANDBETWEEN(MIN(codeAuteurs), MAX(codeAuteurs))</f>
        <v>2873</v>
      </c>
      <c r="E20027" s="1" t="str">
        <f t="shared" ca="1" si="946"/>
        <v>12.36</v>
      </c>
      <c r="F20027" s="1">
        <f t="shared" ca="1" si="947"/>
        <v>532</v>
      </c>
    </row>
    <row r="20028" spans="1:6" x14ac:dyDescent="0.25">
      <c r="A20028" s="1">
        <f t="shared" si="945"/>
        <v>20266</v>
      </c>
      <c r="B200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ADRESSER RENTRER PUISSANT</v>
      </c>
      <c r="C20028" t="str">
        <f ca="1">INDEX(cat,RANDBETWEEN(1,ROWS(cat)),1)</f>
        <v>Autre</v>
      </c>
      <c r="D20028" s="1">
        <f ca="1">RANDBETWEEN(MIN(codeAuteurs), MAX(codeAuteurs))</f>
        <v>1080</v>
      </c>
      <c r="E20028" s="1" t="str">
        <f t="shared" ca="1" si="946"/>
        <v>46.28</v>
      </c>
      <c r="F20028" s="1">
        <f t="shared" ca="1" si="947"/>
        <v>524</v>
      </c>
    </row>
    <row r="20029" spans="1:6" x14ac:dyDescent="0.25">
      <c r="A20029" s="1">
        <f t="shared" si="945"/>
        <v>20267</v>
      </c>
      <c r="B200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DERRIÈRE SEUIL TOI</v>
      </c>
      <c r="C20029" t="str">
        <f ca="1">INDEX(cat,RANDBETWEEN(1,ROWS(cat)),1)</f>
        <v>Roman</v>
      </c>
      <c r="D20029" s="1">
        <f ca="1">RANDBETWEEN(MIN(codeAuteurs), MAX(codeAuteurs))</f>
        <v>2969</v>
      </c>
      <c r="E20029" s="1" t="str">
        <f t="shared" ca="1" si="946"/>
        <v>82.53</v>
      </c>
      <c r="F20029" s="1">
        <f t="shared" ca="1" si="947"/>
        <v>870</v>
      </c>
    </row>
    <row r="20030" spans="1:6" x14ac:dyDescent="0.25">
      <c r="A20030" s="1">
        <f t="shared" si="945"/>
        <v>20268</v>
      </c>
      <c r="B200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RÉUSSIR  </v>
      </c>
      <c r="C20030" t="str">
        <f ca="1">INDEX(cat,RANDBETWEEN(1,ROWS(cat)),1)</f>
        <v>Histoire</v>
      </c>
      <c r="D20030" s="1">
        <f ca="1">RANDBETWEEN(MIN(codeAuteurs), MAX(codeAuteurs))</f>
        <v>1906</v>
      </c>
      <c r="E20030" s="1" t="str">
        <f t="shared" ca="1" si="946"/>
        <v>92.44</v>
      </c>
      <c r="F20030" s="1">
        <f t="shared" ca="1" si="947"/>
        <v>823</v>
      </c>
    </row>
    <row r="20031" spans="1:6" x14ac:dyDescent="0.25">
      <c r="A20031" s="1">
        <f t="shared" si="945"/>
        <v>20269</v>
      </c>
      <c r="B200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ACCROCHER DEVOIR PROBLÈME</v>
      </c>
      <c r="C20031" t="str">
        <f ca="1">INDEX(cat,RANDBETWEEN(1,ROWS(cat)),1)</f>
        <v>Nouvelles</v>
      </c>
      <c r="D20031" s="1">
        <f ca="1">RANDBETWEEN(MIN(codeAuteurs), MAX(codeAuteurs))</f>
        <v>1910</v>
      </c>
      <c r="E20031" s="1" t="str">
        <f t="shared" ca="1" si="946"/>
        <v>74.54</v>
      </c>
      <c r="F20031" s="1">
        <f t="shared" ca="1" si="947"/>
        <v>867</v>
      </c>
    </row>
    <row r="20032" spans="1:6" x14ac:dyDescent="0.25">
      <c r="A20032" s="1">
        <f t="shared" si="945"/>
        <v>20270</v>
      </c>
      <c r="B200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IL OUI </v>
      </c>
      <c r="C20032" t="str">
        <f ca="1">INDEX(cat,RANDBETWEEN(1,ROWS(cat)),1)</f>
        <v>Essai</v>
      </c>
      <c r="D20032" s="1">
        <f ca="1">RANDBETWEEN(MIN(codeAuteurs), MAX(codeAuteurs))</f>
        <v>1348</v>
      </c>
      <c r="E20032" s="1" t="str">
        <f t="shared" ca="1" si="946"/>
        <v>30.11</v>
      </c>
      <c r="F20032" s="1">
        <f t="shared" ca="1" si="947"/>
        <v>259</v>
      </c>
    </row>
    <row r="20033" spans="1:6" x14ac:dyDescent="0.25">
      <c r="A20033" s="1">
        <f t="shared" si="945"/>
        <v>20271</v>
      </c>
      <c r="B200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PRÉCIS DOUBLE </v>
      </c>
      <c r="C20033" t="str">
        <f ca="1">INDEX(cat,RANDBETWEEN(1,ROWS(cat)),1)</f>
        <v>Cuisine</v>
      </c>
      <c r="D20033" s="1">
        <f ca="1">RANDBETWEEN(MIN(codeAuteurs), MAX(codeAuteurs))</f>
        <v>1043</v>
      </c>
      <c r="E20033" s="1" t="str">
        <f t="shared" ca="1" si="946"/>
        <v>50.10</v>
      </c>
      <c r="F20033" s="1">
        <f t="shared" ca="1" si="947"/>
        <v>167</v>
      </c>
    </row>
    <row r="20034" spans="1:6" x14ac:dyDescent="0.25">
      <c r="A20034" s="1">
        <f t="shared" si="945"/>
        <v>20272</v>
      </c>
      <c r="B200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DEVANT  PERSONNE</v>
      </c>
      <c r="C20034" t="str">
        <f ca="1">INDEX(cat,RANDBETWEEN(1,ROWS(cat)),1)</f>
        <v>Autre</v>
      </c>
      <c r="D20034" s="1">
        <f ca="1">RANDBETWEEN(MIN(codeAuteurs), MAX(codeAuteurs))</f>
        <v>296</v>
      </c>
      <c r="E20034" s="1" t="str">
        <f t="shared" ca="1" si="946"/>
        <v>74.67</v>
      </c>
      <c r="F20034" s="1">
        <f t="shared" ca="1" si="947"/>
        <v>512</v>
      </c>
    </row>
    <row r="20035" spans="1:6" x14ac:dyDescent="0.25">
      <c r="A20035" s="1">
        <f t="shared" si="945"/>
        <v>20273</v>
      </c>
      <c r="B200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RÊVER IMPORTANCE </v>
      </c>
      <c r="C20035" t="str">
        <f ca="1">INDEX(cat,RANDBETWEEN(1,ROWS(cat)),1)</f>
        <v>Manuel</v>
      </c>
      <c r="D20035" s="1">
        <f ca="1">RANDBETWEEN(MIN(codeAuteurs), MAX(codeAuteurs))</f>
        <v>241</v>
      </c>
      <c r="E20035" s="1" t="str">
        <f t="shared" ca="1" si="946"/>
        <v>79.29</v>
      </c>
      <c r="F20035" s="1">
        <f t="shared" ca="1" si="947"/>
        <v>927</v>
      </c>
    </row>
    <row r="20036" spans="1:6" x14ac:dyDescent="0.25">
      <c r="A20036" s="1">
        <f t="shared" si="945"/>
        <v>20274</v>
      </c>
      <c r="B200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BRUIT INUTILE </v>
      </c>
      <c r="C20036" t="str">
        <f ca="1">INDEX(cat,RANDBETWEEN(1,ROWS(cat)),1)</f>
        <v>Biographie</v>
      </c>
      <c r="D20036" s="1">
        <f ca="1">RANDBETWEEN(MIN(codeAuteurs), MAX(codeAuteurs))</f>
        <v>2866</v>
      </c>
      <c r="E20036" s="1" t="str">
        <f t="shared" ca="1" si="946"/>
        <v>46.69</v>
      </c>
      <c r="F20036" s="1">
        <f t="shared" ca="1" si="947"/>
        <v>883</v>
      </c>
    </row>
    <row r="20037" spans="1:6" x14ac:dyDescent="0.25">
      <c r="A20037" s="1">
        <f t="shared" si="945"/>
        <v>20275</v>
      </c>
      <c r="B200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TOIT  </v>
      </c>
      <c r="C20037" t="str">
        <f ca="1">INDEX(cat,RANDBETWEEN(1,ROWS(cat)),1)</f>
        <v>Autre</v>
      </c>
      <c r="D20037" s="1">
        <f ca="1">RANDBETWEEN(MIN(codeAuteurs), MAX(codeAuteurs))</f>
        <v>2642</v>
      </c>
      <c r="E20037" s="1" t="str">
        <f t="shared" ca="1" si="946"/>
        <v>72.55</v>
      </c>
      <c r="F20037" s="1">
        <f t="shared" ca="1" si="947"/>
        <v>115</v>
      </c>
    </row>
    <row r="20038" spans="1:6" x14ac:dyDescent="0.25">
      <c r="A20038" s="1">
        <f t="shared" si="945"/>
        <v>20276</v>
      </c>
      <c r="B200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BATAILLE  </v>
      </c>
      <c r="C20038" t="str">
        <f ca="1">INDEX(cat,RANDBETWEEN(1,ROWS(cat)),1)</f>
        <v>Autre</v>
      </c>
      <c r="D20038" s="1">
        <f ca="1">RANDBETWEEN(MIN(codeAuteurs), MAX(codeAuteurs))</f>
        <v>2944</v>
      </c>
      <c r="E20038" s="1" t="str">
        <f t="shared" ca="1" si="946"/>
        <v>95.73</v>
      </c>
      <c r="F20038" s="1">
        <f t="shared" ca="1" si="947"/>
        <v>593</v>
      </c>
    </row>
    <row r="20039" spans="1:6" x14ac:dyDescent="0.25">
      <c r="A20039" s="1">
        <f t="shared" si="945"/>
        <v>20277</v>
      </c>
      <c r="B200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SORTE  </v>
      </c>
      <c r="C20039" t="str">
        <f ca="1">INDEX(cat,RANDBETWEEN(1,ROWS(cat)),1)</f>
        <v>Autre</v>
      </c>
      <c r="D20039" s="1">
        <f ca="1">RANDBETWEEN(MIN(codeAuteurs), MAX(codeAuteurs))</f>
        <v>128</v>
      </c>
      <c r="E20039" s="1" t="str">
        <f t="shared" ca="1" si="946"/>
        <v>46.67</v>
      </c>
      <c r="F20039" s="1">
        <f t="shared" ca="1" si="947"/>
        <v>927</v>
      </c>
    </row>
    <row r="20040" spans="1:6" x14ac:dyDescent="0.25">
      <c r="A20040" s="1">
        <f t="shared" si="945"/>
        <v>20278</v>
      </c>
      <c r="B200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MER  </v>
      </c>
      <c r="C20040" t="str">
        <f ca="1">INDEX(cat,RANDBETWEEN(1,ROWS(cat)),1)</f>
        <v>Science</v>
      </c>
      <c r="D20040" s="1">
        <f ca="1">RANDBETWEEN(MIN(codeAuteurs), MAX(codeAuteurs))</f>
        <v>1298</v>
      </c>
      <c r="E20040" s="1" t="str">
        <f t="shared" ca="1" si="946"/>
        <v>9.13</v>
      </c>
      <c r="F20040" s="1">
        <f t="shared" ca="1" si="947"/>
        <v>580</v>
      </c>
    </row>
    <row r="20041" spans="1:6" x14ac:dyDescent="0.25">
      <c r="A20041" s="1">
        <f t="shared" si="945"/>
        <v>20279</v>
      </c>
      <c r="B200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COUR CHALEUR BOIS</v>
      </c>
      <c r="C20041" t="str">
        <f ca="1">INDEX(cat,RANDBETWEEN(1,ROWS(cat)),1)</f>
        <v>Biographie</v>
      </c>
      <c r="D20041" s="1">
        <f ca="1">RANDBETWEEN(MIN(codeAuteurs), MAX(codeAuteurs))</f>
        <v>2372</v>
      </c>
      <c r="E20041" s="1" t="str">
        <f t="shared" ca="1" si="946"/>
        <v>86.62</v>
      </c>
      <c r="F20041" s="1">
        <f t="shared" ca="1" si="947"/>
        <v>634</v>
      </c>
    </row>
    <row r="20042" spans="1:6" x14ac:dyDescent="0.25">
      <c r="A20042" s="1">
        <f t="shared" si="945"/>
        <v>20280</v>
      </c>
      <c r="B200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ACCOMPLIR VAGUE AMUSER</v>
      </c>
      <c r="C20042" t="str">
        <f ca="1">INDEX(cat,RANDBETWEEN(1,ROWS(cat)),1)</f>
        <v>Roman</v>
      </c>
      <c r="D20042" s="1">
        <f ca="1">RANDBETWEEN(MIN(codeAuteurs), MAX(codeAuteurs))</f>
        <v>1550</v>
      </c>
      <c r="E20042" s="1" t="str">
        <f t="shared" ca="1" si="946"/>
        <v>91.10</v>
      </c>
      <c r="F20042" s="1">
        <f t="shared" ca="1" si="947"/>
        <v>311</v>
      </c>
    </row>
    <row r="20043" spans="1:6" x14ac:dyDescent="0.25">
      <c r="A20043" s="1">
        <f t="shared" si="945"/>
        <v>20281</v>
      </c>
      <c r="B200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ÉCOUTER ROCHER REMETTRE</v>
      </c>
      <c r="C20043" t="str">
        <f ca="1">INDEX(cat,RANDBETWEEN(1,ROWS(cat)),1)</f>
        <v>Cuisine</v>
      </c>
      <c r="D20043" s="1">
        <f ca="1">RANDBETWEEN(MIN(codeAuteurs), MAX(codeAuteurs))</f>
        <v>1347</v>
      </c>
      <c r="E20043" s="1" t="str">
        <f t="shared" ca="1" si="946"/>
        <v>76.74</v>
      </c>
      <c r="F20043" s="1">
        <f t="shared" ca="1" si="947"/>
        <v>92</v>
      </c>
    </row>
    <row r="20044" spans="1:6" x14ac:dyDescent="0.25">
      <c r="A20044" s="1">
        <f t="shared" si="945"/>
        <v>20282</v>
      </c>
      <c r="B200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FOULE DANS </v>
      </c>
      <c r="C20044" t="str">
        <f ca="1">INDEX(cat,RANDBETWEEN(1,ROWS(cat)),1)</f>
        <v>Histoire</v>
      </c>
      <c r="D20044" s="1">
        <f ca="1">RANDBETWEEN(MIN(codeAuteurs), MAX(codeAuteurs))</f>
        <v>2055</v>
      </c>
      <c r="E20044" s="1" t="str">
        <f t="shared" ca="1" si="946"/>
        <v>83.47</v>
      </c>
      <c r="F20044" s="1">
        <f t="shared" ca="1" si="947"/>
        <v>384</v>
      </c>
    </row>
    <row r="20045" spans="1:6" x14ac:dyDescent="0.25">
      <c r="A20045" s="1">
        <f t="shared" si="945"/>
        <v>20283</v>
      </c>
      <c r="B200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VERS MÉRITER APPROCHER</v>
      </c>
      <c r="C20045" t="str">
        <f ca="1">INDEX(cat,RANDBETWEEN(1,ROWS(cat)),1)</f>
        <v>Science</v>
      </c>
      <c r="D20045" s="1">
        <f ca="1">RANDBETWEEN(MIN(codeAuteurs), MAX(codeAuteurs))</f>
        <v>503</v>
      </c>
      <c r="E20045" s="1" t="str">
        <f t="shared" ca="1" si="946"/>
        <v>51.80</v>
      </c>
      <c r="F20045" s="1">
        <f t="shared" ca="1" si="947"/>
        <v>263</v>
      </c>
    </row>
    <row r="20046" spans="1:6" x14ac:dyDescent="0.25">
      <c r="A20046" s="1">
        <f t="shared" si="945"/>
        <v>20284</v>
      </c>
      <c r="B200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REMERCIER TRAVAILLER HONTE</v>
      </c>
      <c r="C20046" t="str">
        <f ca="1">INDEX(cat,RANDBETWEEN(1,ROWS(cat)),1)</f>
        <v>Science</v>
      </c>
      <c r="D20046" s="1">
        <f ca="1">RANDBETWEEN(MIN(codeAuteurs), MAX(codeAuteurs))</f>
        <v>1170</v>
      </c>
      <c r="E20046" s="1" t="str">
        <f t="shared" ca="1" si="946"/>
        <v>74.30</v>
      </c>
      <c r="F20046" s="1">
        <f t="shared" ca="1" si="947"/>
        <v>939</v>
      </c>
    </row>
    <row r="20047" spans="1:6" x14ac:dyDescent="0.25">
      <c r="A20047" s="1">
        <f t="shared" si="945"/>
        <v>20285</v>
      </c>
      <c r="B200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MINCE  SERVICE</v>
      </c>
      <c r="C20047" t="str">
        <f ca="1">INDEX(cat,RANDBETWEEN(1,ROWS(cat)),1)</f>
        <v>Histoire</v>
      </c>
      <c r="D20047" s="1">
        <f ca="1">RANDBETWEEN(MIN(codeAuteurs), MAX(codeAuteurs))</f>
        <v>3096</v>
      </c>
      <c r="E20047" s="1" t="str">
        <f t="shared" ca="1" si="946"/>
        <v>43.88</v>
      </c>
      <c r="F20047" s="1">
        <f t="shared" ca="1" si="947"/>
        <v>742</v>
      </c>
    </row>
    <row r="20048" spans="1:6" x14ac:dyDescent="0.25">
      <c r="A20048" s="1">
        <f t="shared" si="945"/>
        <v>20286</v>
      </c>
      <c r="B200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POUVOIR  </v>
      </c>
      <c r="C20048" t="str">
        <f ca="1">INDEX(cat,RANDBETWEEN(1,ROWS(cat)),1)</f>
        <v>Cuisine</v>
      </c>
      <c r="D20048" s="1">
        <f ca="1">RANDBETWEEN(MIN(codeAuteurs), MAX(codeAuteurs))</f>
        <v>1741</v>
      </c>
      <c r="E20048" s="1" t="str">
        <f t="shared" ca="1" si="946"/>
        <v>78.12</v>
      </c>
      <c r="F20048" s="1">
        <f t="shared" ca="1" si="947"/>
        <v>667</v>
      </c>
    </row>
    <row r="20049" spans="1:6" x14ac:dyDescent="0.25">
      <c r="A20049" s="1">
        <f t="shared" si="945"/>
        <v>20287</v>
      </c>
      <c r="B200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NEUF  </v>
      </c>
      <c r="C20049" t="str">
        <f ca="1">INDEX(cat,RANDBETWEEN(1,ROWS(cat)),1)</f>
        <v>Autre</v>
      </c>
      <c r="D20049" s="1">
        <f ca="1">RANDBETWEEN(MIN(codeAuteurs), MAX(codeAuteurs))</f>
        <v>878</v>
      </c>
      <c r="E20049" s="1" t="str">
        <f t="shared" ca="1" si="946"/>
        <v>87.24</v>
      </c>
      <c r="F20049" s="1">
        <f t="shared" ca="1" si="947"/>
        <v>201</v>
      </c>
    </row>
    <row r="20050" spans="1:6" x14ac:dyDescent="0.25">
      <c r="A20050" s="1">
        <f t="shared" si="945"/>
        <v>20288</v>
      </c>
      <c r="B200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DÈS  PROFOND</v>
      </c>
      <c r="C20050" t="str">
        <f ca="1">INDEX(cat,RANDBETWEEN(1,ROWS(cat)),1)</f>
        <v>Histoire</v>
      </c>
      <c r="D20050" s="1">
        <f ca="1">RANDBETWEEN(MIN(codeAuteurs), MAX(codeAuteurs))</f>
        <v>855</v>
      </c>
      <c r="E20050" s="1" t="str">
        <f t="shared" ca="1" si="946"/>
        <v>38.10</v>
      </c>
      <c r="F20050" s="1">
        <f t="shared" ca="1" si="947"/>
        <v>844</v>
      </c>
    </row>
    <row r="20051" spans="1:6" x14ac:dyDescent="0.25">
      <c r="A20051" s="1">
        <f t="shared" si="945"/>
        <v>20289</v>
      </c>
      <c r="B200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L'UNE  PERSONNE</v>
      </c>
      <c r="C20051" t="str">
        <f ca="1">INDEX(cat,RANDBETWEEN(1,ROWS(cat)),1)</f>
        <v>Essai</v>
      </c>
      <c r="D20051" s="1">
        <f ca="1">RANDBETWEEN(MIN(codeAuteurs), MAX(codeAuteurs))</f>
        <v>1973</v>
      </c>
      <c r="E20051" s="1" t="str">
        <f t="shared" ca="1" si="946"/>
        <v>59.17</v>
      </c>
      <c r="F20051" s="1">
        <f t="shared" ca="1" si="947"/>
        <v>738</v>
      </c>
    </row>
    <row r="20052" spans="1:6" x14ac:dyDescent="0.25">
      <c r="A20052" s="1">
        <f t="shared" si="945"/>
        <v>20290</v>
      </c>
      <c r="B200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DÉCOUVRIR  </v>
      </c>
      <c r="C20052" t="str">
        <f ca="1">INDEX(cat,RANDBETWEEN(1,ROWS(cat)),1)</f>
        <v>Histoire</v>
      </c>
      <c r="D20052" s="1">
        <f ca="1">RANDBETWEEN(MIN(codeAuteurs), MAX(codeAuteurs))</f>
        <v>221</v>
      </c>
      <c r="E20052" s="1" t="str">
        <f t="shared" ca="1" si="946"/>
        <v>84.31</v>
      </c>
      <c r="F20052" s="1">
        <f t="shared" ca="1" si="947"/>
        <v>650</v>
      </c>
    </row>
    <row r="20053" spans="1:6" x14ac:dyDescent="0.25">
      <c r="A20053" s="1">
        <f t="shared" si="945"/>
        <v>20291</v>
      </c>
      <c r="B200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VOTRE ENVELOPPER </v>
      </c>
      <c r="C20053" t="str">
        <f ca="1">INDEX(cat,RANDBETWEEN(1,ROWS(cat)),1)</f>
        <v>Cuisine</v>
      </c>
      <c r="D20053" s="1">
        <f ca="1">RANDBETWEEN(MIN(codeAuteurs), MAX(codeAuteurs))</f>
        <v>1493</v>
      </c>
      <c r="E20053" s="1" t="str">
        <f t="shared" ca="1" si="946"/>
        <v>54.24</v>
      </c>
      <c r="F20053" s="1">
        <f t="shared" ca="1" si="947"/>
        <v>582</v>
      </c>
    </row>
    <row r="20054" spans="1:6" x14ac:dyDescent="0.25">
      <c r="A20054" s="1">
        <f t="shared" si="945"/>
        <v>20292</v>
      </c>
      <c r="B200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DÉGAGER  SOLDAT</v>
      </c>
      <c r="C20054" t="str">
        <f ca="1">INDEX(cat,RANDBETWEEN(1,ROWS(cat)),1)</f>
        <v>Roman</v>
      </c>
      <c r="D20054" s="1">
        <f ca="1">RANDBETWEEN(MIN(codeAuteurs), MAX(codeAuteurs))</f>
        <v>1895</v>
      </c>
      <c r="E20054" s="1" t="str">
        <f t="shared" ca="1" si="946"/>
        <v>85.73</v>
      </c>
      <c r="F20054" s="1">
        <f t="shared" ca="1" si="947"/>
        <v>268</v>
      </c>
    </row>
    <row r="20055" spans="1:6" x14ac:dyDescent="0.25">
      <c r="A20055" s="1">
        <f t="shared" si="945"/>
        <v>20293</v>
      </c>
      <c r="B200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COLÈRE TAILLE </v>
      </c>
      <c r="C20055" t="str">
        <f ca="1">INDEX(cat,RANDBETWEEN(1,ROWS(cat)),1)</f>
        <v>Essai</v>
      </c>
      <c r="D20055" s="1">
        <f ca="1">RANDBETWEEN(MIN(codeAuteurs), MAX(codeAuteurs))</f>
        <v>5</v>
      </c>
      <c r="E20055" s="1" t="str">
        <f t="shared" ca="1" si="946"/>
        <v>86.21</v>
      </c>
      <c r="F20055" s="1">
        <f t="shared" ca="1" si="947"/>
        <v>219</v>
      </c>
    </row>
    <row r="20056" spans="1:6" x14ac:dyDescent="0.25">
      <c r="A20056" s="1">
        <f t="shared" si="945"/>
        <v>20294</v>
      </c>
      <c r="B200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SANS FORME PESER</v>
      </c>
      <c r="C20056" t="str">
        <f ca="1">INDEX(cat,RANDBETWEEN(1,ROWS(cat)),1)</f>
        <v>Nouvelles</v>
      </c>
      <c r="D20056" s="1">
        <f ca="1">RANDBETWEEN(MIN(codeAuteurs), MAX(codeAuteurs))</f>
        <v>2698</v>
      </c>
      <c r="E20056" s="1" t="str">
        <f t="shared" ca="1" si="946"/>
        <v>34.55</v>
      </c>
      <c r="F20056" s="1">
        <f t="shared" ca="1" si="947"/>
        <v>392</v>
      </c>
    </row>
    <row r="20057" spans="1:6" x14ac:dyDescent="0.25">
      <c r="A20057" s="1">
        <f t="shared" si="945"/>
        <v>20295</v>
      </c>
      <c r="B200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ÉPAIS DOMINER </v>
      </c>
      <c r="C20057" t="str">
        <f ca="1">INDEX(cat,RANDBETWEEN(1,ROWS(cat)),1)</f>
        <v>Science</v>
      </c>
      <c r="D20057" s="1">
        <f ca="1">RANDBETWEEN(MIN(codeAuteurs), MAX(codeAuteurs))</f>
        <v>1525</v>
      </c>
      <c r="E20057" s="1" t="str">
        <f t="shared" ca="1" si="946"/>
        <v>93.68</v>
      </c>
      <c r="F20057" s="1">
        <f t="shared" ca="1" si="947"/>
        <v>213</v>
      </c>
    </row>
    <row r="20058" spans="1:6" x14ac:dyDescent="0.25">
      <c r="A20058" s="1">
        <f t="shared" si="945"/>
        <v>20296</v>
      </c>
      <c r="B200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ÉTABLIR COMPRENDRE ÉPOQUE</v>
      </c>
      <c r="C20058" t="str">
        <f ca="1">INDEX(cat,RANDBETWEEN(1,ROWS(cat)),1)</f>
        <v>Biographie</v>
      </c>
      <c r="D20058" s="1">
        <f ca="1">RANDBETWEEN(MIN(codeAuteurs), MAX(codeAuteurs))</f>
        <v>746</v>
      </c>
      <c r="E20058" s="1" t="str">
        <f t="shared" ca="1" si="946"/>
        <v>75.67</v>
      </c>
      <c r="F20058" s="1">
        <f t="shared" ca="1" si="947"/>
        <v>334</v>
      </c>
    </row>
    <row r="20059" spans="1:6" x14ac:dyDescent="0.25">
      <c r="A20059" s="1">
        <f t="shared" si="945"/>
        <v>20297</v>
      </c>
      <c r="B200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PETIT  JEUNE</v>
      </c>
      <c r="C20059" t="str">
        <f ca="1">INDEX(cat,RANDBETWEEN(1,ROWS(cat)),1)</f>
        <v>Autre</v>
      </c>
      <c r="D20059" s="1">
        <f ca="1">RANDBETWEEN(MIN(codeAuteurs), MAX(codeAuteurs))</f>
        <v>116</v>
      </c>
      <c r="E20059" s="1" t="str">
        <f t="shared" ca="1" si="946"/>
        <v>41.70</v>
      </c>
      <c r="F20059" s="1">
        <f t="shared" ca="1" si="947"/>
        <v>577</v>
      </c>
    </row>
    <row r="20060" spans="1:6" x14ac:dyDescent="0.25">
      <c r="A20060" s="1">
        <f t="shared" si="945"/>
        <v>20298</v>
      </c>
      <c r="B200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DANGEREUX  REMETTRE</v>
      </c>
      <c r="C20060" t="str">
        <f ca="1">INDEX(cat,RANDBETWEEN(1,ROWS(cat)),1)</f>
        <v>Roman</v>
      </c>
      <c r="D20060" s="1">
        <f ca="1">RANDBETWEEN(MIN(codeAuteurs), MAX(codeAuteurs))</f>
        <v>977</v>
      </c>
      <c r="E20060" s="1" t="str">
        <f t="shared" ca="1" si="946"/>
        <v>77.22</v>
      </c>
      <c r="F20060" s="1">
        <f t="shared" ca="1" si="947"/>
        <v>167</v>
      </c>
    </row>
    <row r="20061" spans="1:6" x14ac:dyDescent="0.25">
      <c r="A20061" s="1">
        <f t="shared" si="945"/>
        <v>20299</v>
      </c>
      <c r="B200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CHANT TOIT FRONT</v>
      </c>
      <c r="C20061" t="str">
        <f ca="1">INDEX(cat,RANDBETWEEN(1,ROWS(cat)),1)</f>
        <v>Autre</v>
      </c>
      <c r="D20061" s="1">
        <f ca="1">RANDBETWEEN(MIN(codeAuteurs), MAX(codeAuteurs))</f>
        <v>1519</v>
      </c>
      <c r="E20061" s="1" t="str">
        <f t="shared" ca="1" si="946"/>
        <v>89.43</v>
      </c>
      <c r="F20061" s="1">
        <f t="shared" ca="1" si="947"/>
        <v>337</v>
      </c>
    </row>
    <row r="20062" spans="1:6" x14ac:dyDescent="0.25">
      <c r="A20062" s="1">
        <f t="shared" si="945"/>
        <v>20300</v>
      </c>
      <c r="B200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AUQUEL  VERSER</v>
      </c>
      <c r="C20062" t="str">
        <f ca="1">INDEX(cat,RANDBETWEEN(1,ROWS(cat)),1)</f>
        <v>Science</v>
      </c>
      <c r="D20062" s="1">
        <f ca="1">RANDBETWEEN(MIN(codeAuteurs), MAX(codeAuteurs))</f>
        <v>145</v>
      </c>
      <c r="E20062" s="1" t="str">
        <f t="shared" ca="1" si="946"/>
        <v>29.16</v>
      </c>
      <c r="F20062" s="1">
        <f t="shared" ca="1" si="947"/>
        <v>382</v>
      </c>
    </row>
    <row r="20063" spans="1:6" x14ac:dyDescent="0.25">
      <c r="A20063" s="1">
        <f t="shared" si="945"/>
        <v>20301</v>
      </c>
      <c r="B200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MAL  </v>
      </c>
      <c r="C20063" t="str">
        <f ca="1">INDEX(cat,RANDBETWEEN(1,ROWS(cat)),1)</f>
        <v>Nouvelles</v>
      </c>
      <c r="D20063" s="1">
        <f ca="1">RANDBETWEEN(MIN(codeAuteurs), MAX(codeAuteurs))</f>
        <v>1057</v>
      </c>
      <c r="E20063" s="1" t="str">
        <f t="shared" ca="1" si="946"/>
        <v>94.83</v>
      </c>
      <c r="F20063" s="1">
        <f t="shared" ca="1" si="947"/>
        <v>223</v>
      </c>
    </row>
    <row r="20064" spans="1:6" x14ac:dyDescent="0.25">
      <c r="A20064" s="1">
        <f t="shared" si="945"/>
        <v>20302</v>
      </c>
      <c r="B200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FRONT COLÈRE COLON</v>
      </c>
      <c r="C20064" t="str">
        <f ca="1">INDEX(cat,RANDBETWEEN(1,ROWS(cat)),1)</f>
        <v>Biographie</v>
      </c>
      <c r="D20064" s="1">
        <f ca="1">RANDBETWEEN(MIN(codeAuteurs), MAX(codeAuteurs))</f>
        <v>1242</v>
      </c>
      <c r="E20064" s="1" t="str">
        <f t="shared" ca="1" si="946"/>
        <v>98.98</v>
      </c>
      <c r="F20064" s="1">
        <f t="shared" ca="1" si="947"/>
        <v>846</v>
      </c>
    </row>
    <row r="20065" spans="1:6" x14ac:dyDescent="0.25">
      <c r="A20065" s="1">
        <f t="shared" si="945"/>
        <v>20303</v>
      </c>
      <c r="B200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RACONTER  </v>
      </c>
      <c r="C20065" t="str">
        <f ca="1">INDEX(cat,RANDBETWEEN(1,ROWS(cat)),1)</f>
        <v>Manuel</v>
      </c>
      <c r="D20065" s="1">
        <f ca="1">RANDBETWEEN(MIN(codeAuteurs), MAX(codeAuteurs))</f>
        <v>34</v>
      </c>
      <c r="E20065" s="1" t="str">
        <f t="shared" ca="1" si="946"/>
        <v>28.94</v>
      </c>
      <c r="F20065" s="1">
        <f t="shared" ca="1" si="947"/>
        <v>935</v>
      </c>
    </row>
    <row r="20066" spans="1:6" x14ac:dyDescent="0.25">
      <c r="A20066" s="1">
        <f t="shared" si="945"/>
        <v>20304</v>
      </c>
      <c r="B200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BEAU COUPER </v>
      </c>
      <c r="C20066" t="str">
        <f ca="1">INDEX(cat,RANDBETWEEN(1,ROWS(cat)),1)</f>
        <v>Histoire</v>
      </c>
      <c r="D20066" s="1">
        <f ca="1">RANDBETWEEN(MIN(codeAuteurs), MAX(codeAuteurs))</f>
        <v>444</v>
      </c>
      <c r="E20066" s="1" t="str">
        <f t="shared" ca="1" si="946"/>
        <v>92.57</v>
      </c>
      <c r="F20066" s="1">
        <f t="shared" ca="1" si="947"/>
        <v>621</v>
      </c>
    </row>
    <row r="20067" spans="1:6" x14ac:dyDescent="0.25">
      <c r="A20067" s="1">
        <f t="shared" si="945"/>
        <v>20305</v>
      </c>
      <c r="B200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ÉTOILE  </v>
      </c>
      <c r="C20067" t="str">
        <f ca="1">INDEX(cat,RANDBETWEEN(1,ROWS(cat)),1)</f>
        <v>Autre</v>
      </c>
      <c r="D20067" s="1">
        <f ca="1">RANDBETWEEN(MIN(codeAuteurs), MAX(codeAuteurs))</f>
        <v>314</v>
      </c>
      <c r="E20067" s="1" t="str">
        <f t="shared" ca="1" si="946"/>
        <v>38.33</v>
      </c>
      <c r="F20067" s="1">
        <f t="shared" ca="1" si="947"/>
        <v>978</v>
      </c>
    </row>
    <row r="20068" spans="1:6" x14ac:dyDescent="0.25">
      <c r="A20068" s="1">
        <f t="shared" si="945"/>
        <v>20306</v>
      </c>
      <c r="B200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AFFIRMER BEAU </v>
      </c>
      <c r="C20068" t="str">
        <f ca="1">INDEX(cat,RANDBETWEEN(1,ROWS(cat)),1)</f>
        <v>Manuel</v>
      </c>
      <c r="D20068" s="1">
        <f ca="1">RANDBETWEEN(MIN(codeAuteurs), MAX(codeAuteurs))</f>
        <v>1983</v>
      </c>
      <c r="E20068" s="1" t="str">
        <f t="shared" ca="1" si="946"/>
        <v>56.23</v>
      </c>
      <c r="F20068" s="1">
        <f t="shared" ca="1" si="947"/>
        <v>216</v>
      </c>
    </row>
    <row r="20069" spans="1:6" x14ac:dyDescent="0.25">
      <c r="A20069" s="1">
        <f t="shared" si="945"/>
        <v>20307</v>
      </c>
      <c r="B200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MOYEN COÛTER </v>
      </c>
      <c r="C20069" t="str">
        <f ca="1">INDEX(cat,RANDBETWEEN(1,ROWS(cat)),1)</f>
        <v>Autre</v>
      </c>
      <c r="D20069" s="1">
        <f ca="1">RANDBETWEEN(MIN(codeAuteurs), MAX(codeAuteurs))</f>
        <v>2910</v>
      </c>
      <c r="E20069" s="1" t="str">
        <f t="shared" ca="1" si="946"/>
        <v>41.76</v>
      </c>
      <c r="F20069" s="1">
        <f t="shared" ca="1" si="947"/>
        <v>828</v>
      </c>
    </row>
    <row r="20070" spans="1:6" x14ac:dyDescent="0.25">
      <c r="A20070" s="1">
        <f t="shared" si="945"/>
        <v>20308</v>
      </c>
      <c r="B200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LIT COU </v>
      </c>
      <c r="C20070" t="str">
        <f ca="1">INDEX(cat,RANDBETWEEN(1,ROWS(cat)),1)</f>
        <v>Biographie</v>
      </c>
      <c r="D20070" s="1">
        <f ca="1">RANDBETWEEN(MIN(codeAuteurs), MAX(codeAuteurs))</f>
        <v>697</v>
      </c>
      <c r="E20070" s="1" t="str">
        <f t="shared" ca="1" si="946"/>
        <v>49.31</v>
      </c>
      <c r="F20070" s="1">
        <f t="shared" ca="1" si="947"/>
        <v>76</v>
      </c>
    </row>
    <row r="20071" spans="1:6" x14ac:dyDescent="0.25">
      <c r="A20071" s="1">
        <f t="shared" si="945"/>
        <v>20309</v>
      </c>
      <c r="B200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SALUT TERREUR </v>
      </c>
      <c r="C20071" t="str">
        <f ca="1">INDEX(cat,RANDBETWEEN(1,ROWS(cat)),1)</f>
        <v>Essai</v>
      </c>
      <c r="D20071" s="1">
        <f ca="1">RANDBETWEEN(MIN(codeAuteurs), MAX(codeAuteurs))</f>
        <v>2834</v>
      </c>
      <c r="E20071" s="1" t="str">
        <f t="shared" ca="1" si="946"/>
        <v>70.72</v>
      </c>
      <c r="F20071" s="1">
        <f t="shared" ca="1" si="947"/>
        <v>460</v>
      </c>
    </row>
    <row r="20072" spans="1:6" x14ac:dyDescent="0.25">
      <c r="A20072" s="1">
        <f t="shared" si="945"/>
        <v>20310</v>
      </c>
      <c r="B200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VOICI  POÈTE</v>
      </c>
      <c r="C20072" t="str">
        <f ca="1">INDEX(cat,RANDBETWEEN(1,ROWS(cat)),1)</f>
        <v>Cuisine</v>
      </c>
      <c r="D20072" s="1">
        <f ca="1">RANDBETWEEN(MIN(codeAuteurs), MAX(codeAuteurs))</f>
        <v>644</v>
      </c>
      <c r="E20072" s="1" t="str">
        <f t="shared" ca="1" si="946"/>
        <v>15.11</v>
      </c>
      <c r="F20072" s="1">
        <f t="shared" ca="1" si="947"/>
        <v>933</v>
      </c>
    </row>
    <row r="20073" spans="1:6" x14ac:dyDescent="0.25">
      <c r="A20073" s="1">
        <f t="shared" si="945"/>
        <v>20311</v>
      </c>
      <c r="B200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RÉVOLUTION PRIER </v>
      </c>
      <c r="C20073" t="str">
        <f ca="1">INDEX(cat,RANDBETWEEN(1,ROWS(cat)),1)</f>
        <v>Biographie</v>
      </c>
      <c r="D20073" s="1">
        <f ca="1">RANDBETWEEN(MIN(codeAuteurs), MAX(codeAuteurs))</f>
        <v>1816</v>
      </c>
      <c r="E20073" s="1" t="str">
        <f t="shared" ca="1" si="946"/>
        <v>52.18</v>
      </c>
      <c r="F20073" s="1">
        <f t="shared" ca="1" si="947"/>
        <v>448</v>
      </c>
    </row>
    <row r="20074" spans="1:6" x14ac:dyDescent="0.25">
      <c r="A20074" s="1">
        <f t="shared" si="945"/>
        <v>20312</v>
      </c>
      <c r="B200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AVIS  SOCIAL</v>
      </c>
      <c r="C20074" t="str">
        <f ca="1">INDEX(cat,RANDBETWEEN(1,ROWS(cat)),1)</f>
        <v>Autre</v>
      </c>
      <c r="D20074" s="1">
        <f ca="1">RANDBETWEEN(MIN(codeAuteurs), MAX(codeAuteurs))</f>
        <v>211</v>
      </c>
      <c r="E20074" s="1" t="str">
        <f t="shared" ca="1" si="946"/>
        <v>51.74</v>
      </c>
      <c r="F20074" s="1">
        <f t="shared" ca="1" si="947"/>
        <v>425</v>
      </c>
    </row>
    <row r="20075" spans="1:6" x14ac:dyDescent="0.25">
      <c r="A20075" s="1">
        <f t="shared" si="945"/>
        <v>20313</v>
      </c>
      <c r="B200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CERCLE MAINTENANT </v>
      </c>
      <c r="C20075" t="str">
        <f ca="1">INDEX(cat,RANDBETWEEN(1,ROWS(cat)),1)</f>
        <v>Science</v>
      </c>
      <c r="D20075" s="1">
        <f ca="1">RANDBETWEEN(MIN(codeAuteurs), MAX(codeAuteurs))</f>
        <v>1686</v>
      </c>
      <c r="E20075" s="1" t="str">
        <f t="shared" ca="1" si="946"/>
        <v>25.48</v>
      </c>
      <c r="F20075" s="1">
        <f t="shared" ca="1" si="947"/>
        <v>285</v>
      </c>
    </row>
    <row r="20076" spans="1:6" x14ac:dyDescent="0.25">
      <c r="A20076" s="1">
        <f t="shared" si="945"/>
        <v>20314</v>
      </c>
      <c r="B200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EXPRIMER DIEU </v>
      </c>
      <c r="C20076" t="str">
        <f ca="1">INDEX(cat,RANDBETWEEN(1,ROWS(cat)),1)</f>
        <v>Essai</v>
      </c>
      <c r="D20076" s="1">
        <f ca="1">RANDBETWEEN(MIN(codeAuteurs), MAX(codeAuteurs))</f>
        <v>742</v>
      </c>
      <c r="E20076" s="1" t="str">
        <f t="shared" ca="1" si="946"/>
        <v>35.59</v>
      </c>
      <c r="F20076" s="1">
        <f t="shared" ca="1" si="947"/>
        <v>577</v>
      </c>
    </row>
    <row r="20077" spans="1:6" x14ac:dyDescent="0.25">
      <c r="A20077" s="1">
        <f t="shared" si="945"/>
        <v>20315</v>
      </c>
      <c r="B200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ÉCOLE  </v>
      </c>
      <c r="C20077" t="str">
        <f ca="1">INDEX(cat,RANDBETWEEN(1,ROWS(cat)),1)</f>
        <v>Essai</v>
      </c>
      <c r="D20077" s="1">
        <f ca="1">RANDBETWEEN(MIN(codeAuteurs), MAX(codeAuteurs))</f>
        <v>2996</v>
      </c>
      <c r="E20077" s="1" t="str">
        <f t="shared" ca="1" si="946"/>
        <v>21.58</v>
      </c>
      <c r="F20077" s="1">
        <f t="shared" ca="1" si="947"/>
        <v>634</v>
      </c>
    </row>
    <row r="20078" spans="1:6" x14ac:dyDescent="0.25">
      <c r="A20078" s="1">
        <f t="shared" si="945"/>
        <v>20316</v>
      </c>
      <c r="B200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OSER ARRÊTER </v>
      </c>
      <c r="C20078" t="str">
        <f ca="1">INDEX(cat,RANDBETWEEN(1,ROWS(cat)),1)</f>
        <v>Essai</v>
      </c>
      <c r="D20078" s="1">
        <f ca="1">RANDBETWEEN(MIN(codeAuteurs), MAX(codeAuteurs))</f>
        <v>291</v>
      </c>
      <c r="E20078" s="1" t="str">
        <f t="shared" ca="1" si="946"/>
        <v>30.56</v>
      </c>
      <c r="F20078" s="1">
        <f t="shared" ca="1" si="947"/>
        <v>752</v>
      </c>
    </row>
    <row r="20079" spans="1:6" x14ac:dyDescent="0.25">
      <c r="A20079" s="1">
        <f t="shared" si="945"/>
        <v>20317</v>
      </c>
      <c r="B200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ENLEVER  CORDE</v>
      </c>
      <c r="C20079" t="str">
        <f ca="1">INDEX(cat,RANDBETWEEN(1,ROWS(cat)),1)</f>
        <v>Histoire</v>
      </c>
      <c r="D20079" s="1">
        <f ca="1">RANDBETWEEN(MIN(codeAuteurs), MAX(codeAuteurs))</f>
        <v>1078</v>
      </c>
      <c r="E20079" s="1" t="str">
        <f t="shared" ca="1" si="946"/>
        <v>15.63</v>
      </c>
      <c r="F20079" s="1">
        <f t="shared" ca="1" si="947"/>
        <v>156</v>
      </c>
    </row>
    <row r="20080" spans="1:6" x14ac:dyDescent="0.25">
      <c r="A20080" s="1">
        <f t="shared" si="945"/>
        <v>20318</v>
      </c>
      <c r="B200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FIN  </v>
      </c>
      <c r="C20080" t="str">
        <f ca="1">INDEX(cat,RANDBETWEEN(1,ROWS(cat)),1)</f>
        <v>Manuel</v>
      </c>
      <c r="D20080" s="1">
        <f ca="1">RANDBETWEEN(MIN(codeAuteurs), MAX(codeAuteurs))</f>
        <v>310</v>
      </c>
      <c r="E20080" s="1" t="str">
        <f t="shared" ca="1" si="946"/>
        <v>37.97</v>
      </c>
      <c r="F20080" s="1">
        <f t="shared" ca="1" si="947"/>
        <v>508</v>
      </c>
    </row>
    <row r="20081" spans="1:6" x14ac:dyDescent="0.25">
      <c r="A20081" s="1">
        <f t="shared" ref="A20081:A20144" si="948">A20080+1</f>
        <v>20319</v>
      </c>
      <c r="B200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SIÈGE ENSUITE SENTIR</v>
      </c>
      <c r="C20081" t="str">
        <f ca="1">INDEX(cat,RANDBETWEEN(1,ROWS(cat)),1)</f>
        <v>Science</v>
      </c>
      <c r="D20081" s="1">
        <f ca="1">RANDBETWEEN(MIN(codeAuteurs), MAX(codeAuteurs))</f>
        <v>136</v>
      </c>
      <c r="E20081" s="1" t="str">
        <f t="shared" ref="E20081:E20144" ca="1" si="949">CONCATENATE(RANDBETWEEN(9,99),".",RANDBETWEEN(10,99))</f>
        <v>77.14</v>
      </c>
      <c r="F20081" s="1">
        <f t="shared" ref="F20081:F20144" ca="1" si="950">RANDBETWEEN(50,999)</f>
        <v>776</v>
      </c>
    </row>
    <row r="20082" spans="1:6" x14ac:dyDescent="0.25">
      <c r="A20082" s="1">
        <f t="shared" si="948"/>
        <v>20320</v>
      </c>
      <c r="B200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HONNEUR RARE PRESSER</v>
      </c>
      <c r="C20082" t="str">
        <f ca="1">INDEX(cat,RANDBETWEEN(1,ROWS(cat)),1)</f>
        <v>Biographie</v>
      </c>
      <c r="D20082" s="1">
        <f ca="1">RANDBETWEEN(MIN(codeAuteurs), MAX(codeAuteurs))</f>
        <v>553</v>
      </c>
      <c r="E20082" s="1" t="str">
        <f t="shared" ca="1" si="949"/>
        <v>50.17</v>
      </c>
      <c r="F20082" s="1">
        <f t="shared" ca="1" si="950"/>
        <v>982</v>
      </c>
    </row>
    <row r="20083" spans="1:6" x14ac:dyDescent="0.25">
      <c r="A20083" s="1">
        <f t="shared" si="948"/>
        <v>20321</v>
      </c>
      <c r="B200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HIVER  ENFONCER</v>
      </c>
      <c r="C20083" t="str">
        <f ca="1">INDEX(cat,RANDBETWEEN(1,ROWS(cat)),1)</f>
        <v>Autre</v>
      </c>
      <c r="D20083" s="1">
        <f ca="1">RANDBETWEEN(MIN(codeAuteurs), MAX(codeAuteurs))</f>
        <v>1652</v>
      </c>
      <c r="E20083" s="1" t="str">
        <f t="shared" ca="1" si="949"/>
        <v>18.83</v>
      </c>
      <c r="F20083" s="1">
        <f t="shared" ca="1" si="950"/>
        <v>99</v>
      </c>
    </row>
    <row r="20084" spans="1:6" x14ac:dyDescent="0.25">
      <c r="A20084" s="1">
        <f t="shared" si="948"/>
        <v>20322</v>
      </c>
      <c r="B200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ROUGE  </v>
      </c>
      <c r="C20084" t="str">
        <f ca="1">INDEX(cat,RANDBETWEEN(1,ROWS(cat)),1)</f>
        <v>Roman</v>
      </c>
      <c r="D20084" s="1">
        <f ca="1">RANDBETWEEN(MIN(codeAuteurs), MAX(codeAuteurs))</f>
        <v>2721</v>
      </c>
      <c r="E20084" s="1" t="str">
        <f t="shared" ca="1" si="949"/>
        <v>10.53</v>
      </c>
      <c r="F20084" s="1">
        <f t="shared" ca="1" si="950"/>
        <v>656</v>
      </c>
    </row>
    <row r="20085" spans="1:6" x14ac:dyDescent="0.25">
      <c r="A20085" s="1">
        <f t="shared" si="948"/>
        <v>20323</v>
      </c>
      <c r="B200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ARRIÈRE MALHEUR FRANÇAIS</v>
      </c>
      <c r="C20085" t="str">
        <f ca="1">INDEX(cat,RANDBETWEEN(1,ROWS(cat)),1)</f>
        <v>Autre</v>
      </c>
      <c r="D20085" s="1">
        <f ca="1">RANDBETWEEN(MIN(codeAuteurs), MAX(codeAuteurs))</f>
        <v>476</v>
      </c>
      <c r="E20085" s="1" t="str">
        <f t="shared" ca="1" si="949"/>
        <v>85.39</v>
      </c>
      <c r="F20085" s="1">
        <f t="shared" ca="1" si="950"/>
        <v>629</v>
      </c>
    </row>
    <row r="20086" spans="1:6" x14ac:dyDescent="0.25">
      <c r="A20086" s="1">
        <f t="shared" si="948"/>
        <v>20324</v>
      </c>
      <c r="B200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BORD IMPORTANT FERME</v>
      </c>
      <c r="C20086" t="str">
        <f ca="1">INDEX(cat,RANDBETWEEN(1,ROWS(cat)),1)</f>
        <v>Autre</v>
      </c>
      <c r="D20086" s="1">
        <f ca="1">RANDBETWEEN(MIN(codeAuteurs), MAX(codeAuteurs))</f>
        <v>1462</v>
      </c>
      <c r="E20086" s="1" t="str">
        <f t="shared" ca="1" si="949"/>
        <v>32.15</v>
      </c>
      <c r="F20086" s="1">
        <f t="shared" ca="1" si="950"/>
        <v>486</v>
      </c>
    </row>
    <row r="20087" spans="1:6" x14ac:dyDescent="0.25">
      <c r="A20087" s="1">
        <f t="shared" si="948"/>
        <v>20325</v>
      </c>
      <c r="B200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TRAIN CHASSE MANIER</v>
      </c>
      <c r="C20087" t="str">
        <f ca="1">INDEX(cat,RANDBETWEEN(1,ROWS(cat)),1)</f>
        <v>Histoire</v>
      </c>
      <c r="D20087" s="1">
        <f ca="1">RANDBETWEEN(MIN(codeAuteurs), MAX(codeAuteurs))</f>
        <v>550</v>
      </c>
      <c r="E20087" s="1" t="str">
        <f t="shared" ca="1" si="949"/>
        <v>73.55</v>
      </c>
      <c r="F20087" s="1">
        <f t="shared" ca="1" si="950"/>
        <v>371</v>
      </c>
    </row>
    <row r="20088" spans="1:6" x14ac:dyDescent="0.25">
      <c r="A20088" s="1">
        <f t="shared" si="948"/>
        <v>20326</v>
      </c>
      <c r="B200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MONSIEUR  </v>
      </c>
      <c r="C20088" t="str">
        <f ca="1">INDEX(cat,RANDBETWEEN(1,ROWS(cat)),1)</f>
        <v>Science</v>
      </c>
      <c r="D20088" s="1">
        <f ca="1">RANDBETWEEN(MIN(codeAuteurs), MAX(codeAuteurs))</f>
        <v>4</v>
      </c>
      <c r="E20088" s="1" t="str">
        <f t="shared" ca="1" si="949"/>
        <v>58.21</v>
      </c>
      <c r="F20088" s="1">
        <f t="shared" ca="1" si="950"/>
        <v>74</v>
      </c>
    </row>
    <row r="20089" spans="1:6" x14ac:dyDescent="0.25">
      <c r="A20089" s="1">
        <f t="shared" si="948"/>
        <v>20327</v>
      </c>
      <c r="B200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AIMER MÉTIER </v>
      </c>
      <c r="C20089" t="str">
        <f ca="1">INDEX(cat,RANDBETWEEN(1,ROWS(cat)),1)</f>
        <v>Roman</v>
      </c>
      <c r="D20089" s="1">
        <f ca="1">RANDBETWEEN(MIN(codeAuteurs), MAX(codeAuteurs))</f>
        <v>1891</v>
      </c>
      <c r="E20089" s="1" t="str">
        <f t="shared" ca="1" si="949"/>
        <v>11.58</v>
      </c>
      <c r="F20089" s="1">
        <f t="shared" ca="1" si="950"/>
        <v>95</v>
      </c>
    </row>
    <row r="20090" spans="1:6" x14ac:dyDescent="0.25">
      <c r="A20090" s="1">
        <f t="shared" si="948"/>
        <v>20328</v>
      </c>
      <c r="B200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DIEU  LIT</v>
      </c>
      <c r="C20090" t="str">
        <f ca="1">INDEX(cat,RANDBETWEEN(1,ROWS(cat)),1)</f>
        <v>Histoire</v>
      </c>
      <c r="D20090" s="1">
        <f ca="1">RANDBETWEEN(MIN(codeAuteurs), MAX(codeAuteurs))</f>
        <v>2048</v>
      </c>
      <c r="E20090" s="1" t="str">
        <f t="shared" ca="1" si="949"/>
        <v>21.79</v>
      </c>
      <c r="F20090" s="1">
        <f t="shared" ca="1" si="950"/>
        <v>802</v>
      </c>
    </row>
    <row r="20091" spans="1:6" x14ac:dyDescent="0.25">
      <c r="A20091" s="1">
        <f t="shared" si="948"/>
        <v>20329</v>
      </c>
      <c r="B200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PETIT BEAUX ROBE</v>
      </c>
      <c r="C20091" t="str">
        <f ca="1">INDEX(cat,RANDBETWEEN(1,ROWS(cat)),1)</f>
        <v>Histoire</v>
      </c>
      <c r="D20091" s="1">
        <f ca="1">RANDBETWEEN(MIN(codeAuteurs), MAX(codeAuteurs))</f>
        <v>1494</v>
      </c>
      <c r="E20091" s="1" t="str">
        <f t="shared" ca="1" si="949"/>
        <v>33.16</v>
      </c>
      <c r="F20091" s="1">
        <f t="shared" ca="1" si="950"/>
        <v>930</v>
      </c>
    </row>
    <row r="20092" spans="1:6" x14ac:dyDescent="0.25">
      <c r="A20092" s="1">
        <f t="shared" si="948"/>
        <v>20330</v>
      </c>
      <c r="B200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ÉMOTION  </v>
      </c>
      <c r="C20092" t="str">
        <f ca="1">INDEX(cat,RANDBETWEEN(1,ROWS(cat)),1)</f>
        <v>Biographie</v>
      </c>
      <c r="D20092" s="1">
        <f ca="1">RANDBETWEEN(MIN(codeAuteurs), MAX(codeAuteurs))</f>
        <v>93</v>
      </c>
      <c r="E20092" s="1" t="str">
        <f t="shared" ca="1" si="949"/>
        <v>54.35</v>
      </c>
      <c r="F20092" s="1">
        <f t="shared" ca="1" si="950"/>
        <v>838</v>
      </c>
    </row>
    <row r="20093" spans="1:6" x14ac:dyDescent="0.25">
      <c r="A20093" s="1">
        <f t="shared" si="948"/>
        <v>20331</v>
      </c>
      <c r="B200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LÉGER RECULER HONTE</v>
      </c>
      <c r="C20093" t="str">
        <f ca="1">INDEX(cat,RANDBETWEEN(1,ROWS(cat)),1)</f>
        <v>Histoire</v>
      </c>
      <c r="D20093" s="1">
        <f ca="1">RANDBETWEEN(MIN(codeAuteurs), MAX(codeAuteurs))</f>
        <v>2476</v>
      </c>
      <c r="E20093" s="1" t="str">
        <f t="shared" ca="1" si="949"/>
        <v>19.61</v>
      </c>
      <c r="F20093" s="1">
        <f t="shared" ca="1" si="950"/>
        <v>196</v>
      </c>
    </row>
    <row r="20094" spans="1:6" x14ac:dyDescent="0.25">
      <c r="A20094" s="1">
        <f t="shared" si="948"/>
        <v>20332</v>
      </c>
      <c r="B200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VOTRE  </v>
      </c>
      <c r="C20094" t="str">
        <f ca="1">INDEX(cat,RANDBETWEEN(1,ROWS(cat)),1)</f>
        <v>Histoire</v>
      </c>
      <c r="D20094" s="1">
        <f ca="1">RANDBETWEEN(MIN(codeAuteurs), MAX(codeAuteurs))</f>
        <v>1533</v>
      </c>
      <c r="E20094" s="1" t="str">
        <f t="shared" ca="1" si="949"/>
        <v>34.79</v>
      </c>
      <c r="F20094" s="1">
        <f t="shared" ca="1" si="950"/>
        <v>861</v>
      </c>
    </row>
    <row r="20095" spans="1:6" x14ac:dyDescent="0.25">
      <c r="A20095" s="1">
        <f t="shared" si="948"/>
        <v>20333</v>
      </c>
      <c r="B200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APPROCHER  HUIT</v>
      </c>
      <c r="C20095" t="str">
        <f ca="1">INDEX(cat,RANDBETWEEN(1,ROWS(cat)),1)</f>
        <v>Histoire</v>
      </c>
      <c r="D20095" s="1">
        <f ca="1">RANDBETWEEN(MIN(codeAuteurs), MAX(codeAuteurs))</f>
        <v>778</v>
      </c>
      <c r="E20095" s="1" t="str">
        <f t="shared" ca="1" si="949"/>
        <v>51.99</v>
      </c>
      <c r="F20095" s="1">
        <f t="shared" ca="1" si="950"/>
        <v>161</v>
      </c>
    </row>
    <row r="20096" spans="1:6" x14ac:dyDescent="0.25">
      <c r="A20096" s="1">
        <f t="shared" si="948"/>
        <v>20334</v>
      </c>
      <c r="B200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PAIN SOUFFRIR SIX</v>
      </c>
      <c r="C20096" t="str">
        <f ca="1">INDEX(cat,RANDBETWEEN(1,ROWS(cat)),1)</f>
        <v>Manuel</v>
      </c>
      <c r="D20096" s="1">
        <f ca="1">RANDBETWEEN(MIN(codeAuteurs), MAX(codeAuteurs))</f>
        <v>717</v>
      </c>
      <c r="E20096" s="1" t="str">
        <f t="shared" ca="1" si="949"/>
        <v>11.44</v>
      </c>
      <c r="F20096" s="1">
        <f t="shared" ca="1" si="950"/>
        <v>510</v>
      </c>
    </row>
    <row r="20097" spans="1:6" x14ac:dyDescent="0.25">
      <c r="A20097" s="1">
        <f t="shared" si="948"/>
        <v>20335</v>
      </c>
      <c r="B200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VÊTEMENT  </v>
      </c>
      <c r="C20097" t="str">
        <f ca="1">INDEX(cat,RANDBETWEEN(1,ROWS(cat)),1)</f>
        <v>Science</v>
      </c>
      <c r="D20097" s="1">
        <f ca="1">RANDBETWEEN(MIN(codeAuteurs), MAX(codeAuteurs))</f>
        <v>3002</v>
      </c>
      <c r="E20097" s="1" t="str">
        <f t="shared" ca="1" si="949"/>
        <v>36.46</v>
      </c>
      <c r="F20097" s="1">
        <f t="shared" ca="1" si="950"/>
        <v>552</v>
      </c>
    </row>
    <row r="20098" spans="1:6" x14ac:dyDescent="0.25">
      <c r="A20098" s="1">
        <f t="shared" si="948"/>
        <v>20336</v>
      </c>
      <c r="B200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CALME  VRAI</v>
      </c>
      <c r="C20098" t="str">
        <f ca="1">INDEX(cat,RANDBETWEEN(1,ROWS(cat)),1)</f>
        <v>Cuisine</v>
      </c>
      <c r="D20098" s="1">
        <f ca="1">RANDBETWEEN(MIN(codeAuteurs), MAX(codeAuteurs))</f>
        <v>749</v>
      </c>
      <c r="E20098" s="1" t="str">
        <f t="shared" ca="1" si="949"/>
        <v>68.13</v>
      </c>
      <c r="F20098" s="1">
        <f t="shared" ca="1" si="950"/>
        <v>877</v>
      </c>
    </row>
    <row r="20099" spans="1:6" x14ac:dyDescent="0.25">
      <c r="A20099" s="1">
        <f t="shared" si="948"/>
        <v>20337</v>
      </c>
      <c r="B200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ROCHER  </v>
      </c>
      <c r="C20099" t="str">
        <f ca="1">INDEX(cat,RANDBETWEEN(1,ROWS(cat)),1)</f>
        <v>Nouvelles</v>
      </c>
      <c r="D20099" s="1">
        <f ca="1">RANDBETWEEN(MIN(codeAuteurs), MAX(codeAuteurs))</f>
        <v>1102</v>
      </c>
      <c r="E20099" s="1" t="str">
        <f t="shared" ca="1" si="949"/>
        <v>13.15</v>
      </c>
      <c r="F20099" s="1">
        <f t="shared" ca="1" si="950"/>
        <v>526</v>
      </c>
    </row>
    <row r="20100" spans="1:6" x14ac:dyDescent="0.25">
      <c r="A20100" s="1">
        <f t="shared" si="948"/>
        <v>20338</v>
      </c>
      <c r="B201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CHAÎNE  RESPECT</v>
      </c>
      <c r="C20100" t="str">
        <f ca="1">INDEX(cat,RANDBETWEEN(1,ROWS(cat)),1)</f>
        <v>Essai</v>
      </c>
      <c r="D20100" s="1">
        <f ca="1">RANDBETWEEN(MIN(codeAuteurs), MAX(codeAuteurs))</f>
        <v>2840</v>
      </c>
      <c r="E20100" s="1" t="str">
        <f t="shared" ca="1" si="949"/>
        <v>30.92</v>
      </c>
      <c r="F20100" s="1">
        <f t="shared" ca="1" si="950"/>
        <v>272</v>
      </c>
    </row>
    <row r="20101" spans="1:6" x14ac:dyDescent="0.25">
      <c r="A20101" s="1">
        <f t="shared" si="948"/>
        <v>20339</v>
      </c>
      <c r="B201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CHOIX DÉJÀ INVENTER</v>
      </c>
      <c r="C20101" t="str">
        <f ca="1">INDEX(cat,RANDBETWEEN(1,ROWS(cat)),1)</f>
        <v>Autre</v>
      </c>
      <c r="D20101" s="1">
        <f ca="1">RANDBETWEEN(MIN(codeAuteurs), MAX(codeAuteurs))</f>
        <v>2726</v>
      </c>
      <c r="E20101" s="1" t="str">
        <f t="shared" ca="1" si="949"/>
        <v>89.71</v>
      </c>
      <c r="F20101" s="1">
        <f t="shared" ca="1" si="950"/>
        <v>575</v>
      </c>
    </row>
    <row r="20102" spans="1:6" x14ac:dyDescent="0.25">
      <c r="A20102" s="1">
        <f t="shared" si="948"/>
        <v>20340</v>
      </c>
      <c r="B201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VOIX PRÉSENT VIVANT</v>
      </c>
      <c r="C20102" t="str">
        <f ca="1">INDEX(cat,RANDBETWEEN(1,ROWS(cat)),1)</f>
        <v>Histoire</v>
      </c>
      <c r="D20102" s="1">
        <f ca="1">RANDBETWEEN(MIN(codeAuteurs), MAX(codeAuteurs))</f>
        <v>102</v>
      </c>
      <c r="E20102" s="1" t="str">
        <f t="shared" ca="1" si="949"/>
        <v>20.68</v>
      </c>
      <c r="F20102" s="1">
        <f t="shared" ca="1" si="950"/>
        <v>469</v>
      </c>
    </row>
    <row r="20103" spans="1:6" x14ac:dyDescent="0.25">
      <c r="A20103" s="1">
        <f t="shared" si="948"/>
        <v>20341</v>
      </c>
      <c r="B201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ATTAQUER TARD </v>
      </c>
      <c r="C20103" t="str">
        <f ca="1">INDEX(cat,RANDBETWEEN(1,ROWS(cat)),1)</f>
        <v>Science</v>
      </c>
      <c r="D20103" s="1">
        <f ca="1">RANDBETWEEN(MIN(codeAuteurs), MAX(codeAuteurs))</f>
        <v>885</v>
      </c>
      <c r="E20103" s="1" t="str">
        <f t="shared" ca="1" si="949"/>
        <v>80.71</v>
      </c>
      <c r="F20103" s="1">
        <f t="shared" ca="1" si="950"/>
        <v>246</v>
      </c>
    </row>
    <row r="20104" spans="1:6" x14ac:dyDescent="0.25">
      <c r="A20104" s="1">
        <f t="shared" si="948"/>
        <v>20342</v>
      </c>
      <c r="B201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RÈGLE  ÉPAULE</v>
      </c>
      <c r="C20104" t="str">
        <f ca="1">INDEX(cat,RANDBETWEEN(1,ROWS(cat)),1)</f>
        <v>Essai</v>
      </c>
      <c r="D20104" s="1">
        <f ca="1">RANDBETWEEN(MIN(codeAuteurs), MAX(codeAuteurs))</f>
        <v>463</v>
      </c>
      <c r="E20104" s="1" t="str">
        <f t="shared" ca="1" si="949"/>
        <v>68.33</v>
      </c>
      <c r="F20104" s="1">
        <f t="shared" ca="1" si="950"/>
        <v>327</v>
      </c>
    </row>
    <row r="20105" spans="1:6" x14ac:dyDescent="0.25">
      <c r="A20105" s="1">
        <f t="shared" si="948"/>
        <v>20343</v>
      </c>
      <c r="B201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SERRER SOUDAIN </v>
      </c>
      <c r="C20105" t="str">
        <f ca="1">INDEX(cat,RANDBETWEEN(1,ROWS(cat)),1)</f>
        <v>Cuisine</v>
      </c>
      <c r="D20105" s="1">
        <f ca="1">RANDBETWEEN(MIN(codeAuteurs), MAX(codeAuteurs))</f>
        <v>428</v>
      </c>
      <c r="E20105" s="1" t="str">
        <f t="shared" ca="1" si="949"/>
        <v>87.74</v>
      </c>
      <c r="F20105" s="1">
        <f t="shared" ca="1" si="950"/>
        <v>323</v>
      </c>
    </row>
    <row r="20106" spans="1:6" x14ac:dyDescent="0.25">
      <c r="A20106" s="1">
        <f t="shared" si="948"/>
        <v>20344</v>
      </c>
      <c r="B201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PLEIN  </v>
      </c>
      <c r="C20106" t="str">
        <f ca="1">INDEX(cat,RANDBETWEEN(1,ROWS(cat)),1)</f>
        <v>Essai</v>
      </c>
      <c r="D20106" s="1">
        <f ca="1">RANDBETWEEN(MIN(codeAuteurs), MAX(codeAuteurs))</f>
        <v>897</v>
      </c>
      <c r="E20106" s="1" t="str">
        <f t="shared" ca="1" si="949"/>
        <v>53.67</v>
      </c>
      <c r="F20106" s="1">
        <f t="shared" ca="1" si="950"/>
        <v>465</v>
      </c>
    </row>
    <row r="20107" spans="1:6" x14ac:dyDescent="0.25">
      <c r="A20107" s="1">
        <f t="shared" si="948"/>
        <v>20345</v>
      </c>
      <c r="B201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PRÈS SCÈNE ALLER</v>
      </c>
      <c r="C20107" t="str">
        <f ca="1">INDEX(cat,RANDBETWEEN(1,ROWS(cat)),1)</f>
        <v>Histoire</v>
      </c>
      <c r="D20107" s="1">
        <f ca="1">RANDBETWEEN(MIN(codeAuteurs), MAX(codeAuteurs))</f>
        <v>554</v>
      </c>
      <c r="E20107" s="1" t="str">
        <f t="shared" ca="1" si="949"/>
        <v>23.14</v>
      </c>
      <c r="F20107" s="1">
        <f t="shared" ca="1" si="950"/>
        <v>911</v>
      </c>
    </row>
    <row r="20108" spans="1:6" x14ac:dyDescent="0.25">
      <c r="A20108" s="1">
        <f t="shared" si="948"/>
        <v>20346</v>
      </c>
      <c r="B201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JUSTE FILS </v>
      </c>
      <c r="C20108" t="str">
        <f ca="1">INDEX(cat,RANDBETWEEN(1,ROWS(cat)),1)</f>
        <v>Autre</v>
      </c>
      <c r="D20108" s="1">
        <f ca="1">RANDBETWEEN(MIN(codeAuteurs), MAX(codeAuteurs))</f>
        <v>945</v>
      </c>
      <c r="E20108" s="1" t="str">
        <f t="shared" ca="1" si="949"/>
        <v>93.48</v>
      </c>
      <c r="F20108" s="1">
        <f t="shared" ca="1" si="950"/>
        <v>56</v>
      </c>
    </row>
    <row r="20109" spans="1:6" x14ac:dyDescent="0.25">
      <c r="A20109" s="1">
        <f t="shared" si="948"/>
        <v>20347</v>
      </c>
      <c r="B201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PRINCIPE  NERVEUX</v>
      </c>
      <c r="C20109" t="str">
        <f ca="1">INDEX(cat,RANDBETWEEN(1,ROWS(cat)),1)</f>
        <v>Science</v>
      </c>
      <c r="D20109" s="1">
        <f ca="1">RANDBETWEEN(MIN(codeAuteurs), MAX(codeAuteurs))</f>
        <v>2384</v>
      </c>
      <c r="E20109" s="1" t="str">
        <f t="shared" ca="1" si="949"/>
        <v>21.31</v>
      </c>
      <c r="F20109" s="1">
        <f t="shared" ca="1" si="950"/>
        <v>659</v>
      </c>
    </row>
    <row r="20110" spans="1:6" x14ac:dyDescent="0.25">
      <c r="A20110" s="1">
        <f t="shared" si="948"/>
        <v>20348</v>
      </c>
      <c r="B201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PAQUET CIEL PAS</v>
      </c>
      <c r="C20110" t="str">
        <f ca="1">INDEX(cat,RANDBETWEEN(1,ROWS(cat)),1)</f>
        <v>Autre</v>
      </c>
      <c r="D20110" s="1">
        <f ca="1">RANDBETWEEN(MIN(codeAuteurs), MAX(codeAuteurs))</f>
        <v>1074</v>
      </c>
      <c r="E20110" s="1" t="str">
        <f t="shared" ca="1" si="949"/>
        <v>11.88</v>
      </c>
      <c r="F20110" s="1">
        <f t="shared" ca="1" si="950"/>
        <v>563</v>
      </c>
    </row>
    <row r="20111" spans="1:6" x14ac:dyDescent="0.25">
      <c r="A20111" s="1">
        <f t="shared" si="948"/>
        <v>20349</v>
      </c>
      <c r="B201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QUALITÉ PLAISIR DEHORS</v>
      </c>
      <c r="C20111" t="str">
        <f ca="1">INDEX(cat,RANDBETWEEN(1,ROWS(cat)),1)</f>
        <v>Science</v>
      </c>
      <c r="D20111" s="1">
        <f ca="1">RANDBETWEEN(MIN(codeAuteurs), MAX(codeAuteurs))</f>
        <v>742</v>
      </c>
      <c r="E20111" s="1" t="str">
        <f t="shared" ca="1" si="949"/>
        <v>92.61</v>
      </c>
      <c r="F20111" s="1">
        <f t="shared" ca="1" si="950"/>
        <v>292</v>
      </c>
    </row>
    <row r="20112" spans="1:6" x14ac:dyDescent="0.25">
      <c r="A20112" s="1">
        <f t="shared" si="948"/>
        <v>20350</v>
      </c>
      <c r="B201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ÉNORME ENFERMER </v>
      </c>
      <c r="C20112" t="str">
        <f ca="1">INDEX(cat,RANDBETWEEN(1,ROWS(cat)),1)</f>
        <v>Roman</v>
      </c>
      <c r="D20112" s="1">
        <f ca="1">RANDBETWEEN(MIN(codeAuteurs), MAX(codeAuteurs))</f>
        <v>2274</v>
      </c>
      <c r="E20112" s="1" t="str">
        <f t="shared" ca="1" si="949"/>
        <v>84.28</v>
      </c>
      <c r="F20112" s="1">
        <f t="shared" ca="1" si="950"/>
        <v>358</v>
      </c>
    </row>
    <row r="20113" spans="1:6" x14ac:dyDescent="0.25">
      <c r="A20113" s="1">
        <f t="shared" si="948"/>
        <v>20351</v>
      </c>
      <c r="B201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CAUSER MAIS </v>
      </c>
      <c r="C20113" t="str">
        <f ca="1">INDEX(cat,RANDBETWEEN(1,ROWS(cat)),1)</f>
        <v>Science</v>
      </c>
      <c r="D20113" s="1">
        <f ca="1">RANDBETWEEN(MIN(codeAuteurs), MAX(codeAuteurs))</f>
        <v>1481</v>
      </c>
      <c r="E20113" s="1" t="str">
        <f t="shared" ca="1" si="949"/>
        <v>47.26</v>
      </c>
      <c r="F20113" s="1">
        <f t="shared" ca="1" si="950"/>
        <v>340</v>
      </c>
    </row>
    <row r="20114" spans="1:6" x14ac:dyDescent="0.25">
      <c r="A20114" s="1">
        <f t="shared" si="948"/>
        <v>20352</v>
      </c>
      <c r="B201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PROUVER  FRANCHIR</v>
      </c>
      <c r="C20114" t="str">
        <f ca="1">INDEX(cat,RANDBETWEEN(1,ROWS(cat)),1)</f>
        <v>Essai</v>
      </c>
      <c r="D20114" s="1">
        <f ca="1">RANDBETWEEN(MIN(codeAuteurs), MAX(codeAuteurs))</f>
        <v>1770</v>
      </c>
      <c r="E20114" s="1" t="str">
        <f t="shared" ca="1" si="949"/>
        <v>40.77</v>
      </c>
      <c r="F20114" s="1">
        <f t="shared" ca="1" si="950"/>
        <v>306</v>
      </c>
    </row>
    <row r="20115" spans="1:6" x14ac:dyDescent="0.25">
      <c r="A20115" s="1">
        <f t="shared" si="948"/>
        <v>20353</v>
      </c>
      <c r="B201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GRÂCE PRÉCIPITER </v>
      </c>
      <c r="C20115" t="str">
        <f ca="1">INDEX(cat,RANDBETWEEN(1,ROWS(cat)),1)</f>
        <v>Essai</v>
      </c>
      <c r="D20115" s="1">
        <f ca="1">RANDBETWEEN(MIN(codeAuteurs), MAX(codeAuteurs))</f>
        <v>3098</v>
      </c>
      <c r="E20115" s="1" t="str">
        <f t="shared" ca="1" si="949"/>
        <v>79.15</v>
      </c>
      <c r="F20115" s="1">
        <f t="shared" ca="1" si="950"/>
        <v>975</v>
      </c>
    </row>
    <row r="20116" spans="1:6" x14ac:dyDescent="0.25">
      <c r="A20116" s="1">
        <f t="shared" si="948"/>
        <v>20354</v>
      </c>
      <c r="B201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RACONTER ENTRÉE </v>
      </c>
      <c r="C20116" t="str">
        <f ca="1">INDEX(cat,RANDBETWEEN(1,ROWS(cat)),1)</f>
        <v>Roman</v>
      </c>
      <c r="D20116" s="1">
        <f ca="1">RANDBETWEEN(MIN(codeAuteurs), MAX(codeAuteurs))</f>
        <v>1648</v>
      </c>
      <c r="E20116" s="1" t="str">
        <f t="shared" ca="1" si="949"/>
        <v>55.69</v>
      </c>
      <c r="F20116" s="1">
        <f t="shared" ca="1" si="950"/>
        <v>613</v>
      </c>
    </row>
    <row r="20117" spans="1:6" x14ac:dyDescent="0.25">
      <c r="A20117" s="1">
        <f t="shared" si="948"/>
        <v>20355</v>
      </c>
      <c r="B201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ATTENTION  SEC</v>
      </c>
      <c r="C20117" t="str">
        <f ca="1">INDEX(cat,RANDBETWEEN(1,ROWS(cat)),1)</f>
        <v>Histoire</v>
      </c>
      <c r="D20117" s="1">
        <f ca="1">RANDBETWEEN(MIN(codeAuteurs), MAX(codeAuteurs))</f>
        <v>976</v>
      </c>
      <c r="E20117" s="1" t="str">
        <f t="shared" ca="1" si="949"/>
        <v>40.11</v>
      </c>
      <c r="F20117" s="1">
        <f t="shared" ca="1" si="950"/>
        <v>987</v>
      </c>
    </row>
    <row r="20118" spans="1:6" x14ac:dyDescent="0.25">
      <c r="A20118" s="1">
        <f t="shared" si="948"/>
        <v>20356</v>
      </c>
      <c r="B201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DIRECTION  SEC</v>
      </c>
      <c r="C20118" t="str">
        <f ca="1">INDEX(cat,RANDBETWEEN(1,ROWS(cat)),1)</f>
        <v>Essai</v>
      </c>
      <c r="D20118" s="1">
        <f ca="1">RANDBETWEEN(MIN(codeAuteurs), MAX(codeAuteurs))</f>
        <v>2001</v>
      </c>
      <c r="E20118" s="1" t="str">
        <f t="shared" ca="1" si="949"/>
        <v>64.18</v>
      </c>
      <c r="F20118" s="1">
        <f t="shared" ca="1" si="950"/>
        <v>951</v>
      </c>
    </row>
    <row r="20119" spans="1:6" x14ac:dyDescent="0.25">
      <c r="A20119" s="1">
        <f t="shared" si="948"/>
        <v>20357</v>
      </c>
      <c r="B201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GARDE  </v>
      </c>
      <c r="C20119" t="str">
        <f ca="1">INDEX(cat,RANDBETWEEN(1,ROWS(cat)),1)</f>
        <v>Essai</v>
      </c>
      <c r="D20119" s="1">
        <f ca="1">RANDBETWEEN(MIN(codeAuteurs), MAX(codeAuteurs))</f>
        <v>1858</v>
      </c>
      <c r="E20119" s="1" t="str">
        <f t="shared" ca="1" si="949"/>
        <v>71.96</v>
      </c>
      <c r="F20119" s="1">
        <f t="shared" ca="1" si="950"/>
        <v>984</v>
      </c>
    </row>
    <row r="20120" spans="1:6" x14ac:dyDescent="0.25">
      <c r="A20120" s="1">
        <f t="shared" si="948"/>
        <v>20358</v>
      </c>
      <c r="B201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SOLITUDE BESOIN BON</v>
      </c>
      <c r="C20120" t="str">
        <f ca="1">INDEX(cat,RANDBETWEEN(1,ROWS(cat)),1)</f>
        <v>Biographie</v>
      </c>
      <c r="D20120" s="1">
        <f ca="1">RANDBETWEEN(MIN(codeAuteurs), MAX(codeAuteurs))</f>
        <v>1515</v>
      </c>
      <c r="E20120" s="1" t="str">
        <f t="shared" ca="1" si="949"/>
        <v>17.81</v>
      </c>
      <c r="F20120" s="1">
        <f t="shared" ca="1" si="950"/>
        <v>968</v>
      </c>
    </row>
    <row r="20121" spans="1:6" x14ac:dyDescent="0.25">
      <c r="A20121" s="1">
        <f t="shared" si="948"/>
        <v>20359</v>
      </c>
      <c r="B201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ADRESSER  </v>
      </c>
      <c r="C20121" t="str">
        <f ca="1">INDEX(cat,RANDBETWEEN(1,ROWS(cat)),1)</f>
        <v>Essai</v>
      </c>
      <c r="D20121" s="1">
        <f ca="1">RANDBETWEEN(MIN(codeAuteurs), MAX(codeAuteurs))</f>
        <v>17</v>
      </c>
      <c r="E20121" s="1" t="str">
        <f t="shared" ca="1" si="949"/>
        <v>68.55</v>
      </c>
      <c r="F20121" s="1">
        <f t="shared" ca="1" si="950"/>
        <v>579</v>
      </c>
    </row>
    <row r="20122" spans="1:6" x14ac:dyDescent="0.25">
      <c r="A20122" s="1">
        <f t="shared" si="948"/>
        <v>20360</v>
      </c>
      <c r="B201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FEMME  NU</v>
      </c>
      <c r="C20122" t="str">
        <f ca="1">INDEX(cat,RANDBETWEEN(1,ROWS(cat)),1)</f>
        <v>Histoire</v>
      </c>
      <c r="D20122" s="1">
        <f ca="1">RANDBETWEEN(MIN(codeAuteurs), MAX(codeAuteurs))</f>
        <v>2976</v>
      </c>
      <c r="E20122" s="1" t="str">
        <f t="shared" ca="1" si="949"/>
        <v>75.91</v>
      </c>
      <c r="F20122" s="1">
        <f t="shared" ca="1" si="950"/>
        <v>128</v>
      </c>
    </row>
    <row r="20123" spans="1:6" x14ac:dyDescent="0.25">
      <c r="A20123" s="1">
        <f t="shared" si="948"/>
        <v>20361</v>
      </c>
      <c r="B201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COMME  UNIQUE</v>
      </c>
      <c r="C20123" t="str">
        <f ca="1">INDEX(cat,RANDBETWEEN(1,ROWS(cat)),1)</f>
        <v>Essai</v>
      </c>
      <c r="D20123" s="1">
        <f ca="1">RANDBETWEEN(MIN(codeAuteurs), MAX(codeAuteurs))</f>
        <v>1395</v>
      </c>
      <c r="E20123" s="1" t="str">
        <f t="shared" ca="1" si="949"/>
        <v>46.99</v>
      </c>
      <c r="F20123" s="1">
        <f t="shared" ca="1" si="950"/>
        <v>851</v>
      </c>
    </row>
    <row r="20124" spans="1:6" x14ac:dyDescent="0.25">
      <c r="A20124" s="1">
        <f t="shared" si="948"/>
        <v>20362</v>
      </c>
      <c r="B201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REMPLIR  </v>
      </c>
      <c r="C20124" t="str">
        <f ca="1">INDEX(cat,RANDBETWEEN(1,ROWS(cat)),1)</f>
        <v>Histoire</v>
      </c>
      <c r="D20124" s="1">
        <f ca="1">RANDBETWEEN(MIN(codeAuteurs), MAX(codeAuteurs))</f>
        <v>2433</v>
      </c>
      <c r="E20124" s="1" t="str">
        <f t="shared" ca="1" si="949"/>
        <v>26.57</v>
      </c>
      <c r="F20124" s="1">
        <f t="shared" ca="1" si="950"/>
        <v>693</v>
      </c>
    </row>
    <row r="20125" spans="1:6" x14ac:dyDescent="0.25">
      <c r="A20125" s="1">
        <f t="shared" si="948"/>
        <v>20363</v>
      </c>
      <c r="B201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POÈTE  FORT</v>
      </c>
      <c r="C20125" t="str">
        <f ca="1">INDEX(cat,RANDBETWEEN(1,ROWS(cat)),1)</f>
        <v>Nouvelles</v>
      </c>
      <c r="D20125" s="1">
        <f ca="1">RANDBETWEEN(MIN(codeAuteurs), MAX(codeAuteurs))</f>
        <v>2476</v>
      </c>
      <c r="E20125" s="1" t="str">
        <f t="shared" ca="1" si="949"/>
        <v>99.83</v>
      </c>
      <c r="F20125" s="1">
        <f t="shared" ca="1" si="950"/>
        <v>925</v>
      </c>
    </row>
    <row r="20126" spans="1:6" x14ac:dyDescent="0.25">
      <c r="A20126" s="1">
        <f t="shared" si="948"/>
        <v>20364</v>
      </c>
      <c r="B201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VRAIMENT  </v>
      </c>
      <c r="C20126" t="str">
        <f ca="1">INDEX(cat,RANDBETWEEN(1,ROWS(cat)),1)</f>
        <v>Cuisine</v>
      </c>
      <c r="D20126" s="1">
        <f ca="1">RANDBETWEEN(MIN(codeAuteurs), MAX(codeAuteurs))</f>
        <v>66</v>
      </c>
      <c r="E20126" s="1" t="str">
        <f t="shared" ca="1" si="949"/>
        <v>73.20</v>
      </c>
      <c r="F20126" s="1">
        <f t="shared" ca="1" si="950"/>
        <v>545</v>
      </c>
    </row>
    <row r="20127" spans="1:6" x14ac:dyDescent="0.25">
      <c r="A20127" s="1">
        <f t="shared" si="948"/>
        <v>20365</v>
      </c>
      <c r="B201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REVOIR  COURT</v>
      </c>
      <c r="C20127" t="str">
        <f ca="1">INDEX(cat,RANDBETWEEN(1,ROWS(cat)),1)</f>
        <v>Essai</v>
      </c>
      <c r="D20127" s="1">
        <f ca="1">RANDBETWEEN(MIN(codeAuteurs), MAX(codeAuteurs))</f>
        <v>2524</v>
      </c>
      <c r="E20127" s="1" t="str">
        <f t="shared" ca="1" si="949"/>
        <v>87.98</v>
      </c>
      <c r="F20127" s="1">
        <f t="shared" ca="1" si="950"/>
        <v>207</v>
      </c>
    </row>
    <row r="20128" spans="1:6" x14ac:dyDescent="0.25">
      <c r="A20128" s="1">
        <f t="shared" si="948"/>
        <v>20366</v>
      </c>
      <c r="B201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CESSER NATURELLEMENT </v>
      </c>
      <c r="C20128" t="str">
        <f ca="1">INDEX(cat,RANDBETWEEN(1,ROWS(cat)),1)</f>
        <v>Autre</v>
      </c>
      <c r="D20128" s="1">
        <f ca="1">RANDBETWEEN(MIN(codeAuteurs), MAX(codeAuteurs))</f>
        <v>675</v>
      </c>
      <c r="E20128" s="1" t="str">
        <f t="shared" ca="1" si="949"/>
        <v>71.26</v>
      </c>
      <c r="F20128" s="1">
        <f t="shared" ca="1" si="950"/>
        <v>61</v>
      </c>
    </row>
    <row r="20129" spans="1:6" x14ac:dyDescent="0.25">
      <c r="A20129" s="1">
        <f t="shared" si="948"/>
        <v>20367</v>
      </c>
      <c r="B201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ÉTAT  PRÉCÉDER</v>
      </c>
      <c r="C20129" t="str">
        <f ca="1">INDEX(cat,RANDBETWEEN(1,ROWS(cat)),1)</f>
        <v>Autre</v>
      </c>
      <c r="D20129" s="1">
        <f ca="1">RANDBETWEEN(MIN(codeAuteurs), MAX(codeAuteurs))</f>
        <v>2476</v>
      </c>
      <c r="E20129" s="1" t="str">
        <f t="shared" ca="1" si="949"/>
        <v>70.25</v>
      </c>
      <c r="F20129" s="1">
        <f t="shared" ca="1" si="950"/>
        <v>981</v>
      </c>
    </row>
    <row r="20130" spans="1:6" x14ac:dyDescent="0.25">
      <c r="A20130" s="1">
        <f t="shared" si="948"/>
        <v>20368</v>
      </c>
      <c r="B201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DESSINER CALMER IMPORTANT</v>
      </c>
      <c r="C20130" t="str">
        <f ca="1">INDEX(cat,RANDBETWEEN(1,ROWS(cat)),1)</f>
        <v>Science</v>
      </c>
      <c r="D20130" s="1">
        <f ca="1">RANDBETWEEN(MIN(codeAuteurs), MAX(codeAuteurs))</f>
        <v>2301</v>
      </c>
      <c r="E20130" s="1" t="str">
        <f t="shared" ca="1" si="949"/>
        <v>89.54</v>
      </c>
      <c r="F20130" s="1">
        <f t="shared" ca="1" si="950"/>
        <v>657</v>
      </c>
    </row>
    <row r="20131" spans="1:6" x14ac:dyDescent="0.25">
      <c r="A20131" s="1">
        <f t="shared" si="948"/>
        <v>20369</v>
      </c>
      <c r="B201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HÔTEL BAS FEU</v>
      </c>
      <c r="C20131" t="str">
        <f ca="1">INDEX(cat,RANDBETWEEN(1,ROWS(cat)),1)</f>
        <v>Histoire</v>
      </c>
      <c r="D20131" s="1">
        <f ca="1">RANDBETWEEN(MIN(codeAuteurs), MAX(codeAuteurs))</f>
        <v>2528</v>
      </c>
      <c r="E20131" s="1" t="str">
        <f t="shared" ca="1" si="949"/>
        <v>9.49</v>
      </c>
      <c r="F20131" s="1">
        <f t="shared" ca="1" si="950"/>
        <v>686</v>
      </c>
    </row>
    <row r="20132" spans="1:6" x14ac:dyDescent="0.25">
      <c r="A20132" s="1">
        <f t="shared" si="948"/>
        <v>20370</v>
      </c>
      <c r="B201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ASSISTER JUGER PRÊT</v>
      </c>
      <c r="C20132" t="str">
        <f ca="1">INDEX(cat,RANDBETWEEN(1,ROWS(cat)),1)</f>
        <v>Roman</v>
      </c>
      <c r="D20132" s="1">
        <f ca="1">RANDBETWEEN(MIN(codeAuteurs), MAX(codeAuteurs))</f>
        <v>2713</v>
      </c>
      <c r="E20132" s="1" t="str">
        <f t="shared" ca="1" si="949"/>
        <v>45.96</v>
      </c>
      <c r="F20132" s="1">
        <f t="shared" ca="1" si="950"/>
        <v>840</v>
      </c>
    </row>
    <row r="20133" spans="1:6" x14ac:dyDescent="0.25">
      <c r="A20133" s="1">
        <f t="shared" si="948"/>
        <v>20371</v>
      </c>
      <c r="B201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FLOT VAINCRE INDIQUER</v>
      </c>
      <c r="C20133" t="str">
        <f ca="1">INDEX(cat,RANDBETWEEN(1,ROWS(cat)),1)</f>
        <v>Manuel</v>
      </c>
      <c r="D20133" s="1">
        <f ca="1">RANDBETWEEN(MIN(codeAuteurs), MAX(codeAuteurs))</f>
        <v>469</v>
      </c>
      <c r="E20133" s="1" t="str">
        <f t="shared" ca="1" si="949"/>
        <v>76.57</v>
      </c>
      <c r="F20133" s="1">
        <f t="shared" ca="1" si="950"/>
        <v>634</v>
      </c>
    </row>
    <row r="20134" spans="1:6" x14ac:dyDescent="0.25">
      <c r="A20134" s="1">
        <f t="shared" si="948"/>
        <v>20372</v>
      </c>
      <c r="B201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TEMPÊTE  PUBLIC</v>
      </c>
      <c r="C20134" t="str">
        <f ca="1">INDEX(cat,RANDBETWEEN(1,ROWS(cat)),1)</f>
        <v>Essai</v>
      </c>
      <c r="D20134" s="1">
        <f ca="1">RANDBETWEEN(MIN(codeAuteurs), MAX(codeAuteurs))</f>
        <v>2407</v>
      </c>
      <c r="E20134" s="1" t="str">
        <f t="shared" ca="1" si="949"/>
        <v>19.37</v>
      </c>
      <c r="F20134" s="1">
        <f t="shared" ca="1" si="950"/>
        <v>54</v>
      </c>
    </row>
    <row r="20135" spans="1:6" x14ac:dyDescent="0.25">
      <c r="A20135" s="1">
        <f t="shared" si="948"/>
        <v>20373</v>
      </c>
      <c r="B201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DEVENIR PUBLIC </v>
      </c>
      <c r="C20135" t="str">
        <f ca="1">INDEX(cat,RANDBETWEEN(1,ROWS(cat)),1)</f>
        <v>Essai</v>
      </c>
      <c r="D20135" s="1">
        <f ca="1">RANDBETWEEN(MIN(codeAuteurs), MAX(codeAuteurs))</f>
        <v>948</v>
      </c>
      <c r="E20135" s="1" t="str">
        <f t="shared" ca="1" si="949"/>
        <v>72.39</v>
      </c>
      <c r="F20135" s="1">
        <f t="shared" ca="1" si="950"/>
        <v>681</v>
      </c>
    </row>
    <row r="20136" spans="1:6" x14ac:dyDescent="0.25">
      <c r="A20136" s="1">
        <f t="shared" si="948"/>
        <v>20374</v>
      </c>
      <c r="B201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OBSERVER CROIX </v>
      </c>
      <c r="C20136" t="str">
        <f ca="1">INDEX(cat,RANDBETWEEN(1,ROWS(cat)),1)</f>
        <v>Autre</v>
      </c>
      <c r="D20136" s="1">
        <f ca="1">RANDBETWEEN(MIN(codeAuteurs), MAX(codeAuteurs))</f>
        <v>415</v>
      </c>
      <c r="E20136" s="1" t="str">
        <f t="shared" ca="1" si="949"/>
        <v>35.12</v>
      </c>
      <c r="F20136" s="1">
        <f t="shared" ca="1" si="950"/>
        <v>78</v>
      </c>
    </row>
    <row r="20137" spans="1:6" x14ac:dyDescent="0.25">
      <c r="A20137" s="1">
        <f t="shared" si="948"/>
        <v>20375</v>
      </c>
      <c r="B201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PORT SIGNER </v>
      </c>
      <c r="C20137" t="str">
        <f ca="1">INDEX(cat,RANDBETWEEN(1,ROWS(cat)),1)</f>
        <v>Cuisine</v>
      </c>
      <c r="D20137" s="1">
        <f ca="1">RANDBETWEEN(MIN(codeAuteurs), MAX(codeAuteurs))</f>
        <v>819</v>
      </c>
      <c r="E20137" s="1" t="str">
        <f t="shared" ca="1" si="949"/>
        <v>12.43</v>
      </c>
      <c r="F20137" s="1">
        <f t="shared" ca="1" si="950"/>
        <v>424</v>
      </c>
    </row>
    <row r="20138" spans="1:6" x14ac:dyDescent="0.25">
      <c r="A20138" s="1">
        <f t="shared" si="948"/>
        <v>20376</v>
      </c>
      <c r="B201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AILE  </v>
      </c>
      <c r="C20138" t="str">
        <f ca="1">INDEX(cat,RANDBETWEEN(1,ROWS(cat)),1)</f>
        <v>Manuel</v>
      </c>
      <c r="D20138" s="1">
        <f ca="1">RANDBETWEEN(MIN(codeAuteurs), MAX(codeAuteurs))</f>
        <v>1731</v>
      </c>
      <c r="E20138" s="1" t="str">
        <f t="shared" ca="1" si="949"/>
        <v>95.82</v>
      </c>
      <c r="F20138" s="1">
        <f t="shared" ca="1" si="950"/>
        <v>614</v>
      </c>
    </row>
    <row r="20139" spans="1:6" x14ac:dyDescent="0.25">
      <c r="A20139" s="1">
        <f t="shared" si="948"/>
        <v>20377</v>
      </c>
      <c r="B201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OR DÉFENDRE </v>
      </c>
      <c r="C20139" t="str">
        <f ca="1">INDEX(cat,RANDBETWEEN(1,ROWS(cat)),1)</f>
        <v>Essai</v>
      </c>
      <c r="D20139" s="1">
        <f ca="1">RANDBETWEEN(MIN(codeAuteurs), MAX(codeAuteurs))</f>
        <v>872</v>
      </c>
      <c r="E20139" s="1" t="str">
        <f t="shared" ca="1" si="949"/>
        <v>67.29</v>
      </c>
      <c r="F20139" s="1">
        <f t="shared" ca="1" si="950"/>
        <v>445</v>
      </c>
    </row>
    <row r="20140" spans="1:6" x14ac:dyDescent="0.25">
      <c r="A20140" s="1">
        <f t="shared" si="948"/>
        <v>20378</v>
      </c>
      <c r="B201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QUINZE EXEMPLE </v>
      </c>
      <c r="C20140" t="str">
        <f ca="1">INDEX(cat,RANDBETWEEN(1,ROWS(cat)),1)</f>
        <v>Cuisine</v>
      </c>
      <c r="D20140" s="1">
        <f ca="1">RANDBETWEEN(MIN(codeAuteurs), MAX(codeAuteurs))</f>
        <v>538</v>
      </c>
      <c r="E20140" s="1" t="str">
        <f t="shared" ca="1" si="949"/>
        <v>36.47</v>
      </c>
      <c r="F20140" s="1">
        <f t="shared" ca="1" si="950"/>
        <v>881</v>
      </c>
    </row>
    <row r="20141" spans="1:6" x14ac:dyDescent="0.25">
      <c r="A20141" s="1">
        <f t="shared" si="948"/>
        <v>20379</v>
      </c>
      <c r="B201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ÉTALER MALADIE </v>
      </c>
      <c r="C20141" t="str">
        <f ca="1">INDEX(cat,RANDBETWEEN(1,ROWS(cat)),1)</f>
        <v>Essai</v>
      </c>
      <c r="D20141" s="1">
        <f ca="1">RANDBETWEEN(MIN(codeAuteurs), MAX(codeAuteurs))</f>
        <v>1547</v>
      </c>
      <c r="E20141" s="1" t="str">
        <f t="shared" ca="1" si="949"/>
        <v>21.60</v>
      </c>
      <c r="F20141" s="1">
        <f t="shared" ca="1" si="950"/>
        <v>478</v>
      </c>
    </row>
    <row r="20142" spans="1:6" x14ac:dyDescent="0.25">
      <c r="A20142" s="1">
        <f t="shared" si="948"/>
        <v>20380</v>
      </c>
      <c r="B201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TOILE  </v>
      </c>
      <c r="C20142" t="str">
        <f ca="1">INDEX(cat,RANDBETWEEN(1,ROWS(cat)),1)</f>
        <v>Autre</v>
      </c>
      <c r="D20142" s="1">
        <f ca="1">RANDBETWEEN(MIN(codeAuteurs), MAX(codeAuteurs))</f>
        <v>2550</v>
      </c>
      <c r="E20142" s="1" t="str">
        <f t="shared" ca="1" si="949"/>
        <v>70.90</v>
      </c>
      <c r="F20142" s="1">
        <f t="shared" ca="1" si="950"/>
        <v>683</v>
      </c>
    </row>
    <row r="20143" spans="1:6" x14ac:dyDescent="0.25">
      <c r="A20143" s="1">
        <f t="shared" si="948"/>
        <v>20381</v>
      </c>
      <c r="B201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MAUVAIS  </v>
      </c>
      <c r="C20143" t="str">
        <f ca="1">INDEX(cat,RANDBETWEEN(1,ROWS(cat)),1)</f>
        <v>Science</v>
      </c>
      <c r="D20143" s="1">
        <f ca="1">RANDBETWEEN(MIN(codeAuteurs), MAX(codeAuteurs))</f>
        <v>2349</v>
      </c>
      <c r="E20143" s="1" t="str">
        <f t="shared" ca="1" si="949"/>
        <v>58.32</v>
      </c>
      <c r="F20143" s="1">
        <f t="shared" ca="1" si="950"/>
        <v>642</v>
      </c>
    </row>
    <row r="20144" spans="1:6" x14ac:dyDescent="0.25">
      <c r="A20144" s="1">
        <f t="shared" si="948"/>
        <v>20382</v>
      </c>
      <c r="B201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ÉTAT  RÉPÉTER</v>
      </c>
      <c r="C20144" t="str">
        <f ca="1">INDEX(cat,RANDBETWEEN(1,ROWS(cat)),1)</f>
        <v>Histoire</v>
      </c>
      <c r="D20144" s="1">
        <f ca="1">RANDBETWEEN(MIN(codeAuteurs), MAX(codeAuteurs))</f>
        <v>2990</v>
      </c>
      <c r="E20144" s="1" t="str">
        <f t="shared" ca="1" si="949"/>
        <v>54.18</v>
      </c>
      <c r="F20144" s="1">
        <f t="shared" ca="1" si="950"/>
        <v>851</v>
      </c>
    </row>
    <row r="20145" spans="1:6" x14ac:dyDescent="0.25">
      <c r="A20145" s="1">
        <f t="shared" ref="A20145:A20208" si="951">A20144+1</f>
        <v>20383</v>
      </c>
      <c r="B201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PREMIER RENCONTRER QUARTIER</v>
      </c>
      <c r="C20145" t="str">
        <f ca="1">INDEX(cat,RANDBETWEEN(1,ROWS(cat)),1)</f>
        <v>Nouvelles</v>
      </c>
      <c r="D20145" s="1">
        <f ca="1">RANDBETWEEN(MIN(codeAuteurs), MAX(codeAuteurs))</f>
        <v>2855</v>
      </c>
      <c r="E20145" s="1" t="str">
        <f t="shared" ref="E20145:E20208" ca="1" si="952">CONCATENATE(RANDBETWEEN(9,99),".",RANDBETWEEN(10,99))</f>
        <v>52.13</v>
      </c>
      <c r="F20145" s="1">
        <f t="shared" ref="F20145:F20208" ca="1" si="953">RANDBETWEEN(50,999)</f>
        <v>721</v>
      </c>
    </row>
    <row r="20146" spans="1:6" x14ac:dyDescent="0.25">
      <c r="A20146" s="1">
        <f t="shared" si="951"/>
        <v>20384</v>
      </c>
      <c r="B201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OCCASION SOIN DOMINER</v>
      </c>
      <c r="C20146" t="str">
        <f ca="1">INDEX(cat,RANDBETWEEN(1,ROWS(cat)),1)</f>
        <v>Autre</v>
      </c>
      <c r="D20146" s="1">
        <f ca="1">RANDBETWEEN(MIN(codeAuteurs), MAX(codeAuteurs))</f>
        <v>976</v>
      </c>
      <c r="E20146" s="1" t="str">
        <f t="shared" ca="1" si="952"/>
        <v>86.43</v>
      </c>
      <c r="F20146" s="1">
        <f t="shared" ca="1" si="953"/>
        <v>480</v>
      </c>
    </row>
    <row r="20147" spans="1:6" x14ac:dyDescent="0.25">
      <c r="A20147" s="1">
        <f t="shared" si="951"/>
        <v>20385</v>
      </c>
      <c r="B201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MÊLER EMMENER </v>
      </c>
      <c r="C20147" t="str">
        <f ca="1">INDEX(cat,RANDBETWEEN(1,ROWS(cat)),1)</f>
        <v>Science</v>
      </c>
      <c r="D20147" s="1">
        <f ca="1">RANDBETWEEN(MIN(codeAuteurs), MAX(codeAuteurs))</f>
        <v>2700</v>
      </c>
      <c r="E20147" s="1" t="str">
        <f t="shared" ca="1" si="952"/>
        <v>72.65</v>
      </c>
      <c r="F20147" s="1">
        <f t="shared" ca="1" si="953"/>
        <v>831</v>
      </c>
    </row>
    <row r="20148" spans="1:6" x14ac:dyDescent="0.25">
      <c r="A20148" s="1">
        <f t="shared" si="951"/>
        <v>20386</v>
      </c>
      <c r="B201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CHAIR GÉNÉRAL </v>
      </c>
      <c r="C20148" t="str">
        <f ca="1">INDEX(cat,RANDBETWEEN(1,ROWS(cat)),1)</f>
        <v>Manuel</v>
      </c>
      <c r="D20148" s="1">
        <f ca="1">RANDBETWEEN(MIN(codeAuteurs), MAX(codeAuteurs))</f>
        <v>180</v>
      </c>
      <c r="E20148" s="1" t="str">
        <f t="shared" ca="1" si="952"/>
        <v>33.73</v>
      </c>
      <c r="F20148" s="1">
        <f t="shared" ca="1" si="953"/>
        <v>661</v>
      </c>
    </row>
    <row r="20149" spans="1:6" x14ac:dyDescent="0.25">
      <c r="A20149" s="1">
        <f t="shared" si="951"/>
        <v>20387</v>
      </c>
      <c r="B201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ORDRE RAISON JUGER</v>
      </c>
      <c r="C20149" t="str">
        <f ca="1">INDEX(cat,RANDBETWEEN(1,ROWS(cat)),1)</f>
        <v>Biographie</v>
      </c>
      <c r="D20149" s="1">
        <f ca="1">RANDBETWEEN(MIN(codeAuteurs), MAX(codeAuteurs))</f>
        <v>2571</v>
      </c>
      <c r="E20149" s="1" t="str">
        <f t="shared" ca="1" si="952"/>
        <v>62.30</v>
      </c>
      <c r="F20149" s="1">
        <f t="shared" ca="1" si="953"/>
        <v>693</v>
      </c>
    </row>
    <row r="20150" spans="1:6" x14ac:dyDescent="0.25">
      <c r="A20150" s="1">
        <f t="shared" si="951"/>
        <v>20388</v>
      </c>
      <c r="B201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ELLE ÉTEINDRE PAYS</v>
      </c>
      <c r="C20150" t="str">
        <f ca="1">INDEX(cat,RANDBETWEEN(1,ROWS(cat)),1)</f>
        <v>Roman</v>
      </c>
      <c r="D20150" s="1">
        <f ca="1">RANDBETWEEN(MIN(codeAuteurs), MAX(codeAuteurs))</f>
        <v>714</v>
      </c>
      <c r="E20150" s="1" t="str">
        <f t="shared" ca="1" si="952"/>
        <v>85.74</v>
      </c>
      <c r="F20150" s="1">
        <f t="shared" ca="1" si="953"/>
        <v>519</v>
      </c>
    </row>
    <row r="20151" spans="1:6" x14ac:dyDescent="0.25">
      <c r="A20151" s="1">
        <f t="shared" si="951"/>
        <v>20389</v>
      </c>
      <c r="B201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SOIN ETC MOITIÉ</v>
      </c>
      <c r="C20151" t="str">
        <f ca="1">INDEX(cat,RANDBETWEEN(1,ROWS(cat)),1)</f>
        <v>Histoire</v>
      </c>
      <c r="D20151" s="1">
        <f ca="1">RANDBETWEEN(MIN(codeAuteurs), MAX(codeAuteurs))</f>
        <v>438</v>
      </c>
      <c r="E20151" s="1" t="str">
        <f t="shared" ca="1" si="952"/>
        <v>50.47</v>
      </c>
      <c r="F20151" s="1">
        <f t="shared" ca="1" si="953"/>
        <v>627</v>
      </c>
    </row>
    <row r="20152" spans="1:6" x14ac:dyDescent="0.25">
      <c r="A20152" s="1">
        <f t="shared" si="951"/>
        <v>20390</v>
      </c>
      <c r="B201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METTRE PRÉSENCE DRÔLE</v>
      </c>
      <c r="C20152" t="str">
        <f ca="1">INDEX(cat,RANDBETWEEN(1,ROWS(cat)),1)</f>
        <v>Roman</v>
      </c>
      <c r="D20152" s="1">
        <f ca="1">RANDBETWEEN(MIN(codeAuteurs), MAX(codeAuteurs))</f>
        <v>3065</v>
      </c>
      <c r="E20152" s="1" t="str">
        <f t="shared" ca="1" si="952"/>
        <v>54.45</v>
      </c>
      <c r="F20152" s="1">
        <f t="shared" ca="1" si="953"/>
        <v>455</v>
      </c>
    </row>
    <row r="20153" spans="1:6" x14ac:dyDescent="0.25">
      <c r="A20153" s="1">
        <f t="shared" si="951"/>
        <v>20391</v>
      </c>
      <c r="B201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PLONGER CHANCE SOUFFRIR</v>
      </c>
      <c r="C20153" t="str">
        <f ca="1">INDEX(cat,RANDBETWEEN(1,ROWS(cat)),1)</f>
        <v>Roman</v>
      </c>
      <c r="D20153" s="1">
        <f ca="1">RANDBETWEEN(MIN(codeAuteurs), MAX(codeAuteurs))</f>
        <v>1326</v>
      </c>
      <c r="E20153" s="1" t="str">
        <f t="shared" ca="1" si="952"/>
        <v>69.72</v>
      </c>
      <c r="F20153" s="1">
        <f t="shared" ca="1" si="953"/>
        <v>78</v>
      </c>
    </row>
    <row r="20154" spans="1:6" x14ac:dyDescent="0.25">
      <c r="A20154" s="1">
        <f t="shared" si="951"/>
        <v>20392</v>
      </c>
      <c r="B201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PLUS LÈVRE HAINE</v>
      </c>
      <c r="C20154" t="str">
        <f ca="1">INDEX(cat,RANDBETWEEN(1,ROWS(cat)),1)</f>
        <v>Autre</v>
      </c>
      <c r="D20154" s="1">
        <f ca="1">RANDBETWEEN(MIN(codeAuteurs), MAX(codeAuteurs))</f>
        <v>502</v>
      </c>
      <c r="E20154" s="1" t="str">
        <f t="shared" ca="1" si="952"/>
        <v>72.46</v>
      </c>
      <c r="F20154" s="1">
        <f t="shared" ca="1" si="953"/>
        <v>273</v>
      </c>
    </row>
    <row r="20155" spans="1:6" x14ac:dyDescent="0.25">
      <c r="A20155" s="1">
        <f t="shared" si="951"/>
        <v>20393</v>
      </c>
      <c r="B201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RARE  </v>
      </c>
      <c r="C20155" t="str">
        <f ca="1">INDEX(cat,RANDBETWEEN(1,ROWS(cat)),1)</f>
        <v>Science</v>
      </c>
      <c r="D20155" s="1">
        <f ca="1">RANDBETWEEN(MIN(codeAuteurs), MAX(codeAuteurs))</f>
        <v>1083</v>
      </c>
      <c r="E20155" s="1" t="str">
        <f t="shared" ca="1" si="952"/>
        <v>28.37</v>
      </c>
      <c r="F20155" s="1">
        <f t="shared" ca="1" si="953"/>
        <v>220</v>
      </c>
    </row>
    <row r="20156" spans="1:6" x14ac:dyDescent="0.25">
      <c r="A20156" s="1">
        <f t="shared" si="951"/>
        <v>20394</v>
      </c>
      <c r="B201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QUATRE SIGNIFIER HOMME</v>
      </c>
      <c r="C20156" t="str">
        <f ca="1">INDEX(cat,RANDBETWEEN(1,ROWS(cat)),1)</f>
        <v>Autre</v>
      </c>
      <c r="D20156" s="1">
        <f ca="1">RANDBETWEEN(MIN(codeAuteurs), MAX(codeAuteurs))</f>
        <v>2412</v>
      </c>
      <c r="E20156" s="1" t="str">
        <f t="shared" ca="1" si="952"/>
        <v>96.84</v>
      </c>
      <c r="F20156" s="1">
        <f t="shared" ca="1" si="953"/>
        <v>889</v>
      </c>
    </row>
    <row r="20157" spans="1:6" x14ac:dyDescent="0.25">
      <c r="A20157" s="1">
        <f t="shared" si="951"/>
        <v>20395</v>
      </c>
      <c r="B201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MILIEU  TRAVAIL</v>
      </c>
      <c r="C20157" t="str">
        <f ca="1">INDEX(cat,RANDBETWEEN(1,ROWS(cat)),1)</f>
        <v>Science</v>
      </c>
      <c r="D20157" s="1">
        <f ca="1">RANDBETWEEN(MIN(codeAuteurs), MAX(codeAuteurs))</f>
        <v>944</v>
      </c>
      <c r="E20157" s="1" t="str">
        <f t="shared" ca="1" si="952"/>
        <v>95.82</v>
      </c>
      <c r="F20157" s="1">
        <f t="shared" ca="1" si="953"/>
        <v>852</v>
      </c>
    </row>
    <row r="20158" spans="1:6" x14ac:dyDescent="0.25">
      <c r="A20158" s="1">
        <f t="shared" si="951"/>
        <v>20396</v>
      </c>
      <c r="B201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MANIER VOIR </v>
      </c>
      <c r="C20158" t="str">
        <f ca="1">INDEX(cat,RANDBETWEEN(1,ROWS(cat)),1)</f>
        <v>Manuel</v>
      </c>
      <c r="D20158" s="1">
        <f ca="1">RANDBETWEEN(MIN(codeAuteurs), MAX(codeAuteurs))</f>
        <v>1377</v>
      </c>
      <c r="E20158" s="1" t="str">
        <f t="shared" ca="1" si="952"/>
        <v>13.83</v>
      </c>
      <c r="F20158" s="1">
        <f t="shared" ca="1" si="953"/>
        <v>551</v>
      </c>
    </row>
    <row r="20159" spans="1:6" x14ac:dyDescent="0.25">
      <c r="A20159" s="1">
        <f t="shared" si="951"/>
        <v>20397</v>
      </c>
      <c r="B201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NERVEUX VOULOIR PEINE</v>
      </c>
      <c r="C20159" t="str">
        <f ca="1">INDEX(cat,RANDBETWEEN(1,ROWS(cat)),1)</f>
        <v>Histoire</v>
      </c>
      <c r="D20159" s="1">
        <f ca="1">RANDBETWEEN(MIN(codeAuteurs), MAX(codeAuteurs))</f>
        <v>1807</v>
      </c>
      <c r="E20159" s="1" t="str">
        <f t="shared" ca="1" si="952"/>
        <v>80.22</v>
      </c>
      <c r="F20159" s="1">
        <f t="shared" ca="1" si="953"/>
        <v>701</v>
      </c>
    </row>
    <row r="20160" spans="1:6" x14ac:dyDescent="0.25">
      <c r="A20160" s="1">
        <f t="shared" si="951"/>
        <v>20398</v>
      </c>
      <c r="B201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MARCHE  RETOURNER</v>
      </c>
      <c r="C20160" t="str">
        <f ca="1">INDEX(cat,RANDBETWEEN(1,ROWS(cat)),1)</f>
        <v>Manuel</v>
      </c>
      <c r="D20160" s="1">
        <f ca="1">RANDBETWEEN(MIN(codeAuteurs), MAX(codeAuteurs))</f>
        <v>732</v>
      </c>
      <c r="E20160" s="1" t="str">
        <f t="shared" ca="1" si="952"/>
        <v>11.98</v>
      </c>
      <c r="F20160" s="1">
        <f t="shared" ca="1" si="953"/>
        <v>833</v>
      </c>
    </row>
    <row r="20161" spans="1:6" x14ac:dyDescent="0.25">
      <c r="A20161" s="1">
        <f t="shared" si="951"/>
        <v>20399</v>
      </c>
      <c r="B201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APPROCHER FILLE ÉTROIT</v>
      </c>
      <c r="C20161" t="str">
        <f ca="1">INDEX(cat,RANDBETWEEN(1,ROWS(cat)),1)</f>
        <v>Nouvelles</v>
      </c>
      <c r="D20161" s="1">
        <f ca="1">RANDBETWEEN(MIN(codeAuteurs), MAX(codeAuteurs))</f>
        <v>2330</v>
      </c>
      <c r="E20161" s="1" t="str">
        <f t="shared" ca="1" si="952"/>
        <v>84.69</v>
      </c>
      <c r="F20161" s="1">
        <f t="shared" ca="1" si="953"/>
        <v>941</v>
      </c>
    </row>
    <row r="20162" spans="1:6" x14ac:dyDescent="0.25">
      <c r="A20162" s="1">
        <f t="shared" si="951"/>
        <v>20400</v>
      </c>
      <c r="B201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SUR RELATION </v>
      </c>
      <c r="C20162" t="str">
        <f ca="1">INDEX(cat,RANDBETWEEN(1,ROWS(cat)),1)</f>
        <v>Manuel</v>
      </c>
      <c r="D20162" s="1">
        <f ca="1">RANDBETWEEN(MIN(codeAuteurs), MAX(codeAuteurs))</f>
        <v>480</v>
      </c>
      <c r="E20162" s="1" t="str">
        <f t="shared" ca="1" si="952"/>
        <v>92.92</v>
      </c>
      <c r="F20162" s="1">
        <f t="shared" ca="1" si="953"/>
        <v>379</v>
      </c>
    </row>
    <row r="20163" spans="1:6" x14ac:dyDescent="0.25">
      <c r="A20163" s="1">
        <f t="shared" si="951"/>
        <v>20401</v>
      </c>
      <c r="B201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NOM BUREAU AIR</v>
      </c>
      <c r="C20163" t="str">
        <f ca="1">INDEX(cat,RANDBETWEEN(1,ROWS(cat)),1)</f>
        <v>Essai</v>
      </c>
      <c r="D20163" s="1">
        <f ca="1">RANDBETWEEN(MIN(codeAuteurs), MAX(codeAuteurs))</f>
        <v>10</v>
      </c>
      <c r="E20163" s="1" t="str">
        <f t="shared" ca="1" si="952"/>
        <v>19.60</v>
      </c>
      <c r="F20163" s="1">
        <f t="shared" ca="1" si="953"/>
        <v>633</v>
      </c>
    </row>
    <row r="20164" spans="1:6" x14ac:dyDescent="0.25">
      <c r="A20164" s="1">
        <f t="shared" si="951"/>
        <v>20402</v>
      </c>
      <c r="B201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JOURNAL CAPABLE IL</v>
      </c>
      <c r="C20164" t="str">
        <f ca="1">INDEX(cat,RANDBETWEEN(1,ROWS(cat)),1)</f>
        <v>Autre</v>
      </c>
      <c r="D20164" s="1">
        <f ca="1">RANDBETWEEN(MIN(codeAuteurs), MAX(codeAuteurs))</f>
        <v>1974</v>
      </c>
      <c r="E20164" s="1" t="str">
        <f t="shared" ca="1" si="952"/>
        <v>12.62</v>
      </c>
      <c r="F20164" s="1">
        <f t="shared" ca="1" si="953"/>
        <v>501</v>
      </c>
    </row>
    <row r="20165" spans="1:6" x14ac:dyDescent="0.25">
      <c r="A20165" s="1">
        <f t="shared" si="951"/>
        <v>20403</v>
      </c>
      <c r="B201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CÔTÉ BEAU </v>
      </c>
      <c r="C20165" t="str">
        <f ca="1">INDEX(cat,RANDBETWEEN(1,ROWS(cat)),1)</f>
        <v>Essai</v>
      </c>
      <c r="D20165" s="1">
        <f ca="1">RANDBETWEEN(MIN(codeAuteurs), MAX(codeAuteurs))</f>
        <v>722</v>
      </c>
      <c r="E20165" s="1" t="str">
        <f t="shared" ca="1" si="952"/>
        <v>25.95</v>
      </c>
      <c r="F20165" s="1">
        <f t="shared" ca="1" si="953"/>
        <v>133</v>
      </c>
    </row>
    <row r="20166" spans="1:6" x14ac:dyDescent="0.25">
      <c r="A20166" s="1">
        <f t="shared" si="951"/>
        <v>20404</v>
      </c>
      <c r="B201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CHEF  </v>
      </c>
      <c r="C20166" t="str">
        <f ca="1">INDEX(cat,RANDBETWEEN(1,ROWS(cat)),1)</f>
        <v>Biographie</v>
      </c>
      <c r="D20166" s="1">
        <f ca="1">RANDBETWEEN(MIN(codeAuteurs), MAX(codeAuteurs))</f>
        <v>76</v>
      </c>
      <c r="E20166" s="1" t="str">
        <f t="shared" ca="1" si="952"/>
        <v>88.76</v>
      </c>
      <c r="F20166" s="1">
        <f t="shared" ca="1" si="953"/>
        <v>185</v>
      </c>
    </row>
    <row r="20167" spans="1:6" x14ac:dyDescent="0.25">
      <c r="A20167" s="1">
        <f t="shared" si="951"/>
        <v>20405</v>
      </c>
      <c r="B201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L'UNE  SOUMETTRE</v>
      </c>
      <c r="C20167" t="str">
        <f ca="1">INDEX(cat,RANDBETWEEN(1,ROWS(cat)),1)</f>
        <v>Cuisine</v>
      </c>
      <c r="D20167" s="1">
        <f ca="1">RANDBETWEEN(MIN(codeAuteurs), MAX(codeAuteurs))</f>
        <v>365</v>
      </c>
      <c r="E20167" s="1" t="str">
        <f t="shared" ca="1" si="952"/>
        <v>95.57</v>
      </c>
      <c r="F20167" s="1">
        <f t="shared" ca="1" si="953"/>
        <v>150</v>
      </c>
    </row>
    <row r="20168" spans="1:6" x14ac:dyDescent="0.25">
      <c r="A20168" s="1">
        <f t="shared" si="951"/>
        <v>20406</v>
      </c>
      <c r="B201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SERRER  PARFAITEMENT</v>
      </c>
      <c r="C20168" t="str">
        <f ca="1">INDEX(cat,RANDBETWEEN(1,ROWS(cat)),1)</f>
        <v>Science</v>
      </c>
      <c r="D20168" s="1">
        <f ca="1">RANDBETWEEN(MIN(codeAuteurs), MAX(codeAuteurs))</f>
        <v>2852</v>
      </c>
      <c r="E20168" s="1" t="str">
        <f t="shared" ca="1" si="952"/>
        <v>18.58</v>
      </c>
      <c r="F20168" s="1">
        <f t="shared" ca="1" si="953"/>
        <v>727</v>
      </c>
    </row>
    <row r="20169" spans="1:6" x14ac:dyDescent="0.25">
      <c r="A20169" s="1">
        <f t="shared" si="951"/>
        <v>20407</v>
      </c>
      <c r="B201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CALMER BON </v>
      </c>
      <c r="C20169" t="str">
        <f ca="1">INDEX(cat,RANDBETWEEN(1,ROWS(cat)),1)</f>
        <v>Essai</v>
      </c>
      <c r="D20169" s="1">
        <f ca="1">RANDBETWEEN(MIN(codeAuteurs), MAX(codeAuteurs))</f>
        <v>1493</v>
      </c>
      <c r="E20169" s="1" t="str">
        <f t="shared" ca="1" si="952"/>
        <v>77.64</v>
      </c>
      <c r="F20169" s="1">
        <f t="shared" ca="1" si="953"/>
        <v>505</v>
      </c>
    </row>
    <row r="20170" spans="1:6" x14ac:dyDescent="0.25">
      <c r="A20170" s="1">
        <f t="shared" si="951"/>
        <v>20408</v>
      </c>
      <c r="B201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NOMBREUX FRAPPER RESPIRER</v>
      </c>
      <c r="C20170" t="str">
        <f ca="1">INDEX(cat,RANDBETWEEN(1,ROWS(cat)),1)</f>
        <v>Cuisine</v>
      </c>
      <c r="D20170" s="1">
        <f ca="1">RANDBETWEEN(MIN(codeAuteurs), MAX(codeAuteurs))</f>
        <v>828</v>
      </c>
      <c r="E20170" s="1" t="str">
        <f t="shared" ca="1" si="952"/>
        <v>58.76</v>
      </c>
      <c r="F20170" s="1">
        <f t="shared" ca="1" si="953"/>
        <v>939</v>
      </c>
    </row>
    <row r="20171" spans="1:6" x14ac:dyDescent="0.25">
      <c r="A20171" s="1">
        <f t="shared" si="951"/>
        <v>20409</v>
      </c>
      <c r="B201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PLACER RÉSULTAT </v>
      </c>
      <c r="C20171" t="str">
        <f ca="1">INDEX(cat,RANDBETWEEN(1,ROWS(cat)),1)</f>
        <v>Roman</v>
      </c>
      <c r="D20171" s="1">
        <f ca="1">RANDBETWEEN(MIN(codeAuteurs), MAX(codeAuteurs))</f>
        <v>3099</v>
      </c>
      <c r="E20171" s="1" t="str">
        <f t="shared" ca="1" si="952"/>
        <v>86.18</v>
      </c>
      <c r="F20171" s="1">
        <f t="shared" ca="1" si="953"/>
        <v>333</v>
      </c>
    </row>
    <row r="20172" spans="1:6" x14ac:dyDescent="0.25">
      <c r="A20172" s="1">
        <f t="shared" si="951"/>
        <v>20410</v>
      </c>
      <c r="B201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CHANCE  PAUPIÈRE</v>
      </c>
      <c r="C20172" t="str">
        <f ca="1">INDEX(cat,RANDBETWEEN(1,ROWS(cat)),1)</f>
        <v>Nouvelles</v>
      </c>
      <c r="D20172" s="1">
        <f ca="1">RANDBETWEEN(MIN(codeAuteurs), MAX(codeAuteurs))</f>
        <v>2972</v>
      </c>
      <c r="E20172" s="1" t="str">
        <f t="shared" ca="1" si="952"/>
        <v>79.23</v>
      </c>
      <c r="F20172" s="1">
        <f t="shared" ca="1" si="953"/>
        <v>570</v>
      </c>
    </row>
    <row r="20173" spans="1:6" x14ac:dyDescent="0.25">
      <c r="A20173" s="1">
        <f t="shared" si="951"/>
        <v>20411</v>
      </c>
      <c r="B201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DÉTACHER VIVRE </v>
      </c>
      <c r="C20173" t="str">
        <f ca="1">INDEX(cat,RANDBETWEEN(1,ROWS(cat)),1)</f>
        <v>Science</v>
      </c>
      <c r="D20173" s="1">
        <f ca="1">RANDBETWEEN(MIN(codeAuteurs), MAX(codeAuteurs))</f>
        <v>2046</v>
      </c>
      <c r="E20173" s="1" t="str">
        <f t="shared" ca="1" si="952"/>
        <v>59.70</v>
      </c>
      <c r="F20173" s="1">
        <f t="shared" ca="1" si="953"/>
        <v>541</v>
      </c>
    </row>
    <row r="20174" spans="1:6" x14ac:dyDescent="0.25">
      <c r="A20174" s="1">
        <f t="shared" si="951"/>
        <v>20412</v>
      </c>
      <c r="B201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REGARDER  </v>
      </c>
      <c r="C20174" t="str">
        <f ca="1">INDEX(cat,RANDBETWEEN(1,ROWS(cat)),1)</f>
        <v>Science</v>
      </c>
      <c r="D20174" s="1">
        <f ca="1">RANDBETWEEN(MIN(codeAuteurs), MAX(codeAuteurs))</f>
        <v>2847</v>
      </c>
      <c r="E20174" s="1" t="str">
        <f t="shared" ca="1" si="952"/>
        <v>85.66</v>
      </c>
      <c r="F20174" s="1">
        <f t="shared" ca="1" si="953"/>
        <v>699</v>
      </c>
    </row>
    <row r="20175" spans="1:6" x14ac:dyDescent="0.25">
      <c r="A20175" s="1">
        <f t="shared" si="951"/>
        <v>20413</v>
      </c>
      <c r="B201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DÉPOSER DEHORS </v>
      </c>
      <c r="C20175" t="str">
        <f ca="1">INDEX(cat,RANDBETWEEN(1,ROWS(cat)),1)</f>
        <v>Histoire</v>
      </c>
      <c r="D20175" s="1">
        <f ca="1">RANDBETWEEN(MIN(codeAuteurs), MAX(codeAuteurs))</f>
        <v>1902</v>
      </c>
      <c r="E20175" s="1" t="str">
        <f t="shared" ca="1" si="952"/>
        <v>13.98</v>
      </c>
      <c r="F20175" s="1">
        <f t="shared" ca="1" si="953"/>
        <v>806</v>
      </c>
    </row>
    <row r="20176" spans="1:6" x14ac:dyDescent="0.25">
      <c r="A20176" s="1">
        <f t="shared" si="951"/>
        <v>20414</v>
      </c>
      <c r="B201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GOUVERNEMENT  </v>
      </c>
      <c r="C20176" t="str">
        <f ca="1">INDEX(cat,RANDBETWEEN(1,ROWS(cat)),1)</f>
        <v>Cuisine</v>
      </c>
      <c r="D20176" s="1">
        <f ca="1">RANDBETWEEN(MIN(codeAuteurs), MAX(codeAuteurs))</f>
        <v>751</v>
      </c>
      <c r="E20176" s="1" t="str">
        <f t="shared" ca="1" si="952"/>
        <v>48.25</v>
      </c>
      <c r="F20176" s="1">
        <f t="shared" ca="1" si="953"/>
        <v>76</v>
      </c>
    </row>
    <row r="20177" spans="1:6" x14ac:dyDescent="0.25">
      <c r="A20177" s="1">
        <f t="shared" si="951"/>
        <v>20415</v>
      </c>
      <c r="B201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SOUVENIR  </v>
      </c>
      <c r="C20177" t="str">
        <f ca="1">INDEX(cat,RANDBETWEEN(1,ROWS(cat)),1)</f>
        <v>Histoire</v>
      </c>
      <c r="D20177" s="1">
        <f ca="1">RANDBETWEEN(MIN(codeAuteurs), MAX(codeAuteurs))</f>
        <v>2499</v>
      </c>
      <c r="E20177" s="1" t="str">
        <f t="shared" ca="1" si="952"/>
        <v>76.65</v>
      </c>
      <c r="F20177" s="1">
        <f t="shared" ca="1" si="953"/>
        <v>996</v>
      </c>
    </row>
    <row r="20178" spans="1:6" x14ac:dyDescent="0.25">
      <c r="A20178" s="1">
        <f t="shared" si="951"/>
        <v>20416</v>
      </c>
      <c r="B201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NATURE  </v>
      </c>
      <c r="C20178" t="str">
        <f ca="1">INDEX(cat,RANDBETWEEN(1,ROWS(cat)),1)</f>
        <v>Autre</v>
      </c>
      <c r="D20178" s="1">
        <f ca="1">RANDBETWEEN(MIN(codeAuteurs), MAX(codeAuteurs))</f>
        <v>1090</v>
      </c>
      <c r="E20178" s="1" t="str">
        <f t="shared" ca="1" si="952"/>
        <v>38.92</v>
      </c>
      <c r="F20178" s="1">
        <f t="shared" ca="1" si="953"/>
        <v>896</v>
      </c>
    </row>
    <row r="20179" spans="1:6" x14ac:dyDescent="0.25">
      <c r="A20179" s="1">
        <f t="shared" si="951"/>
        <v>20417</v>
      </c>
      <c r="B201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RAPPORTER JE BANC</v>
      </c>
      <c r="C20179" t="str">
        <f ca="1">INDEX(cat,RANDBETWEEN(1,ROWS(cat)),1)</f>
        <v>Roman</v>
      </c>
      <c r="D20179" s="1">
        <f ca="1">RANDBETWEEN(MIN(codeAuteurs), MAX(codeAuteurs))</f>
        <v>2036</v>
      </c>
      <c r="E20179" s="1" t="str">
        <f t="shared" ca="1" si="952"/>
        <v>25.42</v>
      </c>
      <c r="F20179" s="1">
        <f t="shared" ca="1" si="953"/>
        <v>695</v>
      </c>
    </row>
    <row r="20180" spans="1:6" x14ac:dyDescent="0.25">
      <c r="A20180" s="1">
        <f t="shared" si="951"/>
        <v>20418</v>
      </c>
      <c r="B201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HERBE PROPOS BAS</v>
      </c>
      <c r="C20180" t="str">
        <f ca="1">INDEX(cat,RANDBETWEEN(1,ROWS(cat)),1)</f>
        <v>Manuel</v>
      </c>
      <c r="D20180" s="1">
        <f ca="1">RANDBETWEEN(MIN(codeAuteurs), MAX(codeAuteurs))</f>
        <v>2962</v>
      </c>
      <c r="E20180" s="1" t="str">
        <f t="shared" ca="1" si="952"/>
        <v>40.29</v>
      </c>
      <c r="F20180" s="1">
        <f t="shared" ca="1" si="953"/>
        <v>859</v>
      </c>
    </row>
    <row r="20181" spans="1:6" x14ac:dyDescent="0.25">
      <c r="A20181" s="1">
        <f t="shared" si="951"/>
        <v>20419</v>
      </c>
      <c r="B201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NOM  </v>
      </c>
      <c r="C20181" t="str">
        <f ca="1">INDEX(cat,RANDBETWEEN(1,ROWS(cat)),1)</f>
        <v>Essai</v>
      </c>
      <c r="D20181" s="1">
        <f ca="1">RANDBETWEEN(MIN(codeAuteurs), MAX(codeAuteurs))</f>
        <v>711</v>
      </c>
      <c r="E20181" s="1" t="str">
        <f t="shared" ca="1" si="952"/>
        <v>56.25</v>
      </c>
      <c r="F20181" s="1">
        <f t="shared" ca="1" si="953"/>
        <v>404</v>
      </c>
    </row>
    <row r="20182" spans="1:6" x14ac:dyDescent="0.25">
      <c r="A20182" s="1">
        <f t="shared" si="951"/>
        <v>20420</v>
      </c>
      <c r="B201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LÀ BRISER ARMER</v>
      </c>
      <c r="C20182" t="str">
        <f ca="1">INDEX(cat,RANDBETWEEN(1,ROWS(cat)),1)</f>
        <v>Roman</v>
      </c>
      <c r="D20182" s="1">
        <f ca="1">RANDBETWEEN(MIN(codeAuteurs), MAX(codeAuteurs))</f>
        <v>2275</v>
      </c>
      <c r="E20182" s="1" t="str">
        <f t="shared" ca="1" si="952"/>
        <v>77.71</v>
      </c>
      <c r="F20182" s="1">
        <f t="shared" ca="1" si="953"/>
        <v>485</v>
      </c>
    </row>
    <row r="20183" spans="1:6" x14ac:dyDescent="0.25">
      <c r="A20183" s="1">
        <f t="shared" si="951"/>
        <v>20421</v>
      </c>
      <c r="B201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OBTENIR  PREMIER</v>
      </c>
      <c r="C20183" t="str">
        <f ca="1">INDEX(cat,RANDBETWEEN(1,ROWS(cat)),1)</f>
        <v>Cuisine</v>
      </c>
      <c r="D20183" s="1">
        <f ca="1">RANDBETWEEN(MIN(codeAuteurs), MAX(codeAuteurs))</f>
        <v>2769</v>
      </c>
      <c r="E20183" s="1" t="str">
        <f t="shared" ca="1" si="952"/>
        <v>77.52</v>
      </c>
      <c r="F20183" s="1">
        <f t="shared" ca="1" si="953"/>
        <v>178</v>
      </c>
    </row>
    <row r="20184" spans="1:6" x14ac:dyDescent="0.25">
      <c r="A20184" s="1">
        <f t="shared" si="951"/>
        <v>20422</v>
      </c>
      <c r="B201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ÉNERGIE ANGOISSE </v>
      </c>
      <c r="C20184" t="str">
        <f ca="1">INDEX(cat,RANDBETWEEN(1,ROWS(cat)),1)</f>
        <v>Essai</v>
      </c>
      <c r="D20184" s="1">
        <f ca="1">RANDBETWEEN(MIN(codeAuteurs), MAX(codeAuteurs))</f>
        <v>2065</v>
      </c>
      <c r="E20184" s="1" t="str">
        <f t="shared" ca="1" si="952"/>
        <v>93.19</v>
      </c>
      <c r="F20184" s="1">
        <f t="shared" ca="1" si="953"/>
        <v>121</v>
      </c>
    </row>
    <row r="20185" spans="1:6" x14ac:dyDescent="0.25">
      <c r="A20185" s="1">
        <f t="shared" si="951"/>
        <v>20423</v>
      </c>
      <c r="B201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ABANDONNER  NE</v>
      </c>
      <c r="C20185" t="str">
        <f ca="1">INDEX(cat,RANDBETWEEN(1,ROWS(cat)),1)</f>
        <v>Essai</v>
      </c>
      <c r="D20185" s="1">
        <f ca="1">RANDBETWEEN(MIN(codeAuteurs), MAX(codeAuteurs))</f>
        <v>1024</v>
      </c>
      <c r="E20185" s="1" t="str">
        <f t="shared" ca="1" si="952"/>
        <v>49.80</v>
      </c>
      <c r="F20185" s="1">
        <f t="shared" ca="1" si="953"/>
        <v>752</v>
      </c>
    </row>
    <row r="20186" spans="1:6" x14ac:dyDescent="0.25">
      <c r="A20186" s="1">
        <f t="shared" si="951"/>
        <v>20424</v>
      </c>
      <c r="B201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TOMBER  </v>
      </c>
      <c r="C20186" t="str">
        <f ca="1">INDEX(cat,RANDBETWEEN(1,ROWS(cat)),1)</f>
        <v>Manuel</v>
      </c>
      <c r="D20186" s="1">
        <f ca="1">RANDBETWEEN(MIN(codeAuteurs), MAX(codeAuteurs))</f>
        <v>168</v>
      </c>
      <c r="E20186" s="1" t="str">
        <f t="shared" ca="1" si="952"/>
        <v>54.43</v>
      </c>
      <c r="F20186" s="1">
        <f t="shared" ca="1" si="953"/>
        <v>152</v>
      </c>
    </row>
    <row r="20187" spans="1:6" x14ac:dyDescent="0.25">
      <c r="A20187" s="1">
        <f t="shared" si="951"/>
        <v>20425</v>
      </c>
      <c r="B201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MONDE VOISIN NATION</v>
      </c>
      <c r="C20187" t="str">
        <f ca="1">INDEX(cat,RANDBETWEEN(1,ROWS(cat)),1)</f>
        <v>Cuisine</v>
      </c>
      <c r="D20187" s="1">
        <f ca="1">RANDBETWEEN(MIN(codeAuteurs), MAX(codeAuteurs))</f>
        <v>474</v>
      </c>
      <c r="E20187" s="1" t="str">
        <f t="shared" ca="1" si="952"/>
        <v>17.71</v>
      </c>
      <c r="F20187" s="1">
        <f t="shared" ca="1" si="953"/>
        <v>539</v>
      </c>
    </row>
    <row r="20188" spans="1:6" x14ac:dyDescent="0.25">
      <c r="A20188" s="1">
        <f t="shared" si="951"/>
        <v>20426</v>
      </c>
      <c r="B201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SEIGNEUR  MAL</v>
      </c>
      <c r="C20188" t="str">
        <f ca="1">INDEX(cat,RANDBETWEEN(1,ROWS(cat)),1)</f>
        <v>Cuisine</v>
      </c>
      <c r="D20188" s="1">
        <f ca="1">RANDBETWEEN(MIN(codeAuteurs), MAX(codeAuteurs))</f>
        <v>597</v>
      </c>
      <c r="E20188" s="1" t="str">
        <f t="shared" ca="1" si="952"/>
        <v>43.15</v>
      </c>
      <c r="F20188" s="1">
        <f t="shared" ca="1" si="953"/>
        <v>705</v>
      </c>
    </row>
    <row r="20189" spans="1:6" x14ac:dyDescent="0.25">
      <c r="A20189" s="1">
        <f t="shared" si="951"/>
        <v>20427</v>
      </c>
      <c r="B201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SECRÉTAIRE HAUT </v>
      </c>
      <c r="C20189" t="str">
        <f ca="1">INDEX(cat,RANDBETWEEN(1,ROWS(cat)),1)</f>
        <v>Science</v>
      </c>
      <c r="D20189" s="1">
        <f ca="1">RANDBETWEEN(MIN(codeAuteurs), MAX(codeAuteurs))</f>
        <v>2180</v>
      </c>
      <c r="E20189" s="1" t="str">
        <f t="shared" ca="1" si="952"/>
        <v>75.53</v>
      </c>
      <c r="F20189" s="1">
        <f t="shared" ca="1" si="953"/>
        <v>681</v>
      </c>
    </row>
    <row r="20190" spans="1:6" x14ac:dyDescent="0.25">
      <c r="A20190" s="1">
        <f t="shared" si="951"/>
        <v>20428</v>
      </c>
      <c r="B201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MARI JUSTE RÉPANDRE</v>
      </c>
      <c r="C20190" t="str">
        <f ca="1">INDEX(cat,RANDBETWEEN(1,ROWS(cat)),1)</f>
        <v>Essai</v>
      </c>
      <c r="D20190" s="1">
        <f ca="1">RANDBETWEEN(MIN(codeAuteurs), MAX(codeAuteurs))</f>
        <v>752</v>
      </c>
      <c r="E20190" s="1" t="str">
        <f t="shared" ca="1" si="952"/>
        <v>84.62</v>
      </c>
      <c r="F20190" s="1">
        <f t="shared" ca="1" si="953"/>
        <v>496</v>
      </c>
    </row>
    <row r="20191" spans="1:6" x14ac:dyDescent="0.25">
      <c r="A20191" s="1">
        <f t="shared" si="951"/>
        <v>20429</v>
      </c>
      <c r="B201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Y  </v>
      </c>
      <c r="C20191" t="str">
        <f ca="1">INDEX(cat,RANDBETWEEN(1,ROWS(cat)),1)</f>
        <v>Nouvelles</v>
      </c>
      <c r="D20191" s="1">
        <f ca="1">RANDBETWEEN(MIN(codeAuteurs), MAX(codeAuteurs))</f>
        <v>33</v>
      </c>
      <c r="E20191" s="1" t="str">
        <f t="shared" ca="1" si="952"/>
        <v>48.27</v>
      </c>
      <c r="F20191" s="1">
        <f t="shared" ca="1" si="953"/>
        <v>613</v>
      </c>
    </row>
    <row r="20192" spans="1:6" x14ac:dyDescent="0.25">
      <c r="A20192" s="1">
        <f t="shared" si="951"/>
        <v>20430</v>
      </c>
      <c r="B201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LE OREILLE HABITUDE</v>
      </c>
      <c r="C20192" t="str">
        <f ca="1">INDEX(cat,RANDBETWEEN(1,ROWS(cat)),1)</f>
        <v>Cuisine</v>
      </c>
      <c r="D20192" s="1">
        <f ca="1">RANDBETWEEN(MIN(codeAuteurs), MAX(codeAuteurs))</f>
        <v>1470</v>
      </c>
      <c r="E20192" s="1" t="str">
        <f t="shared" ca="1" si="952"/>
        <v>88.87</v>
      </c>
      <c r="F20192" s="1">
        <f t="shared" ca="1" si="953"/>
        <v>927</v>
      </c>
    </row>
    <row r="20193" spans="1:6" x14ac:dyDescent="0.25">
      <c r="A20193" s="1">
        <f t="shared" si="951"/>
        <v>20431</v>
      </c>
      <c r="B201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FUMÉE SOUVENIR BATTRE</v>
      </c>
      <c r="C20193" t="str">
        <f ca="1">INDEX(cat,RANDBETWEEN(1,ROWS(cat)),1)</f>
        <v>Nouvelles</v>
      </c>
      <c r="D20193" s="1">
        <f ca="1">RANDBETWEEN(MIN(codeAuteurs), MAX(codeAuteurs))</f>
        <v>186</v>
      </c>
      <c r="E20193" s="1" t="str">
        <f t="shared" ca="1" si="952"/>
        <v>40.18</v>
      </c>
      <c r="F20193" s="1">
        <f t="shared" ca="1" si="953"/>
        <v>720</v>
      </c>
    </row>
    <row r="20194" spans="1:6" x14ac:dyDescent="0.25">
      <c r="A20194" s="1">
        <f t="shared" si="951"/>
        <v>20432</v>
      </c>
      <c r="B201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ARGENT  </v>
      </c>
      <c r="C20194" t="str">
        <f ca="1">INDEX(cat,RANDBETWEEN(1,ROWS(cat)),1)</f>
        <v>Cuisine</v>
      </c>
      <c r="D20194" s="1">
        <f ca="1">RANDBETWEEN(MIN(codeAuteurs), MAX(codeAuteurs))</f>
        <v>436</v>
      </c>
      <c r="E20194" s="1" t="str">
        <f t="shared" ca="1" si="952"/>
        <v>35.87</v>
      </c>
      <c r="F20194" s="1">
        <f t="shared" ca="1" si="953"/>
        <v>346</v>
      </c>
    </row>
    <row r="20195" spans="1:6" x14ac:dyDescent="0.25">
      <c r="A20195" s="1">
        <f t="shared" si="951"/>
        <v>20433</v>
      </c>
      <c r="B201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VILLE  </v>
      </c>
      <c r="C20195" t="str">
        <f ca="1">INDEX(cat,RANDBETWEEN(1,ROWS(cat)),1)</f>
        <v>Manuel</v>
      </c>
      <c r="D20195" s="1">
        <f ca="1">RANDBETWEEN(MIN(codeAuteurs), MAX(codeAuteurs))</f>
        <v>444</v>
      </c>
      <c r="E20195" s="1" t="str">
        <f t="shared" ca="1" si="952"/>
        <v>61.33</v>
      </c>
      <c r="F20195" s="1">
        <f t="shared" ca="1" si="953"/>
        <v>319</v>
      </c>
    </row>
    <row r="20196" spans="1:6" x14ac:dyDescent="0.25">
      <c r="A20196" s="1">
        <f t="shared" si="951"/>
        <v>20434</v>
      </c>
      <c r="B201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SENTIMENT HÉSITER ENDORMIR</v>
      </c>
      <c r="C20196" t="str">
        <f ca="1">INDEX(cat,RANDBETWEEN(1,ROWS(cat)),1)</f>
        <v>Manuel</v>
      </c>
      <c r="D20196" s="1">
        <f ca="1">RANDBETWEEN(MIN(codeAuteurs), MAX(codeAuteurs))</f>
        <v>623</v>
      </c>
      <c r="E20196" s="1" t="str">
        <f t="shared" ca="1" si="952"/>
        <v>12.43</v>
      </c>
      <c r="F20196" s="1">
        <f t="shared" ca="1" si="953"/>
        <v>422</v>
      </c>
    </row>
    <row r="20197" spans="1:6" x14ac:dyDescent="0.25">
      <c r="A20197" s="1">
        <f t="shared" si="951"/>
        <v>20435</v>
      </c>
      <c r="B201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PRINCE  INTÉRIEUR</v>
      </c>
      <c r="C20197" t="str">
        <f ca="1">INDEX(cat,RANDBETWEEN(1,ROWS(cat)),1)</f>
        <v>Cuisine</v>
      </c>
      <c r="D20197" s="1">
        <f ca="1">RANDBETWEEN(MIN(codeAuteurs), MAX(codeAuteurs))</f>
        <v>1153</v>
      </c>
      <c r="E20197" s="1" t="str">
        <f t="shared" ca="1" si="952"/>
        <v>97.58</v>
      </c>
      <c r="F20197" s="1">
        <f t="shared" ca="1" si="953"/>
        <v>607</v>
      </c>
    </row>
    <row r="20198" spans="1:6" x14ac:dyDescent="0.25">
      <c r="A20198" s="1">
        <f t="shared" si="951"/>
        <v>20436</v>
      </c>
      <c r="B201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RASSURER SOUVENIR </v>
      </c>
      <c r="C20198" t="str">
        <f ca="1">INDEX(cat,RANDBETWEEN(1,ROWS(cat)),1)</f>
        <v>Histoire</v>
      </c>
      <c r="D20198" s="1">
        <f ca="1">RANDBETWEEN(MIN(codeAuteurs), MAX(codeAuteurs))</f>
        <v>1528</v>
      </c>
      <c r="E20198" s="1" t="str">
        <f t="shared" ca="1" si="952"/>
        <v>19.80</v>
      </c>
      <c r="F20198" s="1">
        <f t="shared" ca="1" si="953"/>
        <v>581</v>
      </c>
    </row>
    <row r="20199" spans="1:6" x14ac:dyDescent="0.25">
      <c r="A20199" s="1">
        <f t="shared" si="951"/>
        <v>20437</v>
      </c>
      <c r="B201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APPARENCE TRACER QUEUE</v>
      </c>
      <c r="C20199" t="str">
        <f ca="1">INDEX(cat,RANDBETWEEN(1,ROWS(cat)),1)</f>
        <v>Histoire</v>
      </c>
      <c r="D20199" s="1">
        <f ca="1">RANDBETWEEN(MIN(codeAuteurs), MAX(codeAuteurs))</f>
        <v>1428</v>
      </c>
      <c r="E20199" s="1" t="str">
        <f t="shared" ca="1" si="952"/>
        <v>79.87</v>
      </c>
      <c r="F20199" s="1">
        <f t="shared" ca="1" si="953"/>
        <v>872</v>
      </c>
    </row>
    <row r="20200" spans="1:6" x14ac:dyDescent="0.25">
      <c r="A20200" s="1">
        <f t="shared" si="951"/>
        <v>20438</v>
      </c>
      <c r="B202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MORCEAU CONNAÎTRE </v>
      </c>
      <c r="C20200" t="str">
        <f ca="1">INDEX(cat,RANDBETWEEN(1,ROWS(cat)),1)</f>
        <v>Biographie</v>
      </c>
      <c r="D20200" s="1">
        <f ca="1">RANDBETWEEN(MIN(codeAuteurs), MAX(codeAuteurs))</f>
        <v>1077</v>
      </c>
      <c r="E20200" s="1" t="str">
        <f t="shared" ca="1" si="952"/>
        <v>83.41</v>
      </c>
      <c r="F20200" s="1">
        <f t="shared" ca="1" si="953"/>
        <v>546</v>
      </c>
    </row>
    <row r="20201" spans="1:6" x14ac:dyDescent="0.25">
      <c r="A20201" s="1">
        <f t="shared" si="951"/>
        <v>20439</v>
      </c>
      <c r="B202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RÉUSSIR BOIS MAINTENIR</v>
      </c>
      <c r="C20201" t="str">
        <f ca="1">INDEX(cat,RANDBETWEEN(1,ROWS(cat)),1)</f>
        <v>Essai</v>
      </c>
      <c r="D20201" s="1">
        <f ca="1">RANDBETWEEN(MIN(codeAuteurs), MAX(codeAuteurs))</f>
        <v>2066</v>
      </c>
      <c r="E20201" s="1" t="str">
        <f t="shared" ca="1" si="952"/>
        <v>13.98</v>
      </c>
      <c r="F20201" s="1">
        <f t="shared" ca="1" si="953"/>
        <v>323</v>
      </c>
    </row>
    <row r="20202" spans="1:6" x14ac:dyDescent="0.25">
      <c r="A20202" s="1">
        <f t="shared" si="951"/>
        <v>20440</v>
      </c>
      <c r="B202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SEIN SAINT </v>
      </c>
      <c r="C20202" t="str">
        <f ca="1">INDEX(cat,RANDBETWEEN(1,ROWS(cat)),1)</f>
        <v>Essai</v>
      </c>
      <c r="D20202" s="1">
        <f ca="1">RANDBETWEEN(MIN(codeAuteurs), MAX(codeAuteurs))</f>
        <v>1848</v>
      </c>
      <c r="E20202" s="1" t="str">
        <f t="shared" ca="1" si="952"/>
        <v>45.79</v>
      </c>
      <c r="F20202" s="1">
        <f t="shared" ca="1" si="953"/>
        <v>374</v>
      </c>
    </row>
    <row r="20203" spans="1:6" x14ac:dyDescent="0.25">
      <c r="A20203" s="1">
        <f t="shared" si="951"/>
        <v>20441</v>
      </c>
      <c r="B202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DIMANCHE OBTENIR SUIVANT</v>
      </c>
      <c r="C20203" t="str">
        <f ca="1">INDEX(cat,RANDBETWEEN(1,ROWS(cat)),1)</f>
        <v>Histoire</v>
      </c>
      <c r="D20203" s="1">
        <f ca="1">RANDBETWEEN(MIN(codeAuteurs), MAX(codeAuteurs))</f>
        <v>1133</v>
      </c>
      <c r="E20203" s="1" t="str">
        <f t="shared" ca="1" si="952"/>
        <v>87.88</v>
      </c>
      <c r="F20203" s="1">
        <f t="shared" ca="1" si="953"/>
        <v>416</v>
      </c>
    </row>
    <row r="20204" spans="1:6" x14ac:dyDescent="0.25">
      <c r="A20204" s="1">
        <f t="shared" si="951"/>
        <v>20442</v>
      </c>
      <c r="B202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MALADE  TROUBLER</v>
      </c>
      <c r="C20204" t="str">
        <f ca="1">INDEX(cat,RANDBETWEEN(1,ROWS(cat)),1)</f>
        <v>Science</v>
      </c>
      <c r="D20204" s="1">
        <f ca="1">RANDBETWEEN(MIN(codeAuteurs), MAX(codeAuteurs))</f>
        <v>1393</v>
      </c>
      <c r="E20204" s="1" t="str">
        <f t="shared" ca="1" si="952"/>
        <v>44.92</v>
      </c>
      <c r="F20204" s="1">
        <f t="shared" ca="1" si="953"/>
        <v>880</v>
      </c>
    </row>
    <row r="20205" spans="1:6" x14ac:dyDescent="0.25">
      <c r="A20205" s="1">
        <f t="shared" si="951"/>
        <v>20443</v>
      </c>
      <c r="B202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FRANÇOIS SOCIÉTÉ </v>
      </c>
      <c r="C20205" t="str">
        <f ca="1">INDEX(cat,RANDBETWEEN(1,ROWS(cat)),1)</f>
        <v>Manuel</v>
      </c>
      <c r="D20205" s="1">
        <f ca="1">RANDBETWEEN(MIN(codeAuteurs), MAX(codeAuteurs))</f>
        <v>2841</v>
      </c>
      <c r="E20205" s="1" t="str">
        <f t="shared" ca="1" si="952"/>
        <v>38.23</v>
      </c>
      <c r="F20205" s="1">
        <f t="shared" ca="1" si="953"/>
        <v>271</v>
      </c>
    </row>
    <row r="20206" spans="1:6" x14ac:dyDescent="0.25">
      <c r="A20206" s="1">
        <f t="shared" si="951"/>
        <v>20444</v>
      </c>
      <c r="B202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ÎLE OH </v>
      </c>
      <c r="C20206" t="str">
        <f ca="1">INDEX(cat,RANDBETWEEN(1,ROWS(cat)),1)</f>
        <v>Biographie</v>
      </c>
      <c r="D20206" s="1">
        <f ca="1">RANDBETWEEN(MIN(codeAuteurs), MAX(codeAuteurs))</f>
        <v>824</v>
      </c>
      <c r="E20206" s="1" t="str">
        <f t="shared" ca="1" si="952"/>
        <v>78.15</v>
      </c>
      <c r="F20206" s="1">
        <f t="shared" ca="1" si="953"/>
        <v>74</v>
      </c>
    </row>
    <row r="20207" spans="1:6" x14ac:dyDescent="0.25">
      <c r="A20207" s="1">
        <f t="shared" si="951"/>
        <v>20445</v>
      </c>
      <c r="B202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PRÉCIS  SOUTENIR</v>
      </c>
      <c r="C20207" t="str">
        <f ca="1">INDEX(cat,RANDBETWEEN(1,ROWS(cat)),1)</f>
        <v>Histoire</v>
      </c>
      <c r="D20207" s="1">
        <f ca="1">RANDBETWEEN(MIN(codeAuteurs), MAX(codeAuteurs))</f>
        <v>2061</v>
      </c>
      <c r="E20207" s="1" t="str">
        <f t="shared" ca="1" si="952"/>
        <v>47.93</v>
      </c>
      <c r="F20207" s="1">
        <f t="shared" ca="1" si="953"/>
        <v>726</v>
      </c>
    </row>
    <row r="20208" spans="1:6" x14ac:dyDescent="0.25">
      <c r="A20208" s="1">
        <f t="shared" si="951"/>
        <v>20446</v>
      </c>
      <c r="B202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RÉVEILLER COMPAGNON </v>
      </c>
      <c r="C20208" t="str">
        <f ca="1">INDEX(cat,RANDBETWEEN(1,ROWS(cat)),1)</f>
        <v>Roman</v>
      </c>
      <c r="D20208" s="1">
        <f ca="1">RANDBETWEEN(MIN(codeAuteurs), MAX(codeAuteurs))</f>
        <v>78</v>
      </c>
      <c r="E20208" s="1" t="str">
        <f t="shared" ca="1" si="952"/>
        <v>23.24</v>
      </c>
      <c r="F20208" s="1">
        <f t="shared" ca="1" si="953"/>
        <v>411</v>
      </c>
    </row>
    <row r="20209" spans="1:6" x14ac:dyDescent="0.25">
      <c r="A20209" s="1">
        <f t="shared" ref="A20209:A20272" si="954">A20208+1</f>
        <v>20447</v>
      </c>
      <c r="B202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PLACER ÉTRANGER JAMBE</v>
      </c>
      <c r="C20209" t="str">
        <f ca="1">INDEX(cat,RANDBETWEEN(1,ROWS(cat)),1)</f>
        <v>Autre</v>
      </c>
      <c r="D20209" s="1">
        <f ca="1">RANDBETWEEN(MIN(codeAuteurs), MAX(codeAuteurs))</f>
        <v>1592</v>
      </c>
      <c r="E20209" s="1" t="str">
        <f t="shared" ref="E20209:E20272" ca="1" si="955">CONCATENATE(RANDBETWEEN(9,99),".",RANDBETWEEN(10,99))</f>
        <v>85.33</v>
      </c>
      <c r="F20209" s="1">
        <f t="shared" ref="F20209:F20272" ca="1" si="956">RANDBETWEEN(50,999)</f>
        <v>557</v>
      </c>
    </row>
    <row r="20210" spans="1:6" x14ac:dyDescent="0.25">
      <c r="A20210" s="1">
        <f t="shared" si="954"/>
        <v>20448</v>
      </c>
      <c r="B202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PRIER  </v>
      </c>
      <c r="C20210" t="str">
        <f ca="1">INDEX(cat,RANDBETWEEN(1,ROWS(cat)),1)</f>
        <v>Cuisine</v>
      </c>
      <c r="D20210" s="1">
        <f ca="1">RANDBETWEEN(MIN(codeAuteurs), MAX(codeAuteurs))</f>
        <v>1467</v>
      </c>
      <c r="E20210" s="1" t="str">
        <f t="shared" ca="1" si="955"/>
        <v>47.28</v>
      </c>
      <c r="F20210" s="1">
        <f t="shared" ca="1" si="956"/>
        <v>543</v>
      </c>
    </row>
    <row r="20211" spans="1:6" x14ac:dyDescent="0.25">
      <c r="A20211" s="1">
        <f t="shared" si="954"/>
        <v>20449</v>
      </c>
      <c r="B202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VIVANT  VIN</v>
      </c>
      <c r="C20211" t="str">
        <f ca="1">INDEX(cat,RANDBETWEEN(1,ROWS(cat)),1)</f>
        <v>Autre</v>
      </c>
      <c r="D20211" s="1">
        <f ca="1">RANDBETWEEN(MIN(codeAuteurs), MAX(codeAuteurs))</f>
        <v>843</v>
      </c>
      <c r="E20211" s="1" t="str">
        <f t="shared" ca="1" si="955"/>
        <v>94.87</v>
      </c>
      <c r="F20211" s="1">
        <f t="shared" ca="1" si="956"/>
        <v>215</v>
      </c>
    </row>
    <row r="20212" spans="1:6" x14ac:dyDescent="0.25">
      <c r="A20212" s="1">
        <f t="shared" si="954"/>
        <v>20450</v>
      </c>
      <c r="B202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NOIR  CORPS</v>
      </c>
      <c r="C20212" t="str">
        <f ca="1">INDEX(cat,RANDBETWEEN(1,ROWS(cat)),1)</f>
        <v>Manuel</v>
      </c>
      <c r="D20212" s="1">
        <f ca="1">RANDBETWEEN(MIN(codeAuteurs), MAX(codeAuteurs))</f>
        <v>2920</v>
      </c>
      <c r="E20212" s="1" t="str">
        <f t="shared" ca="1" si="955"/>
        <v>34.65</v>
      </c>
      <c r="F20212" s="1">
        <f t="shared" ca="1" si="956"/>
        <v>572</v>
      </c>
    </row>
    <row r="20213" spans="1:6" x14ac:dyDescent="0.25">
      <c r="A20213" s="1">
        <f t="shared" si="954"/>
        <v>20451</v>
      </c>
      <c r="B202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NORD  BAISSER</v>
      </c>
      <c r="C20213" t="str">
        <f ca="1">INDEX(cat,RANDBETWEEN(1,ROWS(cat)),1)</f>
        <v>Essai</v>
      </c>
      <c r="D20213" s="1">
        <f ca="1">RANDBETWEEN(MIN(codeAuteurs), MAX(codeAuteurs))</f>
        <v>387</v>
      </c>
      <c r="E20213" s="1" t="str">
        <f t="shared" ca="1" si="955"/>
        <v>84.61</v>
      </c>
      <c r="F20213" s="1">
        <f t="shared" ca="1" si="956"/>
        <v>313</v>
      </c>
    </row>
    <row r="20214" spans="1:6" x14ac:dyDescent="0.25">
      <c r="A20214" s="1">
        <f t="shared" si="954"/>
        <v>20452</v>
      </c>
      <c r="B202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PRÉCIS TREMBLER </v>
      </c>
      <c r="C20214" t="str">
        <f ca="1">INDEX(cat,RANDBETWEEN(1,ROWS(cat)),1)</f>
        <v>Roman</v>
      </c>
      <c r="D20214" s="1">
        <f ca="1">RANDBETWEEN(MIN(codeAuteurs), MAX(codeAuteurs))</f>
        <v>505</v>
      </c>
      <c r="E20214" s="1" t="str">
        <f t="shared" ca="1" si="955"/>
        <v>92.20</v>
      </c>
      <c r="F20214" s="1">
        <f t="shared" ca="1" si="956"/>
        <v>470</v>
      </c>
    </row>
    <row r="20215" spans="1:6" x14ac:dyDescent="0.25">
      <c r="A20215" s="1">
        <f t="shared" si="954"/>
        <v>20453</v>
      </c>
      <c r="B202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VIVRE  </v>
      </c>
      <c r="C20215" t="str">
        <f ca="1">INDEX(cat,RANDBETWEEN(1,ROWS(cat)),1)</f>
        <v>Manuel</v>
      </c>
      <c r="D20215" s="1">
        <f ca="1">RANDBETWEEN(MIN(codeAuteurs), MAX(codeAuteurs))</f>
        <v>208</v>
      </c>
      <c r="E20215" s="1" t="str">
        <f t="shared" ca="1" si="955"/>
        <v>27.75</v>
      </c>
      <c r="F20215" s="1">
        <f t="shared" ca="1" si="956"/>
        <v>790</v>
      </c>
    </row>
    <row r="20216" spans="1:6" x14ac:dyDescent="0.25">
      <c r="A20216" s="1">
        <f t="shared" si="954"/>
        <v>20454</v>
      </c>
      <c r="B202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CHAÎNE  </v>
      </c>
      <c r="C20216" t="str">
        <f ca="1">INDEX(cat,RANDBETWEEN(1,ROWS(cat)),1)</f>
        <v>Roman</v>
      </c>
      <c r="D20216" s="1">
        <f ca="1">RANDBETWEEN(MIN(codeAuteurs), MAX(codeAuteurs))</f>
        <v>16</v>
      </c>
      <c r="E20216" s="1" t="str">
        <f t="shared" ca="1" si="955"/>
        <v>71.66</v>
      </c>
      <c r="F20216" s="1">
        <f t="shared" ca="1" si="956"/>
        <v>416</v>
      </c>
    </row>
    <row r="20217" spans="1:6" x14ac:dyDescent="0.25">
      <c r="A20217" s="1">
        <f t="shared" si="954"/>
        <v>20455</v>
      </c>
      <c r="B202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AUTRE  </v>
      </c>
      <c r="C20217" t="str">
        <f ca="1">INDEX(cat,RANDBETWEEN(1,ROWS(cat)),1)</f>
        <v>Manuel</v>
      </c>
      <c r="D20217" s="1">
        <f ca="1">RANDBETWEEN(MIN(codeAuteurs), MAX(codeAuteurs))</f>
        <v>764</v>
      </c>
      <c r="E20217" s="1" t="str">
        <f t="shared" ca="1" si="955"/>
        <v>62.65</v>
      </c>
      <c r="F20217" s="1">
        <f t="shared" ca="1" si="956"/>
        <v>875</v>
      </c>
    </row>
    <row r="20218" spans="1:6" x14ac:dyDescent="0.25">
      <c r="A20218" s="1">
        <f t="shared" si="954"/>
        <v>20456</v>
      </c>
      <c r="B202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ROUTE  </v>
      </c>
      <c r="C20218" t="str">
        <f ca="1">INDEX(cat,RANDBETWEEN(1,ROWS(cat)),1)</f>
        <v>Essai</v>
      </c>
      <c r="D20218" s="1">
        <f ca="1">RANDBETWEEN(MIN(codeAuteurs), MAX(codeAuteurs))</f>
        <v>2628</v>
      </c>
      <c r="E20218" s="1" t="str">
        <f t="shared" ca="1" si="955"/>
        <v>23.20</v>
      </c>
      <c r="F20218" s="1">
        <f t="shared" ca="1" si="956"/>
        <v>764</v>
      </c>
    </row>
    <row r="20219" spans="1:6" x14ac:dyDescent="0.25">
      <c r="A20219" s="1">
        <f t="shared" si="954"/>
        <v>20457</v>
      </c>
      <c r="B202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OBJET RANG BRUIT</v>
      </c>
      <c r="C20219" t="str">
        <f ca="1">INDEX(cat,RANDBETWEEN(1,ROWS(cat)),1)</f>
        <v>Histoire</v>
      </c>
      <c r="D20219" s="1">
        <f ca="1">RANDBETWEEN(MIN(codeAuteurs), MAX(codeAuteurs))</f>
        <v>141</v>
      </c>
      <c r="E20219" s="1" t="str">
        <f t="shared" ca="1" si="955"/>
        <v>43.48</v>
      </c>
      <c r="F20219" s="1">
        <f t="shared" ca="1" si="956"/>
        <v>856</v>
      </c>
    </row>
    <row r="20220" spans="1:6" x14ac:dyDescent="0.25">
      <c r="A20220" s="1">
        <f t="shared" si="954"/>
        <v>20458</v>
      </c>
      <c r="B202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TOURNER VRAI </v>
      </c>
      <c r="C20220" t="str">
        <f ca="1">INDEX(cat,RANDBETWEEN(1,ROWS(cat)),1)</f>
        <v>Essai</v>
      </c>
      <c r="D20220" s="1">
        <f ca="1">RANDBETWEEN(MIN(codeAuteurs), MAX(codeAuteurs))</f>
        <v>449</v>
      </c>
      <c r="E20220" s="1" t="str">
        <f t="shared" ca="1" si="955"/>
        <v>78.17</v>
      </c>
      <c r="F20220" s="1">
        <f t="shared" ca="1" si="956"/>
        <v>345</v>
      </c>
    </row>
    <row r="20221" spans="1:6" x14ac:dyDescent="0.25">
      <c r="A20221" s="1">
        <f t="shared" si="954"/>
        <v>20459</v>
      </c>
      <c r="B202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JUSTICE  </v>
      </c>
      <c r="C20221" t="str">
        <f ca="1">INDEX(cat,RANDBETWEEN(1,ROWS(cat)),1)</f>
        <v>Autre</v>
      </c>
      <c r="D20221" s="1">
        <f ca="1">RANDBETWEEN(MIN(codeAuteurs), MAX(codeAuteurs))</f>
        <v>2196</v>
      </c>
      <c r="E20221" s="1" t="str">
        <f t="shared" ca="1" si="955"/>
        <v>17.18</v>
      </c>
      <c r="F20221" s="1">
        <f t="shared" ca="1" si="956"/>
        <v>438</v>
      </c>
    </row>
    <row r="20222" spans="1:6" x14ac:dyDescent="0.25">
      <c r="A20222" s="1">
        <f t="shared" si="954"/>
        <v>20460</v>
      </c>
      <c r="B202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CROIRE  IMMOBILE</v>
      </c>
      <c r="C20222" t="str">
        <f ca="1">INDEX(cat,RANDBETWEEN(1,ROWS(cat)),1)</f>
        <v>Essai</v>
      </c>
      <c r="D20222" s="1">
        <f ca="1">RANDBETWEEN(MIN(codeAuteurs), MAX(codeAuteurs))</f>
        <v>1353</v>
      </c>
      <c r="E20222" s="1" t="str">
        <f t="shared" ca="1" si="955"/>
        <v>91.53</v>
      </c>
      <c r="F20222" s="1">
        <f t="shared" ca="1" si="956"/>
        <v>271</v>
      </c>
    </row>
    <row r="20223" spans="1:6" x14ac:dyDescent="0.25">
      <c r="A20223" s="1">
        <f t="shared" si="954"/>
        <v>20461</v>
      </c>
      <c r="B202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HEUREUX  </v>
      </c>
      <c r="C20223" t="str">
        <f ca="1">INDEX(cat,RANDBETWEEN(1,ROWS(cat)),1)</f>
        <v>Cuisine</v>
      </c>
      <c r="D20223" s="1">
        <f ca="1">RANDBETWEEN(MIN(codeAuteurs), MAX(codeAuteurs))</f>
        <v>1000</v>
      </c>
      <c r="E20223" s="1" t="str">
        <f t="shared" ca="1" si="955"/>
        <v>11.91</v>
      </c>
      <c r="F20223" s="1">
        <f t="shared" ca="1" si="956"/>
        <v>995</v>
      </c>
    </row>
    <row r="20224" spans="1:6" x14ac:dyDescent="0.25">
      <c r="A20224" s="1">
        <f t="shared" si="954"/>
        <v>20462</v>
      </c>
      <c r="B202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FAÇON IMMENSE </v>
      </c>
      <c r="C20224" t="str">
        <f ca="1">INDEX(cat,RANDBETWEEN(1,ROWS(cat)),1)</f>
        <v>Autre</v>
      </c>
      <c r="D20224" s="1">
        <f ca="1">RANDBETWEEN(MIN(codeAuteurs), MAX(codeAuteurs))</f>
        <v>540</v>
      </c>
      <c r="E20224" s="1" t="str">
        <f t="shared" ca="1" si="955"/>
        <v>30.88</v>
      </c>
      <c r="F20224" s="1">
        <f t="shared" ca="1" si="956"/>
        <v>860</v>
      </c>
    </row>
    <row r="20225" spans="1:6" x14ac:dyDescent="0.25">
      <c r="A20225" s="1">
        <f t="shared" si="954"/>
        <v>20463</v>
      </c>
      <c r="B202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SIEN CHACUN </v>
      </c>
      <c r="C20225" t="str">
        <f ca="1">INDEX(cat,RANDBETWEEN(1,ROWS(cat)),1)</f>
        <v>Nouvelles</v>
      </c>
      <c r="D20225" s="1">
        <f ca="1">RANDBETWEEN(MIN(codeAuteurs), MAX(codeAuteurs))</f>
        <v>993</v>
      </c>
      <c r="E20225" s="1" t="str">
        <f t="shared" ca="1" si="955"/>
        <v>60.69</v>
      </c>
      <c r="F20225" s="1">
        <f t="shared" ca="1" si="956"/>
        <v>926</v>
      </c>
    </row>
    <row r="20226" spans="1:6" x14ac:dyDescent="0.25">
      <c r="A20226" s="1">
        <f t="shared" si="954"/>
        <v>20464</v>
      </c>
      <c r="B202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PORTIER  </v>
      </c>
      <c r="C20226" t="str">
        <f ca="1">INDEX(cat,RANDBETWEEN(1,ROWS(cat)),1)</f>
        <v>Manuel</v>
      </c>
      <c r="D20226" s="1">
        <f ca="1">RANDBETWEEN(MIN(codeAuteurs), MAX(codeAuteurs))</f>
        <v>560</v>
      </c>
      <c r="E20226" s="1" t="str">
        <f t="shared" ca="1" si="955"/>
        <v>11.21</v>
      </c>
      <c r="F20226" s="1">
        <f t="shared" ca="1" si="956"/>
        <v>82</v>
      </c>
    </row>
    <row r="20227" spans="1:6" x14ac:dyDescent="0.25">
      <c r="A20227" s="1">
        <f t="shared" si="954"/>
        <v>20465</v>
      </c>
      <c r="B202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PARCOURIR RECUEILLIR PROTÉGER</v>
      </c>
      <c r="C20227" t="str">
        <f ca="1">INDEX(cat,RANDBETWEEN(1,ROWS(cat)),1)</f>
        <v>Histoire</v>
      </c>
      <c r="D20227" s="1">
        <f ca="1">RANDBETWEEN(MIN(codeAuteurs), MAX(codeAuteurs))</f>
        <v>895</v>
      </c>
      <c r="E20227" s="1" t="str">
        <f t="shared" ca="1" si="955"/>
        <v>74.11</v>
      </c>
      <c r="F20227" s="1">
        <f t="shared" ca="1" si="956"/>
        <v>894</v>
      </c>
    </row>
    <row r="20228" spans="1:6" x14ac:dyDescent="0.25">
      <c r="A20228" s="1">
        <f t="shared" si="954"/>
        <v>20466</v>
      </c>
      <c r="B202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VÊTIR  DÉFAUT</v>
      </c>
      <c r="C20228" t="str">
        <f ca="1">INDEX(cat,RANDBETWEEN(1,ROWS(cat)),1)</f>
        <v>Histoire</v>
      </c>
      <c r="D20228" s="1">
        <f ca="1">RANDBETWEEN(MIN(codeAuteurs), MAX(codeAuteurs))</f>
        <v>3119</v>
      </c>
      <c r="E20228" s="1" t="str">
        <f t="shared" ca="1" si="955"/>
        <v>23.53</v>
      </c>
      <c r="F20228" s="1">
        <f t="shared" ca="1" si="956"/>
        <v>111</v>
      </c>
    </row>
    <row r="20229" spans="1:6" x14ac:dyDescent="0.25">
      <c r="A20229" s="1">
        <f t="shared" si="954"/>
        <v>20467</v>
      </c>
      <c r="B202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GARÇON VIDE </v>
      </c>
      <c r="C20229" t="str">
        <f ca="1">INDEX(cat,RANDBETWEEN(1,ROWS(cat)),1)</f>
        <v>Histoire</v>
      </c>
      <c r="D20229" s="1">
        <f ca="1">RANDBETWEEN(MIN(codeAuteurs), MAX(codeAuteurs))</f>
        <v>2650</v>
      </c>
      <c r="E20229" s="1" t="str">
        <f t="shared" ca="1" si="955"/>
        <v>21.87</v>
      </c>
      <c r="F20229" s="1">
        <f t="shared" ca="1" si="956"/>
        <v>414</v>
      </c>
    </row>
    <row r="20230" spans="1:6" x14ac:dyDescent="0.25">
      <c r="A20230" s="1">
        <f t="shared" si="954"/>
        <v>20468</v>
      </c>
      <c r="B202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POÈTE  </v>
      </c>
      <c r="C20230" t="str">
        <f ca="1">INDEX(cat,RANDBETWEEN(1,ROWS(cat)),1)</f>
        <v>Manuel</v>
      </c>
      <c r="D20230" s="1">
        <f ca="1">RANDBETWEEN(MIN(codeAuteurs), MAX(codeAuteurs))</f>
        <v>2266</v>
      </c>
      <c r="E20230" s="1" t="str">
        <f t="shared" ca="1" si="955"/>
        <v>96.34</v>
      </c>
      <c r="F20230" s="1">
        <f t="shared" ca="1" si="956"/>
        <v>909</v>
      </c>
    </row>
    <row r="20231" spans="1:6" x14ac:dyDescent="0.25">
      <c r="A20231" s="1">
        <f t="shared" si="954"/>
        <v>20469</v>
      </c>
      <c r="B202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RAYON PERSONNE </v>
      </c>
      <c r="C20231" t="str">
        <f ca="1">INDEX(cat,RANDBETWEEN(1,ROWS(cat)),1)</f>
        <v>Histoire</v>
      </c>
      <c r="D20231" s="1">
        <f ca="1">RANDBETWEEN(MIN(codeAuteurs), MAX(codeAuteurs))</f>
        <v>2982</v>
      </c>
      <c r="E20231" s="1" t="str">
        <f t="shared" ca="1" si="955"/>
        <v>27.75</v>
      </c>
      <c r="F20231" s="1">
        <f t="shared" ca="1" si="956"/>
        <v>617</v>
      </c>
    </row>
    <row r="20232" spans="1:6" x14ac:dyDescent="0.25">
      <c r="A20232" s="1">
        <f t="shared" si="954"/>
        <v>20470</v>
      </c>
      <c r="B202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FUMÉE  SAUVER</v>
      </c>
      <c r="C20232" t="str">
        <f ca="1">INDEX(cat,RANDBETWEEN(1,ROWS(cat)),1)</f>
        <v>Science</v>
      </c>
      <c r="D20232" s="1">
        <f ca="1">RANDBETWEEN(MIN(codeAuteurs), MAX(codeAuteurs))</f>
        <v>660</v>
      </c>
      <c r="E20232" s="1" t="str">
        <f t="shared" ca="1" si="955"/>
        <v>87.73</v>
      </c>
      <c r="F20232" s="1">
        <f t="shared" ca="1" si="956"/>
        <v>472</v>
      </c>
    </row>
    <row r="20233" spans="1:6" x14ac:dyDescent="0.25">
      <c r="A20233" s="1">
        <f t="shared" si="954"/>
        <v>20471</v>
      </c>
      <c r="B202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QUEL VRAIMENT PRÉSENTER</v>
      </c>
      <c r="C20233" t="str">
        <f ca="1">INDEX(cat,RANDBETWEEN(1,ROWS(cat)),1)</f>
        <v>Cuisine</v>
      </c>
      <c r="D20233" s="1">
        <f ca="1">RANDBETWEEN(MIN(codeAuteurs), MAX(codeAuteurs))</f>
        <v>152</v>
      </c>
      <c r="E20233" s="1" t="str">
        <f t="shared" ca="1" si="955"/>
        <v>31.65</v>
      </c>
      <c r="F20233" s="1">
        <f t="shared" ca="1" si="956"/>
        <v>697</v>
      </c>
    </row>
    <row r="20234" spans="1:6" x14ac:dyDescent="0.25">
      <c r="A20234" s="1">
        <f t="shared" si="954"/>
        <v>20472</v>
      </c>
      <c r="B202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TOILE DÉFAUT EST</v>
      </c>
      <c r="C20234" t="str">
        <f ca="1">INDEX(cat,RANDBETWEEN(1,ROWS(cat)),1)</f>
        <v>Roman</v>
      </c>
      <c r="D20234" s="1">
        <f ca="1">RANDBETWEEN(MIN(codeAuteurs), MAX(codeAuteurs))</f>
        <v>592</v>
      </c>
      <c r="E20234" s="1" t="str">
        <f t="shared" ca="1" si="955"/>
        <v>11.18</v>
      </c>
      <c r="F20234" s="1">
        <f t="shared" ca="1" si="956"/>
        <v>866</v>
      </c>
    </row>
    <row r="20235" spans="1:6" x14ac:dyDescent="0.25">
      <c r="A20235" s="1">
        <f t="shared" si="954"/>
        <v>20473</v>
      </c>
      <c r="B202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OFFRIR SPECTACLE ENTOURER</v>
      </c>
      <c r="C20235" t="str">
        <f ca="1">INDEX(cat,RANDBETWEEN(1,ROWS(cat)),1)</f>
        <v>Essai</v>
      </c>
      <c r="D20235" s="1">
        <f ca="1">RANDBETWEEN(MIN(codeAuteurs), MAX(codeAuteurs))</f>
        <v>2229</v>
      </c>
      <c r="E20235" s="1" t="str">
        <f t="shared" ca="1" si="955"/>
        <v>83.68</v>
      </c>
      <c r="F20235" s="1">
        <f t="shared" ca="1" si="956"/>
        <v>562</v>
      </c>
    </row>
    <row r="20236" spans="1:6" x14ac:dyDescent="0.25">
      <c r="A20236" s="1">
        <f t="shared" si="954"/>
        <v>20474</v>
      </c>
      <c r="B202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CHERCHER LONGTEMPS </v>
      </c>
      <c r="C20236" t="str">
        <f ca="1">INDEX(cat,RANDBETWEEN(1,ROWS(cat)),1)</f>
        <v>Histoire</v>
      </c>
      <c r="D20236" s="1">
        <f ca="1">RANDBETWEEN(MIN(codeAuteurs), MAX(codeAuteurs))</f>
        <v>1031</v>
      </c>
      <c r="E20236" s="1" t="str">
        <f t="shared" ca="1" si="955"/>
        <v>16.15</v>
      </c>
      <c r="F20236" s="1">
        <f t="shared" ca="1" si="956"/>
        <v>434</v>
      </c>
    </row>
    <row r="20237" spans="1:6" x14ac:dyDescent="0.25">
      <c r="A20237" s="1">
        <f t="shared" si="954"/>
        <v>20475</v>
      </c>
      <c r="B202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DÉPOSER  </v>
      </c>
      <c r="C20237" t="str">
        <f ca="1">INDEX(cat,RANDBETWEEN(1,ROWS(cat)),1)</f>
        <v>Autre</v>
      </c>
      <c r="D20237" s="1">
        <f ca="1">RANDBETWEEN(MIN(codeAuteurs), MAX(codeAuteurs))</f>
        <v>3117</v>
      </c>
      <c r="E20237" s="1" t="str">
        <f t="shared" ca="1" si="955"/>
        <v>40.14</v>
      </c>
      <c r="F20237" s="1">
        <f t="shared" ca="1" si="956"/>
        <v>918</v>
      </c>
    </row>
    <row r="20238" spans="1:6" x14ac:dyDescent="0.25">
      <c r="A20238" s="1">
        <f t="shared" si="954"/>
        <v>20476</v>
      </c>
      <c r="B202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FAIRE  </v>
      </c>
      <c r="C20238" t="str">
        <f ca="1">INDEX(cat,RANDBETWEEN(1,ROWS(cat)),1)</f>
        <v>Biographie</v>
      </c>
      <c r="D20238" s="1">
        <f ca="1">RANDBETWEEN(MIN(codeAuteurs), MAX(codeAuteurs))</f>
        <v>1992</v>
      </c>
      <c r="E20238" s="1" t="str">
        <f t="shared" ca="1" si="955"/>
        <v>92.84</v>
      </c>
      <c r="F20238" s="1">
        <f t="shared" ca="1" si="956"/>
        <v>113</v>
      </c>
    </row>
    <row r="20239" spans="1:6" x14ac:dyDescent="0.25">
      <c r="A20239" s="1">
        <f t="shared" si="954"/>
        <v>20477</v>
      </c>
      <c r="B202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ENVIE DANSER </v>
      </c>
      <c r="C20239" t="str">
        <f ca="1">INDEX(cat,RANDBETWEEN(1,ROWS(cat)),1)</f>
        <v>Nouvelles</v>
      </c>
      <c r="D20239" s="1">
        <f ca="1">RANDBETWEEN(MIN(codeAuteurs), MAX(codeAuteurs))</f>
        <v>1183</v>
      </c>
      <c r="E20239" s="1" t="str">
        <f t="shared" ca="1" si="955"/>
        <v>45.93</v>
      </c>
      <c r="F20239" s="1">
        <f t="shared" ca="1" si="956"/>
        <v>407</v>
      </c>
    </row>
    <row r="20240" spans="1:6" x14ac:dyDescent="0.25">
      <c r="A20240" s="1">
        <f t="shared" si="954"/>
        <v>20478</v>
      </c>
      <c r="B202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LIBERTÉ  PRIX</v>
      </c>
      <c r="C20240" t="str">
        <f ca="1">INDEX(cat,RANDBETWEEN(1,ROWS(cat)),1)</f>
        <v>Essai</v>
      </c>
      <c r="D20240" s="1">
        <f ca="1">RANDBETWEEN(MIN(codeAuteurs), MAX(codeAuteurs))</f>
        <v>1021</v>
      </c>
      <c r="E20240" s="1" t="str">
        <f t="shared" ca="1" si="955"/>
        <v>30.68</v>
      </c>
      <c r="F20240" s="1">
        <f t="shared" ca="1" si="956"/>
        <v>175</v>
      </c>
    </row>
    <row r="20241" spans="1:6" x14ac:dyDescent="0.25">
      <c r="A20241" s="1">
        <f t="shared" si="954"/>
        <v>20479</v>
      </c>
      <c r="B202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INTENTION  </v>
      </c>
      <c r="C20241" t="str">
        <f ca="1">INDEX(cat,RANDBETWEEN(1,ROWS(cat)),1)</f>
        <v>Science</v>
      </c>
      <c r="D20241" s="1">
        <f ca="1">RANDBETWEEN(MIN(codeAuteurs), MAX(codeAuteurs))</f>
        <v>2432</v>
      </c>
      <c r="E20241" s="1" t="str">
        <f t="shared" ca="1" si="955"/>
        <v>80.79</v>
      </c>
      <c r="F20241" s="1">
        <f t="shared" ca="1" si="956"/>
        <v>778</v>
      </c>
    </row>
    <row r="20242" spans="1:6" x14ac:dyDescent="0.25">
      <c r="A20242" s="1">
        <f t="shared" si="954"/>
        <v>20480</v>
      </c>
      <c r="B202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SALUER MENACER MASSE</v>
      </c>
      <c r="C20242" t="str">
        <f ca="1">INDEX(cat,RANDBETWEEN(1,ROWS(cat)),1)</f>
        <v>Roman</v>
      </c>
      <c r="D20242" s="1">
        <f ca="1">RANDBETWEEN(MIN(codeAuteurs), MAX(codeAuteurs))</f>
        <v>2250</v>
      </c>
      <c r="E20242" s="1" t="str">
        <f t="shared" ca="1" si="955"/>
        <v>19.78</v>
      </c>
      <c r="F20242" s="1">
        <f t="shared" ca="1" si="956"/>
        <v>817</v>
      </c>
    </row>
    <row r="20243" spans="1:6" x14ac:dyDescent="0.25">
      <c r="A20243" s="1">
        <f t="shared" si="954"/>
        <v>20481</v>
      </c>
      <c r="B202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 BRAS ÉTUDE</v>
      </c>
      <c r="C20243" t="str">
        <f ca="1">INDEX(cat,RANDBETWEEN(1,ROWS(cat)),1)</f>
        <v>Cuisine</v>
      </c>
      <c r="D20243" s="1">
        <f ca="1">RANDBETWEEN(MIN(codeAuteurs), MAX(codeAuteurs))</f>
        <v>2079</v>
      </c>
      <c r="E20243" s="1" t="str">
        <f t="shared" ca="1" si="955"/>
        <v>74.97</v>
      </c>
      <c r="F20243" s="1">
        <f t="shared" ca="1" si="956"/>
        <v>655</v>
      </c>
    </row>
    <row r="20244" spans="1:6" x14ac:dyDescent="0.25">
      <c r="A20244" s="1">
        <f t="shared" si="954"/>
        <v>20482</v>
      </c>
      <c r="B202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SALLE  TÂCHE</v>
      </c>
      <c r="C20244" t="str">
        <f ca="1">INDEX(cat,RANDBETWEEN(1,ROWS(cat)),1)</f>
        <v>Autre</v>
      </c>
      <c r="D20244" s="1">
        <f ca="1">RANDBETWEEN(MIN(codeAuteurs), MAX(codeAuteurs))</f>
        <v>2279</v>
      </c>
      <c r="E20244" s="1" t="str">
        <f t="shared" ca="1" si="955"/>
        <v>20.48</v>
      </c>
      <c r="F20244" s="1">
        <f t="shared" ca="1" si="956"/>
        <v>449</v>
      </c>
    </row>
    <row r="20245" spans="1:6" x14ac:dyDescent="0.25">
      <c r="A20245" s="1">
        <f t="shared" si="954"/>
        <v>20483</v>
      </c>
      <c r="B202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PROFONDÉMENT FORME ESPÉRER</v>
      </c>
      <c r="C20245" t="str">
        <f ca="1">INDEX(cat,RANDBETWEEN(1,ROWS(cat)),1)</f>
        <v>Autre</v>
      </c>
      <c r="D20245" s="1">
        <f ca="1">RANDBETWEEN(MIN(codeAuteurs), MAX(codeAuteurs))</f>
        <v>2219</v>
      </c>
      <c r="E20245" s="1" t="str">
        <f t="shared" ca="1" si="955"/>
        <v>24.98</v>
      </c>
      <c r="F20245" s="1">
        <f t="shared" ca="1" si="956"/>
        <v>120</v>
      </c>
    </row>
    <row r="20246" spans="1:6" x14ac:dyDescent="0.25">
      <c r="A20246" s="1">
        <f t="shared" si="954"/>
        <v>20484</v>
      </c>
      <c r="B202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COUCHE  ENTENDRE</v>
      </c>
      <c r="C20246" t="str">
        <f ca="1">INDEX(cat,RANDBETWEEN(1,ROWS(cat)),1)</f>
        <v>Roman</v>
      </c>
      <c r="D20246" s="1">
        <f ca="1">RANDBETWEEN(MIN(codeAuteurs), MAX(codeAuteurs))</f>
        <v>220</v>
      </c>
      <c r="E20246" s="1" t="str">
        <f t="shared" ca="1" si="955"/>
        <v>12.82</v>
      </c>
      <c r="F20246" s="1">
        <f t="shared" ca="1" si="956"/>
        <v>278</v>
      </c>
    </row>
    <row r="20247" spans="1:6" x14ac:dyDescent="0.25">
      <c r="A20247" s="1">
        <f t="shared" si="954"/>
        <v>20485</v>
      </c>
      <c r="B202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DEVENIR AUTANT ENDORMIR</v>
      </c>
      <c r="C20247" t="str">
        <f ca="1">INDEX(cat,RANDBETWEEN(1,ROWS(cat)),1)</f>
        <v>Nouvelles</v>
      </c>
      <c r="D20247" s="1">
        <f ca="1">RANDBETWEEN(MIN(codeAuteurs), MAX(codeAuteurs))</f>
        <v>944</v>
      </c>
      <c r="E20247" s="1" t="str">
        <f t="shared" ca="1" si="955"/>
        <v>88.13</v>
      </c>
      <c r="F20247" s="1">
        <f t="shared" ca="1" si="956"/>
        <v>483</v>
      </c>
    </row>
    <row r="20248" spans="1:6" x14ac:dyDescent="0.25">
      <c r="A20248" s="1">
        <f t="shared" si="954"/>
        <v>20486</v>
      </c>
      <c r="B202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D'AUTRES  </v>
      </c>
      <c r="C20248" t="str">
        <f ca="1">INDEX(cat,RANDBETWEEN(1,ROWS(cat)),1)</f>
        <v>Biographie</v>
      </c>
      <c r="D20248" s="1">
        <f ca="1">RANDBETWEEN(MIN(codeAuteurs), MAX(codeAuteurs))</f>
        <v>491</v>
      </c>
      <c r="E20248" s="1" t="str">
        <f t="shared" ca="1" si="955"/>
        <v>45.91</v>
      </c>
      <c r="F20248" s="1">
        <f t="shared" ca="1" si="956"/>
        <v>312</v>
      </c>
    </row>
    <row r="20249" spans="1:6" x14ac:dyDescent="0.25">
      <c r="A20249" s="1">
        <f t="shared" si="954"/>
        <v>20487</v>
      </c>
      <c r="B202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DE  </v>
      </c>
      <c r="C20249" t="str">
        <f ca="1">INDEX(cat,RANDBETWEEN(1,ROWS(cat)),1)</f>
        <v>Cuisine</v>
      </c>
      <c r="D20249" s="1">
        <f ca="1">RANDBETWEEN(MIN(codeAuteurs), MAX(codeAuteurs))</f>
        <v>660</v>
      </c>
      <c r="E20249" s="1" t="str">
        <f t="shared" ca="1" si="955"/>
        <v>43.36</v>
      </c>
      <c r="F20249" s="1">
        <f t="shared" ca="1" si="956"/>
        <v>526</v>
      </c>
    </row>
    <row r="20250" spans="1:6" x14ac:dyDescent="0.25">
      <c r="A20250" s="1">
        <f t="shared" si="954"/>
        <v>20488</v>
      </c>
      <c r="B202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DÉSIGNER MAIS JOUE</v>
      </c>
      <c r="C20250" t="str">
        <f ca="1">INDEX(cat,RANDBETWEEN(1,ROWS(cat)),1)</f>
        <v>Cuisine</v>
      </c>
      <c r="D20250" s="1">
        <f ca="1">RANDBETWEEN(MIN(codeAuteurs), MAX(codeAuteurs))</f>
        <v>1156</v>
      </c>
      <c r="E20250" s="1" t="str">
        <f t="shared" ca="1" si="955"/>
        <v>81.50</v>
      </c>
      <c r="F20250" s="1">
        <f t="shared" ca="1" si="956"/>
        <v>853</v>
      </c>
    </row>
    <row r="20251" spans="1:6" x14ac:dyDescent="0.25">
      <c r="A20251" s="1">
        <f t="shared" si="954"/>
        <v>20489</v>
      </c>
      <c r="B202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ÉPROUVER RAMASSER ÉTENDUE</v>
      </c>
      <c r="C20251" t="str">
        <f ca="1">INDEX(cat,RANDBETWEEN(1,ROWS(cat)),1)</f>
        <v>Nouvelles</v>
      </c>
      <c r="D20251" s="1">
        <f ca="1">RANDBETWEEN(MIN(codeAuteurs), MAX(codeAuteurs))</f>
        <v>530</v>
      </c>
      <c r="E20251" s="1" t="str">
        <f t="shared" ca="1" si="955"/>
        <v>55.55</v>
      </c>
      <c r="F20251" s="1">
        <f t="shared" ca="1" si="956"/>
        <v>155</v>
      </c>
    </row>
    <row r="20252" spans="1:6" x14ac:dyDescent="0.25">
      <c r="A20252" s="1">
        <f t="shared" si="954"/>
        <v>20490</v>
      </c>
      <c r="B202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ÂME CONDITION MENTIR</v>
      </c>
      <c r="C20252" t="str">
        <f ca="1">INDEX(cat,RANDBETWEEN(1,ROWS(cat)),1)</f>
        <v>Cuisine</v>
      </c>
      <c r="D20252" s="1">
        <f ca="1">RANDBETWEEN(MIN(codeAuteurs), MAX(codeAuteurs))</f>
        <v>727</v>
      </c>
      <c r="E20252" s="1" t="str">
        <f t="shared" ca="1" si="955"/>
        <v>93.99</v>
      </c>
      <c r="F20252" s="1">
        <f t="shared" ca="1" si="956"/>
        <v>71</v>
      </c>
    </row>
    <row r="20253" spans="1:6" x14ac:dyDescent="0.25">
      <c r="A20253" s="1">
        <f t="shared" si="954"/>
        <v>20491</v>
      </c>
      <c r="B202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ARME VISION </v>
      </c>
      <c r="C20253" t="str">
        <f ca="1">INDEX(cat,RANDBETWEEN(1,ROWS(cat)),1)</f>
        <v>Manuel</v>
      </c>
      <c r="D20253" s="1">
        <f ca="1">RANDBETWEEN(MIN(codeAuteurs), MAX(codeAuteurs))</f>
        <v>670</v>
      </c>
      <c r="E20253" s="1" t="str">
        <f t="shared" ca="1" si="955"/>
        <v>47.21</v>
      </c>
      <c r="F20253" s="1">
        <f t="shared" ca="1" si="956"/>
        <v>750</v>
      </c>
    </row>
    <row r="20254" spans="1:6" x14ac:dyDescent="0.25">
      <c r="A20254" s="1">
        <f t="shared" si="954"/>
        <v>20492</v>
      </c>
      <c r="B202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LUTTER  RIRE</v>
      </c>
      <c r="C20254" t="str">
        <f ca="1">INDEX(cat,RANDBETWEEN(1,ROWS(cat)),1)</f>
        <v>Cuisine</v>
      </c>
      <c r="D20254" s="1">
        <f ca="1">RANDBETWEEN(MIN(codeAuteurs), MAX(codeAuteurs))</f>
        <v>2719</v>
      </c>
      <c r="E20254" s="1" t="str">
        <f t="shared" ca="1" si="955"/>
        <v>69.88</v>
      </c>
      <c r="F20254" s="1">
        <f t="shared" ca="1" si="956"/>
        <v>640</v>
      </c>
    </row>
    <row r="20255" spans="1:6" x14ac:dyDescent="0.25">
      <c r="A20255" s="1">
        <f t="shared" si="954"/>
        <v>20493</v>
      </c>
      <c r="B202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REPOUSSER ÉCRIRE VALEUR</v>
      </c>
      <c r="C20255" t="str">
        <f ca="1">INDEX(cat,RANDBETWEEN(1,ROWS(cat)),1)</f>
        <v>Biographie</v>
      </c>
      <c r="D20255" s="1">
        <f ca="1">RANDBETWEEN(MIN(codeAuteurs), MAX(codeAuteurs))</f>
        <v>3057</v>
      </c>
      <c r="E20255" s="1" t="str">
        <f t="shared" ca="1" si="955"/>
        <v>65.31</v>
      </c>
      <c r="F20255" s="1">
        <f t="shared" ca="1" si="956"/>
        <v>254</v>
      </c>
    </row>
    <row r="20256" spans="1:6" x14ac:dyDescent="0.25">
      <c r="A20256" s="1">
        <f t="shared" si="954"/>
        <v>20494</v>
      </c>
      <c r="B202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ON QUALITÉ </v>
      </c>
      <c r="C20256" t="str">
        <f ca="1">INDEX(cat,RANDBETWEEN(1,ROWS(cat)),1)</f>
        <v>Autre</v>
      </c>
      <c r="D20256" s="1">
        <f ca="1">RANDBETWEEN(MIN(codeAuteurs), MAX(codeAuteurs))</f>
        <v>1267</v>
      </c>
      <c r="E20256" s="1" t="str">
        <f t="shared" ca="1" si="955"/>
        <v>95.78</v>
      </c>
      <c r="F20256" s="1">
        <f t="shared" ca="1" si="956"/>
        <v>223</v>
      </c>
    </row>
    <row r="20257" spans="1:6" x14ac:dyDescent="0.25">
      <c r="A20257" s="1">
        <f t="shared" si="954"/>
        <v>20495</v>
      </c>
      <c r="B202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TELLEMENT DONT </v>
      </c>
      <c r="C20257" t="str">
        <f ca="1">INDEX(cat,RANDBETWEEN(1,ROWS(cat)),1)</f>
        <v>Histoire</v>
      </c>
      <c r="D20257" s="1">
        <f ca="1">RANDBETWEEN(MIN(codeAuteurs), MAX(codeAuteurs))</f>
        <v>2319</v>
      </c>
      <c r="E20257" s="1" t="str">
        <f t="shared" ca="1" si="955"/>
        <v>50.10</v>
      </c>
      <c r="F20257" s="1">
        <f t="shared" ca="1" si="956"/>
        <v>147</v>
      </c>
    </row>
    <row r="20258" spans="1:6" x14ac:dyDescent="0.25">
      <c r="A20258" s="1">
        <f t="shared" si="954"/>
        <v>20496</v>
      </c>
      <c r="B202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VIOLENCE  PRIER</v>
      </c>
      <c r="C20258" t="str">
        <f ca="1">INDEX(cat,RANDBETWEEN(1,ROWS(cat)),1)</f>
        <v>Manuel</v>
      </c>
      <c r="D20258" s="1">
        <f ca="1">RANDBETWEEN(MIN(codeAuteurs), MAX(codeAuteurs))</f>
        <v>2296</v>
      </c>
      <c r="E20258" s="1" t="str">
        <f t="shared" ca="1" si="955"/>
        <v>67.73</v>
      </c>
      <c r="F20258" s="1">
        <f t="shared" ca="1" si="956"/>
        <v>151</v>
      </c>
    </row>
    <row r="20259" spans="1:6" x14ac:dyDescent="0.25">
      <c r="A20259" s="1">
        <f t="shared" si="954"/>
        <v>20497</v>
      </c>
      <c r="B202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VIOLENCE JOLI </v>
      </c>
      <c r="C20259" t="str">
        <f ca="1">INDEX(cat,RANDBETWEEN(1,ROWS(cat)),1)</f>
        <v>Autre</v>
      </c>
      <c r="D20259" s="1">
        <f ca="1">RANDBETWEEN(MIN(codeAuteurs), MAX(codeAuteurs))</f>
        <v>2445</v>
      </c>
      <c r="E20259" s="1" t="str">
        <f t="shared" ca="1" si="955"/>
        <v>84.82</v>
      </c>
      <c r="F20259" s="1">
        <f t="shared" ca="1" si="956"/>
        <v>688</v>
      </c>
    </row>
    <row r="20260" spans="1:6" x14ac:dyDescent="0.25">
      <c r="A20260" s="1">
        <f t="shared" si="954"/>
        <v>20498</v>
      </c>
      <c r="B202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BRÛLER  </v>
      </c>
      <c r="C20260" t="str">
        <f ca="1">INDEX(cat,RANDBETWEEN(1,ROWS(cat)),1)</f>
        <v>Manuel</v>
      </c>
      <c r="D20260" s="1">
        <f ca="1">RANDBETWEEN(MIN(codeAuteurs), MAX(codeAuteurs))</f>
        <v>1489</v>
      </c>
      <c r="E20260" s="1" t="str">
        <f t="shared" ca="1" si="955"/>
        <v>20.77</v>
      </c>
      <c r="F20260" s="1">
        <f t="shared" ca="1" si="956"/>
        <v>405</v>
      </c>
    </row>
    <row r="20261" spans="1:6" x14ac:dyDescent="0.25">
      <c r="A20261" s="1">
        <f t="shared" si="954"/>
        <v>20499</v>
      </c>
      <c r="B202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GOÛT  SANS</v>
      </c>
      <c r="C20261" t="str">
        <f ca="1">INDEX(cat,RANDBETWEEN(1,ROWS(cat)),1)</f>
        <v>Histoire</v>
      </c>
      <c r="D20261" s="1">
        <f ca="1">RANDBETWEEN(MIN(codeAuteurs), MAX(codeAuteurs))</f>
        <v>2078</v>
      </c>
      <c r="E20261" s="1" t="str">
        <f t="shared" ca="1" si="955"/>
        <v>63.24</v>
      </c>
      <c r="F20261" s="1">
        <f t="shared" ca="1" si="956"/>
        <v>861</v>
      </c>
    </row>
    <row r="20262" spans="1:6" x14ac:dyDescent="0.25">
      <c r="A20262" s="1">
        <f t="shared" si="954"/>
        <v>20500</v>
      </c>
      <c r="B202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ROULER  </v>
      </c>
      <c r="C20262" t="str">
        <f ca="1">INDEX(cat,RANDBETWEEN(1,ROWS(cat)),1)</f>
        <v>Nouvelles</v>
      </c>
      <c r="D20262" s="1">
        <f ca="1">RANDBETWEEN(MIN(codeAuteurs), MAX(codeAuteurs))</f>
        <v>577</v>
      </c>
      <c r="E20262" s="1" t="str">
        <f t="shared" ca="1" si="955"/>
        <v>79.61</v>
      </c>
      <c r="F20262" s="1">
        <f t="shared" ca="1" si="956"/>
        <v>849</v>
      </c>
    </row>
    <row r="20263" spans="1:6" x14ac:dyDescent="0.25">
      <c r="A20263" s="1">
        <f t="shared" si="954"/>
        <v>20501</v>
      </c>
      <c r="B202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CHEMISE  GROUPE</v>
      </c>
      <c r="C20263" t="str">
        <f ca="1">INDEX(cat,RANDBETWEEN(1,ROWS(cat)),1)</f>
        <v>Nouvelles</v>
      </c>
      <c r="D20263" s="1">
        <f ca="1">RANDBETWEEN(MIN(codeAuteurs), MAX(codeAuteurs))</f>
        <v>2892</v>
      </c>
      <c r="E20263" s="1" t="str">
        <f t="shared" ca="1" si="955"/>
        <v>65.63</v>
      </c>
      <c r="F20263" s="1">
        <f t="shared" ca="1" si="956"/>
        <v>858</v>
      </c>
    </row>
    <row r="20264" spans="1:6" x14ac:dyDescent="0.25">
      <c r="A20264" s="1">
        <f t="shared" si="954"/>
        <v>20502</v>
      </c>
      <c r="B202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PAS  </v>
      </c>
      <c r="C20264" t="str">
        <f ca="1">INDEX(cat,RANDBETWEEN(1,ROWS(cat)),1)</f>
        <v>Nouvelles</v>
      </c>
      <c r="D20264" s="1">
        <f ca="1">RANDBETWEEN(MIN(codeAuteurs), MAX(codeAuteurs))</f>
        <v>1269</v>
      </c>
      <c r="E20264" s="1" t="str">
        <f t="shared" ca="1" si="955"/>
        <v>26.36</v>
      </c>
      <c r="F20264" s="1">
        <f t="shared" ca="1" si="956"/>
        <v>516</v>
      </c>
    </row>
    <row r="20265" spans="1:6" x14ac:dyDescent="0.25">
      <c r="A20265" s="1">
        <f t="shared" si="954"/>
        <v>20503</v>
      </c>
      <c r="B202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FORCER AUTRE POUVOIR</v>
      </c>
      <c r="C20265" t="str">
        <f ca="1">INDEX(cat,RANDBETWEEN(1,ROWS(cat)),1)</f>
        <v>Roman</v>
      </c>
      <c r="D20265" s="1">
        <f ca="1">RANDBETWEEN(MIN(codeAuteurs), MAX(codeAuteurs))</f>
        <v>2939</v>
      </c>
      <c r="E20265" s="1" t="str">
        <f t="shared" ca="1" si="955"/>
        <v>48.85</v>
      </c>
      <c r="F20265" s="1">
        <f t="shared" ca="1" si="956"/>
        <v>599</v>
      </c>
    </row>
    <row r="20266" spans="1:6" x14ac:dyDescent="0.25">
      <c r="A20266" s="1">
        <f t="shared" si="954"/>
        <v>20504</v>
      </c>
      <c r="B202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POUSSER  BEAUX</v>
      </c>
      <c r="C20266" t="str">
        <f ca="1">INDEX(cat,RANDBETWEEN(1,ROWS(cat)),1)</f>
        <v>Essai</v>
      </c>
      <c r="D20266" s="1">
        <f ca="1">RANDBETWEEN(MIN(codeAuteurs), MAX(codeAuteurs))</f>
        <v>2986</v>
      </c>
      <c r="E20266" s="1" t="str">
        <f t="shared" ca="1" si="955"/>
        <v>78.82</v>
      </c>
      <c r="F20266" s="1">
        <f t="shared" ca="1" si="956"/>
        <v>710</v>
      </c>
    </row>
    <row r="20267" spans="1:6" x14ac:dyDescent="0.25">
      <c r="A20267" s="1">
        <f t="shared" si="954"/>
        <v>20505</v>
      </c>
      <c r="B202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POÉSIE  </v>
      </c>
      <c r="C20267" t="str">
        <f ca="1">INDEX(cat,RANDBETWEEN(1,ROWS(cat)),1)</f>
        <v>Cuisine</v>
      </c>
      <c r="D20267" s="1">
        <f ca="1">RANDBETWEEN(MIN(codeAuteurs), MAX(codeAuteurs))</f>
        <v>1723</v>
      </c>
      <c r="E20267" s="1" t="str">
        <f t="shared" ca="1" si="955"/>
        <v>16.39</v>
      </c>
      <c r="F20267" s="1">
        <f t="shared" ca="1" si="956"/>
        <v>899</v>
      </c>
    </row>
    <row r="20268" spans="1:6" x14ac:dyDescent="0.25">
      <c r="A20268" s="1">
        <f t="shared" si="954"/>
        <v>20506</v>
      </c>
      <c r="B202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VÊTEMENT  </v>
      </c>
      <c r="C20268" t="str">
        <f ca="1">INDEX(cat,RANDBETWEEN(1,ROWS(cat)),1)</f>
        <v>Science</v>
      </c>
      <c r="D20268" s="1">
        <f ca="1">RANDBETWEEN(MIN(codeAuteurs), MAX(codeAuteurs))</f>
        <v>2208</v>
      </c>
      <c r="E20268" s="1" t="str">
        <f t="shared" ca="1" si="955"/>
        <v>95.28</v>
      </c>
      <c r="F20268" s="1">
        <f t="shared" ca="1" si="956"/>
        <v>712</v>
      </c>
    </row>
    <row r="20269" spans="1:6" x14ac:dyDescent="0.25">
      <c r="A20269" s="1">
        <f t="shared" si="954"/>
        <v>20507</v>
      </c>
      <c r="B202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LEQUEL RÉUSSIR BUT</v>
      </c>
      <c r="C20269" t="str">
        <f ca="1">INDEX(cat,RANDBETWEEN(1,ROWS(cat)),1)</f>
        <v>Biographie</v>
      </c>
      <c r="D20269" s="1">
        <f ca="1">RANDBETWEEN(MIN(codeAuteurs), MAX(codeAuteurs))</f>
        <v>2273</v>
      </c>
      <c r="E20269" s="1" t="str">
        <f t="shared" ca="1" si="955"/>
        <v>28.47</v>
      </c>
      <c r="F20269" s="1">
        <f t="shared" ca="1" si="956"/>
        <v>540</v>
      </c>
    </row>
    <row r="20270" spans="1:6" x14ac:dyDescent="0.25">
      <c r="A20270" s="1">
        <f t="shared" si="954"/>
        <v>20508</v>
      </c>
      <c r="B202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TAIRE  TRÉSOR</v>
      </c>
      <c r="C20270" t="str">
        <f ca="1">INDEX(cat,RANDBETWEEN(1,ROWS(cat)),1)</f>
        <v>Biographie</v>
      </c>
      <c r="D20270" s="1">
        <f ca="1">RANDBETWEEN(MIN(codeAuteurs), MAX(codeAuteurs))</f>
        <v>2963</v>
      </c>
      <c r="E20270" s="1" t="str">
        <f t="shared" ca="1" si="955"/>
        <v>66.44</v>
      </c>
      <c r="F20270" s="1">
        <f t="shared" ca="1" si="956"/>
        <v>560</v>
      </c>
    </row>
    <row r="20271" spans="1:6" x14ac:dyDescent="0.25">
      <c r="A20271" s="1">
        <f t="shared" si="954"/>
        <v>20509</v>
      </c>
      <c r="B202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TOI  MORT</v>
      </c>
      <c r="C20271" t="str">
        <f ca="1">INDEX(cat,RANDBETWEEN(1,ROWS(cat)),1)</f>
        <v>Nouvelles</v>
      </c>
      <c r="D20271" s="1">
        <f ca="1">RANDBETWEEN(MIN(codeAuteurs), MAX(codeAuteurs))</f>
        <v>2307</v>
      </c>
      <c r="E20271" s="1" t="str">
        <f t="shared" ca="1" si="955"/>
        <v>25.21</v>
      </c>
      <c r="F20271" s="1">
        <f t="shared" ca="1" si="956"/>
        <v>350</v>
      </c>
    </row>
    <row r="20272" spans="1:6" x14ac:dyDescent="0.25">
      <c r="A20272" s="1">
        <f t="shared" si="954"/>
        <v>20510</v>
      </c>
      <c r="B202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TRAVAIL TRAVERS </v>
      </c>
      <c r="C20272" t="str">
        <f ca="1">INDEX(cat,RANDBETWEEN(1,ROWS(cat)),1)</f>
        <v>Biographie</v>
      </c>
      <c r="D20272" s="1">
        <f ca="1">RANDBETWEEN(MIN(codeAuteurs), MAX(codeAuteurs))</f>
        <v>865</v>
      </c>
      <c r="E20272" s="1" t="str">
        <f t="shared" ca="1" si="955"/>
        <v>76.61</v>
      </c>
      <c r="F20272" s="1">
        <f t="shared" ca="1" si="956"/>
        <v>935</v>
      </c>
    </row>
    <row r="20273" spans="1:6" x14ac:dyDescent="0.25">
      <c r="A20273" s="1">
        <f t="shared" ref="A20273:A20336" si="957">A20272+1</f>
        <v>20511</v>
      </c>
      <c r="B202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SEULEMENT  </v>
      </c>
      <c r="C20273" t="str">
        <f ca="1">INDEX(cat,RANDBETWEEN(1,ROWS(cat)),1)</f>
        <v>Roman</v>
      </c>
      <c r="D20273" s="1">
        <f ca="1">RANDBETWEEN(MIN(codeAuteurs), MAX(codeAuteurs))</f>
        <v>1996</v>
      </c>
      <c r="E20273" s="1" t="str">
        <f t="shared" ref="E20273:E20336" ca="1" si="958">CONCATENATE(RANDBETWEEN(9,99),".",RANDBETWEEN(10,99))</f>
        <v>27.55</v>
      </c>
      <c r="F20273" s="1">
        <f t="shared" ref="F20273:F20336" ca="1" si="959">RANDBETWEEN(50,999)</f>
        <v>419</v>
      </c>
    </row>
    <row r="20274" spans="1:6" x14ac:dyDescent="0.25">
      <c r="A20274" s="1">
        <f t="shared" si="957"/>
        <v>20512</v>
      </c>
      <c r="B202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VÉRITÉ CHEVEU RÉVÉLER</v>
      </c>
      <c r="C20274" t="str">
        <f ca="1">INDEX(cat,RANDBETWEEN(1,ROWS(cat)),1)</f>
        <v>Essai</v>
      </c>
      <c r="D20274" s="1">
        <f ca="1">RANDBETWEEN(MIN(codeAuteurs), MAX(codeAuteurs))</f>
        <v>2089</v>
      </c>
      <c r="E20274" s="1" t="str">
        <f t="shared" ca="1" si="958"/>
        <v>19.80</v>
      </c>
      <c r="F20274" s="1">
        <f t="shared" ca="1" si="959"/>
        <v>563</v>
      </c>
    </row>
    <row r="20275" spans="1:6" x14ac:dyDescent="0.25">
      <c r="A20275" s="1">
        <f t="shared" si="957"/>
        <v>20513</v>
      </c>
      <c r="B202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ÉPROUVER  </v>
      </c>
      <c r="C20275" t="str">
        <f ca="1">INDEX(cat,RANDBETWEEN(1,ROWS(cat)),1)</f>
        <v>Manuel</v>
      </c>
      <c r="D20275" s="1">
        <f ca="1">RANDBETWEEN(MIN(codeAuteurs), MAX(codeAuteurs))</f>
        <v>599</v>
      </c>
      <c r="E20275" s="1" t="str">
        <f t="shared" ca="1" si="958"/>
        <v>78.63</v>
      </c>
      <c r="F20275" s="1">
        <f t="shared" ca="1" si="959"/>
        <v>530</v>
      </c>
    </row>
    <row r="20276" spans="1:6" x14ac:dyDescent="0.25">
      <c r="A20276" s="1">
        <f t="shared" si="957"/>
        <v>20514</v>
      </c>
      <c r="B202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REGARD  </v>
      </c>
      <c r="C20276" t="str">
        <f ca="1">INDEX(cat,RANDBETWEEN(1,ROWS(cat)),1)</f>
        <v>Roman</v>
      </c>
      <c r="D20276" s="1">
        <f ca="1">RANDBETWEEN(MIN(codeAuteurs), MAX(codeAuteurs))</f>
        <v>1466</v>
      </c>
      <c r="E20276" s="1" t="str">
        <f t="shared" ca="1" si="958"/>
        <v>82.95</v>
      </c>
      <c r="F20276" s="1">
        <f t="shared" ca="1" si="959"/>
        <v>282</v>
      </c>
    </row>
    <row r="20277" spans="1:6" x14ac:dyDescent="0.25">
      <c r="A20277" s="1">
        <f t="shared" si="957"/>
        <v>20515</v>
      </c>
      <c r="B202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FLEUR POSSÉDER ÉTOUFFER</v>
      </c>
      <c r="C20277" t="str">
        <f ca="1">INDEX(cat,RANDBETWEEN(1,ROWS(cat)),1)</f>
        <v>Nouvelles</v>
      </c>
      <c r="D20277" s="1">
        <f ca="1">RANDBETWEEN(MIN(codeAuteurs), MAX(codeAuteurs))</f>
        <v>1966</v>
      </c>
      <c r="E20277" s="1" t="str">
        <f t="shared" ca="1" si="958"/>
        <v>43.41</v>
      </c>
      <c r="F20277" s="1">
        <f t="shared" ca="1" si="959"/>
        <v>691</v>
      </c>
    </row>
    <row r="20278" spans="1:6" x14ac:dyDescent="0.25">
      <c r="A20278" s="1">
        <f t="shared" si="957"/>
        <v>20516</v>
      </c>
      <c r="B202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ÉMOTION  OR</v>
      </c>
      <c r="C20278" t="str">
        <f ca="1">INDEX(cat,RANDBETWEEN(1,ROWS(cat)),1)</f>
        <v>Biographie</v>
      </c>
      <c r="D20278" s="1">
        <f ca="1">RANDBETWEEN(MIN(codeAuteurs), MAX(codeAuteurs))</f>
        <v>1217</v>
      </c>
      <c r="E20278" s="1" t="str">
        <f t="shared" ca="1" si="958"/>
        <v>71.36</v>
      </c>
      <c r="F20278" s="1">
        <f t="shared" ca="1" si="959"/>
        <v>296</v>
      </c>
    </row>
    <row r="20279" spans="1:6" x14ac:dyDescent="0.25">
      <c r="A20279" s="1">
        <f t="shared" si="957"/>
        <v>20517</v>
      </c>
      <c r="B202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IL  </v>
      </c>
      <c r="C20279" t="str">
        <f ca="1">INDEX(cat,RANDBETWEEN(1,ROWS(cat)),1)</f>
        <v>Roman</v>
      </c>
      <c r="D20279" s="1">
        <f ca="1">RANDBETWEEN(MIN(codeAuteurs), MAX(codeAuteurs))</f>
        <v>3027</v>
      </c>
      <c r="E20279" s="1" t="str">
        <f t="shared" ca="1" si="958"/>
        <v>45.26</v>
      </c>
      <c r="F20279" s="1">
        <f t="shared" ca="1" si="959"/>
        <v>632</v>
      </c>
    </row>
    <row r="20280" spans="1:6" x14ac:dyDescent="0.25">
      <c r="A20280" s="1">
        <f t="shared" si="957"/>
        <v>20518</v>
      </c>
      <c r="B202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PESER  </v>
      </c>
      <c r="C20280" t="str">
        <f ca="1">INDEX(cat,RANDBETWEEN(1,ROWS(cat)),1)</f>
        <v>Autre</v>
      </c>
      <c r="D20280" s="1">
        <f ca="1">RANDBETWEEN(MIN(codeAuteurs), MAX(codeAuteurs))</f>
        <v>2342</v>
      </c>
      <c r="E20280" s="1" t="str">
        <f t="shared" ca="1" si="958"/>
        <v>16.84</v>
      </c>
      <c r="F20280" s="1">
        <f t="shared" ca="1" si="959"/>
        <v>915</v>
      </c>
    </row>
    <row r="20281" spans="1:6" x14ac:dyDescent="0.25">
      <c r="A20281" s="1">
        <f t="shared" si="957"/>
        <v>20519</v>
      </c>
      <c r="B202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D'AUTRES OEUVRE </v>
      </c>
      <c r="C20281" t="str">
        <f ca="1">INDEX(cat,RANDBETWEEN(1,ROWS(cat)),1)</f>
        <v>Cuisine</v>
      </c>
      <c r="D20281" s="1">
        <f ca="1">RANDBETWEEN(MIN(codeAuteurs), MAX(codeAuteurs))</f>
        <v>2535</v>
      </c>
      <c r="E20281" s="1" t="str">
        <f t="shared" ca="1" si="958"/>
        <v>52.84</v>
      </c>
      <c r="F20281" s="1">
        <f t="shared" ca="1" si="959"/>
        <v>742</v>
      </c>
    </row>
    <row r="20282" spans="1:6" x14ac:dyDescent="0.25">
      <c r="A20282" s="1">
        <f t="shared" si="957"/>
        <v>20520</v>
      </c>
      <c r="B202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ADMETTRE  </v>
      </c>
      <c r="C20282" t="str">
        <f ca="1">INDEX(cat,RANDBETWEEN(1,ROWS(cat)),1)</f>
        <v>Science</v>
      </c>
      <c r="D20282" s="1">
        <f ca="1">RANDBETWEEN(MIN(codeAuteurs), MAX(codeAuteurs))</f>
        <v>3007</v>
      </c>
      <c r="E20282" s="1" t="str">
        <f t="shared" ca="1" si="958"/>
        <v>78.93</v>
      </c>
      <c r="F20282" s="1">
        <f t="shared" ca="1" si="959"/>
        <v>809</v>
      </c>
    </row>
    <row r="20283" spans="1:6" x14ac:dyDescent="0.25">
      <c r="A20283" s="1">
        <f t="shared" si="957"/>
        <v>20521</v>
      </c>
      <c r="B202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COMMENCEMENT  </v>
      </c>
      <c r="C20283" t="str">
        <f ca="1">INDEX(cat,RANDBETWEEN(1,ROWS(cat)),1)</f>
        <v>Nouvelles</v>
      </c>
      <c r="D20283" s="1">
        <f ca="1">RANDBETWEEN(MIN(codeAuteurs), MAX(codeAuteurs))</f>
        <v>761</v>
      </c>
      <c r="E20283" s="1" t="str">
        <f t="shared" ca="1" si="958"/>
        <v>18.81</v>
      </c>
      <c r="F20283" s="1">
        <f t="shared" ca="1" si="959"/>
        <v>92</v>
      </c>
    </row>
    <row r="20284" spans="1:6" x14ac:dyDescent="0.25">
      <c r="A20284" s="1">
        <f t="shared" si="957"/>
        <v>20522</v>
      </c>
      <c r="B202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VITE  </v>
      </c>
      <c r="C20284" t="str">
        <f ca="1">INDEX(cat,RANDBETWEEN(1,ROWS(cat)),1)</f>
        <v>Manuel</v>
      </c>
      <c r="D20284" s="1">
        <f ca="1">RANDBETWEEN(MIN(codeAuteurs), MAX(codeAuteurs))</f>
        <v>1474</v>
      </c>
      <c r="E20284" s="1" t="str">
        <f t="shared" ca="1" si="958"/>
        <v>23.23</v>
      </c>
      <c r="F20284" s="1">
        <f t="shared" ca="1" si="959"/>
        <v>211</v>
      </c>
    </row>
    <row r="20285" spans="1:6" x14ac:dyDescent="0.25">
      <c r="A20285" s="1">
        <f t="shared" si="957"/>
        <v>20523</v>
      </c>
      <c r="B202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ÊTRE FORME ESPOIR</v>
      </c>
      <c r="C20285" t="str">
        <f ca="1">INDEX(cat,RANDBETWEEN(1,ROWS(cat)),1)</f>
        <v>Histoire</v>
      </c>
      <c r="D20285" s="1">
        <f ca="1">RANDBETWEEN(MIN(codeAuteurs), MAX(codeAuteurs))</f>
        <v>2765</v>
      </c>
      <c r="E20285" s="1" t="str">
        <f t="shared" ca="1" si="958"/>
        <v>13.95</v>
      </c>
      <c r="F20285" s="1">
        <f t="shared" ca="1" si="959"/>
        <v>366</v>
      </c>
    </row>
    <row r="20286" spans="1:6" x14ac:dyDescent="0.25">
      <c r="A20286" s="1">
        <f t="shared" si="957"/>
        <v>20524</v>
      </c>
      <c r="B202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SYSTÈME OEUVRE </v>
      </c>
      <c r="C20286" t="str">
        <f ca="1">INDEX(cat,RANDBETWEEN(1,ROWS(cat)),1)</f>
        <v>Cuisine</v>
      </c>
      <c r="D20286" s="1">
        <f ca="1">RANDBETWEEN(MIN(codeAuteurs), MAX(codeAuteurs))</f>
        <v>1648</v>
      </c>
      <c r="E20286" s="1" t="str">
        <f t="shared" ca="1" si="958"/>
        <v>85.58</v>
      </c>
      <c r="F20286" s="1">
        <f t="shared" ca="1" si="959"/>
        <v>831</v>
      </c>
    </row>
    <row r="20287" spans="1:6" x14ac:dyDescent="0.25">
      <c r="A20287" s="1">
        <f t="shared" si="957"/>
        <v>20525</v>
      </c>
      <c r="B202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MARIAGE QUELQUE EH</v>
      </c>
      <c r="C20287" t="str">
        <f ca="1">INDEX(cat,RANDBETWEEN(1,ROWS(cat)),1)</f>
        <v>Roman</v>
      </c>
      <c r="D20287" s="1">
        <f ca="1">RANDBETWEEN(MIN(codeAuteurs), MAX(codeAuteurs))</f>
        <v>910</v>
      </c>
      <c r="E20287" s="1" t="str">
        <f t="shared" ca="1" si="958"/>
        <v>61.71</v>
      </c>
      <c r="F20287" s="1">
        <f t="shared" ca="1" si="959"/>
        <v>447</v>
      </c>
    </row>
    <row r="20288" spans="1:6" x14ac:dyDescent="0.25">
      <c r="A20288" s="1">
        <f t="shared" si="957"/>
        <v>20526</v>
      </c>
      <c r="B202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DUR ROSE </v>
      </c>
      <c r="C20288" t="str">
        <f ca="1">INDEX(cat,RANDBETWEEN(1,ROWS(cat)),1)</f>
        <v>Biographie</v>
      </c>
      <c r="D20288" s="1">
        <f ca="1">RANDBETWEEN(MIN(codeAuteurs), MAX(codeAuteurs))</f>
        <v>2027</v>
      </c>
      <c r="E20288" s="1" t="str">
        <f t="shared" ca="1" si="958"/>
        <v>71.63</v>
      </c>
      <c r="F20288" s="1">
        <f t="shared" ca="1" si="959"/>
        <v>798</v>
      </c>
    </row>
    <row r="20289" spans="1:6" x14ac:dyDescent="0.25">
      <c r="A20289" s="1">
        <f t="shared" si="957"/>
        <v>20527</v>
      </c>
      <c r="B202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L'UNE  VOYAGER</v>
      </c>
      <c r="C20289" t="str">
        <f ca="1">INDEX(cat,RANDBETWEEN(1,ROWS(cat)),1)</f>
        <v>Cuisine</v>
      </c>
      <c r="D20289" s="1">
        <f ca="1">RANDBETWEEN(MIN(codeAuteurs), MAX(codeAuteurs))</f>
        <v>35</v>
      </c>
      <c r="E20289" s="1" t="str">
        <f t="shared" ca="1" si="958"/>
        <v>55.49</v>
      </c>
      <c r="F20289" s="1">
        <f t="shared" ca="1" si="959"/>
        <v>719</v>
      </c>
    </row>
    <row r="20290" spans="1:6" x14ac:dyDescent="0.25">
      <c r="A20290" s="1">
        <f t="shared" si="957"/>
        <v>20528</v>
      </c>
      <c r="B202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DÉSIRER FACILE SABLE</v>
      </c>
      <c r="C20290" t="str">
        <f ca="1">INDEX(cat,RANDBETWEEN(1,ROWS(cat)),1)</f>
        <v>Histoire</v>
      </c>
      <c r="D20290" s="1">
        <f ca="1">RANDBETWEEN(MIN(codeAuteurs), MAX(codeAuteurs))</f>
        <v>3055</v>
      </c>
      <c r="E20290" s="1" t="str">
        <f t="shared" ca="1" si="958"/>
        <v>33.11</v>
      </c>
      <c r="F20290" s="1">
        <f t="shared" ca="1" si="959"/>
        <v>921</v>
      </c>
    </row>
    <row r="20291" spans="1:6" x14ac:dyDescent="0.25">
      <c r="A20291" s="1">
        <f t="shared" si="957"/>
        <v>20529</v>
      </c>
      <c r="B202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BAS  </v>
      </c>
      <c r="C20291" t="str">
        <f ca="1">INDEX(cat,RANDBETWEEN(1,ROWS(cat)),1)</f>
        <v>Science</v>
      </c>
      <c r="D20291" s="1">
        <f ca="1">RANDBETWEEN(MIN(codeAuteurs), MAX(codeAuteurs))</f>
        <v>2740</v>
      </c>
      <c r="E20291" s="1" t="str">
        <f t="shared" ca="1" si="958"/>
        <v>22.68</v>
      </c>
      <c r="F20291" s="1">
        <f t="shared" ca="1" si="959"/>
        <v>338</v>
      </c>
    </row>
    <row r="20292" spans="1:6" x14ac:dyDescent="0.25">
      <c r="A20292" s="1">
        <f t="shared" si="957"/>
        <v>20530</v>
      </c>
      <c r="B202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DÉTAIL  </v>
      </c>
      <c r="C20292" t="str">
        <f ca="1">INDEX(cat,RANDBETWEEN(1,ROWS(cat)),1)</f>
        <v>Science</v>
      </c>
      <c r="D20292" s="1">
        <f ca="1">RANDBETWEEN(MIN(codeAuteurs), MAX(codeAuteurs))</f>
        <v>2350</v>
      </c>
      <c r="E20292" s="1" t="str">
        <f t="shared" ca="1" si="958"/>
        <v>26.86</v>
      </c>
      <c r="F20292" s="1">
        <f t="shared" ca="1" si="959"/>
        <v>933</v>
      </c>
    </row>
    <row r="20293" spans="1:6" x14ac:dyDescent="0.25">
      <c r="A20293" s="1">
        <f t="shared" si="957"/>
        <v>20531</v>
      </c>
      <c r="B202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ENTOURER DAME </v>
      </c>
      <c r="C20293" t="str">
        <f ca="1">INDEX(cat,RANDBETWEEN(1,ROWS(cat)),1)</f>
        <v>Biographie</v>
      </c>
      <c r="D20293" s="1">
        <f ca="1">RANDBETWEEN(MIN(codeAuteurs), MAX(codeAuteurs))</f>
        <v>1760</v>
      </c>
      <c r="E20293" s="1" t="str">
        <f t="shared" ca="1" si="958"/>
        <v>68.11</v>
      </c>
      <c r="F20293" s="1">
        <f t="shared" ca="1" si="959"/>
        <v>951</v>
      </c>
    </row>
    <row r="20294" spans="1:6" x14ac:dyDescent="0.25">
      <c r="A20294" s="1">
        <f t="shared" si="957"/>
        <v>20532</v>
      </c>
      <c r="B202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VOL  </v>
      </c>
      <c r="C20294" t="str">
        <f ca="1">INDEX(cat,RANDBETWEEN(1,ROWS(cat)),1)</f>
        <v>Autre</v>
      </c>
      <c r="D20294" s="1">
        <f ca="1">RANDBETWEEN(MIN(codeAuteurs), MAX(codeAuteurs))</f>
        <v>1609</v>
      </c>
      <c r="E20294" s="1" t="str">
        <f t="shared" ca="1" si="958"/>
        <v>69.12</v>
      </c>
      <c r="F20294" s="1">
        <f t="shared" ca="1" si="959"/>
        <v>743</v>
      </c>
    </row>
    <row r="20295" spans="1:6" x14ac:dyDescent="0.25">
      <c r="A20295" s="1">
        <f t="shared" si="957"/>
        <v>20533</v>
      </c>
      <c r="B202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NOMMER DÉSIRER </v>
      </c>
      <c r="C20295" t="str">
        <f ca="1">INDEX(cat,RANDBETWEEN(1,ROWS(cat)),1)</f>
        <v>Biographie</v>
      </c>
      <c r="D20295" s="1">
        <f ca="1">RANDBETWEEN(MIN(codeAuteurs), MAX(codeAuteurs))</f>
        <v>2929</v>
      </c>
      <c r="E20295" s="1" t="str">
        <f t="shared" ca="1" si="958"/>
        <v>46.21</v>
      </c>
      <c r="F20295" s="1">
        <f t="shared" ca="1" si="959"/>
        <v>157</v>
      </c>
    </row>
    <row r="20296" spans="1:6" x14ac:dyDescent="0.25">
      <c r="A20296" s="1">
        <f t="shared" si="957"/>
        <v>20534</v>
      </c>
      <c r="B202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DESCENDRE CINQ </v>
      </c>
      <c r="C20296" t="str">
        <f ca="1">INDEX(cat,RANDBETWEEN(1,ROWS(cat)),1)</f>
        <v>Manuel</v>
      </c>
      <c r="D20296" s="1">
        <f ca="1">RANDBETWEEN(MIN(codeAuteurs), MAX(codeAuteurs))</f>
        <v>2432</v>
      </c>
      <c r="E20296" s="1" t="str">
        <f t="shared" ca="1" si="958"/>
        <v>34.36</v>
      </c>
      <c r="F20296" s="1">
        <f t="shared" ca="1" si="959"/>
        <v>815</v>
      </c>
    </row>
    <row r="20297" spans="1:6" x14ac:dyDescent="0.25">
      <c r="A20297" s="1">
        <f t="shared" si="957"/>
        <v>20535</v>
      </c>
      <c r="B202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RAYON  </v>
      </c>
      <c r="C20297" t="str">
        <f ca="1">INDEX(cat,RANDBETWEEN(1,ROWS(cat)),1)</f>
        <v>Roman</v>
      </c>
      <c r="D20297" s="1">
        <f ca="1">RANDBETWEEN(MIN(codeAuteurs), MAX(codeAuteurs))</f>
        <v>2854</v>
      </c>
      <c r="E20297" s="1" t="str">
        <f t="shared" ca="1" si="958"/>
        <v>84.53</v>
      </c>
      <c r="F20297" s="1">
        <f t="shared" ca="1" si="959"/>
        <v>364</v>
      </c>
    </row>
    <row r="20298" spans="1:6" x14ac:dyDescent="0.25">
      <c r="A20298" s="1">
        <f t="shared" si="957"/>
        <v>20536</v>
      </c>
      <c r="B202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SON VIVRE CHIEN</v>
      </c>
      <c r="C20298" t="str">
        <f ca="1">INDEX(cat,RANDBETWEEN(1,ROWS(cat)),1)</f>
        <v>Nouvelles</v>
      </c>
      <c r="D20298" s="1">
        <f ca="1">RANDBETWEEN(MIN(codeAuteurs), MAX(codeAuteurs))</f>
        <v>1861</v>
      </c>
      <c r="E20298" s="1" t="str">
        <f t="shared" ca="1" si="958"/>
        <v>22.68</v>
      </c>
      <c r="F20298" s="1">
        <f t="shared" ca="1" si="959"/>
        <v>309</v>
      </c>
    </row>
    <row r="20299" spans="1:6" x14ac:dyDescent="0.25">
      <c r="A20299" s="1">
        <f t="shared" si="957"/>
        <v>20537</v>
      </c>
      <c r="B202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RISQUER FLEUR CONDUIRE</v>
      </c>
      <c r="C20299" t="str">
        <f ca="1">INDEX(cat,RANDBETWEEN(1,ROWS(cat)),1)</f>
        <v>Histoire</v>
      </c>
      <c r="D20299" s="1">
        <f ca="1">RANDBETWEEN(MIN(codeAuteurs), MAX(codeAuteurs))</f>
        <v>264</v>
      </c>
      <c r="E20299" s="1" t="str">
        <f t="shared" ca="1" si="958"/>
        <v>40.38</v>
      </c>
      <c r="F20299" s="1">
        <f t="shared" ca="1" si="959"/>
        <v>367</v>
      </c>
    </row>
    <row r="20300" spans="1:6" x14ac:dyDescent="0.25">
      <c r="A20300" s="1">
        <f t="shared" si="957"/>
        <v>20538</v>
      </c>
      <c r="B203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TAIRE  </v>
      </c>
      <c r="C20300" t="str">
        <f ca="1">INDEX(cat,RANDBETWEEN(1,ROWS(cat)),1)</f>
        <v>Science</v>
      </c>
      <c r="D20300" s="1">
        <f ca="1">RANDBETWEEN(MIN(codeAuteurs), MAX(codeAuteurs))</f>
        <v>2540</v>
      </c>
      <c r="E20300" s="1" t="str">
        <f t="shared" ca="1" si="958"/>
        <v>25.28</v>
      </c>
      <c r="F20300" s="1">
        <f t="shared" ca="1" si="959"/>
        <v>779</v>
      </c>
    </row>
    <row r="20301" spans="1:6" x14ac:dyDescent="0.25">
      <c r="A20301" s="1">
        <f t="shared" si="957"/>
        <v>20539</v>
      </c>
      <c r="B203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CONTENT  </v>
      </c>
      <c r="C20301" t="str">
        <f ca="1">INDEX(cat,RANDBETWEEN(1,ROWS(cat)),1)</f>
        <v>Cuisine</v>
      </c>
      <c r="D20301" s="1">
        <f ca="1">RANDBETWEEN(MIN(codeAuteurs), MAX(codeAuteurs))</f>
        <v>785</v>
      </c>
      <c r="E20301" s="1" t="str">
        <f t="shared" ca="1" si="958"/>
        <v>28.11</v>
      </c>
      <c r="F20301" s="1">
        <f t="shared" ca="1" si="959"/>
        <v>893</v>
      </c>
    </row>
    <row r="20302" spans="1:6" x14ac:dyDescent="0.25">
      <c r="A20302" s="1">
        <f t="shared" si="957"/>
        <v>20540</v>
      </c>
      <c r="B203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DONC  PLUS</v>
      </c>
      <c r="C20302" t="str">
        <f ca="1">INDEX(cat,RANDBETWEEN(1,ROWS(cat)),1)</f>
        <v>Science</v>
      </c>
      <c r="D20302" s="1">
        <f ca="1">RANDBETWEEN(MIN(codeAuteurs), MAX(codeAuteurs))</f>
        <v>331</v>
      </c>
      <c r="E20302" s="1" t="str">
        <f t="shared" ca="1" si="958"/>
        <v>34.20</v>
      </c>
      <c r="F20302" s="1">
        <f t="shared" ca="1" si="959"/>
        <v>385</v>
      </c>
    </row>
    <row r="20303" spans="1:6" x14ac:dyDescent="0.25">
      <c r="A20303" s="1">
        <f t="shared" si="957"/>
        <v>20541</v>
      </c>
      <c r="B203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LÈVRE TROMPER EMBRASSER</v>
      </c>
      <c r="C20303" t="str">
        <f ca="1">INDEX(cat,RANDBETWEEN(1,ROWS(cat)),1)</f>
        <v>Science</v>
      </c>
      <c r="D20303" s="1">
        <f ca="1">RANDBETWEEN(MIN(codeAuteurs), MAX(codeAuteurs))</f>
        <v>2450</v>
      </c>
      <c r="E20303" s="1" t="str">
        <f t="shared" ca="1" si="958"/>
        <v>61.85</v>
      </c>
      <c r="F20303" s="1">
        <f t="shared" ca="1" si="959"/>
        <v>687</v>
      </c>
    </row>
    <row r="20304" spans="1:6" x14ac:dyDescent="0.25">
      <c r="A20304" s="1">
        <f t="shared" si="957"/>
        <v>20542</v>
      </c>
      <c r="B203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  RETOURNER</v>
      </c>
      <c r="C20304" t="str">
        <f ca="1">INDEX(cat,RANDBETWEEN(1,ROWS(cat)),1)</f>
        <v>Cuisine</v>
      </c>
      <c r="D20304" s="1">
        <f ca="1">RANDBETWEEN(MIN(codeAuteurs), MAX(codeAuteurs))</f>
        <v>1148</v>
      </c>
      <c r="E20304" s="1" t="str">
        <f t="shared" ca="1" si="958"/>
        <v>89.99</v>
      </c>
      <c r="F20304" s="1">
        <f t="shared" ca="1" si="959"/>
        <v>216</v>
      </c>
    </row>
    <row r="20305" spans="1:6" x14ac:dyDescent="0.25">
      <c r="A20305" s="1">
        <f t="shared" si="957"/>
        <v>20543</v>
      </c>
      <c r="B203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D'AUTRES MÊLER </v>
      </c>
      <c r="C20305" t="str">
        <f ca="1">INDEX(cat,RANDBETWEEN(1,ROWS(cat)),1)</f>
        <v>Essai</v>
      </c>
      <c r="D20305" s="1">
        <f ca="1">RANDBETWEEN(MIN(codeAuteurs), MAX(codeAuteurs))</f>
        <v>1776</v>
      </c>
      <c r="E20305" s="1" t="str">
        <f t="shared" ca="1" si="958"/>
        <v>93.20</v>
      </c>
      <c r="F20305" s="1">
        <f t="shared" ca="1" si="959"/>
        <v>753</v>
      </c>
    </row>
    <row r="20306" spans="1:6" x14ac:dyDescent="0.25">
      <c r="A20306" s="1">
        <f t="shared" si="957"/>
        <v>20544</v>
      </c>
      <c r="B203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DENT LIGNE SOCIAL</v>
      </c>
      <c r="C20306" t="str">
        <f ca="1">INDEX(cat,RANDBETWEEN(1,ROWS(cat)),1)</f>
        <v>Essai</v>
      </c>
      <c r="D20306" s="1">
        <f ca="1">RANDBETWEEN(MIN(codeAuteurs), MAX(codeAuteurs))</f>
        <v>1492</v>
      </c>
      <c r="E20306" s="1" t="str">
        <f t="shared" ca="1" si="958"/>
        <v>16.38</v>
      </c>
      <c r="F20306" s="1">
        <f t="shared" ca="1" si="959"/>
        <v>820</v>
      </c>
    </row>
    <row r="20307" spans="1:6" x14ac:dyDescent="0.25">
      <c r="A20307" s="1">
        <f t="shared" si="957"/>
        <v>20545</v>
      </c>
      <c r="B203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PAUPIÈRE  SEPT</v>
      </c>
      <c r="C20307" t="str">
        <f ca="1">INDEX(cat,RANDBETWEEN(1,ROWS(cat)),1)</f>
        <v>Nouvelles</v>
      </c>
      <c r="D20307" s="1">
        <f ca="1">RANDBETWEEN(MIN(codeAuteurs), MAX(codeAuteurs))</f>
        <v>1809</v>
      </c>
      <c r="E20307" s="1" t="str">
        <f t="shared" ca="1" si="958"/>
        <v>27.50</v>
      </c>
      <c r="F20307" s="1">
        <f t="shared" ca="1" si="959"/>
        <v>859</v>
      </c>
    </row>
    <row r="20308" spans="1:6" x14ac:dyDescent="0.25">
      <c r="A20308" s="1">
        <f t="shared" si="957"/>
        <v>20546</v>
      </c>
      <c r="B203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BEAUX PAUVRE </v>
      </c>
      <c r="C20308" t="str">
        <f ca="1">INDEX(cat,RANDBETWEEN(1,ROWS(cat)),1)</f>
        <v>Biographie</v>
      </c>
      <c r="D20308" s="1">
        <f ca="1">RANDBETWEEN(MIN(codeAuteurs), MAX(codeAuteurs))</f>
        <v>2951</v>
      </c>
      <c r="E20308" s="1" t="str">
        <f t="shared" ca="1" si="958"/>
        <v>66.17</v>
      </c>
      <c r="F20308" s="1">
        <f t="shared" ca="1" si="959"/>
        <v>295</v>
      </c>
    </row>
    <row r="20309" spans="1:6" x14ac:dyDescent="0.25">
      <c r="A20309" s="1">
        <f t="shared" si="957"/>
        <v>20547</v>
      </c>
      <c r="B203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PENSÉE HORIZON CHOIX</v>
      </c>
      <c r="C20309" t="str">
        <f ca="1">INDEX(cat,RANDBETWEEN(1,ROWS(cat)),1)</f>
        <v>Cuisine</v>
      </c>
      <c r="D20309" s="1">
        <f ca="1">RANDBETWEEN(MIN(codeAuteurs), MAX(codeAuteurs))</f>
        <v>2445</v>
      </c>
      <c r="E20309" s="1" t="str">
        <f t="shared" ca="1" si="958"/>
        <v>91.11</v>
      </c>
      <c r="F20309" s="1">
        <f t="shared" ca="1" si="959"/>
        <v>949</v>
      </c>
    </row>
    <row r="20310" spans="1:6" x14ac:dyDescent="0.25">
      <c r="A20310" s="1">
        <f t="shared" si="957"/>
        <v>20548</v>
      </c>
      <c r="B203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MAINTENANT AS </v>
      </c>
      <c r="C20310" t="str">
        <f ca="1">INDEX(cat,RANDBETWEEN(1,ROWS(cat)),1)</f>
        <v>Biographie</v>
      </c>
      <c r="D20310" s="1">
        <f ca="1">RANDBETWEEN(MIN(codeAuteurs), MAX(codeAuteurs))</f>
        <v>2533</v>
      </c>
      <c r="E20310" s="1" t="str">
        <f t="shared" ca="1" si="958"/>
        <v>52.45</v>
      </c>
      <c r="F20310" s="1">
        <f t="shared" ca="1" si="959"/>
        <v>121</v>
      </c>
    </row>
    <row r="20311" spans="1:6" x14ac:dyDescent="0.25">
      <c r="A20311" s="1">
        <f t="shared" si="957"/>
        <v>20549</v>
      </c>
      <c r="B203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GOUTTE  </v>
      </c>
      <c r="C20311" t="str">
        <f ca="1">INDEX(cat,RANDBETWEEN(1,ROWS(cat)),1)</f>
        <v>Biographie</v>
      </c>
      <c r="D20311" s="1">
        <f ca="1">RANDBETWEEN(MIN(codeAuteurs), MAX(codeAuteurs))</f>
        <v>3024</v>
      </c>
      <c r="E20311" s="1" t="str">
        <f t="shared" ca="1" si="958"/>
        <v>21.30</v>
      </c>
      <c r="F20311" s="1">
        <f t="shared" ca="1" si="959"/>
        <v>65</v>
      </c>
    </row>
    <row r="20312" spans="1:6" x14ac:dyDescent="0.25">
      <c r="A20312" s="1">
        <f t="shared" si="957"/>
        <v>20550</v>
      </c>
      <c r="B203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HABITUDE  MAUVAIS</v>
      </c>
      <c r="C20312" t="str">
        <f ca="1">INDEX(cat,RANDBETWEEN(1,ROWS(cat)),1)</f>
        <v>Histoire</v>
      </c>
      <c r="D20312" s="1">
        <f ca="1">RANDBETWEEN(MIN(codeAuteurs), MAX(codeAuteurs))</f>
        <v>2531</v>
      </c>
      <c r="E20312" s="1" t="str">
        <f t="shared" ca="1" si="958"/>
        <v>90.37</v>
      </c>
      <c r="F20312" s="1">
        <f t="shared" ca="1" si="959"/>
        <v>252</v>
      </c>
    </row>
    <row r="20313" spans="1:6" x14ac:dyDescent="0.25">
      <c r="A20313" s="1">
        <f t="shared" si="957"/>
        <v>20551</v>
      </c>
      <c r="B203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PORTE GÉNÉRAL PRIÈRE</v>
      </c>
      <c r="C20313" t="str">
        <f ca="1">INDEX(cat,RANDBETWEEN(1,ROWS(cat)),1)</f>
        <v>Manuel</v>
      </c>
      <c r="D20313" s="1">
        <f ca="1">RANDBETWEEN(MIN(codeAuteurs), MAX(codeAuteurs))</f>
        <v>1873</v>
      </c>
      <c r="E20313" s="1" t="str">
        <f t="shared" ca="1" si="958"/>
        <v>75.85</v>
      </c>
      <c r="F20313" s="1">
        <f t="shared" ca="1" si="959"/>
        <v>257</v>
      </c>
    </row>
    <row r="20314" spans="1:6" x14ac:dyDescent="0.25">
      <c r="A20314" s="1">
        <f t="shared" si="957"/>
        <v>20552</v>
      </c>
      <c r="B203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ENFANCE  </v>
      </c>
      <c r="C20314" t="str">
        <f ca="1">INDEX(cat,RANDBETWEEN(1,ROWS(cat)),1)</f>
        <v>Manuel</v>
      </c>
      <c r="D20314" s="1">
        <f ca="1">RANDBETWEEN(MIN(codeAuteurs), MAX(codeAuteurs))</f>
        <v>1224</v>
      </c>
      <c r="E20314" s="1" t="str">
        <f t="shared" ca="1" si="958"/>
        <v>89.64</v>
      </c>
      <c r="F20314" s="1">
        <f t="shared" ca="1" si="959"/>
        <v>920</v>
      </c>
    </row>
    <row r="20315" spans="1:6" x14ac:dyDescent="0.25">
      <c r="A20315" s="1">
        <f t="shared" si="957"/>
        <v>20553</v>
      </c>
      <c r="B203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CELA  ENSEMBLE</v>
      </c>
      <c r="C20315" t="str">
        <f ca="1">INDEX(cat,RANDBETWEEN(1,ROWS(cat)),1)</f>
        <v>Histoire</v>
      </c>
      <c r="D20315" s="1">
        <f ca="1">RANDBETWEEN(MIN(codeAuteurs), MAX(codeAuteurs))</f>
        <v>1532</v>
      </c>
      <c r="E20315" s="1" t="str">
        <f t="shared" ca="1" si="958"/>
        <v>58.21</v>
      </c>
      <c r="F20315" s="1">
        <f t="shared" ca="1" si="959"/>
        <v>542</v>
      </c>
    </row>
    <row r="20316" spans="1:6" x14ac:dyDescent="0.25">
      <c r="A20316" s="1">
        <f t="shared" si="957"/>
        <v>20554</v>
      </c>
      <c r="B203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INTÉRÊT SANS </v>
      </c>
      <c r="C20316" t="str">
        <f ca="1">INDEX(cat,RANDBETWEEN(1,ROWS(cat)),1)</f>
        <v>Cuisine</v>
      </c>
      <c r="D20316" s="1">
        <f ca="1">RANDBETWEEN(MIN(codeAuteurs), MAX(codeAuteurs))</f>
        <v>592</v>
      </c>
      <c r="E20316" s="1" t="str">
        <f t="shared" ca="1" si="958"/>
        <v>74.96</v>
      </c>
      <c r="F20316" s="1">
        <f t="shared" ca="1" si="959"/>
        <v>631</v>
      </c>
    </row>
    <row r="20317" spans="1:6" x14ac:dyDescent="0.25">
      <c r="A20317" s="1">
        <f t="shared" si="957"/>
        <v>20555</v>
      </c>
      <c r="B203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ACCEPTER  </v>
      </c>
      <c r="C20317" t="str">
        <f ca="1">INDEX(cat,RANDBETWEEN(1,ROWS(cat)),1)</f>
        <v>Essai</v>
      </c>
      <c r="D20317" s="1">
        <f ca="1">RANDBETWEEN(MIN(codeAuteurs), MAX(codeAuteurs))</f>
        <v>2668</v>
      </c>
      <c r="E20317" s="1" t="str">
        <f t="shared" ca="1" si="958"/>
        <v>18.77</v>
      </c>
      <c r="F20317" s="1">
        <f t="shared" ca="1" si="959"/>
        <v>992</v>
      </c>
    </row>
    <row r="20318" spans="1:6" x14ac:dyDescent="0.25">
      <c r="A20318" s="1">
        <f t="shared" si="957"/>
        <v>20556</v>
      </c>
      <c r="B203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ÉTÉ DÉCOUVRIR QUITTER</v>
      </c>
      <c r="C20318" t="str">
        <f ca="1">INDEX(cat,RANDBETWEEN(1,ROWS(cat)),1)</f>
        <v>Manuel</v>
      </c>
      <c r="D20318" s="1">
        <f ca="1">RANDBETWEEN(MIN(codeAuteurs), MAX(codeAuteurs))</f>
        <v>2736</v>
      </c>
      <c r="E20318" s="1" t="str">
        <f t="shared" ca="1" si="958"/>
        <v>99.27</v>
      </c>
      <c r="F20318" s="1">
        <f t="shared" ca="1" si="959"/>
        <v>863</v>
      </c>
    </row>
    <row r="20319" spans="1:6" x14ac:dyDescent="0.25">
      <c r="A20319" s="1">
        <f t="shared" si="957"/>
        <v>20557</v>
      </c>
      <c r="B203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RETOURNER AUCUN </v>
      </c>
      <c r="C20319" t="str">
        <f ca="1">INDEX(cat,RANDBETWEEN(1,ROWS(cat)),1)</f>
        <v>Roman</v>
      </c>
      <c r="D20319" s="1">
        <f ca="1">RANDBETWEEN(MIN(codeAuteurs), MAX(codeAuteurs))</f>
        <v>53</v>
      </c>
      <c r="E20319" s="1" t="str">
        <f t="shared" ca="1" si="958"/>
        <v>69.25</v>
      </c>
      <c r="F20319" s="1">
        <f t="shared" ca="1" si="959"/>
        <v>149</v>
      </c>
    </row>
    <row r="20320" spans="1:6" x14ac:dyDescent="0.25">
      <c r="A20320" s="1">
        <f t="shared" si="957"/>
        <v>20558</v>
      </c>
      <c r="B203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CONSENTIR AUTRE ACTION</v>
      </c>
      <c r="C20320" t="str">
        <f ca="1">INDEX(cat,RANDBETWEEN(1,ROWS(cat)),1)</f>
        <v>Essai</v>
      </c>
      <c r="D20320" s="1">
        <f ca="1">RANDBETWEEN(MIN(codeAuteurs), MAX(codeAuteurs))</f>
        <v>689</v>
      </c>
      <c r="E20320" s="1" t="str">
        <f t="shared" ca="1" si="958"/>
        <v>43.65</v>
      </c>
      <c r="F20320" s="1">
        <f t="shared" ca="1" si="959"/>
        <v>979</v>
      </c>
    </row>
    <row r="20321" spans="1:6" x14ac:dyDescent="0.25">
      <c r="A20321" s="1">
        <f t="shared" si="957"/>
        <v>20559</v>
      </c>
      <c r="B203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SUR APPORTER </v>
      </c>
      <c r="C20321" t="str">
        <f ca="1">INDEX(cat,RANDBETWEEN(1,ROWS(cat)),1)</f>
        <v>Science</v>
      </c>
      <c r="D20321" s="1">
        <f ca="1">RANDBETWEEN(MIN(codeAuteurs), MAX(codeAuteurs))</f>
        <v>1090</v>
      </c>
      <c r="E20321" s="1" t="str">
        <f t="shared" ca="1" si="958"/>
        <v>50.96</v>
      </c>
      <c r="F20321" s="1">
        <f t="shared" ca="1" si="959"/>
        <v>324</v>
      </c>
    </row>
    <row r="20322" spans="1:6" x14ac:dyDescent="0.25">
      <c r="A20322" s="1">
        <f t="shared" si="957"/>
        <v>20560</v>
      </c>
      <c r="B203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IMPOSSIBLE  </v>
      </c>
      <c r="C20322" t="str">
        <f ca="1">INDEX(cat,RANDBETWEEN(1,ROWS(cat)),1)</f>
        <v>Roman</v>
      </c>
      <c r="D20322" s="1">
        <f ca="1">RANDBETWEEN(MIN(codeAuteurs), MAX(codeAuteurs))</f>
        <v>537</v>
      </c>
      <c r="E20322" s="1" t="str">
        <f t="shared" ca="1" si="958"/>
        <v>68.81</v>
      </c>
      <c r="F20322" s="1">
        <f t="shared" ca="1" si="959"/>
        <v>702</v>
      </c>
    </row>
    <row r="20323" spans="1:6" x14ac:dyDescent="0.25">
      <c r="A20323" s="1">
        <f t="shared" si="957"/>
        <v>20561</v>
      </c>
      <c r="B203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PASSÉ PAROLE </v>
      </c>
      <c r="C20323" t="str">
        <f ca="1">INDEX(cat,RANDBETWEEN(1,ROWS(cat)),1)</f>
        <v>Autre</v>
      </c>
      <c r="D20323" s="1">
        <f ca="1">RANDBETWEEN(MIN(codeAuteurs), MAX(codeAuteurs))</f>
        <v>2757</v>
      </c>
      <c r="E20323" s="1" t="str">
        <f t="shared" ca="1" si="958"/>
        <v>16.68</v>
      </c>
      <c r="F20323" s="1">
        <f t="shared" ca="1" si="959"/>
        <v>340</v>
      </c>
    </row>
    <row r="20324" spans="1:6" x14ac:dyDescent="0.25">
      <c r="A20324" s="1">
        <f t="shared" si="957"/>
        <v>20562</v>
      </c>
      <c r="B203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TRAITER MARIAGE IMAGE</v>
      </c>
      <c r="C20324" t="str">
        <f ca="1">INDEX(cat,RANDBETWEEN(1,ROWS(cat)),1)</f>
        <v>Histoire</v>
      </c>
      <c r="D20324" s="1">
        <f ca="1">RANDBETWEEN(MIN(codeAuteurs), MAX(codeAuteurs))</f>
        <v>2611</v>
      </c>
      <c r="E20324" s="1" t="str">
        <f t="shared" ca="1" si="958"/>
        <v>34.16</v>
      </c>
      <c r="F20324" s="1">
        <f t="shared" ca="1" si="959"/>
        <v>488</v>
      </c>
    </row>
    <row r="20325" spans="1:6" x14ac:dyDescent="0.25">
      <c r="A20325" s="1">
        <f t="shared" si="957"/>
        <v>20563</v>
      </c>
      <c r="B203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PAS MISER </v>
      </c>
      <c r="C20325" t="str">
        <f ca="1">INDEX(cat,RANDBETWEEN(1,ROWS(cat)),1)</f>
        <v>Science</v>
      </c>
      <c r="D20325" s="1">
        <f ca="1">RANDBETWEEN(MIN(codeAuteurs), MAX(codeAuteurs))</f>
        <v>2894</v>
      </c>
      <c r="E20325" s="1" t="str">
        <f t="shared" ca="1" si="958"/>
        <v>62.87</v>
      </c>
      <c r="F20325" s="1">
        <f t="shared" ca="1" si="959"/>
        <v>591</v>
      </c>
    </row>
    <row r="20326" spans="1:6" x14ac:dyDescent="0.25">
      <c r="A20326" s="1">
        <f t="shared" si="957"/>
        <v>20564</v>
      </c>
      <c r="B203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PRIER ATTENTION FACE</v>
      </c>
      <c r="C20326" t="str">
        <f ca="1">INDEX(cat,RANDBETWEEN(1,ROWS(cat)),1)</f>
        <v>Essai</v>
      </c>
      <c r="D20326" s="1">
        <f ca="1">RANDBETWEEN(MIN(codeAuteurs), MAX(codeAuteurs))</f>
        <v>1980</v>
      </c>
      <c r="E20326" s="1" t="str">
        <f t="shared" ca="1" si="958"/>
        <v>74.43</v>
      </c>
      <c r="F20326" s="1">
        <f t="shared" ca="1" si="959"/>
        <v>170</v>
      </c>
    </row>
    <row r="20327" spans="1:6" x14ac:dyDescent="0.25">
      <c r="A20327" s="1">
        <f t="shared" si="957"/>
        <v>20565</v>
      </c>
      <c r="B203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FOLIE RETENIR PRÈS</v>
      </c>
      <c r="C20327" t="str">
        <f ca="1">INDEX(cat,RANDBETWEEN(1,ROWS(cat)),1)</f>
        <v>Biographie</v>
      </c>
      <c r="D20327" s="1">
        <f ca="1">RANDBETWEEN(MIN(codeAuteurs), MAX(codeAuteurs))</f>
        <v>2437</v>
      </c>
      <c r="E20327" s="1" t="str">
        <f t="shared" ca="1" si="958"/>
        <v>68.13</v>
      </c>
      <c r="F20327" s="1">
        <f t="shared" ca="1" si="959"/>
        <v>194</v>
      </c>
    </row>
    <row r="20328" spans="1:6" x14ac:dyDescent="0.25">
      <c r="A20328" s="1">
        <f t="shared" si="957"/>
        <v>20566</v>
      </c>
      <c r="B203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TRÉSOR  </v>
      </c>
      <c r="C20328" t="str">
        <f ca="1">INDEX(cat,RANDBETWEEN(1,ROWS(cat)),1)</f>
        <v>Essai</v>
      </c>
      <c r="D20328" s="1">
        <f ca="1">RANDBETWEEN(MIN(codeAuteurs), MAX(codeAuteurs))</f>
        <v>2751</v>
      </c>
      <c r="E20328" s="1" t="str">
        <f t="shared" ca="1" si="958"/>
        <v>17.54</v>
      </c>
      <c r="F20328" s="1">
        <f t="shared" ca="1" si="959"/>
        <v>448</v>
      </c>
    </row>
    <row r="20329" spans="1:6" x14ac:dyDescent="0.25">
      <c r="A20329" s="1">
        <f t="shared" si="957"/>
        <v>20567</v>
      </c>
      <c r="B203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SON TROUVER </v>
      </c>
      <c r="C20329" t="str">
        <f ca="1">INDEX(cat,RANDBETWEEN(1,ROWS(cat)),1)</f>
        <v>Cuisine</v>
      </c>
      <c r="D20329" s="1">
        <f ca="1">RANDBETWEEN(MIN(codeAuteurs), MAX(codeAuteurs))</f>
        <v>743</v>
      </c>
      <c r="E20329" s="1" t="str">
        <f t="shared" ca="1" si="958"/>
        <v>31.52</v>
      </c>
      <c r="F20329" s="1">
        <f t="shared" ca="1" si="959"/>
        <v>824</v>
      </c>
    </row>
    <row r="20330" spans="1:6" x14ac:dyDescent="0.25">
      <c r="A20330" s="1">
        <f t="shared" si="957"/>
        <v>20568</v>
      </c>
      <c r="B203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D'ABORD ATTAQUER </v>
      </c>
      <c r="C20330" t="str">
        <f ca="1">INDEX(cat,RANDBETWEEN(1,ROWS(cat)),1)</f>
        <v>Science</v>
      </c>
      <c r="D20330" s="1">
        <f ca="1">RANDBETWEEN(MIN(codeAuteurs), MAX(codeAuteurs))</f>
        <v>2015</v>
      </c>
      <c r="E20330" s="1" t="str">
        <f t="shared" ca="1" si="958"/>
        <v>25.26</v>
      </c>
      <c r="F20330" s="1">
        <f t="shared" ca="1" si="959"/>
        <v>900</v>
      </c>
    </row>
    <row r="20331" spans="1:6" x14ac:dyDescent="0.25">
      <c r="A20331" s="1">
        <f t="shared" si="957"/>
        <v>20569</v>
      </c>
      <c r="B203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COIN  CHIFFRE</v>
      </c>
      <c r="C20331" t="str">
        <f ca="1">INDEX(cat,RANDBETWEEN(1,ROWS(cat)),1)</f>
        <v>Science</v>
      </c>
      <c r="D20331" s="1">
        <f ca="1">RANDBETWEEN(MIN(codeAuteurs), MAX(codeAuteurs))</f>
        <v>2059</v>
      </c>
      <c r="E20331" s="1" t="str">
        <f t="shared" ca="1" si="958"/>
        <v>72.67</v>
      </c>
      <c r="F20331" s="1">
        <f t="shared" ca="1" si="959"/>
        <v>311</v>
      </c>
    </row>
    <row r="20332" spans="1:6" x14ac:dyDescent="0.25">
      <c r="A20332" s="1">
        <f t="shared" si="957"/>
        <v>20570</v>
      </c>
      <c r="B203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MÉDECIN  AMI</v>
      </c>
      <c r="C20332" t="str">
        <f ca="1">INDEX(cat,RANDBETWEEN(1,ROWS(cat)),1)</f>
        <v>Manuel</v>
      </c>
      <c r="D20332" s="1">
        <f ca="1">RANDBETWEEN(MIN(codeAuteurs), MAX(codeAuteurs))</f>
        <v>1802</v>
      </c>
      <c r="E20332" s="1" t="str">
        <f t="shared" ca="1" si="958"/>
        <v>69.66</v>
      </c>
      <c r="F20332" s="1">
        <f t="shared" ca="1" si="959"/>
        <v>485</v>
      </c>
    </row>
    <row r="20333" spans="1:6" x14ac:dyDescent="0.25">
      <c r="A20333" s="1">
        <f t="shared" si="957"/>
        <v>20571</v>
      </c>
      <c r="B203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ESSUYER MISER AU</v>
      </c>
      <c r="C20333" t="str">
        <f ca="1">INDEX(cat,RANDBETWEEN(1,ROWS(cat)),1)</f>
        <v>Essai</v>
      </c>
      <c r="D20333" s="1">
        <f ca="1">RANDBETWEEN(MIN(codeAuteurs), MAX(codeAuteurs))</f>
        <v>1850</v>
      </c>
      <c r="E20333" s="1" t="str">
        <f t="shared" ca="1" si="958"/>
        <v>31.16</v>
      </c>
      <c r="F20333" s="1">
        <f t="shared" ca="1" si="959"/>
        <v>209</v>
      </c>
    </row>
    <row r="20334" spans="1:6" x14ac:dyDescent="0.25">
      <c r="A20334" s="1">
        <f t="shared" si="957"/>
        <v>20572</v>
      </c>
      <c r="B203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CHEZ SAVOIR BAS</v>
      </c>
      <c r="C20334" t="str">
        <f ca="1">INDEX(cat,RANDBETWEEN(1,ROWS(cat)),1)</f>
        <v>Essai</v>
      </c>
      <c r="D20334" s="1">
        <f ca="1">RANDBETWEEN(MIN(codeAuteurs), MAX(codeAuteurs))</f>
        <v>1858</v>
      </c>
      <c r="E20334" s="1" t="str">
        <f t="shared" ca="1" si="958"/>
        <v>29.54</v>
      </c>
      <c r="F20334" s="1">
        <f t="shared" ca="1" si="959"/>
        <v>574</v>
      </c>
    </row>
    <row r="20335" spans="1:6" x14ac:dyDescent="0.25">
      <c r="A20335" s="1">
        <f t="shared" si="957"/>
        <v>20573</v>
      </c>
      <c r="B203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SOMME  DEVINER</v>
      </c>
      <c r="C20335" t="str">
        <f ca="1">INDEX(cat,RANDBETWEEN(1,ROWS(cat)),1)</f>
        <v>Cuisine</v>
      </c>
      <c r="D20335" s="1">
        <f ca="1">RANDBETWEEN(MIN(codeAuteurs), MAX(codeAuteurs))</f>
        <v>3053</v>
      </c>
      <c r="E20335" s="1" t="str">
        <f t="shared" ca="1" si="958"/>
        <v>69.28</v>
      </c>
      <c r="F20335" s="1">
        <f t="shared" ca="1" si="959"/>
        <v>797</v>
      </c>
    </row>
    <row r="20336" spans="1:6" x14ac:dyDescent="0.25">
      <c r="A20336" s="1">
        <f t="shared" si="957"/>
        <v>20574</v>
      </c>
      <c r="B203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ESSUYER COURIR </v>
      </c>
      <c r="C20336" t="str">
        <f ca="1">INDEX(cat,RANDBETWEEN(1,ROWS(cat)),1)</f>
        <v>Biographie</v>
      </c>
      <c r="D20336" s="1">
        <f ca="1">RANDBETWEEN(MIN(codeAuteurs), MAX(codeAuteurs))</f>
        <v>2445</v>
      </c>
      <c r="E20336" s="1" t="str">
        <f t="shared" ca="1" si="958"/>
        <v>65.26</v>
      </c>
      <c r="F20336" s="1">
        <f t="shared" ca="1" si="959"/>
        <v>720</v>
      </c>
    </row>
    <row r="20337" spans="1:6" x14ac:dyDescent="0.25">
      <c r="A20337" s="1">
        <f t="shared" ref="A20337:A20400" si="960">A20336+1</f>
        <v>20575</v>
      </c>
      <c r="B203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SUJET DERNIER VISAGE</v>
      </c>
      <c r="C20337" t="str">
        <f ca="1">INDEX(cat,RANDBETWEEN(1,ROWS(cat)),1)</f>
        <v>Essai</v>
      </c>
      <c r="D20337" s="1">
        <f ca="1">RANDBETWEEN(MIN(codeAuteurs), MAX(codeAuteurs))</f>
        <v>1529</v>
      </c>
      <c r="E20337" s="1" t="str">
        <f t="shared" ref="E20337:E20400" ca="1" si="961">CONCATENATE(RANDBETWEEN(9,99),".",RANDBETWEEN(10,99))</f>
        <v>10.53</v>
      </c>
      <c r="F20337" s="1">
        <f t="shared" ref="F20337:F20400" ca="1" si="962">RANDBETWEEN(50,999)</f>
        <v>129</v>
      </c>
    </row>
    <row r="20338" spans="1:6" x14ac:dyDescent="0.25">
      <c r="A20338" s="1">
        <f t="shared" si="960"/>
        <v>20576</v>
      </c>
      <c r="B203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QUART SAUTER COMMANDER</v>
      </c>
      <c r="C20338" t="str">
        <f ca="1">INDEX(cat,RANDBETWEEN(1,ROWS(cat)),1)</f>
        <v>Manuel</v>
      </c>
      <c r="D20338" s="1">
        <f ca="1">RANDBETWEEN(MIN(codeAuteurs), MAX(codeAuteurs))</f>
        <v>1808</v>
      </c>
      <c r="E20338" s="1" t="str">
        <f t="shared" ca="1" si="961"/>
        <v>74.23</v>
      </c>
      <c r="F20338" s="1">
        <f t="shared" ca="1" si="962"/>
        <v>794</v>
      </c>
    </row>
    <row r="20339" spans="1:6" x14ac:dyDescent="0.25">
      <c r="A20339" s="1">
        <f t="shared" si="960"/>
        <v>20577</v>
      </c>
      <c r="B203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MÊME PONT </v>
      </c>
      <c r="C20339" t="str">
        <f ca="1">INDEX(cat,RANDBETWEEN(1,ROWS(cat)),1)</f>
        <v>Essai</v>
      </c>
      <c r="D20339" s="1">
        <f ca="1">RANDBETWEEN(MIN(codeAuteurs), MAX(codeAuteurs))</f>
        <v>1499</v>
      </c>
      <c r="E20339" s="1" t="str">
        <f t="shared" ca="1" si="961"/>
        <v>50.39</v>
      </c>
      <c r="F20339" s="1">
        <f t="shared" ca="1" si="962"/>
        <v>799</v>
      </c>
    </row>
    <row r="20340" spans="1:6" x14ac:dyDescent="0.25">
      <c r="A20340" s="1">
        <f t="shared" si="960"/>
        <v>20578</v>
      </c>
      <c r="B203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APPEL  </v>
      </c>
      <c r="C20340" t="str">
        <f ca="1">INDEX(cat,RANDBETWEEN(1,ROWS(cat)),1)</f>
        <v>Cuisine</v>
      </c>
      <c r="D20340" s="1">
        <f ca="1">RANDBETWEEN(MIN(codeAuteurs), MAX(codeAuteurs))</f>
        <v>3074</v>
      </c>
      <c r="E20340" s="1" t="str">
        <f t="shared" ca="1" si="961"/>
        <v>10.12</v>
      </c>
      <c r="F20340" s="1">
        <f t="shared" ca="1" si="962"/>
        <v>203</v>
      </c>
    </row>
    <row r="20341" spans="1:6" x14ac:dyDescent="0.25">
      <c r="A20341" s="1">
        <f t="shared" si="960"/>
        <v>20579</v>
      </c>
      <c r="B203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JOINDRE  </v>
      </c>
      <c r="C20341" t="str">
        <f ca="1">INDEX(cat,RANDBETWEEN(1,ROWS(cat)),1)</f>
        <v>Autre</v>
      </c>
      <c r="D20341" s="1">
        <f ca="1">RANDBETWEEN(MIN(codeAuteurs), MAX(codeAuteurs))</f>
        <v>240</v>
      </c>
      <c r="E20341" s="1" t="str">
        <f t="shared" ca="1" si="961"/>
        <v>34.41</v>
      </c>
      <c r="F20341" s="1">
        <f t="shared" ca="1" si="962"/>
        <v>90</v>
      </c>
    </row>
    <row r="20342" spans="1:6" x14ac:dyDescent="0.25">
      <c r="A20342" s="1">
        <f t="shared" si="960"/>
        <v>20580</v>
      </c>
      <c r="B203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PUIS SUPPOSER ET</v>
      </c>
      <c r="C20342" t="str">
        <f ca="1">INDEX(cat,RANDBETWEEN(1,ROWS(cat)),1)</f>
        <v>Autre</v>
      </c>
      <c r="D20342" s="1">
        <f ca="1">RANDBETWEEN(MIN(codeAuteurs), MAX(codeAuteurs))</f>
        <v>2480</v>
      </c>
      <c r="E20342" s="1" t="str">
        <f t="shared" ca="1" si="961"/>
        <v>44.23</v>
      </c>
      <c r="F20342" s="1">
        <f t="shared" ca="1" si="962"/>
        <v>560</v>
      </c>
    </row>
    <row r="20343" spans="1:6" x14ac:dyDescent="0.25">
      <c r="A20343" s="1">
        <f t="shared" si="960"/>
        <v>20581</v>
      </c>
      <c r="B203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PENDRE  AVANT</v>
      </c>
      <c r="C20343" t="str">
        <f ca="1">INDEX(cat,RANDBETWEEN(1,ROWS(cat)),1)</f>
        <v>Roman</v>
      </c>
      <c r="D20343" s="1">
        <f ca="1">RANDBETWEEN(MIN(codeAuteurs), MAX(codeAuteurs))</f>
        <v>564</v>
      </c>
      <c r="E20343" s="1" t="str">
        <f t="shared" ca="1" si="961"/>
        <v>31.69</v>
      </c>
      <c r="F20343" s="1">
        <f t="shared" ca="1" si="962"/>
        <v>347</v>
      </c>
    </row>
    <row r="20344" spans="1:6" x14ac:dyDescent="0.25">
      <c r="A20344" s="1">
        <f t="shared" si="960"/>
        <v>20582</v>
      </c>
      <c r="B203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MALADE RIEN </v>
      </c>
      <c r="C20344" t="str">
        <f ca="1">INDEX(cat,RANDBETWEEN(1,ROWS(cat)),1)</f>
        <v>Essai</v>
      </c>
      <c r="D20344" s="1">
        <f ca="1">RANDBETWEEN(MIN(codeAuteurs), MAX(codeAuteurs))</f>
        <v>2289</v>
      </c>
      <c r="E20344" s="1" t="str">
        <f t="shared" ca="1" si="961"/>
        <v>76.40</v>
      </c>
      <c r="F20344" s="1">
        <f t="shared" ca="1" si="962"/>
        <v>422</v>
      </c>
    </row>
    <row r="20345" spans="1:6" x14ac:dyDescent="0.25">
      <c r="A20345" s="1">
        <f t="shared" si="960"/>
        <v>20583</v>
      </c>
      <c r="B203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INVITER  </v>
      </c>
      <c r="C20345" t="str">
        <f ca="1">INDEX(cat,RANDBETWEEN(1,ROWS(cat)),1)</f>
        <v>Roman</v>
      </c>
      <c r="D20345" s="1">
        <f ca="1">RANDBETWEEN(MIN(codeAuteurs), MAX(codeAuteurs))</f>
        <v>2697</v>
      </c>
      <c r="E20345" s="1" t="str">
        <f t="shared" ca="1" si="961"/>
        <v>89.57</v>
      </c>
      <c r="F20345" s="1">
        <f t="shared" ca="1" si="962"/>
        <v>630</v>
      </c>
    </row>
    <row r="20346" spans="1:6" x14ac:dyDescent="0.25">
      <c r="A20346" s="1">
        <f t="shared" si="960"/>
        <v>20584</v>
      </c>
      <c r="B203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DURER  </v>
      </c>
      <c r="C20346" t="str">
        <f ca="1">INDEX(cat,RANDBETWEEN(1,ROWS(cat)),1)</f>
        <v>Science</v>
      </c>
      <c r="D20346" s="1">
        <f ca="1">RANDBETWEEN(MIN(codeAuteurs), MAX(codeAuteurs))</f>
        <v>1293</v>
      </c>
      <c r="E20346" s="1" t="str">
        <f t="shared" ca="1" si="961"/>
        <v>32.48</v>
      </c>
      <c r="F20346" s="1">
        <f t="shared" ca="1" si="962"/>
        <v>221</v>
      </c>
    </row>
    <row r="20347" spans="1:6" x14ac:dyDescent="0.25">
      <c r="A20347" s="1">
        <f t="shared" si="960"/>
        <v>20585</v>
      </c>
      <c r="B203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TRÉSOR VOTRE NEUF</v>
      </c>
      <c r="C20347" t="str">
        <f ca="1">INDEX(cat,RANDBETWEEN(1,ROWS(cat)),1)</f>
        <v>Science</v>
      </c>
      <c r="D20347" s="1">
        <f ca="1">RANDBETWEEN(MIN(codeAuteurs), MAX(codeAuteurs))</f>
        <v>2905</v>
      </c>
      <c r="E20347" s="1" t="str">
        <f t="shared" ca="1" si="961"/>
        <v>62.68</v>
      </c>
      <c r="F20347" s="1">
        <f t="shared" ca="1" si="962"/>
        <v>820</v>
      </c>
    </row>
    <row r="20348" spans="1:6" x14ac:dyDescent="0.25">
      <c r="A20348" s="1">
        <f t="shared" si="960"/>
        <v>20586</v>
      </c>
      <c r="B203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JUSQUE ASSISTER TÂCHE</v>
      </c>
      <c r="C20348" t="str">
        <f ca="1">INDEX(cat,RANDBETWEEN(1,ROWS(cat)),1)</f>
        <v>Nouvelles</v>
      </c>
      <c r="D20348" s="1">
        <f ca="1">RANDBETWEEN(MIN(codeAuteurs), MAX(codeAuteurs))</f>
        <v>1079</v>
      </c>
      <c r="E20348" s="1" t="str">
        <f t="shared" ca="1" si="961"/>
        <v>65.19</v>
      </c>
      <c r="F20348" s="1">
        <f t="shared" ca="1" si="962"/>
        <v>379</v>
      </c>
    </row>
    <row r="20349" spans="1:6" x14ac:dyDescent="0.25">
      <c r="A20349" s="1">
        <f t="shared" si="960"/>
        <v>20587</v>
      </c>
      <c r="B203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BORD  FOND</v>
      </c>
      <c r="C20349" t="str">
        <f ca="1">INDEX(cat,RANDBETWEEN(1,ROWS(cat)),1)</f>
        <v>Autre</v>
      </c>
      <c r="D20349" s="1">
        <f ca="1">RANDBETWEEN(MIN(codeAuteurs), MAX(codeAuteurs))</f>
        <v>2200</v>
      </c>
      <c r="E20349" s="1" t="str">
        <f t="shared" ca="1" si="961"/>
        <v>79.85</v>
      </c>
      <c r="F20349" s="1">
        <f t="shared" ca="1" si="962"/>
        <v>191</v>
      </c>
    </row>
    <row r="20350" spans="1:6" x14ac:dyDescent="0.25">
      <c r="A20350" s="1">
        <f t="shared" si="960"/>
        <v>20588</v>
      </c>
      <c r="B203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IL  LIBRE</v>
      </c>
      <c r="C20350" t="str">
        <f ca="1">INDEX(cat,RANDBETWEEN(1,ROWS(cat)),1)</f>
        <v>Essai</v>
      </c>
      <c r="D20350" s="1">
        <f ca="1">RANDBETWEEN(MIN(codeAuteurs), MAX(codeAuteurs))</f>
        <v>1534</v>
      </c>
      <c r="E20350" s="1" t="str">
        <f t="shared" ca="1" si="961"/>
        <v>94.57</v>
      </c>
      <c r="F20350" s="1">
        <f t="shared" ca="1" si="962"/>
        <v>117</v>
      </c>
    </row>
    <row r="20351" spans="1:6" x14ac:dyDescent="0.25">
      <c r="A20351" s="1">
        <f t="shared" si="960"/>
        <v>20589</v>
      </c>
      <c r="B203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AMENER  </v>
      </c>
      <c r="C20351" t="str">
        <f ca="1">INDEX(cat,RANDBETWEEN(1,ROWS(cat)),1)</f>
        <v>Essai</v>
      </c>
      <c r="D20351" s="1">
        <f ca="1">RANDBETWEEN(MIN(codeAuteurs), MAX(codeAuteurs))</f>
        <v>2962</v>
      </c>
      <c r="E20351" s="1" t="str">
        <f t="shared" ca="1" si="961"/>
        <v>65.47</v>
      </c>
      <c r="F20351" s="1">
        <f t="shared" ca="1" si="962"/>
        <v>890</v>
      </c>
    </row>
    <row r="20352" spans="1:6" x14ac:dyDescent="0.25">
      <c r="A20352" s="1">
        <f t="shared" si="960"/>
        <v>20590</v>
      </c>
      <c r="B203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MENTIR À </v>
      </c>
      <c r="C20352" t="str">
        <f ca="1">INDEX(cat,RANDBETWEEN(1,ROWS(cat)),1)</f>
        <v>Nouvelles</v>
      </c>
      <c r="D20352" s="1">
        <f ca="1">RANDBETWEEN(MIN(codeAuteurs), MAX(codeAuteurs))</f>
        <v>2813</v>
      </c>
      <c r="E20352" s="1" t="str">
        <f t="shared" ca="1" si="961"/>
        <v>22.13</v>
      </c>
      <c r="F20352" s="1">
        <f t="shared" ca="1" si="962"/>
        <v>894</v>
      </c>
    </row>
    <row r="20353" spans="1:6" x14ac:dyDescent="0.25">
      <c r="A20353" s="1">
        <f t="shared" si="960"/>
        <v>20591</v>
      </c>
      <c r="B203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AUPRÈS  </v>
      </c>
      <c r="C20353" t="str">
        <f ca="1">INDEX(cat,RANDBETWEEN(1,ROWS(cat)),1)</f>
        <v>Histoire</v>
      </c>
      <c r="D20353" s="1">
        <f ca="1">RANDBETWEEN(MIN(codeAuteurs), MAX(codeAuteurs))</f>
        <v>2930</v>
      </c>
      <c r="E20353" s="1" t="str">
        <f t="shared" ca="1" si="961"/>
        <v>92.19</v>
      </c>
      <c r="F20353" s="1">
        <f t="shared" ca="1" si="962"/>
        <v>636</v>
      </c>
    </row>
    <row r="20354" spans="1:6" x14ac:dyDescent="0.25">
      <c r="A20354" s="1">
        <f t="shared" si="960"/>
        <v>20592</v>
      </c>
      <c r="B203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CALME  MEILLEUR</v>
      </c>
      <c r="C20354" t="str">
        <f ca="1">INDEX(cat,RANDBETWEEN(1,ROWS(cat)),1)</f>
        <v>Autre</v>
      </c>
      <c r="D20354" s="1">
        <f ca="1">RANDBETWEEN(MIN(codeAuteurs), MAX(codeAuteurs))</f>
        <v>214</v>
      </c>
      <c r="E20354" s="1" t="str">
        <f t="shared" ca="1" si="961"/>
        <v>94.99</v>
      </c>
      <c r="F20354" s="1">
        <f t="shared" ca="1" si="962"/>
        <v>541</v>
      </c>
    </row>
    <row r="20355" spans="1:6" x14ac:dyDescent="0.25">
      <c r="A20355" s="1">
        <f t="shared" si="960"/>
        <v>20593</v>
      </c>
      <c r="B203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NAISSANCE  TRENTE</v>
      </c>
      <c r="C20355" t="str">
        <f ca="1">INDEX(cat,RANDBETWEEN(1,ROWS(cat)),1)</f>
        <v>Science</v>
      </c>
      <c r="D20355" s="1">
        <f ca="1">RANDBETWEEN(MIN(codeAuteurs), MAX(codeAuteurs))</f>
        <v>3048</v>
      </c>
      <c r="E20355" s="1" t="str">
        <f t="shared" ca="1" si="961"/>
        <v>96.56</v>
      </c>
      <c r="F20355" s="1">
        <f t="shared" ca="1" si="962"/>
        <v>531</v>
      </c>
    </row>
    <row r="20356" spans="1:6" x14ac:dyDescent="0.25">
      <c r="A20356" s="1">
        <f t="shared" si="960"/>
        <v>20594</v>
      </c>
      <c r="B203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QUARANTE DÈS </v>
      </c>
      <c r="C20356" t="str">
        <f ca="1">INDEX(cat,RANDBETWEEN(1,ROWS(cat)),1)</f>
        <v>Histoire</v>
      </c>
      <c r="D20356" s="1">
        <f ca="1">RANDBETWEEN(MIN(codeAuteurs), MAX(codeAuteurs))</f>
        <v>201</v>
      </c>
      <c r="E20356" s="1" t="str">
        <f t="shared" ca="1" si="961"/>
        <v>16.41</v>
      </c>
      <c r="F20356" s="1">
        <f t="shared" ca="1" si="962"/>
        <v>55</v>
      </c>
    </row>
    <row r="20357" spans="1:6" x14ac:dyDescent="0.25">
      <c r="A20357" s="1">
        <f t="shared" si="960"/>
        <v>20595</v>
      </c>
      <c r="B203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PROPOSER  </v>
      </c>
      <c r="C20357" t="str">
        <f ca="1">INDEX(cat,RANDBETWEEN(1,ROWS(cat)),1)</f>
        <v>Cuisine</v>
      </c>
      <c r="D20357" s="1">
        <f ca="1">RANDBETWEEN(MIN(codeAuteurs), MAX(codeAuteurs))</f>
        <v>919</v>
      </c>
      <c r="E20357" s="1" t="str">
        <f t="shared" ca="1" si="961"/>
        <v>65.91</v>
      </c>
      <c r="F20357" s="1">
        <f t="shared" ca="1" si="962"/>
        <v>643</v>
      </c>
    </row>
    <row r="20358" spans="1:6" x14ac:dyDescent="0.25">
      <c r="A20358" s="1">
        <f t="shared" si="960"/>
        <v>20596</v>
      </c>
      <c r="B203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ALLUMER PARTAGER SOUHAITER</v>
      </c>
      <c r="C20358" t="str">
        <f ca="1">INDEX(cat,RANDBETWEEN(1,ROWS(cat)),1)</f>
        <v>Manuel</v>
      </c>
      <c r="D20358" s="1">
        <f ca="1">RANDBETWEEN(MIN(codeAuteurs), MAX(codeAuteurs))</f>
        <v>1124</v>
      </c>
      <c r="E20358" s="1" t="str">
        <f t="shared" ca="1" si="961"/>
        <v>55.34</v>
      </c>
      <c r="F20358" s="1">
        <f t="shared" ca="1" si="962"/>
        <v>268</v>
      </c>
    </row>
    <row r="20359" spans="1:6" x14ac:dyDescent="0.25">
      <c r="A20359" s="1">
        <f t="shared" si="960"/>
        <v>20597</v>
      </c>
      <c r="B203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FALLOIR  VIOLENCE</v>
      </c>
      <c r="C20359" t="str">
        <f ca="1">INDEX(cat,RANDBETWEEN(1,ROWS(cat)),1)</f>
        <v>Autre</v>
      </c>
      <c r="D20359" s="1">
        <f ca="1">RANDBETWEEN(MIN(codeAuteurs), MAX(codeAuteurs))</f>
        <v>78</v>
      </c>
      <c r="E20359" s="1" t="str">
        <f t="shared" ca="1" si="961"/>
        <v>90.48</v>
      </c>
      <c r="F20359" s="1">
        <f t="shared" ca="1" si="962"/>
        <v>875</v>
      </c>
    </row>
    <row r="20360" spans="1:6" x14ac:dyDescent="0.25">
      <c r="A20360" s="1">
        <f t="shared" si="960"/>
        <v>20598</v>
      </c>
      <c r="B203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PENSÉE ÉTONNER POLITIQUE</v>
      </c>
      <c r="C20360" t="str">
        <f ca="1">INDEX(cat,RANDBETWEEN(1,ROWS(cat)),1)</f>
        <v>Science</v>
      </c>
      <c r="D20360" s="1">
        <f ca="1">RANDBETWEEN(MIN(codeAuteurs), MAX(codeAuteurs))</f>
        <v>2177</v>
      </c>
      <c r="E20360" s="1" t="str">
        <f t="shared" ca="1" si="961"/>
        <v>36.53</v>
      </c>
      <c r="F20360" s="1">
        <f t="shared" ca="1" si="962"/>
        <v>427</v>
      </c>
    </row>
    <row r="20361" spans="1:6" x14ac:dyDescent="0.25">
      <c r="A20361" s="1">
        <f t="shared" si="960"/>
        <v>20599</v>
      </c>
      <c r="B203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RÉPONDRE SELON </v>
      </c>
      <c r="C20361" t="str">
        <f ca="1">INDEX(cat,RANDBETWEEN(1,ROWS(cat)),1)</f>
        <v>Histoire</v>
      </c>
      <c r="D20361" s="1">
        <f ca="1">RANDBETWEEN(MIN(codeAuteurs), MAX(codeAuteurs))</f>
        <v>1597</v>
      </c>
      <c r="E20361" s="1" t="str">
        <f t="shared" ca="1" si="961"/>
        <v>35.60</v>
      </c>
      <c r="F20361" s="1">
        <f t="shared" ca="1" si="962"/>
        <v>987</v>
      </c>
    </row>
    <row r="20362" spans="1:6" x14ac:dyDescent="0.25">
      <c r="A20362" s="1">
        <f t="shared" si="960"/>
        <v>20600</v>
      </c>
      <c r="B203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ACCORD FAIT </v>
      </c>
      <c r="C20362" t="str">
        <f ca="1">INDEX(cat,RANDBETWEEN(1,ROWS(cat)),1)</f>
        <v>Histoire</v>
      </c>
      <c r="D20362" s="1">
        <f ca="1">RANDBETWEEN(MIN(codeAuteurs), MAX(codeAuteurs))</f>
        <v>382</v>
      </c>
      <c r="E20362" s="1" t="str">
        <f t="shared" ca="1" si="961"/>
        <v>23.27</v>
      </c>
      <c r="F20362" s="1">
        <f t="shared" ca="1" si="962"/>
        <v>256</v>
      </c>
    </row>
    <row r="20363" spans="1:6" x14ac:dyDescent="0.25">
      <c r="A20363" s="1">
        <f t="shared" si="960"/>
        <v>20601</v>
      </c>
      <c r="B203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PAS COURT VEILLE</v>
      </c>
      <c r="C20363" t="str">
        <f ca="1">INDEX(cat,RANDBETWEEN(1,ROWS(cat)),1)</f>
        <v>Nouvelles</v>
      </c>
      <c r="D20363" s="1">
        <f ca="1">RANDBETWEEN(MIN(codeAuteurs), MAX(codeAuteurs))</f>
        <v>1422</v>
      </c>
      <c r="E20363" s="1" t="str">
        <f t="shared" ca="1" si="961"/>
        <v>44.98</v>
      </c>
      <c r="F20363" s="1">
        <f t="shared" ca="1" si="962"/>
        <v>828</v>
      </c>
    </row>
    <row r="20364" spans="1:6" x14ac:dyDescent="0.25">
      <c r="A20364" s="1">
        <f t="shared" si="960"/>
        <v>20602</v>
      </c>
      <c r="B203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HIER  </v>
      </c>
      <c r="C20364" t="str">
        <f ca="1">INDEX(cat,RANDBETWEEN(1,ROWS(cat)),1)</f>
        <v>Roman</v>
      </c>
      <c r="D20364" s="1">
        <f ca="1">RANDBETWEEN(MIN(codeAuteurs), MAX(codeAuteurs))</f>
        <v>2443</v>
      </c>
      <c r="E20364" s="1" t="str">
        <f t="shared" ca="1" si="961"/>
        <v>10.97</v>
      </c>
      <c r="F20364" s="1">
        <f t="shared" ca="1" si="962"/>
        <v>746</v>
      </c>
    </row>
    <row r="20365" spans="1:6" x14ac:dyDescent="0.25">
      <c r="A20365" s="1">
        <f t="shared" si="960"/>
        <v>20603</v>
      </c>
      <c r="B203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FUMER FOIS PRÊTER</v>
      </c>
      <c r="C20365" t="str">
        <f ca="1">INDEX(cat,RANDBETWEEN(1,ROWS(cat)),1)</f>
        <v>Cuisine</v>
      </c>
      <c r="D20365" s="1">
        <f ca="1">RANDBETWEEN(MIN(codeAuteurs), MAX(codeAuteurs))</f>
        <v>2452</v>
      </c>
      <c r="E20365" s="1" t="str">
        <f t="shared" ca="1" si="961"/>
        <v>96.87</v>
      </c>
      <c r="F20365" s="1">
        <f t="shared" ca="1" si="962"/>
        <v>740</v>
      </c>
    </row>
    <row r="20366" spans="1:6" x14ac:dyDescent="0.25">
      <c r="A20366" s="1">
        <f t="shared" si="960"/>
        <v>20604</v>
      </c>
      <c r="B203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DISCUSSION  </v>
      </c>
      <c r="C20366" t="str">
        <f ca="1">INDEX(cat,RANDBETWEEN(1,ROWS(cat)),1)</f>
        <v>Cuisine</v>
      </c>
      <c r="D20366" s="1">
        <f ca="1">RANDBETWEEN(MIN(codeAuteurs), MAX(codeAuteurs))</f>
        <v>216</v>
      </c>
      <c r="E20366" s="1" t="str">
        <f t="shared" ca="1" si="961"/>
        <v>71.33</v>
      </c>
      <c r="F20366" s="1">
        <f t="shared" ca="1" si="962"/>
        <v>761</v>
      </c>
    </row>
    <row r="20367" spans="1:6" x14ac:dyDescent="0.25">
      <c r="A20367" s="1">
        <f t="shared" si="960"/>
        <v>20605</v>
      </c>
      <c r="B203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ACCOMPLIR  PERDU</v>
      </c>
      <c r="C20367" t="str">
        <f ca="1">INDEX(cat,RANDBETWEEN(1,ROWS(cat)),1)</f>
        <v>Essai</v>
      </c>
      <c r="D20367" s="1">
        <f ca="1">RANDBETWEEN(MIN(codeAuteurs), MAX(codeAuteurs))</f>
        <v>2839</v>
      </c>
      <c r="E20367" s="1" t="str">
        <f t="shared" ca="1" si="961"/>
        <v>28.63</v>
      </c>
      <c r="F20367" s="1">
        <f t="shared" ca="1" si="962"/>
        <v>584</v>
      </c>
    </row>
    <row r="20368" spans="1:6" x14ac:dyDescent="0.25">
      <c r="A20368" s="1">
        <f t="shared" si="960"/>
        <v>20606</v>
      </c>
      <c r="B203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INSTINCT  ARRIÈRE</v>
      </c>
      <c r="C20368" t="str">
        <f ca="1">INDEX(cat,RANDBETWEEN(1,ROWS(cat)),1)</f>
        <v>Biographie</v>
      </c>
      <c r="D20368" s="1">
        <f ca="1">RANDBETWEEN(MIN(codeAuteurs), MAX(codeAuteurs))</f>
        <v>2377</v>
      </c>
      <c r="E20368" s="1" t="str">
        <f t="shared" ca="1" si="961"/>
        <v>93.32</v>
      </c>
      <c r="F20368" s="1">
        <f t="shared" ca="1" si="962"/>
        <v>758</v>
      </c>
    </row>
    <row r="20369" spans="1:6" x14ac:dyDescent="0.25">
      <c r="A20369" s="1">
        <f t="shared" si="960"/>
        <v>20607</v>
      </c>
      <c r="B203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PAREIL PAQUET LEUR</v>
      </c>
      <c r="C20369" t="str">
        <f ca="1">INDEX(cat,RANDBETWEEN(1,ROWS(cat)),1)</f>
        <v>Roman</v>
      </c>
      <c r="D20369" s="1">
        <f ca="1">RANDBETWEEN(MIN(codeAuteurs), MAX(codeAuteurs))</f>
        <v>3105</v>
      </c>
      <c r="E20369" s="1" t="str">
        <f t="shared" ca="1" si="961"/>
        <v>93.61</v>
      </c>
      <c r="F20369" s="1">
        <f t="shared" ca="1" si="962"/>
        <v>487</v>
      </c>
    </row>
    <row r="20370" spans="1:6" x14ac:dyDescent="0.25">
      <c r="A20370" s="1">
        <f t="shared" si="960"/>
        <v>20608</v>
      </c>
      <c r="B203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DEMAIN  OUVRAGE</v>
      </c>
      <c r="C20370" t="str">
        <f ca="1">INDEX(cat,RANDBETWEEN(1,ROWS(cat)),1)</f>
        <v>Manuel</v>
      </c>
      <c r="D20370" s="1">
        <f ca="1">RANDBETWEEN(MIN(codeAuteurs), MAX(codeAuteurs))</f>
        <v>741</v>
      </c>
      <c r="E20370" s="1" t="str">
        <f t="shared" ca="1" si="961"/>
        <v>31.46</v>
      </c>
      <c r="F20370" s="1">
        <f t="shared" ca="1" si="962"/>
        <v>747</v>
      </c>
    </row>
    <row r="20371" spans="1:6" x14ac:dyDescent="0.25">
      <c r="A20371" s="1">
        <f t="shared" si="960"/>
        <v>20609</v>
      </c>
      <c r="B203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NEUF DÉSIGNER CLEF</v>
      </c>
      <c r="C20371" t="str">
        <f ca="1">INDEX(cat,RANDBETWEEN(1,ROWS(cat)),1)</f>
        <v>Nouvelles</v>
      </c>
      <c r="D20371" s="1">
        <f ca="1">RANDBETWEEN(MIN(codeAuteurs), MAX(codeAuteurs))</f>
        <v>1950</v>
      </c>
      <c r="E20371" s="1" t="str">
        <f t="shared" ca="1" si="961"/>
        <v>26.23</v>
      </c>
      <c r="F20371" s="1">
        <f t="shared" ca="1" si="962"/>
        <v>543</v>
      </c>
    </row>
    <row r="20372" spans="1:6" x14ac:dyDescent="0.25">
      <c r="A20372" s="1">
        <f t="shared" si="960"/>
        <v>20610</v>
      </c>
      <c r="B203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FATIGUE  </v>
      </c>
      <c r="C20372" t="str">
        <f ca="1">INDEX(cat,RANDBETWEEN(1,ROWS(cat)),1)</f>
        <v>Nouvelles</v>
      </c>
      <c r="D20372" s="1">
        <f ca="1">RANDBETWEEN(MIN(codeAuteurs), MAX(codeAuteurs))</f>
        <v>1731</v>
      </c>
      <c r="E20372" s="1" t="str">
        <f t="shared" ca="1" si="961"/>
        <v>77.38</v>
      </c>
      <c r="F20372" s="1">
        <f t="shared" ca="1" si="962"/>
        <v>678</v>
      </c>
    </row>
    <row r="20373" spans="1:6" x14ac:dyDescent="0.25">
      <c r="A20373" s="1">
        <f t="shared" si="960"/>
        <v>20611</v>
      </c>
      <c r="B203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POINTE  SERRER</v>
      </c>
      <c r="C20373" t="str">
        <f ca="1">INDEX(cat,RANDBETWEEN(1,ROWS(cat)),1)</f>
        <v>Nouvelles</v>
      </c>
      <c r="D20373" s="1">
        <f ca="1">RANDBETWEEN(MIN(codeAuteurs), MAX(codeAuteurs))</f>
        <v>1498</v>
      </c>
      <c r="E20373" s="1" t="str">
        <f t="shared" ca="1" si="961"/>
        <v>76.94</v>
      </c>
      <c r="F20373" s="1">
        <f t="shared" ca="1" si="962"/>
        <v>958</v>
      </c>
    </row>
    <row r="20374" spans="1:6" x14ac:dyDescent="0.25">
      <c r="A20374" s="1">
        <f t="shared" si="960"/>
        <v>20612</v>
      </c>
      <c r="B203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VIE  </v>
      </c>
      <c r="C20374" t="str">
        <f ca="1">INDEX(cat,RANDBETWEEN(1,ROWS(cat)),1)</f>
        <v>Manuel</v>
      </c>
      <c r="D20374" s="1">
        <f ca="1">RANDBETWEEN(MIN(codeAuteurs), MAX(codeAuteurs))</f>
        <v>1143</v>
      </c>
      <c r="E20374" s="1" t="str">
        <f t="shared" ca="1" si="961"/>
        <v>88.19</v>
      </c>
      <c r="F20374" s="1">
        <f t="shared" ca="1" si="962"/>
        <v>505</v>
      </c>
    </row>
    <row r="20375" spans="1:6" x14ac:dyDescent="0.25">
      <c r="A20375" s="1">
        <f t="shared" si="960"/>
        <v>20613</v>
      </c>
      <c r="B203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TROP  VÉRITABLE</v>
      </c>
      <c r="C20375" t="str">
        <f ca="1">INDEX(cat,RANDBETWEEN(1,ROWS(cat)),1)</f>
        <v>Autre</v>
      </c>
      <c r="D20375" s="1">
        <f ca="1">RANDBETWEEN(MIN(codeAuteurs), MAX(codeAuteurs))</f>
        <v>2658</v>
      </c>
      <c r="E20375" s="1" t="str">
        <f t="shared" ca="1" si="961"/>
        <v>40.75</v>
      </c>
      <c r="F20375" s="1">
        <f t="shared" ca="1" si="962"/>
        <v>374</v>
      </c>
    </row>
    <row r="20376" spans="1:6" x14ac:dyDescent="0.25">
      <c r="A20376" s="1">
        <f t="shared" si="960"/>
        <v>20614</v>
      </c>
      <c r="B203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FEUILLE  </v>
      </c>
      <c r="C20376" t="str">
        <f ca="1">INDEX(cat,RANDBETWEEN(1,ROWS(cat)),1)</f>
        <v>Biographie</v>
      </c>
      <c r="D20376" s="1">
        <f ca="1">RANDBETWEEN(MIN(codeAuteurs), MAX(codeAuteurs))</f>
        <v>922</v>
      </c>
      <c r="E20376" s="1" t="str">
        <f t="shared" ca="1" si="961"/>
        <v>20.33</v>
      </c>
      <c r="F20376" s="1">
        <f t="shared" ca="1" si="962"/>
        <v>932</v>
      </c>
    </row>
    <row r="20377" spans="1:6" x14ac:dyDescent="0.25">
      <c r="A20377" s="1">
        <f t="shared" si="960"/>
        <v>20615</v>
      </c>
      <c r="B203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CROISER  </v>
      </c>
      <c r="C20377" t="str">
        <f ca="1">INDEX(cat,RANDBETWEEN(1,ROWS(cat)),1)</f>
        <v>Biographie</v>
      </c>
      <c r="D20377" s="1">
        <f ca="1">RANDBETWEEN(MIN(codeAuteurs), MAX(codeAuteurs))</f>
        <v>1139</v>
      </c>
      <c r="E20377" s="1" t="str">
        <f t="shared" ca="1" si="961"/>
        <v>18.62</v>
      </c>
      <c r="F20377" s="1">
        <f t="shared" ca="1" si="962"/>
        <v>610</v>
      </c>
    </row>
    <row r="20378" spans="1:6" x14ac:dyDescent="0.25">
      <c r="A20378" s="1">
        <f t="shared" si="960"/>
        <v>20616</v>
      </c>
      <c r="B203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EN  </v>
      </c>
      <c r="C20378" t="str">
        <f ca="1">INDEX(cat,RANDBETWEEN(1,ROWS(cat)),1)</f>
        <v>Roman</v>
      </c>
      <c r="D20378" s="1">
        <f ca="1">RANDBETWEEN(MIN(codeAuteurs), MAX(codeAuteurs))</f>
        <v>872</v>
      </c>
      <c r="E20378" s="1" t="str">
        <f t="shared" ca="1" si="961"/>
        <v>14.46</v>
      </c>
      <c r="F20378" s="1">
        <f t="shared" ca="1" si="962"/>
        <v>200</v>
      </c>
    </row>
    <row r="20379" spans="1:6" x14ac:dyDescent="0.25">
      <c r="A20379" s="1">
        <f t="shared" si="960"/>
        <v>20617</v>
      </c>
      <c r="B203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PLAISIR BESOIN VISAGE</v>
      </c>
      <c r="C20379" t="str">
        <f ca="1">INDEX(cat,RANDBETWEEN(1,ROWS(cat)),1)</f>
        <v>Histoire</v>
      </c>
      <c r="D20379" s="1">
        <f ca="1">RANDBETWEEN(MIN(codeAuteurs), MAX(codeAuteurs))</f>
        <v>694</v>
      </c>
      <c r="E20379" s="1" t="str">
        <f t="shared" ca="1" si="961"/>
        <v>14.33</v>
      </c>
      <c r="F20379" s="1">
        <f t="shared" ca="1" si="962"/>
        <v>748</v>
      </c>
    </row>
    <row r="20380" spans="1:6" x14ac:dyDescent="0.25">
      <c r="A20380" s="1">
        <f t="shared" si="960"/>
        <v>20618</v>
      </c>
      <c r="B203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APPARAÎTRE  </v>
      </c>
      <c r="C20380" t="str">
        <f ca="1">INDEX(cat,RANDBETWEEN(1,ROWS(cat)),1)</f>
        <v>Manuel</v>
      </c>
      <c r="D20380" s="1">
        <f ca="1">RANDBETWEEN(MIN(codeAuteurs), MAX(codeAuteurs))</f>
        <v>1637</v>
      </c>
      <c r="E20380" s="1" t="str">
        <f t="shared" ca="1" si="961"/>
        <v>72.18</v>
      </c>
      <c r="F20380" s="1">
        <f t="shared" ca="1" si="962"/>
        <v>65</v>
      </c>
    </row>
    <row r="20381" spans="1:6" x14ac:dyDescent="0.25">
      <c r="A20381" s="1">
        <f t="shared" si="960"/>
        <v>20619</v>
      </c>
      <c r="B203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DEVANT DOUCEMENT LUTTE</v>
      </c>
      <c r="C20381" t="str">
        <f ca="1">INDEX(cat,RANDBETWEEN(1,ROWS(cat)),1)</f>
        <v>Essai</v>
      </c>
      <c r="D20381" s="1">
        <f ca="1">RANDBETWEEN(MIN(codeAuteurs), MAX(codeAuteurs))</f>
        <v>2875</v>
      </c>
      <c r="E20381" s="1" t="str">
        <f t="shared" ca="1" si="961"/>
        <v>13.51</v>
      </c>
      <c r="F20381" s="1">
        <f t="shared" ca="1" si="962"/>
        <v>747</v>
      </c>
    </row>
    <row r="20382" spans="1:6" x14ac:dyDescent="0.25">
      <c r="A20382" s="1">
        <f t="shared" si="960"/>
        <v>20620</v>
      </c>
      <c r="B203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PARCOURIR HORIZON </v>
      </c>
      <c r="C20382" t="str">
        <f ca="1">INDEX(cat,RANDBETWEEN(1,ROWS(cat)),1)</f>
        <v>Manuel</v>
      </c>
      <c r="D20382" s="1">
        <f ca="1">RANDBETWEEN(MIN(codeAuteurs), MAX(codeAuteurs))</f>
        <v>1345</v>
      </c>
      <c r="E20382" s="1" t="str">
        <f t="shared" ca="1" si="961"/>
        <v>25.90</v>
      </c>
      <c r="F20382" s="1">
        <f t="shared" ca="1" si="962"/>
        <v>361</v>
      </c>
    </row>
    <row r="20383" spans="1:6" x14ac:dyDescent="0.25">
      <c r="A20383" s="1">
        <f t="shared" si="960"/>
        <v>20621</v>
      </c>
      <c r="B203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AUCUN REMARQUER SIMPLE</v>
      </c>
      <c r="C20383" t="str">
        <f ca="1">INDEX(cat,RANDBETWEEN(1,ROWS(cat)),1)</f>
        <v>Biographie</v>
      </c>
      <c r="D20383" s="1">
        <f ca="1">RANDBETWEEN(MIN(codeAuteurs), MAX(codeAuteurs))</f>
        <v>2418</v>
      </c>
      <c r="E20383" s="1" t="str">
        <f t="shared" ca="1" si="961"/>
        <v>80.75</v>
      </c>
      <c r="F20383" s="1">
        <f t="shared" ca="1" si="962"/>
        <v>303</v>
      </c>
    </row>
    <row r="20384" spans="1:6" x14ac:dyDescent="0.25">
      <c r="A20384" s="1">
        <f t="shared" si="960"/>
        <v>20622</v>
      </c>
      <c r="B203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MAISON POCHE </v>
      </c>
      <c r="C20384" t="str">
        <f ca="1">INDEX(cat,RANDBETWEEN(1,ROWS(cat)),1)</f>
        <v>Science</v>
      </c>
      <c r="D20384" s="1">
        <f ca="1">RANDBETWEEN(MIN(codeAuteurs), MAX(codeAuteurs))</f>
        <v>1534</v>
      </c>
      <c r="E20384" s="1" t="str">
        <f t="shared" ca="1" si="961"/>
        <v>40.30</v>
      </c>
      <c r="F20384" s="1">
        <f t="shared" ca="1" si="962"/>
        <v>718</v>
      </c>
    </row>
    <row r="20385" spans="1:6" x14ac:dyDescent="0.25">
      <c r="A20385" s="1">
        <f t="shared" si="960"/>
        <v>20623</v>
      </c>
      <c r="B203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CRIER  </v>
      </c>
      <c r="C20385" t="str">
        <f ca="1">INDEX(cat,RANDBETWEEN(1,ROWS(cat)),1)</f>
        <v>Cuisine</v>
      </c>
      <c r="D20385" s="1">
        <f ca="1">RANDBETWEEN(MIN(codeAuteurs), MAX(codeAuteurs))</f>
        <v>1699</v>
      </c>
      <c r="E20385" s="1" t="str">
        <f t="shared" ca="1" si="961"/>
        <v>40.62</v>
      </c>
      <c r="F20385" s="1">
        <f t="shared" ca="1" si="962"/>
        <v>356</v>
      </c>
    </row>
    <row r="20386" spans="1:6" x14ac:dyDescent="0.25">
      <c r="A20386" s="1">
        <f t="shared" si="960"/>
        <v>20624</v>
      </c>
      <c r="B203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ACCENT  </v>
      </c>
      <c r="C20386" t="str">
        <f ca="1">INDEX(cat,RANDBETWEEN(1,ROWS(cat)),1)</f>
        <v>Histoire</v>
      </c>
      <c r="D20386" s="1">
        <f ca="1">RANDBETWEEN(MIN(codeAuteurs), MAX(codeAuteurs))</f>
        <v>645</v>
      </c>
      <c r="E20386" s="1" t="str">
        <f t="shared" ca="1" si="961"/>
        <v>68.89</v>
      </c>
      <c r="F20386" s="1">
        <f t="shared" ca="1" si="962"/>
        <v>959</v>
      </c>
    </row>
    <row r="20387" spans="1:6" x14ac:dyDescent="0.25">
      <c r="A20387" s="1">
        <f t="shared" si="960"/>
        <v>20625</v>
      </c>
      <c r="B203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AGITER CRUEL </v>
      </c>
      <c r="C20387" t="str">
        <f ca="1">INDEX(cat,RANDBETWEEN(1,ROWS(cat)),1)</f>
        <v>Essai</v>
      </c>
      <c r="D20387" s="1">
        <f ca="1">RANDBETWEEN(MIN(codeAuteurs), MAX(codeAuteurs))</f>
        <v>238</v>
      </c>
      <c r="E20387" s="1" t="str">
        <f t="shared" ca="1" si="961"/>
        <v>84.79</v>
      </c>
      <c r="F20387" s="1">
        <f t="shared" ca="1" si="962"/>
        <v>282</v>
      </c>
    </row>
    <row r="20388" spans="1:6" x14ac:dyDescent="0.25">
      <c r="A20388" s="1">
        <f t="shared" si="960"/>
        <v>20626</v>
      </c>
      <c r="B203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CONSCIENCE RÊVER </v>
      </c>
      <c r="C20388" t="str">
        <f ca="1">INDEX(cat,RANDBETWEEN(1,ROWS(cat)),1)</f>
        <v>Nouvelles</v>
      </c>
      <c r="D20388" s="1">
        <f ca="1">RANDBETWEEN(MIN(codeAuteurs), MAX(codeAuteurs))</f>
        <v>2215</v>
      </c>
      <c r="E20388" s="1" t="str">
        <f t="shared" ca="1" si="961"/>
        <v>39.31</v>
      </c>
      <c r="F20388" s="1">
        <f t="shared" ca="1" si="962"/>
        <v>454</v>
      </c>
    </row>
    <row r="20389" spans="1:6" x14ac:dyDescent="0.25">
      <c r="A20389" s="1">
        <f t="shared" si="960"/>
        <v>20627</v>
      </c>
      <c r="B203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MIEUX  VILLE</v>
      </c>
      <c r="C20389" t="str">
        <f ca="1">INDEX(cat,RANDBETWEEN(1,ROWS(cat)),1)</f>
        <v>Roman</v>
      </c>
      <c r="D20389" s="1">
        <f ca="1">RANDBETWEEN(MIN(codeAuteurs), MAX(codeAuteurs))</f>
        <v>774</v>
      </c>
      <c r="E20389" s="1" t="str">
        <f t="shared" ca="1" si="961"/>
        <v>80.13</v>
      </c>
      <c r="F20389" s="1">
        <f t="shared" ca="1" si="962"/>
        <v>997</v>
      </c>
    </row>
    <row r="20390" spans="1:6" x14ac:dyDescent="0.25">
      <c r="A20390" s="1">
        <f t="shared" si="960"/>
        <v>20628</v>
      </c>
      <c r="B203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AS AGENT </v>
      </c>
      <c r="C20390" t="str">
        <f ca="1">INDEX(cat,RANDBETWEEN(1,ROWS(cat)),1)</f>
        <v>Cuisine</v>
      </c>
      <c r="D20390" s="1">
        <f ca="1">RANDBETWEEN(MIN(codeAuteurs), MAX(codeAuteurs))</f>
        <v>2680</v>
      </c>
      <c r="E20390" s="1" t="str">
        <f t="shared" ca="1" si="961"/>
        <v>53.21</v>
      </c>
      <c r="F20390" s="1">
        <f t="shared" ca="1" si="962"/>
        <v>353</v>
      </c>
    </row>
    <row r="20391" spans="1:6" x14ac:dyDescent="0.25">
      <c r="A20391" s="1">
        <f t="shared" si="960"/>
        <v>20629</v>
      </c>
      <c r="B203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MAL  </v>
      </c>
      <c r="C20391" t="str">
        <f ca="1">INDEX(cat,RANDBETWEEN(1,ROWS(cat)),1)</f>
        <v>Cuisine</v>
      </c>
      <c r="D20391" s="1">
        <f ca="1">RANDBETWEEN(MIN(codeAuteurs), MAX(codeAuteurs))</f>
        <v>2296</v>
      </c>
      <c r="E20391" s="1" t="str">
        <f t="shared" ca="1" si="961"/>
        <v>62.44</v>
      </c>
      <c r="F20391" s="1">
        <f t="shared" ca="1" si="962"/>
        <v>79</v>
      </c>
    </row>
    <row r="20392" spans="1:6" x14ac:dyDescent="0.25">
      <c r="A20392" s="1">
        <f t="shared" si="960"/>
        <v>20630</v>
      </c>
      <c r="B203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QUAND HAUTEUR POLICE</v>
      </c>
      <c r="C20392" t="str">
        <f ca="1">INDEX(cat,RANDBETWEEN(1,ROWS(cat)),1)</f>
        <v>Nouvelles</v>
      </c>
      <c r="D20392" s="1">
        <f ca="1">RANDBETWEEN(MIN(codeAuteurs), MAX(codeAuteurs))</f>
        <v>317</v>
      </c>
      <c r="E20392" s="1" t="str">
        <f t="shared" ca="1" si="961"/>
        <v>37.54</v>
      </c>
      <c r="F20392" s="1">
        <f t="shared" ca="1" si="962"/>
        <v>816</v>
      </c>
    </row>
    <row r="20393" spans="1:6" x14ac:dyDescent="0.25">
      <c r="A20393" s="1">
        <f t="shared" si="960"/>
        <v>20631</v>
      </c>
      <c r="B203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CHAUD  HORIZON</v>
      </c>
      <c r="C20393" t="str">
        <f ca="1">INDEX(cat,RANDBETWEEN(1,ROWS(cat)),1)</f>
        <v>Histoire</v>
      </c>
      <c r="D20393" s="1">
        <f ca="1">RANDBETWEEN(MIN(codeAuteurs), MAX(codeAuteurs))</f>
        <v>2690</v>
      </c>
      <c r="E20393" s="1" t="str">
        <f t="shared" ca="1" si="961"/>
        <v>91.10</v>
      </c>
      <c r="F20393" s="1">
        <f t="shared" ca="1" si="962"/>
        <v>656</v>
      </c>
    </row>
    <row r="20394" spans="1:6" x14ac:dyDescent="0.25">
      <c r="A20394" s="1">
        <f t="shared" si="960"/>
        <v>20632</v>
      </c>
      <c r="B203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COLÈRE OISEAU </v>
      </c>
      <c r="C20394" t="str">
        <f ca="1">INDEX(cat,RANDBETWEEN(1,ROWS(cat)),1)</f>
        <v>Manuel</v>
      </c>
      <c r="D20394" s="1">
        <f ca="1">RANDBETWEEN(MIN(codeAuteurs), MAX(codeAuteurs))</f>
        <v>2206</v>
      </c>
      <c r="E20394" s="1" t="str">
        <f t="shared" ca="1" si="961"/>
        <v>23.30</v>
      </c>
      <c r="F20394" s="1">
        <f t="shared" ca="1" si="962"/>
        <v>381</v>
      </c>
    </row>
    <row r="20395" spans="1:6" x14ac:dyDescent="0.25">
      <c r="A20395" s="1">
        <f t="shared" si="960"/>
        <v>20633</v>
      </c>
      <c r="B203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FOND COURSE PRÈS</v>
      </c>
      <c r="C20395" t="str">
        <f ca="1">INDEX(cat,RANDBETWEEN(1,ROWS(cat)),1)</f>
        <v>Nouvelles</v>
      </c>
      <c r="D20395" s="1">
        <f ca="1">RANDBETWEEN(MIN(codeAuteurs), MAX(codeAuteurs))</f>
        <v>852</v>
      </c>
      <c r="E20395" s="1" t="str">
        <f t="shared" ca="1" si="961"/>
        <v>18.22</v>
      </c>
      <c r="F20395" s="1">
        <f t="shared" ca="1" si="962"/>
        <v>248</v>
      </c>
    </row>
    <row r="20396" spans="1:6" x14ac:dyDescent="0.25">
      <c r="A20396" s="1">
        <f t="shared" si="960"/>
        <v>20634</v>
      </c>
      <c r="B203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BON LÉGER </v>
      </c>
      <c r="C20396" t="str">
        <f ca="1">INDEX(cat,RANDBETWEEN(1,ROWS(cat)),1)</f>
        <v>Histoire</v>
      </c>
      <c r="D20396" s="1">
        <f ca="1">RANDBETWEEN(MIN(codeAuteurs), MAX(codeAuteurs))</f>
        <v>2835</v>
      </c>
      <c r="E20396" s="1" t="str">
        <f t="shared" ca="1" si="961"/>
        <v>21.64</v>
      </c>
      <c r="F20396" s="1">
        <f t="shared" ca="1" si="962"/>
        <v>269</v>
      </c>
    </row>
    <row r="20397" spans="1:6" x14ac:dyDescent="0.25">
      <c r="A20397" s="1">
        <f t="shared" si="960"/>
        <v>20635</v>
      </c>
      <c r="B203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PRODUIRE  COIN</v>
      </c>
      <c r="C20397" t="str">
        <f ca="1">INDEX(cat,RANDBETWEEN(1,ROWS(cat)),1)</f>
        <v>Cuisine</v>
      </c>
      <c r="D20397" s="1">
        <f ca="1">RANDBETWEEN(MIN(codeAuteurs), MAX(codeAuteurs))</f>
        <v>1646</v>
      </c>
      <c r="E20397" s="1" t="str">
        <f t="shared" ca="1" si="961"/>
        <v>70.41</v>
      </c>
      <c r="F20397" s="1">
        <f t="shared" ca="1" si="962"/>
        <v>126</v>
      </c>
    </row>
    <row r="20398" spans="1:6" x14ac:dyDescent="0.25">
      <c r="A20398" s="1">
        <f t="shared" si="960"/>
        <v>20636</v>
      </c>
      <c r="B203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CHEVEU  MARI</v>
      </c>
      <c r="C20398" t="str">
        <f ca="1">INDEX(cat,RANDBETWEEN(1,ROWS(cat)),1)</f>
        <v>Cuisine</v>
      </c>
      <c r="D20398" s="1">
        <f ca="1">RANDBETWEEN(MIN(codeAuteurs), MAX(codeAuteurs))</f>
        <v>978</v>
      </c>
      <c r="E20398" s="1" t="str">
        <f t="shared" ca="1" si="961"/>
        <v>53.94</v>
      </c>
      <c r="F20398" s="1">
        <f t="shared" ca="1" si="962"/>
        <v>569</v>
      </c>
    </row>
    <row r="20399" spans="1:6" x14ac:dyDescent="0.25">
      <c r="A20399" s="1">
        <f t="shared" si="960"/>
        <v>20637</v>
      </c>
      <c r="B203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PENCHER  </v>
      </c>
      <c r="C20399" t="str">
        <f ca="1">INDEX(cat,RANDBETWEEN(1,ROWS(cat)),1)</f>
        <v>Nouvelles</v>
      </c>
      <c r="D20399" s="1">
        <f ca="1">RANDBETWEEN(MIN(codeAuteurs), MAX(codeAuteurs))</f>
        <v>1194</v>
      </c>
      <c r="E20399" s="1" t="str">
        <f t="shared" ca="1" si="961"/>
        <v>90.40</v>
      </c>
      <c r="F20399" s="1">
        <f t="shared" ca="1" si="962"/>
        <v>226</v>
      </c>
    </row>
    <row r="20400" spans="1:6" x14ac:dyDescent="0.25">
      <c r="A20400" s="1">
        <f t="shared" si="960"/>
        <v>20638</v>
      </c>
      <c r="B204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VIN FERMER </v>
      </c>
      <c r="C20400" t="str">
        <f ca="1">INDEX(cat,RANDBETWEEN(1,ROWS(cat)),1)</f>
        <v>Biographie</v>
      </c>
      <c r="D20400" s="1">
        <f ca="1">RANDBETWEEN(MIN(codeAuteurs), MAX(codeAuteurs))</f>
        <v>2762</v>
      </c>
      <c r="E20400" s="1" t="str">
        <f t="shared" ca="1" si="961"/>
        <v>61.82</v>
      </c>
      <c r="F20400" s="1">
        <f t="shared" ca="1" si="962"/>
        <v>355</v>
      </c>
    </row>
    <row r="20401" spans="1:6" x14ac:dyDescent="0.25">
      <c r="A20401" s="1">
        <f t="shared" ref="A20401:A20464" si="963">A20400+1</f>
        <v>20639</v>
      </c>
      <c r="B204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RIRE  </v>
      </c>
      <c r="C20401" t="str">
        <f ca="1">INDEX(cat,RANDBETWEEN(1,ROWS(cat)),1)</f>
        <v>Nouvelles</v>
      </c>
      <c r="D20401" s="1">
        <f ca="1">RANDBETWEEN(MIN(codeAuteurs), MAX(codeAuteurs))</f>
        <v>2627</v>
      </c>
      <c r="E20401" s="1" t="str">
        <f t="shared" ref="E20401:E20464" ca="1" si="964">CONCATENATE(RANDBETWEEN(9,99),".",RANDBETWEEN(10,99))</f>
        <v>52.90</v>
      </c>
      <c r="F20401" s="1">
        <f t="shared" ref="F20401:F20464" ca="1" si="965">RANDBETWEEN(50,999)</f>
        <v>328</v>
      </c>
    </row>
    <row r="20402" spans="1:6" x14ac:dyDescent="0.25">
      <c r="A20402" s="1">
        <f t="shared" si="963"/>
        <v>20640</v>
      </c>
      <c r="B204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LARGE RISQUER MANQUER</v>
      </c>
      <c r="C20402" t="str">
        <f ca="1">INDEX(cat,RANDBETWEEN(1,ROWS(cat)),1)</f>
        <v>Cuisine</v>
      </c>
      <c r="D20402" s="1">
        <f ca="1">RANDBETWEEN(MIN(codeAuteurs), MAX(codeAuteurs))</f>
        <v>869</v>
      </c>
      <c r="E20402" s="1" t="str">
        <f t="shared" ca="1" si="964"/>
        <v>56.64</v>
      </c>
      <c r="F20402" s="1">
        <f t="shared" ca="1" si="965"/>
        <v>960</v>
      </c>
    </row>
    <row r="20403" spans="1:6" x14ac:dyDescent="0.25">
      <c r="A20403" s="1">
        <f t="shared" si="963"/>
        <v>20641</v>
      </c>
      <c r="B204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VIEUX TU DUR</v>
      </c>
      <c r="C20403" t="str">
        <f ca="1">INDEX(cat,RANDBETWEEN(1,ROWS(cat)),1)</f>
        <v>Nouvelles</v>
      </c>
      <c r="D20403" s="1">
        <f ca="1">RANDBETWEEN(MIN(codeAuteurs), MAX(codeAuteurs))</f>
        <v>2465</v>
      </c>
      <c r="E20403" s="1" t="str">
        <f t="shared" ca="1" si="964"/>
        <v>72.84</v>
      </c>
      <c r="F20403" s="1">
        <f t="shared" ca="1" si="965"/>
        <v>431</v>
      </c>
    </row>
    <row r="20404" spans="1:6" x14ac:dyDescent="0.25">
      <c r="A20404" s="1">
        <f t="shared" si="963"/>
        <v>20642</v>
      </c>
      <c r="B204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SUPPOSER MIDI PAYSAN</v>
      </c>
      <c r="C20404" t="str">
        <f ca="1">INDEX(cat,RANDBETWEEN(1,ROWS(cat)),1)</f>
        <v>Science</v>
      </c>
      <c r="D20404" s="1">
        <f ca="1">RANDBETWEEN(MIN(codeAuteurs), MAX(codeAuteurs))</f>
        <v>1174</v>
      </c>
      <c r="E20404" s="1" t="str">
        <f t="shared" ca="1" si="964"/>
        <v>99.42</v>
      </c>
      <c r="F20404" s="1">
        <f t="shared" ca="1" si="965"/>
        <v>694</v>
      </c>
    </row>
    <row r="20405" spans="1:6" x14ac:dyDescent="0.25">
      <c r="A20405" s="1">
        <f t="shared" si="963"/>
        <v>20643</v>
      </c>
      <c r="B204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GENS ODEUR ÊTRE</v>
      </c>
      <c r="C20405" t="str">
        <f ca="1">INDEX(cat,RANDBETWEEN(1,ROWS(cat)),1)</f>
        <v>Manuel</v>
      </c>
      <c r="D20405" s="1">
        <f ca="1">RANDBETWEEN(MIN(codeAuteurs), MAX(codeAuteurs))</f>
        <v>255</v>
      </c>
      <c r="E20405" s="1" t="str">
        <f t="shared" ca="1" si="964"/>
        <v>92.30</v>
      </c>
      <c r="F20405" s="1">
        <f t="shared" ca="1" si="965"/>
        <v>400</v>
      </c>
    </row>
    <row r="20406" spans="1:6" x14ac:dyDescent="0.25">
      <c r="A20406" s="1">
        <f t="shared" si="963"/>
        <v>20644</v>
      </c>
      <c r="B204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ADRESSER  </v>
      </c>
      <c r="C20406" t="str">
        <f ca="1">INDEX(cat,RANDBETWEEN(1,ROWS(cat)),1)</f>
        <v>Essai</v>
      </c>
      <c r="D20406" s="1">
        <f ca="1">RANDBETWEEN(MIN(codeAuteurs), MAX(codeAuteurs))</f>
        <v>707</v>
      </c>
      <c r="E20406" s="1" t="str">
        <f t="shared" ca="1" si="964"/>
        <v>71.83</v>
      </c>
      <c r="F20406" s="1">
        <f t="shared" ca="1" si="965"/>
        <v>692</v>
      </c>
    </row>
    <row r="20407" spans="1:6" x14ac:dyDescent="0.25">
      <c r="A20407" s="1">
        <f t="shared" si="963"/>
        <v>20645</v>
      </c>
      <c r="B204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 REGARDER HAÏR</v>
      </c>
      <c r="C20407" t="str">
        <f ca="1">INDEX(cat,RANDBETWEEN(1,ROWS(cat)),1)</f>
        <v>Science</v>
      </c>
      <c r="D20407" s="1">
        <f ca="1">RANDBETWEEN(MIN(codeAuteurs), MAX(codeAuteurs))</f>
        <v>644</v>
      </c>
      <c r="E20407" s="1" t="str">
        <f t="shared" ca="1" si="964"/>
        <v>11.37</v>
      </c>
      <c r="F20407" s="1">
        <f t="shared" ca="1" si="965"/>
        <v>471</v>
      </c>
    </row>
    <row r="20408" spans="1:6" x14ac:dyDescent="0.25">
      <c r="A20408" s="1">
        <f t="shared" si="963"/>
        <v>20646</v>
      </c>
      <c r="B204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DISCUTER TRISTE </v>
      </c>
      <c r="C20408" t="str">
        <f ca="1">INDEX(cat,RANDBETWEEN(1,ROWS(cat)),1)</f>
        <v>Manuel</v>
      </c>
      <c r="D20408" s="1">
        <f ca="1">RANDBETWEEN(MIN(codeAuteurs), MAX(codeAuteurs))</f>
        <v>361</v>
      </c>
      <c r="E20408" s="1" t="str">
        <f t="shared" ca="1" si="964"/>
        <v>36.52</v>
      </c>
      <c r="F20408" s="1">
        <f t="shared" ca="1" si="965"/>
        <v>498</v>
      </c>
    </row>
    <row r="20409" spans="1:6" x14ac:dyDescent="0.25">
      <c r="A20409" s="1">
        <f t="shared" si="963"/>
        <v>20647</v>
      </c>
      <c r="B204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RENONCER  </v>
      </c>
      <c r="C20409" t="str">
        <f ca="1">INDEX(cat,RANDBETWEEN(1,ROWS(cat)),1)</f>
        <v>Histoire</v>
      </c>
      <c r="D20409" s="1">
        <f ca="1">RANDBETWEEN(MIN(codeAuteurs), MAX(codeAuteurs))</f>
        <v>150</v>
      </c>
      <c r="E20409" s="1" t="str">
        <f t="shared" ca="1" si="964"/>
        <v>17.35</v>
      </c>
      <c r="F20409" s="1">
        <f t="shared" ca="1" si="965"/>
        <v>723</v>
      </c>
    </row>
    <row r="20410" spans="1:6" x14ac:dyDescent="0.25">
      <c r="A20410" s="1">
        <f t="shared" si="963"/>
        <v>20648</v>
      </c>
      <c r="B204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MOIS  JUGE</v>
      </c>
      <c r="C20410" t="str">
        <f ca="1">INDEX(cat,RANDBETWEEN(1,ROWS(cat)),1)</f>
        <v>Histoire</v>
      </c>
      <c r="D20410" s="1">
        <f ca="1">RANDBETWEEN(MIN(codeAuteurs), MAX(codeAuteurs))</f>
        <v>942</v>
      </c>
      <c r="E20410" s="1" t="str">
        <f t="shared" ca="1" si="964"/>
        <v>44.67</v>
      </c>
      <c r="F20410" s="1">
        <f t="shared" ca="1" si="965"/>
        <v>960</v>
      </c>
    </row>
    <row r="20411" spans="1:6" x14ac:dyDescent="0.25">
      <c r="A20411" s="1">
        <f t="shared" si="963"/>
        <v>20649</v>
      </c>
      <c r="B204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PENSÉE CHAUD </v>
      </c>
      <c r="C20411" t="str">
        <f ca="1">INDEX(cat,RANDBETWEEN(1,ROWS(cat)),1)</f>
        <v>Roman</v>
      </c>
      <c r="D20411" s="1">
        <f ca="1">RANDBETWEEN(MIN(codeAuteurs), MAX(codeAuteurs))</f>
        <v>2565</v>
      </c>
      <c r="E20411" s="1" t="str">
        <f t="shared" ca="1" si="964"/>
        <v>69.13</v>
      </c>
      <c r="F20411" s="1">
        <f t="shared" ca="1" si="965"/>
        <v>231</v>
      </c>
    </row>
    <row r="20412" spans="1:6" x14ac:dyDescent="0.25">
      <c r="A20412" s="1">
        <f t="shared" si="963"/>
        <v>20650</v>
      </c>
      <c r="B204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HAUT ÉPAULE </v>
      </c>
      <c r="C20412" t="str">
        <f ca="1">INDEX(cat,RANDBETWEEN(1,ROWS(cat)),1)</f>
        <v>Essai</v>
      </c>
      <c r="D20412" s="1">
        <f ca="1">RANDBETWEEN(MIN(codeAuteurs), MAX(codeAuteurs))</f>
        <v>2196</v>
      </c>
      <c r="E20412" s="1" t="str">
        <f t="shared" ca="1" si="964"/>
        <v>34.75</v>
      </c>
      <c r="F20412" s="1">
        <f t="shared" ca="1" si="965"/>
        <v>553</v>
      </c>
    </row>
    <row r="20413" spans="1:6" x14ac:dyDescent="0.25">
      <c r="A20413" s="1">
        <f t="shared" si="963"/>
        <v>20651</v>
      </c>
      <c r="B204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SAUVAGE MONTER PRIX</v>
      </c>
      <c r="C20413" t="str">
        <f ca="1">INDEX(cat,RANDBETWEEN(1,ROWS(cat)),1)</f>
        <v>Biographie</v>
      </c>
      <c r="D20413" s="1">
        <f ca="1">RANDBETWEEN(MIN(codeAuteurs), MAX(codeAuteurs))</f>
        <v>1799</v>
      </c>
      <c r="E20413" s="1" t="str">
        <f t="shared" ca="1" si="964"/>
        <v>62.71</v>
      </c>
      <c r="F20413" s="1">
        <f t="shared" ca="1" si="965"/>
        <v>962</v>
      </c>
    </row>
    <row r="20414" spans="1:6" x14ac:dyDescent="0.25">
      <c r="A20414" s="1">
        <f t="shared" si="963"/>
        <v>20652</v>
      </c>
      <c r="B204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TITRE REPAS LUMIÈRE</v>
      </c>
      <c r="C20414" t="str">
        <f ca="1">INDEX(cat,RANDBETWEEN(1,ROWS(cat)),1)</f>
        <v>Cuisine</v>
      </c>
      <c r="D20414" s="1">
        <f ca="1">RANDBETWEEN(MIN(codeAuteurs), MAX(codeAuteurs))</f>
        <v>60</v>
      </c>
      <c r="E20414" s="1" t="str">
        <f t="shared" ca="1" si="964"/>
        <v>71.81</v>
      </c>
      <c r="F20414" s="1">
        <f t="shared" ca="1" si="965"/>
        <v>709</v>
      </c>
    </row>
    <row r="20415" spans="1:6" x14ac:dyDescent="0.25">
      <c r="A20415" s="1">
        <f t="shared" si="963"/>
        <v>20653</v>
      </c>
      <c r="B204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AVIS  </v>
      </c>
      <c r="C20415" t="str">
        <f ca="1">INDEX(cat,RANDBETWEEN(1,ROWS(cat)),1)</f>
        <v>Science</v>
      </c>
      <c r="D20415" s="1">
        <f ca="1">RANDBETWEEN(MIN(codeAuteurs), MAX(codeAuteurs))</f>
        <v>1579</v>
      </c>
      <c r="E20415" s="1" t="str">
        <f t="shared" ca="1" si="964"/>
        <v>84.52</v>
      </c>
      <c r="F20415" s="1">
        <f t="shared" ca="1" si="965"/>
        <v>413</v>
      </c>
    </row>
    <row r="20416" spans="1:6" x14ac:dyDescent="0.25">
      <c r="A20416" s="1">
        <f t="shared" si="963"/>
        <v>20654</v>
      </c>
      <c r="B204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SOLEIL TACHE SECRET</v>
      </c>
      <c r="C20416" t="str">
        <f ca="1">INDEX(cat,RANDBETWEEN(1,ROWS(cat)),1)</f>
        <v>Histoire</v>
      </c>
      <c r="D20416" s="1">
        <f ca="1">RANDBETWEEN(MIN(codeAuteurs), MAX(codeAuteurs))</f>
        <v>642</v>
      </c>
      <c r="E20416" s="1" t="str">
        <f t="shared" ca="1" si="964"/>
        <v>54.14</v>
      </c>
      <c r="F20416" s="1">
        <f t="shared" ca="1" si="965"/>
        <v>586</v>
      </c>
    </row>
    <row r="20417" spans="1:6" x14ac:dyDescent="0.25">
      <c r="A20417" s="1">
        <f t="shared" si="963"/>
        <v>20655</v>
      </c>
      <c r="B204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SONNER  </v>
      </c>
      <c r="C20417" t="str">
        <f ca="1">INDEX(cat,RANDBETWEEN(1,ROWS(cat)),1)</f>
        <v>Nouvelles</v>
      </c>
      <c r="D20417" s="1">
        <f ca="1">RANDBETWEEN(MIN(codeAuteurs), MAX(codeAuteurs))</f>
        <v>1686</v>
      </c>
      <c r="E20417" s="1" t="str">
        <f t="shared" ca="1" si="964"/>
        <v>65.82</v>
      </c>
      <c r="F20417" s="1">
        <f t="shared" ca="1" si="965"/>
        <v>831</v>
      </c>
    </row>
    <row r="20418" spans="1:6" x14ac:dyDescent="0.25">
      <c r="A20418" s="1">
        <f t="shared" si="963"/>
        <v>20656</v>
      </c>
      <c r="B204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EXPÉRIENCE PALAIS POLITIQUE</v>
      </c>
      <c r="C20418" t="str">
        <f ca="1">INDEX(cat,RANDBETWEEN(1,ROWS(cat)),1)</f>
        <v>Biographie</v>
      </c>
      <c r="D20418" s="1">
        <f ca="1">RANDBETWEEN(MIN(codeAuteurs), MAX(codeAuteurs))</f>
        <v>2937</v>
      </c>
      <c r="E20418" s="1" t="str">
        <f t="shared" ca="1" si="964"/>
        <v>75.98</v>
      </c>
      <c r="F20418" s="1">
        <f t="shared" ca="1" si="965"/>
        <v>997</v>
      </c>
    </row>
    <row r="20419" spans="1:6" x14ac:dyDescent="0.25">
      <c r="A20419" s="1">
        <f t="shared" si="963"/>
        <v>20657</v>
      </c>
      <c r="B204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CRAINTE  RAPIDE</v>
      </c>
      <c r="C20419" t="str">
        <f ca="1">INDEX(cat,RANDBETWEEN(1,ROWS(cat)),1)</f>
        <v>Roman</v>
      </c>
      <c r="D20419" s="1">
        <f ca="1">RANDBETWEEN(MIN(codeAuteurs), MAX(codeAuteurs))</f>
        <v>1015</v>
      </c>
      <c r="E20419" s="1" t="str">
        <f t="shared" ca="1" si="964"/>
        <v>91.56</v>
      </c>
      <c r="F20419" s="1">
        <f t="shared" ca="1" si="965"/>
        <v>513</v>
      </c>
    </row>
    <row r="20420" spans="1:6" x14ac:dyDescent="0.25">
      <c r="A20420" s="1">
        <f t="shared" si="963"/>
        <v>20658</v>
      </c>
      <c r="B204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EN  HERBE</v>
      </c>
      <c r="C20420" t="str">
        <f ca="1">INDEX(cat,RANDBETWEEN(1,ROWS(cat)),1)</f>
        <v>Histoire</v>
      </c>
      <c r="D20420" s="1">
        <f ca="1">RANDBETWEEN(MIN(codeAuteurs), MAX(codeAuteurs))</f>
        <v>1545</v>
      </c>
      <c r="E20420" s="1" t="str">
        <f t="shared" ca="1" si="964"/>
        <v>71.52</v>
      </c>
      <c r="F20420" s="1">
        <f t="shared" ca="1" si="965"/>
        <v>105</v>
      </c>
    </row>
    <row r="20421" spans="1:6" x14ac:dyDescent="0.25">
      <c r="A20421" s="1">
        <f t="shared" si="963"/>
        <v>20659</v>
      </c>
      <c r="B204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ASSEOIR PAS </v>
      </c>
      <c r="C20421" t="str">
        <f ca="1">INDEX(cat,RANDBETWEEN(1,ROWS(cat)),1)</f>
        <v>Science</v>
      </c>
      <c r="D20421" s="1">
        <f ca="1">RANDBETWEEN(MIN(codeAuteurs), MAX(codeAuteurs))</f>
        <v>1491</v>
      </c>
      <c r="E20421" s="1" t="str">
        <f t="shared" ca="1" si="964"/>
        <v>81.17</v>
      </c>
      <c r="F20421" s="1">
        <f t="shared" ca="1" si="965"/>
        <v>341</v>
      </c>
    </row>
    <row r="20422" spans="1:6" x14ac:dyDescent="0.25">
      <c r="A20422" s="1">
        <f t="shared" si="963"/>
        <v>20660</v>
      </c>
      <c r="B204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PARCE QUE  PARTAGER</v>
      </c>
      <c r="C20422" t="str">
        <f ca="1">INDEX(cat,RANDBETWEEN(1,ROWS(cat)),1)</f>
        <v>Essai</v>
      </c>
      <c r="D20422" s="1">
        <f ca="1">RANDBETWEEN(MIN(codeAuteurs), MAX(codeAuteurs))</f>
        <v>2467</v>
      </c>
      <c r="E20422" s="1" t="str">
        <f t="shared" ca="1" si="964"/>
        <v>82.81</v>
      </c>
      <c r="F20422" s="1">
        <f t="shared" ca="1" si="965"/>
        <v>758</v>
      </c>
    </row>
    <row r="20423" spans="1:6" x14ac:dyDescent="0.25">
      <c r="A20423" s="1">
        <f t="shared" si="963"/>
        <v>20661</v>
      </c>
      <c r="B204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BILLET  CECI</v>
      </c>
      <c r="C20423" t="str">
        <f ca="1">INDEX(cat,RANDBETWEEN(1,ROWS(cat)),1)</f>
        <v>Autre</v>
      </c>
      <c r="D20423" s="1">
        <f ca="1">RANDBETWEEN(MIN(codeAuteurs), MAX(codeAuteurs))</f>
        <v>1635</v>
      </c>
      <c r="E20423" s="1" t="str">
        <f t="shared" ca="1" si="964"/>
        <v>10.60</v>
      </c>
      <c r="F20423" s="1">
        <f t="shared" ca="1" si="965"/>
        <v>280</v>
      </c>
    </row>
    <row r="20424" spans="1:6" x14ac:dyDescent="0.25">
      <c r="A20424" s="1">
        <f t="shared" si="963"/>
        <v>20662</v>
      </c>
      <c r="B204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PAIN  PARAÎTRE</v>
      </c>
      <c r="C20424" t="str">
        <f ca="1">INDEX(cat,RANDBETWEEN(1,ROWS(cat)),1)</f>
        <v>Essai</v>
      </c>
      <c r="D20424" s="1">
        <f ca="1">RANDBETWEEN(MIN(codeAuteurs), MAX(codeAuteurs))</f>
        <v>935</v>
      </c>
      <c r="E20424" s="1" t="str">
        <f t="shared" ca="1" si="964"/>
        <v>51.83</v>
      </c>
      <c r="F20424" s="1">
        <f t="shared" ca="1" si="965"/>
        <v>295</v>
      </c>
    </row>
    <row r="20425" spans="1:6" x14ac:dyDescent="0.25">
      <c r="A20425" s="1">
        <f t="shared" si="963"/>
        <v>20663</v>
      </c>
      <c r="B204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ENFIN  </v>
      </c>
      <c r="C20425" t="str">
        <f ca="1">INDEX(cat,RANDBETWEEN(1,ROWS(cat)),1)</f>
        <v>Cuisine</v>
      </c>
      <c r="D20425" s="1">
        <f ca="1">RANDBETWEEN(MIN(codeAuteurs), MAX(codeAuteurs))</f>
        <v>1286</v>
      </c>
      <c r="E20425" s="1" t="str">
        <f t="shared" ca="1" si="964"/>
        <v>91.89</v>
      </c>
      <c r="F20425" s="1">
        <f t="shared" ca="1" si="965"/>
        <v>548</v>
      </c>
    </row>
    <row r="20426" spans="1:6" x14ac:dyDescent="0.25">
      <c r="A20426" s="1">
        <f t="shared" si="963"/>
        <v>20664</v>
      </c>
      <c r="B204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OÙ SOUVENIR </v>
      </c>
      <c r="C20426" t="str">
        <f ca="1">INDEX(cat,RANDBETWEEN(1,ROWS(cat)),1)</f>
        <v>Biographie</v>
      </c>
      <c r="D20426" s="1">
        <f ca="1">RANDBETWEEN(MIN(codeAuteurs), MAX(codeAuteurs))</f>
        <v>2878</v>
      </c>
      <c r="E20426" s="1" t="str">
        <f t="shared" ca="1" si="964"/>
        <v>54.86</v>
      </c>
      <c r="F20426" s="1">
        <f t="shared" ca="1" si="965"/>
        <v>169</v>
      </c>
    </row>
    <row r="20427" spans="1:6" x14ac:dyDescent="0.25">
      <c r="A20427" s="1">
        <f t="shared" si="963"/>
        <v>20665</v>
      </c>
      <c r="B204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INTÉRIEUR  JEUNE</v>
      </c>
      <c r="C20427" t="str">
        <f ca="1">INDEX(cat,RANDBETWEEN(1,ROWS(cat)),1)</f>
        <v>Cuisine</v>
      </c>
      <c r="D20427" s="1">
        <f ca="1">RANDBETWEEN(MIN(codeAuteurs), MAX(codeAuteurs))</f>
        <v>373</v>
      </c>
      <c r="E20427" s="1" t="str">
        <f t="shared" ca="1" si="964"/>
        <v>37.60</v>
      </c>
      <c r="F20427" s="1">
        <f t="shared" ca="1" si="965"/>
        <v>838</v>
      </c>
    </row>
    <row r="20428" spans="1:6" x14ac:dyDescent="0.25">
      <c r="A20428" s="1">
        <f t="shared" si="963"/>
        <v>20666</v>
      </c>
      <c r="B204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TRENTE POURSUIVRE </v>
      </c>
      <c r="C20428" t="str">
        <f ca="1">INDEX(cat,RANDBETWEEN(1,ROWS(cat)),1)</f>
        <v>Manuel</v>
      </c>
      <c r="D20428" s="1">
        <f ca="1">RANDBETWEEN(MIN(codeAuteurs), MAX(codeAuteurs))</f>
        <v>870</v>
      </c>
      <c r="E20428" s="1" t="str">
        <f t="shared" ca="1" si="964"/>
        <v>40.43</v>
      </c>
      <c r="F20428" s="1">
        <f t="shared" ca="1" si="965"/>
        <v>132</v>
      </c>
    </row>
    <row r="20429" spans="1:6" x14ac:dyDescent="0.25">
      <c r="A20429" s="1">
        <f t="shared" si="963"/>
        <v>20667</v>
      </c>
      <c r="B204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GRAIN TRAVERS </v>
      </c>
      <c r="C20429" t="str">
        <f ca="1">INDEX(cat,RANDBETWEEN(1,ROWS(cat)),1)</f>
        <v>Science</v>
      </c>
      <c r="D20429" s="1">
        <f ca="1">RANDBETWEEN(MIN(codeAuteurs), MAX(codeAuteurs))</f>
        <v>2157</v>
      </c>
      <c r="E20429" s="1" t="str">
        <f t="shared" ca="1" si="964"/>
        <v>46.69</v>
      </c>
      <c r="F20429" s="1">
        <f t="shared" ca="1" si="965"/>
        <v>962</v>
      </c>
    </row>
    <row r="20430" spans="1:6" x14ac:dyDescent="0.25">
      <c r="A20430" s="1">
        <f t="shared" si="963"/>
        <v>20668</v>
      </c>
      <c r="B204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SOUDAIN BON DISTANCE</v>
      </c>
      <c r="C20430" t="str">
        <f ca="1">INDEX(cat,RANDBETWEEN(1,ROWS(cat)),1)</f>
        <v>Cuisine</v>
      </c>
      <c r="D20430" s="1">
        <f ca="1">RANDBETWEEN(MIN(codeAuteurs), MAX(codeAuteurs))</f>
        <v>2058</v>
      </c>
      <c r="E20430" s="1" t="str">
        <f t="shared" ca="1" si="964"/>
        <v>97.47</v>
      </c>
      <c r="F20430" s="1">
        <f t="shared" ca="1" si="965"/>
        <v>56</v>
      </c>
    </row>
    <row r="20431" spans="1:6" x14ac:dyDescent="0.25">
      <c r="A20431" s="1">
        <f t="shared" si="963"/>
        <v>20669</v>
      </c>
      <c r="B204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PROFOND  ENTRETENIR</v>
      </c>
      <c r="C20431" t="str">
        <f ca="1">INDEX(cat,RANDBETWEEN(1,ROWS(cat)),1)</f>
        <v>Cuisine</v>
      </c>
      <c r="D20431" s="1">
        <f ca="1">RANDBETWEEN(MIN(codeAuteurs), MAX(codeAuteurs))</f>
        <v>2645</v>
      </c>
      <c r="E20431" s="1" t="str">
        <f t="shared" ca="1" si="964"/>
        <v>32.91</v>
      </c>
      <c r="F20431" s="1">
        <f t="shared" ca="1" si="965"/>
        <v>459</v>
      </c>
    </row>
    <row r="20432" spans="1:6" x14ac:dyDescent="0.25">
      <c r="A20432" s="1">
        <f t="shared" si="963"/>
        <v>20670</v>
      </c>
      <c r="B204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TOUT  SITUATION</v>
      </c>
      <c r="C20432" t="str">
        <f ca="1">INDEX(cat,RANDBETWEEN(1,ROWS(cat)),1)</f>
        <v>Nouvelles</v>
      </c>
      <c r="D20432" s="1">
        <f ca="1">RANDBETWEEN(MIN(codeAuteurs), MAX(codeAuteurs))</f>
        <v>2462</v>
      </c>
      <c r="E20432" s="1" t="str">
        <f t="shared" ca="1" si="964"/>
        <v>17.33</v>
      </c>
      <c r="F20432" s="1">
        <f t="shared" ca="1" si="965"/>
        <v>109</v>
      </c>
    </row>
    <row r="20433" spans="1:6" x14ac:dyDescent="0.25">
      <c r="A20433" s="1">
        <f t="shared" si="963"/>
        <v>20671</v>
      </c>
      <c r="B204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JOUER DAVANTAGE TREMBLER</v>
      </c>
      <c r="C20433" t="str">
        <f ca="1">INDEX(cat,RANDBETWEEN(1,ROWS(cat)),1)</f>
        <v>Autre</v>
      </c>
      <c r="D20433" s="1">
        <f ca="1">RANDBETWEEN(MIN(codeAuteurs), MAX(codeAuteurs))</f>
        <v>1857</v>
      </c>
      <c r="E20433" s="1" t="str">
        <f t="shared" ca="1" si="964"/>
        <v>31.31</v>
      </c>
      <c r="F20433" s="1">
        <f t="shared" ca="1" si="965"/>
        <v>529</v>
      </c>
    </row>
    <row r="20434" spans="1:6" x14ac:dyDescent="0.25">
      <c r="A20434" s="1">
        <f t="shared" si="963"/>
        <v>20672</v>
      </c>
      <c r="B204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  </v>
      </c>
      <c r="C20434" t="str">
        <f ca="1">INDEX(cat,RANDBETWEEN(1,ROWS(cat)),1)</f>
        <v>Biographie</v>
      </c>
      <c r="D20434" s="1">
        <f ca="1">RANDBETWEEN(MIN(codeAuteurs), MAX(codeAuteurs))</f>
        <v>1122</v>
      </c>
      <c r="E20434" s="1" t="str">
        <f t="shared" ca="1" si="964"/>
        <v>67.96</v>
      </c>
      <c r="F20434" s="1">
        <f t="shared" ca="1" si="965"/>
        <v>411</v>
      </c>
    </row>
    <row r="20435" spans="1:6" x14ac:dyDescent="0.25">
      <c r="A20435" s="1">
        <f t="shared" si="963"/>
        <v>20673</v>
      </c>
      <c r="B204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RUE PÈRE RELIGION</v>
      </c>
      <c r="C20435" t="str">
        <f ca="1">INDEX(cat,RANDBETWEEN(1,ROWS(cat)),1)</f>
        <v>Essai</v>
      </c>
      <c r="D20435" s="1">
        <f ca="1">RANDBETWEEN(MIN(codeAuteurs), MAX(codeAuteurs))</f>
        <v>2982</v>
      </c>
      <c r="E20435" s="1" t="str">
        <f t="shared" ca="1" si="964"/>
        <v>34.60</v>
      </c>
      <c r="F20435" s="1">
        <f t="shared" ca="1" si="965"/>
        <v>730</v>
      </c>
    </row>
    <row r="20436" spans="1:6" x14ac:dyDescent="0.25">
      <c r="A20436" s="1">
        <f t="shared" si="963"/>
        <v>20674</v>
      </c>
      <c r="B204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ACHEVER DROITE CHOISIR</v>
      </c>
      <c r="C20436" t="str">
        <f ca="1">INDEX(cat,RANDBETWEEN(1,ROWS(cat)),1)</f>
        <v>Science</v>
      </c>
      <c r="D20436" s="1">
        <f ca="1">RANDBETWEEN(MIN(codeAuteurs), MAX(codeAuteurs))</f>
        <v>2342</v>
      </c>
      <c r="E20436" s="1" t="str">
        <f t="shared" ca="1" si="964"/>
        <v>12.26</v>
      </c>
      <c r="F20436" s="1">
        <f t="shared" ca="1" si="965"/>
        <v>602</v>
      </c>
    </row>
    <row r="20437" spans="1:6" x14ac:dyDescent="0.25">
      <c r="A20437" s="1">
        <f t="shared" si="963"/>
        <v>20675</v>
      </c>
      <c r="B204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PRIÈRE  BON</v>
      </c>
      <c r="C20437" t="str">
        <f ca="1">INDEX(cat,RANDBETWEEN(1,ROWS(cat)),1)</f>
        <v>Roman</v>
      </c>
      <c r="D20437" s="1">
        <f ca="1">RANDBETWEEN(MIN(codeAuteurs), MAX(codeAuteurs))</f>
        <v>3100</v>
      </c>
      <c r="E20437" s="1" t="str">
        <f t="shared" ca="1" si="964"/>
        <v>50.93</v>
      </c>
      <c r="F20437" s="1">
        <f t="shared" ca="1" si="965"/>
        <v>797</v>
      </c>
    </row>
    <row r="20438" spans="1:6" x14ac:dyDescent="0.25">
      <c r="A20438" s="1">
        <f t="shared" si="963"/>
        <v>20676</v>
      </c>
      <c r="B204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MOINS  FORME</v>
      </c>
      <c r="C20438" t="str">
        <f ca="1">INDEX(cat,RANDBETWEEN(1,ROWS(cat)),1)</f>
        <v>Roman</v>
      </c>
      <c r="D20438" s="1">
        <f ca="1">RANDBETWEEN(MIN(codeAuteurs), MAX(codeAuteurs))</f>
        <v>1530</v>
      </c>
      <c r="E20438" s="1" t="str">
        <f t="shared" ca="1" si="964"/>
        <v>57.99</v>
      </c>
      <c r="F20438" s="1">
        <f t="shared" ca="1" si="965"/>
        <v>739</v>
      </c>
    </row>
    <row r="20439" spans="1:6" x14ac:dyDescent="0.25">
      <c r="A20439" s="1">
        <f t="shared" si="963"/>
        <v>20677</v>
      </c>
      <c r="B204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ENFONCER CHEMIN ENDROIT</v>
      </c>
      <c r="C20439" t="str">
        <f ca="1">INDEX(cat,RANDBETWEEN(1,ROWS(cat)),1)</f>
        <v>Autre</v>
      </c>
      <c r="D20439" s="1">
        <f ca="1">RANDBETWEEN(MIN(codeAuteurs), MAX(codeAuteurs))</f>
        <v>3065</v>
      </c>
      <c r="E20439" s="1" t="str">
        <f t="shared" ca="1" si="964"/>
        <v>56.27</v>
      </c>
      <c r="F20439" s="1">
        <f t="shared" ca="1" si="965"/>
        <v>158</v>
      </c>
    </row>
    <row r="20440" spans="1:6" x14ac:dyDescent="0.25">
      <c r="A20440" s="1">
        <f t="shared" si="963"/>
        <v>20678</v>
      </c>
      <c r="B204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LARME  </v>
      </c>
      <c r="C20440" t="str">
        <f ca="1">INDEX(cat,RANDBETWEEN(1,ROWS(cat)),1)</f>
        <v>Science</v>
      </c>
      <c r="D20440" s="1">
        <f ca="1">RANDBETWEEN(MIN(codeAuteurs), MAX(codeAuteurs))</f>
        <v>1074</v>
      </c>
      <c r="E20440" s="1" t="str">
        <f t="shared" ca="1" si="964"/>
        <v>89.32</v>
      </c>
      <c r="F20440" s="1">
        <f t="shared" ca="1" si="965"/>
        <v>583</v>
      </c>
    </row>
    <row r="20441" spans="1:6" x14ac:dyDescent="0.25">
      <c r="A20441" s="1">
        <f t="shared" si="963"/>
        <v>20679</v>
      </c>
      <c r="B204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FINIR VIDE </v>
      </c>
      <c r="C20441" t="str">
        <f ca="1">INDEX(cat,RANDBETWEEN(1,ROWS(cat)),1)</f>
        <v>Autre</v>
      </c>
      <c r="D20441" s="1">
        <f ca="1">RANDBETWEEN(MIN(codeAuteurs), MAX(codeAuteurs))</f>
        <v>1596</v>
      </c>
      <c r="E20441" s="1" t="str">
        <f t="shared" ca="1" si="964"/>
        <v>93.11</v>
      </c>
      <c r="F20441" s="1">
        <f t="shared" ca="1" si="965"/>
        <v>54</v>
      </c>
    </row>
    <row r="20442" spans="1:6" x14ac:dyDescent="0.25">
      <c r="A20442" s="1">
        <f t="shared" si="963"/>
        <v>20680</v>
      </c>
      <c r="B204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LE  </v>
      </c>
      <c r="C20442" t="str">
        <f ca="1">INDEX(cat,RANDBETWEEN(1,ROWS(cat)),1)</f>
        <v>Autre</v>
      </c>
      <c r="D20442" s="1">
        <f ca="1">RANDBETWEEN(MIN(codeAuteurs), MAX(codeAuteurs))</f>
        <v>325</v>
      </c>
      <c r="E20442" s="1" t="str">
        <f t="shared" ca="1" si="964"/>
        <v>26.21</v>
      </c>
      <c r="F20442" s="1">
        <f t="shared" ca="1" si="965"/>
        <v>935</v>
      </c>
    </row>
    <row r="20443" spans="1:6" x14ac:dyDescent="0.25">
      <c r="A20443" s="1">
        <f t="shared" si="963"/>
        <v>20681</v>
      </c>
      <c r="B204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IMMENSE TRAVERS CHEVAL</v>
      </c>
      <c r="C20443" t="str">
        <f ca="1">INDEX(cat,RANDBETWEEN(1,ROWS(cat)),1)</f>
        <v>Science</v>
      </c>
      <c r="D20443" s="1">
        <f ca="1">RANDBETWEEN(MIN(codeAuteurs), MAX(codeAuteurs))</f>
        <v>2161</v>
      </c>
      <c r="E20443" s="1" t="str">
        <f t="shared" ca="1" si="964"/>
        <v>27.50</v>
      </c>
      <c r="F20443" s="1">
        <f t="shared" ca="1" si="965"/>
        <v>319</v>
      </c>
    </row>
    <row r="20444" spans="1:6" x14ac:dyDescent="0.25">
      <c r="A20444" s="1">
        <f t="shared" si="963"/>
        <v>20682</v>
      </c>
      <c r="B204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CLAIR JEU </v>
      </c>
      <c r="C20444" t="str">
        <f ca="1">INDEX(cat,RANDBETWEEN(1,ROWS(cat)),1)</f>
        <v>Nouvelles</v>
      </c>
      <c r="D20444" s="1">
        <f ca="1">RANDBETWEEN(MIN(codeAuteurs), MAX(codeAuteurs))</f>
        <v>1972</v>
      </c>
      <c r="E20444" s="1" t="str">
        <f t="shared" ca="1" si="964"/>
        <v>47.78</v>
      </c>
      <c r="F20444" s="1">
        <f t="shared" ca="1" si="965"/>
        <v>664</v>
      </c>
    </row>
    <row r="20445" spans="1:6" x14ac:dyDescent="0.25">
      <c r="A20445" s="1">
        <f t="shared" si="963"/>
        <v>20683</v>
      </c>
      <c r="B204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VIEUX  </v>
      </c>
      <c r="C20445" t="str">
        <f ca="1">INDEX(cat,RANDBETWEEN(1,ROWS(cat)),1)</f>
        <v>Nouvelles</v>
      </c>
      <c r="D20445" s="1">
        <f ca="1">RANDBETWEEN(MIN(codeAuteurs), MAX(codeAuteurs))</f>
        <v>1227</v>
      </c>
      <c r="E20445" s="1" t="str">
        <f t="shared" ca="1" si="964"/>
        <v>34.44</v>
      </c>
      <c r="F20445" s="1">
        <f t="shared" ca="1" si="965"/>
        <v>725</v>
      </c>
    </row>
    <row r="20446" spans="1:6" x14ac:dyDescent="0.25">
      <c r="A20446" s="1">
        <f t="shared" si="963"/>
        <v>20684</v>
      </c>
      <c r="B204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CHOSE TOUCHER FATIGUER</v>
      </c>
      <c r="C20446" t="str">
        <f ca="1">INDEX(cat,RANDBETWEEN(1,ROWS(cat)),1)</f>
        <v>Biographie</v>
      </c>
      <c r="D20446" s="1">
        <f ca="1">RANDBETWEEN(MIN(codeAuteurs), MAX(codeAuteurs))</f>
        <v>1472</v>
      </c>
      <c r="E20446" s="1" t="str">
        <f t="shared" ca="1" si="964"/>
        <v>15.45</v>
      </c>
      <c r="F20446" s="1">
        <f t="shared" ca="1" si="965"/>
        <v>210</v>
      </c>
    </row>
    <row r="20447" spans="1:6" x14ac:dyDescent="0.25">
      <c r="A20447" s="1">
        <f t="shared" si="963"/>
        <v>20685</v>
      </c>
      <c r="B204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JOURNÉE  SANS</v>
      </c>
      <c r="C20447" t="str">
        <f ca="1">INDEX(cat,RANDBETWEEN(1,ROWS(cat)),1)</f>
        <v>Essai</v>
      </c>
      <c r="D20447" s="1">
        <f ca="1">RANDBETWEEN(MIN(codeAuteurs), MAX(codeAuteurs))</f>
        <v>3067</v>
      </c>
      <c r="E20447" s="1" t="str">
        <f t="shared" ca="1" si="964"/>
        <v>62.45</v>
      </c>
      <c r="F20447" s="1">
        <f t="shared" ca="1" si="965"/>
        <v>538</v>
      </c>
    </row>
    <row r="20448" spans="1:6" x14ac:dyDescent="0.25">
      <c r="A20448" s="1">
        <f t="shared" si="963"/>
        <v>20686</v>
      </c>
      <c r="B204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QUARANTE QUESTION </v>
      </c>
      <c r="C20448" t="str">
        <f ca="1">INDEX(cat,RANDBETWEEN(1,ROWS(cat)),1)</f>
        <v>Science</v>
      </c>
      <c r="D20448" s="1">
        <f ca="1">RANDBETWEEN(MIN(codeAuteurs), MAX(codeAuteurs))</f>
        <v>4</v>
      </c>
      <c r="E20448" s="1" t="str">
        <f t="shared" ca="1" si="964"/>
        <v>27.20</v>
      </c>
      <c r="F20448" s="1">
        <f t="shared" ca="1" si="965"/>
        <v>363</v>
      </c>
    </row>
    <row r="20449" spans="1:6" x14ac:dyDescent="0.25">
      <c r="A20449" s="1">
        <f t="shared" si="963"/>
        <v>20687</v>
      </c>
      <c r="B204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COMPRENDRE  </v>
      </c>
      <c r="C20449" t="str">
        <f ca="1">INDEX(cat,RANDBETWEEN(1,ROWS(cat)),1)</f>
        <v>Essai</v>
      </c>
      <c r="D20449" s="1">
        <f ca="1">RANDBETWEEN(MIN(codeAuteurs), MAX(codeAuteurs))</f>
        <v>2813</v>
      </c>
      <c r="E20449" s="1" t="str">
        <f t="shared" ca="1" si="964"/>
        <v>77.93</v>
      </c>
      <c r="F20449" s="1">
        <f t="shared" ca="1" si="965"/>
        <v>706</v>
      </c>
    </row>
    <row r="20450" spans="1:6" x14ac:dyDescent="0.25">
      <c r="A20450" s="1">
        <f t="shared" si="963"/>
        <v>20688</v>
      </c>
      <c r="B204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RAPPORTER MENTIR </v>
      </c>
      <c r="C20450" t="str">
        <f ca="1">INDEX(cat,RANDBETWEEN(1,ROWS(cat)),1)</f>
        <v>Nouvelles</v>
      </c>
      <c r="D20450" s="1">
        <f ca="1">RANDBETWEEN(MIN(codeAuteurs), MAX(codeAuteurs))</f>
        <v>2050</v>
      </c>
      <c r="E20450" s="1" t="str">
        <f t="shared" ca="1" si="964"/>
        <v>28.35</v>
      </c>
      <c r="F20450" s="1">
        <f t="shared" ca="1" si="965"/>
        <v>564</v>
      </c>
    </row>
    <row r="20451" spans="1:6" x14ac:dyDescent="0.25">
      <c r="A20451" s="1">
        <f t="shared" si="963"/>
        <v>20689</v>
      </c>
      <c r="B204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CRUEL PETIT FINIR</v>
      </c>
      <c r="C20451" t="str">
        <f ca="1">INDEX(cat,RANDBETWEEN(1,ROWS(cat)),1)</f>
        <v>Science</v>
      </c>
      <c r="D20451" s="1">
        <f ca="1">RANDBETWEEN(MIN(codeAuteurs), MAX(codeAuteurs))</f>
        <v>2394</v>
      </c>
      <c r="E20451" s="1" t="str">
        <f t="shared" ca="1" si="964"/>
        <v>27.44</v>
      </c>
      <c r="F20451" s="1">
        <f t="shared" ca="1" si="965"/>
        <v>291</v>
      </c>
    </row>
    <row r="20452" spans="1:6" x14ac:dyDescent="0.25">
      <c r="A20452" s="1">
        <f t="shared" si="963"/>
        <v>20690</v>
      </c>
      <c r="B204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PATRON SOURIRE TRAVERS</v>
      </c>
      <c r="C20452" t="str">
        <f ca="1">INDEX(cat,RANDBETWEEN(1,ROWS(cat)),1)</f>
        <v>Nouvelles</v>
      </c>
      <c r="D20452" s="1">
        <f ca="1">RANDBETWEEN(MIN(codeAuteurs), MAX(codeAuteurs))</f>
        <v>1407</v>
      </c>
      <c r="E20452" s="1" t="str">
        <f t="shared" ca="1" si="964"/>
        <v>39.68</v>
      </c>
      <c r="F20452" s="1">
        <f t="shared" ca="1" si="965"/>
        <v>907</v>
      </c>
    </row>
    <row r="20453" spans="1:6" x14ac:dyDescent="0.25">
      <c r="A20453" s="1">
        <f t="shared" si="963"/>
        <v>20691</v>
      </c>
      <c r="B204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POINT TOUCHER CIEL</v>
      </c>
      <c r="C20453" t="str">
        <f ca="1">INDEX(cat,RANDBETWEEN(1,ROWS(cat)),1)</f>
        <v>Histoire</v>
      </c>
      <c r="D20453" s="1">
        <f ca="1">RANDBETWEEN(MIN(codeAuteurs), MAX(codeAuteurs))</f>
        <v>196</v>
      </c>
      <c r="E20453" s="1" t="str">
        <f t="shared" ca="1" si="964"/>
        <v>88.12</v>
      </c>
      <c r="F20453" s="1">
        <f t="shared" ca="1" si="965"/>
        <v>881</v>
      </c>
    </row>
    <row r="20454" spans="1:6" x14ac:dyDescent="0.25">
      <c r="A20454" s="1">
        <f t="shared" si="963"/>
        <v>20692</v>
      </c>
      <c r="B204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MILITAIRE NOUS </v>
      </c>
      <c r="C20454" t="str">
        <f ca="1">INDEX(cat,RANDBETWEEN(1,ROWS(cat)),1)</f>
        <v>Roman</v>
      </c>
      <c r="D20454" s="1">
        <f ca="1">RANDBETWEEN(MIN(codeAuteurs), MAX(codeAuteurs))</f>
        <v>1997</v>
      </c>
      <c r="E20454" s="1" t="str">
        <f t="shared" ca="1" si="964"/>
        <v>82.20</v>
      </c>
      <c r="F20454" s="1">
        <f t="shared" ca="1" si="965"/>
        <v>606</v>
      </c>
    </row>
    <row r="20455" spans="1:6" x14ac:dyDescent="0.25">
      <c r="A20455" s="1">
        <f t="shared" si="963"/>
        <v>20693</v>
      </c>
      <c r="B204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ROND  </v>
      </c>
      <c r="C20455" t="str">
        <f ca="1">INDEX(cat,RANDBETWEEN(1,ROWS(cat)),1)</f>
        <v>Science</v>
      </c>
      <c r="D20455" s="1">
        <f ca="1">RANDBETWEEN(MIN(codeAuteurs), MAX(codeAuteurs))</f>
        <v>2336</v>
      </c>
      <c r="E20455" s="1" t="str">
        <f t="shared" ca="1" si="964"/>
        <v>95.17</v>
      </c>
      <c r="F20455" s="1">
        <f t="shared" ca="1" si="965"/>
        <v>235</v>
      </c>
    </row>
    <row r="20456" spans="1:6" x14ac:dyDescent="0.25">
      <c r="A20456" s="1">
        <f t="shared" si="963"/>
        <v>20694</v>
      </c>
      <c r="B204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AVANCER  </v>
      </c>
      <c r="C20456" t="str">
        <f ca="1">INDEX(cat,RANDBETWEEN(1,ROWS(cat)),1)</f>
        <v>Autre</v>
      </c>
      <c r="D20456" s="1">
        <f ca="1">RANDBETWEEN(MIN(codeAuteurs), MAX(codeAuteurs))</f>
        <v>1156</v>
      </c>
      <c r="E20456" s="1" t="str">
        <f t="shared" ca="1" si="964"/>
        <v>55.95</v>
      </c>
      <c r="F20456" s="1">
        <f t="shared" ca="1" si="965"/>
        <v>924</v>
      </c>
    </row>
    <row r="20457" spans="1:6" x14ac:dyDescent="0.25">
      <c r="A20457" s="1">
        <f t="shared" si="963"/>
        <v>20695</v>
      </c>
      <c r="B204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TRÈS  POINT</v>
      </c>
      <c r="C20457" t="str">
        <f ca="1">INDEX(cat,RANDBETWEEN(1,ROWS(cat)),1)</f>
        <v>Biographie</v>
      </c>
      <c r="D20457" s="1">
        <f ca="1">RANDBETWEEN(MIN(codeAuteurs), MAX(codeAuteurs))</f>
        <v>1749</v>
      </c>
      <c r="E20457" s="1" t="str">
        <f t="shared" ca="1" si="964"/>
        <v>49.28</v>
      </c>
      <c r="F20457" s="1">
        <f t="shared" ca="1" si="965"/>
        <v>969</v>
      </c>
    </row>
    <row r="20458" spans="1:6" x14ac:dyDescent="0.25">
      <c r="A20458" s="1">
        <f t="shared" si="963"/>
        <v>20696</v>
      </c>
      <c r="B204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SOCIAL  TOI</v>
      </c>
      <c r="C20458" t="str">
        <f ca="1">INDEX(cat,RANDBETWEEN(1,ROWS(cat)),1)</f>
        <v>Roman</v>
      </c>
      <c r="D20458" s="1">
        <f ca="1">RANDBETWEEN(MIN(codeAuteurs), MAX(codeAuteurs))</f>
        <v>145</v>
      </c>
      <c r="E20458" s="1" t="str">
        <f t="shared" ca="1" si="964"/>
        <v>61.35</v>
      </c>
      <c r="F20458" s="1">
        <f t="shared" ca="1" si="965"/>
        <v>138</v>
      </c>
    </row>
    <row r="20459" spans="1:6" x14ac:dyDescent="0.25">
      <c r="A20459" s="1">
        <f t="shared" si="963"/>
        <v>20697</v>
      </c>
      <c r="B204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SOUS  OBLIGER</v>
      </c>
      <c r="C20459" t="str">
        <f ca="1">INDEX(cat,RANDBETWEEN(1,ROWS(cat)),1)</f>
        <v>Cuisine</v>
      </c>
      <c r="D20459" s="1">
        <f ca="1">RANDBETWEEN(MIN(codeAuteurs), MAX(codeAuteurs))</f>
        <v>87</v>
      </c>
      <c r="E20459" s="1" t="str">
        <f t="shared" ca="1" si="964"/>
        <v>94.88</v>
      </c>
      <c r="F20459" s="1">
        <f t="shared" ca="1" si="965"/>
        <v>938</v>
      </c>
    </row>
    <row r="20460" spans="1:6" x14ac:dyDescent="0.25">
      <c r="A20460" s="1">
        <f t="shared" si="963"/>
        <v>20698</v>
      </c>
      <c r="B204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MALHEUR VÊTIR </v>
      </c>
      <c r="C20460" t="str">
        <f ca="1">INDEX(cat,RANDBETWEEN(1,ROWS(cat)),1)</f>
        <v>Biographie</v>
      </c>
      <c r="D20460" s="1">
        <f ca="1">RANDBETWEEN(MIN(codeAuteurs), MAX(codeAuteurs))</f>
        <v>2482</v>
      </c>
      <c r="E20460" s="1" t="str">
        <f t="shared" ca="1" si="964"/>
        <v>39.46</v>
      </c>
      <c r="F20460" s="1">
        <f t="shared" ca="1" si="965"/>
        <v>62</v>
      </c>
    </row>
    <row r="20461" spans="1:6" x14ac:dyDescent="0.25">
      <c r="A20461" s="1">
        <f t="shared" si="963"/>
        <v>20699</v>
      </c>
      <c r="B204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MARIAGE  DÉCLARER</v>
      </c>
      <c r="C20461" t="str">
        <f ca="1">INDEX(cat,RANDBETWEEN(1,ROWS(cat)),1)</f>
        <v>Science</v>
      </c>
      <c r="D20461" s="1">
        <f ca="1">RANDBETWEEN(MIN(codeAuteurs), MAX(codeAuteurs))</f>
        <v>2996</v>
      </c>
      <c r="E20461" s="1" t="str">
        <f t="shared" ca="1" si="964"/>
        <v>10.92</v>
      </c>
      <c r="F20461" s="1">
        <f t="shared" ca="1" si="965"/>
        <v>892</v>
      </c>
    </row>
    <row r="20462" spans="1:6" x14ac:dyDescent="0.25">
      <c r="A20462" s="1">
        <f t="shared" si="963"/>
        <v>20700</v>
      </c>
      <c r="B204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MAL  </v>
      </c>
      <c r="C20462" t="str">
        <f ca="1">INDEX(cat,RANDBETWEEN(1,ROWS(cat)),1)</f>
        <v>Essai</v>
      </c>
      <c r="D20462" s="1">
        <f ca="1">RANDBETWEEN(MIN(codeAuteurs), MAX(codeAuteurs))</f>
        <v>1956</v>
      </c>
      <c r="E20462" s="1" t="str">
        <f t="shared" ca="1" si="964"/>
        <v>59.38</v>
      </c>
      <c r="F20462" s="1">
        <f t="shared" ca="1" si="965"/>
        <v>68</v>
      </c>
    </row>
    <row r="20463" spans="1:6" x14ac:dyDescent="0.25">
      <c r="A20463" s="1">
        <f t="shared" si="963"/>
        <v>20701</v>
      </c>
      <c r="B204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ANNONCER  SOUFFRANCE</v>
      </c>
      <c r="C20463" t="str">
        <f ca="1">INDEX(cat,RANDBETWEEN(1,ROWS(cat)),1)</f>
        <v>Manuel</v>
      </c>
      <c r="D20463" s="1">
        <f ca="1">RANDBETWEEN(MIN(codeAuteurs), MAX(codeAuteurs))</f>
        <v>2685</v>
      </c>
      <c r="E20463" s="1" t="str">
        <f t="shared" ca="1" si="964"/>
        <v>87.85</v>
      </c>
      <c r="F20463" s="1">
        <f t="shared" ca="1" si="965"/>
        <v>993</v>
      </c>
    </row>
    <row r="20464" spans="1:6" x14ac:dyDescent="0.25">
      <c r="A20464" s="1">
        <f t="shared" si="963"/>
        <v>20702</v>
      </c>
      <c r="B204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RÉPANDRE  BUT</v>
      </c>
      <c r="C20464" t="str">
        <f ca="1">INDEX(cat,RANDBETWEEN(1,ROWS(cat)),1)</f>
        <v>Nouvelles</v>
      </c>
      <c r="D20464" s="1">
        <f ca="1">RANDBETWEEN(MIN(codeAuteurs), MAX(codeAuteurs))</f>
        <v>297</v>
      </c>
      <c r="E20464" s="1" t="str">
        <f t="shared" ca="1" si="964"/>
        <v>86.90</v>
      </c>
      <c r="F20464" s="1">
        <f t="shared" ca="1" si="965"/>
        <v>286</v>
      </c>
    </row>
    <row r="20465" spans="1:6" x14ac:dyDescent="0.25">
      <c r="A20465" s="1">
        <f t="shared" ref="A20465:A20528" si="966">A20464+1</f>
        <v>20703</v>
      </c>
      <c r="B204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QUI  GAUCHE</v>
      </c>
      <c r="C20465" t="str">
        <f ca="1">INDEX(cat,RANDBETWEEN(1,ROWS(cat)),1)</f>
        <v>Biographie</v>
      </c>
      <c r="D20465" s="1">
        <f ca="1">RANDBETWEEN(MIN(codeAuteurs), MAX(codeAuteurs))</f>
        <v>420</v>
      </c>
      <c r="E20465" s="1" t="str">
        <f t="shared" ref="E20465:E20528" ca="1" si="967">CONCATENATE(RANDBETWEEN(9,99),".",RANDBETWEEN(10,99))</f>
        <v>82.13</v>
      </c>
      <c r="F20465" s="1">
        <f t="shared" ref="F20465:F20528" ca="1" si="968">RANDBETWEEN(50,999)</f>
        <v>925</v>
      </c>
    </row>
    <row r="20466" spans="1:6" x14ac:dyDescent="0.25">
      <c r="A20466" s="1">
        <f t="shared" si="966"/>
        <v>20704</v>
      </c>
      <c r="B204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SAINT ENVELOPPER SIGNE</v>
      </c>
      <c r="C20466" t="str">
        <f ca="1">INDEX(cat,RANDBETWEEN(1,ROWS(cat)),1)</f>
        <v>Science</v>
      </c>
      <c r="D20466" s="1">
        <f ca="1">RANDBETWEEN(MIN(codeAuteurs), MAX(codeAuteurs))</f>
        <v>2416</v>
      </c>
      <c r="E20466" s="1" t="str">
        <f t="shared" ca="1" si="967"/>
        <v>27.43</v>
      </c>
      <c r="F20466" s="1">
        <f t="shared" ca="1" si="968"/>
        <v>674</v>
      </c>
    </row>
    <row r="20467" spans="1:6" x14ac:dyDescent="0.25">
      <c r="A20467" s="1">
        <f t="shared" si="966"/>
        <v>20705</v>
      </c>
      <c r="B204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SOLEIL  PRÉCIS</v>
      </c>
      <c r="C20467" t="str">
        <f ca="1">INDEX(cat,RANDBETWEEN(1,ROWS(cat)),1)</f>
        <v>Histoire</v>
      </c>
      <c r="D20467" s="1">
        <f ca="1">RANDBETWEEN(MIN(codeAuteurs), MAX(codeAuteurs))</f>
        <v>1563</v>
      </c>
      <c r="E20467" s="1" t="str">
        <f t="shared" ca="1" si="967"/>
        <v>64.63</v>
      </c>
      <c r="F20467" s="1">
        <f t="shared" ca="1" si="968"/>
        <v>633</v>
      </c>
    </row>
    <row r="20468" spans="1:6" x14ac:dyDescent="0.25">
      <c r="A20468" s="1">
        <f t="shared" si="966"/>
        <v>20706</v>
      </c>
      <c r="B204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ABSENCE  SOUFFRANCE</v>
      </c>
      <c r="C20468" t="str">
        <f ca="1">INDEX(cat,RANDBETWEEN(1,ROWS(cat)),1)</f>
        <v>Roman</v>
      </c>
      <c r="D20468" s="1">
        <f ca="1">RANDBETWEEN(MIN(codeAuteurs), MAX(codeAuteurs))</f>
        <v>766</v>
      </c>
      <c r="E20468" s="1" t="str">
        <f t="shared" ca="1" si="967"/>
        <v>53.50</v>
      </c>
      <c r="F20468" s="1">
        <f t="shared" ca="1" si="968"/>
        <v>881</v>
      </c>
    </row>
    <row r="20469" spans="1:6" x14ac:dyDescent="0.25">
      <c r="A20469" s="1">
        <f t="shared" si="966"/>
        <v>20707</v>
      </c>
      <c r="B204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DÉCHIRER LIGNE OUVRAGE</v>
      </c>
      <c r="C20469" t="str">
        <f ca="1">INDEX(cat,RANDBETWEEN(1,ROWS(cat)),1)</f>
        <v>Cuisine</v>
      </c>
      <c r="D20469" s="1">
        <f ca="1">RANDBETWEEN(MIN(codeAuteurs), MAX(codeAuteurs))</f>
        <v>1727</v>
      </c>
      <c r="E20469" s="1" t="str">
        <f t="shared" ca="1" si="967"/>
        <v>37.99</v>
      </c>
      <c r="F20469" s="1">
        <f t="shared" ca="1" si="968"/>
        <v>912</v>
      </c>
    </row>
    <row r="20470" spans="1:6" x14ac:dyDescent="0.25">
      <c r="A20470" s="1">
        <f t="shared" si="966"/>
        <v>20708</v>
      </c>
      <c r="B204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COULEUR  ARRIVER</v>
      </c>
      <c r="C20470" t="str">
        <f ca="1">INDEX(cat,RANDBETWEEN(1,ROWS(cat)),1)</f>
        <v>Roman</v>
      </c>
      <c r="D20470" s="1">
        <f ca="1">RANDBETWEEN(MIN(codeAuteurs), MAX(codeAuteurs))</f>
        <v>418</v>
      </c>
      <c r="E20470" s="1" t="str">
        <f t="shared" ca="1" si="967"/>
        <v>16.83</v>
      </c>
      <c r="F20470" s="1">
        <f t="shared" ca="1" si="968"/>
        <v>632</v>
      </c>
    </row>
    <row r="20471" spans="1:6" x14ac:dyDescent="0.25">
      <c r="A20471" s="1">
        <f t="shared" si="966"/>
        <v>20709</v>
      </c>
      <c r="B204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TENIR CLASSE </v>
      </c>
      <c r="C20471" t="str">
        <f ca="1">INDEX(cat,RANDBETWEEN(1,ROWS(cat)),1)</f>
        <v>Cuisine</v>
      </c>
      <c r="D20471" s="1">
        <f ca="1">RANDBETWEEN(MIN(codeAuteurs), MAX(codeAuteurs))</f>
        <v>1604</v>
      </c>
      <c r="E20471" s="1" t="str">
        <f t="shared" ca="1" si="967"/>
        <v>59.48</v>
      </c>
      <c r="F20471" s="1">
        <f t="shared" ca="1" si="968"/>
        <v>750</v>
      </c>
    </row>
    <row r="20472" spans="1:6" x14ac:dyDescent="0.25">
      <c r="A20472" s="1">
        <f t="shared" si="966"/>
        <v>20710</v>
      </c>
      <c r="B204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CINQUANTE  QUINZE</v>
      </c>
      <c r="C20472" t="str">
        <f ca="1">INDEX(cat,RANDBETWEEN(1,ROWS(cat)),1)</f>
        <v>Biographie</v>
      </c>
      <c r="D20472" s="1">
        <f ca="1">RANDBETWEEN(MIN(codeAuteurs), MAX(codeAuteurs))</f>
        <v>2700</v>
      </c>
      <c r="E20472" s="1" t="str">
        <f t="shared" ca="1" si="967"/>
        <v>79.90</v>
      </c>
      <c r="F20472" s="1">
        <f t="shared" ca="1" si="968"/>
        <v>87</v>
      </c>
    </row>
    <row r="20473" spans="1:6" x14ac:dyDescent="0.25">
      <c r="A20473" s="1">
        <f t="shared" si="966"/>
        <v>20711</v>
      </c>
      <c r="B204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DOCTEUR  </v>
      </c>
      <c r="C20473" t="str">
        <f ca="1">INDEX(cat,RANDBETWEEN(1,ROWS(cat)),1)</f>
        <v>Essai</v>
      </c>
      <c r="D20473" s="1">
        <f ca="1">RANDBETWEEN(MIN(codeAuteurs), MAX(codeAuteurs))</f>
        <v>1966</v>
      </c>
      <c r="E20473" s="1" t="str">
        <f t="shared" ca="1" si="967"/>
        <v>63.54</v>
      </c>
      <c r="F20473" s="1">
        <f t="shared" ca="1" si="968"/>
        <v>824</v>
      </c>
    </row>
    <row r="20474" spans="1:6" x14ac:dyDescent="0.25">
      <c r="A20474" s="1">
        <f t="shared" si="966"/>
        <v>20712</v>
      </c>
      <c r="B204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COIN  </v>
      </c>
      <c r="C20474" t="str">
        <f ca="1">INDEX(cat,RANDBETWEEN(1,ROWS(cat)),1)</f>
        <v>Histoire</v>
      </c>
      <c r="D20474" s="1">
        <f ca="1">RANDBETWEEN(MIN(codeAuteurs), MAX(codeAuteurs))</f>
        <v>1081</v>
      </c>
      <c r="E20474" s="1" t="str">
        <f t="shared" ca="1" si="967"/>
        <v>16.12</v>
      </c>
      <c r="F20474" s="1">
        <f t="shared" ca="1" si="968"/>
        <v>350</v>
      </c>
    </row>
    <row r="20475" spans="1:6" x14ac:dyDescent="0.25">
      <c r="A20475" s="1">
        <f t="shared" si="966"/>
        <v>20713</v>
      </c>
      <c r="B204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FOI PLUSIEURS </v>
      </c>
      <c r="C20475" t="str">
        <f ca="1">INDEX(cat,RANDBETWEEN(1,ROWS(cat)),1)</f>
        <v>Science</v>
      </c>
      <c r="D20475" s="1">
        <f ca="1">RANDBETWEEN(MIN(codeAuteurs), MAX(codeAuteurs))</f>
        <v>874</v>
      </c>
      <c r="E20475" s="1" t="str">
        <f t="shared" ca="1" si="967"/>
        <v>18.30</v>
      </c>
      <c r="F20475" s="1">
        <f t="shared" ca="1" si="968"/>
        <v>621</v>
      </c>
    </row>
    <row r="20476" spans="1:6" x14ac:dyDescent="0.25">
      <c r="A20476" s="1">
        <f t="shared" si="966"/>
        <v>20714</v>
      </c>
      <c r="B204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CIRCONSTANCE  RIRE</v>
      </c>
      <c r="C20476" t="str">
        <f ca="1">INDEX(cat,RANDBETWEEN(1,ROWS(cat)),1)</f>
        <v>Manuel</v>
      </c>
      <c r="D20476" s="1">
        <f ca="1">RANDBETWEEN(MIN(codeAuteurs), MAX(codeAuteurs))</f>
        <v>1736</v>
      </c>
      <c r="E20476" s="1" t="str">
        <f t="shared" ca="1" si="967"/>
        <v>84.79</v>
      </c>
      <c r="F20476" s="1">
        <f t="shared" ca="1" si="968"/>
        <v>635</v>
      </c>
    </row>
    <row r="20477" spans="1:6" x14ac:dyDescent="0.25">
      <c r="A20477" s="1">
        <f t="shared" si="966"/>
        <v>20715</v>
      </c>
      <c r="B204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DÉCLARER VAGUE DORMIR</v>
      </c>
      <c r="C20477" t="str">
        <f ca="1">INDEX(cat,RANDBETWEEN(1,ROWS(cat)),1)</f>
        <v>Roman</v>
      </c>
      <c r="D20477" s="1">
        <f ca="1">RANDBETWEEN(MIN(codeAuteurs), MAX(codeAuteurs))</f>
        <v>685</v>
      </c>
      <c r="E20477" s="1" t="str">
        <f t="shared" ca="1" si="967"/>
        <v>54.61</v>
      </c>
      <c r="F20477" s="1">
        <f t="shared" ca="1" si="968"/>
        <v>99</v>
      </c>
    </row>
    <row r="20478" spans="1:6" x14ac:dyDescent="0.25">
      <c r="A20478" s="1">
        <f t="shared" si="966"/>
        <v>20716</v>
      </c>
      <c r="B204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RUINE  </v>
      </c>
      <c r="C20478" t="str">
        <f ca="1">INDEX(cat,RANDBETWEEN(1,ROWS(cat)),1)</f>
        <v>Manuel</v>
      </c>
      <c r="D20478" s="1">
        <f ca="1">RANDBETWEEN(MIN(codeAuteurs), MAX(codeAuteurs))</f>
        <v>344</v>
      </c>
      <c r="E20478" s="1" t="str">
        <f t="shared" ca="1" si="967"/>
        <v>28.53</v>
      </c>
      <c r="F20478" s="1">
        <f t="shared" ca="1" si="968"/>
        <v>861</v>
      </c>
    </row>
    <row r="20479" spans="1:6" x14ac:dyDescent="0.25">
      <c r="A20479" s="1">
        <f t="shared" si="966"/>
        <v>20717</v>
      </c>
      <c r="B204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RÉUNIR  </v>
      </c>
      <c r="C20479" t="str">
        <f ca="1">INDEX(cat,RANDBETWEEN(1,ROWS(cat)),1)</f>
        <v>Autre</v>
      </c>
      <c r="D20479" s="1">
        <f ca="1">RANDBETWEEN(MIN(codeAuteurs), MAX(codeAuteurs))</f>
        <v>1020</v>
      </c>
      <c r="E20479" s="1" t="str">
        <f t="shared" ca="1" si="967"/>
        <v>93.36</v>
      </c>
      <c r="F20479" s="1">
        <f t="shared" ca="1" si="968"/>
        <v>645</v>
      </c>
    </row>
    <row r="20480" spans="1:6" x14ac:dyDescent="0.25">
      <c r="A20480" s="1">
        <f t="shared" si="966"/>
        <v>20718</v>
      </c>
      <c r="B204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ANNÉE  PLUIE</v>
      </c>
      <c r="C20480" t="str">
        <f ca="1">INDEX(cat,RANDBETWEEN(1,ROWS(cat)),1)</f>
        <v>Histoire</v>
      </c>
      <c r="D20480" s="1">
        <f ca="1">RANDBETWEEN(MIN(codeAuteurs), MAX(codeAuteurs))</f>
        <v>1499</v>
      </c>
      <c r="E20480" s="1" t="str">
        <f t="shared" ca="1" si="967"/>
        <v>76.69</v>
      </c>
      <c r="F20480" s="1">
        <f t="shared" ca="1" si="968"/>
        <v>283</v>
      </c>
    </row>
    <row r="20481" spans="1:6" x14ac:dyDescent="0.25">
      <c r="A20481" s="1">
        <f t="shared" si="966"/>
        <v>20719</v>
      </c>
      <c r="B204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RANG  CREUSER</v>
      </c>
      <c r="C20481" t="str">
        <f ca="1">INDEX(cat,RANDBETWEEN(1,ROWS(cat)),1)</f>
        <v>Histoire</v>
      </c>
      <c r="D20481" s="1">
        <f ca="1">RANDBETWEEN(MIN(codeAuteurs), MAX(codeAuteurs))</f>
        <v>52</v>
      </c>
      <c r="E20481" s="1" t="str">
        <f t="shared" ca="1" si="967"/>
        <v>45.39</v>
      </c>
      <c r="F20481" s="1">
        <f t="shared" ca="1" si="968"/>
        <v>801</v>
      </c>
    </row>
    <row r="20482" spans="1:6" x14ac:dyDescent="0.25">
      <c r="A20482" s="1">
        <f t="shared" si="966"/>
        <v>20720</v>
      </c>
      <c r="B204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CHARGER OBÉIR JUSTICE</v>
      </c>
      <c r="C20482" t="str">
        <f ca="1">INDEX(cat,RANDBETWEEN(1,ROWS(cat)),1)</f>
        <v>Cuisine</v>
      </c>
      <c r="D20482" s="1">
        <f ca="1">RANDBETWEEN(MIN(codeAuteurs), MAX(codeAuteurs))</f>
        <v>2201</v>
      </c>
      <c r="E20482" s="1" t="str">
        <f t="shared" ca="1" si="967"/>
        <v>12.72</v>
      </c>
      <c r="F20482" s="1">
        <f t="shared" ca="1" si="968"/>
        <v>509</v>
      </c>
    </row>
    <row r="20483" spans="1:6" x14ac:dyDescent="0.25">
      <c r="A20483" s="1">
        <f t="shared" si="966"/>
        <v>20721</v>
      </c>
      <c r="B204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MON  </v>
      </c>
      <c r="C20483" t="str">
        <f ca="1">INDEX(cat,RANDBETWEEN(1,ROWS(cat)),1)</f>
        <v>Autre</v>
      </c>
      <c r="D20483" s="1">
        <f ca="1">RANDBETWEEN(MIN(codeAuteurs), MAX(codeAuteurs))</f>
        <v>2744</v>
      </c>
      <c r="E20483" s="1" t="str">
        <f t="shared" ca="1" si="967"/>
        <v>81.74</v>
      </c>
      <c r="F20483" s="1">
        <f t="shared" ca="1" si="968"/>
        <v>618</v>
      </c>
    </row>
    <row r="20484" spans="1:6" x14ac:dyDescent="0.25">
      <c r="A20484" s="1">
        <f t="shared" si="966"/>
        <v>20722</v>
      </c>
      <c r="B204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FLOT SILENCIEUX PROPOSER</v>
      </c>
      <c r="C20484" t="str">
        <f ca="1">INDEX(cat,RANDBETWEEN(1,ROWS(cat)),1)</f>
        <v>Autre</v>
      </c>
      <c r="D20484" s="1">
        <f ca="1">RANDBETWEEN(MIN(codeAuteurs), MAX(codeAuteurs))</f>
        <v>1502</v>
      </c>
      <c r="E20484" s="1" t="str">
        <f t="shared" ca="1" si="967"/>
        <v>76.76</v>
      </c>
      <c r="F20484" s="1">
        <f t="shared" ca="1" si="968"/>
        <v>781</v>
      </c>
    </row>
    <row r="20485" spans="1:6" x14ac:dyDescent="0.25">
      <c r="A20485" s="1">
        <f t="shared" si="966"/>
        <v>20723</v>
      </c>
      <c r="B204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BÊTE ACHEVER </v>
      </c>
      <c r="C20485" t="str">
        <f ca="1">INDEX(cat,RANDBETWEEN(1,ROWS(cat)),1)</f>
        <v>Manuel</v>
      </c>
      <c r="D20485" s="1">
        <f ca="1">RANDBETWEEN(MIN(codeAuteurs), MAX(codeAuteurs))</f>
        <v>1163</v>
      </c>
      <c r="E20485" s="1" t="str">
        <f t="shared" ca="1" si="967"/>
        <v>63.71</v>
      </c>
      <c r="F20485" s="1">
        <f t="shared" ca="1" si="968"/>
        <v>629</v>
      </c>
    </row>
    <row r="20486" spans="1:6" x14ac:dyDescent="0.25">
      <c r="A20486" s="1">
        <f t="shared" si="966"/>
        <v>20724</v>
      </c>
      <c r="B204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DEUX  CAMARADE</v>
      </c>
      <c r="C20486" t="str">
        <f ca="1">INDEX(cat,RANDBETWEEN(1,ROWS(cat)),1)</f>
        <v>Cuisine</v>
      </c>
      <c r="D20486" s="1">
        <f ca="1">RANDBETWEEN(MIN(codeAuteurs), MAX(codeAuteurs))</f>
        <v>1810</v>
      </c>
      <c r="E20486" s="1" t="str">
        <f t="shared" ca="1" si="967"/>
        <v>29.76</v>
      </c>
      <c r="F20486" s="1">
        <f t="shared" ca="1" si="968"/>
        <v>53</v>
      </c>
    </row>
    <row r="20487" spans="1:6" x14ac:dyDescent="0.25">
      <c r="A20487" s="1">
        <f t="shared" si="966"/>
        <v>20725</v>
      </c>
      <c r="B204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EMPLOYER VISION MONSIEUR</v>
      </c>
      <c r="C20487" t="str">
        <f ca="1">INDEX(cat,RANDBETWEEN(1,ROWS(cat)),1)</f>
        <v>Biographie</v>
      </c>
      <c r="D20487" s="1">
        <f ca="1">RANDBETWEEN(MIN(codeAuteurs), MAX(codeAuteurs))</f>
        <v>2260</v>
      </c>
      <c r="E20487" s="1" t="str">
        <f t="shared" ca="1" si="967"/>
        <v>43.17</v>
      </c>
      <c r="F20487" s="1">
        <f t="shared" ca="1" si="968"/>
        <v>98</v>
      </c>
    </row>
    <row r="20488" spans="1:6" x14ac:dyDescent="0.25">
      <c r="A20488" s="1">
        <f t="shared" si="966"/>
        <v>20726</v>
      </c>
      <c r="B204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CHAQUE DESSINER NOIR</v>
      </c>
      <c r="C20488" t="str">
        <f ca="1">INDEX(cat,RANDBETWEEN(1,ROWS(cat)),1)</f>
        <v>Biographie</v>
      </c>
      <c r="D20488" s="1">
        <f ca="1">RANDBETWEEN(MIN(codeAuteurs), MAX(codeAuteurs))</f>
        <v>137</v>
      </c>
      <c r="E20488" s="1" t="str">
        <f t="shared" ca="1" si="967"/>
        <v>63.53</v>
      </c>
      <c r="F20488" s="1">
        <f t="shared" ca="1" si="968"/>
        <v>786</v>
      </c>
    </row>
    <row r="20489" spans="1:6" x14ac:dyDescent="0.25">
      <c r="A20489" s="1">
        <f t="shared" si="966"/>
        <v>20727</v>
      </c>
      <c r="B204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RENDRE  </v>
      </c>
      <c r="C20489" t="str">
        <f ca="1">INDEX(cat,RANDBETWEEN(1,ROWS(cat)),1)</f>
        <v>Manuel</v>
      </c>
      <c r="D20489" s="1">
        <f ca="1">RANDBETWEEN(MIN(codeAuteurs), MAX(codeAuteurs))</f>
        <v>2562</v>
      </c>
      <c r="E20489" s="1" t="str">
        <f t="shared" ca="1" si="967"/>
        <v>88.95</v>
      </c>
      <c r="F20489" s="1">
        <f t="shared" ca="1" si="968"/>
        <v>970</v>
      </c>
    </row>
    <row r="20490" spans="1:6" x14ac:dyDescent="0.25">
      <c r="A20490" s="1">
        <f t="shared" si="966"/>
        <v>20728</v>
      </c>
      <c r="B204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PASSAGE RENTRER </v>
      </c>
      <c r="C20490" t="str">
        <f ca="1">INDEX(cat,RANDBETWEEN(1,ROWS(cat)),1)</f>
        <v>Histoire</v>
      </c>
      <c r="D20490" s="1">
        <f ca="1">RANDBETWEEN(MIN(codeAuteurs), MAX(codeAuteurs))</f>
        <v>2534</v>
      </c>
      <c r="E20490" s="1" t="str">
        <f t="shared" ca="1" si="967"/>
        <v>39.20</v>
      </c>
      <c r="F20490" s="1">
        <f t="shared" ca="1" si="968"/>
        <v>558</v>
      </c>
    </row>
    <row r="20491" spans="1:6" x14ac:dyDescent="0.25">
      <c r="A20491" s="1">
        <f t="shared" si="966"/>
        <v>20729</v>
      </c>
      <c r="B204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CHAIR JETER </v>
      </c>
      <c r="C20491" t="str">
        <f ca="1">INDEX(cat,RANDBETWEEN(1,ROWS(cat)),1)</f>
        <v>Manuel</v>
      </c>
      <c r="D20491" s="1">
        <f ca="1">RANDBETWEEN(MIN(codeAuteurs), MAX(codeAuteurs))</f>
        <v>1779</v>
      </c>
      <c r="E20491" s="1" t="str">
        <f t="shared" ca="1" si="967"/>
        <v>10.15</v>
      </c>
      <c r="F20491" s="1">
        <f t="shared" ca="1" si="968"/>
        <v>629</v>
      </c>
    </row>
    <row r="20492" spans="1:6" x14ac:dyDescent="0.25">
      <c r="A20492" s="1">
        <f t="shared" si="966"/>
        <v>20730</v>
      </c>
      <c r="B204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COMPLÈTEMENT GRAND MIDI</v>
      </c>
      <c r="C20492" t="str">
        <f ca="1">INDEX(cat,RANDBETWEEN(1,ROWS(cat)),1)</f>
        <v>Histoire</v>
      </c>
      <c r="D20492" s="1">
        <f ca="1">RANDBETWEEN(MIN(codeAuteurs), MAX(codeAuteurs))</f>
        <v>2192</v>
      </c>
      <c r="E20492" s="1" t="str">
        <f t="shared" ca="1" si="967"/>
        <v>51.17</v>
      </c>
      <c r="F20492" s="1">
        <f t="shared" ca="1" si="968"/>
        <v>670</v>
      </c>
    </row>
    <row r="20493" spans="1:6" x14ac:dyDescent="0.25">
      <c r="A20493" s="1">
        <f t="shared" si="966"/>
        <v>20731</v>
      </c>
      <c r="B204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CACHER MONTER QUESTION</v>
      </c>
      <c r="C20493" t="str">
        <f ca="1">INDEX(cat,RANDBETWEEN(1,ROWS(cat)),1)</f>
        <v>Autre</v>
      </c>
      <c r="D20493" s="1">
        <f ca="1">RANDBETWEEN(MIN(codeAuteurs), MAX(codeAuteurs))</f>
        <v>3066</v>
      </c>
      <c r="E20493" s="1" t="str">
        <f t="shared" ca="1" si="967"/>
        <v>39.47</v>
      </c>
      <c r="F20493" s="1">
        <f t="shared" ca="1" si="968"/>
        <v>714</v>
      </c>
    </row>
    <row r="20494" spans="1:6" x14ac:dyDescent="0.25">
      <c r="A20494" s="1">
        <f t="shared" si="966"/>
        <v>20732</v>
      </c>
      <c r="B204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ÉNERGIE MOI </v>
      </c>
      <c r="C20494" t="str">
        <f ca="1">INDEX(cat,RANDBETWEEN(1,ROWS(cat)),1)</f>
        <v>Manuel</v>
      </c>
      <c r="D20494" s="1">
        <f ca="1">RANDBETWEEN(MIN(codeAuteurs), MAX(codeAuteurs))</f>
        <v>1709</v>
      </c>
      <c r="E20494" s="1" t="str">
        <f t="shared" ca="1" si="967"/>
        <v>76.27</v>
      </c>
      <c r="F20494" s="1">
        <f t="shared" ca="1" si="968"/>
        <v>987</v>
      </c>
    </row>
    <row r="20495" spans="1:6" x14ac:dyDescent="0.25">
      <c r="A20495" s="1">
        <f t="shared" si="966"/>
        <v>20733</v>
      </c>
      <c r="B204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OÙ RÉPANDRE PARLER</v>
      </c>
      <c r="C20495" t="str">
        <f ca="1">INDEX(cat,RANDBETWEEN(1,ROWS(cat)),1)</f>
        <v>Histoire</v>
      </c>
      <c r="D20495" s="1">
        <f ca="1">RANDBETWEEN(MIN(codeAuteurs), MAX(codeAuteurs))</f>
        <v>2517</v>
      </c>
      <c r="E20495" s="1" t="str">
        <f t="shared" ca="1" si="967"/>
        <v>81.94</v>
      </c>
      <c r="F20495" s="1">
        <f t="shared" ca="1" si="968"/>
        <v>589</v>
      </c>
    </row>
    <row r="20496" spans="1:6" x14ac:dyDescent="0.25">
      <c r="A20496" s="1">
        <f t="shared" si="966"/>
        <v>20734</v>
      </c>
      <c r="B204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FORÊT HÉSITER PEUR</v>
      </c>
      <c r="C20496" t="str">
        <f ca="1">INDEX(cat,RANDBETWEEN(1,ROWS(cat)),1)</f>
        <v>Manuel</v>
      </c>
      <c r="D20496" s="1">
        <f ca="1">RANDBETWEEN(MIN(codeAuteurs), MAX(codeAuteurs))</f>
        <v>1624</v>
      </c>
      <c r="E20496" s="1" t="str">
        <f t="shared" ca="1" si="967"/>
        <v>40.19</v>
      </c>
      <c r="F20496" s="1">
        <f t="shared" ca="1" si="968"/>
        <v>791</v>
      </c>
    </row>
    <row r="20497" spans="1:6" x14ac:dyDescent="0.25">
      <c r="A20497" s="1">
        <f t="shared" si="966"/>
        <v>20735</v>
      </c>
      <c r="B204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ANGOISSE PRÉSENT PREMIER</v>
      </c>
      <c r="C20497" t="str">
        <f ca="1">INDEX(cat,RANDBETWEEN(1,ROWS(cat)),1)</f>
        <v>Essai</v>
      </c>
      <c r="D20497" s="1">
        <f ca="1">RANDBETWEEN(MIN(codeAuteurs), MAX(codeAuteurs))</f>
        <v>2910</v>
      </c>
      <c r="E20497" s="1" t="str">
        <f t="shared" ca="1" si="967"/>
        <v>36.45</v>
      </c>
      <c r="F20497" s="1">
        <f t="shared" ca="1" si="968"/>
        <v>786</v>
      </c>
    </row>
    <row r="20498" spans="1:6" x14ac:dyDescent="0.25">
      <c r="A20498" s="1">
        <f t="shared" si="966"/>
        <v>20736</v>
      </c>
      <c r="B204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FORT RAPPELER LONGTEMPS</v>
      </c>
      <c r="C20498" t="str">
        <f ca="1">INDEX(cat,RANDBETWEEN(1,ROWS(cat)),1)</f>
        <v>Science</v>
      </c>
      <c r="D20498" s="1">
        <f ca="1">RANDBETWEEN(MIN(codeAuteurs), MAX(codeAuteurs))</f>
        <v>577</v>
      </c>
      <c r="E20498" s="1" t="str">
        <f t="shared" ca="1" si="967"/>
        <v>11.70</v>
      </c>
      <c r="F20498" s="1">
        <f t="shared" ca="1" si="968"/>
        <v>837</v>
      </c>
    </row>
    <row r="20499" spans="1:6" x14ac:dyDescent="0.25">
      <c r="A20499" s="1">
        <f t="shared" si="966"/>
        <v>20737</v>
      </c>
      <c r="B204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OBSERVER PAPIER </v>
      </c>
      <c r="C20499" t="str">
        <f ca="1">INDEX(cat,RANDBETWEEN(1,ROWS(cat)),1)</f>
        <v>Autre</v>
      </c>
      <c r="D20499" s="1">
        <f ca="1">RANDBETWEEN(MIN(codeAuteurs), MAX(codeAuteurs))</f>
        <v>2505</v>
      </c>
      <c r="E20499" s="1" t="str">
        <f t="shared" ca="1" si="967"/>
        <v>57.57</v>
      </c>
      <c r="F20499" s="1">
        <f t="shared" ca="1" si="968"/>
        <v>510</v>
      </c>
    </row>
    <row r="20500" spans="1:6" x14ac:dyDescent="0.25">
      <c r="A20500" s="1">
        <f t="shared" si="966"/>
        <v>20738</v>
      </c>
      <c r="B205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PUIS  </v>
      </c>
      <c r="C20500" t="str">
        <f ca="1">INDEX(cat,RANDBETWEEN(1,ROWS(cat)),1)</f>
        <v>Biographie</v>
      </c>
      <c r="D20500" s="1">
        <f ca="1">RANDBETWEEN(MIN(codeAuteurs), MAX(codeAuteurs))</f>
        <v>1598</v>
      </c>
      <c r="E20500" s="1" t="str">
        <f t="shared" ca="1" si="967"/>
        <v>91.93</v>
      </c>
      <c r="F20500" s="1">
        <f t="shared" ca="1" si="968"/>
        <v>180</v>
      </c>
    </row>
    <row r="20501" spans="1:6" x14ac:dyDescent="0.25">
      <c r="A20501" s="1">
        <f t="shared" si="966"/>
        <v>20739</v>
      </c>
      <c r="B205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POIDS  CESSE</v>
      </c>
      <c r="C20501" t="str">
        <f ca="1">INDEX(cat,RANDBETWEEN(1,ROWS(cat)),1)</f>
        <v>Nouvelles</v>
      </c>
      <c r="D20501" s="1">
        <f ca="1">RANDBETWEEN(MIN(codeAuteurs), MAX(codeAuteurs))</f>
        <v>434</v>
      </c>
      <c r="E20501" s="1" t="str">
        <f t="shared" ca="1" si="967"/>
        <v>76.73</v>
      </c>
      <c r="F20501" s="1">
        <f t="shared" ca="1" si="968"/>
        <v>469</v>
      </c>
    </row>
    <row r="20502" spans="1:6" x14ac:dyDescent="0.25">
      <c r="A20502" s="1">
        <f t="shared" si="966"/>
        <v>20740</v>
      </c>
      <c r="B205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AUCUN  </v>
      </c>
      <c r="C20502" t="str">
        <f ca="1">INDEX(cat,RANDBETWEEN(1,ROWS(cat)),1)</f>
        <v>Cuisine</v>
      </c>
      <c r="D20502" s="1">
        <f ca="1">RANDBETWEEN(MIN(codeAuteurs), MAX(codeAuteurs))</f>
        <v>2337</v>
      </c>
      <c r="E20502" s="1" t="str">
        <f t="shared" ca="1" si="967"/>
        <v>21.71</v>
      </c>
      <c r="F20502" s="1">
        <f t="shared" ca="1" si="968"/>
        <v>286</v>
      </c>
    </row>
    <row r="20503" spans="1:6" x14ac:dyDescent="0.25">
      <c r="A20503" s="1">
        <f t="shared" si="966"/>
        <v>20741</v>
      </c>
      <c r="B205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IMMENSE EXIGER NOMMER</v>
      </c>
      <c r="C20503" t="str">
        <f ca="1">INDEX(cat,RANDBETWEEN(1,ROWS(cat)),1)</f>
        <v>Nouvelles</v>
      </c>
      <c r="D20503" s="1">
        <f ca="1">RANDBETWEEN(MIN(codeAuteurs), MAX(codeAuteurs))</f>
        <v>372</v>
      </c>
      <c r="E20503" s="1" t="str">
        <f t="shared" ca="1" si="967"/>
        <v>59.90</v>
      </c>
      <c r="F20503" s="1">
        <f t="shared" ca="1" si="968"/>
        <v>641</v>
      </c>
    </row>
    <row r="20504" spans="1:6" x14ac:dyDescent="0.25">
      <c r="A20504" s="1">
        <f t="shared" si="966"/>
        <v>20742</v>
      </c>
      <c r="B205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FROID SOUMETTRE </v>
      </c>
      <c r="C20504" t="str">
        <f ca="1">INDEX(cat,RANDBETWEEN(1,ROWS(cat)),1)</f>
        <v>Biographie</v>
      </c>
      <c r="D20504" s="1">
        <f ca="1">RANDBETWEEN(MIN(codeAuteurs), MAX(codeAuteurs))</f>
        <v>2076</v>
      </c>
      <c r="E20504" s="1" t="str">
        <f t="shared" ca="1" si="967"/>
        <v>87.25</v>
      </c>
      <c r="F20504" s="1">
        <f t="shared" ca="1" si="968"/>
        <v>223</v>
      </c>
    </row>
    <row r="20505" spans="1:6" x14ac:dyDescent="0.25">
      <c r="A20505" s="1">
        <f t="shared" si="966"/>
        <v>20743</v>
      </c>
      <c r="B205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NON CONTRE PASSAGE</v>
      </c>
      <c r="C20505" t="str">
        <f ca="1">INDEX(cat,RANDBETWEEN(1,ROWS(cat)),1)</f>
        <v>Manuel</v>
      </c>
      <c r="D20505" s="1">
        <f ca="1">RANDBETWEEN(MIN(codeAuteurs), MAX(codeAuteurs))</f>
        <v>818</v>
      </c>
      <c r="E20505" s="1" t="str">
        <f t="shared" ca="1" si="967"/>
        <v>21.17</v>
      </c>
      <c r="F20505" s="1">
        <f t="shared" ca="1" si="968"/>
        <v>860</v>
      </c>
    </row>
    <row r="20506" spans="1:6" x14ac:dyDescent="0.25">
      <c r="A20506" s="1">
        <f t="shared" si="966"/>
        <v>20744</v>
      </c>
      <c r="B205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QUAND MARI POSSÉDER</v>
      </c>
      <c r="C20506" t="str">
        <f ca="1">INDEX(cat,RANDBETWEEN(1,ROWS(cat)),1)</f>
        <v>Roman</v>
      </c>
      <c r="D20506" s="1">
        <f ca="1">RANDBETWEEN(MIN(codeAuteurs), MAX(codeAuteurs))</f>
        <v>1166</v>
      </c>
      <c r="E20506" s="1" t="str">
        <f t="shared" ca="1" si="967"/>
        <v>90.45</v>
      </c>
      <c r="F20506" s="1">
        <f t="shared" ca="1" si="968"/>
        <v>936</v>
      </c>
    </row>
    <row r="20507" spans="1:6" x14ac:dyDescent="0.25">
      <c r="A20507" s="1">
        <f t="shared" si="966"/>
        <v>20745</v>
      </c>
      <c r="B205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COMMENCER  SOUMETTRE</v>
      </c>
      <c r="C20507" t="str">
        <f ca="1">INDEX(cat,RANDBETWEEN(1,ROWS(cat)),1)</f>
        <v>Roman</v>
      </c>
      <c r="D20507" s="1">
        <f ca="1">RANDBETWEEN(MIN(codeAuteurs), MAX(codeAuteurs))</f>
        <v>41</v>
      </c>
      <c r="E20507" s="1" t="str">
        <f t="shared" ca="1" si="967"/>
        <v>43.76</v>
      </c>
      <c r="F20507" s="1">
        <f t="shared" ca="1" si="968"/>
        <v>478</v>
      </c>
    </row>
    <row r="20508" spans="1:6" x14ac:dyDescent="0.25">
      <c r="A20508" s="1">
        <f t="shared" si="966"/>
        <v>20746</v>
      </c>
      <c r="B205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REJOINDRE  </v>
      </c>
      <c r="C20508" t="str">
        <f ca="1">INDEX(cat,RANDBETWEEN(1,ROWS(cat)),1)</f>
        <v>Cuisine</v>
      </c>
      <c r="D20508" s="1">
        <f ca="1">RANDBETWEEN(MIN(codeAuteurs), MAX(codeAuteurs))</f>
        <v>1762</v>
      </c>
      <c r="E20508" s="1" t="str">
        <f t="shared" ca="1" si="967"/>
        <v>58.29</v>
      </c>
      <c r="F20508" s="1">
        <f t="shared" ca="1" si="968"/>
        <v>466</v>
      </c>
    </row>
    <row r="20509" spans="1:6" x14ac:dyDescent="0.25">
      <c r="A20509" s="1">
        <f t="shared" si="966"/>
        <v>20747</v>
      </c>
      <c r="B205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ENFONCER JOURNAL MODE</v>
      </c>
      <c r="C20509" t="str">
        <f ca="1">INDEX(cat,RANDBETWEEN(1,ROWS(cat)),1)</f>
        <v>Roman</v>
      </c>
      <c r="D20509" s="1">
        <f ca="1">RANDBETWEEN(MIN(codeAuteurs), MAX(codeAuteurs))</f>
        <v>1257</v>
      </c>
      <c r="E20509" s="1" t="str">
        <f t="shared" ca="1" si="967"/>
        <v>55.36</v>
      </c>
      <c r="F20509" s="1">
        <f t="shared" ca="1" si="968"/>
        <v>436</v>
      </c>
    </row>
    <row r="20510" spans="1:6" x14ac:dyDescent="0.25">
      <c r="A20510" s="1">
        <f t="shared" si="966"/>
        <v>20748</v>
      </c>
      <c r="B205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CHAUD  </v>
      </c>
      <c r="C20510" t="str">
        <f ca="1">INDEX(cat,RANDBETWEEN(1,ROWS(cat)),1)</f>
        <v>Nouvelles</v>
      </c>
      <c r="D20510" s="1">
        <f ca="1">RANDBETWEEN(MIN(codeAuteurs), MAX(codeAuteurs))</f>
        <v>686</v>
      </c>
      <c r="E20510" s="1" t="str">
        <f t="shared" ca="1" si="967"/>
        <v>31.75</v>
      </c>
      <c r="F20510" s="1">
        <f t="shared" ca="1" si="968"/>
        <v>200</v>
      </c>
    </row>
    <row r="20511" spans="1:6" x14ac:dyDescent="0.25">
      <c r="A20511" s="1">
        <f t="shared" si="966"/>
        <v>20749</v>
      </c>
      <c r="B205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TRAIN GÉNÉRAL VIDE</v>
      </c>
      <c r="C20511" t="str">
        <f ca="1">INDEX(cat,RANDBETWEEN(1,ROWS(cat)),1)</f>
        <v>Essai</v>
      </c>
      <c r="D20511" s="1">
        <f ca="1">RANDBETWEEN(MIN(codeAuteurs), MAX(codeAuteurs))</f>
        <v>2260</v>
      </c>
      <c r="E20511" s="1" t="str">
        <f t="shared" ca="1" si="967"/>
        <v>38.96</v>
      </c>
      <c r="F20511" s="1">
        <f t="shared" ca="1" si="968"/>
        <v>799</v>
      </c>
    </row>
    <row r="20512" spans="1:6" x14ac:dyDescent="0.25">
      <c r="A20512" s="1">
        <f t="shared" si="966"/>
        <v>20750</v>
      </c>
      <c r="B205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ACCENT MALGRÉ DEMI</v>
      </c>
      <c r="C20512" t="str">
        <f ca="1">INDEX(cat,RANDBETWEEN(1,ROWS(cat)),1)</f>
        <v>Nouvelles</v>
      </c>
      <c r="D20512" s="1">
        <f ca="1">RANDBETWEEN(MIN(codeAuteurs), MAX(codeAuteurs))</f>
        <v>2108</v>
      </c>
      <c r="E20512" s="1" t="str">
        <f t="shared" ca="1" si="967"/>
        <v>14.76</v>
      </c>
      <c r="F20512" s="1">
        <f t="shared" ca="1" si="968"/>
        <v>588</v>
      </c>
    </row>
    <row r="20513" spans="1:6" x14ac:dyDescent="0.25">
      <c r="A20513" s="1">
        <f t="shared" si="966"/>
        <v>20751</v>
      </c>
      <c r="B205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FRANÇOIS POÈTE EFFACER</v>
      </c>
      <c r="C20513" t="str">
        <f ca="1">INDEX(cat,RANDBETWEEN(1,ROWS(cat)),1)</f>
        <v>Autre</v>
      </c>
      <c r="D20513" s="1">
        <f ca="1">RANDBETWEEN(MIN(codeAuteurs), MAX(codeAuteurs))</f>
        <v>138</v>
      </c>
      <c r="E20513" s="1" t="str">
        <f t="shared" ca="1" si="967"/>
        <v>94.74</v>
      </c>
      <c r="F20513" s="1">
        <f t="shared" ca="1" si="968"/>
        <v>858</v>
      </c>
    </row>
    <row r="20514" spans="1:6" x14ac:dyDescent="0.25">
      <c r="A20514" s="1">
        <f t="shared" si="966"/>
        <v>20752</v>
      </c>
      <c r="B205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  </v>
      </c>
      <c r="C20514" t="str">
        <f ca="1">INDEX(cat,RANDBETWEEN(1,ROWS(cat)),1)</f>
        <v>Histoire</v>
      </c>
      <c r="D20514" s="1">
        <f ca="1">RANDBETWEEN(MIN(codeAuteurs), MAX(codeAuteurs))</f>
        <v>1034</v>
      </c>
      <c r="E20514" s="1" t="str">
        <f t="shared" ca="1" si="967"/>
        <v>13.27</v>
      </c>
      <c r="F20514" s="1">
        <f t="shared" ca="1" si="968"/>
        <v>372</v>
      </c>
    </row>
    <row r="20515" spans="1:6" x14ac:dyDescent="0.25">
      <c r="A20515" s="1">
        <f t="shared" si="966"/>
        <v>20753</v>
      </c>
      <c r="B205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SOMMET VOUS FAMILLE</v>
      </c>
      <c r="C20515" t="str">
        <f ca="1">INDEX(cat,RANDBETWEEN(1,ROWS(cat)),1)</f>
        <v>Autre</v>
      </c>
      <c r="D20515" s="1">
        <f ca="1">RANDBETWEEN(MIN(codeAuteurs), MAX(codeAuteurs))</f>
        <v>1582</v>
      </c>
      <c r="E20515" s="1" t="str">
        <f t="shared" ca="1" si="967"/>
        <v>47.10</v>
      </c>
      <c r="F20515" s="1">
        <f t="shared" ca="1" si="968"/>
        <v>934</v>
      </c>
    </row>
    <row r="20516" spans="1:6" x14ac:dyDescent="0.25">
      <c r="A20516" s="1">
        <f t="shared" si="966"/>
        <v>20754</v>
      </c>
      <c r="B205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ASPECT  APPEL</v>
      </c>
      <c r="C20516" t="str">
        <f ca="1">INDEX(cat,RANDBETWEEN(1,ROWS(cat)),1)</f>
        <v>Manuel</v>
      </c>
      <c r="D20516" s="1">
        <f ca="1">RANDBETWEEN(MIN(codeAuteurs), MAX(codeAuteurs))</f>
        <v>1056</v>
      </c>
      <c r="E20516" s="1" t="str">
        <f t="shared" ca="1" si="967"/>
        <v>44.43</v>
      </c>
      <c r="F20516" s="1">
        <f t="shared" ca="1" si="968"/>
        <v>180</v>
      </c>
    </row>
    <row r="20517" spans="1:6" x14ac:dyDescent="0.25">
      <c r="A20517" s="1">
        <f t="shared" si="966"/>
        <v>20755</v>
      </c>
      <c r="B205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ARRIVÉE RAISON </v>
      </c>
      <c r="C20517" t="str">
        <f ca="1">INDEX(cat,RANDBETWEEN(1,ROWS(cat)),1)</f>
        <v>Cuisine</v>
      </c>
      <c r="D20517" s="1">
        <f ca="1">RANDBETWEEN(MIN(codeAuteurs), MAX(codeAuteurs))</f>
        <v>813</v>
      </c>
      <c r="E20517" s="1" t="str">
        <f t="shared" ca="1" si="967"/>
        <v>25.14</v>
      </c>
      <c r="F20517" s="1">
        <f t="shared" ca="1" si="968"/>
        <v>224</v>
      </c>
    </row>
    <row r="20518" spans="1:6" x14ac:dyDescent="0.25">
      <c r="A20518" s="1">
        <f t="shared" si="966"/>
        <v>20756</v>
      </c>
      <c r="B205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HABITER PRIER FEMME</v>
      </c>
      <c r="C20518" t="str">
        <f ca="1">INDEX(cat,RANDBETWEEN(1,ROWS(cat)),1)</f>
        <v>Biographie</v>
      </c>
      <c r="D20518" s="1">
        <f ca="1">RANDBETWEEN(MIN(codeAuteurs), MAX(codeAuteurs))</f>
        <v>3008</v>
      </c>
      <c r="E20518" s="1" t="str">
        <f t="shared" ca="1" si="967"/>
        <v>92.77</v>
      </c>
      <c r="F20518" s="1">
        <f t="shared" ca="1" si="968"/>
        <v>718</v>
      </c>
    </row>
    <row r="20519" spans="1:6" x14ac:dyDescent="0.25">
      <c r="A20519" s="1">
        <f t="shared" si="966"/>
        <v>20757</v>
      </c>
      <c r="B205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DELÀ PRINCIPE COU</v>
      </c>
      <c r="C20519" t="str">
        <f ca="1">INDEX(cat,RANDBETWEEN(1,ROWS(cat)),1)</f>
        <v>Science</v>
      </c>
      <c r="D20519" s="1">
        <f ca="1">RANDBETWEEN(MIN(codeAuteurs), MAX(codeAuteurs))</f>
        <v>2163</v>
      </c>
      <c r="E20519" s="1" t="str">
        <f t="shared" ca="1" si="967"/>
        <v>98.56</v>
      </c>
      <c r="F20519" s="1">
        <f t="shared" ca="1" si="968"/>
        <v>140</v>
      </c>
    </row>
    <row r="20520" spans="1:6" x14ac:dyDescent="0.25">
      <c r="A20520" s="1">
        <f t="shared" si="966"/>
        <v>20758</v>
      </c>
      <c r="B205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LEUR  PROMENER</v>
      </c>
      <c r="C20520" t="str">
        <f ca="1">INDEX(cat,RANDBETWEEN(1,ROWS(cat)),1)</f>
        <v>Essai</v>
      </c>
      <c r="D20520" s="1">
        <f ca="1">RANDBETWEEN(MIN(codeAuteurs), MAX(codeAuteurs))</f>
        <v>2784</v>
      </c>
      <c r="E20520" s="1" t="str">
        <f t="shared" ca="1" si="967"/>
        <v>45.37</v>
      </c>
      <c r="F20520" s="1">
        <f t="shared" ca="1" si="968"/>
        <v>114</v>
      </c>
    </row>
    <row r="20521" spans="1:6" x14ac:dyDescent="0.25">
      <c r="A20521" s="1">
        <f t="shared" si="966"/>
        <v>20759</v>
      </c>
      <c r="B205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QUELQUE AVANCER TRAVAIL</v>
      </c>
      <c r="C20521" t="str">
        <f ca="1">INDEX(cat,RANDBETWEEN(1,ROWS(cat)),1)</f>
        <v>Histoire</v>
      </c>
      <c r="D20521" s="1">
        <f ca="1">RANDBETWEEN(MIN(codeAuteurs), MAX(codeAuteurs))</f>
        <v>2355</v>
      </c>
      <c r="E20521" s="1" t="str">
        <f t="shared" ca="1" si="967"/>
        <v>75.96</v>
      </c>
      <c r="F20521" s="1">
        <f t="shared" ca="1" si="968"/>
        <v>622</v>
      </c>
    </row>
    <row r="20522" spans="1:6" x14ac:dyDescent="0.25">
      <c r="A20522" s="1">
        <f t="shared" si="966"/>
        <v>20760</v>
      </c>
      <c r="B205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ACCORD OEUVRE </v>
      </c>
      <c r="C20522" t="str">
        <f ca="1">INDEX(cat,RANDBETWEEN(1,ROWS(cat)),1)</f>
        <v>Science</v>
      </c>
      <c r="D20522" s="1">
        <f ca="1">RANDBETWEEN(MIN(codeAuteurs), MAX(codeAuteurs))</f>
        <v>535</v>
      </c>
      <c r="E20522" s="1" t="str">
        <f t="shared" ca="1" si="967"/>
        <v>27.12</v>
      </c>
      <c r="F20522" s="1">
        <f t="shared" ca="1" si="968"/>
        <v>82</v>
      </c>
    </row>
    <row r="20523" spans="1:6" x14ac:dyDescent="0.25">
      <c r="A20523" s="1">
        <f t="shared" si="966"/>
        <v>20761</v>
      </c>
      <c r="B205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DURER CALME MENSONGE</v>
      </c>
      <c r="C20523" t="str">
        <f ca="1">INDEX(cat,RANDBETWEEN(1,ROWS(cat)),1)</f>
        <v>Essai</v>
      </c>
      <c r="D20523" s="1">
        <f ca="1">RANDBETWEEN(MIN(codeAuteurs), MAX(codeAuteurs))</f>
        <v>1338</v>
      </c>
      <c r="E20523" s="1" t="str">
        <f t="shared" ca="1" si="967"/>
        <v>73.15</v>
      </c>
      <c r="F20523" s="1">
        <f t="shared" ca="1" si="968"/>
        <v>387</v>
      </c>
    </row>
    <row r="20524" spans="1:6" x14ac:dyDescent="0.25">
      <c r="A20524" s="1">
        <f t="shared" si="966"/>
        <v>20762</v>
      </c>
      <c r="B205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PROFITER  CRAINDRE</v>
      </c>
      <c r="C20524" t="str">
        <f ca="1">INDEX(cat,RANDBETWEEN(1,ROWS(cat)),1)</f>
        <v>Biographie</v>
      </c>
      <c r="D20524" s="1">
        <f ca="1">RANDBETWEEN(MIN(codeAuteurs), MAX(codeAuteurs))</f>
        <v>366</v>
      </c>
      <c r="E20524" s="1" t="str">
        <f t="shared" ca="1" si="967"/>
        <v>12.44</v>
      </c>
      <c r="F20524" s="1">
        <f t="shared" ca="1" si="968"/>
        <v>314</v>
      </c>
    </row>
    <row r="20525" spans="1:6" x14ac:dyDescent="0.25">
      <c r="A20525" s="1">
        <f t="shared" si="966"/>
        <v>20763</v>
      </c>
      <c r="B205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PROFESSEUR  </v>
      </c>
      <c r="C20525" t="str">
        <f ca="1">INDEX(cat,RANDBETWEEN(1,ROWS(cat)),1)</f>
        <v>Biographie</v>
      </c>
      <c r="D20525" s="1">
        <f ca="1">RANDBETWEEN(MIN(codeAuteurs), MAX(codeAuteurs))</f>
        <v>96</v>
      </c>
      <c r="E20525" s="1" t="str">
        <f t="shared" ca="1" si="967"/>
        <v>34.25</v>
      </c>
      <c r="F20525" s="1">
        <f t="shared" ca="1" si="968"/>
        <v>96</v>
      </c>
    </row>
    <row r="20526" spans="1:6" x14ac:dyDescent="0.25">
      <c r="A20526" s="1">
        <f t="shared" si="966"/>
        <v>20764</v>
      </c>
      <c r="B205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ARMER  </v>
      </c>
      <c r="C20526" t="str">
        <f ca="1">INDEX(cat,RANDBETWEEN(1,ROWS(cat)),1)</f>
        <v>Biographie</v>
      </c>
      <c r="D20526" s="1">
        <f ca="1">RANDBETWEEN(MIN(codeAuteurs), MAX(codeAuteurs))</f>
        <v>2092</v>
      </c>
      <c r="E20526" s="1" t="str">
        <f t="shared" ca="1" si="967"/>
        <v>86.90</v>
      </c>
      <c r="F20526" s="1">
        <f t="shared" ca="1" si="968"/>
        <v>767</v>
      </c>
    </row>
    <row r="20527" spans="1:6" x14ac:dyDescent="0.25">
      <c r="A20527" s="1">
        <f t="shared" si="966"/>
        <v>20765</v>
      </c>
      <c r="B205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CHALEUR  </v>
      </c>
      <c r="C20527" t="str">
        <f ca="1">INDEX(cat,RANDBETWEEN(1,ROWS(cat)),1)</f>
        <v>Histoire</v>
      </c>
      <c r="D20527" s="1">
        <f ca="1">RANDBETWEEN(MIN(codeAuteurs), MAX(codeAuteurs))</f>
        <v>2346</v>
      </c>
      <c r="E20527" s="1" t="str">
        <f t="shared" ca="1" si="967"/>
        <v>48.90</v>
      </c>
      <c r="F20527" s="1">
        <f t="shared" ca="1" si="968"/>
        <v>992</v>
      </c>
    </row>
    <row r="20528" spans="1:6" x14ac:dyDescent="0.25">
      <c r="A20528" s="1">
        <f t="shared" si="966"/>
        <v>20766</v>
      </c>
      <c r="B205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MALGRÉ  </v>
      </c>
      <c r="C20528" t="str">
        <f ca="1">INDEX(cat,RANDBETWEEN(1,ROWS(cat)),1)</f>
        <v>Essai</v>
      </c>
      <c r="D20528" s="1">
        <f ca="1">RANDBETWEEN(MIN(codeAuteurs), MAX(codeAuteurs))</f>
        <v>250</v>
      </c>
      <c r="E20528" s="1" t="str">
        <f t="shared" ca="1" si="967"/>
        <v>12.97</v>
      </c>
      <c r="F20528" s="1">
        <f t="shared" ca="1" si="968"/>
        <v>715</v>
      </c>
    </row>
    <row r="20529" spans="1:6" x14ac:dyDescent="0.25">
      <c r="A20529" s="1">
        <f t="shared" ref="A20529:A20592" si="969">A20528+1</f>
        <v>20767</v>
      </c>
      <c r="B205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COIN  </v>
      </c>
      <c r="C20529" t="str">
        <f ca="1">INDEX(cat,RANDBETWEEN(1,ROWS(cat)),1)</f>
        <v>Nouvelles</v>
      </c>
      <c r="D20529" s="1">
        <f ca="1">RANDBETWEEN(MIN(codeAuteurs), MAX(codeAuteurs))</f>
        <v>2591</v>
      </c>
      <c r="E20529" s="1" t="str">
        <f t="shared" ref="E20529:E20592" ca="1" si="970">CONCATENATE(RANDBETWEEN(9,99),".",RANDBETWEEN(10,99))</f>
        <v>83.92</v>
      </c>
      <c r="F20529" s="1">
        <f t="shared" ref="F20529:F20592" ca="1" si="971">RANDBETWEEN(50,999)</f>
        <v>886</v>
      </c>
    </row>
    <row r="20530" spans="1:6" x14ac:dyDescent="0.25">
      <c r="A20530" s="1">
        <f t="shared" si="969"/>
        <v>20768</v>
      </c>
      <c r="B205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IMPOSER MISER </v>
      </c>
      <c r="C20530" t="str">
        <f ca="1">INDEX(cat,RANDBETWEEN(1,ROWS(cat)),1)</f>
        <v>Manuel</v>
      </c>
      <c r="D20530" s="1">
        <f ca="1">RANDBETWEEN(MIN(codeAuteurs), MAX(codeAuteurs))</f>
        <v>314</v>
      </c>
      <c r="E20530" s="1" t="str">
        <f t="shared" ca="1" si="970"/>
        <v>32.64</v>
      </c>
      <c r="F20530" s="1">
        <f t="shared" ca="1" si="971"/>
        <v>587</v>
      </c>
    </row>
    <row r="20531" spans="1:6" x14ac:dyDescent="0.25">
      <c r="A20531" s="1">
        <f t="shared" si="969"/>
        <v>20769</v>
      </c>
      <c r="B205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CHUTE  </v>
      </c>
      <c r="C20531" t="str">
        <f ca="1">INDEX(cat,RANDBETWEEN(1,ROWS(cat)),1)</f>
        <v>Autre</v>
      </c>
      <c r="D20531" s="1">
        <f ca="1">RANDBETWEEN(MIN(codeAuteurs), MAX(codeAuteurs))</f>
        <v>2098</v>
      </c>
      <c r="E20531" s="1" t="str">
        <f t="shared" ca="1" si="970"/>
        <v>93.57</v>
      </c>
      <c r="F20531" s="1">
        <f t="shared" ca="1" si="971"/>
        <v>339</v>
      </c>
    </row>
    <row r="20532" spans="1:6" x14ac:dyDescent="0.25">
      <c r="A20532" s="1">
        <f t="shared" si="969"/>
        <v>20770</v>
      </c>
      <c r="B205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DÉSORMAIS  AGITER</v>
      </c>
      <c r="C20532" t="str">
        <f ca="1">INDEX(cat,RANDBETWEEN(1,ROWS(cat)),1)</f>
        <v>Science</v>
      </c>
      <c r="D20532" s="1">
        <f ca="1">RANDBETWEEN(MIN(codeAuteurs), MAX(codeAuteurs))</f>
        <v>697</v>
      </c>
      <c r="E20532" s="1" t="str">
        <f t="shared" ca="1" si="970"/>
        <v>12.36</v>
      </c>
      <c r="F20532" s="1">
        <f t="shared" ca="1" si="971"/>
        <v>102</v>
      </c>
    </row>
    <row r="20533" spans="1:6" x14ac:dyDescent="0.25">
      <c r="A20533" s="1">
        <f t="shared" si="969"/>
        <v>20771</v>
      </c>
      <c r="B205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CHOIX  </v>
      </c>
      <c r="C20533" t="str">
        <f ca="1">INDEX(cat,RANDBETWEEN(1,ROWS(cat)),1)</f>
        <v>Biographie</v>
      </c>
      <c r="D20533" s="1">
        <f ca="1">RANDBETWEEN(MIN(codeAuteurs), MAX(codeAuteurs))</f>
        <v>605</v>
      </c>
      <c r="E20533" s="1" t="str">
        <f t="shared" ca="1" si="970"/>
        <v>62.18</v>
      </c>
      <c r="F20533" s="1">
        <f t="shared" ca="1" si="971"/>
        <v>553</v>
      </c>
    </row>
    <row r="20534" spans="1:6" x14ac:dyDescent="0.25">
      <c r="A20534" s="1">
        <f t="shared" si="969"/>
        <v>20772</v>
      </c>
      <c r="B205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NOIR  </v>
      </c>
      <c r="C20534" t="str">
        <f ca="1">INDEX(cat,RANDBETWEEN(1,ROWS(cat)),1)</f>
        <v>Roman</v>
      </c>
      <c r="D20534" s="1">
        <f ca="1">RANDBETWEEN(MIN(codeAuteurs), MAX(codeAuteurs))</f>
        <v>1224</v>
      </c>
      <c r="E20534" s="1" t="str">
        <f t="shared" ca="1" si="970"/>
        <v>43.65</v>
      </c>
      <c r="F20534" s="1">
        <f t="shared" ca="1" si="971"/>
        <v>462</v>
      </c>
    </row>
    <row r="20535" spans="1:6" x14ac:dyDescent="0.25">
      <c r="A20535" s="1">
        <f t="shared" si="969"/>
        <v>20773</v>
      </c>
      <c r="B205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ROUTE  </v>
      </c>
      <c r="C20535" t="str">
        <f ca="1">INDEX(cat,RANDBETWEEN(1,ROWS(cat)),1)</f>
        <v>Biographie</v>
      </c>
      <c r="D20535" s="1">
        <f ca="1">RANDBETWEEN(MIN(codeAuteurs), MAX(codeAuteurs))</f>
        <v>2596</v>
      </c>
      <c r="E20535" s="1" t="str">
        <f t="shared" ca="1" si="970"/>
        <v>58.21</v>
      </c>
      <c r="F20535" s="1">
        <f t="shared" ca="1" si="971"/>
        <v>590</v>
      </c>
    </row>
    <row r="20536" spans="1:6" x14ac:dyDescent="0.25">
      <c r="A20536" s="1">
        <f t="shared" si="969"/>
        <v>20774</v>
      </c>
      <c r="B205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SOUTENIR  </v>
      </c>
      <c r="C20536" t="str">
        <f ca="1">INDEX(cat,RANDBETWEEN(1,ROWS(cat)),1)</f>
        <v>Cuisine</v>
      </c>
      <c r="D20536" s="1">
        <f ca="1">RANDBETWEEN(MIN(codeAuteurs), MAX(codeAuteurs))</f>
        <v>15</v>
      </c>
      <c r="E20536" s="1" t="str">
        <f t="shared" ca="1" si="970"/>
        <v>46.93</v>
      </c>
      <c r="F20536" s="1">
        <f t="shared" ca="1" si="971"/>
        <v>499</v>
      </c>
    </row>
    <row r="20537" spans="1:6" x14ac:dyDescent="0.25">
      <c r="A20537" s="1">
        <f t="shared" si="969"/>
        <v>20775</v>
      </c>
      <c r="B205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FILLE CAPABLE </v>
      </c>
      <c r="C20537" t="str">
        <f ca="1">INDEX(cat,RANDBETWEEN(1,ROWS(cat)),1)</f>
        <v>Cuisine</v>
      </c>
      <c r="D20537" s="1">
        <f ca="1">RANDBETWEEN(MIN(codeAuteurs), MAX(codeAuteurs))</f>
        <v>2400</v>
      </c>
      <c r="E20537" s="1" t="str">
        <f t="shared" ca="1" si="970"/>
        <v>39.26</v>
      </c>
      <c r="F20537" s="1">
        <f t="shared" ca="1" si="971"/>
        <v>137</v>
      </c>
    </row>
    <row r="20538" spans="1:6" x14ac:dyDescent="0.25">
      <c r="A20538" s="1">
        <f t="shared" si="969"/>
        <v>20776</v>
      </c>
      <c r="B205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BLOND PAYSAGE LORSQUE</v>
      </c>
      <c r="C20538" t="str">
        <f ca="1">INDEX(cat,RANDBETWEEN(1,ROWS(cat)),1)</f>
        <v>Essai</v>
      </c>
      <c r="D20538" s="1">
        <f ca="1">RANDBETWEEN(MIN(codeAuteurs), MAX(codeAuteurs))</f>
        <v>2257</v>
      </c>
      <c r="E20538" s="1" t="str">
        <f t="shared" ca="1" si="970"/>
        <v>39.50</v>
      </c>
      <c r="F20538" s="1">
        <f t="shared" ca="1" si="971"/>
        <v>147</v>
      </c>
    </row>
    <row r="20539" spans="1:6" x14ac:dyDescent="0.25">
      <c r="A20539" s="1">
        <f t="shared" si="969"/>
        <v>20777</v>
      </c>
      <c r="B205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PAYS PONT </v>
      </c>
      <c r="C20539" t="str">
        <f ca="1">INDEX(cat,RANDBETWEEN(1,ROWS(cat)),1)</f>
        <v>Biographie</v>
      </c>
      <c r="D20539" s="1">
        <f ca="1">RANDBETWEEN(MIN(codeAuteurs), MAX(codeAuteurs))</f>
        <v>2865</v>
      </c>
      <c r="E20539" s="1" t="str">
        <f t="shared" ca="1" si="970"/>
        <v>21.14</v>
      </c>
      <c r="F20539" s="1">
        <f t="shared" ca="1" si="971"/>
        <v>537</v>
      </c>
    </row>
    <row r="20540" spans="1:6" x14ac:dyDescent="0.25">
      <c r="A20540" s="1">
        <f t="shared" si="969"/>
        <v>20778</v>
      </c>
      <c r="B205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EST CONSENTIR INUTILE</v>
      </c>
      <c r="C20540" t="str">
        <f ca="1">INDEX(cat,RANDBETWEEN(1,ROWS(cat)),1)</f>
        <v>Manuel</v>
      </c>
      <c r="D20540" s="1">
        <f ca="1">RANDBETWEEN(MIN(codeAuteurs), MAX(codeAuteurs))</f>
        <v>2376</v>
      </c>
      <c r="E20540" s="1" t="str">
        <f t="shared" ca="1" si="970"/>
        <v>69.53</v>
      </c>
      <c r="F20540" s="1">
        <f t="shared" ca="1" si="971"/>
        <v>363</v>
      </c>
    </row>
    <row r="20541" spans="1:6" x14ac:dyDescent="0.25">
      <c r="A20541" s="1">
        <f t="shared" si="969"/>
        <v>20779</v>
      </c>
      <c r="B205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FORCE  ÉPAIS</v>
      </c>
      <c r="C20541" t="str">
        <f ca="1">INDEX(cat,RANDBETWEEN(1,ROWS(cat)),1)</f>
        <v>Roman</v>
      </c>
      <c r="D20541" s="1">
        <f ca="1">RANDBETWEEN(MIN(codeAuteurs), MAX(codeAuteurs))</f>
        <v>2319</v>
      </c>
      <c r="E20541" s="1" t="str">
        <f t="shared" ca="1" si="970"/>
        <v>33.41</v>
      </c>
      <c r="F20541" s="1">
        <f t="shared" ca="1" si="971"/>
        <v>275</v>
      </c>
    </row>
    <row r="20542" spans="1:6" x14ac:dyDescent="0.25">
      <c r="A20542" s="1">
        <f t="shared" si="969"/>
        <v>20780</v>
      </c>
      <c r="B205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GRAIN CREUSER </v>
      </c>
      <c r="C20542" t="str">
        <f ca="1">INDEX(cat,RANDBETWEEN(1,ROWS(cat)),1)</f>
        <v>Cuisine</v>
      </c>
      <c r="D20542" s="1">
        <f ca="1">RANDBETWEEN(MIN(codeAuteurs), MAX(codeAuteurs))</f>
        <v>538</v>
      </c>
      <c r="E20542" s="1" t="str">
        <f t="shared" ca="1" si="970"/>
        <v>20.25</v>
      </c>
      <c r="F20542" s="1">
        <f t="shared" ca="1" si="971"/>
        <v>919</v>
      </c>
    </row>
    <row r="20543" spans="1:6" x14ac:dyDescent="0.25">
      <c r="A20543" s="1">
        <f t="shared" si="969"/>
        <v>20781</v>
      </c>
      <c r="B205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JE ENSEMBLE </v>
      </c>
      <c r="C20543" t="str">
        <f ca="1">INDEX(cat,RANDBETWEEN(1,ROWS(cat)),1)</f>
        <v>Manuel</v>
      </c>
      <c r="D20543" s="1">
        <f ca="1">RANDBETWEEN(MIN(codeAuteurs), MAX(codeAuteurs))</f>
        <v>1388</v>
      </c>
      <c r="E20543" s="1" t="str">
        <f t="shared" ca="1" si="970"/>
        <v>58.52</v>
      </c>
      <c r="F20543" s="1">
        <f t="shared" ca="1" si="971"/>
        <v>394</v>
      </c>
    </row>
    <row r="20544" spans="1:6" x14ac:dyDescent="0.25">
      <c r="A20544" s="1">
        <f t="shared" si="969"/>
        <v>20782</v>
      </c>
      <c r="B205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ENTRAÎNER HAUT </v>
      </c>
      <c r="C20544" t="str">
        <f ca="1">INDEX(cat,RANDBETWEEN(1,ROWS(cat)),1)</f>
        <v>Cuisine</v>
      </c>
      <c r="D20544" s="1">
        <f ca="1">RANDBETWEEN(MIN(codeAuteurs), MAX(codeAuteurs))</f>
        <v>1624</v>
      </c>
      <c r="E20544" s="1" t="str">
        <f t="shared" ca="1" si="970"/>
        <v>40.82</v>
      </c>
      <c r="F20544" s="1">
        <f t="shared" ca="1" si="971"/>
        <v>329</v>
      </c>
    </row>
    <row r="20545" spans="1:6" x14ac:dyDescent="0.25">
      <c r="A20545" s="1">
        <f t="shared" si="969"/>
        <v>20783</v>
      </c>
      <c r="B205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AVEC  </v>
      </c>
      <c r="C20545" t="str">
        <f ca="1">INDEX(cat,RANDBETWEEN(1,ROWS(cat)),1)</f>
        <v>Essai</v>
      </c>
      <c r="D20545" s="1">
        <f ca="1">RANDBETWEEN(MIN(codeAuteurs), MAX(codeAuteurs))</f>
        <v>3007</v>
      </c>
      <c r="E20545" s="1" t="str">
        <f t="shared" ca="1" si="970"/>
        <v>29.12</v>
      </c>
      <c r="F20545" s="1">
        <f t="shared" ca="1" si="971"/>
        <v>731</v>
      </c>
    </row>
    <row r="20546" spans="1:6" x14ac:dyDescent="0.25">
      <c r="A20546" s="1">
        <f t="shared" si="969"/>
        <v>20784</v>
      </c>
      <c r="B205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MARQUER CHALEUR </v>
      </c>
      <c r="C20546" t="str">
        <f ca="1">INDEX(cat,RANDBETWEEN(1,ROWS(cat)),1)</f>
        <v>Manuel</v>
      </c>
      <c r="D20546" s="1">
        <f ca="1">RANDBETWEEN(MIN(codeAuteurs), MAX(codeAuteurs))</f>
        <v>590</v>
      </c>
      <c r="E20546" s="1" t="str">
        <f t="shared" ca="1" si="970"/>
        <v>90.22</v>
      </c>
      <c r="F20546" s="1">
        <f t="shared" ca="1" si="971"/>
        <v>258</v>
      </c>
    </row>
    <row r="20547" spans="1:6" x14ac:dyDescent="0.25">
      <c r="A20547" s="1">
        <f t="shared" si="969"/>
        <v>20785</v>
      </c>
      <c r="B205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PAGE TÂCHE PÈRE</v>
      </c>
      <c r="C20547" t="str">
        <f ca="1">INDEX(cat,RANDBETWEEN(1,ROWS(cat)),1)</f>
        <v>Autre</v>
      </c>
      <c r="D20547" s="1">
        <f ca="1">RANDBETWEEN(MIN(codeAuteurs), MAX(codeAuteurs))</f>
        <v>2156</v>
      </c>
      <c r="E20547" s="1" t="str">
        <f t="shared" ca="1" si="970"/>
        <v>42.11</v>
      </c>
      <c r="F20547" s="1">
        <f t="shared" ca="1" si="971"/>
        <v>844</v>
      </c>
    </row>
    <row r="20548" spans="1:6" x14ac:dyDescent="0.25">
      <c r="A20548" s="1">
        <f t="shared" si="969"/>
        <v>20786</v>
      </c>
      <c r="B205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SYSTÈME  </v>
      </c>
      <c r="C20548" t="str">
        <f ca="1">INDEX(cat,RANDBETWEEN(1,ROWS(cat)),1)</f>
        <v>Nouvelles</v>
      </c>
      <c r="D20548" s="1">
        <f ca="1">RANDBETWEEN(MIN(codeAuteurs), MAX(codeAuteurs))</f>
        <v>2316</v>
      </c>
      <c r="E20548" s="1" t="str">
        <f t="shared" ca="1" si="970"/>
        <v>10.41</v>
      </c>
      <c r="F20548" s="1">
        <f t="shared" ca="1" si="971"/>
        <v>558</v>
      </c>
    </row>
    <row r="20549" spans="1:6" x14ac:dyDescent="0.25">
      <c r="A20549" s="1">
        <f t="shared" si="969"/>
        <v>20787</v>
      </c>
      <c r="B205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FOU  REPRÉSENTER</v>
      </c>
      <c r="C20549" t="str">
        <f ca="1">INDEX(cat,RANDBETWEEN(1,ROWS(cat)),1)</f>
        <v>Autre</v>
      </c>
      <c r="D20549" s="1">
        <f ca="1">RANDBETWEEN(MIN(codeAuteurs), MAX(codeAuteurs))</f>
        <v>633</v>
      </c>
      <c r="E20549" s="1" t="str">
        <f t="shared" ca="1" si="970"/>
        <v>31.61</v>
      </c>
      <c r="F20549" s="1">
        <f t="shared" ca="1" si="971"/>
        <v>959</v>
      </c>
    </row>
    <row r="20550" spans="1:6" x14ac:dyDescent="0.25">
      <c r="A20550" s="1">
        <f t="shared" si="969"/>
        <v>20788</v>
      </c>
      <c r="B205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FORT  </v>
      </c>
      <c r="C20550" t="str">
        <f ca="1">INDEX(cat,RANDBETWEEN(1,ROWS(cat)),1)</f>
        <v>Roman</v>
      </c>
      <c r="D20550" s="1">
        <f ca="1">RANDBETWEEN(MIN(codeAuteurs), MAX(codeAuteurs))</f>
        <v>276</v>
      </c>
      <c r="E20550" s="1" t="str">
        <f t="shared" ca="1" si="970"/>
        <v>12.56</v>
      </c>
      <c r="F20550" s="1">
        <f t="shared" ca="1" si="971"/>
        <v>958</v>
      </c>
    </row>
    <row r="20551" spans="1:6" x14ac:dyDescent="0.25">
      <c r="A20551" s="1">
        <f t="shared" si="969"/>
        <v>20789</v>
      </c>
      <c r="B205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JARDIN  COMMENT</v>
      </c>
      <c r="C20551" t="str">
        <f ca="1">INDEX(cat,RANDBETWEEN(1,ROWS(cat)),1)</f>
        <v>Histoire</v>
      </c>
      <c r="D20551" s="1">
        <f ca="1">RANDBETWEEN(MIN(codeAuteurs), MAX(codeAuteurs))</f>
        <v>2674</v>
      </c>
      <c r="E20551" s="1" t="str">
        <f t="shared" ca="1" si="970"/>
        <v>19.65</v>
      </c>
      <c r="F20551" s="1">
        <f t="shared" ca="1" si="971"/>
        <v>105</v>
      </c>
    </row>
    <row r="20552" spans="1:6" x14ac:dyDescent="0.25">
      <c r="A20552" s="1">
        <f t="shared" si="969"/>
        <v>20790</v>
      </c>
      <c r="B205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SAINT  </v>
      </c>
      <c r="C20552" t="str">
        <f ca="1">INDEX(cat,RANDBETWEEN(1,ROWS(cat)),1)</f>
        <v>Histoire</v>
      </c>
      <c r="D20552" s="1">
        <f ca="1">RANDBETWEEN(MIN(codeAuteurs), MAX(codeAuteurs))</f>
        <v>538</v>
      </c>
      <c r="E20552" s="1" t="str">
        <f t="shared" ca="1" si="970"/>
        <v>74.57</v>
      </c>
      <c r="F20552" s="1">
        <f t="shared" ca="1" si="971"/>
        <v>231</v>
      </c>
    </row>
    <row r="20553" spans="1:6" x14ac:dyDescent="0.25">
      <c r="A20553" s="1">
        <f t="shared" si="969"/>
        <v>20791</v>
      </c>
      <c r="B205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THÉÂTRE DEBOUT </v>
      </c>
      <c r="C20553" t="str">
        <f ca="1">INDEX(cat,RANDBETWEEN(1,ROWS(cat)),1)</f>
        <v>Manuel</v>
      </c>
      <c r="D20553" s="1">
        <f ca="1">RANDBETWEEN(MIN(codeAuteurs), MAX(codeAuteurs))</f>
        <v>3085</v>
      </c>
      <c r="E20553" s="1" t="str">
        <f t="shared" ca="1" si="970"/>
        <v>53.54</v>
      </c>
      <c r="F20553" s="1">
        <f t="shared" ca="1" si="971"/>
        <v>494</v>
      </c>
    </row>
    <row r="20554" spans="1:6" x14ac:dyDescent="0.25">
      <c r="A20554" s="1">
        <f t="shared" si="969"/>
        <v>20792</v>
      </c>
      <c r="B205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UN  </v>
      </c>
      <c r="C20554" t="str">
        <f ca="1">INDEX(cat,RANDBETWEEN(1,ROWS(cat)),1)</f>
        <v>Nouvelles</v>
      </c>
      <c r="D20554" s="1">
        <f ca="1">RANDBETWEEN(MIN(codeAuteurs), MAX(codeAuteurs))</f>
        <v>1948</v>
      </c>
      <c r="E20554" s="1" t="str">
        <f t="shared" ca="1" si="970"/>
        <v>31.41</v>
      </c>
      <c r="F20554" s="1">
        <f t="shared" ca="1" si="971"/>
        <v>812</v>
      </c>
    </row>
    <row r="20555" spans="1:6" x14ac:dyDescent="0.25">
      <c r="A20555" s="1">
        <f t="shared" si="969"/>
        <v>20793</v>
      </c>
      <c r="B205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MUSIQUE  NOMMER</v>
      </c>
      <c r="C20555" t="str">
        <f ca="1">INDEX(cat,RANDBETWEEN(1,ROWS(cat)),1)</f>
        <v>Cuisine</v>
      </c>
      <c r="D20555" s="1">
        <f ca="1">RANDBETWEEN(MIN(codeAuteurs), MAX(codeAuteurs))</f>
        <v>1801</v>
      </c>
      <c r="E20555" s="1" t="str">
        <f t="shared" ca="1" si="970"/>
        <v>84.78</v>
      </c>
      <c r="F20555" s="1">
        <f t="shared" ca="1" si="971"/>
        <v>238</v>
      </c>
    </row>
    <row r="20556" spans="1:6" x14ac:dyDescent="0.25">
      <c r="A20556" s="1">
        <f t="shared" si="969"/>
        <v>20794</v>
      </c>
      <c r="B205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RELIGION  PREMIER</v>
      </c>
      <c r="C20556" t="str">
        <f ca="1">INDEX(cat,RANDBETWEEN(1,ROWS(cat)),1)</f>
        <v>Autre</v>
      </c>
      <c r="D20556" s="1">
        <f ca="1">RANDBETWEEN(MIN(codeAuteurs), MAX(codeAuteurs))</f>
        <v>1911</v>
      </c>
      <c r="E20556" s="1" t="str">
        <f t="shared" ca="1" si="970"/>
        <v>45.69</v>
      </c>
      <c r="F20556" s="1">
        <f t="shared" ca="1" si="971"/>
        <v>840</v>
      </c>
    </row>
    <row r="20557" spans="1:6" x14ac:dyDescent="0.25">
      <c r="A20557" s="1">
        <f t="shared" si="969"/>
        <v>20795</v>
      </c>
      <c r="B205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DISPARAÎTRE  </v>
      </c>
      <c r="C20557" t="str">
        <f ca="1">INDEX(cat,RANDBETWEEN(1,ROWS(cat)),1)</f>
        <v>Biographie</v>
      </c>
      <c r="D20557" s="1">
        <f ca="1">RANDBETWEEN(MIN(codeAuteurs), MAX(codeAuteurs))</f>
        <v>2487</v>
      </c>
      <c r="E20557" s="1" t="str">
        <f t="shared" ca="1" si="970"/>
        <v>79.67</v>
      </c>
      <c r="F20557" s="1">
        <f t="shared" ca="1" si="971"/>
        <v>78</v>
      </c>
    </row>
    <row r="20558" spans="1:6" x14ac:dyDescent="0.25">
      <c r="A20558" s="1">
        <f t="shared" si="969"/>
        <v>20796</v>
      </c>
      <c r="B205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SIMPLE  FORTUNE</v>
      </c>
      <c r="C20558" t="str">
        <f ca="1">INDEX(cat,RANDBETWEEN(1,ROWS(cat)),1)</f>
        <v>Histoire</v>
      </c>
      <c r="D20558" s="1">
        <f ca="1">RANDBETWEEN(MIN(codeAuteurs), MAX(codeAuteurs))</f>
        <v>2597</v>
      </c>
      <c r="E20558" s="1" t="str">
        <f t="shared" ca="1" si="970"/>
        <v>42.78</v>
      </c>
      <c r="F20558" s="1">
        <f t="shared" ca="1" si="971"/>
        <v>904</v>
      </c>
    </row>
    <row r="20559" spans="1:6" x14ac:dyDescent="0.25">
      <c r="A20559" s="1">
        <f t="shared" si="969"/>
        <v>20797</v>
      </c>
      <c r="B205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HIVER MINISTRE CHOIX</v>
      </c>
      <c r="C20559" t="str">
        <f ca="1">INDEX(cat,RANDBETWEEN(1,ROWS(cat)),1)</f>
        <v>Autre</v>
      </c>
      <c r="D20559" s="1">
        <f ca="1">RANDBETWEEN(MIN(codeAuteurs), MAX(codeAuteurs))</f>
        <v>2687</v>
      </c>
      <c r="E20559" s="1" t="str">
        <f t="shared" ca="1" si="970"/>
        <v>64.71</v>
      </c>
      <c r="F20559" s="1">
        <f t="shared" ca="1" si="971"/>
        <v>262</v>
      </c>
    </row>
    <row r="20560" spans="1:6" x14ac:dyDescent="0.25">
      <c r="A20560" s="1">
        <f t="shared" si="969"/>
        <v>20798</v>
      </c>
      <c r="B205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AVOUER DÉPART DENT</v>
      </c>
      <c r="C20560" t="str">
        <f ca="1">INDEX(cat,RANDBETWEEN(1,ROWS(cat)),1)</f>
        <v>Nouvelles</v>
      </c>
      <c r="D20560" s="1">
        <f ca="1">RANDBETWEEN(MIN(codeAuteurs), MAX(codeAuteurs))</f>
        <v>983</v>
      </c>
      <c r="E20560" s="1" t="str">
        <f t="shared" ca="1" si="970"/>
        <v>96.85</v>
      </c>
      <c r="F20560" s="1">
        <f t="shared" ca="1" si="971"/>
        <v>427</v>
      </c>
    </row>
    <row r="20561" spans="1:6" x14ac:dyDescent="0.25">
      <c r="A20561" s="1">
        <f t="shared" si="969"/>
        <v>20799</v>
      </c>
      <c r="B205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LIBERTÉ VOITURE </v>
      </c>
      <c r="C20561" t="str">
        <f ca="1">INDEX(cat,RANDBETWEEN(1,ROWS(cat)),1)</f>
        <v>Nouvelles</v>
      </c>
      <c r="D20561" s="1">
        <f ca="1">RANDBETWEEN(MIN(codeAuteurs), MAX(codeAuteurs))</f>
        <v>1676</v>
      </c>
      <c r="E20561" s="1" t="str">
        <f t="shared" ca="1" si="970"/>
        <v>17.94</v>
      </c>
      <c r="F20561" s="1">
        <f t="shared" ca="1" si="971"/>
        <v>680</v>
      </c>
    </row>
    <row r="20562" spans="1:6" x14ac:dyDescent="0.25">
      <c r="A20562" s="1">
        <f t="shared" si="969"/>
        <v>20800</v>
      </c>
      <c r="B205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HASARD  MAISON</v>
      </c>
      <c r="C20562" t="str">
        <f ca="1">INDEX(cat,RANDBETWEEN(1,ROWS(cat)),1)</f>
        <v>Science</v>
      </c>
      <c r="D20562" s="1">
        <f ca="1">RANDBETWEEN(MIN(codeAuteurs), MAX(codeAuteurs))</f>
        <v>3018</v>
      </c>
      <c r="E20562" s="1" t="str">
        <f t="shared" ca="1" si="970"/>
        <v>25.88</v>
      </c>
      <c r="F20562" s="1">
        <f t="shared" ca="1" si="971"/>
        <v>590</v>
      </c>
    </row>
    <row r="20563" spans="1:6" x14ac:dyDescent="0.25">
      <c r="A20563" s="1">
        <f t="shared" si="969"/>
        <v>20801</v>
      </c>
      <c r="B205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COMPLÈTEMENT LIER CHACUN</v>
      </c>
      <c r="C20563" t="str">
        <f ca="1">INDEX(cat,RANDBETWEEN(1,ROWS(cat)),1)</f>
        <v>Histoire</v>
      </c>
      <c r="D20563" s="1">
        <f ca="1">RANDBETWEEN(MIN(codeAuteurs), MAX(codeAuteurs))</f>
        <v>2464</v>
      </c>
      <c r="E20563" s="1" t="str">
        <f t="shared" ca="1" si="970"/>
        <v>71.63</v>
      </c>
      <c r="F20563" s="1">
        <f t="shared" ca="1" si="971"/>
        <v>363</v>
      </c>
    </row>
    <row r="20564" spans="1:6" x14ac:dyDescent="0.25">
      <c r="A20564" s="1">
        <f t="shared" si="969"/>
        <v>20802</v>
      </c>
      <c r="B205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SOURD  ARTICLE</v>
      </c>
      <c r="C20564" t="str">
        <f ca="1">INDEX(cat,RANDBETWEEN(1,ROWS(cat)),1)</f>
        <v>Histoire</v>
      </c>
      <c r="D20564" s="1">
        <f ca="1">RANDBETWEEN(MIN(codeAuteurs), MAX(codeAuteurs))</f>
        <v>2692</v>
      </c>
      <c r="E20564" s="1" t="str">
        <f t="shared" ca="1" si="970"/>
        <v>14.74</v>
      </c>
      <c r="F20564" s="1">
        <f t="shared" ca="1" si="971"/>
        <v>222</v>
      </c>
    </row>
    <row r="20565" spans="1:6" x14ac:dyDescent="0.25">
      <c r="A20565" s="1">
        <f t="shared" si="969"/>
        <v>20803</v>
      </c>
      <c r="B205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TRÈS QUELQU'UN VUE</v>
      </c>
      <c r="C20565" t="str">
        <f ca="1">INDEX(cat,RANDBETWEEN(1,ROWS(cat)),1)</f>
        <v>Essai</v>
      </c>
      <c r="D20565" s="1">
        <f ca="1">RANDBETWEEN(MIN(codeAuteurs), MAX(codeAuteurs))</f>
        <v>2151</v>
      </c>
      <c r="E20565" s="1" t="str">
        <f t="shared" ca="1" si="970"/>
        <v>19.77</v>
      </c>
      <c r="F20565" s="1">
        <f t="shared" ca="1" si="971"/>
        <v>941</v>
      </c>
    </row>
    <row r="20566" spans="1:6" x14ac:dyDescent="0.25">
      <c r="A20566" s="1">
        <f t="shared" si="969"/>
        <v>20804</v>
      </c>
      <c r="B205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AH ACCUSER </v>
      </c>
      <c r="C20566" t="str">
        <f ca="1">INDEX(cat,RANDBETWEEN(1,ROWS(cat)),1)</f>
        <v>Autre</v>
      </c>
      <c r="D20566" s="1">
        <f ca="1">RANDBETWEEN(MIN(codeAuteurs), MAX(codeAuteurs))</f>
        <v>2337</v>
      </c>
      <c r="E20566" s="1" t="str">
        <f t="shared" ca="1" si="970"/>
        <v>79.43</v>
      </c>
      <c r="F20566" s="1">
        <f t="shared" ca="1" si="971"/>
        <v>877</v>
      </c>
    </row>
    <row r="20567" spans="1:6" x14ac:dyDescent="0.25">
      <c r="A20567" s="1">
        <f t="shared" si="969"/>
        <v>20805</v>
      </c>
      <c r="B205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VILLAGE CECI </v>
      </c>
      <c r="C20567" t="str">
        <f ca="1">INDEX(cat,RANDBETWEEN(1,ROWS(cat)),1)</f>
        <v>Essai</v>
      </c>
      <c r="D20567" s="1">
        <f ca="1">RANDBETWEEN(MIN(codeAuteurs), MAX(codeAuteurs))</f>
        <v>1410</v>
      </c>
      <c r="E20567" s="1" t="str">
        <f t="shared" ca="1" si="970"/>
        <v>94.65</v>
      </c>
      <c r="F20567" s="1">
        <f t="shared" ca="1" si="971"/>
        <v>342</v>
      </c>
    </row>
    <row r="20568" spans="1:6" x14ac:dyDescent="0.25">
      <c r="A20568" s="1">
        <f t="shared" si="969"/>
        <v>20806</v>
      </c>
      <c r="B205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FORT  </v>
      </c>
      <c r="C20568" t="str">
        <f ca="1">INDEX(cat,RANDBETWEEN(1,ROWS(cat)),1)</f>
        <v>Roman</v>
      </c>
      <c r="D20568" s="1">
        <f ca="1">RANDBETWEEN(MIN(codeAuteurs), MAX(codeAuteurs))</f>
        <v>1739</v>
      </c>
      <c r="E20568" s="1" t="str">
        <f t="shared" ca="1" si="970"/>
        <v>91.12</v>
      </c>
      <c r="F20568" s="1">
        <f t="shared" ca="1" si="971"/>
        <v>655</v>
      </c>
    </row>
    <row r="20569" spans="1:6" x14ac:dyDescent="0.25">
      <c r="A20569" s="1">
        <f t="shared" si="969"/>
        <v>20807</v>
      </c>
      <c r="B205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INSTANT  </v>
      </c>
      <c r="C20569" t="str">
        <f ca="1">INDEX(cat,RANDBETWEEN(1,ROWS(cat)),1)</f>
        <v>Nouvelles</v>
      </c>
      <c r="D20569" s="1">
        <f ca="1">RANDBETWEEN(MIN(codeAuteurs), MAX(codeAuteurs))</f>
        <v>2753</v>
      </c>
      <c r="E20569" s="1" t="str">
        <f t="shared" ca="1" si="970"/>
        <v>99.57</v>
      </c>
      <c r="F20569" s="1">
        <f t="shared" ca="1" si="971"/>
        <v>88</v>
      </c>
    </row>
    <row r="20570" spans="1:6" x14ac:dyDescent="0.25">
      <c r="A20570" s="1">
        <f t="shared" si="969"/>
        <v>20808</v>
      </c>
      <c r="B205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CLEF  SOURD</v>
      </c>
      <c r="C20570" t="str">
        <f ca="1">INDEX(cat,RANDBETWEEN(1,ROWS(cat)),1)</f>
        <v>Essai</v>
      </c>
      <c r="D20570" s="1">
        <f ca="1">RANDBETWEEN(MIN(codeAuteurs), MAX(codeAuteurs))</f>
        <v>816</v>
      </c>
      <c r="E20570" s="1" t="str">
        <f t="shared" ca="1" si="970"/>
        <v>84.48</v>
      </c>
      <c r="F20570" s="1">
        <f t="shared" ca="1" si="971"/>
        <v>172</v>
      </c>
    </row>
    <row r="20571" spans="1:6" x14ac:dyDescent="0.25">
      <c r="A20571" s="1">
        <f t="shared" si="969"/>
        <v>20809</v>
      </c>
      <c r="B205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CONTENT  PLUSIEURS</v>
      </c>
      <c r="C20571" t="str">
        <f ca="1">INDEX(cat,RANDBETWEEN(1,ROWS(cat)),1)</f>
        <v>Biographie</v>
      </c>
      <c r="D20571" s="1">
        <f ca="1">RANDBETWEEN(MIN(codeAuteurs), MAX(codeAuteurs))</f>
        <v>2773</v>
      </c>
      <c r="E20571" s="1" t="str">
        <f t="shared" ca="1" si="970"/>
        <v>10.71</v>
      </c>
      <c r="F20571" s="1">
        <f t="shared" ca="1" si="971"/>
        <v>333</v>
      </c>
    </row>
    <row r="20572" spans="1:6" x14ac:dyDescent="0.25">
      <c r="A20572" s="1">
        <f t="shared" si="969"/>
        <v>20810</v>
      </c>
      <c r="B205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AVENTURE DU </v>
      </c>
      <c r="C20572" t="str">
        <f ca="1">INDEX(cat,RANDBETWEEN(1,ROWS(cat)),1)</f>
        <v>Manuel</v>
      </c>
      <c r="D20572" s="1">
        <f ca="1">RANDBETWEEN(MIN(codeAuteurs), MAX(codeAuteurs))</f>
        <v>2903</v>
      </c>
      <c r="E20572" s="1" t="str">
        <f t="shared" ca="1" si="970"/>
        <v>62.31</v>
      </c>
      <c r="F20572" s="1">
        <f t="shared" ca="1" si="971"/>
        <v>257</v>
      </c>
    </row>
    <row r="20573" spans="1:6" x14ac:dyDescent="0.25">
      <c r="A20573" s="1">
        <f t="shared" si="969"/>
        <v>20811</v>
      </c>
      <c r="B205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PENDRE  </v>
      </c>
      <c r="C20573" t="str">
        <f ca="1">INDEX(cat,RANDBETWEEN(1,ROWS(cat)),1)</f>
        <v>Nouvelles</v>
      </c>
      <c r="D20573" s="1">
        <f ca="1">RANDBETWEEN(MIN(codeAuteurs), MAX(codeAuteurs))</f>
        <v>2902</v>
      </c>
      <c r="E20573" s="1" t="str">
        <f t="shared" ca="1" si="970"/>
        <v>9.31</v>
      </c>
      <c r="F20573" s="1">
        <f t="shared" ca="1" si="971"/>
        <v>110</v>
      </c>
    </row>
    <row r="20574" spans="1:6" x14ac:dyDescent="0.25">
      <c r="A20574" s="1">
        <f t="shared" si="969"/>
        <v>20812</v>
      </c>
      <c r="B205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ACHETER BLEU RENVERSER</v>
      </c>
      <c r="C20574" t="str">
        <f ca="1">INDEX(cat,RANDBETWEEN(1,ROWS(cat)),1)</f>
        <v>Science</v>
      </c>
      <c r="D20574" s="1">
        <f ca="1">RANDBETWEEN(MIN(codeAuteurs), MAX(codeAuteurs))</f>
        <v>1229</v>
      </c>
      <c r="E20574" s="1" t="str">
        <f t="shared" ca="1" si="970"/>
        <v>82.60</v>
      </c>
      <c r="F20574" s="1">
        <f t="shared" ca="1" si="971"/>
        <v>762</v>
      </c>
    </row>
    <row r="20575" spans="1:6" x14ac:dyDescent="0.25">
      <c r="A20575" s="1">
        <f t="shared" si="969"/>
        <v>20813</v>
      </c>
      <c r="B205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BEAU  MALADIE</v>
      </c>
      <c r="C20575" t="str">
        <f ca="1">INDEX(cat,RANDBETWEEN(1,ROWS(cat)),1)</f>
        <v>Autre</v>
      </c>
      <c r="D20575" s="1">
        <f ca="1">RANDBETWEEN(MIN(codeAuteurs), MAX(codeAuteurs))</f>
        <v>1985</v>
      </c>
      <c r="E20575" s="1" t="str">
        <f t="shared" ca="1" si="970"/>
        <v>19.89</v>
      </c>
      <c r="F20575" s="1">
        <f t="shared" ca="1" si="971"/>
        <v>602</v>
      </c>
    </row>
    <row r="20576" spans="1:6" x14ac:dyDescent="0.25">
      <c r="A20576" s="1">
        <f t="shared" si="969"/>
        <v>20814</v>
      </c>
      <c r="B205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SAINT  </v>
      </c>
      <c r="C20576" t="str">
        <f ca="1">INDEX(cat,RANDBETWEEN(1,ROWS(cat)),1)</f>
        <v>Essai</v>
      </c>
      <c r="D20576" s="1">
        <f ca="1">RANDBETWEEN(MIN(codeAuteurs), MAX(codeAuteurs))</f>
        <v>2247</v>
      </c>
      <c r="E20576" s="1" t="str">
        <f t="shared" ca="1" si="970"/>
        <v>44.80</v>
      </c>
      <c r="F20576" s="1">
        <f t="shared" ca="1" si="971"/>
        <v>282</v>
      </c>
    </row>
    <row r="20577" spans="1:6" x14ac:dyDescent="0.25">
      <c r="A20577" s="1">
        <f t="shared" si="969"/>
        <v>20815</v>
      </c>
      <c r="B205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VOYAGER PARCE QUE POUVOIR</v>
      </c>
      <c r="C20577" t="str">
        <f ca="1">INDEX(cat,RANDBETWEEN(1,ROWS(cat)),1)</f>
        <v>Roman</v>
      </c>
      <c r="D20577" s="1">
        <f ca="1">RANDBETWEEN(MIN(codeAuteurs), MAX(codeAuteurs))</f>
        <v>2355</v>
      </c>
      <c r="E20577" s="1" t="str">
        <f t="shared" ca="1" si="970"/>
        <v>37.11</v>
      </c>
      <c r="F20577" s="1">
        <f t="shared" ca="1" si="971"/>
        <v>237</v>
      </c>
    </row>
    <row r="20578" spans="1:6" x14ac:dyDescent="0.25">
      <c r="A20578" s="1">
        <f t="shared" si="969"/>
        <v>20816</v>
      </c>
      <c r="B205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COMMANDER  </v>
      </c>
      <c r="C20578" t="str">
        <f ca="1">INDEX(cat,RANDBETWEEN(1,ROWS(cat)),1)</f>
        <v>Science</v>
      </c>
      <c r="D20578" s="1">
        <f ca="1">RANDBETWEEN(MIN(codeAuteurs), MAX(codeAuteurs))</f>
        <v>424</v>
      </c>
      <c r="E20578" s="1" t="str">
        <f t="shared" ca="1" si="970"/>
        <v>59.60</v>
      </c>
      <c r="F20578" s="1">
        <f t="shared" ca="1" si="971"/>
        <v>829</v>
      </c>
    </row>
    <row r="20579" spans="1:6" x14ac:dyDescent="0.25">
      <c r="A20579" s="1">
        <f t="shared" si="969"/>
        <v>20817</v>
      </c>
      <c r="B205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MENER COURT </v>
      </c>
      <c r="C20579" t="str">
        <f ca="1">INDEX(cat,RANDBETWEEN(1,ROWS(cat)),1)</f>
        <v>Essai</v>
      </c>
      <c r="D20579" s="1">
        <f ca="1">RANDBETWEEN(MIN(codeAuteurs), MAX(codeAuteurs))</f>
        <v>1491</v>
      </c>
      <c r="E20579" s="1" t="str">
        <f t="shared" ca="1" si="970"/>
        <v>70.81</v>
      </c>
      <c r="F20579" s="1">
        <f t="shared" ca="1" si="971"/>
        <v>847</v>
      </c>
    </row>
    <row r="20580" spans="1:6" x14ac:dyDescent="0.25">
      <c r="A20580" s="1">
        <f t="shared" si="969"/>
        <v>20818</v>
      </c>
      <c r="B205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COUP  </v>
      </c>
      <c r="C20580" t="str">
        <f ca="1">INDEX(cat,RANDBETWEEN(1,ROWS(cat)),1)</f>
        <v>Autre</v>
      </c>
      <c r="D20580" s="1">
        <f ca="1">RANDBETWEEN(MIN(codeAuteurs), MAX(codeAuteurs))</f>
        <v>1247</v>
      </c>
      <c r="E20580" s="1" t="str">
        <f t="shared" ca="1" si="970"/>
        <v>98.47</v>
      </c>
      <c r="F20580" s="1">
        <f t="shared" ca="1" si="971"/>
        <v>924</v>
      </c>
    </row>
    <row r="20581" spans="1:6" x14ac:dyDescent="0.25">
      <c r="A20581" s="1">
        <f t="shared" si="969"/>
        <v>20819</v>
      </c>
      <c r="B205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ENFANCE  PRÉCIS</v>
      </c>
      <c r="C20581" t="str">
        <f ca="1">INDEX(cat,RANDBETWEEN(1,ROWS(cat)),1)</f>
        <v>Essai</v>
      </c>
      <c r="D20581" s="1">
        <f ca="1">RANDBETWEEN(MIN(codeAuteurs), MAX(codeAuteurs))</f>
        <v>2047</v>
      </c>
      <c r="E20581" s="1" t="str">
        <f t="shared" ca="1" si="970"/>
        <v>51.45</v>
      </c>
      <c r="F20581" s="1">
        <f t="shared" ca="1" si="971"/>
        <v>426</v>
      </c>
    </row>
    <row r="20582" spans="1:6" x14ac:dyDescent="0.25">
      <c r="A20582" s="1">
        <f t="shared" si="969"/>
        <v>20820</v>
      </c>
      <c r="B205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GRIS FAIBLE ÉTOILE</v>
      </c>
      <c r="C20582" t="str">
        <f ca="1">INDEX(cat,RANDBETWEEN(1,ROWS(cat)),1)</f>
        <v>Nouvelles</v>
      </c>
      <c r="D20582" s="1">
        <f ca="1">RANDBETWEEN(MIN(codeAuteurs), MAX(codeAuteurs))</f>
        <v>1807</v>
      </c>
      <c r="E20582" s="1" t="str">
        <f t="shared" ca="1" si="970"/>
        <v>15.50</v>
      </c>
      <c r="F20582" s="1">
        <f t="shared" ca="1" si="971"/>
        <v>339</v>
      </c>
    </row>
    <row r="20583" spans="1:6" x14ac:dyDescent="0.25">
      <c r="A20583" s="1">
        <f t="shared" si="969"/>
        <v>20821</v>
      </c>
      <c r="B205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PUBLIC  </v>
      </c>
      <c r="C20583" t="str">
        <f ca="1">INDEX(cat,RANDBETWEEN(1,ROWS(cat)),1)</f>
        <v>Autre</v>
      </c>
      <c r="D20583" s="1">
        <f ca="1">RANDBETWEEN(MIN(codeAuteurs), MAX(codeAuteurs))</f>
        <v>1706</v>
      </c>
      <c r="E20583" s="1" t="str">
        <f t="shared" ca="1" si="970"/>
        <v>91.51</v>
      </c>
      <c r="F20583" s="1">
        <f t="shared" ca="1" si="971"/>
        <v>875</v>
      </c>
    </row>
    <row r="20584" spans="1:6" x14ac:dyDescent="0.25">
      <c r="A20584" s="1">
        <f t="shared" si="969"/>
        <v>20822</v>
      </c>
      <c r="B205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QUARANTE  EXIGER</v>
      </c>
      <c r="C20584" t="str">
        <f ca="1">INDEX(cat,RANDBETWEEN(1,ROWS(cat)),1)</f>
        <v>Nouvelles</v>
      </c>
      <c r="D20584" s="1">
        <f ca="1">RANDBETWEEN(MIN(codeAuteurs), MAX(codeAuteurs))</f>
        <v>1480</v>
      </c>
      <c r="E20584" s="1" t="str">
        <f t="shared" ca="1" si="970"/>
        <v>12.27</v>
      </c>
      <c r="F20584" s="1">
        <f t="shared" ca="1" si="971"/>
        <v>343</v>
      </c>
    </row>
    <row r="20585" spans="1:6" x14ac:dyDescent="0.25">
      <c r="A20585" s="1">
        <f t="shared" si="969"/>
        <v>20823</v>
      </c>
      <c r="B205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SOUVENIR HABITER </v>
      </c>
      <c r="C20585" t="str">
        <f ca="1">INDEX(cat,RANDBETWEEN(1,ROWS(cat)),1)</f>
        <v>Manuel</v>
      </c>
      <c r="D20585" s="1">
        <f ca="1">RANDBETWEEN(MIN(codeAuteurs), MAX(codeAuteurs))</f>
        <v>1693</v>
      </c>
      <c r="E20585" s="1" t="str">
        <f t="shared" ca="1" si="970"/>
        <v>62.12</v>
      </c>
      <c r="F20585" s="1">
        <f t="shared" ca="1" si="971"/>
        <v>800</v>
      </c>
    </row>
    <row r="20586" spans="1:6" x14ac:dyDescent="0.25">
      <c r="A20586" s="1">
        <f t="shared" si="969"/>
        <v>20824</v>
      </c>
      <c r="B205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MÉDECIN ÉPAULE </v>
      </c>
      <c r="C20586" t="str">
        <f ca="1">INDEX(cat,RANDBETWEEN(1,ROWS(cat)),1)</f>
        <v>Manuel</v>
      </c>
      <c r="D20586" s="1">
        <f ca="1">RANDBETWEEN(MIN(codeAuteurs), MAX(codeAuteurs))</f>
        <v>2912</v>
      </c>
      <c r="E20586" s="1" t="str">
        <f t="shared" ca="1" si="970"/>
        <v>65.83</v>
      </c>
      <c r="F20586" s="1">
        <f t="shared" ca="1" si="971"/>
        <v>427</v>
      </c>
    </row>
    <row r="20587" spans="1:6" x14ac:dyDescent="0.25">
      <c r="A20587" s="1">
        <f t="shared" si="969"/>
        <v>20825</v>
      </c>
      <c r="B205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TOUCHER  </v>
      </c>
      <c r="C20587" t="str">
        <f ca="1">INDEX(cat,RANDBETWEEN(1,ROWS(cat)),1)</f>
        <v>Science</v>
      </c>
      <c r="D20587" s="1">
        <f ca="1">RANDBETWEEN(MIN(codeAuteurs), MAX(codeAuteurs))</f>
        <v>946</v>
      </c>
      <c r="E20587" s="1" t="str">
        <f t="shared" ca="1" si="970"/>
        <v>96.69</v>
      </c>
      <c r="F20587" s="1">
        <f t="shared" ca="1" si="971"/>
        <v>818</v>
      </c>
    </row>
    <row r="20588" spans="1:6" x14ac:dyDescent="0.25">
      <c r="A20588" s="1">
        <f t="shared" si="969"/>
        <v>20826</v>
      </c>
      <c r="B205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LOI OUVRIR </v>
      </c>
      <c r="C20588" t="str">
        <f ca="1">INDEX(cat,RANDBETWEEN(1,ROWS(cat)),1)</f>
        <v>Roman</v>
      </c>
      <c r="D20588" s="1">
        <f ca="1">RANDBETWEEN(MIN(codeAuteurs), MAX(codeAuteurs))</f>
        <v>905</v>
      </c>
      <c r="E20588" s="1" t="str">
        <f t="shared" ca="1" si="970"/>
        <v>46.29</v>
      </c>
      <c r="F20588" s="1">
        <f t="shared" ca="1" si="971"/>
        <v>257</v>
      </c>
    </row>
    <row r="20589" spans="1:6" x14ac:dyDescent="0.25">
      <c r="A20589" s="1">
        <f t="shared" si="969"/>
        <v>20827</v>
      </c>
      <c r="B205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SOUHAITER PLEIN </v>
      </c>
      <c r="C20589" t="str">
        <f ca="1">INDEX(cat,RANDBETWEEN(1,ROWS(cat)),1)</f>
        <v>Cuisine</v>
      </c>
      <c r="D20589" s="1">
        <f ca="1">RANDBETWEEN(MIN(codeAuteurs), MAX(codeAuteurs))</f>
        <v>173</v>
      </c>
      <c r="E20589" s="1" t="str">
        <f t="shared" ca="1" si="970"/>
        <v>37.63</v>
      </c>
      <c r="F20589" s="1">
        <f t="shared" ca="1" si="971"/>
        <v>928</v>
      </c>
    </row>
    <row r="20590" spans="1:6" x14ac:dyDescent="0.25">
      <c r="A20590" s="1">
        <f t="shared" si="969"/>
        <v>20828</v>
      </c>
      <c r="B205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PROMENER  SOUTENIR</v>
      </c>
      <c r="C20590" t="str">
        <f ca="1">INDEX(cat,RANDBETWEEN(1,ROWS(cat)),1)</f>
        <v>Cuisine</v>
      </c>
      <c r="D20590" s="1">
        <f ca="1">RANDBETWEEN(MIN(codeAuteurs), MAX(codeAuteurs))</f>
        <v>2747</v>
      </c>
      <c r="E20590" s="1" t="str">
        <f t="shared" ca="1" si="970"/>
        <v>57.78</v>
      </c>
      <c r="F20590" s="1">
        <f t="shared" ca="1" si="971"/>
        <v>769</v>
      </c>
    </row>
    <row r="20591" spans="1:6" x14ac:dyDescent="0.25">
      <c r="A20591" s="1">
        <f t="shared" si="969"/>
        <v>20829</v>
      </c>
      <c r="B205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ME  </v>
      </c>
      <c r="C20591" t="str">
        <f ca="1">INDEX(cat,RANDBETWEEN(1,ROWS(cat)),1)</f>
        <v>Nouvelles</v>
      </c>
      <c r="D20591" s="1">
        <f ca="1">RANDBETWEEN(MIN(codeAuteurs), MAX(codeAuteurs))</f>
        <v>1747</v>
      </c>
      <c r="E20591" s="1" t="str">
        <f t="shared" ca="1" si="970"/>
        <v>94.19</v>
      </c>
      <c r="F20591" s="1">
        <f t="shared" ca="1" si="971"/>
        <v>331</v>
      </c>
    </row>
    <row r="20592" spans="1:6" x14ac:dyDescent="0.25">
      <c r="A20592" s="1">
        <f t="shared" si="969"/>
        <v>20830</v>
      </c>
      <c r="B205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MÊME  </v>
      </c>
      <c r="C20592" t="str">
        <f ca="1">INDEX(cat,RANDBETWEEN(1,ROWS(cat)),1)</f>
        <v>Essai</v>
      </c>
      <c r="D20592" s="1">
        <f ca="1">RANDBETWEEN(MIN(codeAuteurs), MAX(codeAuteurs))</f>
        <v>369</v>
      </c>
      <c r="E20592" s="1" t="str">
        <f t="shared" ca="1" si="970"/>
        <v>40.30</v>
      </c>
      <c r="F20592" s="1">
        <f t="shared" ca="1" si="971"/>
        <v>976</v>
      </c>
    </row>
    <row r="20593" spans="1:6" x14ac:dyDescent="0.25">
      <c r="A20593" s="1">
        <f t="shared" ref="A20593:A20656" si="972">A20592+1</f>
        <v>20831</v>
      </c>
      <c r="B205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COMPLÈTEMENT  CAUSE</v>
      </c>
      <c r="C20593" t="str">
        <f ca="1">INDEX(cat,RANDBETWEEN(1,ROWS(cat)),1)</f>
        <v>Biographie</v>
      </c>
      <c r="D20593" s="1">
        <f ca="1">RANDBETWEEN(MIN(codeAuteurs), MAX(codeAuteurs))</f>
        <v>757</v>
      </c>
      <c r="E20593" s="1" t="str">
        <f t="shared" ref="E20593:E20656" ca="1" si="973">CONCATENATE(RANDBETWEEN(9,99),".",RANDBETWEEN(10,99))</f>
        <v>69.20</v>
      </c>
      <c r="F20593" s="1">
        <f t="shared" ref="F20593:F20656" ca="1" si="974">RANDBETWEEN(50,999)</f>
        <v>929</v>
      </c>
    </row>
    <row r="20594" spans="1:6" x14ac:dyDescent="0.25">
      <c r="A20594" s="1">
        <f t="shared" si="972"/>
        <v>20832</v>
      </c>
      <c r="B205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CRUEL  SPECTACLE</v>
      </c>
      <c r="C20594" t="str">
        <f ca="1">INDEX(cat,RANDBETWEEN(1,ROWS(cat)),1)</f>
        <v>Nouvelles</v>
      </c>
      <c r="D20594" s="1">
        <f ca="1">RANDBETWEEN(MIN(codeAuteurs), MAX(codeAuteurs))</f>
        <v>3066</v>
      </c>
      <c r="E20594" s="1" t="str">
        <f t="shared" ca="1" si="973"/>
        <v>77.31</v>
      </c>
      <c r="F20594" s="1">
        <f t="shared" ca="1" si="974"/>
        <v>267</v>
      </c>
    </row>
    <row r="20595" spans="1:6" x14ac:dyDescent="0.25">
      <c r="A20595" s="1">
        <f t="shared" si="972"/>
        <v>20833</v>
      </c>
      <c r="B205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INTÉRESSER MÊME </v>
      </c>
      <c r="C20595" t="str">
        <f ca="1">INDEX(cat,RANDBETWEEN(1,ROWS(cat)),1)</f>
        <v>Cuisine</v>
      </c>
      <c r="D20595" s="1">
        <f ca="1">RANDBETWEEN(MIN(codeAuteurs), MAX(codeAuteurs))</f>
        <v>35</v>
      </c>
      <c r="E20595" s="1" t="str">
        <f t="shared" ca="1" si="973"/>
        <v>21.39</v>
      </c>
      <c r="F20595" s="1">
        <f t="shared" ca="1" si="974"/>
        <v>364</v>
      </c>
    </row>
    <row r="20596" spans="1:6" x14ac:dyDescent="0.25">
      <c r="A20596" s="1">
        <f t="shared" si="972"/>
        <v>20834</v>
      </c>
      <c r="B205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PRINCE OH FENÊTRE</v>
      </c>
      <c r="C20596" t="str">
        <f ca="1">INDEX(cat,RANDBETWEEN(1,ROWS(cat)),1)</f>
        <v>Science</v>
      </c>
      <c r="D20596" s="1">
        <f ca="1">RANDBETWEEN(MIN(codeAuteurs), MAX(codeAuteurs))</f>
        <v>1560</v>
      </c>
      <c r="E20596" s="1" t="str">
        <f t="shared" ca="1" si="973"/>
        <v>56.34</v>
      </c>
      <c r="F20596" s="1">
        <f t="shared" ca="1" si="974"/>
        <v>491</v>
      </c>
    </row>
    <row r="20597" spans="1:6" x14ac:dyDescent="0.25">
      <c r="A20597" s="1">
        <f t="shared" si="972"/>
        <v>20835</v>
      </c>
      <c r="B205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TÔT  </v>
      </c>
      <c r="C20597" t="str">
        <f ca="1">INDEX(cat,RANDBETWEEN(1,ROWS(cat)),1)</f>
        <v>Essai</v>
      </c>
      <c r="D20597" s="1">
        <f ca="1">RANDBETWEEN(MIN(codeAuteurs), MAX(codeAuteurs))</f>
        <v>1221</v>
      </c>
      <c r="E20597" s="1" t="str">
        <f t="shared" ca="1" si="973"/>
        <v>75.43</v>
      </c>
      <c r="F20597" s="1">
        <f t="shared" ca="1" si="974"/>
        <v>851</v>
      </c>
    </row>
    <row r="20598" spans="1:6" x14ac:dyDescent="0.25">
      <c r="A20598" s="1">
        <f t="shared" si="972"/>
        <v>20836</v>
      </c>
      <c r="B205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FAUTE OUI </v>
      </c>
      <c r="C20598" t="str">
        <f ca="1">INDEX(cat,RANDBETWEEN(1,ROWS(cat)),1)</f>
        <v>Histoire</v>
      </c>
      <c r="D20598" s="1">
        <f ca="1">RANDBETWEEN(MIN(codeAuteurs), MAX(codeAuteurs))</f>
        <v>1116</v>
      </c>
      <c r="E20598" s="1" t="str">
        <f t="shared" ca="1" si="973"/>
        <v>28.59</v>
      </c>
      <c r="F20598" s="1">
        <f t="shared" ca="1" si="974"/>
        <v>108</v>
      </c>
    </row>
    <row r="20599" spans="1:6" x14ac:dyDescent="0.25">
      <c r="A20599" s="1">
        <f t="shared" si="972"/>
        <v>20837</v>
      </c>
      <c r="B205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PRODUIRE VILLE </v>
      </c>
      <c r="C20599" t="str">
        <f ca="1">INDEX(cat,RANDBETWEEN(1,ROWS(cat)),1)</f>
        <v>Essai</v>
      </c>
      <c r="D20599" s="1">
        <f ca="1">RANDBETWEEN(MIN(codeAuteurs), MAX(codeAuteurs))</f>
        <v>71</v>
      </c>
      <c r="E20599" s="1" t="str">
        <f t="shared" ca="1" si="973"/>
        <v>11.47</v>
      </c>
      <c r="F20599" s="1">
        <f t="shared" ca="1" si="974"/>
        <v>332</v>
      </c>
    </row>
    <row r="20600" spans="1:6" x14ac:dyDescent="0.25">
      <c r="A20600" s="1">
        <f t="shared" si="972"/>
        <v>20838</v>
      </c>
      <c r="B206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FRUIT  LUEUR</v>
      </c>
      <c r="C20600" t="str">
        <f ca="1">INDEX(cat,RANDBETWEEN(1,ROWS(cat)),1)</f>
        <v>Nouvelles</v>
      </c>
      <c r="D20600" s="1">
        <f ca="1">RANDBETWEEN(MIN(codeAuteurs), MAX(codeAuteurs))</f>
        <v>2547</v>
      </c>
      <c r="E20600" s="1" t="str">
        <f t="shared" ca="1" si="973"/>
        <v>46.82</v>
      </c>
      <c r="F20600" s="1">
        <f t="shared" ca="1" si="974"/>
        <v>391</v>
      </c>
    </row>
    <row r="20601" spans="1:6" x14ac:dyDescent="0.25">
      <c r="A20601" s="1">
        <f t="shared" si="972"/>
        <v>20839</v>
      </c>
      <c r="B206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ÇA  LIEU</v>
      </c>
      <c r="C20601" t="str">
        <f ca="1">INDEX(cat,RANDBETWEEN(1,ROWS(cat)),1)</f>
        <v>Cuisine</v>
      </c>
      <c r="D20601" s="1">
        <f ca="1">RANDBETWEEN(MIN(codeAuteurs), MAX(codeAuteurs))</f>
        <v>2532</v>
      </c>
      <c r="E20601" s="1" t="str">
        <f t="shared" ca="1" si="973"/>
        <v>27.55</v>
      </c>
      <c r="F20601" s="1">
        <f t="shared" ca="1" si="974"/>
        <v>239</v>
      </c>
    </row>
    <row r="20602" spans="1:6" x14ac:dyDescent="0.25">
      <c r="A20602" s="1">
        <f t="shared" si="972"/>
        <v>20840</v>
      </c>
      <c r="B206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ENTOURER REMPLACER HAINE</v>
      </c>
      <c r="C20602" t="str">
        <f ca="1">INDEX(cat,RANDBETWEEN(1,ROWS(cat)),1)</f>
        <v>Science</v>
      </c>
      <c r="D20602" s="1">
        <f ca="1">RANDBETWEEN(MIN(codeAuteurs), MAX(codeAuteurs))</f>
        <v>110</v>
      </c>
      <c r="E20602" s="1" t="str">
        <f t="shared" ca="1" si="973"/>
        <v>36.19</v>
      </c>
      <c r="F20602" s="1">
        <f t="shared" ca="1" si="974"/>
        <v>383</v>
      </c>
    </row>
    <row r="20603" spans="1:6" x14ac:dyDescent="0.25">
      <c r="A20603" s="1">
        <f t="shared" si="972"/>
        <v>20841</v>
      </c>
      <c r="B206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PERTE DÉBUT ET</v>
      </c>
      <c r="C20603" t="str">
        <f ca="1">INDEX(cat,RANDBETWEEN(1,ROWS(cat)),1)</f>
        <v>Histoire</v>
      </c>
      <c r="D20603" s="1">
        <f ca="1">RANDBETWEEN(MIN(codeAuteurs), MAX(codeAuteurs))</f>
        <v>2441</v>
      </c>
      <c r="E20603" s="1" t="str">
        <f t="shared" ca="1" si="973"/>
        <v>97.87</v>
      </c>
      <c r="F20603" s="1">
        <f t="shared" ca="1" si="974"/>
        <v>334</v>
      </c>
    </row>
    <row r="20604" spans="1:6" x14ac:dyDescent="0.25">
      <c r="A20604" s="1">
        <f t="shared" si="972"/>
        <v>20842</v>
      </c>
      <c r="B206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DEVINER  CONSIDÉRER</v>
      </c>
      <c r="C20604" t="str">
        <f ca="1">INDEX(cat,RANDBETWEEN(1,ROWS(cat)),1)</f>
        <v>Roman</v>
      </c>
      <c r="D20604" s="1">
        <f ca="1">RANDBETWEEN(MIN(codeAuteurs), MAX(codeAuteurs))</f>
        <v>694</v>
      </c>
      <c r="E20604" s="1" t="str">
        <f t="shared" ca="1" si="973"/>
        <v>77.53</v>
      </c>
      <c r="F20604" s="1">
        <f t="shared" ca="1" si="974"/>
        <v>369</v>
      </c>
    </row>
    <row r="20605" spans="1:6" x14ac:dyDescent="0.25">
      <c r="A20605" s="1">
        <f t="shared" si="972"/>
        <v>20843</v>
      </c>
      <c r="B206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AJOUTER VENTRE </v>
      </c>
      <c r="C20605" t="str">
        <f ca="1">INDEX(cat,RANDBETWEEN(1,ROWS(cat)),1)</f>
        <v>Nouvelles</v>
      </c>
      <c r="D20605" s="1">
        <f ca="1">RANDBETWEEN(MIN(codeAuteurs), MAX(codeAuteurs))</f>
        <v>1468</v>
      </c>
      <c r="E20605" s="1" t="str">
        <f t="shared" ca="1" si="973"/>
        <v>33.22</v>
      </c>
      <c r="F20605" s="1">
        <f t="shared" ca="1" si="974"/>
        <v>504</v>
      </c>
    </row>
    <row r="20606" spans="1:6" x14ac:dyDescent="0.25">
      <c r="A20606" s="1">
        <f t="shared" si="972"/>
        <v>20844</v>
      </c>
      <c r="B206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NOURRIR LENDEMAIN CONFIANCE</v>
      </c>
      <c r="C20606" t="str">
        <f ca="1">INDEX(cat,RANDBETWEEN(1,ROWS(cat)),1)</f>
        <v>Biographie</v>
      </c>
      <c r="D20606" s="1">
        <f ca="1">RANDBETWEEN(MIN(codeAuteurs), MAX(codeAuteurs))</f>
        <v>888</v>
      </c>
      <c r="E20606" s="1" t="str">
        <f t="shared" ca="1" si="973"/>
        <v>91.86</v>
      </c>
      <c r="F20606" s="1">
        <f t="shared" ca="1" si="974"/>
        <v>750</v>
      </c>
    </row>
    <row r="20607" spans="1:6" x14ac:dyDescent="0.25">
      <c r="A20607" s="1">
        <f t="shared" si="972"/>
        <v>20845</v>
      </c>
      <c r="B206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RÉSISTER  </v>
      </c>
      <c r="C20607" t="str">
        <f ca="1">INDEX(cat,RANDBETWEEN(1,ROWS(cat)),1)</f>
        <v>Nouvelles</v>
      </c>
      <c r="D20607" s="1">
        <f ca="1">RANDBETWEEN(MIN(codeAuteurs), MAX(codeAuteurs))</f>
        <v>1108</v>
      </c>
      <c r="E20607" s="1" t="str">
        <f t="shared" ca="1" si="973"/>
        <v>45.34</v>
      </c>
      <c r="F20607" s="1">
        <f t="shared" ca="1" si="974"/>
        <v>954</v>
      </c>
    </row>
    <row r="20608" spans="1:6" x14ac:dyDescent="0.25">
      <c r="A20608" s="1">
        <f t="shared" si="972"/>
        <v>20846</v>
      </c>
      <c r="B206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SÛR GRAND </v>
      </c>
      <c r="C20608" t="str">
        <f ca="1">INDEX(cat,RANDBETWEEN(1,ROWS(cat)),1)</f>
        <v>Manuel</v>
      </c>
      <c r="D20608" s="1">
        <f ca="1">RANDBETWEEN(MIN(codeAuteurs), MAX(codeAuteurs))</f>
        <v>2193</v>
      </c>
      <c r="E20608" s="1" t="str">
        <f t="shared" ca="1" si="973"/>
        <v>14.66</v>
      </c>
      <c r="F20608" s="1">
        <f t="shared" ca="1" si="974"/>
        <v>599</v>
      </c>
    </row>
    <row r="20609" spans="1:6" x14ac:dyDescent="0.25">
      <c r="A20609" s="1">
        <f t="shared" si="972"/>
        <v>20847</v>
      </c>
      <c r="B206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HABITER LIGNE SOMMET</v>
      </c>
      <c r="C20609" t="str">
        <f ca="1">INDEX(cat,RANDBETWEEN(1,ROWS(cat)),1)</f>
        <v>Essai</v>
      </c>
      <c r="D20609" s="1">
        <f ca="1">RANDBETWEEN(MIN(codeAuteurs), MAX(codeAuteurs))</f>
        <v>1279</v>
      </c>
      <c r="E20609" s="1" t="str">
        <f t="shared" ca="1" si="973"/>
        <v>52.18</v>
      </c>
      <c r="F20609" s="1">
        <f t="shared" ca="1" si="974"/>
        <v>454</v>
      </c>
    </row>
    <row r="20610" spans="1:6" x14ac:dyDescent="0.25">
      <c r="A20610" s="1">
        <f t="shared" si="972"/>
        <v>20848</v>
      </c>
      <c r="B206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ÉTENDUE  </v>
      </c>
      <c r="C20610" t="str">
        <f ca="1">INDEX(cat,RANDBETWEEN(1,ROWS(cat)),1)</f>
        <v>Roman</v>
      </c>
      <c r="D20610" s="1">
        <f ca="1">RANDBETWEEN(MIN(codeAuteurs), MAX(codeAuteurs))</f>
        <v>787</v>
      </c>
      <c r="E20610" s="1" t="str">
        <f t="shared" ca="1" si="973"/>
        <v>85.94</v>
      </c>
      <c r="F20610" s="1">
        <f t="shared" ca="1" si="974"/>
        <v>253</v>
      </c>
    </row>
    <row r="20611" spans="1:6" x14ac:dyDescent="0.25">
      <c r="A20611" s="1">
        <f t="shared" si="972"/>
        <v>20849</v>
      </c>
      <c r="B206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PAGE  VENT</v>
      </c>
      <c r="C20611" t="str">
        <f ca="1">INDEX(cat,RANDBETWEEN(1,ROWS(cat)),1)</f>
        <v>Manuel</v>
      </c>
      <c r="D20611" s="1">
        <f ca="1">RANDBETWEEN(MIN(codeAuteurs), MAX(codeAuteurs))</f>
        <v>910</v>
      </c>
      <c r="E20611" s="1" t="str">
        <f t="shared" ca="1" si="973"/>
        <v>97.66</v>
      </c>
      <c r="F20611" s="1">
        <f t="shared" ca="1" si="974"/>
        <v>919</v>
      </c>
    </row>
    <row r="20612" spans="1:6" x14ac:dyDescent="0.25">
      <c r="A20612" s="1">
        <f t="shared" si="972"/>
        <v>20850</v>
      </c>
      <c r="B206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RAPPELER FONDER PRINCE</v>
      </c>
      <c r="C20612" t="str">
        <f ca="1">INDEX(cat,RANDBETWEEN(1,ROWS(cat)),1)</f>
        <v>Cuisine</v>
      </c>
      <c r="D20612" s="1">
        <f ca="1">RANDBETWEEN(MIN(codeAuteurs), MAX(codeAuteurs))</f>
        <v>8</v>
      </c>
      <c r="E20612" s="1" t="str">
        <f t="shared" ca="1" si="973"/>
        <v>47.17</v>
      </c>
      <c r="F20612" s="1">
        <f t="shared" ca="1" si="974"/>
        <v>807</v>
      </c>
    </row>
    <row r="20613" spans="1:6" x14ac:dyDescent="0.25">
      <c r="A20613" s="1">
        <f t="shared" si="972"/>
        <v>20851</v>
      </c>
      <c r="B206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AVANCER  FROID</v>
      </c>
      <c r="C20613" t="str">
        <f ca="1">INDEX(cat,RANDBETWEEN(1,ROWS(cat)),1)</f>
        <v>Science</v>
      </c>
      <c r="D20613" s="1">
        <f ca="1">RANDBETWEEN(MIN(codeAuteurs), MAX(codeAuteurs))</f>
        <v>486</v>
      </c>
      <c r="E20613" s="1" t="str">
        <f t="shared" ca="1" si="973"/>
        <v>26.23</v>
      </c>
      <c r="F20613" s="1">
        <f t="shared" ca="1" si="974"/>
        <v>582</v>
      </c>
    </row>
    <row r="20614" spans="1:6" x14ac:dyDescent="0.25">
      <c r="A20614" s="1">
        <f t="shared" si="972"/>
        <v>20852</v>
      </c>
      <c r="B206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BRISER PARMI </v>
      </c>
      <c r="C20614" t="str">
        <f ca="1">INDEX(cat,RANDBETWEEN(1,ROWS(cat)),1)</f>
        <v>Nouvelles</v>
      </c>
      <c r="D20614" s="1">
        <f ca="1">RANDBETWEEN(MIN(codeAuteurs), MAX(codeAuteurs))</f>
        <v>2943</v>
      </c>
      <c r="E20614" s="1" t="str">
        <f t="shared" ca="1" si="973"/>
        <v>17.48</v>
      </c>
      <c r="F20614" s="1">
        <f t="shared" ca="1" si="974"/>
        <v>116</v>
      </c>
    </row>
    <row r="20615" spans="1:6" x14ac:dyDescent="0.25">
      <c r="A20615" s="1">
        <f t="shared" si="972"/>
        <v>20853</v>
      </c>
      <c r="B206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DÉTAIL  </v>
      </c>
      <c r="C20615" t="str">
        <f ca="1">INDEX(cat,RANDBETWEEN(1,ROWS(cat)),1)</f>
        <v>Science</v>
      </c>
      <c r="D20615" s="1">
        <f ca="1">RANDBETWEEN(MIN(codeAuteurs), MAX(codeAuteurs))</f>
        <v>2764</v>
      </c>
      <c r="E20615" s="1" t="str">
        <f t="shared" ca="1" si="973"/>
        <v>17.52</v>
      </c>
      <c r="F20615" s="1">
        <f t="shared" ca="1" si="974"/>
        <v>919</v>
      </c>
    </row>
    <row r="20616" spans="1:6" x14ac:dyDescent="0.25">
      <c r="A20616" s="1">
        <f t="shared" si="972"/>
        <v>20854</v>
      </c>
      <c r="B206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EXPLIQUER  REPRÉSENTER</v>
      </c>
      <c r="C20616" t="str">
        <f ca="1">INDEX(cat,RANDBETWEEN(1,ROWS(cat)),1)</f>
        <v>Nouvelles</v>
      </c>
      <c r="D20616" s="1">
        <f ca="1">RANDBETWEEN(MIN(codeAuteurs), MAX(codeAuteurs))</f>
        <v>88</v>
      </c>
      <c r="E20616" s="1" t="str">
        <f t="shared" ca="1" si="973"/>
        <v>49.47</v>
      </c>
      <c r="F20616" s="1">
        <f t="shared" ca="1" si="974"/>
        <v>403</v>
      </c>
    </row>
    <row r="20617" spans="1:6" x14ac:dyDescent="0.25">
      <c r="A20617" s="1">
        <f t="shared" si="972"/>
        <v>20855</v>
      </c>
      <c r="B206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VALEUR  </v>
      </c>
      <c r="C20617" t="str">
        <f ca="1">INDEX(cat,RANDBETWEEN(1,ROWS(cat)),1)</f>
        <v>Histoire</v>
      </c>
      <c r="D20617" s="1">
        <f ca="1">RANDBETWEEN(MIN(codeAuteurs), MAX(codeAuteurs))</f>
        <v>2480</v>
      </c>
      <c r="E20617" s="1" t="str">
        <f t="shared" ca="1" si="973"/>
        <v>62.36</v>
      </c>
      <c r="F20617" s="1">
        <f t="shared" ca="1" si="974"/>
        <v>886</v>
      </c>
    </row>
    <row r="20618" spans="1:6" x14ac:dyDescent="0.25">
      <c r="A20618" s="1">
        <f t="shared" si="972"/>
        <v>20856</v>
      </c>
      <c r="B206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MUR  EMMENER</v>
      </c>
      <c r="C20618" t="str">
        <f ca="1">INDEX(cat,RANDBETWEEN(1,ROWS(cat)),1)</f>
        <v>Nouvelles</v>
      </c>
      <c r="D20618" s="1">
        <f ca="1">RANDBETWEEN(MIN(codeAuteurs), MAX(codeAuteurs))</f>
        <v>2196</v>
      </c>
      <c r="E20618" s="1" t="str">
        <f t="shared" ca="1" si="973"/>
        <v>83.95</v>
      </c>
      <c r="F20618" s="1">
        <f t="shared" ca="1" si="974"/>
        <v>159</v>
      </c>
    </row>
    <row r="20619" spans="1:6" x14ac:dyDescent="0.25">
      <c r="A20619" s="1">
        <f t="shared" si="972"/>
        <v>20857</v>
      </c>
      <c r="B206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EXPLIQUER  </v>
      </c>
      <c r="C20619" t="str">
        <f ca="1">INDEX(cat,RANDBETWEEN(1,ROWS(cat)),1)</f>
        <v>Essai</v>
      </c>
      <c r="D20619" s="1">
        <f ca="1">RANDBETWEEN(MIN(codeAuteurs), MAX(codeAuteurs))</f>
        <v>981</v>
      </c>
      <c r="E20619" s="1" t="str">
        <f t="shared" ca="1" si="973"/>
        <v>58.73</v>
      </c>
      <c r="F20619" s="1">
        <f t="shared" ca="1" si="974"/>
        <v>403</v>
      </c>
    </row>
    <row r="20620" spans="1:6" x14ac:dyDescent="0.25">
      <c r="A20620" s="1">
        <f t="shared" si="972"/>
        <v>20858</v>
      </c>
      <c r="B206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PERDRE PAIN </v>
      </c>
      <c r="C20620" t="str">
        <f ca="1">INDEX(cat,RANDBETWEEN(1,ROWS(cat)),1)</f>
        <v>Essai</v>
      </c>
      <c r="D20620" s="1">
        <f ca="1">RANDBETWEEN(MIN(codeAuteurs), MAX(codeAuteurs))</f>
        <v>2580</v>
      </c>
      <c r="E20620" s="1" t="str">
        <f t="shared" ca="1" si="973"/>
        <v>78.13</v>
      </c>
      <c r="F20620" s="1">
        <f t="shared" ca="1" si="974"/>
        <v>729</v>
      </c>
    </row>
    <row r="20621" spans="1:6" x14ac:dyDescent="0.25">
      <c r="A20621" s="1">
        <f t="shared" si="972"/>
        <v>20859</v>
      </c>
      <c r="B206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BRUSQUEMENT  </v>
      </c>
      <c r="C20621" t="str">
        <f ca="1">INDEX(cat,RANDBETWEEN(1,ROWS(cat)),1)</f>
        <v>Cuisine</v>
      </c>
      <c r="D20621" s="1">
        <f ca="1">RANDBETWEEN(MIN(codeAuteurs), MAX(codeAuteurs))</f>
        <v>2899</v>
      </c>
      <c r="E20621" s="1" t="str">
        <f t="shared" ca="1" si="973"/>
        <v>73.19</v>
      </c>
      <c r="F20621" s="1">
        <f t="shared" ca="1" si="974"/>
        <v>967</v>
      </c>
    </row>
    <row r="20622" spans="1:6" x14ac:dyDescent="0.25">
      <c r="A20622" s="1">
        <f t="shared" si="972"/>
        <v>20860</v>
      </c>
      <c r="B206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COLÈRE CHAUD COUPER</v>
      </c>
      <c r="C20622" t="str">
        <f ca="1">INDEX(cat,RANDBETWEEN(1,ROWS(cat)),1)</f>
        <v>Manuel</v>
      </c>
      <c r="D20622" s="1">
        <f ca="1">RANDBETWEEN(MIN(codeAuteurs), MAX(codeAuteurs))</f>
        <v>2012</v>
      </c>
      <c r="E20622" s="1" t="str">
        <f t="shared" ca="1" si="973"/>
        <v>55.79</v>
      </c>
      <c r="F20622" s="1">
        <f t="shared" ca="1" si="974"/>
        <v>865</v>
      </c>
    </row>
    <row r="20623" spans="1:6" x14ac:dyDescent="0.25">
      <c r="A20623" s="1">
        <f t="shared" si="972"/>
        <v>20861</v>
      </c>
      <c r="B206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TERME COMME </v>
      </c>
      <c r="C20623" t="str">
        <f ca="1">INDEX(cat,RANDBETWEEN(1,ROWS(cat)),1)</f>
        <v>Science</v>
      </c>
      <c r="D20623" s="1">
        <f ca="1">RANDBETWEEN(MIN(codeAuteurs), MAX(codeAuteurs))</f>
        <v>1860</v>
      </c>
      <c r="E20623" s="1" t="str">
        <f t="shared" ca="1" si="973"/>
        <v>92.50</v>
      </c>
      <c r="F20623" s="1">
        <f t="shared" ca="1" si="974"/>
        <v>367</v>
      </c>
    </row>
    <row r="20624" spans="1:6" x14ac:dyDescent="0.25">
      <c r="A20624" s="1">
        <f t="shared" si="972"/>
        <v>20862</v>
      </c>
      <c r="B206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ÉTUDE  </v>
      </c>
      <c r="C20624" t="str">
        <f ca="1">INDEX(cat,RANDBETWEEN(1,ROWS(cat)),1)</f>
        <v>Nouvelles</v>
      </c>
      <c r="D20624" s="1">
        <f ca="1">RANDBETWEEN(MIN(codeAuteurs), MAX(codeAuteurs))</f>
        <v>2720</v>
      </c>
      <c r="E20624" s="1" t="str">
        <f t="shared" ca="1" si="973"/>
        <v>51.70</v>
      </c>
      <c r="F20624" s="1">
        <f t="shared" ca="1" si="974"/>
        <v>369</v>
      </c>
    </row>
    <row r="20625" spans="1:6" x14ac:dyDescent="0.25">
      <c r="A20625" s="1">
        <f t="shared" si="972"/>
        <v>20863</v>
      </c>
      <c r="B206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EMPLOYER  </v>
      </c>
      <c r="C20625" t="str">
        <f ca="1">INDEX(cat,RANDBETWEEN(1,ROWS(cat)),1)</f>
        <v>Roman</v>
      </c>
      <c r="D20625" s="1">
        <f ca="1">RANDBETWEEN(MIN(codeAuteurs), MAX(codeAuteurs))</f>
        <v>2265</v>
      </c>
      <c r="E20625" s="1" t="str">
        <f t="shared" ca="1" si="973"/>
        <v>60.38</v>
      </c>
      <c r="F20625" s="1">
        <f t="shared" ca="1" si="974"/>
        <v>553</v>
      </c>
    </row>
    <row r="20626" spans="1:6" x14ac:dyDescent="0.25">
      <c r="A20626" s="1">
        <f t="shared" si="972"/>
        <v>20864</v>
      </c>
      <c r="B206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DEPUIS  INTERROGER</v>
      </c>
      <c r="C20626" t="str">
        <f ca="1">INDEX(cat,RANDBETWEEN(1,ROWS(cat)),1)</f>
        <v>Science</v>
      </c>
      <c r="D20626" s="1">
        <f ca="1">RANDBETWEEN(MIN(codeAuteurs), MAX(codeAuteurs))</f>
        <v>101</v>
      </c>
      <c r="E20626" s="1" t="str">
        <f t="shared" ca="1" si="973"/>
        <v>23.43</v>
      </c>
      <c r="F20626" s="1">
        <f t="shared" ca="1" si="974"/>
        <v>790</v>
      </c>
    </row>
    <row r="20627" spans="1:6" x14ac:dyDescent="0.25">
      <c r="A20627" s="1">
        <f t="shared" si="972"/>
        <v>20865</v>
      </c>
      <c r="B206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SOURIRE  TENDRE</v>
      </c>
      <c r="C20627" t="str">
        <f ca="1">INDEX(cat,RANDBETWEEN(1,ROWS(cat)),1)</f>
        <v>Nouvelles</v>
      </c>
      <c r="D20627" s="1">
        <f ca="1">RANDBETWEEN(MIN(codeAuteurs), MAX(codeAuteurs))</f>
        <v>414</v>
      </c>
      <c r="E20627" s="1" t="str">
        <f t="shared" ca="1" si="973"/>
        <v>42.38</v>
      </c>
      <c r="F20627" s="1">
        <f t="shared" ca="1" si="974"/>
        <v>666</v>
      </c>
    </row>
    <row r="20628" spans="1:6" x14ac:dyDescent="0.25">
      <c r="A20628" s="1">
        <f t="shared" si="972"/>
        <v>20866</v>
      </c>
      <c r="B206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SAINT  </v>
      </c>
      <c r="C20628" t="str">
        <f ca="1">INDEX(cat,RANDBETWEEN(1,ROWS(cat)),1)</f>
        <v>Roman</v>
      </c>
      <c r="D20628" s="1">
        <f ca="1">RANDBETWEEN(MIN(codeAuteurs), MAX(codeAuteurs))</f>
        <v>2093</v>
      </c>
      <c r="E20628" s="1" t="str">
        <f t="shared" ca="1" si="973"/>
        <v>66.52</v>
      </c>
      <c r="F20628" s="1">
        <f t="shared" ca="1" si="974"/>
        <v>601</v>
      </c>
    </row>
    <row r="20629" spans="1:6" x14ac:dyDescent="0.25">
      <c r="A20629" s="1">
        <f t="shared" si="972"/>
        <v>20867</v>
      </c>
      <c r="B206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COLON  BLEU</v>
      </c>
      <c r="C20629" t="str">
        <f ca="1">INDEX(cat,RANDBETWEEN(1,ROWS(cat)),1)</f>
        <v>Autre</v>
      </c>
      <c r="D20629" s="1">
        <f ca="1">RANDBETWEEN(MIN(codeAuteurs), MAX(codeAuteurs))</f>
        <v>2977</v>
      </c>
      <c r="E20629" s="1" t="str">
        <f t="shared" ca="1" si="973"/>
        <v>92.97</v>
      </c>
      <c r="F20629" s="1">
        <f t="shared" ca="1" si="974"/>
        <v>245</v>
      </c>
    </row>
    <row r="20630" spans="1:6" x14ac:dyDescent="0.25">
      <c r="A20630" s="1">
        <f t="shared" si="972"/>
        <v>20868</v>
      </c>
      <c r="B206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BRAS  PAGE</v>
      </c>
      <c r="C20630" t="str">
        <f ca="1">INDEX(cat,RANDBETWEEN(1,ROWS(cat)),1)</f>
        <v>Cuisine</v>
      </c>
      <c r="D20630" s="1">
        <f ca="1">RANDBETWEEN(MIN(codeAuteurs), MAX(codeAuteurs))</f>
        <v>1287</v>
      </c>
      <c r="E20630" s="1" t="str">
        <f t="shared" ca="1" si="973"/>
        <v>82.87</v>
      </c>
      <c r="F20630" s="1">
        <f t="shared" ca="1" si="974"/>
        <v>136</v>
      </c>
    </row>
    <row r="20631" spans="1:6" x14ac:dyDescent="0.25">
      <c r="A20631" s="1">
        <f t="shared" si="972"/>
        <v>20869</v>
      </c>
      <c r="B206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FEMME PERMETTRE DERNIER</v>
      </c>
      <c r="C20631" t="str">
        <f ca="1">INDEX(cat,RANDBETWEEN(1,ROWS(cat)),1)</f>
        <v>Histoire</v>
      </c>
      <c r="D20631" s="1">
        <f ca="1">RANDBETWEEN(MIN(codeAuteurs), MAX(codeAuteurs))</f>
        <v>883</v>
      </c>
      <c r="E20631" s="1" t="str">
        <f t="shared" ca="1" si="973"/>
        <v>49.69</v>
      </c>
      <c r="F20631" s="1">
        <f t="shared" ca="1" si="974"/>
        <v>227</v>
      </c>
    </row>
    <row r="20632" spans="1:6" x14ac:dyDescent="0.25">
      <c r="A20632" s="1">
        <f t="shared" si="972"/>
        <v>20870</v>
      </c>
      <c r="B206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ÉTABLIR POUSSER PRÈS</v>
      </c>
      <c r="C20632" t="str">
        <f ca="1">INDEX(cat,RANDBETWEEN(1,ROWS(cat)),1)</f>
        <v>Autre</v>
      </c>
      <c r="D20632" s="1">
        <f ca="1">RANDBETWEEN(MIN(codeAuteurs), MAX(codeAuteurs))</f>
        <v>2512</v>
      </c>
      <c r="E20632" s="1" t="str">
        <f t="shared" ca="1" si="973"/>
        <v>39.70</v>
      </c>
      <c r="F20632" s="1">
        <f t="shared" ca="1" si="974"/>
        <v>222</v>
      </c>
    </row>
    <row r="20633" spans="1:6" x14ac:dyDescent="0.25">
      <c r="A20633" s="1">
        <f t="shared" si="972"/>
        <v>20871</v>
      </c>
      <c r="B206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MILITAIRE PERMETTRE RACE</v>
      </c>
      <c r="C20633" t="str">
        <f ca="1">INDEX(cat,RANDBETWEEN(1,ROWS(cat)),1)</f>
        <v>Nouvelles</v>
      </c>
      <c r="D20633" s="1">
        <f ca="1">RANDBETWEEN(MIN(codeAuteurs), MAX(codeAuteurs))</f>
        <v>2115</v>
      </c>
      <c r="E20633" s="1" t="str">
        <f t="shared" ca="1" si="973"/>
        <v>29.99</v>
      </c>
      <c r="F20633" s="1">
        <f t="shared" ca="1" si="974"/>
        <v>683</v>
      </c>
    </row>
    <row r="20634" spans="1:6" x14ac:dyDescent="0.25">
      <c r="A20634" s="1">
        <f t="shared" si="972"/>
        <v>20872</v>
      </c>
      <c r="B206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PÉNÉTRER RENDRE </v>
      </c>
      <c r="C20634" t="str">
        <f ca="1">INDEX(cat,RANDBETWEEN(1,ROWS(cat)),1)</f>
        <v>Nouvelles</v>
      </c>
      <c r="D20634" s="1">
        <f ca="1">RANDBETWEEN(MIN(codeAuteurs), MAX(codeAuteurs))</f>
        <v>1018</v>
      </c>
      <c r="E20634" s="1" t="str">
        <f t="shared" ca="1" si="973"/>
        <v>19.60</v>
      </c>
      <c r="F20634" s="1">
        <f t="shared" ca="1" si="974"/>
        <v>687</v>
      </c>
    </row>
    <row r="20635" spans="1:6" x14ac:dyDescent="0.25">
      <c r="A20635" s="1">
        <f t="shared" si="972"/>
        <v>20873</v>
      </c>
      <c r="B206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CHEVAL  SORTE</v>
      </c>
      <c r="C20635" t="str">
        <f ca="1">INDEX(cat,RANDBETWEEN(1,ROWS(cat)),1)</f>
        <v>Histoire</v>
      </c>
      <c r="D20635" s="1">
        <f ca="1">RANDBETWEEN(MIN(codeAuteurs), MAX(codeAuteurs))</f>
        <v>2774</v>
      </c>
      <c r="E20635" s="1" t="str">
        <f t="shared" ca="1" si="973"/>
        <v>87.66</v>
      </c>
      <c r="F20635" s="1">
        <f t="shared" ca="1" si="974"/>
        <v>590</v>
      </c>
    </row>
    <row r="20636" spans="1:6" x14ac:dyDescent="0.25">
      <c r="A20636" s="1">
        <f t="shared" si="972"/>
        <v>20874</v>
      </c>
      <c r="B206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ESCALIER  </v>
      </c>
      <c r="C20636" t="str">
        <f ca="1">INDEX(cat,RANDBETWEEN(1,ROWS(cat)),1)</f>
        <v>Essai</v>
      </c>
      <c r="D20636" s="1">
        <f ca="1">RANDBETWEEN(MIN(codeAuteurs), MAX(codeAuteurs))</f>
        <v>2612</v>
      </c>
      <c r="E20636" s="1" t="str">
        <f t="shared" ca="1" si="973"/>
        <v>37.93</v>
      </c>
      <c r="F20636" s="1">
        <f t="shared" ca="1" si="974"/>
        <v>494</v>
      </c>
    </row>
    <row r="20637" spans="1:6" x14ac:dyDescent="0.25">
      <c r="A20637" s="1">
        <f t="shared" si="972"/>
        <v>20875</v>
      </c>
      <c r="B206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ÊTRE  </v>
      </c>
      <c r="C20637" t="str">
        <f ca="1">INDEX(cat,RANDBETWEEN(1,ROWS(cat)),1)</f>
        <v>Roman</v>
      </c>
      <c r="D20637" s="1">
        <f ca="1">RANDBETWEEN(MIN(codeAuteurs), MAX(codeAuteurs))</f>
        <v>962</v>
      </c>
      <c r="E20637" s="1" t="str">
        <f t="shared" ca="1" si="973"/>
        <v>24.33</v>
      </c>
      <c r="F20637" s="1">
        <f t="shared" ca="1" si="974"/>
        <v>189</v>
      </c>
    </row>
    <row r="20638" spans="1:6" x14ac:dyDescent="0.25">
      <c r="A20638" s="1">
        <f t="shared" si="972"/>
        <v>20876</v>
      </c>
      <c r="B206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PLANTE SEIGNEUR </v>
      </c>
      <c r="C20638" t="str">
        <f ca="1">INDEX(cat,RANDBETWEEN(1,ROWS(cat)),1)</f>
        <v>Science</v>
      </c>
      <c r="D20638" s="1">
        <f ca="1">RANDBETWEEN(MIN(codeAuteurs), MAX(codeAuteurs))</f>
        <v>2732</v>
      </c>
      <c r="E20638" s="1" t="str">
        <f t="shared" ca="1" si="973"/>
        <v>11.88</v>
      </c>
      <c r="F20638" s="1">
        <f t="shared" ca="1" si="974"/>
        <v>789</v>
      </c>
    </row>
    <row r="20639" spans="1:6" x14ac:dyDescent="0.25">
      <c r="A20639" s="1">
        <f t="shared" si="972"/>
        <v>20877</v>
      </c>
      <c r="B206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SOMMET  LOIN</v>
      </c>
      <c r="C20639" t="str">
        <f ca="1">INDEX(cat,RANDBETWEEN(1,ROWS(cat)),1)</f>
        <v>Essai</v>
      </c>
      <c r="D20639" s="1">
        <f ca="1">RANDBETWEEN(MIN(codeAuteurs), MAX(codeAuteurs))</f>
        <v>437</v>
      </c>
      <c r="E20639" s="1" t="str">
        <f t="shared" ca="1" si="973"/>
        <v>55.56</v>
      </c>
      <c r="F20639" s="1">
        <f t="shared" ca="1" si="974"/>
        <v>398</v>
      </c>
    </row>
    <row r="20640" spans="1:6" x14ac:dyDescent="0.25">
      <c r="A20640" s="1">
        <f t="shared" si="972"/>
        <v>20878</v>
      </c>
      <c r="B206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DIVERS  FATIGUE</v>
      </c>
      <c r="C20640" t="str">
        <f ca="1">INDEX(cat,RANDBETWEEN(1,ROWS(cat)),1)</f>
        <v>Cuisine</v>
      </c>
      <c r="D20640" s="1">
        <f ca="1">RANDBETWEEN(MIN(codeAuteurs), MAX(codeAuteurs))</f>
        <v>1163</v>
      </c>
      <c r="E20640" s="1" t="str">
        <f t="shared" ca="1" si="973"/>
        <v>45.93</v>
      </c>
      <c r="F20640" s="1">
        <f t="shared" ca="1" si="974"/>
        <v>850</v>
      </c>
    </row>
    <row r="20641" spans="1:6" x14ac:dyDescent="0.25">
      <c r="A20641" s="1">
        <f t="shared" si="972"/>
        <v>20879</v>
      </c>
      <c r="B206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CHANGEMENT  </v>
      </c>
      <c r="C20641" t="str">
        <f ca="1">INDEX(cat,RANDBETWEEN(1,ROWS(cat)),1)</f>
        <v>Biographie</v>
      </c>
      <c r="D20641" s="1">
        <f ca="1">RANDBETWEEN(MIN(codeAuteurs), MAX(codeAuteurs))</f>
        <v>1996</v>
      </c>
      <c r="E20641" s="1" t="str">
        <f t="shared" ca="1" si="973"/>
        <v>84.76</v>
      </c>
      <c r="F20641" s="1">
        <f t="shared" ca="1" si="974"/>
        <v>893</v>
      </c>
    </row>
    <row r="20642" spans="1:6" x14ac:dyDescent="0.25">
      <c r="A20642" s="1">
        <f t="shared" si="972"/>
        <v>20880</v>
      </c>
      <c r="B206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ROCHER NOTRE FACILE</v>
      </c>
      <c r="C20642" t="str">
        <f ca="1">INDEX(cat,RANDBETWEEN(1,ROWS(cat)),1)</f>
        <v>Roman</v>
      </c>
      <c r="D20642" s="1">
        <f ca="1">RANDBETWEEN(MIN(codeAuteurs), MAX(codeAuteurs))</f>
        <v>2148</v>
      </c>
      <c r="E20642" s="1" t="str">
        <f t="shared" ca="1" si="973"/>
        <v>80.16</v>
      </c>
      <c r="F20642" s="1">
        <f t="shared" ca="1" si="974"/>
        <v>484</v>
      </c>
    </row>
    <row r="20643" spans="1:6" x14ac:dyDescent="0.25">
      <c r="A20643" s="1">
        <f t="shared" si="972"/>
        <v>20881</v>
      </c>
      <c r="B206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QUELQUE  </v>
      </c>
      <c r="C20643" t="str">
        <f ca="1">INDEX(cat,RANDBETWEEN(1,ROWS(cat)),1)</f>
        <v>Biographie</v>
      </c>
      <c r="D20643" s="1">
        <f ca="1">RANDBETWEEN(MIN(codeAuteurs), MAX(codeAuteurs))</f>
        <v>1018</v>
      </c>
      <c r="E20643" s="1" t="str">
        <f t="shared" ca="1" si="973"/>
        <v>69.12</v>
      </c>
      <c r="F20643" s="1">
        <f t="shared" ca="1" si="974"/>
        <v>929</v>
      </c>
    </row>
    <row r="20644" spans="1:6" x14ac:dyDescent="0.25">
      <c r="A20644" s="1">
        <f t="shared" si="972"/>
        <v>20882</v>
      </c>
      <c r="B206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THÉÂTRE SAUVAGE JUSTE</v>
      </c>
      <c r="C20644" t="str">
        <f ca="1">INDEX(cat,RANDBETWEEN(1,ROWS(cat)),1)</f>
        <v>Histoire</v>
      </c>
      <c r="D20644" s="1">
        <f ca="1">RANDBETWEEN(MIN(codeAuteurs), MAX(codeAuteurs))</f>
        <v>2614</v>
      </c>
      <c r="E20644" s="1" t="str">
        <f t="shared" ca="1" si="973"/>
        <v>96.59</v>
      </c>
      <c r="F20644" s="1">
        <f t="shared" ca="1" si="974"/>
        <v>779</v>
      </c>
    </row>
    <row r="20645" spans="1:6" x14ac:dyDescent="0.25">
      <c r="A20645" s="1">
        <f t="shared" si="972"/>
        <v>20883</v>
      </c>
      <c r="B206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PHRASE  TERREUR</v>
      </c>
      <c r="C20645" t="str">
        <f ca="1">INDEX(cat,RANDBETWEEN(1,ROWS(cat)),1)</f>
        <v>Essai</v>
      </c>
      <c r="D20645" s="1">
        <f ca="1">RANDBETWEEN(MIN(codeAuteurs), MAX(codeAuteurs))</f>
        <v>2491</v>
      </c>
      <c r="E20645" s="1" t="str">
        <f t="shared" ca="1" si="973"/>
        <v>22.84</v>
      </c>
      <c r="F20645" s="1">
        <f t="shared" ca="1" si="974"/>
        <v>153</v>
      </c>
    </row>
    <row r="20646" spans="1:6" x14ac:dyDescent="0.25">
      <c r="A20646" s="1">
        <f t="shared" si="972"/>
        <v>20884</v>
      </c>
      <c r="B206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MOITIÉ RESPECTER AUCUN</v>
      </c>
      <c r="C20646" t="str">
        <f ca="1">INDEX(cat,RANDBETWEEN(1,ROWS(cat)),1)</f>
        <v>Science</v>
      </c>
      <c r="D20646" s="1">
        <f ca="1">RANDBETWEEN(MIN(codeAuteurs), MAX(codeAuteurs))</f>
        <v>49</v>
      </c>
      <c r="E20646" s="1" t="str">
        <f t="shared" ca="1" si="973"/>
        <v>65.61</v>
      </c>
      <c r="F20646" s="1">
        <f t="shared" ca="1" si="974"/>
        <v>160</v>
      </c>
    </row>
    <row r="20647" spans="1:6" x14ac:dyDescent="0.25">
      <c r="A20647" s="1">
        <f t="shared" si="972"/>
        <v>20885</v>
      </c>
      <c r="B206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PRÉFÉRER REPRÉSENTER </v>
      </c>
      <c r="C20647" t="str">
        <f ca="1">INDEX(cat,RANDBETWEEN(1,ROWS(cat)),1)</f>
        <v>Nouvelles</v>
      </c>
      <c r="D20647" s="1">
        <f ca="1">RANDBETWEEN(MIN(codeAuteurs), MAX(codeAuteurs))</f>
        <v>1361</v>
      </c>
      <c r="E20647" s="1" t="str">
        <f t="shared" ca="1" si="973"/>
        <v>97.86</v>
      </c>
      <c r="F20647" s="1">
        <f t="shared" ca="1" si="974"/>
        <v>664</v>
      </c>
    </row>
    <row r="20648" spans="1:6" x14ac:dyDescent="0.25">
      <c r="A20648" s="1">
        <f t="shared" si="972"/>
        <v>20886</v>
      </c>
      <c r="B206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FACILE SOL FAUTEUIL</v>
      </c>
      <c r="C20648" t="str">
        <f ca="1">INDEX(cat,RANDBETWEEN(1,ROWS(cat)),1)</f>
        <v>Nouvelles</v>
      </c>
      <c r="D20648" s="1">
        <f ca="1">RANDBETWEEN(MIN(codeAuteurs), MAX(codeAuteurs))</f>
        <v>1412</v>
      </c>
      <c r="E20648" s="1" t="str">
        <f t="shared" ca="1" si="973"/>
        <v>13.37</v>
      </c>
      <c r="F20648" s="1">
        <f t="shared" ca="1" si="974"/>
        <v>508</v>
      </c>
    </row>
    <row r="20649" spans="1:6" x14ac:dyDescent="0.25">
      <c r="A20649" s="1">
        <f t="shared" si="972"/>
        <v>20887</v>
      </c>
      <c r="B206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CURIEUX NOUVEAU COMMENCER</v>
      </c>
      <c r="C20649" t="str">
        <f ca="1">INDEX(cat,RANDBETWEEN(1,ROWS(cat)),1)</f>
        <v>Nouvelles</v>
      </c>
      <c r="D20649" s="1">
        <f ca="1">RANDBETWEEN(MIN(codeAuteurs), MAX(codeAuteurs))</f>
        <v>205</v>
      </c>
      <c r="E20649" s="1" t="str">
        <f t="shared" ca="1" si="973"/>
        <v>56.23</v>
      </c>
      <c r="F20649" s="1">
        <f t="shared" ca="1" si="974"/>
        <v>924</v>
      </c>
    </row>
    <row r="20650" spans="1:6" x14ac:dyDescent="0.25">
      <c r="A20650" s="1">
        <f t="shared" si="972"/>
        <v>20888</v>
      </c>
      <c r="B206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ROMPRE CONFIER </v>
      </c>
      <c r="C20650" t="str">
        <f ca="1">INDEX(cat,RANDBETWEEN(1,ROWS(cat)),1)</f>
        <v>Roman</v>
      </c>
      <c r="D20650" s="1">
        <f ca="1">RANDBETWEEN(MIN(codeAuteurs), MAX(codeAuteurs))</f>
        <v>907</v>
      </c>
      <c r="E20650" s="1" t="str">
        <f t="shared" ca="1" si="973"/>
        <v>36.84</v>
      </c>
      <c r="F20650" s="1">
        <f t="shared" ca="1" si="974"/>
        <v>534</v>
      </c>
    </row>
    <row r="20651" spans="1:6" x14ac:dyDescent="0.25">
      <c r="A20651" s="1">
        <f t="shared" si="972"/>
        <v>20889</v>
      </c>
      <c r="B206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SURTOUT AUTORITÉ </v>
      </c>
      <c r="C20651" t="str">
        <f ca="1">INDEX(cat,RANDBETWEEN(1,ROWS(cat)),1)</f>
        <v>Manuel</v>
      </c>
      <c r="D20651" s="1">
        <f ca="1">RANDBETWEEN(MIN(codeAuteurs), MAX(codeAuteurs))</f>
        <v>199</v>
      </c>
      <c r="E20651" s="1" t="str">
        <f t="shared" ca="1" si="973"/>
        <v>65.91</v>
      </c>
      <c r="F20651" s="1">
        <f t="shared" ca="1" si="974"/>
        <v>879</v>
      </c>
    </row>
    <row r="20652" spans="1:6" x14ac:dyDescent="0.25">
      <c r="A20652" s="1">
        <f t="shared" si="972"/>
        <v>20890</v>
      </c>
      <c r="B206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DIRECTION MANGER </v>
      </c>
      <c r="C20652" t="str">
        <f ca="1">INDEX(cat,RANDBETWEEN(1,ROWS(cat)),1)</f>
        <v>Science</v>
      </c>
      <c r="D20652" s="1">
        <f ca="1">RANDBETWEEN(MIN(codeAuteurs), MAX(codeAuteurs))</f>
        <v>2198</v>
      </c>
      <c r="E20652" s="1" t="str">
        <f t="shared" ca="1" si="973"/>
        <v>39.49</v>
      </c>
      <c r="F20652" s="1">
        <f t="shared" ca="1" si="974"/>
        <v>106</v>
      </c>
    </row>
    <row r="20653" spans="1:6" x14ac:dyDescent="0.25">
      <c r="A20653" s="1">
        <f t="shared" si="972"/>
        <v>20891</v>
      </c>
      <c r="B206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LIEU  RÉVEILLER</v>
      </c>
      <c r="C20653" t="str">
        <f ca="1">INDEX(cat,RANDBETWEEN(1,ROWS(cat)),1)</f>
        <v>Nouvelles</v>
      </c>
      <c r="D20653" s="1">
        <f ca="1">RANDBETWEEN(MIN(codeAuteurs), MAX(codeAuteurs))</f>
        <v>2881</v>
      </c>
      <c r="E20653" s="1" t="str">
        <f t="shared" ca="1" si="973"/>
        <v>17.69</v>
      </c>
      <c r="F20653" s="1">
        <f t="shared" ca="1" si="974"/>
        <v>600</v>
      </c>
    </row>
    <row r="20654" spans="1:6" x14ac:dyDescent="0.25">
      <c r="A20654" s="1">
        <f t="shared" si="972"/>
        <v>20892</v>
      </c>
      <c r="B206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VERSER  CONSIDÉRER</v>
      </c>
      <c r="C20654" t="str">
        <f ca="1">INDEX(cat,RANDBETWEEN(1,ROWS(cat)),1)</f>
        <v>Science</v>
      </c>
      <c r="D20654" s="1">
        <f ca="1">RANDBETWEEN(MIN(codeAuteurs), MAX(codeAuteurs))</f>
        <v>1532</v>
      </c>
      <c r="E20654" s="1" t="str">
        <f t="shared" ca="1" si="973"/>
        <v>26.46</v>
      </c>
      <c r="F20654" s="1">
        <f t="shared" ca="1" si="974"/>
        <v>293</v>
      </c>
    </row>
    <row r="20655" spans="1:6" x14ac:dyDescent="0.25">
      <c r="A20655" s="1">
        <f t="shared" si="972"/>
        <v>20893</v>
      </c>
      <c r="B206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ACCORD  </v>
      </c>
      <c r="C20655" t="str">
        <f ca="1">INDEX(cat,RANDBETWEEN(1,ROWS(cat)),1)</f>
        <v>Cuisine</v>
      </c>
      <c r="D20655" s="1">
        <f ca="1">RANDBETWEEN(MIN(codeAuteurs), MAX(codeAuteurs))</f>
        <v>784</v>
      </c>
      <c r="E20655" s="1" t="str">
        <f t="shared" ca="1" si="973"/>
        <v>17.88</v>
      </c>
      <c r="F20655" s="1">
        <f t="shared" ca="1" si="974"/>
        <v>747</v>
      </c>
    </row>
    <row r="20656" spans="1:6" x14ac:dyDescent="0.25">
      <c r="A20656" s="1">
        <f t="shared" si="972"/>
        <v>20894</v>
      </c>
      <c r="B206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TACHE MER </v>
      </c>
      <c r="C20656" t="str">
        <f ca="1">INDEX(cat,RANDBETWEEN(1,ROWS(cat)),1)</f>
        <v>Manuel</v>
      </c>
      <c r="D20656" s="1">
        <f ca="1">RANDBETWEEN(MIN(codeAuteurs), MAX(codeAuteurs))</f>
        <v>2291</v>
      </c>
      <c r="E20656" s="1" t="str">
        <f t="shared" ca="1" si="973"/>
        <v>86.59</v>
      </c>
      <c r="F20656" s="1">
        <f t="shared" ca="1" si="974"/>
        <v>959</v>
      </c>
    </row>
    <row r="20657" spans="1:6" x14ac:dyDescent="0.25">
      <c r="A20657" s="1">
        <f t="shared" ref="A20657:A20720" si="975">A20656+1</f>
        <v>20895</v>
      </c>
      <c r="B206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SOMMET  </v>
      </c>
      <c r="C20657" t="str">
        <f ca="1">INDEX(cat,RANDBETWEEN(1,ROWS(cat)),1)</f>
        <v>Histoire</v>
      </c>
      <c r="D20657" s="1">
        <f ca="1">RANDBETWEEN(MIN(codeAuteurs), MAX(codeAuteurs))</f>
        <v>1609</v>
      </c>
      <c r="E20657" s="1" t="str">
        <f t="shared" ref="E20657:E20720" ca="1" si="976">CONCATENATE(RANDBETWEEN(9,99),".",RANDBETWEEN(10,99))</f>
        <v>93.47</v>
      </c>
      <c r="F20657" s="1">
        <f t="shared" ref="F20657:F20720" ca="1" si="977">RANDBETWEEN(50,999)</f>
        <v>444</v>
      </c>
    </row>
    <row r="20658" spans="1:6" x14ac:dyDescent="0.25">
      <c r="A20658" s="1">
        <f t="shared" si="975"/>
        <v>20896</v>
      </c>
      <c r="B206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JUSTICE CONSENTIR PAIN</v>
      </c>
      <c r="C20658" t="str">
        <f ca="1">INDEX(cat,RANDBETWEEN(1,ROWS(cat)),1)</f>
        <v>Cuisine</v>
      </c>
      <c r="D20658" s="1">
        <f ca="1">RANDBETWEEN(MIN(codeAuteurs), MAX(codeAuteurs))</f>
        <v>1602</v>
      </c>
      <c r="E20658" s="1" t="str">
        <f t="shared" ca="1" si="976"/>
        <v>44.54</v>
      </c>
      <c r="F20658" s="1">
        <f t="shared" ca="1" si="977"/>
        <v>228</v>
      </c>
    </row>
    <row r="20659" spans="1:6" x14ac:dyDescent="0.25">
      <c r="A20659" s="1">
        <f t="shared" si="975"/>
        <v>20897</v>
      </c>
      <c r="B206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COMPTER  </v>
      </c>
      <c r="C20659" t="str">
        <f ca="1">INDEX(cat,RANDBETWEEN(1,ROWS(cat)),1)</f>
        <v>Cuisine</v>
      </c>
      <c r="D20659" s="1">
        <f ca="1">RANDBETWEEN(MIN(codeAuteurs), MAX(codeAuteurs))</f>
        <v>2696</v>
      </c>
      <c r="E20659" s="1" t="str">
        <f t="shared" ca="1" si="976"/>
        <v>60.52</v>
      </c>
      <c r="F20659" s="1">
        <f t="shared" ca="1" si="977"/>
        <v>892</v>
      </c>
    </row>
    <row r="20660" spans="1:6" x14ac:dyDescent="0.25">
      <c r="A20660" s="1">
        <f t="shared" si="975"/>
        <v>20898</v>
      </c>
      <c r="B206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PERSONNE  COUCHE</v>
      </c>
      <c r="C20660" t="str">
        <f ca="1">INDEX(cat,RANDBETWEEN(1,ROWS(cat)),1)</f>
        <v>Roman</v>
      </c>
      <c r="D20660" s="1">
        <f ca="1">RANDBETWEEN(MIN(codeAuteurs), MAX(codeAuteurs))</f>
        <v>941</v>
      </c>
      <c r="E20660" s="1" t="str">
        <f t="shared" ca="1" si="976"/>
        <v>82.36</v>
      </c>
      <c r="F20660" s="1">
        <f t="shared" ca="1" si="977"/>
        <v>273</v>
      </c>
    </row>
    <row r="20661" spans="1:6" x14ac:dyDescent="0.25">
      <c r="A20661" s="1">
        <f t="shared" si="975"/>
        <v>20899</v>
      </c>
      <c r="B206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PENSÉE COMPAGNIE </v>
      </c>
      <c r="C20661" t="str">
        <f ca="1">INDEX(cat,RANDBETWEEN(1,ROWS(cat)),1)</f>
        <v>Nouvelles</v>
      </c>
      <c r="D20661" s="1">
        <f ca="1">RANDBETWEEN(MIN(codeAuteurs), MAX(codeAuteurs))</f>
        <v>1722</v>
      </c>
      <c r="E20661" s="1" t="str">
        <f t="shared" ca="1" si="976"/>
        <v>46.62</v>
      </c>
      <c r="F20661" s="1">
        <f t="shared" ca="1" si="977"/>
        <v>218</v>
      </c>
    </row>
    <row r="20662" spans="1:6" x14ac:dyDescent="0.25">
      <c r="A20662" s="1">
        <f t="shared" si="975"/>
        <v>20900</v>
      </c>
      <c r="B206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PAPIER SITUATION CLASSE</v>
      </c>
      <c r="C20662" t="str">
        <f ca="1">INDEX(cat,RANDBETWEEN(1,ROWS(cat)),1)</f>
        <v>Science</v>
      </c>
      <c r="D20662" s="1">
        <f ca="1">RANDBETWEEN(MIN(codeAuteurs), MAX(codeAuteurs))</f>
        <v>1392</v>
      </c>
      <c r="E20662" s="1" t="str">
        <f t="shared" ca="1" si="976"/>
        <v>24.67</v>
      </c>
      <c r="F20662" s="1">
        <f t="shared" ca="1" si="977"/>
        <v>835</v>
      </c>
    </row>
    <row r="20663" spans="1:6" x14ac:dyDescent="0.25">
      <c r="A20663" s="1">
        <f t="shared" si="975"/>
        <v>20901</v>
      </c>
      <c r="B206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SEUIL ÉMOTION </v>
      </c>
      <c r="C20663" t="str">
        <f ca="1">INDEX(cat,RANDBETWEEN(1,ROWS(cat)),1)</f>
        <v>Biographie</v>
      </c>
      <c r="D20663" s="1">
        <f ca="1">RANDBETWEEN(MIN(codeAuteurs), MAX(codeAuteurs))</f>
        <v>488</v>
      </c>
      <c r="E20663" s="1" t="str">
        <f t="shared" ca="1" si="976"/>
        <v>28.42</v>
      </c>
      <c r="F20663" s="1">
        <f t="shared" ca="1" si="977"/>
        <v>679</v>
      </c>
    </row>
    <row r="20664" spans="1:6" x14ac:dyDescent="0.25">
      <c r="A20664" s="1">
        <f t="shared" si="975"/>
        <v>20902</v>
      </c>
      <c r="B206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MONTER HAUT </v>
      </c>
      <c r="C20664" t="str">
        <f ca="1">INDEX(cat,RANDBETWEEN(1,ROWS(cat)),1)</f>
        <v>Biographie</v>
      </c>
      <c r="D20664" s="1">
        <f ca="1">RANDBETWEEN(MIN(codeAuteurs), MAX(codeAuteurs))</f>
        <v>2990</v>
      </c>
      <c r="E20664" s="1" t="str">
        <f t="shared" ca="1" si="976"/>
        <v>55.85</v>
      </c>
      <c r="F20664" s="1">
        <f t="shared" ca="1" si="977"/>
        <v>849</v>
      </c>
    </row>
    <row r="20665" spans="1:6" x14ac:dyDescent="0.25">
      <c r="A20665" s="1">
        <f t="shared" si="975"/>
        <v>20903</v>
      </c>
      <c r="B206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CURIEUX  </v>
      </c>
      <c r="C20665" t="str">
        <f ca="1">INDEX(cat,RANDBETWEEN(1,ROWS(cat)),1)</f>
        <v>Science</v>
      </c>
      <c r="D20665" s="1">
        <f ca="1">RANDBETWEEN(MIN(codeAuteurs), MAX(codeAuteurs))</f>
        <v>50</v>
      </c>
      <c r="E20665" s="1" t="str">
        <f t="shared" ca="1" si="976"/>
        <v>79.29</v>
      </c>
      <c r="F20665" s="1">
        <f t="shared" ca="1" si="977"/>
        <v>952</v>
      </c>
    </row>
    <row r="20666" spans="1:6" x14ac:dyDescent="0.25">
      <c r="A20666" s="1">
        <f t="shared" si="975"/>
        <v>20904</v>
      </c>
      <c r="B206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GÉNÉRAL  CAMARADE</v>
      </c>
      <c r="C20666" t="str">
        <f ca="1">INDEX(cat,RANDBETWEEN(1,ROWS(cat)),1)</f>
        <v>Cuisine</v>
      </c>
      <c r="D20666" s="1">
        <f ca="1">RANDBETWEEN(MIN(codeAuteurs), MAX(codeAuteurs))</f>
        <v>2308</v>
      </c>
      <c r="E20666" s="1" t="str">
        <f t="shared" ca="1" si="976"/>
        <v>34.64</v>
      </c>
      <c r="F20666" s="1">
        <f t="shared" ca="1" si="977"/>
        <v>783</v>
      </c>
    </row>
    <row r="20667" spans="1:6" x14ac:dyDescent="0.25">
      <c r="A20667" s="1">
        <f t="shared" si="975"/>
        <v>20905</v>
      </c>
      <c r="B206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JUGER  ATTACHER</v>
      </c>
      <c r="C20667" t="str">
        <f ca="1">INDEX(cat,RANDBETWEEN(1,ROWS(cat)),1)</f>
        <v>Manuel</v>
      </c>
      <c r="D20667" s="1">
        <f ca="1">RANDBETWEEN(MIN(codeAuteurs), MAX(codeAuteurs))</f>
        <v>230</v>
      </c>
      <c r="E20667" s="1" t="str">
        <f t="shared" ca="1" si="976"/>
        <v>34.51</v>
      </c>
      <c r="F20667" s="1">
        <f t="shared" ca="1" si="977"/>
        <v>516</v>
      </c>
    </row>
    <row r="20668" spans="1:6" x14ac:dyDescent="0.25">
      <c r="A20668" s="1">
        <f t="shared" si="975"/>
        <v>20906</v>
      </c>
      <c r="B206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JOIE VICTIME </v>
      </c>
      <c r="C20668" t="str">
        <f ca="1">INDEX(cat,RANDBETWEEN(1,ROWS(cat)),1)</f>
        <v>Biographie</v>
      </c>
      <c r="D20668" s="1">
        <f ca="1">RANDBETWEEN(MIN(codeAuteurs), MAX(codeAuteurs))</f>
        <v>1826</v>
      </c>
      <c r="E20668" s="1" t="str">
        <f t="shared" ca="1" si="976"/>
        <v>94.68</v>
      </c>
      <c r="F20668" s="1">
        <f t="shared" ca="1" si="977"/>
        <v>803</v>
      </c>
    </row>
    <row r="20669" spans="1:6" x14ac:dyDescent="0.25">
      <c r="A20669" s="1">
        <f t="shared" si="975"/>
        <v>20907</v>
      </c>
      <c r="B206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LUNE FRONT </v>
      </c>
      <c r="C20669" t="str">
        <f ca="1">INDEX(cat,RANDBETWEEN(1,ROWS(cat)),1)</f>
        <v>Nouvelles</v>
      </c>
      <c r="D20669" s="1">
        <f ca="1">RANDBETWEEN(MIN(codeAuteurs), MAX(codeAuteurs))</f>
        <v>962</v>
      </c>
      <c r="E20669" s="1" t="str">
        <f t="shared" ca="1" si="976"/>
        <v>12.75</v>
      </c>
      <c r="F20669" s="1">
        <f t="shared" ca="1" si="977"/>
        <v>88</v>
      </c>
    </row>
    <row r="20670" spans="1:6" x14ac:dyDescent="0.25">
      <c r="A20670" s="1">
        <f t="shared" si="975"/>
        <v>20908</v>
      </c>
      <c r="B206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VOISIN PEUR JOLI</v>
      </c>
      <c r="C20670" t="str">
        <f ca="1">INDEX(cat,RANDBETWEEN(1,ROWS(cat)),1)</f>
        <v>Autre</v>
      </c>
      <c r="D20670" s="1">
        <f ca="1">RANDBETWEEN(MIN(codeAuteurs), MAX(codeAuteurs))</f>
        <v>1569</v>
      </c>
      <c r="E20670" s="1" t="str">
        <f t="shared" ca="1" si="976"/>
        <v>15.53</v>
      </c>
      <c r="F20670" s="1">
        <f t="shared" ca="1" si="977"/>
        <v>729</v>
      </c>
    </row>
    <row r="20671" spans="1:6" x14ac:dyDescent="0.25">
      <c r="A20671" s="1">
        <f t="shared" si="975"/>
        <v>20909</v>
      </c>
      <c r="B206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APPELER SENS CIRCONSTANCE</v>
      </c>
      <c r="C20671" t="str">
        <f ca="1">INDEX(cat,RANDBETWEEN(1,ROWS(cat)),1)</f>
        <v>Biographie</v>
      </c>
      <c r="D20671" s="1">
        <f ca="1">RANDBETWEEN(MIN(codeAuteurs), MAX(codeAuteurs))</f>
        <v>42</v>
      </c>
      <c r="E20671" s="1" t="str">
        <f t="shared" ca="1" si="976"/>
        <v>45.38</v>
      </c>
      <c r="F20671" s="1">
        <f t="shared" ca="1" si="977"/>
        <v>547</v>
      </c>
    </row>
    <row r="20672" spans="1:6" x14ac:dyDescent="0.25">
      <c r="A20672" s="1">
        <f t="shared" si="975"/>
        <v>20910</v>
      </c>
      <c r="B206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COÛTER TENTER SUR</v>
      </c>
      <c r="C20672" t="str">
        <f ca="1">INDEX(cat,RANDBETWEEN(1,ROWS(cat)),1)</f>
        <v>Histoire</v>
      </c>
      <c r="D20672" s="1">
        <f ca="1">RANDBETWEEN(MIN(codeAuteurs), MAX(codeAuteurs))</f>
        <v>2869</v>
      </c>
      <c r="E20672" s="1" t="str">
        <f t="shared" ca="1" si="976"/>
        <v>66.15</v>
      </c>
      <c r="F20672" s="1">
        <f t="shared" ca="1" si="977"/>
        <v>906</v>
      </c>
    </row>
    <row r="20673" spans="1:6" x14ac:dyDescent="0.25">
      <c r="A20673" s="1">
        <f t="shared" si="975"/>
        <v>20911</v>
      </c>
      <c r="B206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JOINDRE NÉCESSAIRE </v>
      </c>
      <c r="C20673" t="str">
        <f ca="1">INDEX(cat,RANDBETWEEN(1,ROWS(cat)),1)</f>
        <v>Manuel</v>
      </c>
      <c r="D20673" s="1">
        <f ca="1">RANDBETWEEN(MIN(codeAuteurs), MAX(codeAuteurs))</f>
        <v>2658</v>
      </c>
      <c r="E20673" s="1" t="str">
        <f t="shared" ca="1" si="976"/>
        <v>15.84</v>
      </c>
      <c r="F20673" s="1">
        <f t="shared" ca="1" si="977"/>
        <v>401</v>
      </c>
    </row>
    <row r="20674" spans="1:6" x14ac:dyDescent="0.25">
      <c r="A20674" s="1">
        <f t="shared" si="975"/>
        <v>20912</v>
      </c>
      <c r="B206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NOUVEAU ÉLEVER </v>
      </c>
      <c r="C20674" t="str">
        <f ca="1">INDEX(cat,RANDBETWEEN(1,ROWS(cat)),1)</f>
        <v>Roman</v>
      </c>
      <c r="D20674" s="1">
        <f ca="1">RANDBETWEEN(MIN(codeAuteurs), MAX(codeAuteurs))</f>
        <v>1812</v>
      </c>
      <c r="E20674" s="1" t="str">
        <f t="shared" ca="1" si="976"/>
        <v>56.70</v>
      </c>
      <c r="F20674" s="1">
        <f t="shared" ca="1" si="977"/>
        <v>833</v>
      </c>
    </row>
    <row r="20675" spans="1:6" x14ac:dyDescent="0.25">
      <c r="A20675" s="1">
        <f t="shared" si="975"/>
        <v>20913</v>
      </c>
      <c r="B206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COLON  </v>
      </c>
      <c r="C20675" t="str">
        <f ca="1">INDEX(cat,RANDBETWEEN(1,ROWS(cat)),1)</f>
        <v>Manuel</v>
      </c>
      <c r="D20675" s="1">
        <f ca="1">RANDBETWEEN(MIN(codeAuteurs), MAX(codeAuteurs))</f>
        <v>1043</v>
      </c>
      <c r="E20675" s="1" t="str">
        <f t="shared" ca="1" si="976"/>
        <v>59.90</v>
      </c>
      <c r="F20675" s="1">
        <f t="shared" ca="1" si="977"/>
        <v>516</v>
      </c>
    </row>
    <row r="20676" spans="1:6" x14ac:dyDescent="0.25">
      <c r="A20676" s="1">
        <f t="shared" si="975"/>
        <v>20914</v>
      </c>
      <c r="B206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FROID  PRÉCÉDER</v>
      </c>
      <c r="C20676" t="str">
        <f ca="1">INDEX(cat,RANDBETWEEN(1,ROWS(cat)),1)</f>
        <v>Essai</v>
      </c>
      <c r="D20676" s="1">
        <f ca="1">RANDBETWEEN(MIN(codeAuteurs), MAX(codeAuteurs))</f>
        <v>678</v>
      </c>
      <c r="E20676" s="1" t="str">
        <f t="shared" ca="1" si="976"/>
        <v>20.15</v>
      </c>
      <c r="F20676" s="1">
        <f t="shared" ca="1" si="977"/>
        <v>280</v>
      </c>
    </row>
    <row r="20677" spans="1:6" x14ac:dyDescent="0.25">
      <c r="A20677" s="1">
        <f t="shared" si="975"/>
        <v>20915</v>
      </c>
      <c r="B206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BAS  APPROCHER</v>
      </c>
      <c r="C20677" t="str">
        <f ca="1">INDEX(cat,RANDBETWEEN(1,ROWS(cat)),1)</f>
        <v>Nouvelles</v>
      </c>
      <c r="D20677" s="1">
        <f ca="1">RANDBETWEEN(MIN(codeAuteurs), MAX(codeAuteurs))</f>
        <v>2173</v>
      </c>
      <c r="E20677" s="1" t="str">
        <f t="shared" ca="1" si="976"/>
        <v>9.15</v>
      </c>
      <c r="F20677" s="1">
        <f t="shared" ca="1" si="977"/>
        <v>722</v>
      </c>
    </row>
    <row r="20678" spans="1:6" x14ac:dyDescent="0.25">
      <c r="A20678" s="1">
        <f t="shared" si="975"/>
        <v>20916</v>
      </c>
      <c r="B206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ARRÊTER  PRÉCÉDER</v>
      </c>
      <c r="C20678" t="str">
        <f ca="1">INDEX(cat,RANDBETWEEN(1,ROWS(cat)),1)</f>
        <v>Autre</v>
      </c>
      <c r="D20678" s="1">
        <f ca="1">RANDBETWEEN(MIN(codeAuteurs), MAX(codeAuteurs))</f>
        <v>2690</v>
      </c>
      <c r="E20678" s="1" t="str">
        <f t="shared" ca="1" si="976"/>
        <v>76.77</v>
      </c>
      <c r="F20678" s="1">
        <f t="shared" ca="1" si="977"/>
        <v>498</v>
      </c>
    </row>
    <row r="20679" spans="1:6" x14ac:dyDescent="0.25">
      <c r="A20679" s="1">
        <f t="shared" si="975"/>
        <v>20917</v>
      </c>
      <c r="B206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RENTRER  </v>
      </c>
      <c r="C20679" t="str">
        <f ca="1">INDEX(cat,RANDBETWEEN(1,ROWS(cat)),1)</f>
        <v>Science</v>
      </c>
      <c r="D20679" s="1">
        <f ca="1">RANDBETWEEN(MIN(codeAuteurs), MAX(codeAuteurs))</f>
        <v>513</v>
      </c>
      <c r="E20679" s="1" t="str">
        <f t="shared" ca="1" si="976"/>
        <v>18.28</v>
      </c>
      <c r="F20679" s="1">
        <f t="shared" ca="1" si="977"/>
        <v>810</v>
      </c>
    </row>
    <row r="20680" spans="1:6" x14ac:dyDescent="0.25">
      <c r="A20680" s="1">
        <f t="shared" si="975"/>
        <v>20918</v>
      </c>
      <c r="B206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POÈTE  FERMER</v>
      </c>
      <c r="C20680" t="str">
        <f ca="1">INDEX(cat,RANDBETWEEN(1,ROWS(cat)),1)</f>
        <v>Nouvelles</v>
      </c>
      <c r="D20680" s="1">
        <f ca="1">RANDBETWEEN(MIN(codeAuteurs), MAX(codeAuteurs))</f>
        <v>598</v>
      </c>
      <c r="E20680" s="1" t="str">
        <f t="shared" ca="1" si="976"/>
        <v>71.38</v>
      </c>
      <c r="F20680" s="1">
        <f t="shared" ca="1" si="977"/>
        <v>882</v>
      </c>
    </row>
    <row r="20681" spans="1:6" x14ac:dyDescent="0.25">
      <c r="A20681" s="1">
        <f t="shared" si="975"/>
        <v>20919</v>
      </c>
      <c r="B206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ROCHE  ACCUSER</v>
      </c>
      <c r="C20681" t="str">
        <f ca="1">INDEX(cat,RANDBETWEEN(1,ROWS(cat)),1)</f>
        <v>Roman</v>
      </c>
      <c r="D20681" s="1">
        <f ca="1">RANDBETWEEN(MIN(codeAuteurs), MAX(codeAuteurs))</f>
        <v>409</v>
      </c>
      <c r="E20681" s="1" t="str">
        <f t="shared" ca="1" si="976"/>
        <v>30.38</v>
      </c>
      <c r="F20681" s="1">
        <f t="shared" ca="1" si="977"/>
        <v>599</v>
      </c>
    </row>
    <row r="20682" spans="1:6" x14ac:dyDescent="0.25">
      <c r="A20682" s="1">
        <f t="shared" si="975"/>
        <v>20920</v>
      </c>
      <c r="B206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ENDORMIR CERTAIN </v>
      </c>
      <c r="C20682" t="str">
        <f ca="1">INDEX(cat,RANDBETWEEN(1,ROWS(cat)),1)</f>
        <v>Biographie</v>
      </c>
      <c r="D20682" s="1">
        <f ca="1">RANDBETWEEN(MIN(codeAuteurs), MAX(codeAuteurs))</f>
        <v>2459</v>
      </c>
      <c r="E20682" s="1" t="str">
        <f t="shared" ca="1" si="976"/>
        <v>28.86</v>
      </c>
      <c r="F20682" s="1">
        <f t="shared" ca="1" si="977"/>
        <v>337</v>
      </c>
    </row>
    <row r="20683" spans="1:6" x14ac:dyDescent="0.25">
      <c r="A20683" s="1">
        <f t="shared" si="975"/>
        <v>20921</v>
      </c>
      <c r="B206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GARDER  </v>
      </c>
      <c r="C20683" t="str">
        <f ca="1">INDEX(cat,RANDBETWEEN(1,ROWS(cat)),1)</f>
        <v>Essai</v>
      </c>
      <c r="D20683" s="1">
        <f ca="1">RANDBETWEEN(MIN(codeAuteurs), MAX(codeAuteurs))</f>
        <v>2677</v>
      </c>
      <c r="E20683" s="1" t="str">
        <f t="shared" ca="1" si="976"/>
        <v>66.89</v>
      </c>
      <c r="F20683" s="1">
        <f t="shared" ca="1" si="977"/>
        <v>327</v>
      </c>
    </row>
    <row r="20684" spans="1:6" x14ac:dyDescent="0.25">
      <c r="A20684" s="1">
        <f t="shared" si="975"/>
        <v>20922</v>
      </c>
      <c r="B206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PLACER PRISON </v>
      </c>
      <c r="C20684" t="str">
        <f ca="1">INDEX(cat,RANDBETWEEN(1,ROWS(cat)),1)</f>
        <v>Biographie</v>
      </c>
      <c r="D20684" s="1">
        <f ca="1">RANDBETWEEN(MIN(codeAuteurs), MAX(codeAuteurs))</f>
        <v>2918</v>
      </c>
      <c r="E20684" s="1" t="str">
        <f t="shared" ca="1" si="976"/>
        <v>30.32</v>
      </c>
      <c r="F20684" s="1">
        <f t="shared" ca="1" si="977"/>
        <v>472</v>
      </c>
    </row>
    <row r="20685" spans="1:6" x14ac:dyDescent="0.25">
      <c r="A20685" s="1">
        <f t="shared" si="975"/>
        <v>20923</v>
      </c>
      <c r="B206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PLAINDRE  EH</v>
      </c>
      <c r="C20685" t="str">
        <f ca="1">INDEX(cat,RANDBETWEEN(1,ROWS(cat)),1)</f>
        <v>Cuisine</v>
      </c>
      <c r="D20685" s="1">
        <f ca="1">RANDBETWEEN(MIN(codeAuteurs), MAX(codeAuteurs))</f>
        <v>883</v>
      </c>
      <c r="E20685" s="1" t="str">
        <f t="shared" ca="1" si="976"/>
        <v>29.46</v>
      </c>
      <c r="F20685" s="1">
        <f t="shared" ca="1" si="977"/>
        <v>810</v>
      </c>
    </row>
    <row r="20686" spans="1:6" x14ac:dyDescent="0.25">
      <c r="A20686" s="1">
        <f t="shared" si="975"/>
        <v>20924</v>
      </c>
      <c r="B206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INSTALLER BUT </v>
      </c>
      <c r="C20686" t="str">
        <f ca="1">INDEX(cat,RANDBETWEEN(1,ROWS(cat)),1)</f>
        <v>Nouvelles</v>
      </c>
      <c r="D20686" s="1">
        <f ca="1">RANDBETWEEN(MIN(codeAuteurs), MAX(codeAuteurs))</f>
        <v>516</v>
      </c>
      <c r="E20686" s="1" t="str">
        <f t="shared" ca="1" si="976"/>
        <v>40.51</v>
      </c>
      <c r="F20686" s="1">
        <f t="shared" ca="1" si="977"/>
        <v>798</v>
      </c>
    </row>
    <row r="20687" spans="1:6" x14ac:dyDescent="0.25">
      <c r="A20687" s="1">
        <f t="shared" si="975"/>
        <v>20925</v>
      </c>
      <c r="B206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EXTRAORDINAIRE TERRE </v>
      </c>
      <c r="C20687" t="str">
        <f ca="1">INDEX(cat,RANDBETWEEN(1,ROWS(cat)),1)</f>
        <v>Cuisine</v>
      </c>
      <c r="D20687" s="1">
        <f ca="1">RANDBETWEEN(MIN(codeAuteurs), MAX(codeAuteurs))</f>
        <v>871</v>
      </c>
      <c r="E20687" s="1" t="str">
        <f t="shared" ca="1" si="976"/>
        <v>29.55</v>
      </c>
      <c r="F20687" s="1">
        <f t="shared" ca="1" si="977"/>
        <v>603</v>
      </c>
    </row>
    <row r="20688" spans="1:6" x14ac:dyDescent="0.25">
      <c r="A20688" s="1">
        <f t="shared" si="975"/>
        <v>20926</v>
      </c>
      <c r="B206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APPARAÎTRE  MER</v>
      </c>
      <c r="C20688" t="str">
        <f ca="1">INDEX(cat,RANDBETWEEN(1,ROWS(cat)),1)</f>
        <v>Roman</v>
      </c>
      <c r="D20688" s="1">
        <f ca="1">RANDBETWEEN(MIN(codeAuteurs), MAX(codeAuteurs))</f>
        <v>745</v>
      </c>
      <c r="E20688" s="1" t="str">
        <f t="shared" ca="1" si="976"/>
        <v>99.41</v>
      </c>
      <c r="F20688" s="1">
        <f t="shared" ca="1" si="977"/>
        <v>790</v>
      </c>
    </row>
    <row r="20689" spans="1:6" x14ac:dyDescent="0.25">
      <c r="A20689" s="1">
        <f t="shared" si="975"/>
        <v>20927</v>
      </c>
      <c r="B206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RETOUR DIMANCHE </v>
      </c>
      <c r="C20689" t="str">
        <f ca="1">INDEX(cat,RANDBETWEEN(1,ROWS(cat)),1)</f>
        <v>Essai</v>
      </c>
      <c r="D20689" s="1">
        <f ca="1">RANDBETWEEN(MIN(codeAuteurs), MAX(codeAuteurs))</f>
        <v>2134</v>
      </c>
      <c r="E20689" s="1" t="str">
        <f t="shared" ca="1" si="976"/>
        <v>74.73</v>
      </c>
      <c r="F20689" s="1">
        <f t="shared" ca="1" si="977"/>
        <v>687</v>
      </c>
    </row>
    <row r="20690" spans="1:6" x14ac:dyDescent="0.25">
      <c r="A20690" s="1">
        <f t="shared" si="975"/>
        <v>20928</v>
      </c>
      <c r="B206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MASSE BOIRE </v>
      </c>
      <c r="C20690" t="str">
        <f ca="1">INDEX(cat,RANDBETWEEN(1,ROWS(cat)),1)</f>
        <v>Cuisine</v>
      </c>
      <c r="D20690" s="1">
        <f ca="1">RANDBETWEEN(MIN(codeAuteurs), MAX(codeAuteurs))</f>
        <v>1293</v>
      </c>
      <c r="E20690" s="1" t="str">
        <f t="shared" ca="1" si="976"/>
        <v>71.78</v>
      </c>
      <c r="F20690" s="1">
        <f t="shared" ca="1" si="977"/>
        <v>199</v>
      </c>
    </row>
    <row r="20691" spans="1:6" x14ac:dyDescent="0.25">
      <c r="A20691" s="1">
        <f t="shared" si="975"/>
        <v>20929</v>
      </c>
      <c r="B206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MOYEN  </v>
      </c>
      <c r="C20691" t="str">
        <f ca="1">INDEX(cat,RANDBETWEEN(1,ROWS(cat)),1)</f>
        <v>Biographie</v>
      </c>
      <c r="D20691" s="1">
        <f ca="1">RANDBETWEEN(MIN(codeAuteurs), MAX(codeAuteurs))</f>
        <v>3117</v>
      </c>
      <c r="E20691" s="1" t="str">
        <f t="shared" ca="1" si="976"/>
        <v>92.79</v>
      </c>
      <c r="F20691" s="1">
        <f t="shared" ca="1" si="977"/>
        <v>943</v>
      </c>
    </row>
    <row r="20692" spans="1:6" x14ac:dyDescent="0.25">
      <c r="A20692" s="1">
        <f t="shared" si="975"/>
        <v>20930</v>
      </c>
      <c r="B206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BEAUTÉ AIDE </v>
      </c>
      <c r="C20692" t="str">
        <f ca="1">INDEX(cat,RANDBETWEEN(1,ROWS(cat)),1)</f>
        <v>Nouvelles</v>
      </c>
      <c r="D20692" s="1">
        <f ca="1">RANDBETWEEN(MIN(codeAuteurs), MAX(codeAuteurs))</f>
        <v>745</v>
      </c>
      <c r="E20692" s="1" t="str">
        <f t="shared" ca="1" si="976"/>
        <v>32.57</v>
      </c>
      <c r="F20692" s="1">
        <f t="shared" ca="1" si="977"/>
        <v>720</v>
      </c>
    </row>
    <row r="20693" spans="1:6" x14ac:dyDescent="0.25">
      <c r="A20693" s="1">
        <f t="shared" si="975"/>
        <v>20931</v>
      </c>
      <c r="B206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BOUCHE  BOIRE</v>
      </c>
      <c r="C20693" t="str">
        <f ca="1">INDEX(cat,RANDBETWEEN(1,ROWS(cat)),1)</f>
        <v>Essai</v>
      </c>
      <c r="D20693" s="1">
        <f ca="1">RANDBETWEEN(MIN(codeAuteurs), MAX(codeAuteurs))</f>
        <v>3030</v>
      </c>
      <c r="E20693" s="1" t="str">
        <f t="shared" ca="1" si="976"/>
        <v>14.55</v>
      </c>
      <c r="F20693" s="1">
        <f t="shared" ca="1" si="977"/>
        <v>490</v>
      </c>
    </row>
    <row r="20694" spans="1:6" x14ac:dyDescent="0.25">
      <c r="A20694" s="1">
        <f t="shared" si="975"/>
        <v>20932</v>
      </c>
      <c r="B206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PASSÉ  </v>
      </c>
      <c r="C20694" t="str">
        <f ca="1">INDEX(cat,RANDBETWEEN(1,ROWS(cat)),1)</f>
        <v>Nouvelles</v>
      </c>
      <c r="D20694" s="1">
        <f ca="1">RANDBETWEEN(MIN(codeAuteurs), MAX(codeAuteurs))</f>
        <v>2451</v>
      </c>
      <c r="E20694" s="1" t="str">
        <f t="shared" ca="1" si="976"/>
        <v>14.50</v>
      </c>
      <c r="F20694" s="1">
        <f t="shared" ca="1" si="977"/>
        <v>893</v>
      </c>
    </row>
    <row r="20695" spans="1:6" x14ac:dyDescent="0.25">
      <c r="A20695" s="1">
        <f t="shared" si="975"/>
        <v>20933</v>
      </c>
      <c r="B206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GUERRE  </v>
      </c>
      <c r="C20695" t="str">
        <f ca="1">INDEX(cat,RANDBETWEEN(1,ROWS(cat)),1)</f>
        <v>Histoire</v>
      </c>
      <c r="D20695" s="1">
        <f ca="1">RANDBETWEEN(MIN(codeAuteurs), MAX(codeAuteurs))</f>
        <v>851</v>
      </c>
      <c r="E20695" s="1" t="str">
        <f t="shared" ca="1" si="976"/>
        <v>64.37</v>
      </c>
      <c r="F20695" s="1">
        <f t="shared" ca="1" si="977"/>
        <v>591</v>
      </c>
    </row>
    <row r="20696" spans="1:6" x14ac:dyDescent="0.25">
      <c r="A20696" s="1">
        <f t="shared" si="975"/>
        <v>20934</v>
      </c>
      <c r="B206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  </v>
      </c>
      <c r="C20696" t="str">
        <f ca="1">INDEX(cat,RANDBETWEEN(1,ROWS(cat)),1)</f>
        <v>Essai</v>
      </c>
      <c r="D20696" s="1">
        <f ca="1">RANDBETWEEN(MIN(codeAuteurs), MAX(codeAuteurs))</f>
        <v>285</v>
      </c>
      <c r="E20696" s="1" t="str">
        <f t="shared" ca="1" si="976"/>
        <v>99.46</v>
      </c>
      <c r="F20696" s="1">
        <f t="shared" ca="1" si="977"/>
        <v>734</v>
      </c>
    </row>
    <row r="20697" spans="1:6" x14ac:dyDescent="0.25">
      <c r="A20697" s="1">
        <f t="shared" si="975"/>
        <v>20935</v>
      </c>
      <c r="B206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ÉTENDRE PRIX </v>
      </c>
      <c r="C20697" t="str">
        <f ca="1">INDEX(cat,RANDBETWEEN(1,ROWS(cat)),1)</f>
        <v>Manuel</v>
      </c>
      <c r="D20697" s="1">
        <f ca="1">RANDBETWEEN(MIN(codeAuteurs), MAX(codeAuteurs))</f>
        <v>2233</v>
      </c>
      <c r="E20697" s="1" t="str">
        <f t="shared" ca="1" si="976"/>
        <v>22.64</v>
      </c>
      <c r="F20697" s="1">
        <f t="shared" ca="1" si="977"/>
        <v>429</v>
      </c>
    </row>
    <row r="20698" spans="1:6" x14ac:dyDescent="0.25">
      <c r="A20698" s="1">
        <f t="shared" si="975"/>
        <v>20936</v>
      </c>
      <c r="B206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EMBRASSER PROUVER </v>
      </c>
      <c r="C20698" t="str">
        <f ca="1">INDEX(cat,RANDBETWEEN(1,ROWS(cat)),1)</f>
        <v>Manuel</v>
      </c>
      <c r="D20698" s="1">
        <f ca="1">RANDBETWEEN(MIN(codeAuteurs), MAX(codeAuteurs))</f>
        <v>1602</v>
      </c>
      <c r="E20698" s="1" t="str">
        <f t="shared" ca="1" si="976"/>
        <v>97.50</v>
      </c>
      <c r="F20698" s="1">
        <f t="shared" ca="1" si="977"/>
        <v>928</v>
      </c>
    </row>
    <row r="20699" spans="1:6" x14ac:dyDescent="0.25">
      <c r="A20699" s="1">
        <f t="shared" si="975"/>
        <v>20937</v>
      </c>
      <c r="B206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CAMARADE MONTRER SORTIR</v>
      </c>
      <c r="C20699" t="str">
        <f ca="1">INDEX(cat,RANDBETWEEN(1,ROWS(cat)),1)</f>
        <v>Roman</v>
      </c>
      <c r="D20699" s="1">
        <f ca="1">RANDBETWEEN(MIN(codeAuteurs), MAX(codeAuteurs))</f>
        <v>2305</v>
      </c>
      <c r="E20699" s="1" t="str">
        <f t="shared" ca="1" si="976"/>
        <v>91.91</v>
      </c>
      <c r="F20699" s="1">
        <f t="shared" ca="1" si="977"/>
        <v>848</v>
      </c>
    </row>
    <row r="20700" spans="1:6" x14ac:dyDescent="0.25">
      <c r="A20700" s="1">
        <f t="shared" si="975"/>
        <v>20938</v>
      </c>
      <c r="B207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POSER PRÉTENDRE </v>
      </c>
      <c r="C20700" t="str">
        <f ca="1">INDEX(cat,RANDBETWEEN(1,ROWS(cat)),1)</f>
        <v>Histoire</v>
      </c>
      <c r="D20700" s="1">
        <f ca="1">RANDBETWEEN(MIN(codeAuteurs), MAX(codeAuteurs))</f>
        <v>1367</v>
      </c>
      <c r="E20700" s="1" t="str">
        <f t="shared" ca="1" si="976"/>
        <v>53.14</v>
      </c>
      <c r="F20700" s="1">
        <f t="shared" ca="1" si="977"/>
        <v>261</v>
      </c>
    </row>
    <row r="20701" spans="1:6" x14ac:dyDescent="0.25">
      <c r="A20701" s="1">
        <f t="shared" si="975"/>
        <v>20939</v>
      </c>
      <c r="B207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DUR  </v>
      </c>
      <c r="C20701" t="str">
        <f ca="1">INDEX(cat,RANDBETWEEN(1,ROWS(cat)),1)</f>
        <v>Cuisine</v>
      </c>
      <c r="D20701" s="1">
        <f ca="1">RANDBETWEEN(MIN(codeAuteurs), MAX(codeAuteurs))</f>
        <v>1569</v>
      </c>
      <c r="E20701" s="1" t="str">
        <f t="shared" ca="1" si="976"/>
        <v>75.35</v>
      </c>
      <c r="F20701" s="1">
        <f t="shared" ca="1" si="977"/>
        <v>388</v>
      </c>
    </row>
    <row r="20702" spans="1:6" x14ac:dyDescent="0.25">
      <c r="A20702" s="1">
        <f t="shared" si="975"/>
        <v>20940</v>
      </c>
      <c r="B207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VERSER RETOMBER </v>
      </c>
      <c r="C20702" t="str">
        <f ca="1">INDEX(cat,RANDBETWEEN(1,ROWS(cat)),1)</f>
        <v>Essai</v>
      </c>
      <c r="D20702" s="1">
        <f ca="1">RANDBETWEEN(MIN(codeAuteurs), MAX(codeAuteurs))</f>
        <v>1215</v>
      </c>
      <c r="E20702" s="1" t="str">
        <f t="shared" ca="1" si="976"/>
        <v>16.27</v>
      </c>
      <c r="F20702" s="1">
        <f t="shared" ca="1" si="977"/>
        <v>267</v>
      </c>
    </row>
    <row r="20703" spans="1:6" x14ac:dyDescent="0.25">
      <c r="A20703" s="1">
        <f t="shared" si="975"/>
        <v>20941</v>
      </c>
      <c r="B207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FOULE SEMAINE </v>
      </c>
      <c r="C20703" t="str">
        <f ca="1">INDEX(cat,RANDBETWEEN(1,ROWS(cat)),1)</f>
        <v>Manuel</v>
      </c>
      <c r="D20703" s="1">
        <f ca="1">RANDBETWEEN(MIN(codeAuteurs), MAX(codeAuteurs))</f>
        <v>865</v>
      </c>
      <c r="E20703" s="1" t="str">
        <f t="shared" ca="1" si="976"/>
        <v>70.87</v>
      </c>
      <c r="F20703" s="1">
        <f t="shared" ca="1" si="977"/>
        <v>72</v>
      </c>
    </row>
    <row r="20704" spans="1:6" x14ac:dyDescent="0.25">
      <c r="A20704" s="1">
        <f t="shared" si="975"/>
        <v>20942</v>
      </c>
      <c r="B207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LONG  </v>
      </c>
      <c r="C20704" t="str">
        <f ca="1">INDEX(cat,RANDBETWEEN(1,ROWS(cat)),1)</f>
        <v>Autre</v>
      </c>
      <c r="D20704" s="1">
        <f ca="1">RANDBETWEEN(MIN(codeAuteurs), MAX(codeAuteurs))</f>
        <v>2096</v>
      </c>
      <c r="E20704" s="1" t="str">
        <f t="shared" ca="1" si="976"/>
        <v>11.51</v>
      </c>
      <c r="F20704" s="1">
        <f t="shared" ca="1" si="977"/>
        <v>139</v>
      </c>
    </row>
    <row r="20705" spans="1:6" x14ac:dyDescent="0.25">
      <c r="A20705" s="1">
        <f t="shared" si="975"/>
        <v>20943</v>
      </c>
      <c r="B207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DEVANT DANGER BOUCHE</v>
      </c>
      <c r="C20705" t="str">
        <f ca="1">INDEX(cat,RANDBETWEEN(1,ROWS(cat)),1)</f>
        <v>Manuel</v>
      </c>
      <c r="D20705" s="1">
        <f ca="1">RANDBETWEEN(MIN(codeAuteurs), MAX(codeAuteurs))</f>
        <v>1212</v>
      </c>
      <c r="E20705" s="1" t="str">
        <f t="shared" ca="1" si="976"/>
        <v>29.14</v>
      </c>
      <c r="F20705" s="1">
        <f t="shared" ca="1" si="977"/>
        <v>762</v>
      </c>
    </row>
    <row r="20706" spans="1:6" x14ac:dyDescent="0.25">
      <c r="A20706" s="1">
        <f t="shared" si="975"/>
        <v>20944</v>
      </c>
      <c r="B207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PAUVRE LUNE </v>
      </c>
      <c r="C20706" t="str">
        <f ca="1">INDEX(cat,RANDBETWEEN(1,ROWS(cat)),1)</f>
        <v>Autre</v>
      </c>
      <c r="D20706" s="1">
        <f ca="1">RANDBETWEEN(MIN(codeAuteurs), MAX(codeAuteurs))</f>
        <v>1463</v>
      </c>
      <c r="E20706" s="1" t="str">
        <f t="shared" ca="1" si="976"/>
        <v>50.75</v>
      </c>
      <c r="F20706" s="1">
        <f t="shared" ca="1" si="977"/>
        <v>714</v>
      </c>
    </row>
    <row r="20707" spans="1:6" x14ac:dyDescent="0.25">
      <c r="A20707" s="1">
        <f t="shared" si="975"/>
        <v>20945</v>
      </c>
      <c r="B207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JEU  </v>
      </c>
      <c r="C20707" t="str">
        <f ca="1">INDEX(cat,RANDBETWEEN(1,ROWS(cat)),1)</f>
        <v>Biographie</v>
      </c>
      <c r="D20707" s="1">
        <f ca="1">RANDBETWEEN(MIN(codeAuteurs), MAX(codeAuteurs))</f>
        <v>1241</v>
      </c>
      <c r="E20707" s="1" t="str">
        <f t="shared" ca="1" si="976"/>
        <v>83.24</v>
      </c>
      <c r="F20707" s="1">
        <f t="shared" ca="1" si="977"/>
        <v>790</v>
      </c>
    </row>
    <row r="20708" spans="1:6" x14ac:dyDescent="0.25">
      <c r="A20708" s="1">
        <f t="shared" si="975"/>
        <v>20946</v>
      </c>
      <c r="B207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GRAIN  </v>
      </c>
      <c r="C20708" t="str">
        <f ca="1">INDEX(cat,RANDBETWEEN(1,ROWS(cat)),1)</f>
        <v>Manuel</v>
      </c>
      <c r="D20708" s="1">
        <f ca="1">RANDBETWEEN(MIN(codeAuteurs), MAX(codeAuteurs))</f>
        <v>2436</v>
      </c>
      <c r="E20708" s="1" t="str">
        <f t="shared" ca="1" si="976"/>
        <v>46.77</v>
      </c>
      <c r="F20708" s="1">
        <f t="shared" ca="1" si="977"/>
        <v>338</v>
      </c>
    </row>
    <row r="20709" spans="1:6" x14ac:dyDescent="0.25">
      <c r="A20709" s="1">
        <f t="shared" si="975"/>
        <v>20947</v>
      </c>
      <c r="B207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CONSCIENCE AS NAISSANCE</v>
      </c>
      <c r="C20709" t="str">
        <f ca="1">INDEX(cat,RANDBETWEEN(1,ROWS(cat)),1)</f>
        <v>Manuel</v>
      </c>
      <c r="D20709" s="1">
        <f ca="1">RANDBETWEEN(MIN(codeAuteurs), MAX(codeAuteurs))</f>
        <v>1361</v>
      </c>
      <c r="E20709" s="1" t="str">
        <f t="shared" ca="1" si="976"/>
        <v>28.67</v>
      </c>
      <c r="F20709" s="1">
        <f t="shared" ca="1" si="977"/>
        <v>279</v>
      </c>
    </row>
    <row r="20710" spans="1:6" x14ac:dyDescent="0.25">
      <c r="A20710" s="1">
        <f t="shared" si="975"/>
        <v>20948</v>
      </c>
      <c r="B207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ROND  </v>
      </c>
      <c r="C20710" t="str">
        <f ca="1">INDEX(cat,RANDBETWEEN(1,ROWS(cat)),1)</f>
        <v>Science</v>
      </c>
      <c r="D20710" s="1">
        <f ca="1">RANDBETWEEN(MIN(codeAuteurs), MAX(codeAuteurs))</f>
        <v>385</v>
      </c>
      <c r="E20710" s="1" t="str">
        <f t="shared" ca="1" si="976"/>
        <v>45.46</v>
      </c>
      <c r="F20710" s="1">
        <f t="shared" ca="1" si="977"/>
        <v>80</v>
      </c>
    </row>
    <row r="20711" spans="1:6" x14ac:dyDescent="0.25">
      <c r="A20711" s="1">
        <f t="shared" si="975"/>
        <v>20949</v>
      </c>
      <c r="B207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PAIN  </v>
      </c>
      <c r="C20711" t="str">
        <f ca="1">INDEX(cat,RANDBETWEEN(1,ROWS(cat)),1)</f>
        <v>Nouvelles</v>
      </c>
      <c r="D20711" s="1">
        <f ca="1">RANDBETWEEN(MIN(codeAuteurs), MAX(codeAuteurs))</f>
        <v>862</v>
      </c>
      <c r="E20711" s="1" t="str">
        <f t="shared" ca="1" si="976"/>
        <v>55.85</v>
      </c>
      <c r="F20711" s="1">
        <f t="shared" ca="1" si="977"/>
        <v>422</v>
      </c>
    </row>
    <row r="20712" spans="1:6" x14ac:dyDescent="0.25">
      <c r="A20712" s="1">
        <f t="shared" si="975"/>
        <v>20950</v>
      </c>
      <c r="B207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SEULEMENT RUE </v>
      </c>
      <c r="C20712" t="str">
        <f ca="1">INDEX(cat,RANDBETWEEN(1,ROWS(cat)),1)</f>
        <v>Histoire</v>
      </c>
      <c r="D20712" s="1">
        <f ca="1">RANDBETWEEN(MIN(codeAuteurs), MAX(codeAuteurs))</f>
        <v>168</v>
      </c>
      <c r="E20712" s="1" t="str">
        <f t="shared" ca="1" si="976"/>
        <v>77.27</v>
      </c>
      <c r="F20712" s="1">
        <f t="shared" ca="1" si="977"/>
        <v>703</v>
      </c>
    </row>
    <row r="20713" spans="1:6" x14ac:dyDescent="0.25">
      <c r="A20713" s="1">
        <f t="shared" si="975"/>
        <v>20951</v>
      </c>
      <c r="B207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VEILLE PAPA </v>
      </c>
      <c r="C20713" t="str">
        <f ca="1">INDEX(cat,RANDBETWEEN(1,ROWS(cat)),1)</f>
        <v>Essai</v>
      </c>
      <c r="D20713" s="1">
        <f ca="1">RANDBETWEEN(MIN(codeAuteurs), MAX(codeAuteurs))</f>
        <v>2697</v>
      </c>
      <c r="E20713" s="1" t="str">
        <f t="shared" ca="1" si="976"/>
        <v>82.17</v>
      </c>
      <c r="F20713" s="1">
        <f t="shared" ca="1" si="977"/>
        <v>241</v>
      </c>
    </row>
    <row r="20714" spans="1:6" x14ac:dyDescent="0.25">
      <c r="A20714" s="1">
        <f t="shared" si="975"/>
        <v>20952</v>
      </c>
      <c r="B207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RASSURER AMENER </v>
      </c>
      <c r="C20714" t="str">
        <f ca="1">INDEX(cat,RANDBETWEEN(1,ROWS(cat)),1)</f>
        <v>Biographie</v>
      </c>
      <c r="D20714" s="1">
        <f ca="1">RANDBETWEEN(MIN(codeAuteurs), MAX(codeAuteurs))</f>
        <v>517</v>
      </c>
      <c r="E20714" s="1" t="str">
        <f t="shared" ca="1" si="976"/>
        <v>63.17</v>
      </c>
      <c r="F20714" s="1">
        <f t="shared" ca="1" si="977"/>
        <v>518</v>
      </c>
    </row>
    <row r="20715" spans="1:6" x14ac:dyDescent="0.25">
      <c r="A20715" s="1">
        <f t="shared" si="975"/>
        <v>20953</v>
      </c>
      <c r="B207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QUI  EXEMPLE</v>
      </c>
      <c r="C20715" t="str">
        <f ca="1">INDEX(cat,RANDBETWEEN(1,ROWS(cat)),1)</f>
        <v>Manuel</v>
      </c>
      <c r="D20715" s="1">
        <f ca="1">RANDBETWEEN(MIN(codeAuteurs), MAX(codeAuteurs))</f>
        <v>2462</v>
      </c>
      <c r="E20715" s="1" t="str">
        <f t="shared" ca="1" si="976"/>
        <v>46.37</v>
      </c>
      <c r="F20715" s="1">
        <f t="shared" ca="1" si="977"/>
        <v>190</v>
      </c>
    </row>
    <row r="20716" spans="1:6" x14ac:dyDescent="0.25">
      <c r="A20716" s="1">
        <f t="shared" si="975"/>
        <v>20954</v>
      </c>
      <c r="B207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PARTOUT  PENCHER</v>
      </c>
      <c r="C20716" t="str">
        <f ca="1">INDEX(cat,RANDBETWEEN(1,ROWS(cat)),1)</f>
        <v>Science</v>
      </c>
      <c r="D20716" s="1">
        <f ca="1">RANDBETWEEN(MIN(codeAuteurs), MAX(codeAuteurs))</f>
        <v>1068</v>
      </c>
      <c r="E20716" s="1" t="str">
        <f t="shared" ca="1" si="976"/>
        <v>80.85</v>
      </c>
      <c r="F20716" s="1">
        <f t="shared" ca="1" si="977"/>
        <v>742</v>
      </c>
    </row>
    <row r="20717" spans="1:6" x14ac:dyDescent="0.25">
      <c r="A20717" s="1">
        <f t="shared" si="975"/>
        <v>20955</v>
      </c>
      <c r="B207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NOIR  AMUSER</v>
      </c>
      <c r="C20717" t="str">
        <f ca="1">INDEX(cat,RANDBETWEEN(1,ROWS(cat)),1)</f>
        <v>Essai</v>
      </c>
      <c r="D20717" s="1">
        <f ca="1">RANDBETWEEN(MIN(codeAuteurs), MAX(codeAuteurs))</f>
        <v>1258</v>
      </c>
      <c r="E20717" s="1" t="str">
        <f t="shared" ca="1" si="976"/>
        <v>73.55</v>
      </c>
      <c r="F20717" s="1">
        <f t="shared" ca="1" si="977"/>
        <v>186</v>
      </c>
    </row>
    <row r="20718" spans="1:6" x14ac:dyDescent="0.25">
      <c r="A20718" s="1">
        <f t="shared" si="975"/>
        <v>20956</v>
      </c>
      <c r="B207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LIGNE  ENDROIT</v>
      </c>
      <c r="C20718" t="str">
        <f ca="1">INDEX(cat,RANDBETWEEN(1,ROWS(cat)),1)</f>
        <v>Roman</v>
      </c>
      <c r="D20718" s="1">
        <f ca="1">RANDBETWEEN(MIN(codeAuteurs), MAX(codeAuteurs))</f>
        <v>166</v>
      </c>
      <c r="E20718" s="1" t="str">
        <f t="shared" ca="1" si="976"/>
        <v>58.19</v>
      </c>
      <c r="F20718" s="1">
        <f t="shared" ca="1" si="977"/>
        <v>924</v>
      </c>
    </row>
    <row r="20719" spans="1:6" x14ac:dyDescent="0.25">
      <c r="A20719" s="1">
        <f t="shared" si="975"/>
        <v>20957</v>
      </c>
      <c r="B207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SEULEMENT CROIX QUOI</v>
      </c>
      <c r="C20719" t="str">
        <f ca="1">INDEX(cat,RANDBETWEEN(1,ROWS(cat)),1)</f>
        <v>Science</v>
      </c>
      <c r="D20719" s="1">
        <f ca="1">RANDBETWEEN(MIN(codeAuteurs), MAX(codeAuteurs))</f>
        <v>807</v>
      </c>
      <c r="E20719" s="1" t="str">
        <f t="shared" ca="1" si="976"/>
        <v>20.21</v>
      </c>
      <c r="F20719" s="1">
        <f t="shared" ca="1" si="977"/>
        <v>599</v>
      </c>
    </row>
    <row r="20720" spans="1:6" x14ac:dyDescent="0.25">
      <c r="A20720" s="1">
        <f t="shared" si="975"/>
        <v>20958</v>
      </c>
      <c r="B207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PASSER  </v>
      </c>
      <c r="C20720" t="str">
        <f ca="1">INDEX(cat,RANDBETWEEN(1,ROWS(cat)),1)</f>
        <v>Manuel</v>
      </c>
      <c r="D20720" s="1">
        <f ca="1">RANDBETWEEN(MIN(codeAuteurs), MAX(codeAuteurs))</f>
        <v>2861</v>
      </c>
      <c r="E20720" s="1" t="str">
        <f t="shared" ca="1" si="976"/>
        <v>37.22</v>
      </c>
      <c r="F20720" s="1">
        <f t="shared" ca="1" si="977"/>
        <v>365</v>
      </c>
    </row>
    <row r="20721" spans="1:6" x14ac:dyDescent="0.25">
      <c r="A20721" s="1">
        <f t="shared" ref="A20721:A20784" si="978">A20720+1</f>
        <v>20959</v>
      </c>
      <c r="B207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VALEUR  </v>
      </c>
      <c r="C20721" t="str">
        <f ca="1">INDEX(cat,RANDBETWEEN(1,ROWS(cat)),1)</f>
        <v>Autre</v>
      </c>
      <c r="D20721" s="1">
        <f ca="1">RANDBETWEEN(MIN(codeAuteurs), MAX(codeAuteurs))</f>
        <v>2202</v>
      </c>
      <c r="E20721" s="1" t="str">
        <f t="shared" ref="E20721:E20784" ca="1" si="979">CONCATENATE(RANDBETWEEN(9,99),".",RANDBETWEEN(10,99))</f>
        <v>38.54</v>
      </c>
      <c r="F20721" s="1">
        <f t="shared" ref="F20721:F20784" ca="1" si="980">RANDBETWEEN(50,999)</f>
        <v>528</v>
      </c>
    </row>
    <row r="20722" spans="1:6" x14ac:dyDescent="0.25">
      <c r="A20722" s="1">
        <f t="shared" si="978"/>
        <v>20960</v>
      </c>
      <c r="B207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INQUIÉTUDE SECOURS TABLE</v>
      </c>
      <c r="C20722" t="str">
        <f ca="1">INDEX(cat,RANDBETWEEN(1,ROWS(cat)),1)</f>
        <v>Biographie</v>
      </c>
      <c r="D20722" s="1">
        <f ca="1">RANDBETWEEN(MIN(codeAuteurs), MAX(codeAuteurs))</f>
        <v>1542</v>
      </c>
      <c r="E20722" s="1" t="str">
        <f t="shared" ca="1" si="979"/>
        <v>84.77</v>
      </c>
      <c r="F20722" s="1">
        <f t="shared" ca="1" si="980"/>
        <v>159</v>
      </c>
    </row>
    <row r="20723" spans="1:6" x14ac:dyDescent="0.25">
      <c r="A20723" s="1">
        <f t="shared" si="978"/>
        <v>20961</v>
      </c>
      <c r="B207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AVANT HAUTE EMPORTER</v>
      </c>
      <c r="C20723" t="str">
        <f ca="1">INDEX(cat,RANDBETWEEN(1,ROWS(cat)),1)</f>
        <v>Roman</v>
      </c>
      <c r="D20723" s="1">
        <f ca="1">RANDBETWEEN(MIN(codeAuteurs), MAX(codeAuteurs))</f>
        <v>2285</v>
      </c>
      <c r="E20723" s="1" t="str">
        <f t="shared" ca="1" si="979"/>
        <v>74.95</v>
      </c>
      <c r="F20723" s="1">
        <f t="shared" ca="1" si="980"/>
        <v>312</v>
      </c>
    </row>
    <row r="20724" spans="1:6" x14ac:dyDescent="0.25">
      <c r="A20724" s="1">
        <f t="shared" si="978"/>
        <v>20962</v>
      </c>
      <c r="B207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PESER  </v>
      </c>
      <c r="C20724" t="str">
        <f ca="1">INDEX(cat,RANDBETWEEN(1,ROWS(cat)),1)</f>
        <v>Autre</v>
      </c>
      <c r="D20724" s="1">
        <f ca="1">RANDBETWEEN(MIN(codeAuteurs), MAX(codeAuteurs))</f>
        <v>365</v>
      </c>
      <c r="E20724" s="1" t="str">
        <f t="shared" ca="1" si="979"/>
        <v>80.64</v>
      </c>
      <c r="F20724" s="1">
        <f t="shared" ca="1" si="980"/>
        <v>716</v>
      </c>
    </row>
    <row r="20725" spans="1:6" x14ac:dyDescent="0.25">
      <c r="A20725" s="1">
        <f t="shared" si="978"/>
        <v>20963</v>
      </c>
      <c r="B207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ARMER  MILLE</v>
      </c>
      <c r="C20725" t="str">
        <f ca="1">INDEX(cat,RANDBETWEEN(1,ROWS(cat)),1)</f>
        <v>Essai</v>
      </c>
      <c r="D20725" s="1">
        <f ca="1">RANDBETWEEN(MIN(codeAuteurs), MAX(codeAuteurs))</f>
        <v>946</v>
      </c>
      <c r="E20725" s="1" t="str">
        <f t="shared" ca="1" si="979"/>
        <v>96.10</v>
      </c>
      <c r="F20725" s="1">
        <f t="shared" ca="1" si="980"/>
        <v>848</v>
      </c>
    </row>
    <row r="20726" spans="1:6" x14ac:dyDescent="0.25">
      <c r="A20726" s="1">
        <f t="shared" si="978"/>
        <v>20964</v>
      </c>
      <c r="B207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ASPECT  CONSTRUIRE</v>
      </c>
      <c r="C20726" t="str">
        <f ca="1">INDEX(cat,RANDBETWEEN(1,ROWS(cat)),1)</f>
        <v>Cuisine</v>
      </c>
      <c r="D20726" s="1">
        <f ca="1">RANDBETWEEN(MIN(codeAuteurs), MAX(codeAuteurs))</f>
        <v>43</v>
      </c>
      <c r="E20726" s="1" t="str">
        <f t="shared" ca="1" si="979"/>
        <v>66.46</v>
      </c>
      <c r="F20726" s="1">
        <f t="shared" ca="1" si="980"/>
        <v>286</v>
      </c>
    </row>
    <row r="20727" spans="1:6" x14ac:dyDescent="0.25">
      <c r="A20727" s="1">
        <f t="shared" si="978"/>
        <v>20965</v>
      </c>
      <c r="B207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DIX ENFANT ENTRER</v>
      </c>
      <c r="C20727" t="str">
        <f ca="1">INDEX(cat,RANDBETWEEN(1,ROWS(cat)),1)</f>
        <v>Essai</v>
      </c>
      <c r="D20727" s="1">
        <f ca="1">RANDBETWEEN(MIN(codeAuteurs), MAX(codeAuteurs))</f>
        <v>104</v>
      </c>
      <c r="E20727" s="1" t="str">
        <f t="shared" ca="1" si="979"/>
        <v>98.89</v>
      </c>
      <c r="F20727" s="1">
        <f t="shared" ca="1" si="980"/>
        <v>62</v>
      </c>
    </row>
    <row r="20728" spans="1:6" x14ac:dyDescent="0.25">
      <c r="A20728" s="1">
        <f t="shared" si="978"/>
        <v>20966</v>
      </c>
      <c r="B207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ESSUYER  </v>
      </c>
      <c r="C20728" t="str">
        <f ca="1">INDEX(cat,RANDBETWEEN(1,ROWS(cat)),1)</f>
        <v>Autre</v>
      </c>
      <c r="D20728" s="1">
        <f ca="1">RANDBETWEEN(MIN(codeAuteurs), MAX(codeAuteurs))</f>
        <v>482</v>
      </c>
      <c r="E20728" s="1" t="str">
        <f t="shared" ca="1" si="979"/>
        <v>52.31</v>
      </c>
      <c r="F20728" s="1">
        <f t="shared" ca="1" si="980"/>
        <v>812</v>
      </c>
    </row>
    <row r="20729" spans="1:6" x14ac:dyDescent="0.25">
      <c r="A20729" s="1">
        <f t="shared" si="978"/>
        <v>20967</v>
      </c>
      <c r="B207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VISION  </v>
      </c>
      <c r="C20729" t="str">
        <f ca="1">INDEX(cat,RANDBETWEEN(1,ROWS(cat)),1)</f>
        <v>Essai</v>
      </c>
      <c r="D20729" s="1">
        <f ca="1">RANDBETWEEN(MIN(codeAuteurs), MAX(codeAuteurs))</f>
        <v>2592</v>
      </c>
      <c r="E20729" s="1" t="str">
        <f t="shared" ca="1" si="979"/>
        <v>29.35</v>
      </c>
      <c r="F20729" s="1">
        <f t="shared" ca="1" si="980"/>
        <v>737</v>
      </c>
    </row>
    <row r="20730" spans="1:6" x14ac:dyDescent="0.25">
      <c r="A20730" s="1">
        <f t="shared" si="978"/>
        <v>20968</v>
      </c>
      <c r="B207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NAISSANCE  </v>
      </c>
      <c r="C20730" t="str">
        <f ca="1">INDEX(cat,RANDBETWEEN(1,ROWS(cat)),1)</f>
        <v>Science</v>
      </c>
      <c r="D20730" s="1">
        <f ca="1">RANDBETWEEN(MIN(codeAuteurs), MAX(codeAuteurs))</f>
        <v>1549</v>
      </c>
      <c r="E20730" s="1" t="str">
        <f t="shared" ca="1" si="979"/>
        <v>62.95</v>
      </c>
      <c r="F20730" s="1">
        <f t="shared" ca="1" si="980"/>
        <v>968</v>
      </c>
    </row>
    <row r="20731" spans="1:6" x14ac:dyDescent="0.25">
      <c r="A20731" s="1">
        <f t="shared" si="978"/>
        <v>20969</v>
      </c>
      <c r="B207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FIXER PRINCIPE MALHEUR</v>
      </c>
      <c r="C20731" t="str">
        <f ca="1">INDEX(cat,RANDBETWEEN(1,ROWS(cat)),1)</f>
        <v>Essai</v>
      </c>
      <c r="D20731" s="1">
        <f ca="1">RANDBETWEEN(MIN(codeAuteurs), MAX(codeAuteurs))</f>
        <v>817</v>
      </c>
      <c r="E20731" s="1" t="str">
        <f t="shared" ca="1" si="979"/>
        <v>16.25</v>
      </c>
      <c r="F20731" s="1">
        <f t="shared" ca="1" si="980"/>
        <v>99</v>
      </c>
    </row>
    <row r="20732" spans="1:6" x14ac:dyDescent="0.25">
      <c r="A20732" s="1">
        <f t="shared" si="978"/>
        <v>20970</v>
      </c>
      <c r="B207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APPARTEMENT DIMANCHE </v>
      </c>
      <c r="C20732" t="str">
        <f ca="1">INDEX(cat,RANDBETWEEN(1,ROWS(cat)),1)</f>
        <v>Autre</v>
      </c>
      <c r="D20732" s="1">
        <f ca="1">RANDBETWEEN(MIN(codeAuteurs), MAX(codeAuteurs))</f>
        <v>2786</v>
      </c>
      <c r="E20732" s="1" t="str">
        <f t="shared" ca="1" si="979"/>
        <v>29.18</v>
      </c>
      <c r="F20732" s="1">
        <f t="shared" ca="1" si="980"/>
        <v>552</v>
      </c>
    </row>
    <row r="20733" spans="1:6" x14ac:dyDescent="0.25">
      <c r="A20733" s="1">
        <f t="shared" si="978"/>
        <v>20971</v>
      </c>
      <c r="B207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RENTRER  </v>
      </c>
      <c r="C20733" t="str">
        <f ca="1">INDEX(cat,RANDBETWEEN(1,ROWS(cat)),1)</f>
        <v>Roman</v>
      </c>
      <c r="D20733" s="1">
        <f ca="1">RANDBETWEEN(MIN(codeAuteurs), MAX(codeAuteurs))</f>
        <v>2707</v>
      </c>
      <c r="E20733" s="1" t="str">
        <f t="shared" ca="1" si="979"/>
        <v>24.71</v>
      </c>
      <c r="F20733" s="1">
        <f t="shared" ca="1" si="980"/>
        <v>918</v>
      </c>
    </row>
    <row r="20734" spans="1:6" x14ac:dyDescent="0.25">
      <c r="A20734" s="1">
        <f t="shared" si="978"/>
        <v>20972</v>
      </c>
      <c r="B207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DEBOUT MOURIR GUÈRE</v>
      </c>
      <c r="C20734" t="str">
        <f ca="1">INDEX(cat,RANDBETWEEN(1,ROWS(cat)),1)</f>
        <v>Manuel</v>
      </c>
      <c r="D20734" s="1">
        <f ca="1">RANDBETWEEN(MIN(codeAuteurs), MAX(codeAuteurs))</f>
        <v>146</v>
      </c>
      <c r="E20734" s="1" t="str">
        <f t="shared" ca="1" si="979"/>
        <v>18.16</v>
      </c>
      <c r="F20734" s="1">
        <f t="shared" ca="1" si="980"/>
        <v>385</v>
      </c>
    </row>
    <row r="20735" spans="1:6" x14ac:dyDescent="0.25">
      <c r="A20735" s="1">
        <f t="shared" si="978"/>
        <v>20973</v>
      </c>
      <c r="B207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ESPACE SEPT DOULEUR</v>
      </c>
      <c r="C20735" t="str">
        <f ca="1">INDEX(cat,RANDBETWEEN(1,ROWS(cat)),1)</f>
        <v>Science</v>
      </c>
      <c r="D20735" s="1">
        <f ca="1">RANDBETWEEN(MIN(codeAuteurs), MAX(codeAuteurs))</f>
        <v>1568</v>
      </c>
      <c r="E20735" s="1" t="str">
        <f t="shared" ca="1" si="979"/>
        <v>55.75</v>
      </c>
      <c r="F20735" s="1">
        <f t="shared" ca="1" si="980"/>
        <v>464</v>
      </c>
    </row>
    <row r="20736" spans="1:6" x14ac:dyDescent="0.25">
      <c r="A20736" s="1">
        <f t="shared" si="978"/>
        <v>20974</v>
      </c>
      <c r="B207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CERCLE TRÉSOR </v>
      </c>
      <c r="C20736" t="str">
        <f ca="1">INDEX(cat,RANDBETWEEN(1,ROWS(cat)),1)</f>
        <v>Manuel</v>
      </c>
      <c r="D20736" s="1">
        <f ca="1">RANDBETWEEN(MIN(codeAuteurs), MAX(codeAuteurs))</f>
        <v>2544</v>
      </c>
      <c r="E20736" s="1" t="str">
        <f t="shared" ca="1" si="979"/>
        <v>92.27</v>
      </c>
      <c r="F20736" s="1">
        <f t="shared" ca="1" si="980"/>
        <v>518</v>
      </c>
    </row>
    <row r="20737" spans="1:6" x14ac:dyDescent="0.25">
      <c r="A20737" s="1">
        <f t="shared" si="978"/>
        <v>20975</v>
      </c>
      <c r="B207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ENVIE PRÊTER PORT</v>
      </c>
      <c r="C20737" t="str">
        <f ca="1">INDEX(cat,RANDBETWEEN(1,ROWS(cat)),1)</f>
        <v>Essai</v>
      </c>
      <c r="D20737" s="1">
        <f ca="1">RANDBETWEEN(MIN(codeAuteurs), MAX(codeAuteurs))</f>
        <v>1411</v>
      </c>
      <c r="E20737" s="1" t="str">
        <f t="shared" ca="1" si="979"/>
        <v>67.50</v>
      </c>
      <c r="F20737" s="1">
        <f t="shared" ca="1" si="980"/>
        <v>604</v>
      </c>
    </row>
    <row r="20738" spans="1:6" x14ac:dyDescent="0.25">
      <c r="A20738" s="1">
        <f t="shared" si="978"/>
        <v>20976</v>
      </c>
      <c r="B207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EXTRAORDINAIRE APRÈS SERVIR</v>
      </c>
      <c r="C20738" t="str">
        <f ca="1">INDEX(cat,RANDBETWEEN(1,ROWS(cat)),1)</f>
        <v>Essai</v>
      </c>
      <c r="D20738" s="1">
        <f ca="1">RANDBETWEEN(MIN(codeAuteurs), MAX(codeAuteurs))</f>
        <v>479</v>
      </c>
      <c r="E20738" s="1" t="str">
        <f t="shared" ca="1" si="979"/>
        <v>88.28</v>
      </c>
      <c r="F20738" s="1">
        <f t="shared" ca="1" si="980"/>
        <v>953</v>
      </c>
    </row>
    <row r="20739" spans="1:6" x14ac:dyDescent="0.25">
      <c r="A20739" s="1">
        <f t="shared" si="978"/>
        <v>20977</v>
      </c>
      <c r="B207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SCÈNE PARFOIS MOITIÉ</v>
      </c>
      <c r="C20739" t="str">
        <f ca="1">INDEX(cat,RANDBETWEEN(1,ROWS(cat)),1)</f>
        <v>Biographie</v>
      </c>
      <c r="D20739" s="1">
        <f ca="1">RANDBETWEEN(MIN(codeAuteurs), MAX(codeAuteurs))</f>
        <v>1707</v>
      </c>
      <c r="E20739" s="1" t="str">
        <f t="shared" ca="1" si="979"/>
        <v>92.40</v>
      </c>
      <c r="F20739" s="1">
        <f t="shared" ca="1" si="980"/>
        <v>542</v>
      </c>
    </row>
    <row r="20740" spans="1:6" x14ac:dyDescent="0.25">
      <c r="A20740" s="1">
        <f t="shared" si="978"/>
        <v>20978</v>
      </c>
      <c r="B207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COMPTER MÉDECIN </v>
      </c>
      <c r="C20740" t="str">
        <f ca="1">INDEX(cat,RANDBETWEEN(1,ROWS(cat)),1)</f>
        <v>Histoire</v>
      </c>
      <c r="D20740" s="1">
        <f ca="1">RANDBETWEEN(MIN(codeAuteurs), MAX(codeAuteurs))</f>
        <v>1395</v>
      </c>
      <c r="E20740" s="1" t="str">
        <f t="shared" ca="1" si="979"/>
        <v>38.54</v>
      </c>
      <c r="F20740" s="1">
        <f t="shared" ca="1" si="980"/>
        <v>638</v>
      </c>
    </row>
    <row r="20741" spans="1:6" x14ac:dyDescent="0.25">
      <c r="A20741" s="1">
        <f t="shared" si="978"/>
        <v>20979</v>
      </c>
      <c r="B207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NOMBREUX  SIGNER</v>
      </c>
      <c r="C20741" t="str">
        <f ca="1">INDEX(cat,RANDBETWEEN(1,ROWS(cat)),1)</f>
        <v>Biographie</v>
      </c>
      <c r="D20741" s="1">
        <f ca="1">RANDBETWEEN(MIN(codeAuteurs), MAX(codeAuteurs))</f>
        <v>686</v>
      </c>
      <c r="E20741" s="1" t="str">
        <f t="shared" ca="1" si="979"/>
        <v>66.42</v>
      </c>
      <c r="F20741" s="1">
        <f t="shared" ca="1" si="980"/>
        <v>503</v>
      </c>
    </row>
    <row r="20742" spans="1:6" x14ac:dyDescent="0.25">
      <c r="A20742" s="1">
        <f t="shared" si="978"/>
        <v>20980</v>
      </c>
      <c r="B207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ENVIRON  </v>
      </c>
      <c r="C20742" t="str">
        <f ca="1">INDEX(cat,RANDBETWEEN(1,ROWS(cat)),1)</f>
        <v>Roman</v>
      </c>
      <c r="D20742" s="1">
        <f ca="1">RANDBETWEEN(MIN(codeAuteurs), MAX(codeAuteurs))</f>
        <v>1727</v>
      </c>
      <c r="E20742" s="1" t="str">
        <f t="shared" ca="1" si="979"/>
        <v>32.62</v>
      </c>
      <c r="F20742" s="1">
        <f t="shared" ca="1" si="980"/>
        <v>796</v>
      </c>
    </row>
    <row r="20743" spans="1:6" x14ac:dyDescent="0.25">
      <c r="A20743" s="1">
        <f t="shared" si="978"/>
        <v>20981</v>
      </c>
      <c r="B207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EMPORTER  AVANT</v>
      </c>
      <c r="C20743" t="str">
        <f ca="1">INDEX(cat,RANDBETWEEN(1,ROWS(cat)),1)</f>
        <v>Autre</v>
      </c>
      <c r="D20743" s="1">
        <f ca="1">RANDBETWEEN(MIN(codeAuteurs), MAX(codeAuteurs))</f>
        <v>2320</v>
      </c>
      <c r="E20743" s="1" t="str">
        <f t="shared" ca="1" si="979"/>
        <v>74.10</v>
      </c>
      <c r="F20743" s="1">
        <f t="shared" ca="1" si="980"/>
        <v>774</v>
      </c>
    </row>
    <row r="20744" spans="1:6" x14ac:dyDescent="0.25">
      <c r="A20744" s="1">
        <f t="shared" si="978"/>
        <v>20982</v>
      </c>
      <c r="B207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VRAIMENT  PEINE</v>
      </c>
      <c r="C20744" t="str">
        <f ca="1">INDEX(cat,RANDBETWEEN(1,ROWS(cat)),1)</f>
        <v>Manuel</v>
      </c>
      <c r="D20744" s="1">
        <f ca="1">RANDBETWEEN(MIN(codeAuteurs), MAX(codeAuteurs))</f>
        <v>116</v>
      </c>
      <c r="E20744" s="1" t="str">
        <f t="shared" ca="1" si="979"/>
        <v>15.13</v>
      </c>
      <c r="F20744" s="1">
        <f t="shared" ca="1" si="980"/>
        <v>203</v>
      </c>
    </row>
    <row r="20745" spans="1:6" x14ac:dyDescent="0.25">
      <c r="A20745" s="1">
        <f t="shared" si="978"/>
        <v>20983</v>
      </c>
      <c r="B207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EFFORT  </v>
      </c>
      <c r="C20745" t="str">
        <f ca="1">INDEX(cat,RANDBETWEEN(1,ROWS(cat)),1)</f>
        <v>Science</v>
      </c>
      <c r="D20745" s="1">
        <f ca="1">RANDBETWEEN(MIN(codeAuteurs), MAX(codeAuteurs))</f>
        <v>1038</v>
      </c>
      <c r="E20745" s="1" t="str">
        <f t="shared" ca="1" si="979"/>
        <v>65.24</v>
      </c>
      <c r="F20745" s="1">
        <f t="shared" ca="1" si="980"/>
        <v>555</v>
      </c>
    </row>
    <row r="20746" spans="1:6" x14ac:dyDescent="0.25">
      <c r="A20746" s="1">
        <f t="shared" si="978"/>
        <v>20984</v>
      </c>
      <c r="B207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TIRER  LOUP</v>
      </c>
      <c r="C20746" t="str">
        <f ca="1">INDEX(cat,RANDBETWEEN(1,ROWS(cat)),1)</f>
        <v>Biographie</v>
      </c>
      <c r="D20746" s="1">
        <f ca="1">RANDBETWEEN(MIN(codeAuteurs), MAX(codeAuteurs))</f>
        <v>365</v>
      </c>
      <c r="E20746" s="1" t="str">
        <f t="shared" ca="1" si="979"/>
        <v>80.80</v>
      </c>
      <c r="F20746" s="1">
        <f t="shared" ca="1" si="980"/>
        <v>640</v>
      </c>
    </row>
    <row r="20747" spans="1:6" x14ac:dyDescent="0.25">
      <c r="A20747" s="1">
        <f t="shared" si="978"/>
        <v>20985</v>
      </c>
      <c r="B207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TRAIN  PROUVER</v>
      </c>
      <c r="C20747" t="str">
        <f ca="1">INDEX(cat,RANDBETWEEN(1,ROWS(cat)),1)</f>
        <v>Histoire</v>
      </c>
      <c r="D20747" s="1">
        <f ca="1">RANDBETWEEN(MIN(codeAuteurs), MAX(codeAuteurs))</f>
        <v>1798</v>
      </c>
      <c r="E20747" s="1" t="str">
        <f t="shared" ca="1" si="979"/>
        <v>34.36</v>
      </c>
      <c r="F20747" s="1">
        <f t="shared" ca="1" si="980"/>
        <v>999</v>
      </c>
    </row>
    <row r="20748" spans="1:6" x14ac:dyDescent="0.25">
      <c r="A20748" s="1">
        <f t="shared" si="978"/>
        <v>20986</v>
      </c>
      <c r="B207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NU  </v>
      </c>
      <c r="C20748" t="str">
        <f ca="1">INDEX(cat,RANDBETWEEN(1,ROWS(cat)),1)</f>
        <v>Cuisine</v>
      </c>
      <c r="D20748" s="1">
        <f ca="1">RANDBETWEEN(MIN(codeAuteurs), MAX(codeAuteurs))</f>
        <v>845</v>
      </c>
      <c r="E20748" s="1" t="str">
        <f t="shared" ca="1" si="979"/>
        <v>98.91</v>
      </c>
      <c r="F20748" s="1">
        <f t="shared" ca="1" si="980"/>
        <v>885</v>
      </c>
    </row>
    <row r="20749" spans="1:6" x14ac:dyDescent="0.25">
      <c r="A20749" s="1">
        <f t="shared" si="978"/>
        <v>20987</v>
      </c>
      <c r="B207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SON  SAISON</v>
      </c>
      <c r="C20749" t="str">
        <f ca="1">INDEX(cat,RANDBETWEEN(1,ROWS(cat)),1)</f>
        <v>Roman</v>
      </c>
      <c r="D20749" s="1">
        <f ca="1">RANDBETWEEN(MIN(codeAuteurs), MAX(codeAuteurs))</f>
        <v>84</v>
      </c>
      <c r="E20749" s="1" t="str">
        <f t="shared" ca="1" si="979"/>
        <v>80.46</v>
      </c>
      <c r="F20749" s="1">
        <f t="shared" ca="1" si="980"/>
        <v>122</v>
      </c>
    </row>
    <row r="20750" spans="1:6" x14ac:dyDescent="0.25">
      <c r="A20750" s="1">
        <f t="shared" si="978"/>
        <v>20988</v>
      </c>
      <c r="B207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SUITE  VIDE</v>
      </c>
      <c r="C20750" t="str">
        <f ca="1">INDEX(cat,RANDBETWEEN(1,ROWS(cat)),1)</f>
        <v>Roman</v>
      </c>
      <c r="D20750" s="1">
        <f ca="1">RANDBETWEEN(MIN(codeAuteurs), MAX(codeAuteurs))</f>
        <v>1204</v>
      </c>
      <c r="E20750" s="1" t="str">
        <f t="shared" ca="1" si="979"/>
        <v>40.75</v>
      </c>
      <c r="F20750" s="1">
        <f t="shared" ca="1" si="980"/>
        <v>461</v>
      </c>
    </row>
    <row r="20751" spans="1:6" x14ac:dyDescent="0.25">
      <c r="A20751" s="1">
        <f t="shared" si="978"/>
        <v>20989</v>
      </c>
      <c r="B207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APPARAÎTRE  </v>
      </c>
      <c r="C20751" t="str">
        <f ca="1">INDEX(cat,RANDBETWEEN(1,ROWS(cat)),1)</f>
        <v>Cuisine</v>
      </c>
      <c r="D20751" s="1">
        <f ca="1">RANDBETWEEN(MIN(codeAuteurs), MAX(codeAuteurs))</f>
        <v>6</v>
      </c>
      <c r="E20751" s="1" t="str">
        <f t="shared" ca="1" si="979"/>
        <v>57.13</v>
      </c>
      <c r="F20751" s="1">
        <f t="shared" ca="1" si="980"/>
        <v>996</v>
      </c>
    </row>
    <row r="20752" spans="1:6" x14ac:dyDescent="0.25">
      <c r="A20752" s="1">
        <f t="shared" si="978"/>
        <v>20990</v>
      </c>
      <c r="B207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MILLE  </v>
      </c>
      <c r="C20752" t="str">
        <f ca="1">INDEX(cat,RANDBETWEEN(1,ROWS(cat)),1)</f>
        <v>Roman</v>
      </c>
      <c r="D20752" s="1">
        <f ca="1">RANDBETWEEN(MIN(codeAuteurs), MAX(codeAuteurs))</f>
        <v>1721</v>
      </c>
      <c r="E20752" s="1" t="str">
        <f t="shared" ca="1" si="979"/>
        <v>39.54</v>
      </c>
      <c r="F20752" s="1">
        <f t="shared" ca="1" si="980"/>
        <v>742</v>
      </c>
    </row>
    <row r="20753" spans="1:6" x14ac:dyDescent="0.25">
      <c r="A20753" s="1">
        <f t="shared" si="978"/>
        <v>20991</v>
      </c>
      <c r="B207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FAIT DESSUS ÉNERGIE</v>
      </c>
      <c r="C20753" t="str">
        <f ca="1">INDEX(cat,RANDBETWEEN(1,ROWS(cat)),1)</f>
        <v>Biographie</v>
      </c>
      <c r="D20753" s="1">
        <f ca="1">RANDBETWEEN(MIN(codeAuteurs), MAX(codeAuteurs))</f>
        <v>2781</v>
      </c>
      <c r="E20753" s="1" t="str">
        <f t="shared" ca="1" si="979"/>
        <v>39.20</v>
      </c>
      <c r="F20753" s="1">
        <f t="shared" ca="1" si="980"/>
        <v>172</v>
      </c>
    </row>
    <row r="20754" spans="1:6" x14ac:dyDescent="0.25">
      <c r="A20754" s="1">
        <f t="shared" si="978"/>
        <v>20992</v>
      </c>
      <c r="B207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CONTINUER ENFANCE </v>
      </c>
      <c r="C20754" t="str">
        <f ca="1">INDEX(cat,RANDBETWEEN(1,ROWS(cat)),1)</f>
        <v>Cuisine</v>
      </c>
      <c r="D20754" s="1">
        <f ca="1">RANDBETWEEN(MIN(codeAuteurs), MAX(codeAuteurs))</f>
        <v>1889</v>
      </c>
      <c r="E20754" s="1" t="str">
        <f t="shared" ca="1" si="979"/>
        <v>25.51</v>
      </c>
      <c r="F20754" s="1">
        <f t="shared" ca="1" si="980"/>
        <v>613</v>
      </c>
    </row>
    <row r="20755" spans="1:6" x14ac:dyDescent="0.25">
      <c r="A20755" s="1">
        <f t="shared" si="978"/>
        <v>20993</v>
      </c>
      <c r="B207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UN NOIR OBSERVER</v>
      </c>
      <c r="C20755" t="str">
        <f ca="1">INDEX(cat,RANDBETWEEN(1,ROWS(cat)),1)</f>
        <v>Roman</v>
      </c>
      <c r="D20755" s="1">
        <f ca="1">RANDBETWEEN(MIN(codeAuteurs), MAX(codeAuteurs))</f>
        <v>2609</v>
      </c>
      <c r="E20755" s="1" t="str">
        <f t="shared" ca="1" si="979"/>
        <v>72.54</v>
      </c>
      <c r="F20755" s="1">
        <f t="shared" ca="1" si="980"/>
        <v>709</v>
      </c>
    </row>
    <row r="20756" spans="1:6" x14ac:dyDescent="0.25">
      <c r="A20756" s="1">
        <f t="shared" si="978"/>
        <v>20994</v>
      </c>
      <c r="B207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HONTE CÔTE D'AUTRES</v>
      </c>
      <c r="C20756" t="str">
        <f ca="1">INDEX(cat,RANDBETWEEN(1,ROWS(cat)),1)</f>
        <v>Histoire</v>
      </c>
      <c r="D20756" s="1">
        <f ca="1">RANDBETWEEN(MIN(codeAuteurs), MAX(codeAuteurs))</f>
        <v>527</v>
      </c>
      <c r="E20756" s="1" t="str">
        <f t="shared" ca="1" si="979"/>
        <v>54.32</v>
      </c>
      <c r="F20756" s="1">
        <f t="shared" ca="1" si="980"/>
        <v>547</v>
      </c>
    </row>
    <row r="20757" spans="1:6" x14ac:dyDescent="0.25">
      <c r="A20757" s="1">
        <f t="shared" si="978"/>
        <v>20995</v>
      </c>
      <c r="B207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HORIZON SOUTENIR HAUT</v>
      </c>
      <c r="C20757" t="str">
        <f ca="1">INDEX(cat,RANDBETWEEN(1,ROWS(cat)),1)</f>
        <v>Autre</v>
      </c>
      <c r="D20757" s="1">
        <f ca="1">RANDBETWEEN(MIN(codeAuteurs), MAX(codeAuteurs))</f>
        <v>515</v>
      </c>
      <c r="E20757" s="1" t="str">
        <f t="shared" ca="1" si="979"/>
        <v>18.79</v>
      </c>
      <c r="F20757" s="1">
        <f t="shared" ca="1" si="980"/>
        <v>97</v>
      </c>
    </row>
    <row r="20758" spans="1:6" x14ac:dyDescent="0.25">
      <c r="A20758" s="1">
        <f t="shared" si="978"/>
        <v>20996</v>
      </c>
      <c r="B207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PETIT POLICE BEAU</v>
      </c>
      <c r="C20758" t="str">
        <f ca="1">INDEX(cat,RANDBETWEEN(1,ROWS(cat)),1)</f>
        <v>Biographie</v>
      </c>
      <c r="D20758" s="1">
        <f ca="1">RANDBETWEEN(MIN(codeAuteurs), MAX(codeAuteurs))</f>
        <v>1376</v>
      </c>
      <c r="E20758" s="1" t="str">
        <f t="shared" ca="1" si="979"/>
        <v>28.92</v>
      </c>
      <c r="F20758" s="1">
        <f t="shared" ca="1" si="980"/>
        <v>135</v>
      </c>
    </row>
    <row r="20759" spans="1:6" x14ac:dyDescent="0.25">
      <c r="A20759" s="1">
        <f t="shared" si="978"/>
        <v>20997</v>
      </c>
      <c r="B207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PENSER  </v>
      </c>
      <c r="C20759" t="str">
        <f ca="1">INDEX(cat,RANDBETWEEN(1,ROWS(cat)),1)</f>
        <v>Roman</v>
      </c>
      <c r="D20759" s="1">
        <f ca="1">RANDBETWEEN(MIN(codeAuteurs), MAX(codeAuteurs))</f>
        <v>1642</v>
      </c>
      <c r="E20759" s="1" t="str">
        <f t="shared" ca="1" si="979"/>
        <v>91.32</v>
      </c>
      <c r="F20759" s="1">
        <f t="shared" ca="1" si="980"/>
        <v>538</v>
      </c>
    </row>
    <row r="20760" spans="1:6" x14ac:dyDescent="0.25">
      <c r="A20760" s="1">
        <f t="shared" si="978"/>
        <v>20998</v>
      </c>
      <c r="B207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AMUSER  ENTRER</v>
      </c>
      <c r="C20760" t="str">
        <f ca="1">INDEX(cat,RANDBETWEEN(1,ROWS(cat)),1)</f>
        <v>Essai</v>
      </c>
      <c r="D20760" s="1">
        <f ca="1">RANDBETWEEN(MIN(codeAuteurs), MAX(codeAuteurs))</f>
        <v>1561</v>
      </c>
      <c r="E20760" s="1" t="str">
        <f t="shared" ca="1" si="979"/>
        <v>61.59</v>
      </c>
      <c r="F20760" s="1">
        <f t="shared" ca="1" si="980"/>
        <v>932</v>
      </c>
    </row>
    <row r="20761" spans="1:6" x14ac:dyDescent="0.25">
      <c r="A20761" s="1">
        <f t="shared" si="978"/>
        <v>20999</v>
      </c>
      <c r="B207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AIR  </v>
      </c>
      <c r="C20761" t="str">
        <f ca="1">INDEX(cat,RANDBETWEEN(1,ROWS(cat)),1)</f>
        <v>Roman</v>
      </c>
      <c r="D20761" s="1">
        <f ca="1">RANDBETWEEN(MIN(codeAuteurs), MAX(codeAuteurs))</f>
        <v>1453</v>
      </c>
      <c r="E20761" s="1" t="str">
        <f t="shared" ca="1" si="979"/>
        <v>70.75</v>
      </c>
      <c r="F20761" s="1">
        <f t="shared" ca="1" si="980"/>
        <v>91</v>
      </c>
    </row>
    <row r="20762" spans="1:6" x14ac:dyDescent="0.25">
      <c r="A20762" s="1">
        <f t="shared" si="978"/>
        <v>21000</v>
      </c>
      <c r="B207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HABITANT CONFONDRE RUINE</v>
      </c>
      <c r="C20762" t="str">
        <f ca="1">INDEX(cat,RANDBETWEEN(1,ROWS(cat)),1)</f>
        <v>Manuel</v>
      </c>
      <c r="D20762" s="1">
        <f ca="1">RANDBETWEEN(MIN(codeAuteurs), MAX(codeAuteurs))</f>
        <v>102</v>
      </c>
      <c r="E20762" s="1" t="str">
        <f t="shared" ca="1" si="979"/>
        <v>84.60</v>
      </c>
      <c r="F20762" s="1">
        <f t="shared" ca="1" si="980"/>
        <v>147</v>
      </c>
    </row>
    <row r="20763" spans="1:6" x14ac:dyDescent="0.25">
      <c r="A20763" s="1">
        <f t="shared" si="978"/>
        <v>21001</v>
      </c>
      <c r="B207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BLANC  MÉRITER</v>
      </c>
      <c r="C20763" t="str">
        <f ca="1">INDEX(cat,RANDBETWEEN(1,ROWS(cat)),1)</f>
        <v>Science</v>
      </c>
      <c r="D20763" s="1">
        <f ca="1">RANDBETWEEN(MIN(codeAuteurs), MAX(codeAuteurs))</f>
        <v>437</v>
      </c>
      <c r="E20763" s="1" t="str">
        <f t="shared" ca="1" si="979"/>
        <v>77.68</v>
      </c>
      <c r="F20763" s="1">
        <f t="shared" ca="1" si="980"/>
        <v>110</v>
      </c>
    </row>
    <row r="20764" spans="1:6" x14ac:dyDescent="0.25">
      <c r="A20764" s="1">
        <f t="shared" si="978"/>
        <v>21002</v>
      </c>
      <c r="B207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SOUFFRIR  </v>
      </c>
      <c r="C20764" t="str">
        <f ca="1">INDEX(cat,RANDBETWEEN(1,ROWS(cat)),1)</f>
        <v>Essai</v>
      </c>
      <c r="D20764" s="1">
        <f ca="1">RANDBETWEEN(MIN(codeAuteurs), MAX(codeAuteurs))</f>
        <v>860</v>
      </c>
      <c r="E20764" s="1" t="str">
        <f t="shared" ca="1" si="979"/>
        <v>89.22</v>
      </c>
      <c r="F20764" s="1">
        <f t="shared" ca="1" si="980"/>
        <v>651</v>
      </c>
    </row>
    <row r="20765" spans="1:6" x14ac:dyDescent="0.25">
      <c r="A20765" s="1">
        <f t="shared" si="978"/>
        <v>21003</v>
      </c>
      <c r="B207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AMUSER  OUVRAGE</v>
      </c>
      <c r="C20765" t="str">
        <f ca="1">INDEX(cat,RANDBETWEEN(1,ROWS(cat)),1)</f>
        <v>Roman</v>
      </c>
      <c r="D20765" s="1">
        <f ca="1">RANDBETWEEN(MIN(codeAuteurs), MAX(codeAuteurs))</f>
        <v>2274</v>
      </c>
      <c r="E20765" s="1" t="str">
        <f t="shared" ca="1" si="979"/>
        <v>15.74</v>
      </c>
      <c r="F20765" s="1">
        <f t="shared" ca="1" si="980"/>
        <v>256</v>
      </c>
    </row>
    <row r="20766" spans="1:6" x14ac:dyDescent="0.25">
      <c r="A20766" s="1">
        <f t="shared" si="978"/>
        <v>21004</v>
      </c>
      <c r="B207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PRIÈRE AUTORITÉ </v>
      </c>
      <c r="C20766" t="str">
        <f ca="1">INDEX(cat,RANDBETWEEN(1,ROWS(cat)),1)</f>
        <v>Biographie</v>
      </c>
      <c r="D20766" s="1">
        <f ca="1">RANDBETWEEN(MIN(codeAuteurs), MAX(codeAuteurs))</f>
        <v>1884</v>
      </c>
      <c r="E20766" s="1" t="str">
        <f t="shared" ca="1" si="979"/>
        <v>90.91</v>
      </c>
      <c r="F20766" s="1">
        <f t="shared" ca="1" si="980"/>
        <v>71</v>
      </c>
    </row>
    <row r="20767" spans="1:6" x14ac:dyDescent="0.25">
      <c r="A20767" s="1">
        <f t="shared" si="978"/>
        <v>21005</v>
      </c>
      <c r="B207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DISCOURS  </v>
      </c>
      <c r="C20767" t="str">
        <f ca="1">INDEX(cat,RANDBETWEEN(1,ROWS(cat)),1)</f>
        <v>Nouvelles</v>
      </c>
      <c r="D20767" s="1">
        <f ca="1">RANDBETWEEN(MIN(codeAuteurs), MAX(codeAuteurs))</f>
        <v>206</v>
      </c>
      <c r="E20767" s="1" t="str">
        <f t="shared" ca="1" si="979"/>
        <v>57.48</v>
      </c>
      <c r="F20767" s="1">
        <f t="shared" ca="1" si="980"/>
        <v>557</v>
      </c>
    </row>
    <row r="20768" spans="1:6" x14ac:dyDescent="0.25">
      <c r="A20768" s="1">
        <f t="shared" si="978"/>
        <v>21006</v>
      </c>
      <c r="B207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FAÇON TENDRE </v>
      </c>
      <c r="C20768" t="str">
        <f ca="1">INDEX(cat,RANDBETWEEN(1,ROWS(cat)),1)</f>
        <v>Science</v>
      </c>
      <c r="D20768" s="1">
        <f ca="1">RANDBETWEEN(MIN(codeAuteurs), MAX(codeAuteurs))</f>
        <v>1414</v>
      </c>
      <c r="E20768" s="1" t="str">
        <f t="shared" ca="1" si="979"/>
        <v>82.32</v>
      </c>
      <c r="F20768" s="1">
        <f t="shared" ca="1" si="980"/>
        <v>942</v>
      </c>
    </row>
    <row r="20769" spans="1:6" x14ac:dyDescent="0.25">
      <c r="A20769" s="1">
        <f t="shared" si="978"/>
        <v>21007</v>
      </c>
      <c r="B207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REMPLIR DOUTER RENDRE</v>
      </c>
      <c r="C20769" t="str">
        <f ca="1">INDEX(cat,RANDBETWEEN(1,ROWS(cat)),1)</f>
        <v>Roman</v>
      </c>
      <c r="D20769" s="1">
        <f ca="1">RANDBETWEEN(MIN(codeAuteurs), MAX(codeAuteurs))</f>
        <v>1761</v>
      </c>
      <c r="E20769" s="1" t="str">
        <f t="shared" ca="1" si="979"/>
        <v>37.88</v>
      </c>
      <c r="F20769" s="1">
        <f t="shared" ca="1" si="980"/>
        <v>562</v>
      </c>
    </row>
    <row r="20770" spans="1:6" x14ac:dyDescent="0.25">
      <c r="A20770" s="1">
        <f t="shared" si="978"/>
        <v>21008</v>
      </c>
      <c r="B207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COURAGE  HABITANT</v>
      </c>
      <c r="C20770" t="str">
        <f ca="1">INDEX(cat,RANDBETWEEN(1,ROWS(cat)),1)</f>
        <v>Histoire</v>
      </c>
      <c r="D20770" s="1">
        <f ca="1">RANDBETWEEN(MIN(codeAuteurs), MAX(codeAuteurs))</f>
        <v>2756</v>
      </c>
      <c r="E20770" s="1" t="str">
        <f t="shared" ca="1" si="979"/>
        <v>62.62</v>
      </c>
      <c r="F20770" s="1">
        <f t="shared" ca="1" si="980"/>
        <v>596</v>
      </c>
    </row>
    <row r="20771" spans="1:6" x14ac:dyDescent="0.25">
      <c r="A20771" s="1">
        <f t="shared" si="978"/>
        <v>21009</v>
      </c>
      <c r="B207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TABLE  PERDU</v>
      </c>
      <c r="C20771" t="str">
        <f ca="1">INDEX(cat,RANDBETWEEN(1,ROWS(cat)),1)</f>
        <v>Roman</v>
      </c>
      <c r="D20771" s="1">
        <f ca="1">RANDBETWEEN(MIN(codeAuteurs), MAX(codeAuteurs))</f>
        <v>1227</v>
      </c>
      <c r="E20771" s="1" t="str">
        <f t="shared" ca="1" si="979"/>
        <v>59.68</v>
      </c>
      <c r="F20771" s="1">
        <f t="shared" ca="1" si="980"/>
        <v>402</v>
      </c>
    </row>
    <row r="20772" spans="1:6" x14ac:dyDescent="0.25">
      <c r="A20772" s="1">
        <f t="shared" si="978"/>
        <v>21010</v>
      </c>
      <c r="B207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SUFFIRE  HIER</v>
      </c>
      <c r="C20772" t="str">
        <f ca="1">INDEX(cat,RANDBETWEEN(1,ROWS(cat)),1)</f>
        <v>Nouvelles</v>
      </c>
      <c r="D20772" s="1">
        <f ca="1">RANDBETWEEN(MIN(codeAuteurs), MAX(codeAuteurs))</f>
        <v>278</v>
      </c>
      <c r="E20772" s="1" t="str">
        <f t="shared" ca="1" si="979"/>
        <v>12.96</v>
      </c>
      <c r="F20772" s="1">
        <f t="shared" ca="1" si="980"/>
        <v>750</v>
      </c>
    </row>
    <row r="20773" spans="1:6" x14ac:dyDescent="0.25">
      <c r="A20773" s="1">
        <f t="shared" si="978"/>
        <v>21011</v>
      </c>
      <c r="B207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ESPOIR HUIT RIRE</v>
      </c>
      <c r="C20773" t="str">
        <f ca="1">INDEX(cat,RANDBETWEEN(1,ROWS(cat)),1)</f>
        <v>Autre</v>
      </c>
      <c r="D20773" s="1">
        <f ca="1">RANDBETWEEN(MIN(codeAuteurs), MAX(codeAuteurs))</f>
        <v>331</v>
      </c>
      <c r="E20773" s="1" t="str">
        <f t="shared" ca="1" si="979"/>
        <v>98.61</v>
      </c>
      <c r="F20773" s="1">
        <f t="shared" ca="1" si="980"/>
        <v>632</v>
      </c>
    </row>
    <row r="20774" spans="1:6" x14ac:dyDescent="0.25">
      <c r="A20774" s="1">
        <f t="shared" si="978"/>
        <v>21012</v>
      </c>
      <c r="B207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CHAUD YEUX </v>
      </c>
      <c r="C20774" t="str">
        <f ca="1">INDEX(cat,RANDBETWEEN(1,ROWS(cat)),1)</f>
        <v>Science</v>
      </c>
      <c r="D20774" s="1">
        <f ca="1">RANDBETWEEN(MIN(codeAuteurs), MAX(codeAuteurs))</f>
        <v>532</v>
      </c>
      <c r="E20774" s="1" t="str">
        <f t="shared" ca="1" si="979"/>
        <v>98.57</v>
      </c>
      <c r="F20774" s="1">
        <f t="shared" ca="1" si="980"/>
        <v>350</v>
      </c>
    </row>
    <row r="20775" spans="1:6" x14ac:dyDescent="0.25">
      <c r="A20775" s="1">
        <f t="shared" si="978"/>
        <v>21013</v>
      </c>
      <c r="B207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NOUS  </v>
      </c>
      <c r="C20775" t="str">
        <f ca="1">INDEX(cat,RANDBETWEEN(1,ROWS(cat)),1)</f>
        <v>Biographie</v>
      </c>
      <c r="D20775" s="1">
        <f ca="1">RANDBETWEEN(MIN(codeAuteurs), MAX(codeAuteurs))</f>
        <v>1238</v>
      </c>
      <c r="E20775" s="1" t="str">
        <f t="shared" ca="1" si="979"/>
        <v>15.86</v>
      </c>
      <c r="F20775" s="1">
        <f t="shared" ca="1" si="980"/>
        <v>433</v>
      </c>
    </row>
    <row r="20776" spans="1:6" x14ac:dyDescent="0.25">
      <c r="A20776" s="1">
        <f t="shared" si="978"/>
        <v>21014</v>
      </c>
      <c r="B207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PORTER  </v>
      </c>
      <c r="C20776" t="str">
        <f ca="1">INDEX(cat,RANDBETWEEN(1,ROWS(cat)),1)</f>
        <v>Histoire</v>
      </c>
      <c r="D20776" s="1">
        <f ca="1">RANDBETWEEN(MIN(codeAuteurs), MAX(codeAuteurs))</f>
        <v>3121</v>
      </c>
      <c r="E20776" s="1" t="str">
        <f t="shared" ca="1" si="979"/>
        <v>10.81</v>
      </c>
      <c r="F20776" s="1">
        <f t="shared" ca="1" si="980"/>
        <v>89</v>
      </c>
    </row>
    <row r="20777" spans="1:6" x14ac:dyDescent="0.25">
      <c r="A20777" s="1">
        <f t="shared" si="978"/>
        <v>21015</v>
      </c>
      <c r="B207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BRANCHE TOUT </v>
      </c>
      <c r="C20777" t="str">
        <f ca="1">INDEX(cat,RANDBETWEEN(1,ROWS(cat)),1)</f>
        <v>Essai</v>
      </c>
      <c r="D20777" s="1">
        <f ca="1">RANDBETWEEN(MIN(codeAuteurs), MAX(codeAuteurs))</f>
        <v>508</v>
      </c>
      <c r="E20777" s="1" t="str">
        <f t="shared" ca="1" si="979"/>
        <v>95.94</v>
      </c>
      <c r="F20777" s="1">
        <f t="shared" ca="1" si="980"/>
        <v>754</v>
      </c>
    </row>
    <row r="20778" spans="1:6" x14ac:dyDescent="0.25">
      <c r="A20778" s="1">
        <f t="shared" si="978"/>
        <v>21016</v>
      </c>
      <c r="B207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PIERRE  MONTAGNE</v>
      </c>
      <c r="C20778" t="str">
        <f ca="1">INDEX(cat,RANDBETWEEN(1,ROWS(cat)),1)</f>
        <v>Manuel</v>
      </c>
      <c r="D20778" s="1">
        <f ca="1">RANDBETWEEN(MIN(codeAuteurs), MAX(codeAuteurs))</f>
        <v>1813</v>
      </c>
      <c r="E20778" s="1" t="str">
        <f t="shared" ca="1" si="979"/>
        <v>68.22</v>
      </c>
      <c r="F20778" s="1">
        <f t="shared" ca="1" si="980"/>
        <v>192</v>
      </c>
    </row>
    <row r="20779" spans="1:6" x14ac:dyDescent="0.25">
      <c r="A20779" s="1">
        <f t="shared" si="978"/>
        <v>21017</v>
      </c>
      <c r="B207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ACCORD  MONTRER</v>
      </c>
      <c r="C20779" t="str">
        <f ca="1">INDEX(cat,RANDBETWEEN(1,ROWS(cat)),1)</f>
        <v>Roman</v>
      </c>
      <c r="D20779" s="1">
        <f ca="1">RANDBETWEEN(MIN(codeAuteurs), MAX(codeAuteurs))</f>
        <v>1168</v>
      </c>
      <c r="E20779" s="1" t="str">
        <f t="shared" ca="1" si="979"/>
        <v>73.98</v>
      </c>
      <c r="F20779" s="1">
        <f t="shared" ca="1" si="980"/>
        <v>254</v>
      </c>
    </row>
    <row r="20780" spans="1:6" x14ac:dyDescent="0.25">
      <c r="A20780" s="1">
        <f t="shared" si="978"/>
        <v>21018</v>
      </c>
      <c r="B207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GARÇON  CONNAÎTRE</v>
      </c>
      <c r="C20780" t="str">
        <f ca="1">INDEX(cat,RANDBETWEEN(1,ROWS(cat)),1)</f>
        <v>Nouvelles</v>
      </c>
      <c r="D20780" s="1">
        <f ca="1">RANDBETWEEN(MIN(codeAuteurs), MAX(codeAuteurs))</f>
        <v>2432</v>
      </c>
      <c r="E20780" s="1" t="str">
        <f t="shared" ca="1" si="979"/>
        <v>37.44</v>
      </c>
      <c r="F20780" s="1">
        <f t="shared" ca="1" si="980"/>
        <v>666</v>
      </c>
    </row>
    <row r="20781" spans="1:6" x14ac:dyDescent="0.25">
      <c r="A20781" s="1">
        <f t="shared" si="978"/>
        <v>21019</v>
      </c>
      <c r="B207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DISTINGUER VOTRE FINIR</v>
      </c>
      <c r="C20781" t="str">
        <f ca="1">INDEX(cat,RANDBETWEEN(1,ROWS(cat)),1)</f>
        <v>Autre</v>
      </c>
      <c r="D20781" s="1">
        <f ca="1">RANDBETWEEN(MIN(codeAuteurs), MAX(codeAuteurs))</f>
        <v>863</v>
      </c>
      <c r="E20781" s="1" t="str">
        <f t="shared" ca="1" si="979"/>
        <v>56.39</v>
      </c>
      <c r="F20781" s="1">
        <f t="shared" ca="1" si="980"/>
        <v>56</v>
      </c>
    </row>
    <row r="20782" spans="1:6" x14ac:dyDescent="0.25">
      <c r="A20782" s="1">
        <f t="shared" si="978"/>
        <v>21020</v>
      </c>
      <c r="B207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RÉVEILLER DISCUSSION </v>
      </c>
      <c r="C20782" t="str">
        <f ca="1">INDEX(cat,RANDBETWEEN(1,ROWS(cat)),1)</f>
        <v>Roman</v>
      </c>
      <c r="D20782" s="1">
        <f ca="1">RANDBETWEEN(MIN(codeAuteurs), MAX(codeAuteurs))</f>
        <v>388</v>
      </c>
      <c r="E20782" s="1" t="str">
        <f t="shared" ca="1" si="979"/>
        <v>99.63</v>
      </c>
      <c r="F20782" s="1">
        <f t="shared" ca="1" si="980"/>
        <v>903</v>
      </c>
    </row>
    <row r="20783" spans="1:6" x14ac:dyDescent="0.25">
      <c r="A20783" s="1">
        <f t="shared" si="978"/>
        <v>21021</v>
      </c>
      <c r="B207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AIDER  </v>
      </c>
      <c r="C20783" t="str">
        <f ca="1">INDEX(cat,RANDBETWEEN(1,ROWS(cat)),1)</f>
        <v>Manuel</v>
      </c>
      <c r="D20783" s="1">
        <f ca="1">RANDBETWEEN(MIN(codeAuteurs), MAX(codeAuteurs))</f>
        <v>1037</v>
      </c>
      <c r="E20783" s="1" t="str">
        <f t="shared" ca="1" si="979"/>
        <v>41.21</v>
      </c>
      <c r="F20783" s="1">
        <f t="shared" ca="1" si="980"/>
        <v>87</v>
      </c>
    </row>
    <row r="20784" spans="1:6" x14ac:dyDescent="0.25">
      <c r="A20784" s="1">
        <f t="shared" si="978"/>
        <v>21022</v>
      </c>
      <c r="B207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ANNÉE  FORCE</v>
      </c>
      <c r="C20784" t="str">
        <f ca="1">INDEX(cat,RANDBETWEEN(1,ROWS(cat)),1)</f>
        <v>Biographie</v>
      </c>
      <c r="D20784" s="1">
        <f ca="1">RANDBETWEEN(MIN(codeAuteurs), MAX(codeAuteurs))</f>
        <v>979</v>
      </c>
      <c r="E20784" s="1" t="str">
        <f t="shared" ca="1" si="979"/>
        <v>75.31</v>
      </c>
      <c r="F20784" s="1">
        <f t="shared" ca="1" si="980"/>
        <v>861</v>
      </c>
    </row>
    <row r="20785" spans="1:6" x14ac:dyDescent="0.25">
      <c r="A20785" s="1">
        <f t="shared" ref="A20785:A20848" si="981">A20784+1</f>
        <v>21023</v>
      </c>
      <c r="B207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SOCIÉTÉ TRAVAILLER SIGNIFIER</v>
      </c>
      <c r="C20785" t="str">
        <f ca="1">INDEX(cat,RANDBETWEEN(1,ROWS(cat)),1)</f>
        <v>Histoire</v>
      </c>
      <c r="D20785" s="1">
        <f ca="1">RANDBETWEEN(MIN(codeAuteurs), MAX(codeAuteurs))</f>
        <v>2794</v>
      </c>
      <c r="E20785" s="1" t="str">
        <f t="shared" ref="E20785:E20848" ca="1" si="982">CONCATENATE(RANDBETWEEN(9,99),".",RANDBETWEEN(10,99))</f>
        <v>46.32</v>
      </c>
      <c r="F20785" s="1">
        <f t="shared" ref="F20785:F20848" ca="1" si="983">RANDBETWEEN(50,999)</f>
        <v>732</v>
      </c>
    </row>
    <row r="20786" spans="1:6" x14ac:dyDescent="0.25">
      <c r="A20786" s="1">
        <f t="shared" si="981"/>
        <v>21024</v>
      </c>
      <c r="B207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FRANCHIR ANCIEN </v>
      </c>
      <c r="C20786" t="str">
        <f ca="1">INDEX(cat,RANDBETWEEN(1,ROWS(cat)),1)</f>
        <v>Nouvelles</v>
      </c>
      <c r="D20786" s="1">
        <f ca="1">RANDBETWEEN(MIN(codeAuteurs), MAX(codeAuteurs))</f>
        <v>759</v>
      </c>
      <c r="E20786" s="1" t="str">
        <f t="shared" ca="1" si="982"/>
        <v>93.17</v>
      </c>
      <c r="F20786" s="1">
        <f t="shared" ca="1" si="983"/>
        <v>378</v>
      </c>
    </row>
    <row r="20787" spans="1:6" x14ac:dyDescent="0.25">
      <c r="A20787" s="1">
        <f t="shared" si="981"/>
        <v>21025</v>
      </c>
      <c r="B207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PAS  </v>
      </c>
      <c r="C20787" t="str">
        <f ca="1">INDEX(cat,RANDBETWEEN(1,ROWS(cat)),1)</f>
        <v>Roman</v>
      </c>
      <c r="D20787" s="1">
        <f ca="1">RANDBETWEEN(MIN(codeAuteurs), MAX(codeAuteurs))</f>
        <v>520</v>
      </c>
      <c r="E20787" s="1" t="str">
        <f t="shared" ca="1" si="982"/>
        <v>11.18</v>
      </c>
      <c r="F20787" s="1">
        <f t="shared" ca="1" si="983"/>
        <v>834</v>
      </c>
    </row>
    <row r="20788" spans="1:6" x14ac:dyDescent="0.25">
      <c r="A20788" s="1">
        <f t="shared" si="981"/>
        <v>21026</v>
      </c>
      <c r="B207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PLAIRE COMPTER </v>
      </c>
      <c r="C20788" t="str">
        <f ca="1">INDEX(cat,RANDBETWEEN(1,ROWS(cat)),1)</f>
        <v>Histoire</v>
      </c>
      <c r="D20788" s="1">
        <f ca="1">RANDBETWEEN(MIN(codeAuteurs), MAX(codeAuteurs))</f>
        <v>668</v>
      </c>
      <c r="E20788" s="1" t="str">
        <f t="shared" ca="1" si="982"/>
        <v>65.56</v>
      </c>
      <c r="F20788" s="1">
        <f t="shared" ca="1" si="983"/>
        <v>164</v>
      </c>
    </row>
    <row r="20789" spans="1:6" x14ac:dyDescent="0.25">
      <c r="A20789" s="1">
        <f t="shared" si="981"/>
        <v>21027</v>
      </c>
      <c r="B207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CRUEL RÉFLEXION AUSSI</v>
      </c>
      <c r="C20789" t="str">
        <f ca="1">INDEX(cat,RANDBETWEEN(1,ROWS(cat)),1)</f>
        <v>Manuel</v>
      </c>
      <c r="D20789" s="1">
        <f ca="1">RANDBETWEEN(MIN(codeAuteurs), MAX(codeAuteurs))</f>
        <v>1774</v>
      </c>
      <c r="E20789" s="1" t="str">
        <f t="shared" ca="1" si="982"/>
        <v>38.74</v>
      </c>
      <c r="F20789" s="1">
        <f t="shared" ca="1" si="983"/>
        <v>172</v>
      </c>
    </row>
    <row r="20790" spans="1:6" x14ac:dyDescent="0.25">
      <c r="A20790" s="1">
        <f t="shared" si="981"/>
        <v>21028</v>
      </c>
      <c r="B207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RECEVOIR  IL</v>
      </c>
      <c r="C20790" t="str">
        <f ca="1">INDEX(cat,RANDBETWEEN(1,ROWS(cat)),1)</f>
        <v>Science</v>
      </c>
      <c r="D20790" s="1">
        <f ca="1">RANDBETWEEN(MIN(codeAuteurs), MAX(codeAuteurs))</f>
        <v>3005</v>
      </c>
      <c r="E20790" s="1" t="str">
        <f t="shared" ca="1" si="982"/>
        <v>45.75</v>
      </c>
      <c r="F20790" s="1">
        <f t="shared" ca="1" si="983"/>
        <v>832</v>
      </c>
    </row>
    <row r="20791" spans="1:6" x14ac:dyDescent="0.25">
      <c r="A20791" s="1">
        <f t="shared" si="981"/>
        <v>21029</v>
      </c>
      <c r="B207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INSTALLER  </v>
      </c>
      <c r="C20791" t="str">
        <f ca="1">INDEX(cat,RANDBETWEEN(1,ROWS(cat)),1)</f>
        <v>Cuisine</v>
      </c>
      <c r="D20791" s="1">
        <f ca="1">RANDBETWEEN(MIN(codeAuteurs), MAX(codeAuteurs))</f>
        <v>1197</v>
      </c>
      <c r="E20791" s="1" t="str">
        <f t="shared" ca="1" si="982"/>
        <v>99.50</v>
      </c>
      <c r="F20791" s="1">
        <f t="shared" ca="1" si="983"/>
        <v>636</v>
      </c>
    </row>
    <row r="20792" spans="1:6" x14ac:dyDescent="0.25">
      <c r="A20792" s="1">
        <f t="shared" si="981"/>
        <v>21030</v>
      </c>
      <c r="B207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TÉMOIN BOUT BLANC</v>
      </c>
      <c r="C20792" t="str">
        <f ca="1">INDEX(cat,RANDBETWEEN(1,ROWS(cat)),1)</f>
        <v>Biographie</v>
      </c>
      <c r="D20792" s="1">
        <f ca="1">RANDBETWEEN(MIN(codeAuteurs), MAX(codeAuteurs))</f>
        <v>871</v>
      </c>
      <c r="E20792" s="1" t="str">
        <f t="shared" ca="1" si="982"/>
        <v>88.91</v>
      </c>
      <c r="F20792" s="1">
        <f t="shared" ca="1" si="983"/>
        <v>484</v>
      </c>
    </row>
    <row r="20793" spans="1:6" x14ac:dyDescent="0.25">
      <c r="A20793" s="1">
        <f t="shared" si="981"/>
        <v>21031</v>
      </c>
      <c r="B207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VASTE  NOTE</v>
      </c>
      <c r="C20793" t="str">
        <f ca="1">INDEX(cat,RANDBETWEEN(1,ROWS(cat)),1)</f>
        <v>Science</v>
      </c>
      <c r="D20793" s="1">
        <f ca="1">RANDBETWEEN(MIN(codeAuteurs), MAX(codeAuteurs))</f>
        <v>2788</v>
      </c>
      <c r="E20793" s="1" t="str">
        <f t="shared" ca="1" si="982"/>
        <v>70.66</v>
      </c>
      <c r="F20793" s="1">
        <f t="shared" ca="1" si="983"/>
        <v>919</v>
      </c>
    </row>
    <row r="20794" spans="1:6" x14ac:dyDescent="0.25">
      <c r="A20794" s="1">
        <f t="shared" si="981"/>
        <v>21032</v>
      </c>
      <c r="B207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ATTITUDE FIDÈLE HAUTEUR</v>
      </c>
      <c r="C20794" t="str">
        <f ca="1">INDEX(cat,RANDBETWEEN(1,ROWS(cat)),1)</f>
        <v>Roman</v>
      </c>
      <c r="D20794" s="1">
        <f ca="1">RANDBETWEEN(MIN(codeAuteurs), MAX(codeAuteurs))</f>
        <v>279</v>
      </c>
      <c r="E20794" s="1" t="str">
        <f t="shared" ca="1" si="982"/>
        <v>94.46</v>
      </c>
      <c r="F20794" s="1">
        <f t="shared" ca="1" si="983"/>
        <v>894</v>
      </c>
    </row>
    <row r="20795" spans="1:6" x14ac:dyDescent="0.25">
      <c r="A20795" s="1">
        <f t="shared" si="981"/>
        <v>21033</v>
      </c>
      <c r="B207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HORS  </v>
      </c>
      <c r="C20795" t="str">
        <f ca="1">INDEX(cat,RANDBETWEEN(1,ROWS(cat)),1)</f>
        <v>Cuisine</v>
      </c>
      <c r="D20795" s="1">
        <f ca="1">RANDBETWEEN(MIN(codeAuteurs), MAX(codeAuteurs))</f>
        <v>127</v>
      </c>
      <c r="E20795" s="1" t="str">
        <f t="shared" ca="1" si="982"/>
        <v>44.31</v>
      </c>
      <c r="F20795" s="1">
        <f t="shared" ca="1" si="983"/>
        <v>596</v>
      </c>
    </row>
    <row r="20796" spans="1:6" x14ac:dyDescent="0.25">
      <c r="A20796" s="1">
        <f t="shared" si="981"/>
        <v>21034</v>
      </c>
      <c r="B207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ÇA CLAIRE NOMMER</v>
      </c>
      <c r="C20796" t="str">
        <f ca="1">INDEX(cat,RANDBETWEEN(1,ROWS(cat)),1)</f>
        <v>Histoire</v>
      </c>
      <c r="D20796" s="1">
        <f ca="1">RANDBETWEEN(MIN(codeAuteurs), MAX(codeAuteurs))</f>
        <v>2077</v>
      </c>
      <c r="E20796" s="1" t="str">
        <f t="shared" ca="1" si="982"/>
        <v>60.78</v>
      </c>
      <c r="F20796" s="1">
        <f t="shared" ca="1" si="983"/>
        <v>513</v>
      </c>
    </row>
    <row r="20797" spans="1:6" x14ac:dyDescent="0.25">
      <c r="A20797" s="1">
        <f t="shared" si="981"/>
        <v>21035</v>
      </c>
      <c r="B207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COURS ÉPAIS PRESQUE</v>
      </c>
      <c r="C20797" t="str">
        <f ca="1">INDEX(cat,RANDBETWEEN(1,ROWS(cat)),1)</f>
        <v>Essai</v>
      </c>
      <c r="D20797" s="1">
        <f ca="1">RANDBETWEEN(MIN(codeAuteurs), MAX(codeAuteurs))</f>
        <v>1088</v>
      </c>
      <c r="E20797" s="1" t="str">
        <f t="shared" ca="1" si="982"/>
        <v>51.88</v>
      </c>
      <c r="F20797" s="1">
        <f t="shared" ca="1" si="983"/>
        <v>385</v>
      </c>
    </row>
    <row r="20798" spans="1:6" x14ac:dyDescent="0.25">
      <c r="A20798" s="1">
        <f t="shared" si="981"/>
        <v>21036</v>
      </c>
      <c r="B207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PROBLÈME VENDRE </v>
      </c>
      <c r="C20798" t="str">
        <f ca="1">INDEX(cat,RANDBETWEEN(1,ROWS(cat)),1)</f>
        <v>Histoire</v>
      </c>
      <c r="D20798" s="1">
        <f ca="1">RANDBETWEEN(MIN(codeAuteurs), MAX(codeAuteurs))</f>
        <v>2070</v>
      </c>
      <c r="E20798" s="1" t="str">
        <f t="shared" ca="1" si="982"/>
        <v>46.17</v>
      </c>
      <c r="F20798" s="1">
        <f t="shared" ca="1" si="983"/>
        <v>663</v>
      </c>
    </row>
    <row r="20799" spans="1:6" x14ac:dyDescent="0.25">
      <c r="A20799" s="1">
        <f t="shared" si="981"/>
        <v>21037</v>
      </c>
      <c r="B207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COUP FLEUR APPARAÎTRE</v>
      </c>
      <c r="C20799" t="str">
        <f ca="1">INDEX(cat,RANDBETWEEN(1,ROWS(cat)),1)</f>
        <v>Autre</v>
      </c>
      <c r="D20799" s="1">
        <f ca="1">RANDBETWEEN(MIN(codeAuteurs), MAX(codeAuteurs))</f>
        <v>1342</v>
      </c>
      <c r="E20799" s="1" t="str">
        <f t="shared" ca="1" si="982"/>
        <v>14.66</v>
      </c>
      <c r="F20799" s="1">
        <f t="shared" ca="1" si="983"/>
        <v>683</v>
      </c>
    </row>
    <row r="20800" spans="1:6" x14ac:dyDescent="0.25">
      <c r="A20800" s="1">
        <f t="shared" si="981"/>
        <v>21038</v>
      </c>
      <c r="B208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ENSEMBLE DEMEURER AUTRE</v>
      </c>
      <c r="C20800" t="str">
        <f ca="1">INDEX(cat,RANDBETWEEN(1,ROWS(cat)),1)</f>
        <v>Biographie</v>
      </c>
      <c r="D20800" s="1">
        <f ca="1">RANDBETWEEN(MIN(codeAuteurs), MAX(codeAuteurs))</f>
        <v>1780</v>
      </c>
      <c r="E20800" s="1" t="str">
        <f t="shared" ca="1" si="982"/>
        <v>9.12</v>
      </c>
      <c r="F20800" s="1">
        <f t="shared" ca="1" si="983"/>
        <v>113</v>
      </c>
    </row>
    <row r="20801" spans="1:6" x14ac:dyDescent="0.25">
      <c r="A20801" s="1">
        <f t="shared" si="981"/>
        <v>21039</v>
      </c>
      <c r="B208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ALLER MOIS </v>
      </c>
      <c r="C20801" t="str">
        <f ca="1">INDEX(cat,RANDBETWEEN(1,ROWS(cat)),1)</f>
        <v>Histoire</v>
      </c>
      <c r="D20801" s="1">
        <f ca="1">RANDBETWEEN(MIN(codeAuteurs), MAX(codeAuteurs))</f>
        <v>2721</v>
      </c>
      <c r="E20801" s="1" t="str">
        <f t="shared" ca="1" si="982"/>
        <v>21.13</v>
      </c>
      <c r="F20801" s="1">
        <f t="shared" ca="1" si="983"/>
        <v>545</v>
      </c>
    </row>
    <row r="20802" spans="1:6" x14ac:dyDescent="0.25">
      <c r="A20802" s="1">
        <f t="shared" si="981"/>
        <v>21040</v>
      </c>
      <c r="B208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VIEUX GRAND DÉSIR</v>
      </c>
      <c r="C20802" t="str">
        <f ca="1">INDEX(cat,RANDBETWEEN(1,ROWS(cat)),1)</f>
        <v>Manuel</v>
      </c>
      <c r="D20802" s="1">
        <f ca="1">RANDBETWEEN(MIN(codeAuteurs), MAX(codeAuteurs))</f>
        <v>1636</v>
      </c>
      <c r="E20802" s="1" t="str">
        <f t="shared" ca="1" si="982"/>
        <v>59.25</v>
      </c>
      <c r="F20802" s="1">
        <f t="shared" ca="1" si="983"/>
        <v>386</v>
      </c>
    </row>
    <row r="20803" spans="1:6" x14ac:dyDescent="0.25">
      <c r="A20803" s="1">
        <f t="shared" si="981"/>
        <v>21041</v>
      </c>
      <c r="B208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LEQUEL ET HUMIDE</v>
      </c>
      <c r="C20803" t="str">
        <f ca="1">INDEX(cat,RANDBETWEEN(1,ROWS(cat)),1)</f>
        <v>Science</v>
      </c>
      <c r="D20803" s="1">
        <f ca="1">RANDBETWEEN(MIN(codeAuteurs), MAX(codeAuteurs))</f>
        <v>598</v>
      </c>
      <c r="E20803" s="1" t="str">
        <f t="shared" ca="1" si="982"/>
        <v>21.39</v>
      </c>
      <c r="F20803" s="1">
        <f t="shared" ca="1" si="983"/>
        <v>305</v>
      </c>
    </row>
    <row r="20804" spans="1:6" x14ac:dyDescent="0.25">
      <c r="A20804" s="1">
        <f t="shared" si="981"/>
        <v>21042</v>
      </c>
      <c r="B208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LE VOL </v>
      </c>
      <c r="C20804" t="str">
        <f ca="1">INDEX(cat,RANDBETWEEN(1,ROWS(cat)),1)</f>
        <v>Biographie</v>
      </c>
      <c r="D20804" s="1">
        <f ca="1">RANDBETWEEN(MIN(codeAuteurs), MAX(codeAuteurs))</f>
        <v>1117</v>
      </c>
      <c r="E20804" s="1" t="str">
        <f t="shared" ca="1" si="982"/>
        <v>60.70</v>
      </c>
      <c r="F20804" s="1">
        <f t="shared" ca="1" si="983"/>
        <v>789</v>
      </c>
    </row>
    <row r="20805" spans="1:6" x14ac:dyDescent="0.25">
      <c r="A20805" s="1">
        <f t="shared" si="981"/>
        <v>21043</v>
      </c>
      <c r="B208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COUP SOUTENIR </v>
      </c>
      <c r="C20805" t="str">
        <f ca="1">INDEX(cat,RANDBETWEEN(1,ROWS(cat)),1)</f>
        <v>Essai</v>
      </c>
      <c r="D20805" s="1">
        <f ca="1">RANDBETWEEN(MIN(codeAuteurs), MAX(codeAuteurs))</f>
        <v>778</v>
      </c>
      <c r="E20805" s="1" t="str">
        <f t="shared" ca="1" si="982"/>
        <v>84.92</v>
      </c>
      <c r="F20805" s="1">
        <f t="shared" ca="1" si="983"/>
        <v>144</v>
      </c>
    </row>
    <row r="20806" spans="1:6" x14ac:dyDescent="0.25">
      <c r="A20806" s="1">
        <f t="shared" si="981"/>
        <v>21044</v>
      </c>
      <c r="B208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EN IMPRESSION </v>
      </c>
      <c r="C20806" t="str">
        <f ca="1">INDEX(cat,RANDBETWEEN(1,ROWS(cat)),1)</f>
        <v>Science</v>
      </c>
      <c r="D20806" s="1">
        <f ca="1">RANDBETWEEN(MIN(codeAuteurs), MAX(codeAuteurs))</f>
        <v>559</v>
      </c>
      <c r="E20806" s="1" t="str">
        <f t="shared" ca="1" si="982"/>
        <v>99.63</v>
      </c>
      <c r="F20806" s="1">
        <f t="shared" ca="1" si="983"/>
        <v>452</v>
      </c>
    </row>
    <row r="20807" spans="1:6" x14ac:dyDescent="0.25">
      <c r="A20807" s="1">
        <f t="shared" si="981"/>
        <v>21045</v>
      </c>
      <c r="B208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 SAVOIR FRANÇAIS</v>
      </c>
      <c r="C20807" t="str">
        <f ca="1">INDEX(cat,RANDBETWEEN(1,ROWS(cat)),1)</f>
        <v>Science</v>
      </c>
      <c r="D20807" s="1">
        <f ca="1">RANDBETWEEN(MIN(codeAuteurs), MAX(codeAuteurs))</f>
        <v>337</v>
      </c>
      <c r="E20807" s="1" t="str">
        <f t="shared" ca="1" si="982"/>
        <v>74.97</v>
      </c>
      <c r="F20807" s="1">
        <f t="shared" ca="1" si="983"/>
        <v>112</v>
      </c>
    </row>
    <row r="20808" spans="1:6" x14ac:dyDescent="0.25">
      <c r="A20808" s="1">
        <f t="shared" si="981"/>
        <v>21046</v>
      </c>
      <c r="B208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PRÉSIDENT  </v>
      </c>
      <c r="C20808" t="str">
        <f ca="1">INDEX(cat,RANDBETWEEN(1,ROWS(cat)),1)</f>
        <v>Autre</v>
      </c>
      <c r="D20808" s="1">
        <f ca="1">RANDBETWEEN(MIN(codeAuteurs), MAX(codeAuteurs))</f>
        <v>448</v>
      </c>
      <c r="E20808" s="1" t="str">
        <f t="shared" ca="1" si="982"/>
        <v>47.48</v>
      </c>
      <c r="F20808" s="1">
        <f t="shared" ca="1" si="983"/>
        <v>215</v>
      </c>
    </row>
    <row r="20809" spans="1:6" x14ac:dyDescent="0.25">
      <c r="A20809" s="1">
        <f t="shared" si="981"/>
        <v>21047</v>
      </c>
      <c r="B208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PRÉTENDRE ASSEOIR CHAIR</v>
      </c>
      <c r="C20809" t="str">
        <f ca="1">INDEX(cat,RANDBETWEEN(1,ROWS(cat)),1)</f>
        <v>Essai</v>
      </c>
      <c r="D20809" s="1">
        <f ca="1">RANDBETWEEN(MIN(codeAuteurs), MAX(codeAuteurs))</f>
        <v>2228</v>
      </c>
      <c r="E20809" s="1" t="str">
        <f t="shared" ca="1" si="982"/>
        <v>93.65</v>
      </c>
      <c r="F20809" s="1">
        <f t="shared" ca="1" si="983"/>
        <v>365</v>
      </c>
    </row>
    <row r="20810" spans="1:6" x14ac:dyDescent="0.25">
      <c r="A20810" s="1">
        <f t="shared" si="981"/>
        <v>21048</v>
      </c>
      <c r="B208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SOURD FORMER </v>
      </c>
      <c r="C20810" t="str">
        <f ca="1">INDEX(cat,RANDBETWEEN(1,ROWS(cat)),1)</f>
        <v>Histoire</v>
      </c>
      <c r="D20810" s="1">
        <f ca="1">RANDBETWEEN(MIN(codeAuteurs), MAX(codeAuteurs))</f>
        <v>821</v>
      </c>
      <c r="E20810" s="1" t="str">
        <f t="shared" ca="1" si="982"/>
        <v>81.58</v>
      </c>
      <c r="F20810" s="1">
        <f t="shared" ca="1" si="983"/>
        <v>274</v>
      </c>
    </row>
    <row r="20811" spans="1:6" x14ac:dyDescent="0.25">
      <c r="A20811" s="1">
        <f t="shared" si="981"/>
        <v>21049</v>
      </c>
      <c r="B208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COURAGE  MONTAGNE</v>
      </c>
      <c r="C20811" t="str">
        <f ca="1">INDEX(cat,RANDBETWEEN(1,ROWS(cat)),1)</f>
        <v>Histoire</v>
      </c>
      <c r="D20811" s="1">
        <f ca="1">RANDBETWEEN(MIN(codeAuteurs), MAX(codeAuteurs))</f>
        <v>560</v>
      </c>
      <c r="E20811" s="1" t="str">
        <f t="shared" ca="1" si="982"/>
        <v>29.55</v>
      </c>
      <c r="F20811" s="1">
        <f t="shared" ca="1" si="983"/>
        <v>94</v>
      </c>
    </row>
    <row r="20812" spans="1:6" x14ac:dyDescent="0.25">
      <c r="A20812" s="1">
        <f t="shared" si="981"/>
        <v>21050</v>
      </c>
      <c r="B208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ENFANT  FAUTEUIL</v>
      </c>
      <c r="C20812" t="str">
        <f ca="1">INDEX(cat,RANDBETWEEN(1,ROWS(cat)),1)</f>
        <v>Science</v>
      </c>
      <c r="D20812" s="1">
        <f ca="1">RANDBETWEEN(MIN(codeAuteurs), MAX(codeAuteurs))</f>
        <v>162</v>
      </c>
      <c r="E20812" s="1" t="str">
        <f t="shared" ca="1" si="982"/>
        <v>32.44</v>
      </c>
      <c r="F20812" s="1">
        <f t="shared" ca="1" si="983"/>
        <v>442</v>
      </c>
    </row>
    <row r="20813" spans="1:6" x14ac:dyDescent="0.25">
      <c r="A20813" s="1">
        <f t="shared" si="981"/>
        <v>21051</v>
      </c>
      <c r="B208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REPAS OEIL ENCORE</v>
      </c>
      <c r="C20813" t="str">
        <f ca="1">INDEX(cat,RANDBETWEEN(1,ROWS(cat)),1)</f>
        <v>Roman</v>
      </c>
      <c r="D20813" s="1">
        <f ca="1">RANDBETWEEN(MIN(codeAuteurs), MAX(codeAuteurs))</f>
        <v>1892</v>
      </c>
      <c r="E20813" s="1" t="str">
        <f t="shared" ca="1" si="982"/>
        <v>30.61</v>
      </c>
      <c r="F20813" s="1">
        <f t="shared" ca="1" si="983"/>
        <v>633</v>
      </c>
    </row>
    <row r="20814" spans="1:6" x14ac:dyDescent="0.25">
      <c r="A20814" s="1">
        <f t="shared" si="981"/>
        <v>21052</v>
      </c>
      <c r="B208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RELEVER  TRANQUILLE</v>
      </c>
      <c r="C20814" t="str">
        <f ca="1">INDEX(cat,RANDBETWEEN(1,ROWS(cat)),1)</f>
        <v>Essai</v>
      </c>
      <c r="D20814" s="1">
        <f ca="1">RANDBETWEEN(MIN(codeAuteurs), MAX(codeAuteurs))</f>
        <v>1920</v>
      </c>
      <c r="E20814" s="1" t="str">
        <f t="shared" ca="1" si="982"/>
        <v>98.28</v>
      </c>
      <c r="F20814" s="1">
        <f t="shared" ca="1" si="983"/>
        <v>176</v>
      </c>
    </row>
    <row r="20815" spans="1:6" x14ac:dyDescent="0.25">
      <c r="A20815" s="1">
        <f t="shared" si="981"/>
        <v>21053</v>
      </c>
      <c r="B208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DU  </v>
      </c>
      <c r="C20815" t="str">
        <f ca="1">INDEX(cat,RANDBETWEEN(1,ROWS(cat)),1)</f>
        <v>Science</v>
      </c>
      <c r="D20815" s="1">
        <f ca="1">RANDBETWEEN(MIN(codeAuteurs), MAX(codeAuteurs))</f>
        <v>307</v>
      </c>
      <c r="E20815" s="1" t="str">
        <f t="shared" ca="1" si="982"/>
        <v>25.26</v>
      </c>
      <c r="F20815" s="1">
        <f t="shared" ca="1" si="983"/>
        <v>811</v>
      </c>
    </row>
    <row r="20816" spans="1:6" x14ac:dyDescent="0.25">
      <c r="A20816" s="1">
        <f t="shared" si="981"/>
        <v>21054</v>
      </c>
      <c r="B208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FAIBLE  POINT</v>
      </c>
      <c r="C20816" t="str">
        <f ca="1">INDEX(cat,RANDBETWEEN(1,ROWS(cat)),1)</f>
        <v>Essai</v>
      </c>
      <c r="D20816" s="1">
        <f ca="1">RANDBETWEEN(MIN(codeAuteurs), MAX(codeAuteurs))</f>
        <v>2243</v>
      </c>
      <c r="E20816" s="1" t="str">
        <f t="shared" ca="1" si="982"/>
        <v>84.16</v>
      </c>
      <c r="F20816" s="1">
        <f t="shared" ca="1" si="983"/>
        <v>657</v>
      </c>
    </row>
    <row r="20817" spans="1:6" x14ac:dyDescent="0.25">
      <c r="A20817" s="1">
        <f t="shared" si="981"/>
        <v>21055</v>
      </c>
      <c r="B208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PARLER PARMI </v>
      </c>
      <c r="C20817" t="str">
        <f ca="1">INDEX(cat,RANDBETWEEN(1,ROWS(cat)),1)</f>
        <v>Manuel</v>
      </c>
      <c r="D20817" s="1">
        <f ca="1">RANDBETWEEN(MIN(codeAuteurs), MAX(codeAuteurs))</f>
        <v>993</v>
      </c>
      <c r="E20817" s="1" t="str">
        <f t="shared" ca="1" si="982"/>
        <v>74.42</v>
      </c>
      <c r="F20817" s="1">
        <f t="shared" ca="1" si="983"/>
        <v>981</v>
      </c>
    </row>
    <row r="20818" spans="1:6" x14ac:dyDescent="0.25">
      <c r="A20818" s="1">
        <f t="shared" si="981"/>
        <v>21056</v>
      </c>
      <c r="B208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QUARANTE MOURIR TROUVER</v>
      </c>
      <c r="C20818" t="str">
        <f ca="1">INDEX(cat,RANDBETWEEN(1,ROWS(cat)),1)</f>
        <v>Essai</v>
      </c>
      <c r="D20818" s="1">
        <f ca="1">RANDBETWEEN(MIN(codeAuteurs), MAX(codeAuteurs))</f>
        <v>460</v>
      </c>
      <c r="E20818" s="1" t="str">
        <f t="shared" ca="1" si="982"/>
        <v>62.36</v>
      </c>
      <c r="F20818" s="1">
        <f t="shared" ca="1" si="983"/>
        <v>959</v>
      </c>
    </row>
    <row r="20819" spans="1:6" x14ac:dyDescent="0.25">
      <c r="A20819" s="1">
        <f t="shared" si="981"/>
        <v>21057</v>
      </c>
      <c r="B208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SOUHAITER MÉMOIRE DOMINER</v>
      </c>
      <c r="C20819" t="str">
        <f ca="1">INDEX(cat,RANDBETWEEN(1,ROWS(cat)),1)</f>
        <v>Cuisine</v>
      </c>
      <c r="D20819" s="1">
        <f ca="1">RANDBETWEEN(MIN(codeAuteurs), MAX(codeAuteurs))</f>
        <v>1239</v>
      </c>
      <c r="E20819" s="1" t="str">
        <f t="shared" ca="1" si="982"/>
        <v>84.96</v>
      </c>
      <c r="F20819" s="1">
        <f t="shared" ca="1" si="983"/>
        <v>668</v>
      </c>
    </row>
    <row r="20820" spans="1:6" x14ac:dyDescent="0.25">
      <c r="A20820" s="1">
        <f t="shared" si="981"/>
        <v>21058</v>
      </c>
      <c r="B208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UN  PAIN</v>
      </c>
      <c r="C20820" t="str">
        <f ca="1">INDEX(cat,RANDBETWEEN(1,ROWS(cat)),1)</f>
        <v>Essai</v>
      </c>
      <c r="D20820" s="1">
        <f ca="1">RANDBETWEEN(MIN(codeAuteurs), MAX(codeAuteurs))</f>
        <v>207</v>
      </c>
      <c r="E20820" s="1" t="str">
        <f t="shared" ca="1" si="982"/>
        <v>40.11</v>
      </c>
      <c r="F20820" s="1">
        <f t="shared" ca="1" si="983"/>
        <v>978</v>
      </c>
    </row>
    <row r="20821" spans="1:6" x14ac:dyDescent="0.25">
      <c r="A20821" s="1">
        <f t="shared" si="981"/>
        <v>21059</v>
      </c>
      <c r="B208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QUE RAPPELER CONDAMNER</v>
      </c>
      <c r="C20821" t="str">
        <f ca="1">INDEX(cat,RANDBETWEEN(1,ROWS(cat)),1)</f>
        <v>Histoire</v>
      </c>
      <c r="D20821" s="1">
        <f ca="1">RANDBETWEEN(MIN(codeAuteurs), MAX(codeAuteurs))</f>
        <v>1470</v>
      </c>
      <c r="E20821" s="1" t="str">
        <f t="shared" ca="1" si="982"/>
        <v>57.12</v>
      </c>
      <c r="F20821" s="1">
        <f t="shared" ca="1" si="983"/>
        <v>108</v>
      </c>
    </row>
    <row r="20822" spans="1:6" x14ac:dyDescent="0.25">
      <c r="A20822" s="1">
        <f t="shared" si="981"/>
        <v>21060</v>
      </c>
      <c r="B208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FORME ARRIÈRE TROUVER</v>
      </c>
      <c r="C20822" t="str">
        <f ca="1">INDEX(cat,RANDBETWEEN(1,ROWS(cat)),1)</f>
        <v>Science</v>
      </c>
      <c r="D20822" s="1">
        <f ca="1">RANDBETWEEN(MIN(codeAuteurs), MAX(codeAuteurs))</f>
        <v>2389</v>
      </c>
      <c r="E20822" s="1" t="str">
        <f t="shared" ca="1" si="982"/>
        <v>18.49</v>
      </c>
      <c r="F20822" s="1">
        <f t="shared" ca="1" si="983"/>
        <v>602</v>
      </c>
    </row>
    <row r="20823" spans="1:6" x14ac:dyDescent="0.25">
      <c r="A20823" s="1">
        <f t="shared" si="981"/>
        <v>21061</v>
      </c>
      <c r="B208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DROIT ET MOIS</v>
      </c>
      <c r="C20823" t="str">
        <f ca="1">INDEX(cat,RANDBETWEEN(1,ROWS(cat)),1)</f>
        <v>Biographie</v>
      </c>
      <c r="D20823" s="1">
        <f ca="1">RANDBETWEEN(MIN(codeAuteurs), MAX(codeAuteurs))</f>
        <v>2992</v>
      </c>
      <c r="E20823" s="1" t="str">
        <f t="shared" ca="1" si="982"/>
        <v>78.56</v>
      </c>
      <c r="F20823" s="1">
        <f t="shared" ca="1" si="983"/>
        <v>918</v>
      </c>
    </row>
    <row r="20824" spans="1:6" x14ac:dyDescent="0.25">
      <c r="A20824" s="1">
        <f t="shared" si="981"/>
        <v>21062</v>
      </c>
      <c r="B208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MIDI  RETROUVER</v>
      </c>
      <c r="C20824" t="str">
        <f ca="1">INDEX(cat,RANDBETWEEN(1,ROWS(cat)),1)</f>
        <v>Nouvelles</v>
      </c>
      <c r="D20824" s="1">
        <f ca="1">RANDBETWEEN(MIN(codeAuteurs), MAX(codeAuteurs))</f>
        <v>828</v>
      </c>
      <c r="E20824" s="1" t="str">
        <f t="shared" ca="1" si="982"/>
        <v>30.91</v>
      </c>
      <c r="F20824" s="1">
        <f t="shared" ca="1" si="983"/>
        <v>962</v>
      </c>
    </row>
    <row r="20825" spans="1:6" x14ac:dyDescent="0.25">
      <c r="A20825" s="1">
        <f t="shared" si="981"/>
        <v>21063</v>
      </c>
      <c r="B208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DIMANCHE TÉMOIN </v>
      </c>
      <c r="C20825" t="str">
        <f ca="1">INDEX(cat,RANDBETWEEN(1,ROWS(cat)),1)</f>
        <v>Histoire</v>
      </c>
      <c r="D20825" s="1">
        <f ca="1">RANDBETWEEN(MIN(codeAuteurs), MAX(codeAuteurs))</f>
        <v>2991</v>
      </c>
      <c r="E20825" s="1" t="str">
        <f t="shared" ca="1" si="982"/>
        <v>68.56</v>
      </c>
      <c r="F20825" s="1">
        <f t="shared" ca="1" si="983"/>
        <v>212</v>
      </c>
    </row>
    <row r="20826" spans="1:6" x14ac:dyDescent="0.25">
      <c r="A20826" s="1">
        <f t="shared" si="981"/>
        <v>21064</v>
      </c>
      <c r="B208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PRINTEMPS  SOUHAITER</v>
      </c>
      <c r="C20826" t="str">
        <f ca="1">INDEX(cat,RANDBETWEEN(1,ROWS(cat)),1)</f>
        <v>Autre</v>
      </c>
      <c r="D20826" s="1">
        <f ca="1">RANDBETWEEN(MIN(codeAuteurs), MAX(codeAuteurs))</f>
        <v>3076</v>
      </c>
      <c r="E20826" s="1" t="str">
        <f t="shared" ca="1" si="982"/>
        <v>26.34</v>
      </c>
      <c r="F20826" s="1">
        <f t="shared" ca="1" si="983"/>
        <v>468</v>
      </c>
    </row>
    <row r="20827" spans="1:6" x14ac:dyDescent="0.25">
      <c r="A20827" s="1">
        <f t="shared" si="981"/>
        <v>21065</v>
      </c>
      <c r="B208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CHANGER NOUVEAU ONCLE</v>
      </c>
      <c r="C20827" t="str">
        <f ca="1">INDEX(cat,RANDBETWEEN(1,ROWS(cat)),1)</f>
        <v>Histoire</v>
      </c>
      <c r="D20827" s="1">
        <f ca="1">RANDBETWEEN(MIN(codeAuteurs), MAX(codeAuteurs))</f>
        <v>2688</v>
      </c>
      <c r="E20827" s="1" t="str">
        <f t="shared" ca="1" si="982"/>
        <v>32.67</v>
      </c>
      <c r="F20827" s="1">
        <f t="shared" ca="1" si="983"/>
        <v>258</v>
      </c>
    </row>
    <row r="20828" spans="1:6" x14ac:dyDescent="0.25">
      <c r="A20828" s="1">
        <f t="shared" si="981"/>
        <v>21066</v>
      </c>
      <c r="B2082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RECHERCHE  DROIT</v>
      </c>
      <c r="C20828" t="str">
        <f ca="1">INDEX(cat,RANDBETWEEN(1,ROWS(cat)),1)</f>
        <v>Histoire</v>
      </c>
      <c r="D20828" s="1">
        <f ca="1">RANDBETWEEN(MIN(codeAuteurs), MAX(codeAuteurs))</f>
        <v>1273</v>
      </c>
      <c r="E20828" s="1" t="str">
        <f t="shared" ca="1" si="982"/>
        <v>98.42</v>
      </c>
      <c r="F20828" s="1">
        <f t="shared" ca="1" si="983"/>
        <v>826</v>
      </c>
    </row>
    <row r="20829" spans="1:6" x14ac:dyDescent="0.25">
      <c r="A20829" s="1">
        <f t="shared" si="981"/>
        <v>21067</v>
      </c>
      <c r="B2082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INSTANT  </v>
      </c>
      <c r="C20829" t="str">
        <f ca="1">INDEX(cat,RANDBETWEEN(1,ROWS(cat)),1)</f>
        <v>Biographie</v>
      </c>
      <c r="D20829" s="1">
        <f ca="1">RANDBETWEEN(MIN(codeAuteurs), MAX(codeAuteurs))</f>
        <v>1296</v>
      </c>
      <c r="E20829" s="1" t="str">
        <f t="shared" ca="1" si="982"/>
        <v>77.14</v>
      </c>
      <c r="F20829" s="1">
        <f t="shared" ca="1" si="983"/>
        <v>635</v>
      </c>
    </row>
    <row r="20830" spans="1:6" x14ac:dyDescent="0.25">
      <c r="A20830" s="1">
        <f t="shared" si="981"/>
        <v>21068</v>
      </c>
      <c r="B2083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AVANCER GESTE </v>
      </c>
      <c r="C20830" t="str">
        <f ca="1">INDEX(cat,RANDBETWEEN(1,ROWS(cat)),1)</f>
        <v>Nouvelles</v>
      </c>
      <c r="D20830" s="1">
        <f ca="1">RANDBETWEEN(MIN(codeAuteurs), MAX(codeAuteurs))</f>
        <v>2931</v>
      </c>
      <c r="E20830" s="1" t="str">
        <f t="shared" ca="1" si="982"/>
        <v>45.23</v>
      </c>
      <c r="F20830" s="1">
        <f t="shared" ca="1" si="983"/>
        <v>357</v>
      </c>
    </row>
    <row r="20831" spans="1:6" x14ac:dyDescent="0.25">
      <c r="A20831" s="1">
        <f t="shared" si="981"/>
        <v>21069</v>
      </c>
      <c r="B2083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FRÈRE OUI </v>
      </c>
      <c r="C20831" t="str">
        <f ca="1">INDEX(cat,RANDBETWEEN(1,ROWS(cat)),1)</f>
        <v>Nouvelles</v>
      </c>
      <c r="D20831" s="1">
        <f ca="1">RANDBETWEEN(MIN(codeAuteurs), MAX(codeAuteurs))</f>
        <v>126</v>
      </c>
      <c r="E20831" s="1" t="str">
        <f t="shared" ca="1" si="982"/>
        <v>36.77</v>
      </c>
      <c r="F20831" s="1">
        <f t="shared" ca="1" si="983"/>
        <v>223</v>
      </c>
    </row>
    <row r="20832" spans="1:6" x14ac:dyDescent="0.25">
      <c r="A20832" s="1">
        <f t="shared" si="981"/>
        <v>21070</v>
      </c>
      <c r="B2083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JEU FAUTEUIL VERS</v>
      </c>
      <c r="C20832" t="str">
        <f ca="1">INDEX(cat,RANDBETWEEN(1,ROWS(cat)),1)</f>
        <v>Essai</v>
      </c>
      <c r="D20832" s="1">
        <f ca="1">RANDBETWEEN(MIN(codeAuteurs), MAX(codeAuteurs))</f>
        <v>2191</v>
      </c>
      <c r="E20832" s="1" t="str">
        <f t="shared" ca="1" si="982"/>
        <v>96.17</v>
      </c>
      <c r="F20832" s="1">
        <f t="shared" ca="1" si="983"/>
        <v>324</v>
      </c>
    </row>
    <row r="20833" spans="1:6" x14ac:dyDescent="0.25">
      <c r="A20833" s="1">
        <f t="shared" si="981"/>
        <v>21071</v>
      </c>
      <c r="B2083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TU  </v>
      </c>
      <c r="C20833" t="str">
        <f ca="1">INDEX(cat,RANDBETWEEN(1,ROWS(cat)),1)</f>
        <v>Nouvelles</v>
      </c>
      <c r="D20833" s="1">
        <f ca="1">RANDBETWEEN(MIN(codeAuteurs), MAX(codeAuteurs))</f>
        <v>1038</v>
      </c>
      <c r="E20833" s="1" t="str">
        <f t="shared" ca="1" si="982"/>
        <v>99.34</v>
      </c>
      <c r="F20833" s="1">
        <f t="shared" ca="1" si="983"/>
        <v>120</v>
      </c>
    </row>
    <row r="20834" spans="1:6" x14ac:dyDescent="0.25">
      <c r="A20834" s="1">
        <f t="shared" si="981"/>
        <v>21072</v>
      </c>
      <c r="B2083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DIVERS PAYS COMMANDER</v>
      </c>
      <c r="C20834" t="str">
        <f ca="1">INDEX(cat,RANDBETWEEN(1,ROWS(cat)),1)</f>
        <v>Biographie</v>
      </c>
      <c r="D20834" s="1">
        <f ca="1">RANDBETWEEN(MIN(codeAuteurs), MAX(codeAuteurs))</f>
        <v>1382</v>
      </c>
      <c r="E20834" s="1" t="str">
        <f t="shared" ca="1" si="982"/>
        <v>85.10</v>
      </c>
      <c r="F20834" s="1">
        <f t="shared" ca="1" si="983"/>
        <v>789</v>
      </c>
    </row>
    <row r="20835" spans="1:6" x14ac:dyDescent="0.25">
      <c r="A20835" s="1">
        <f t="shared" si="981"/>
        <v>21073</v>
      </c>
      <c r="B2083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VERT CAPABLE BEAU</v>
      </c>
      <c r="C20835" t="str">
        <f ca="1">INDEX(cat,RANDBETWEEN(1,ROWS(cat)),1)</f>
        <v>Biographie</v>
      </c>
      <c r="D20835" s="1">
        <f ca="1">RANDBETWEEN(MIN(codeAuteurs), MAX(codeAuteurs))</f>
        <v>464</v>
      </c>
      <c r="E20835" s="1" t="str">
        <f t="shared" ca="1" si="982"/>
        <v>64.64</v>
      </c>
      <c r="F20835" s="1">
        <f t="shared" ca="1" si="983"/>
        <v>815</v>
      </c>
    </row>
    <row r="20836" spans="1:6" x14ac:dyDescent="0.25">
      <c r="A20836" s="1">
        <f t="shared" si="981"/>
        <v>21074</v>
      </c>
      <c r="B2083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ASPECT  </v>
      </c>
      <c r="C20836" t="str">
        <f ca="1">INDEX(cat,RANDBETWEEN(1,ROWS(cat)),1)</f>
        <v>Histoire</v>
      </c>
      <c r="D20836" s="1">
        <f ca="1">RANDBETWEEN(MIN(codeAuteurs), MAX(codeAuteurs))</f>
        <v>62</v>
      </c>
      <c r="E20836" s="1" t="str">
        <f t="shared" ca="1" si="982"/>
        <v>60.45</v>
      </c>
      <c r="F20836" s="1">
        <f t="shared" ca="1" si="983"/>
        <v>509</v>
      </c>
    </row>
    <row r="20837" spans="1:6" x14ac:dyDescent="0.25">
      <c r="A20837" s="1">
        <f t="shared" si="981"/>
        <v>21075</v>
      </c>
      <c r="B2083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SANTÉ  PAS</v>
      </c>
      <c r="C20837" t="str">
        <f ca="1">INDEX(cat,RANDBETWEEN(1,ROWS(cat)),1)</f>
        <v>Nouvelles</v>
      </c>
      <c r="D20837" s="1">
        <f ca="1">RANDBETWEEN(MIN(codeAuteurs), MAX(codeAuteurs))</f>
        <v>789</v>
      </c>
      <c r="E20837" s="1" t="str">
        <f t="shared" ca="1" si="982"/>
        <v>70.32</v>
      </c>
      <c r="F20837" s="1">
        <f t="shared" ca="1" si="983"/>
        <v>832</v>
      </c>
    </row>
    <row r="20838" spans="1:6" x14ac:dyDescent="0.25">
      <c r="A20838" s="1">
        <f t="shared" si="981"/>
        <v>21076</v>
      </c>
      <c r="B2083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CURIEUX VOITURE GLISSER</v>
      </c>
      <c r="C20838" t="str">
        <f ca="1">INDEX(cat,RANDBETWEEN(1,ROWS(cat)),1)</f>
        <v>Biographie</v>
      </c>
      <c r="D20838" s="1">
        <f ca="1">RANDBETWEEN(MIN(codeAuteurs), MAX(codeAuteurs))</f>
        <v>543</v>
      </c>
      <c r="E20838" s="1" t="str">
        <f t="shared" ca="1" si="982"/>
        <v>26.57</v>
      </c>
      <c r="F20838" s="1">
        <f t="shared" ca="1" si="983"/>
        <v>967</v>
      </c>
    </row>
    <row r="20839" spans="1:6" x14ac:dyDescent="0.25">
      <c r="A20839" s="1">
        <f t="shared" si="981"/>
        <v>21077</v>
      </c>
      <c r="B2083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CLEF  NEZ</v>
      </c>
      <c r="C20839" t="str">
        <f ca="1">INDEX(cat,RANDBETWEEN(1,ROWS(cat)),1)</f>
        <v>Biographie</v>
      </c>
      <c r="D20839" s="1">
        <f ca="1">RANDBETWEEN(MIN(codeAuteurs), MAX(codeAuteurs))</f>
        <v>1601</v>
      </c>
      <c r="E20839" s="1" t="str">
        <f t="shared" ca="1" si="982"/>
        <v>53.44</v>
      </c>
      <c r="F20839" s="1">
        <f t="shared" ca="1" si="983"/>
        <v>527</v>
      </c>
    </row>
    <row r="20840" spans="1:6" x14ac:dyDescent="0.25">
      <c r="A20840" s="1">
        <f t="shared" si="981"/>
        <v>21078</v>
      </c>
      <c r="B2084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UN  CHIFFRE</v>
      </c>
      <c r="C20840" t="str">
        <f ca="1">INDEX(cat,RANDBETWEEN(1,ROWS(cat)),1)</f>
        <v>Histoire</v>
      </c>
      <c r="D20840" s="1">
        <f ca="1">RANDBETWEEN(MIN(codeAuteurs), MAX(codeAuteurs))</f>
        <v>2860</v>
      </c>
      <c r="E20840" s="1" t="str">
        <f t="shared" ca="1" si="982"/>
        <v>38.62</v>
      </c>
      <c r="F20840" s="1">
        <f t="shared" ca="1" si="983"/>
        <v>662</v>
      </c>
    </row>
    <row r="20841" spans="1:6" x14ac:dyDescent="0.25">
      <c r="A20841" s="1">
        <f t="shared" si="981"/>
        <v>21079</v>
      </c>
      <c r="B2084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GRAIN FAUX MINISTRE</v>
      </c>
      <c r="C20841" t="str">
        <f ca="1">INDEX(cat,RANDBETWEEN(1,ROWS(cat)),1)</f>
        <v>Cuisine</v>
      </c>
      <c r="D20841" s="1">
        <f ca="1">RANDBETWEEN(MIN(codeAuteurs), MAX(codeAuteurs))</f>
        <v>159</v>
      </c>
      <c r="E20841" s="1" t="str">
        <f t="shared" ca="1" si="982"/>
        <v>81.84</v>
      </c>
      <c r="F20841" s="1">
        <f t="shared" ca="1" si="983"/>
        <v>493</v>
      </c>
    </row>
    <row r="20842" spans="1:6" x14ac:dyDescent="0.25">
      <c r="A20842" s="1">
        <f t="shared" si="981"/>
        <v>21080</v>
      </c>
      <c r="B2084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PARTI SOMBRE </v>
      </c>
      <c r="C20842" t="str">
        <f ca="1">INDEX(cat,RANDBETWEEN(1,ROWS(cat)),1)</f>
        <v>Essai</v>
      </c>
      <c r="D20842" s="1">
        <f ca="1">RANDBETWEEN(MIN(codeAuteurs), MAX(codeAuteurs))</f>
        <v>2420</v>
      </c>
      <c r="E20842" s="1" t="str">
        <f t="shared" ca="1" si="982"/>
        <v>36.12</v>
      </c>
      <c r="F20842" s="1">
        <f t="shared" ca="1" si="983"/>
        <v>186</v>
      </c>
    </row>
    <row r="20843" spans="1:6" x14ac:dyDescent="0.25">
      <c r="A20843" s="1">
        <f t="shared" si="981"/>
        <v>21081</v>
      </c>
      <c r="B2084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PUISSANCE SOLITUDE PÈRE</v>
      </c>
      <c r="C20843" t="str">
        <f ca="1">INDEX(cat,RANDBETWEEN(1,ROWS(cat)),1)</f>
        <v>Biographie</v>
      </c>
      <c r="D20843" s="1">
        <f ca="1">RANDBETWEEN(MIN(codeAuteurs), MAX(codeAuteurs))</f>
        <v>2574</v>
      </c>
      <c r="E20843" s="1" t="str">
        <f t="shared" ca="1" si="982"/>
        <v>58.57</v>
      </c>
      <c r="F20843" s="1">
        <f t="shared" ca="1" si="983"/>
        <v>171</v>
      </c>
    </row>
    <row r="20844" spans="1:6" x14ac:dyDescent="0.25">
      <c r="A20844" s="1">
        <f t="shared" si="981"/>
        <v>21082</v>
      </c>
      <c r="B2084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ÉTENDUE LIVRER </v>
      </c>
      <c r="C20844" t="str">
        <f ca="1">INDEX(cat,RANDBETWEEN(1,ROWS(cat)),1)</f>
        <v>Autre</v>
      </c>
      <c r="D20844" s="1">
        <f ca="1">RANDBETWEEN(MIN(codeAuteurs), MAX(codeAuteurs))</f>
        <v>2447</v>
      </c>
      <c r="E20844" s="1" t="str">
        <f t="shared" ca="1" si="982"/>
        <v>68.85</v>
      </c>
      <c r="F20844" s="1">
        <f t="shared" ca="1" si="983"/>
        <v>268</v>
      </c>
    </row>
    <row r="20845" spans="1:6" x14ac:dyDescent="0.25">
      <c r="A20845" s="1">
        <f t="shared" si="981"/>
        <v>21083</v>
      </c>
      <c r="B2084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SERVICE  </v>
      </c>
      <c r="C20845" t="str">
        <f ca="1">INDEX(cat,RANDBETWEEN(1,ROWS(cat)),1)</f>
        <v>Biographie</v>
      </c>
      <c r="D20845" s="1">
        <f ca="1">RANDBETWEEN(MIN(codeAuteurs), MAX(codeAuteurs))</f>
        <v>654</v>
      </c>
      <c r="E20845" s="1" t="str">
        <f t="shared" ca="1" si="982"/>
        <v>33.78</v>
      </c>
      <c r="F20845" s="1">
        <f t="shared" ca="1" si="983"/>
        <v>98</v>
      </c>
    </row>
    <row r="20846" spans="1:6" x14ac:dyDescent="0.25">
      <c r="A20846" s="1">
        <f t="shared" si="981"/>
        <v>21084</v>
      </c>
      <c r="B2084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REGARDER TERRIBLE </v>
      </c>
      <c r="C20846" t="str">
        <f ca="1">INDEX(cat,RANDBETWEEN(1,ROWS(cat)),1)</f>
        <v>Histoire</v>
      </c>
      <c r="D20846" s="1">
        <f ca="1">RANDBETWEEN(MIN(codeAuteurs), MAX(codeAuteurs))</f>
        <v>12</v>
      </c>
      <c r="E20846" s="1" t="str">
        <f t="shared" ca="1" si="982"/>
        <v>13.25</v>
      </c>
      <c r="F20846" s="1">
        <f t="shared" ca="1" si="983"/>
        <v>348</v>
      </c>
    </row>
    <row r="20847" spans="1:6" x14ac:dyDescent="0.25">
      <c r="A20847" s="1">
        <f t="shared" si="981"/>
        <v>21085</v>
      </c>
      <c r="B2084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SIMPLE  </v>
      </c>
      <c r="C20847" t="str">
        <f ca="1">INDEX(cat,RANDBETWEEN(1,ROWS(cat)),1)</f>
        <v>Cuisine</v>
      </c>
      <c r="D20847" s="1">
        <f ca="1">RANDBETWEEN(MIN(codeAuteurs), MAX(codeAuteurs))</f>
        <v>2476</v>
      </c>
      <c r="E20847" s="1" t="str">
        <f t="shared" ca="1" si="982"/>
        <v>57.85</v>
      </c>
      <c r="F20847" s="1">
        <f t="shared" ca="1" si="983"/>
        <v>944</v>
      </c>
    </row>
    <row r="20848" spans="1:6" x14ac:dyDescent="0.25">
      <c r="A20848" s="1">
        <f t="shared" si="981"/>
        <v>21086</v>
      </c>
      <c r="B2084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RÉVÉLER FALLOIR TOUCHER</v>
      </c>
      <c r="C20848" t="str">
        <f ca="1">INDEX(cat,RANDBETWEEN(1,ROWS(cat)),1)</f>
        <v>Autre</v>
      </c>
      <c r="D20848" s="1">
        <f ca="1">RANDBETWEEN(MIN(codeAuteurs), MAX(codeAuteurs))</f>
        <v>898</v>
      </c>
      <c r="E20848" s="1" t="str">
        <f t="shared" ca="1" si="982"/>
        <v>19.91</v>
      </c>
      <c r="F20848" s="1">
        <f t="shared" ca="1" si="983"/>
        <v>534</v>
      </c>
    </row>
    <row r="20849" spans="1:6" x14ac:dyDescent="0.25">
      <c r="A20849" s="1">
        <f t="shared" ref="A20849:A20912" si="984">A20848+1</f>
        <v>21087</v>
      </c>
      <c r="B2084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PRÈS MOINDRE </v>
      </c>
      <c r="C20849" t="str">
        <f ca="1">INDEX(cat,RANDBETWEEN(1,ROWS(cat)),1)</f>
        <v>Science</v>
      </c>
      <c r="D20849" s="1">
        <f ca="1">RANDBETWEEN(MIN(codeAuteurs), MAX(codeAuteurs))</f>
        <v>574</v>
      </c>
      <c r="E20849" s="1" t="str">
        <f t="shared" ref="E20849:E20912" ca="1" si="985">CONCATENATE(RANDBETWEEN(9,99),".",RANDBETWEEN(10,99))</f>
        <v>68.79</v>
      </c>
      <c r="F20849" s="1">
        <f t="shared" ref="F20849:F20912" ca="1" si="986">RANDBETWEEN(50,999)</f>
        <v>651</v>
      </c>
    </row>
    <row r="20850" spans="1:6" x14ac:dyDescent="0.25">
      <c r="A20850" s="1">
        <f t="shared" si="984"/>
        <v>21088</v>
      </c>
      <c r="B2085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MADAME ACTION JOURNÉE</v>
      </c>
      <c r="C20850" t="str">
        <f ca="1">INDEX(cat,RANDBETWEEN(1,ROWS(cat)),1)</f>
        <v>Cuisine</v>
      </c>
      <c r="D20850" s="1">
        <f ca="1">RANDBETWEEN(MIN(codeAuteurs), MAX(codeAuteurs))</f>
        <v>2242</v>
      </c>
      <c r="E20850" s="1" t="str">
        <f t="shared" ca="1" si="985"/>
        <v>12.81</v>
      </c>
      <c r="F20850" s="1">
        <f t="shared" ca="1" si="986"/>
        <v>171</v>
      </c>
    </row>
    <row r="20851" spans="1:6" x14ac:dyDescent="0.25">
      <c r="A20851" s="1">
        <f t="shared" si="984"/>
        <v>21089</v>
      </c>
      <c r="B2085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JOUE  </v>
      </c>
      <c r="C20851" t="str">
        <f ca="1">INDEX(cat,RANDBETWEEN(1,ROWS(cat)),1)</f>
        <v>Roman</v>
      </c>
      <c r="D20851" s="1">
        <f ca="1">RANDBETWEEN(MIN(codeAuteurs), MAX(codeAuteurs))</f>
        <v>918</v>
      </c>
      <c r="E20851" s="1" t="str">
        <f t="shared" ca="1" si="985"/>
        <v>66.89</v>
      </c>
      <c r="F20851" s="1">
        <f t="shared" ca="1" si="986"/>
        <v>74</v>
      </c>
    </row>
    <row r="20852" spans="1:6" x14ac:dyDescent="0.25">
      <c r="A20852" s="1">
        <f t="shared" si="984"/>
        <v>21090</v>
      </c>
      <c r="B2085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TÔT  TABLE</v>
      </c>
      <c r="C20852" t="str">
        <f ca="1">INDEX(cat,RANDBETWEEN(1,ROWS(cat)),1)</f>
        <v>Biographie</v>
      </c>
      <c r="D20852" s="1">
        <f ca="1">RANDBETWEEN(MIN(codeAuteurs), MAX(codeAuteurs))</f>
        <v>2954</v>
      </c>
      <c r="E20852" s="1" t="str">
        <f t="shared" ca="1" si="985"/>
        <v>71.59</v>
      </c>
      <c r="F20852" s="1">
        <f t="shared" ca="1" si="986"/>
        <v>571</v>
      </c>
    </row>
    <row r="20853" spans="1:6" x14ac:dyDescent="0.25">
      <c r="A20853" s="1">
        <f t="shared" si="984"/>
        <v>21091</v>
      </c>
      <c r="B2085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COMMENCEMENT  </v>
      </c>
      <c r="C20853" t="str">
        <f ca="1">INDEX(cat,RANDBETWEEN(1,ROWS(cat)),1)</f>
        <v>Nouvelles</v>
      </c>
      <c r="D20853" s="1">
        <f ca="1">RANDBETWEEN(MIN(codeAuteurs), MAX(codeAuteurs))</f>
        <v>668</v>
      </c>
      <c r="E20853" s="1" t="str">
        <f t="shared" ca="1" si="985"/>
        <v>80.85</v>
      </c>
      <c r="F20853" s="1">
        <f t="shared" ca="1" si="986"/>
        <v>473</v>
      </c>
    </row>
    <row r="20854" spans="1:6" x14ac:dyDescent="0.25">
      <c r="A20854" s="1">
        <f t="shared" si="984"/>
        <v>21092</v>
      </c>
      <c r="B2085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CHACUN ÉTALER </v>
      </c>
      <c r="C20854" t="str">
        <f ca="1">INDEX(cat,RANDBETWEEN(1,ROWS(cat)),1)</f>
        <v>Science</v>
      </c>
      <c r="D20854" s="1">
        <f ca="1">RANDBETWEEN(MIN(codeAuteurs), MAX(codeAuteurs))</f>
        <v>2412</v>
      </c>
      <c r="E20854" s="1" t="str">
        <f t="shared" ca="1" si="985"/>
        <v>50.22</v>
      </c>
      <c r="F20854" s="1">
        <f t="shared" ca="1" si="986"/>
        <v>545</v>
      </c>
    </row>
    <row r="20855" spans="1:6" x14ac:dyDescent="0.25">
      <c r="A20855" s="1">
        <f t="shared" si="984"/>
        <v>21093</v>
      </c>
      <c r="B2085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OR  SEIGNEUR</v>
      </c>
      <c r="C20855" t="str">
        <f ca="1">INDEX(cat,RANDBETWEEN(1,ROWS(cat)),1)</f>
        <v>Nouvelles</v>
      </c>
      <c r="D20855" s="1">
        <f ca="1">RANDBETWEEN(MIN(codeAuteurs), MAX(codeAuteurs))</f>
        <v>2530</v>
      </c>
      <c r="E20855" s="1" t="str">
        <f t="shared" ca="1" si="985"/>
        <v>21.19</v>
      </c>
      <c r="F20855" s="1">
        <f t="shared" ca="1" si="986"/>
        <v>542</v>
      </c>
    </row>
    <row r="20856" spans="1:6" x14ac:dyDescent="0.25">
      <c r="A20856" s="1">
        <f t="shared" si="984"/>
        <v>21094</v>
      </c>
      <c r="B2085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TERRIBLE TARD </v>
      </c>
      <c r="C20856" t="str">
        <f ca="1">INDEX(cat,RANDBETWEEN(1,ROWS(cat)),1)</f>
        <v>Essai</v>
      </c>
      <c r="D20856" s="1">
        <f ca="1">RANDBETWEEN(MIN(codeAuteurs), MAX(codeAuteurs))</f>
        <v>766</v>
      </c>
      <c r="E20856" s="1" t="str">
        <f t="shared" ca="1" si="985"/>
        <v>19.50</v>
      </c>
      <c r="F20856" s="1">
        <f t="shared" ca="1" si="986"/>
        <v>209</v>
      </c>
    </row>
    <row r="20857" spans="1:6" x14ac:dyDescent="0.25">
      <c r="A20857" s="1">
        <f t="shared" si="984"/>
        <v>21095</v>
      </c>
      <c r="B2085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ASSISTER PASSION </v>
      </c>
      <c r="C20857" t="str">
        <f ca="1">INDEX(cat,RANDBETWEEN(1,ROWS(cat)),1)</f>
        <v>Biographie</v>
      </c>
      <c r="D20857" s="1">
        <f ca="1">RANDBETWEEN(MIN(codeAuteurs), MAX(codeAuteurs))</f>
        <v>2560</v>
      </c>
      <c r="E20857" s="1" t="str">
        <f t="shared" ca="1" si="985"/>
        <v>79.87</v>
      </c>
      <c r="F20857" s="1">
        <f t="shared" ca="1" si="986"/>
        <v>339</v>
      </c>
    </row>
    <row r="20858" spans="1:6" x14ac:dyDescent="0.25">
      <c r="A20858" s="1">
        <f t="shared" si="984"/>
        <v>21096</v>
      </c>
      <c r="B2085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LORSQUE  SIEN</v>
      </c>
      <c r="C20858" t="str">
        <f ca="1">INDEX(cat,RANDBETWEEN(1,ROWS(cat)),1)</f>
        <v>Manuel</v>
      </c>
      <c r="D20858" s="1">
        <f ca="1">RANDBETWEEN(MIN(codeAuteurs), MAX(codeAuteurs))</f>
        <v>2767</v>
      </c>
      <c r="E20858" s="1" t="str">
        <f t="shared" ca="1" si="985"/>
        <v>76.23</v>
      </c>
      <c r="F20858" s="1">
        <f t="shared" ca="1" si="986"/>
        <v>547</v>
      </c>
    </row>
    <row r="20859" spans="1:6" x14ac:dyDescent="0.25">
      <c r="A20859" s="1">
        <f t="shared" si="984"/>
        <v>21097</v>
      </c>
      <c r="B2085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POLICE  </v>
      </c>
      <c r="C20859" t="str">
        <f ca="1">INDEX(cat,RANDBETWEEN(1,ROWS(cat)),1)</f>
        <v>Autre</v>
      </c>
      <c r="D20859" s="1">
        <f ca="1">RANDBETWEEN(MIN(codeAuteurs), MAX(codeAuteurs))</f>
        <v>1261</v>
      </c>
      <c r="E20859" s="1" t="str">
        <f t="shared" ca="1" si="985"/>
        <v>78.39</v>
      </c>
      <c r="F20859" s="1">
        <f t="shared" ca="1" si="986"/>
        <v>711</v>
      </c>
    </row>
    <row r="20860" spans="1:6" x14ac:dyDescent="0.25">
      <c r="A20860" s="1">
        <f t="shared" si="984"/>
        <v>21098</v>
      </c>
      <c r="B2086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ARRIÈRE  LEUR</v>
      </c>
      <c r="C20860" t="str">
        <f ca="1">INDEX(cat,RANDBETWEEN(1,ROWS(cat)),1)</f>
        <v>Science</v>
      </c>
      <c r="D20860" s="1">
        <f ca="1">RANDBETWEEN(MIN(codeAuteurs), MAX(codeAuteurs))</f>
        <v>1005</v>
      </c>
      <c r="E20860" s="1" t="str">
        <f t="shared" ca="1" si="985"/>
        <v>47.42</v>
      </c>
      <c r="F20860" s="1">
        <f t="shared" ca="1" si="986"/>
        <v>644</v>
      </c>
    </row>
    <row r="20861" spans="1:6" x14ac:dyDescent="0.25">
      <c r="A20861" s="1">
        <f t="shared" si="984"/>
        <v>21099</v>
      </c>
      <c r="B2086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PRÉSENCE CHAMBRE DEVOIR</v>
      </c>
      <c r="C20861" t="str">
        <f ca="1">INDEX(cat,RANDBETWEEN(1,ROWS(cat)),1)</f>
        <v>Roman</v>
      </c>
      <c r="D20861" s="1">
        <f ca="1">RANDBETWEEN(MIN(codeAuteurs), MAX(codeAuteurs))</f>
        <v>800</v>
      </c>
      <c r="E20861" s="1" t="str">
        <f t="shared" ca="1" si="985"/>
        <v>29.35</v>
      </c>
      <c r="F20861" s="1">
        <f t="shared" ca="1" si="986"/>
        <v>240</v>
      </c>
    </row>
    <row r="20862" spans="1:6" x14ac:dyDescent="0.25">
      <c r="A20862" s="1">
        <f t="shared" si="984"/>
        <v>21100</v>
      </c>
      <c r="B2086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TENTER FIGURER ENGAGER</v>
      </c>
      <c r="C20862" t="str">
        <f ca="1">INDEX(cat,RANDBETWEEN(1,ROWS(cat)),1)</f>
        <v>Science</v>
      </c>
      <c r="D20862" s="1">
        <f ca="1">RANDBETWEEN(MIN(codeAuteurs), MAX(codeAuteurs))</f>
        <v>474</v>
      </c>
      <c r="E20862" s="1" t="str">
        <f t="shared" ca="1" si="985"/>
        <v>12.14</v>
      </c>
      <c r="F20862" s="1">
        <f t="shared" ca="1" si="986"/>
        <v>996</v>
      </c>
    </row>
    <row r="20863" spans="1:6" x14ac:dyDescent="0.25">
      <c r="A20863" s="1">
        <f t="shared" si="984"/>
        <v>21101</v>
      </c>
      <c r="B2086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EMPLOYER  </v>
      </c>
      <c r="C20863" t="str">
        <f ca="1">INDEX(cat,RANDBETWEEN(1,ROWS(cat)),1)</f>
        <v>Manuel</v>
      </c>
      <c r="D20863" s="1">
        <f ca="1">RANDBETWEEN(MIN(codeAuteurs), MAX(codeAuteurs))</f>
        <v>2213</v>
      </c>
      <c r="E20863" s="1" t="str">
        <f t="shared" ca="1" si="985"/>
        <v>40.77</v>
      </c>
      <c r="F20863" s="1">
        <f t="shared" ca="1" si="986"/>
        <v>374</v>
      </c>
    </row>
    <row r="20864" spans="1:6" x14ac:dyDescent="0.25">
      <c r="A20864" s="1">
        <f t="shared" si="984"/>
        <v>21102</v>
      </c>
      <c r="B2086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CONTENTER VIOLENT </v>
      </c>
      <c r="C20864" t="str">
        <f ca="1">INDEX(cat,RANDBETWEEN(1,ROWS(cat)),1)</f>
        <v>Nouvelles</v>
      </c>
      <c r="D20864" s="1">
        <f ca="1">RANDBETWEEN(MIN(codeAuteurs), MAX(codeAuteurs))</f>
        <v>2605</v>
      </c>
      <c r="E20864" s="1" t="str">
        <f t="shared" ca="1" si="985"/>
        <v>68.42</v>
      </c>
      <c r="F20864" s="1">
        <f t="shared" ca="1" si="986"/>
        <v>254</v>
      </c>
    </row>
    <row r="20865" spans="1:6" x14ac:dyDescent="0.25">
      <c r="A20865" s="1">
        <f t="shared" si="984"/>
        <v>21103</v>
      </c>
      <c r="B2086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RIRE  </v>
      </c>
      <c r="C20865" t="str">
        <f ca="1">INDEX(cat,RANDBETWEEN(1,ROWS(cat)),1)</f>
        <v>Histoire</v>
      </c>
      <c r="D20865" s="1">
        <f ca="1">RANDBETWEEN(MIN(codeAuteurs), MAX(codeAuteurs))</f>
        <v>2034</v>
      </c>
      <c r="E20865" s="1" t="str">
        <f t="shared" ca="1" si="985"/>
        <v>74.67</v>
      </c>
      <c r="F20865" s="1">
        <f t="shared" ca="1" si="986"/>
        <v>729</v>
      </c>
    </row>
    <row r="20866" spans="1:6" x14ac:dyDescent="0.25">
      <c r="A20866" s="1">
        <f t="shared" si="984"/>
        <v>21104</v>
      </c>
      <c r="B2086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BESOIN  </v>
      </c>
      <c r="C20866" t="str">
        <f ca="1">INDEX(cat,RANDBETWEEN(1,ROWS(cat)),1)</f>
        <v>Autre</v>
      </c>
      <c r="D20866" s="1">
        <f ca="1">RANDBETWEEN(MIN(codeAuteurs), MAX(codeAuteurs))</f>
        <v>389</v>
      </c>
      <c r="E20866" s="1" t="str">
        <f t="shared" ca="1" si="985"/>
        <v>93.12</v>
      </c>
      <c r="F20866" s="1">
        <f t="shared" ca="1" si="986"/>
        <v>499</v>
      </c>
    </row>
    <row r="20867" spans="1:6" x14ac:dyDescent="0.25">
      <c r="A20867" s="1">
        <f t="shared" si="984"/>
        <v>21105</v>
      </c>
      <c r="B2086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TROISIÈME  GUERRE</v>
      </c>
      <c r="C20867" t="str">
        <f ca="1">INDEX(cat,RANDBETWEEN(1,ROWS(cat)),1)</f>
        <v>Roman</v>
      </c>
      <c r="D20867" s="1">
        <f ca="1">RANDBETWEEN(MIN(codeAuteurs), MAX(codeAuteurs))</f>
        <v>2798</v>
      </c>
      <c r="E20867" s="1" t="str">
        <f t="shared" ca="1" si="985"/>
        <v>96.37</v>
      </c>
      <c r="F20867" s="1">
        <f t="shared" ca="1" si="986"/>
        <v>744</v>
      </c>
    </row>
    <row r="20868" spans="1:6" x14ac:dyDescent="0.25">
      <c r="A20868" s="1">
        <f t="shared" si="984"/>
        <v>21106</v>
      </c>
      <c r="B2086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JUGER MENSONGE ESPÉRER</v>
      </c>
      <c r="C20868" t="str">
        <f ca="1">INDEX(cat,RANDBETWEEN(1,ROWS(cat)),1)</f>
        <v>Nouvelles</v>
      </c>
      <c r="D20868" s="1">
        <f ca="1">RANDBETWEEN(MIN(codeAuteurs), MAX(codeAuteurs))</f>
        <v>1653</v>
      </c>
      <c r="E20868" s="1" t="str">
        <f t="shared" ca="1" si="985"/>
        <v>32.24</v>
      </c>
      <c r="F20868" s="1">
        <f t="shared" ca="1" si="986"/>
        <v>177</v>
      </c>
    </row>
    <row r="20869" spans="1:6" x14ac:dyDescent="0.25">
      <c r="A20869" s="1">
        <f t="shared" si="984"/>
        <v>21107</v>
      </c>
      <c r="B2086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MARQUER CIEL </v>
      </c>
      <c r="C20869" t="str">
        <f ca="1">INDEX(cat,RANDBETWEEN(1,ROWS(cat)),1)</f>
        <v>Biographie</v>
      </c>
      <c r="D20869" s="1">
        <f ca="1">RANDBETWEEN(MIN(codeAuteurs), MAX(codeAuteurs))</f>
        <v>879</v>
      </c>
      <c r="E20869" s="1" t="str">
        <f t="shared" ca="1" si="985"/>
        <v>11.29</v>
      </c>
      <c r="F20869" s="1">
        <f t="shared" ca="1" si="986"/>
        <v>966</v>
      </c>
    </row>
    <row r="20870" spans="1:6" x14ac:dyDescent="0.25">
      <c r="A20870" s="1">
        <f t="shared" si="984"/>
        <v>21108</v>
      </c>
      <c r="B2087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CONCLURE POSSÉDER </v>
      </c>
      <c r="C20870" t="str">
        <f ca="1">INDEX(cat,RANDBETWEEN(1,ROWS(cat)),1)</f>
        <v>Nouvelles</v>
      </c>
      <c r="D20870" s="1">
        <f ca="1">RANDBETWEEN(MIN(codeAuteurs), MAX(codeAuteurs))</f>
        <v>403</v>
      </c>
      <c r="E20870" s="1" t="str">
        <f t="shared" ca="1" si="985"/>
        <v>70.62</v>
      </c>
      <c r="F20870" s="1">
        <f t="shared" ca="1" si="986"/>
        <v>455</v>
      </c>
    </row>
    <row r="20871" spans="1:6" x14ac:dyDescent="0.25">
      <c r="A20871" s="1">
        <f t="shared" si="984"/>
        <v>21109</v>
      </c>
      <c r="B2087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PAUPIÈRE DANS VITE</v>
      </c>
      <c r="C20871" t="str">
        <f ca="1">INDEX(cat,RANDBETWEEN(1,ROWS(cat)),1)</f>
        <v>Nouvelles</v>
      </c>
      <c r="D20871" s="1">
        <f ca="1">RANDBETWEEN(MIN(codeAuteurs), MAX(codeAuteurs))</f>
        <v>1626</v>
      </c>
      <c r="E20871" s="1" t="str">
        <f t="shared" ca="1" si="985"/>
        <v>85.84</v>
      </c>
      <c r="F20871" s="1">
        <f t="shared" ca="1" si="986"/>
        <v>838</v>
      </c>
    </row>
    <row r="20872" spans="1:6" x14ac:dyDescent="0.25">
      <c r="A20872" s="1">
        <f t="shared" si="984"/>
        <v>21110</v>
      </c>
      <c r="B2087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ARMER  CALMER</v>
      </c>
      <c r="C20872" t="str">
        <f ca="1">INDEX(cat,RANDBETWEEN(1,ROWS(cat)),1)</f>
        <v>Science</v>
      </c>
      <c r="D20872" s="1">
        <f ca="1">RANDBETWEEN(MIN(codeAuteurs), MAX(codeAuteurs))</f>
        <v>856</v>
      </c>
      <c r="E20872" s="1" t="str">
        <f t="shared" ca="1" si="985"/>
        <v>77.56</v>
      </c>
      <c r="F20872" s="1">
        <f t="shared" ca="1" si="986"/>
        <v>427</v>
      </c>
    </row>
    <row r="20873" spans="1:6" x14ac:dyDescent="0.25">
      <c r="A20873" s="1">
        <f t="shared" si="984"/>
        <v>21111</v>
      </c>
      <c r="B2087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ACTION  FAVEUR</v>
      </c>
      <c r="C20873" t="str">
        <f ca="1">INDEX(cat,RANDBETWEEN(1,ROWS(cat)),1)</f>
        <v>Autre</v>
      </c>
      <c r="D20873" s="1">
        <f ca="1">RANDBETWEEN(MIN(codeAuteurs), MAX(codeAuteurs))</f>
        <v>2518</v>
      </c>
      <c r="E20873" s="1" t="str">
        <f t="shared" ca="1" si="985"/>
        <v>20.90</v>
      </c>
      <c r="F20873" s="1">
        <f t="shared" ca="1" si="986"/>
        <v>459</v>
      </c>
    </row>
    <row r="20874" spans="1:6" x14ac:dyDescent="0.25">
      <c r="A20874" s="1">
        <f t="shared" si="984"/>
        <v>21112</v>
      </c>
      <c r="B2087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GOUTTE Y AMENER</v>
      </c>
      <c r="C20874" t="str">
        <f ca="1">INDEX(cat,RANDBETWEEN(1,ROWS(cat)),1)</f>
        <v>Biographie</v>
      </c>
      <c r="D20874" s="1">
        <f ca="1">RANDBETWEEN(MIN(codeAuteurs), MAX(codeAuteurs))</f>
        <v>1825</v>
      </c>
      <c r="E20874" s="1" t="str">
        <f t="shared" ca="1" si="985"/>
        <v>40.15</v>
      </c>
      <c r="F20874" s="1">
        <f t="shared" ca="1" si="986"/>
        <v>640</v>
      </c>
    </row>
    <row r="20875" spans="1:6" x14ac:dyDescent="0.25">
      <c r="A20875" s="1">
        <f t="shared" si="984"/>
        <v>21113</v>
      </c>
      <c r="B2087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NOMBRE USAGE LIEU</v>
      </c>
      <c r="C20875" t="str">
        <f ca="1">INDEX(cat,RANDBETWEEN(1,ROWS(cat)),1)</f>
        <v>Roman</v>
      </c>
      <c r="D20875" s="1">
        <f ca="1">RANDBETWEEN(MIN(codeAuteurs), MAX(codeAuteurs))</f>
        <v>53</v>
      </c>
      <c r="E20875" s="1" t="str">
        <f t="shared" ca="1" si="985"/>
        <v>10.34</v>
      </c>
      <c r="F20875" s="1">
        <f t="shared" ca="1" si="986"/>
        <v>56</v>
      </c>
    </row>
    <row r="20876" spans="1:6" x14ac:dyDescent="0.25">
      <c r="A20876" s="1">
        <f t="shared" si="984"/>
        <v>21114</v>
      </c>
      <c r="B2087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ICI VENTRE </v>
      </c>
      <c r="C20876" t="str">
        <f ca="1">INDEX(cat,RANDBETWEEN(1,ROWS(cat)),1)</f>
        <v>Science</v>
      </c>
      <c r="D20876" s="1">
        <f ca="1">RANDBETWEEN(MIN(codeAuteurs), MAX(codeAuteurs))</f>
        <v>2288</v>
      </c>
      <c r="E20876" s="1" t="str">
        <f t="shared" ca="1" si="985"/>
        <v>76.84</v>
      </c>
      <c r="F20876" s="1">
        <f t="shared" ca="1" si="986"/>
        <v>604</v>
      </c>
    </row>
    <row r="20877" spans="1:6" x14ac:dyDescent="0.25">
      <c r="A20877" s="1">
        <f t="shared" si="984"/>
        <v>21115</v>
      </c>
      <c r="B2087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REPOUSSER MAIS PERDU</v>
      </c>
      <c r="C20877" t="str">
        <f ca="1">INDEX(cat,RANDBETWEEN(1,ROWS(cat)),1)</f>
        <v>Essai</v>
      </c>
      <c r="D20877" s="1">
        <f ca="1">RANDBETWEEN(MIN(codeAuteurs), MAX(codeAuteurs))</f>
        <v>1043</v>
      </c>
      <c r="E20877" s="1" t="str">
        <f t="shared" ca="1" si="985"/>
        <v>83.14</v>
      </c>
      <c r="F20877" s="1">
        <f t="shared" ca="1" si="986"/>
        <v>290</v>
      </c>
    </row>
    <row r="20878" spans="1:6" x14ac:dyDescent="0.25">
      <c r="A20878" s="1">
        <f t="shared" si="984"/>
        <v>21116</v>
      </c>
      <c r="B2087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MINE TROIS </v>
      </c>
      <c r="C20878" t="str">
        <f ca="1">INDEX(cat,RANDBETWEEN(1,ROWS(cat)),1)</f>
        <v>Nouvelles</v>
      </c>
      <c r="D20878" s="1">
        <f ca="1">RANDBETWEEN(MIN(codeAuteurs), MAX(codeAuteurs))</f>
        <v>1506</v>
      </c>
      <c r="E20878" s="1" t="str">
        <f t="shared" ca="1" si="985"/>
        <v>61.47</v>
      </c>
      <c r="F20878" s="1">
        <f t="shared" ca="1" si="986"/>
        <v>819</v>
      </c>
    </row>
    <row r="20879" spans="1:6" x14ac:dyDescent="0.25">
      <c r="A20879" s="1">
        <f t="shared" si="984"/>
        <v>21117</v>
      </c>
      <c r="B2087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QUOI ENVELOPPER </v>
      </c>
      <c r="C20879" t="str">
        <f ca="1">INDEX(cat,RANDBETWEEN(1,ROWS(cat)),1)</f>
        <v>Science</v>
      </c>
      <c r="D20879" s="1">
        <f ca="1">RANDBETWEEN(MIN(codeAuteurs), MAX(codeAuteurs))</f>
        <v>1933</v>
      </c>
      <c r="E20879" s="1" t="str">
        <f t="shared" ca="1" si="985"/>
        <v>99.91</v>
      </c>
      <c r="F20879" s="1">
        <f t="shared" ca="1" si="986"/>
        <v>437</v>
      </c>
    </row>
    <row r="20880" spans="1:6" x14ac:dyDescent="0.25">
      <c r="A20880" s="1">
        <f t="shared" si="984"/>
        <v>21118</v>
      </c>
      <c r="B2088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SENS PARENT </v>
      </c>
      <c r="C20880" t="str">
        <f ca="1">INDEX(cat,RANDBETWEEN(1,ROWS(cat)),1)</f>
        <v>Nouvelles</v>
      </c>
      <c r="D20880" s="1">
        <f ca="1">RANDBETWEEN(MIN(codeAuteurs), MAX(codeAuteurs))</f>
        <v>1070</v>
      </c>
      <c r="E20880" s="1" t="str">
        <f t="shared" ca="1" si="985"/>
        <v>44.57</v>
      </c>
      <c r="F20880" s="1">
        <f t="shared" ca="1" si="986"/>
        <v>848</v>
      </c>
    </row>
    <row r="20881" spans="1:6" x14ac:dyDescent="0.25">
      <c r="A20881" s="1">
        <f t="shared" si="984"/>
        <v>21119</v>
      </c>
      <c r="B2088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FROID TÉMOIN ACCROCHER</v>
      </c>
      <c r="C20881" t="str">
        <f ca="1">INDEX(cat,RANDBETWEEN(1,ROWS(cat)),1)</f>
        <v>Cuisine</v>
      </c>
      <c r="D20881" s="1">
        <f ca="1">RANDBETWEEN(MIN(codeAuteurs), MAX(codeAuteurs))</f>
        <v>919</v>
      </c>
      <c r="E20881" s="1" t="str">
        <f t="shared" ca="1" si="985"/>
        <v>48.17</v>
      </c>
      <c r="F20881" s="1">
        <f t="shared" ca="1" si="986"/>
        <v>303</v>
      </c>
    </row>
    <row r="20882" spans="1:6" x14ac:dyDescent="0.25">
      <c r="A20882" s="1">
        <f t="shared" si="984"/>
        <v>21120</v>
      </c>
      <c r="B2088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CARACTÈRE  FOU</v>
      </c>
      <c r="C20882" t="str">
        <f ca="1">INDEX(cat,RANDBETWEEN(1,ROWS(cat)),1)</f>
        <v>Cuisine</v>
      </c>
      <c r="D20882" s="1">
        <f ca="1">RANDBETWEEN(MIN(codeAuteurs), MAX(codeAuteurs))</f>
        <v>3109</v>
      </c>
      <c r="E20882" s="1" t="str">
        <f t="shared" ca="1" si="985"/>
        <v>79.13</v>
      </c>
      <c r="F20882" s="1">
        <f t="shared" ca="1" si="986"/>
        <v>133</v>
      </c>
    </row>
    <row r="20883" spans="1:6" x14ac:dyDescent="0.25">
      <c r="A20883" s="1">
        <f t="shared" si="984"/>
        <v>21121</v>
      </c>
      <c r="B2088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POURQUOI NOUS </v>
      </c>
      <c r="C20883" t="str">
        <f ca="1">INDEX(cat,RANDBETWEEN(1,ROWS(cat)),1)</f>
        <v>Biographie</v>
      </c>
      <c r="D20883" s="1">
        <f ca="1">RANDBETWEEN(MIN(codeAuteurs), MAX(codeAuteurs))</f>
        <v>350</v>
      </c>
      <c r="E20883" s="1" t="str">
        <f t="shared" ca="1" si="985"/>
        <v>73.97</v>
      </c>
      <c r="F20883" s="1">
        <f t="shared" ca="1" si="986"/>
        <v>281</v>
      </c>
    </row>
    <row r="20884" spans="1:6" x14ac:dyDescent="0.25">
      <c r="A20884" s="1">
        <f t="shared" si="984"/>
        <v>21122</v>
      </c>
      <c r="B2088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PRIER  AINSI</v>
      </c>
      <c r="C20884" t="str">
        <f ca="1">INDEX(cat,RANDBETWEEN(1,ROWS(cat)),1)</f>
        <v>Manuel</v>
      </c>
      <c r="D20884" s="1">
        <f ca="1">RANDBETWEEN(MIN(codeAuteurs), MAX(codeAuteurs))</f>
        <v>1658</v>
      </c>
      <c r="E20884" s="1" t="str">
        <f t="shared" ca="1" si="985"/>
        <v>48.33</v>
      </c>
      <c r="F20884" s="1">
        <f t="shared" ca="1" si="986"/>
        <v>297</v>
      </c>
    </row>
    <row r="20885" spans="1:6" x14ac:dyDescent="0.25">
      <c r="A20885" s="1">
        <f t="shared" si="984"/>
        <v>21123</v>
      </c>
      <c r="B2088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PAUVRE DOCTEUR </v>
      </c>
      <c r="C20885" t="str">
        <f ca="1">INDEX(cat,RANDBETWEEN(1,ROWS(cat)),1)</f>
        <v>Essai</v>
      </c>
      <c r="D20885" s="1">
        <f ca="1">RANDBETWEEN(MIN(codeAuteurs), MAX(codeAuteurs))</f>
        <v>1575</v>
      </c>
      <c r="E20885" s="1" t="str">
        <f t="shared" ca="1" si="985"/>
        <v>12.37</v>
      </c>
      <c r="F20885" s="1">
        <f t="shared" ca="1" si="986"/>
        <v>611</v>
      </c>
    </row>
    <row r="20886" spans="1:6" x14ac:dyDescent="0.25">
      <c r="A20886" s="1">
        <f t="shared" si="984"/>
        <v>21124</v>
      </c>
      <c r="B2088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ARRIÈRE  </v>
      </c>
      <c r="C20886" t="str">
        <f ca="1">INDEX(cat,RANDBETWEEN(1,ROWS(cat)),1)</f>
        <v>Manuel</v>
      </c>
      <c r="D20886" s="1">
        <f ca="1">RANDBETWEEN(MIN(codeAuteurs), MAX(codeAuteurs))</f>
        <v>994</v>
      </c>
      <c r="E20886" s="1" t="str">
        <f t="shared" ca="1" si="985"/>
        <v>50.90</v>
      </c>
      <c r="F20886" s="1">
        <f t="shared" ca="1" si="986"/>
        <v>919</v>
      </c>
    </row>
    <row r="20887" spans="1:6" x14ac:dyDescent="0.25">
      <c r="A20887" s="1">
        <f t="shared" si="984"/>
        <v>21125</v>
      </c>
      <c r="B2088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FAIT  </v>
      </c>
      <c r="C20887" t="str">
        <f ca="1">INDEX(cat,RANDBETWEEN(1,ROWS(cat)),1)</f>
        <v>Cuisine</v>
      </c>
      <c r="D20887" s="1">
        <f ca="1">RANDBETWEEN(MIN(codeAuteurs), MAX(codeAuteurs))</f>
        <v>40</v>
      </c>
      <c r="E20887" s="1" t="str">
        <f t="shared" ca="1" si="985"/>
        <v>92.77</v>
      </c>
      <c r="F20887" s="1">
        <f t="shared" ca="1" si="986"/>
        <v>133</v>
      </c>
    </row>
    <row r="20888" spans="1:6" x14ac:dyDescent="0.25">
      <c r="A20888" s="1">
        <f t="shared" si="984"/>
        <v>21126</v>
      </c>
      <c r="B2088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PENCHER PLAN </v>
      </c>
      <c r="C20888" t="str">
        <f ca="1">INDEX(cat,RANDBETWEEN(1,ROWS(cat)),1)</f>
        <v>Science</v>
      </c>
      <c r="D20888" s="1">
        <f ca="1">RANDBETWEEN(MIN(codeAuteurs), MAX(codeAuteurs))</f>
        <v>2571</v>
      </c>
      <c r="E20888" s="1" t="str">
        <f t="shared" ca="1" si="985"/>
        <v>74.53</v>
      </c>
      <c r="F20888" s="1">
        <f t="shared" ca="1" si="986"/>
        <v>189</v>
      </c>
    </row>
    <row r="20889" spans="1:6" x14ac:dyDescent="0.25">
      <c r="A20889" s="1">
        <f t="shared" si="984"/>
        <v>21127</v>
      </c>
      <c r="B2088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PRIX OR NOMBREUX</v>
      </c>
      <c r="C20889" t="str">
        <f ca="1">INDEX(cat,RANDBETWEEN(1,ROWS(cat)),1)</f>
        <v>Biographie</v>
      </c>
      <c r="D20889" s="1">
        <f ca="1">RANDBETWEEN(MIN(codeAuteurs), MAX(codeAuteurs))</f>
        <v>1149</v>
      </c>
      <c r="E20889" s="1" t="str">
        <f t="shared" ca="1" si="985"/>
        <v>40.99</v>
      </c>
      <c r="F20889" s="1">
        <f t="shared" ca="1" si="986"/>
        <v>492</v>
      </c>
    </row>
    <row r="20890" spans="1:6" x14ac:dyDescent="0.25">
      <c r="A20890" s="1">
        <f t="shared" si="984"/>
        <v>21128</v>
      </c>
      <c r="B2089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AFIN DE  FINIR</v>
      </c>
      <c r="C20890" t="str">
        <f ca="1">INDEX(cat,RANDBETWEEN(1,ROWS(cat)),1)</f>
        <v>Histoire</v>
      </c>
      <c r="D20890" s="1">
        <f ca="1">RANDBETWEEN(MIN(codeAuteurs), MAX(codeAuteurs))</f>
        <v>2582</v>
      </c>
      <c r="E20890" s="1" t="str">
        <f t="shared" ca="1" si="985"/>
        <v>37.85</v>
      </c>
      <c r="F20890" s="1">
        <f t="shared" ca="1" si="986"/>
        <v>349</v>
      </c>
    </row>
    <row r="20891" spans="1:6" x14ac:dyDescent="0.25">
      <c r="A20891" s="1">
        <f t="shared" si="984"/>
        <v>21129</v>
      </c>
      <c r="B2089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ARRÊTER  ÉCOUTER</v>
      </c>
      <c r="C20891" t="str">
        <f ca="1">INDEX(cat,RANDBETWEEN(1,ROWS(cat)),1)</f>
        <v>Histoire</v>
      </c>
      <c r="D20891" s="1">
        <f ca="1">RANDBETWEEN(MIN(codeAuteurs), MAX(codeAuteurs))</f>
        <v>1082</v>
      </c>
      <c r="E20891" s="1" t="str">
        <f t="shared" ca="1" si="985"/>
        <v>23.51</v>
      </c>
      <c r="F20891" s="1">
        <f t="shared" ca="1" si="986"/>
        <v>828</v>
      </c>
    </row>
    <row r="20892" spans="1:6" x14ac:dyDescent="0.25">
      <c r="A20892" s="1">
        <f t="shared" si="984"/>
        <v>21130</v>
      </c>
      <c r="B2089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PRINCIPE VIEIL JARDIN</v>
      </c>
      <c r="C20892" t="str">
        <f ca="1">INDEX(cat,RANDBETWEEN(1,ROWS(cat)),1)</f>
        <v>Histoire</v>
      </c>
      <c r="D20892" s="1">
        <f ca="1">RANDBETWEEN(MIN(codeAuteurs), MAX(codeAuteurs))</f>
        <v>421</v>
      </c>
      <c r="E20892" s="1" t="str">
        <f t="shared" ca="1" si="985"/>
        <v>35.30</v>
      </c>
      <c r="F20892" s="1">
        <f t="shared" ca="1" si="986"/>
        <v>156</v>
      </c>
    </row>
    <row r="20893" spans="1:6" x14ac:dyDescent="0.25">
      <c r="A20893" s="1">
        <f t="shared" si="984"/>
        <v>21131</v>
      </c>
      <c r="B2089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PASSÉ COULER </v>
      </c>
      <c r="C20893" t="str">
        <f ca="1">INDEX(cat,RANDBETWEEN(1,ROWS(cat)),1)</f>
        <v>Cuisine</v>
      </c>
      <c r="D20893" s="1">
        <f ca="1">RANDBETWEEN(MIN(codeAuteurs), MAX(codeAuteurs))</f>
        <v>1814</v>
      </c>
      <c r="E20893" s="1" t="str">
        <f t="shared" ca="1" si="985"/>
        <v>95.76</v>
      </c>
      <c r="F20893" s="1">
        <f t="shared" ca="1" si="986"/>
        <v>72</v>
      </c>
    </row>
    <row r="20894" spans="1:6" x14ac:dyDescent="0.25">
      <c r="A20894" s="1">
        <f t="shared" si="984"/>
        <v>21132</v>
      </c>
      <c r="B2089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PASSÉ  TIRER</v>
      </c>
      <c r="C20894" t="str">
        <f ca="1">INDEX(cat,RANDBETWEEN(1,ROWS(cat)),1)</f>
        <v>Science</v>
      </c>
      <c r="D20894" s="1">
        <f ca="1">RANDBETWEEN(MIN(codeAuteurs), MAX(codeAuteurs))</f>
        <v>1836</v>
      </c>
      <c r="E20894" s="1" t="str">
        <f t="shared" ca="1" si="985"/>
        <v>10.30</v>
      </c>
      <c r="F20894" s="1">
        <f t="shared" ca="1" si="986"/>
        <v>119</v>
      </c>
    </row>
    <row r="20895" spans="1:6" x14ac:dyDescent="0.25">
      <c r="A20895" s="1">
        <f t="shared" si="984"/>
        <v>21133</v>
      </c>
      <c r="B2089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LARGE AVANT </v>
      </c>
      <c r="C20895" t="str">
        <f ca="1">INDEX(cat,RANDBETWEEN(1,ROWS(cat)),1)</f>
        <v>Histoire</v>
      </c>
      <c r="D20895" s="1">
        <f ca="1">RANDBETWEEN(MIN(codeAuteurs), MAX(codeAuteurs))</f>
        <v>2526</v>
      </c>
      <c r="E20895" s="1" t="str">
        <f t="shared" ca="1" si="985"/>
        <v>90.16</v>
      </c>
      <c r="F20895" s="1">
        <f t="shared" ca="1" si="986"/>
        <v>603</v>
      </c>
    </row>
    <row r="20896" spans="1:6" x14ac:dyDescent="0.25">
      <c r="A20896" s="1">
        <f t="shared" si="984"/>
        <v>21134</v>
      </c>
      <c r="B2089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ENGAGER MENTIR </v>
      </c>
      <c r="C20896" t="str">
        <f ca="1">INDEX(cat,RANDBETWEEN(1,ROWS(cat)),1)</f>
        <v>Science</v>
      </c>
      <c r="D20896" s="1">
        <f ca="1">RANDBETWEEN(MIN(codeAuteurs), MAX(codeAuteurs))</f>
        <v>2531</v>
      </c>
      <c r="E20896" s="1" t="str">
        <f t="shared" ca="1" si="985"/>
        <v>54.13</v>
      </c>
      <c r="F20896" s="1">
        <f t="shared" ca="1" si="986"/>
        <v>718</v>
      </c>
    </row>
    <row r="20897" spans="1:6" x14ac:dyDescent="0.25">
      <c r="A20897" s="1">
        <f t="shared" si="984"/>
        <v>21135</v>
      </c>
      <c r="B2089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BUREAU AVEC PIED</v>
      </c>
      <c r="C20897" t="str">
        <f ca="1">INDEX(cat,RANDBETWEEN(1,ROWS(cat)),1)</f>
        <v>Cuisine</v>
      </c>
      <c r="D20897" s="1">
        <f ca="1">RANDBETWEEN(MIN(codeAuteurs), MAX(codeAuteurs))</f>
        <v>74</v>
      </c>
      <c r="E20897" s="1" t="str">
        <f t="shared" ca="1" si="985"/>
        <v>24.60</v>
      </c>
      <c r="F20897" s="1">
        <f t="shared" ca="1" si="986"/>
        <v>121</v>
      </c>
    </row>
    <row r="20898" spans="1:6" x14ac:dyDescent="0.25">
      <c r="A20898" s="1">
        <f t="shared" si="984"/>
        <v>21136</v>
      </c>
      <c r="B2089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OBÉIR  APPORTER</v>
      </c>
      <c r="C20898" t="str">
        <f ca="1">INDEX(cat,RANDBETWEEN(1,ROWS(cat)),1)</f>
        <v>Biographie</v>
      </c>
      <c r="D20898" s="1">
        <f ca="1">RANDBETWEEN(MIN(codeAuteurs), MAX(codeAuteurs))</f>
        <v>1865</v>
      </c>
      <c r="E20898" s="1" t="str">
        <f t="shared" ca="1" si="985"/>
        <v>75.62</v>
      </c>
      <c r="F20898" s="1">
        <f t="shared" ca="1" si="986"/>
        <v>956</v>
      </c>
    </row>
    <row r="20899" spans="1:6" x14ac:dyDescent="0.25">
      <c r="A20899" s="1">
        <f t="shared" si="984"/>
        <v>21137</v>
      </c>
      <c r="B2089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DESCENDRE  GRAIN</v>
      </c>
      <c r="C20899" t="str">
        <f ca="1">INDEX(cat,RANDBETWEEN(1,ROWS(cat)),1)</f>
        <v>Histoire</v>
      </c>
      <c r="D20899" s="1">
        <f ca="1">RANDBETWEEN(MIN(codeAuteurs), MAX(codeAuteurs))</f>
        <v>1898</v>
      </c>
      <c r="E20899" s="1" t="str">
        <f t="shared" ca="1" si="985"/>
        <v>86.81</v>
      </c>
      <c r="F20899" s="1">
        <f t="shared" ca="1" si="986"/>
        <v>948</v>
      </c>
    </row>
    <row r="20900" spans="1:6" x14ac:dyDescent="0.25">
      <c r="A20900" s="1">
        <f t="shared" si="984"/>
        <v>21138</v>
      </c>
      <c r="B2090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FIER TAPIS ÇA</v>
      </c>
      <c r="C20900" t="str">
        <f ca="1">INDEX(cat,RANDBETWEEN(1,ROWS(cat)),1)</f>
        <v>Science</v>
      </c>
      <c r="D20900" s="1">
        <f ca="1">RANDBETWEEN(MIN(codeAuteurs), MAX(codeAuteurs))</f>
        <v>2109</v>
      </c>
      <c r="E20900" s="1" t="str">
        <f t="shared" ca="1" si="985"/>
        <v>81.38</v>
      </c>
      <c r="F20900" s="1">
        <f t="shared" ca="1" si="986"/>
        <v>871</v>
      </c>
    </row>
    <row r="20901" spans="1:6" x14ac:dyDescent="0.25">
      <c r="A20901" s="1">
        <f t="shared" si="984"/>
        <v>21139</v>
      </c>
      <c r="B2090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DISCUTER  EMPLOYER</v>
      </c>
      <c r="C20901" t="str">
        <f ca="1">INDEX(cat,RANDBETWEEN(1,ROWS(cat)),1)</f>
        <v>Cuisine</v>
      </c>
      <c r="D20901" s="1">
        <f ca="1">RANDBETWEEN(MIN(codeAuteurs), MAX(codeAuteurs))</f>
        <v>1557</v>
      </c>
      <c r="E20901" s="1" t="str">
        <f t="shared" ca="1" si="985"/>
        <v>21.74</v>
      </c>
      <c r="F20901" s="1">
        <f t="shared" ca="1" si="986"/>
        <v>132</v>
      </c>
    </row>
    <row r="20902" spans="1:6" x14ac:dyDescent="0.25">
      <c r="A20902" s="1">
        <f t="shared" si="984"/>
        <v>21140</v>
      </c>
      <c r="B2090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VISIBLE TROMPER </v>
      </c>
      <c r="C20902" t="str">
        <f ca="1">INDEX(cat,RANDBETWEEN(1,ROWS(cat)),1)</f>
        <v>Science</v>
      </c>
      <c r="D20902" s="1">
        <f ca="1">RANDBETWEEN(MIN(codeAuteurs), MAX(codeAuteurs))</f>
        <v>2526</v>
      </c>
      <c r="E20902" s="1" t="str">
        <f t="shared" ca="1" si="985"/>
        <v>31.30</v>
      </c>
      <c r="F20902" s="1">
        <f t="shared" ca="1" si="986"/>
        <v>470</v>
      </c>
    </row>
    <row r="20903" spans="1:6" x14ac:dyDescent="0.25">
      <c r="A20903" s="1">
        <f t="shared" si="984"/>
        <v>21141</v>
      </c>
      <c r="B2090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SOURD FRAIS </v>
      </c>
      <c r="C20903" t="str">
        <f ca="1">INDEX(cat,RANDBETWEEN(1,ROWS(cat)),1)</f>
        <v>Science</v>
      </c>
      <c r="D20903" s="1">
        <f ca="1">RANDBETWEEN(MIN(codeAuteurs), MAX(codeAuteurs))</f>
        <v>2708</v>
      </c>
      <c r="E20903" s="1" t="str">
        <f t="shared" ca="1" si="985"/>
        <v>76.72</v>
      </c>
      <c r="F20903" s="1">
        <f t="shared" ca="1" si="986"/>
        <v>107</v>
      </c>
    </row>
    <row r="20904" spans="1:6" x14ac:dyDescent="0.25">
      <c r="A20904" s="1">
        <f t="shared" si="984"/>
        <v>21142</v>
      </c>
      <c r="B2090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ON SALLE PRÉTENDRE</v>
      </c>
      <c r="C20904" t="str">
        <f ca="1">INDEX(cat,RANDBETWEEN(1,ROWS(cat)),1)</f>
        <v>Roman</v>
      </c>
      <c r="D20904" s="1">
        <f ca="1">RANDBETWEEN(MIN(codeAuteurs), MAX(codeAuteurs))</f>
        <v>3074</v>
      </c>
      <c r="E20904" s="1" t="str">
        <f t="shared" ca="1" si="985"/>
        <v>18.31</v>
      </c>
      <c r="F20904" s="1">
        <f t="shared" ca="1" si="986"/>
        <v>481</v>
      </c>
    </row>
    <row r="20905" spans="1:6" x14ac:dyDescent="0.25">
      <c r="A20905" s="1">
        <f t="shared" si="984"/>
        <v>21143</v>
      </c>
      <c r="B2090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MAISON  </v>
      </c>
      <c r="C20905" t="str">
        <f ca="1">INDEX(cat,RANDBETWEEN(1,ROWS(cat)),1)</f>
        <v>Essai</v>
      </c>
      <c r="D20905" s="1">
        <f ca="1">RANDBETWEEN(MIN(codeAuteurs), MAX(codeAuteurs))</f>
        <v>1979</v>
      </c>
      <c r="E20905" s="1" t="str">
        <f t="shared" ca="1" si="985"/>
        <v>37.39</v>
      </c>
      <c r="F20905" s="1">
        <f t="shared" ca="1" si="986"/>
        <v>189</v>
      </c>
    </row>
    <row r="20906" spans="1:6" x14ac:dyDescent="0.25">
      <c r="A20906" s="1">
        <f t="shared" si="984"/>
        <v>21144</v>
      </c>
      <c r="B2090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QUESTION MANQUER CONFIANCE</v>
      </c>
      <c r="C20906" t="str">
        <f ca="1">INDEX(cat,RANDBETWEEN(1,ROWS(cat)),1)</f>
        <v>Cuisine</v>
      </c>
      <c r="D20906" s="1">
        <f ca="1">RANDBETWEEN(MIN(codeAuteurs), MAX(codeAuteurs))</f>
        <v>139</v>
      </c>
      <c r="E20906" s="1" t="str">
        <f t="shared" ca="1" si="985"/>
        <v>92.44</v>
      </c>
      <c r="F20906" s="1">
        <f t="shared" ca="1" si="986"/>
        <v>458</v>
      </c>
    </row>
    <row r="20907" spans="1:6" x14ac:dyDescent="0.25">
      <c r="A20907" s="1">
        <f t="shared" si="984"/>
        <v>21145</v>
      </c>
      <c r="B2090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 COUP  </v>
      </c>
      <c r="C20907" t="str">
        <f ca="1">INDEX(cat,RANDBETWEEN(1,ROWS(cat)),1)</f>
        <v>Autre</v>
      </c>
      <c r="D20907" s="1">
        <f ca="1">RANDBETWEEN(MIN(codeAuteurs), MAX(codeAuteurs))</f>
        <v>2575</v>
      </c>
      <c r="E20907" s="1" t="str">
        <f t="shared" ca="1" si="985"/>
        <v>50.40</v>
      </c>
      <c r="F20907" s="1">
        <f t="shared" ca="1" si="986"/>
        <v>432</v>
      </c>
    </row>
    <row r="20908" spans="1:6" x14ac:dyDescent="0.25">
      <c r="A20908" s="1">
        <f t="shared" si="984"/>
        <v>21146</v>
      </c>
      <c r="B2090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EMPÊCHER MOURIR CHEMISE</v>
      </c>
      <c r="C20908" t="str">
        <f ca="1">INDEX(cat,RANDBETWEEN(1,ROWS(cat)),1)</f>
        <v>Histoire</v>
      </c>
      <c r="D20908" s="1">
        <f ca="1">RANDBETWEEN(MIN(codeAuteurs), MAX(codeAuteurs))</f>
        <v>23</v>
      </c>
      <c r="E20908" s="1" t="str">
        <f t="shared" ca="1" si="985"/>
        <v>24.23</v>
      </c>
      <c r="F20908" s="1">
        <f t="shared" ca="1" si="986"/>
        <v>539</v>
      </c>
    </row>
    <row r="20909" spans="1:6" x14ac:dyDescent="0.25">
      <c r="A20909" s="1">
        <f t="shared" si="984"/>
        <v>21147</v>
      </c>
      <c r="B2090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TRAITER JOUR PARENT</v>
      </c>
      <c r="C20909" t="str">
        <f ca="1">INDEX(cat,RANDBETWEEN(1,ROWS(cat)),1)</f>
        <v>Nouvelles</v>
      </c>
      <c r="D20909" s="1">
        <f ca="1">RANDBETWEEN(MIN(codeAuteurs), MAX(codeAuteurs))</f>
        <v>2365</v>
      </c>
      <c r="E20909" s="1" t="str">
        <f t="shared" ca="1" si="985"/>
        <v>75.62</v>
      </c>
      <c r="F20909" s="1">
        <f t="shared" ca="1" si="986"/>
        <v>729</v>
      </c>
    </row>
    <row r="20910" spans="1:6" x14ac:dyDescent="0.25">
      <c r="A20910" s="1">
        <f t="shared" si="984"/>
        <v>21148</v>
      </c>
      <c r="B2091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LA FRANC  </v>
      </c>
      <c r="C20910" t="str">
        <f ca="1">INDEX(cat,RANDBETWEEN(1,ROWS(cat)),1)</f>
        <v>Cuisine</v>
      </c>
      <c r="D20910" s="1">
        <f ca="1">RANDBETWEEN(MIN(codeAuteurs), MAX(codeAuteurs))</f>
        <v>1786</v>
      </c>
      <c r="E20910" s="1" t="str">
        <f t="shared" ca="1" si="985"/>
        <v>51.76</v>
      </c>
      <c r="F20910" s="1">
        <f t="shared" ca="1" si="986"/>
        <v>847</v>
      </c>
    </row>
    <row r="20911" spans="1:6" x14ac:dyDescent="0.25">
      <c r="A20911" s="1">
        <f t="shared" si="984"/>
        <v>21149</v>
      </c>
      <c r="B2091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RÉFLEXION  IL</v>
      </c>
      <c r="C20911" t="str">
        <f ca="1">INDEX(cat,RANDBETWEEN(1,ROWS(cat)),1)</f>
        <v>Manuel</v>
      </c>
      <c r="D20911" s="1">
        <f ca="1">RANDBETWEEN(MIN(codeAuteurs), MAX(codeAuteurs))</f>
        <v>1320</v>
      </c>
      <c r="E20911" s="1" t="str">
        <f t="shared" ca="1" si="985"/>
        <v>71.93</v>
      </c>
      <c r="F20911" s="1">
        <f t="shared" ca="1" si="986"/>
        <v>748</v>
      </c>
    </row>
    <row r="20912" spans="1:6" x14ac:dyDescent="0.25">
      <c r="A20912" s="1">
        <f t="shared" si="984"/>
        <v>21150</v>
      </c>
      <c r="B2091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OEIL PLUSIEURS FER</v>
      </c>
      <c r="C20912" t="str">
        <f ca="1">INDEX(cat,RANDBETWEEN(1,ROWS(cat)),1)</f>
        <v>Manuel</v>
      </c>
      <c r="D20912" s="1">
        <f ca="1">RANDBETWEEN(MIN(codeAuteurs), MAX(codeAuteurs))</f>
        <v>2909</v>
      </c>
      <c r="E20912" s="1" t="str">
        <f t="shared" ca="1" si="985"/>
        <v>60.16</v>
      </c>
      <c r="F20912" s="1">
        <f t="shared" ca="1" si="986"/>
        <v>457</v>
      </c>
    </row>
    <row r="20913" spans="1:6" x14ac:dyDescent="0.25">
      <c r="A20913" s="1">
        <f t="shared" ref="A20913:A20927" si="987">A20912+1</f>
        <v>21151</v>
      </c>
      <c r="B2091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LES FRANÇAIS CENT </v>
      </c>
      <c r="C20913" t="str">
        <f ca="1">INDEX(cat,RANDBETWEEN(1,ROWS(cat)),1)</f>
        <v>Essai</v>
      </c>
      <c r="D20913" s="1">
        <f ca="1">RANDBETWEEN(MIN(codeAuteurs), MAX(codeAuteurs))</f>
        <v>352</v>
      </c>
      <c r="E20913" s="1" t="str">
        <f t="shared" ref="E20913:E20927" ca="1" si="988">CONCATENATE(RANDBETWEEN(9,99),".",RANDBETWEEN(10,99))</f>
        <v>30.13</v>
      </c>
      <c r="F20913" s="1">
        <f t="shared" ref="F20913:F20927" ca="1" si="989">RANDBETWEEN(50,999)</f>
        <v>868</v>
      </c>
    </row>
    <row r="20914" spans="1:6" x14ac:dyDescent="0.25">
      <c r="A20914" s="1">
        <f t="shared" si="987"/>
        <v>21152</v>
      </c>
      <c r="B2091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VOILE ERREUR QUART</v>
      </c>
      <c r="C20914" t="str">
        <f ca="1">INDEX(cat,RANDBETWEEN(1,ROWS(cat)),1)</f>
        <v>Autre</v>
      </c>
      <c r="D20914" s="1">
        <f ca="1">RANDBETWEEN(MIN(codeAuteurs), MAX(codeAuteurs))</f>
        <v>2863</v>
      </c>
      <c r="E20914" s="1" t="str">
        <f t="shared" ca="1" si="988"/>
        <v>84.87</v>
      </c>
      <c r="F20914" s="1">
        <f t="shared" ca="1" si="989"/>
        <v>446</v>
      </c>
    </row>
    <row r="20915" spans="1:6" x14ac:dyDescent="0.25">
      <c r="A20915" s="1">
        <f t="shared" si="987"/>
        <v>21153</v>
      </c>
      <c r="B2091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SOI GLISSER LIEU</v>
      </c>
      <c r="C20915" t="str">
        <f ca="1">INDEX(cat,RANDBETWEEN(1,ROWS(cat)),1)</f>
        <v>Cuisine</v>
      </c>
      <c r="D20915" s="1">
        <f ca="1">RANDBETWEEN(MIN(codeAuteurs), MAX(codeAuteurs))</f>
        <v>1977</v>
      </c>
      <c r="E20915" s="1" t="str">
        <f t="shared" ca="1" si="988"/>
        <v>93.63</v>
      </c>
      <c r="F20915" s="1">
        <f t="shared" ca="1" si="989"/>
        <v>884</v>
      </c>
    </row>
    <row r="20916" spans="1:6" x14ac:dyDescent="0.25">
      <c r="A20916" s="1">
        <f t="shared" si="987"/>
        <v>21154</v>
      </c>
      <c r="B2091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ATTENDRE OUI FACILE</v>
      </c>
      <c r="C20916" t="str">
        <f ca="1">INDEX(cat,RANDBETWEEN(1,ROWS(cat)),1)</f>
        <v>Nouvelles</v>
      </c>
      <c r="D20916" s="1">
        <f ca="1">RANDBETWEEN(MIN(codeAuteurs), MAX(codeAuteurs))</f>
        <v>2668</v>
      </c>
      <c r="E20916" s="1" t="str">
        <f t="shared" ca="1" si="988"/>
        <v>80.71</v>
      </c>
      <c r="F20916" s="1">
        <f t="shared" ca="1" si="989"/>
        <v>786</v>
      </c>
    </row>
    <row r="20917" spans="1:6" x14ac:dyDescent="0.25">
      <c r="A20917" s="1">
        <f t="shared" si="987"/>
        <v>21155</v>
      </c>
      <c r="B2091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CROISER FAIT FINIR</v>
      </c>
      <c r="C20917" t="str">
        <f ca="1">INDEX(cat,RANDBETWEEN(1,ROWS(cat)),1)</f>
        <v>Nouvelles</v>
      </c>
      <c r="D20917" s="1">
        <f ca="1">RANDBETWEEN(MIN(codeAuteurs), MAX(codeAuteurs))</f>
        <v>1212</v>
      </c>
      <c r="E20917" s="1" t="str">
        <f t="shared" ca="1" si="988"/>
        <v>46.17</v>
      </c>
      <c r="F20917" s="1">
        <f t="shared" ca="1" si="989"/>
        <v>587</v>
      </c>
    </row>
    <row r="20918" spans="1:6" x14ac:dyDescent="0.25">
      <c r="A20918" s="1">
        <f t="shared" si="987"/>
        <v>21156</v>
      </c>
      <c r="B20918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SUPPOSER ABSENCE OBSERVER</v>
      </c>
      <c r="C20918" t="str">
        <f ca="1">INDEX(cat,RANDBETWEEN(1,ROWS(cat)),1)</f>
        <v>Cuisine</v>
      </c>
      <c r="D20918" s="1">
        <f ca="1">RANDBETWEEN(MIN(codeAuteurs), MAX(codeAuteurs))</f>
        <v>830</v>
      </c>
      <c r="E20918" s="1" t="str">
        <f t="shared" ca="1" si="988"/>
        <v>90.51</v>
      </c>
      <c r="F20918" s="1">
        <f t="shared" ca="1" si="989"/>
        <v>178</v>
      </c>
    </row>
    <row r="20919" spans="1:6" x14ac:dyDescent="0.25">
      <c r="A20919" s="1">
        <f t="shared" si="987"/>
        <v>21157</v>
      </c>
      <c r="B20919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TEMPS ARRIÈRE </v>
      </c>
      <c r="C20919" t="str">
        <f ca="1">INDEX(cat,RANDBETWEEN(1,ROWS(cat)),1)</f>
        <v>Essai</v>
      </c>
      <c r="D20919" s="1">
        <f ca="1">RANDBETWEEN(MIN(codeAuteurs), MAX(codeAuteurs))</f>
        <v>2705</v>
      </c>
      <c r="E20919" s="1" t="str">
        <f t="shared" ca="1" si="988"/>
        <v>81.55</v>
      </c>
      <c r="F20919" s="1">
        <f t="shared" ca="1" si="989"/>
        <v>67</v>
      </c>
    </row>
    <row r="20920" spans="1:6" x14ac:dyDescent="0.25">
      <c r="A20920" s="1">
        <f t="shared" si="987"/>
        <v>21158</v>
      </c>
      <c r="B20920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LA AUTREMENT TROUBLER PROMENER</v>
      </c>
      <c r="C20920" t="str">
        <f ca="1">INDEX(cat,RANDBETWEEN(1,ROWS(cat)),1)</f>
        <v>Manuel</v>
      </c>
      <c r="D20920" s="1">
        <f ca="1">RANDBETWEEN(MIN(codeAuteurs), MAX(codeAuteurs))</f>
        <v>2694</v>
      </c>
      <c r="E20920" s="1" t="str">
        <f t="shared" ca="1" si="988"/>
        <v>12.66</v>
      </c>
      <c r="F20920" s="1">
        <f t="shared" ca="1" si="989"/>
        <v>696</v>
      </c>
    </row>
    <row r="20921" spans="1:6" x14ac:dyDescent="0.25">
      <c r="A20921" s="1">
        <f t="shared" si="987"/>
        <v>21159</v>
      </c>
      <c r="B20921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LES MOIS TON DÉSESPOIR</v>
      </c>
      <c r="C20921" t="str">
        <f ca="1">INDEX(cat,RANDBETWEEN(1,ROWS(cat)),1)</f>
        <v>Manuel</v>
      </c>
      <c r="D20921" s="1">
        <f ca="1">RANDBETWEEN(MIN(codeAuteurs), MAX(codeAuteurs))</f>
        <v>2477</v>
      </c>
      <c r="E20921" s="1" t="str">
        <f t="shared" ca="1" si="988"/>
        <v>46.91</v>
      </c>
      <c r="F20921" s="1">
        <f t="shared" ca="1" si="989"/>
        <v>521</v>
      </c>
    </row>
    <row r="20922" spans="1:6" x14ac:dyDescent="0.25">
      <c r="A20922" s="1">
        <f t="shared" si="987"/>
        <v>21160</v>
      </c>
      <c r="B20922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DISPARAÎTRE  DEBOUT</v>
      </c>
      <c r="C20922" t="str">
        <f ca="1">INDEX(cat,RANDBETWEEN(1,ROWS(cat)),1)</f>
        <v>Roman</v>
      </c>
      <c r="D20922" s="1">
        <f ca="1">RANDBETWEEN(MIN(codeAuteurs), MAX(codeAuteurs))</f>
        <v>2432</v>
      </c>
      <c r="E20922" s="1" t="str">
        <f t="shared" ca="1" si="988"/>
        <v>25.10</v>
      </c>
      <c r="F20922" s="1">
        <f t="shared" ca="1" si="989"/>
        <v>676</v>
      </c>
    </row>
    <row r="20923" spans="1:6" x14ac:dyDescent="0.25">
      <c r="A20923" s="1">
        <f t="shared" si="987"/>
        <v>21161</v>
      </c>
      <c r="B20923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ACHETER  LIVRER</v>
      </c>
      <c r="C20923" t="str">
        <f ca="1">INDEX(cat,RANDBETWEEN(1,ROWS(cat)),1)</f>
        <v>Manuel</v>
      </c>
      <c r="D20923" s="1">
        <f ca="1">RANDBETWEEN(MIN(codeAuteurs), MAX(codeAuteurs))</f>
        <v>2274</v>
      </c>
      <c r="E20923" s="1" t="str">
        <f t="shared" ca="1" si="988"/>
        <v>99.36</v>
      </c>
      <c r="F20923" s="1">
        <f t="shared" ca="1" si="989"/>
        <v>120</v>
      </c>
    </row>
    <row r="20924" spans="1:6" x14ac:dyDescent="0.25">
      <c r="A20924" s="1">
        <f t="shared" si="987"/>
        <v>21162</v>
      </c>
      <c r="B20924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NOIRE METTRE APERCEVOIR</v>
      </c>
      <c r="C20924" t="str">
        <f ca="1">INDEX(cat,RANDBETWEEN(1,ROWS(cat)),1)</f>
        <v>Nouvelles</v>
      </c>
      <c r="D20924" s="1">
        <f ca="1">RANDBETWEEN(MIN(codeAuteurs), MAX(codeAuteurs))</f>
        <v>2055</v>
      </c>
      <c r="E20924" s="1" t="str">
        <f t="shared" ca="1" si="988"/>
        <v>13.94</v>
      </c>
      <c r="F20924" s="1">
        <f t="shared" ca="1" si="989"/>
        <v>212</v>
      </c>
    </row>
    <row r="20925" spans="1:6" x14ac:dyDescent="0.25">
      <c r="A20925" s="1">
        <f t="shared" si="987"/>
        <v>21163</v>
      </c>
      <c r="B20925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NOUVEAU  QUOI</v>
      </c>
      <c r="C20925" t="str">
        <f ca="1">INDEX(cat,RANDBETWEEN(1,ROWS(cat)),1)</f>
        <v>Cuisine</v>
      </c>
      <c r="D20925" s="1">
        <f ca="1">RANDBETWEEN(MIN(codeAuteurs), MAX(codeAuteurs))</f>
        <v>1784</v>
      </c>
      <c r="E20925" s="1" t="str">
        <f t="shared" ca="1" si="988"/>
        <v>42.36</v>
      </c>
      <c r="F20925" s="1">
        <f t="shared" ca="1" si="989"/>
        <v>400</v>
      </c>
    </row>
    <row r="20926" spans="1:6" x14ac:dyDescent="0.25">
      <c r="A20926" s="1">
        <f t="shared" si="987"/>
        <v>21164</v>
      </c>
      <c r="B20926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 xml:space="preserve"> CEPENDANT PENSER PERSONNE</v>
      </c>
      <c r="C20926" t="str">
        <f ca="1">INDEX(cat,RANDBETWEEN(1,ROWS(cat)),1)</f>
        <v>Science</v>
      </c>
      <c r="D20926" s="1">
        <f ca="1">RANDBETWEEN(MIN(codeAuteurs), MAX(codeAuteurs))</f>
        <v>1803</v>
      </c>
      <c r="E20926" s="1" t="str">
        <f t="shared" ca="1" si="988"/>
        <v>76.96</v>
      </c>
      <c r="F20926" s="1">
        <f t="shared" ca="1" si="989"/>
        <v>474</v>
      </c>
    </row>
    <row r="20927" spans="1:6" x14ac:dyDescent="0.25">
      <c r="A20927" s="1">
        <f t="shared" si="987"/>
        <v>21165</v>
      </c>
      <c r="B20927" t="str">
        <f ca="1">CONCATENATE(INDEX(Word1,RANDBETWEEN(1,ROWS(Word1)),1)," ",UPPER(INDEX(Word2,RANDBETWEEN(1,ROWS(Word2)),1))," ",IF(RANDBETWEEN(0,1)=1,UPPER(INDEX(Word2,RANDBETWEEN(1,ROWS(Word2)),1)),"")," ",IF(RANDBETWEEN(0,1)=1,UPPER(INDEX(Word2,RANDBETWEEN(1,ROWS(Word2)),1)),""))</f>
        <v>LE OEIL RANG APPARAÎTRE</v>
      </c>
      <c r="C20927" t="str">
        <f ca="1">INDEX(cat,RANDBETWEEN(1,ROWS(cat)),1)</f>
        <v>Biographie</v>
      </c>
      <c r="D20927" s="1">
        <f ca="1">RANDBETWEEN(MIN(codeAuteurs), MAX(codeAuteurs))</f>
        <v>2566</v>
      </c>
      <c r="E20927" s="1" t="str">
        <f t="shared" ca="1" si="988"/>
        <v>67.41</v>
      </c>
      <c r="F20927" s="1">
        <f t="shared" ca="1" si="989"/>
        <v>621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00"/>
  <sheetViews>
    <sheetView topLeftCell="A2982" workbookViewId="0">
      <selection sqref="A1:C3000"/>
    </sheetView>
  </sheetViews>
  <sheetFormatPr baseColWidth="10" defaultRowHeight="15" x14ac:dyDescent="0.25"/>
  <cols>
    <col min="1" max="1" width="11.42578125" style="1"/>
    <col min="2" max="2" width="26" customWidth="1"/>
    <col min="7" max="7" width="19.85546875" customWidth="1"/>
  </cols>
  <sheetData>
    <row r="1" spans="1:9" x14ac:dyDescent="0.25">
      <c r="A1" s="1">
        <v>1</v>
      </c>
      <c r="B1" t="s">
        <v>88</v>
      </c>
      <c r="C1" t="s">
        <v>89</v>
      </c>
      <c r="G1" t="s">
        <v>130</v>
      </c>
      <c r="H1" t="s">
        <v>1133</v>
      </c>
      <c r="I1" t="s">
        <v>1328</v>
      </c>
    </row>
    <row r="2" spans="1:9" x14ac:dyDescent="0.25">
      <c r="A2" s="1">
        <v>3</v>
      </c>
      <c r="B2" t="s">
        <v>90</v>
      </c>
      <c r="C2" t="s">
        <v>91</v>
      </c>
      <c r="G2" t="s">
        <v>131</v>
      </c>
      <c r="H2" t="s">
        <v>1135</v>
      </c>
      <c r="I2" t="s">
        <v>1329</v>
      </c>
    </row>
    <row r="3" spans="1:9" x14ac:dyDescent="0.25">
      <c r="A3" s="1">
        <v>5</v>
      </c>
      <c r="B3" t="s">
        <v>92</v>
      </c>
      <c r="C3" t="s">
        <v>91</v>
      </c>
      <c r="G3" t="s">
        <v>132</v>
      </c>
      <c r="H3" t="s">
        <v>1137</v>
      </c>
      <c r="I3" t="s">
        <v>1330</v>
      </c>
    </row>
    <row r="4" spans="1:9" x14ac:dyDescent="0.25">
      <c r="A4" s="1">
        <v>6</v>
      </c>
      <c r="B4" t="s">
        <v>93</v>
      </c>
      <c r="C4" t="s">
        <v>94</v>
      </c>
      <c r="G4" t="s">
        <v>133</v>
      </c>
      <c r="H4" t="s">
        <v>1139</v>
      </c>
      <c r="I4" t="s">
        <v>1331</v>
      </c>
    </row>
    <row r="5" spans="1:9" x14ac:dyDescent="0.25">
      <c r="A5" s="1">
        <v>9</v>
      </c>
      <c r="B5" t="s">
        <v>95</v>
      </c>
      <c r="C5" t="s">
        <v>96</v>
      </c>
      <c r="G5" t="s">
        <v>134</v>
      </c>
      <c r="H5" t="s">
        <v>1141</v>
      </c>
      <c r="I5" t="s">
        <v>1332</v>
      </c>
    </row>
    <row r="6" spans="1:9" x14ac:dyDescent="0.25">
      <c r="A6" s="1">
        <v>12</v>
      </c>
      <c r="B6" t="s">
        <v>97</v>
      </c>
      <c r="C6" t="s">
        <v>91</v>
      </c>
      <c r="G6" t="s">
        <v>135</v>
      </c>
      <c r="H6" t="s">
        <v>1143</v>
      </c>
      <c r="I6" t="s">
        <v>1333</v>
      </c>
    </row>
    <row r="7" spans="1:9" x14ac:dyDescent="0.25">
      <c r="A7" s="1">
        <v>17</v>
      </c>
      <c r="B7" t="s">
        <v>98</v>
      </c>
      <c r="C7" t="s">
        <v>89</v>
      </c>
      <c r="G7" t="s">
        <v>136</v>
      </c>
      <c r="H7" t="s">
        <v>1145</v>
      </c>
      <c r="I7" t="s">
        <v>1334</v>
      </c>
    </row>
    <row r="8" spans="1:9" x14ac:dyDescent="0.25">
      <c r="A8" s="1">
        <v>21</v>
      </c>
      <c r="B8" t="s">
        <v>99</v>
      </c>
      <c r="C8" t="s">
        <v>100</v>
      </c>
      <c r="G8" t="s">
        <v>137</v>
      </c>
      <c r="H8" t="s">
        <v>1147</v>
      </c>
      <c r="I8" t="s">
        <v>1335</v>
      </c>
    </row>
    <row r="9" spans="1:9" x14ac:dyDescent="0.25">
      <c r="A9" s="1">
        <v>30</v>
      </c>
      <c r="B9" t="s">
        <v>101</v>
      </c>
      <c r="C9" t="s">
        <v>89</v>
      </c>
      <c r="G9" t="s">
        <v>138</v>
      </c>
      <c r="H9" t="s">
        <v>1149</v>
      </c>
      <c r="I9" t="s">
        <v>1336</v>
      </c>
    </row>
    <row r="10" spans="1:9" x14ac:dyDescent="0.25">
      <c r="A10" s="1">
        <v>32</v>
      </c>
      <c r="B10" t="s">
        <v>102</v>
      </c>
      <c r="C10" t="s">
        <v>103</v>
      </c>
      <c r="G10" t="s">
        <v>139</v>
      </c>
      <c r="H10" t="s">
        <v>1151</v>
      </c>
      <c r="I10" t="s">
        <v>1337</v>
      </c>
    </row>
    <row r="11" spans="1:9" x14ac:dyDescent="0.25">
      <c r="A11" s="1">
        <v>37</v>
      </c>
      <c r="B11" t="s">
        <v>104</v>
      </c>
      <c r="C11" t="s">
        <v>96</v>
      </c>
      <c r="G11" t="s">
        <v>140</v>
      </c>
      <c r="H11" t="s">
        <v>1153</v>
      </c>
      <c r="I11" t="s">
        <v>96</v>
      </c>
    </row>
    <row r="12" spans="1:9" x14ac:dyDescent="0.25">
      <c r="A12" s="1">
        <v>39</v>
      </c>
      <c r="B12" t="s">
        <v>105</v>
      </c>
      <c r="C12" t="s">
        <v>91</v>
      </c>
      <c r="G12" t="s">
        <v>141</v>
      </c>
      <c r="H12" t="s">
        <v>1155</v>
      </c>
      <c r="I12" t="s">
        <v>1338</v>
      </c>
    </row>
    <row r="13" spans="1:9" x14ac:dyDescent="0.25">
      <c r="A13" s="1">
        <v>41</v>
      </c>
      <c r="B13" t="s">
        <v>106</v>
      </c>
      <c r="C13" t="s">
        <v>96</v>
      </c>
      <c r="G13" t="s">
        <v>142</v>
      </c>
      <c r="H13" t="s">
        <v>1157</v>
      </c>
      <c r="I13" t="s">
        <v>1339</v>
      </c>
    </row>
    <row r="14" spans="1:9" x14ac:dyDescent="0.25">
      <c r="A14" s="1">
        <v>43</v>
      </c>
      <c r="B14" t="s">
        <v>107</v>
      </c>
      <c r="C14" t="s">
        <v>91</v>
      </c>
      <c r="G14" t="s">
        <v>143</v>
      </c>
      <c r="H14" t="s">
        <v>1130</v>
      </c>
      <c r="I14" t="s">
        <v>1340</v>
      </c>
    </row>
    <row r="15" spans="1:9" x14ac:dyDescent="0.25">
      <c r="A15" s="1">
        <v>44</v>
      </c>
      <c r="B15" t="s">
        <v>108</v>
      </c>
      <c r="C15" t="s">
        <v>89</v>
      </c>
      <c r="G15" t="s">
        <v>144</v>
      </c>
      <c r="H15" t="s">
        <v>1160</v>
      </c>
      <c r="I15" t="s">
        <v>1341</v>
      </c>
    </row>
    <row r="16" spans="1:9" x14ac:dyDescent="0.25">
      <c r="A16" s="1">
        <v>45</v>
      </c>
      <c r="B16" t="s">
        <v>109</v>
      </c>
      <c r="C16" t="s">
        <v>91</v>
      </c>
      <c r="G16" t="s">
        <v>145</v>
      </c>
      <c r="H16" t="s">
        <v>1162</v>
      </c>
      <c r="I16" t="s">
        <v>1342</v>
      </c>
    </row>
    <row r="17" spans="1:9" x14ac:dyDescent="0.25">
      <c r="A17" s="1">
        <v>52</v>
      </c>
      <c r="B17" t="s">
        <v>110</v>
      </c>
      <c r="C17" t="s">
        <v>91</v>
      </c>
      <c r="G17" t="s">
        <v>146</v>
      </c>
      <c r="H17" t="s">
        <v>1164</v>
      </c>
      <c r="I17" t="s">
        <v>1343</v>
      </c>
    </row>
    <row r="18" spans="1:9" x14ac:dyDescent="0.25">
      <c r="A18" s="1">
        <v>54</v>
      </c>
      <c r="B18" t="s">
        <v>111</v>
      </c>
      <c r="C18" t="s">
        <v>91</v>
      </c>
      <c r="G18" t="s">
        <v>147</v>
      </c>
      <c r="H18" t="s">
        <v>1166</v>
      </c>
      <c r="I18" t="s">
        <v>1344</v>
      </c>
    </row>
    <row r="19" spans="1:9" x14ac:dyDescent="0.25">
      <c r="A19" s="1">
        <v>60</v>
      </c>
      <c r="B19" t="s">
        <v>112</v>
      </c>
      <c r="C19" t="s">
        <v>91</v>
      </c>
      <c r="G19" t="s">
        <v>148</v>
      </c>
      <c r="H19" t="s">
        <v>1168</v>
      </c>
      <c r="I19" t="s">
        <v>1345</v>
      </c>
    </row>
    <row r="20" spans="1:9" x14ac:dyDescent="0.25">
      <c r="A20" s="1">
        <v>62</v>
      </c>
      <c r="B20" t="s">
        <v>113</v>
      </c>
      <c r="C20" t="s">
        <v>91</v>
      </c>
      <c r="G20" t="s">
        <v>149</v>
      </c>
      <c r="H20" t="s">
        <v>1170</v>
      </c>
      <c r="I20" t="s">
        <v>1346</v>
      </c>
    </row>
    <row r="21" spans="1:9" x14ac:dyDescent="0.25">
      <c r="A21" s="1">
        <v>76</v>
      </c>
      <c r="B21" t="s">
        <v>114</v>
      </c>
      <c r="C21" t="s">
        <v>89</v>
      </c>
      <c r="G21" t="s">
        <v>150</v>
      </c>
      <c r="H21" t="s">
        <v>1172</v>
      </c>
      <c r="I21" t="s">
        <v>1347</v>
      </c>
    </row>
    <row r="22" spans="1:9" x14ac:dyDescent="0.25">
      <c r="A22" s="1">
        <v>77</v>
      </c>
      <c r="B22" t="s">
        <v>115</v>
      </c>
      <c r="C22" t="s">
        <v>96</v>
      </c>
      <c r="G22" t="s">
        <v>151</v>
      </c>
      <c r="H22" t="s">
        <v>1174</v>
      </c>
      <c r="I22" t="s">
        <v>1348</v>
      </c>
    </row>
    <row r="23" spans="1:9" x14ac:dyDescent="0.25">
      <c r="A23" s="1">
        <v>78</v>
      </c>
      <c r="B23" t="s">
        <v>116</v>
      </c>
      <c r="C23" t="s">
        <v>91</v>
      </c>
      <c r="G23" t="s">
        <v>152</v>
      </c>
      <c r="H23" t="s">
        <v>1176</v>
      </c>
      <c r="I23" t="s">
        <v>1349</v>
      </c>
    </row>
    <row r="24" spans="1:9" x14ac:dyDescent="0.25">
      <c r="A24" s="1">
        <v>82</v>
      </c>
      <c r="B24" t="s">
        <v>117</v>
      </c>
      <c r="C24" t="s">
        <v>118</v>
      </c>
      <c r="G24" t="s">
        <v>153</v>
      </c>
      <c r="H24" t="s">
        <v>1177</v>
      </c>
      <c r="I24" t="s">
        <v>1350</v>
      </c>
    </row>
    <row r="25" spans="1:9" x14ac:dyDescent="0.25">
      <c r="A25" s="1">
        <v>85</v>
      </c>
      <c r="B25" t="s">
        <v>119</v>
      </c>
      <c r="C25" t="s">
        <v>91</v>
      </c>
      <c r="G25" t="s">
        <v>154</v>
      </c>
      <c r="H25" t="s">
        <v>1179</v>
      </c>
      <c r="I25" t="s">
        <v>1351</v>
      </c>
    </row>
    <row r="26" spans="1:9" x14ac:dyDescent="0.25">
      <c r="A26" s="1">
        <v>87</v>
      </c>
      <c r="B26" t="s">
        <v>120</v>
      </c>
      <c r="C26" t="s">
        <v>91</v>
      </c>
      <c r="G26" t="s">
        <v>155</v>
      </c>
      <c r="H26" t="s">
        <v>1181</v>
      </c>
      <c r="I26" t="s">
        <v>1352</v>
      </c>
    </row>
    <row r="27" spans="1:9" x14ac:dyDescent="0.25">
      <c r="A27" s="1">
        <v>101</v>
      </c>
      <c r="B27" t="s">
        <v>121</v>
      </c>
      <c r="C27" t="s">
        <v>91</v>
      </c>
      <c r="G27" t="s">
        <v>156</v>
      </c>
      <c r="H27" t="s">
        <v>1183</v>
      </c>
      <c r="I27" t="s">
        <v>1353</v>
      </c>
    </row>
    <row r="28" spans="1:9" x14ac:dyDescent="0.25">
      <c r="A28" s="1">
        <v>104</v>
      </c>
      <c r="B28" t="s">
        <v>122</v>
      </c>
      <c r="C28" t="s">
        <v>89</v>
      </c>
      <c r="G28" t="s">
        <v>157</v>
      </c>
      <c r="H28" t="s">
        <v>1185</v>
      </c>
      <c r="I28" t="s">
        <v>1354</v>
      </c>
    </row>
    <row r="29" spans="1:9" x14ac:dyDescent="0.25">
      <c r="A29" s="1">
        <v>135</v>
      </c>
      <c r="B29" t="s">
        <v>123</v>
      </c>
      <c r="C29" t="s">
        <v>91</v>
      </c>
      <c r="G29" t="s">
        <v>158</v>
      </c>
      <c r="H29" t="s">
        <v>1187</v>
      </c>
      <c r="I29" t="s">
        <v>1355</v>
      </c>
    </row>
    <row r="30" spans="1:9" x14ac:dyDescent="0.25">
      <c r="A30" s="1">
        <v>145</v>
      </c>
      <c r="B30" t="s">
        <v>124</v>
      </c>
      <c r="C30" t="s">
        <v>91</v>
      </c>
      <c r="G30" t="s">
        <v>159</v>
      </c>
      <c r="H30" t="s">
        <v>1189</v>
      </c>
      <c r="I30" t="s">
        <v>1356</v>
      </c>
    </row>
    <row r="31" spans="1:9" x14ac:dyDescent="0.25">
      <c r="A31" s="1">
        <v>152</v>
      </c>
      <c r="B31" t="s">
        <v>125</v>
      </c>
      <c r="C31" t="s">
        <v>96</v>
      </c>
      <c r="G31" t="s">
        <v>160</v>
      </c>
      <c r="H31" t="s">
        <v>1191</v>
      </c>
      <c r="I31" t="s">
        <v>1357</v>
      </c>
    </row>
    <row r="32" spans="1:9" x14ac:dyDescent="0.25">
      <c r="A32" s="1">
        <v>154</v>
      </c>
      <c r="B32" t="s">
        <v>126</v>
      </c>
      <c r="C32" t="s">
        <v>89</v>
      </c>
      <c r="G32" t="s">
        <v>161</v>
      </c>
      <c r="H32" t="s">
        <v>1193</v>
      </c>
      <c r="I32" t="s">
        <v>1358</v>
      </c>
    </row>
    <row r="33" spans="1:9" x14ac:dyDescent="0.25">
      <c r="A33" s="1">
        <f>A32+1</f>
        <v>155</v>
      </c>
      <c r="B33" s="2" t="str">
        <f ca="1">CONCATENATE(INDEX(data,RANDBETWEEN(1,ROWS(data)),1),", ",UPPER(INDEX(Data2,RANDBETWEEN(1,ROWS(Data2)),1)))</f>
        <v>LOGAN, GLORIA</v>
      </c>
      <c r="C33" t="str">
        <f ca="1">INDEX(Data3,RANDBETWEEN(1,ROWS(Data3)),1)</f>
        <v>RUS</v>
      </c>
      <c r="G33" t="s">
        <v>162</v>
      </c>
      <c r="H33" t="s">
        <v>1195</v>
      </c>
      <c r="I33" t="s">
        <v>1359</v>
      </c>
    </row>
    <row r="34" spans="1:9" x14ac:dyDescent="0.25">
      <c r="A34" s="1">
        <f t="shared" ref="A34:A45" si="0">A33+1</f>
        <v>156</v>
      </c>
      <c r="B34" s="2" t="str">
        <f ca="1">CONCATENATE(INDEX(data,RANDBETWEEN(1,ROWS(data)),1),", ",UPPER(INDEX(Data2,RANDBETWEEN(1,ROWS(Data2)),1)))</f>
        <v>SINGH, DANIEL</v>
      </c>
      <c r="C34" t="str">
        <f ca="1">INDEX(Data3,RANDBETWEEN(1,ROWS(Data3)),1)</f>
        <v>SLO</v>
      </c>
      <c r="G34" t="s">
        <v>163</v>
      </c>
      <c r="H34" t="s">
        <v>1197</v>
      </c>
      <c r="I34" t="s">
        <v>1360</v>
      </c>
    </row>
    <row r="35" spans="1:9" x14ac:dyDescent="0.25">
      <c r="A35" s="1">
        <f t="shared" si="0"/>
        <v>157</v>
      </c>
      <c r="B35" s="2" t="str">
        <f ca="1">CONCATENATE(INDEX(data,RANDBETWEEN(1,ROWS(data)),1),", ",UPPER(INDEX(Data2,RANDBETWEEN(1,ROWS(Data2)),1)))</f>
        <v>HOLLAND, RUSSELL</v>
      </c>
      <c r="C35" t="str">
        <f ca="1">INDEX(Data3,RANDBETWEEN(1,ROWS(Data3)),1)</f>
        <v>BEL</v>
      </c>
      <c r="G35" t="s">
        <v>164</v>
      </c>
      <c r="H35" t="s">
        <v>1199</v>
      </c>
      <c r="I35" t="s">
        <v>1361</v>
      </c>
    </row>
    <row r="36" spans="1:9" x14ac:dyDescent="0.25">
      <c r="A36" s="1">
        <f t="shared" si="0"/>
        <v>158</v>
      </c>
      <c r="B36" s="2" t="str">
        <f ca="1">CONCATENATE(INDEX(data,RANDBETWEEN(1,ROWS(data)),1),", ",UPPER(INDEX(Data2,RANDBETWEEN(1,ROWS(Data2)),1)))</f>
        <v>HOLDEN, WAYNE</v>
      </c>
      <c r="C36" t="str">
        <f ca="1">INDEX(Data3,RANDBETWEEN(1,ROWS(Data3)),1)</f>
        <v>KEN</v>
      </c>
      <c r="G36" t="s">
        <v>128</v>
      </c>
      <c r="H36" t="s">
        <v>1201</v>
      </c>
      <c r="I36" t="s">
        <v>1362</v>
      </c>
    </row>
    <row r="37" spans="1:9" x14ac:dyDescent="0.25">
      <c r="A37" s="1">
        <f t="shared" si="0"/>
        <v>159</v>
      </c>
      <c r="B37" s="2" t="str">
        <f ca="1">CONCATENATE(INDEX(data,RANDBETWEEN(1,ROWS(data)),1),", ",UPPER(INDEX(Data2,RANDBETWEEN(1,ROWS(Data2)),1)))</f>
        <v>MADDOX, EVELYN</v>
      </c>
      <c r="C37" t="str">
        <f ca="1">INDEX(Data3,RANDBETWEEN(1,ROWS(Data3)),1)</f>
        <v>KEN</v>
      </c>
      <c r="G37" t="s">
        <v>165</v>
      </c>
      <c r="H37" t="s">
        <v>1203</v>
      </c>
      <c r="I37" t="s">
        <v>1363</v>
      </c>
    </row>
    <row r="38" spans="1:9" x14ac:dyDescent="0.25">
      <c r="A38" s="1">
        <f t="shared" si="0"/>
        <v>160</v>
      </c>
      <c r="B38" s="2" t="str">
        <f ca="1">CONCATENATE(INDEX(data,RANDBETWEEN(1,ROWS(data)),1),", ",UPPER(INDEX(Data2,RANDBETWEEN(1,ROWS(Data2)),1)))</f>
        <v>BARAJAS, KAYLA</v>
      </c>
      <c r="C38" t="str">
        <f ca="1">INDEX(Data3,RANDBETWEEN(1,ROWS(Data3)),1)</f>
        <v>DEN</v>
      </c>
      <c r="G38" t="s">
        <v>166</v>
      </c>
      <c r="H38" t="s">
        <v>1205</v>
      </c>
      <c r="I38" t="s">
        <v>1364</v>
      </c>
    </row>
    <row r="39" spans="1:9" x14ac:dyDescent="0.25">
      <c r="A39" s="1">
        <f t="shared" si="0"/>
        <v>161</v>
      </c>
      <c r="B39" s="2" t="str">
        <f ca="1">CONCATENATE(INDEX(data,RANDBETWEEN(1,ROWS(data)),1),", ",UPPER(INDEX(Data2,RANDBETWEEN(1,ROWS(Data2)),1)))</f>
        <v>VELAZQUEZ, RICHARD</v>
      </c>
      <c r="C39" t="str">
        <f ca="1">INDEX(Data3,RANDBETWEEN(1,ROWS(Data3)),1)</f>
        <v>BER</v>
      </c>
      <c r="G39" t="s">
        <v>167</v>
      </c>
      <c r="H39" t="s">
        <v>1207</v>
      </c>
      <c r="I39" t="s">
        <v>1365</v>
      </c>
    </row>
    <row r="40" spans="1:9" x14ac:dyDescent="0.25">
      <c r="A40" s="1">
        <f t="shared" si="0"/>
        <v>162</v>
      </c>
      <c r="B40" s="2" t="str">
        <f ca="1">CONCATENATE(INDEX(data,RANDBETWEEN(1,ROWS(data)),1),", ",UPPER(INDEX(Data2,RANDBETWEEN(1,ROWS(Data2)),1)))</f>
        <v>WILSON, DYLAN</v>
      </c>
      <c r="C40" t="str">
        <f ca="1">INDEX(Data3,RANDBETWEEN(1,ROWS(Data3)),1)</f>
        <v>TJK</v>
      </c>
      <c r="G40" t="s">
        <v>168</v>
      </c>
      <c r="H40" t="s">
        <v>1209</v>
      </c>
      <c r="I40" t="s">
        <v>1366</v>
      </c>
    </row>
    <row r="41" spans="1:9" x14ac:dyDescent="0.25">
      <c r="A41" s="1">
        <f t="shared" si="0"/>
        <v>163</v>
      </c>
      <c r="B41" s="2" t="str">
        <f ca="1">CONCATENATE(INDEX(data,RANDBETWEEN(1,ROWS(data)),1),", ",UPPER(INDEX(Data2,RANDBETWEEN(1,ROWS(Data2)),1)))</f>
        <v>HENSON, CHERYL</v>
      </c>
      <c r="C41" t="str">
        <f ca="1">INDEX(Data3,RANDBETWEEN(1,ROWS(Data3)),1)</f>
        <v>RSA</v>
      </c>
      <c r="G41" t="s">
        <v>129</v>
      </c>
      <c r="H41" t="s">
        <v>1211</v>
      </c>
      <c r="I41" t="s">
        <v>1367</v>
      </c>
    </row>
    <row r="42" spans="1:9" x14ac:dyDescent="0.25">
      <c r="A42" s="1">
        <f t="shared" si="0"/>
        <v>164</v>
      </c>
      <c r="B42" s="2" t="str">
        <f ca="1">CONCATENATE(INDEX(data,RANDBETWEEN(1,ROWS(data)),1),", ",UPPER(INDEX(Data2,RANDBETWEEN(1,ROWS(Data2)),1)))</f>
        <v>FIGUEROA, GABRIEL</v>
      </c>
      <c r="C42" t="str">
        <f ca="1">INDEX(Data3,RANDBETWEEN(1,ROWS(Data3)),1)</f>
        <v>NEP</v>
      </c>
      <c r="G42" t="s">
        <v>169</v>
      </c>
      <c r="H42" t="s">
        <v>1213</v>
      </c>
      <c r="I42" t="s">
        <v>1368</v>
      </c>
    </row>
    <row r="43" spans="1:9" x14ac:dyDescent="0.25">
      <c r="A43" s="1">
        <f t="shared" si="0"/>
        <v>165</v>
      </c>
      <c r="B43" s="2" t="str">
        <f ca="1">CONCATENATE(INDEX(data,RANDBETWEEN(1,ROWS(data)),1),", ",UPPER(INDEX(Data2,RANDBETWEEN(1,ROWS(Data2)),1)))</f>
        <v>ARROYO, BRENDA</v>
      </c>
      <c r="C43" t="str">
        <f ca="1">INDEX(Data3,RANDBETWEEN(1,ROWS(Data3)),1)</f>
        <v>ITA</v>
      </c>
      <c r="G43" t="s">
        <v>170</v>
      </c>
      <c r="H43" t="s">
        <v>1215</v>
      </c>
      <c r="I43" t="s">
        <v>1369</v>
      </c>
    </row>
    <row r="44" spans="1:9" x14ac:dyDescent="0.25">
      <c r="A44" s="1">
        <f t="shared" si="0"/>
        <v>166</v>
      </c>
      <c r="B44" s="2" t="str">
        <f ca="1">CONCATENATE(INDEX(data,RANDBETWEEN(1,ROWS(data)),1),", ",UPPER(INDEX(Data2,RANDBETWEEN(1,ROWS(Data2)),1)))</f>
        <v>MCCARTHY, SHARON</v>
      </c>
      <c r="C44" t="str">
        <f ca="1">INDEX(Data3,RANDBETWEEN(1,ROWS(Data3)),1)</f>
        <v>NZL</v>
      </c>
      <c r="G44" t="s">
        <v>171</v>
      </c>
      <c r="H44" t="s">
        <v>1217</v>
      </c>
      <c r="I44" t="s">
        <v>1370</v>
      </c>
    </row>
    <row r="45" spans="1:9" x14ac:dyDescent="0.25">
      <c r="A45" s="1">
        <f t="shared" si="0"/>
        <v>167</v>
      </c>
      <c r="B45" s="2" t="str">
        <f ca="1">CONCATENATE(INDEX(data,RANDBETWEEN(1,ROWS(data)),1),", ",UPPER(INDEX(Data2,RANDBETWEEN(1,ROWS(Data2)),1)))</f>
        <v>POWERS, PAMELA</v>
      </c>
      <c r="C45" t="str">
        <f ca="1">INDEX(Data3,RANDBETWEEN(1,ROWS(Data3)),1)</f>
        <v>CMR</v>
      </c>
      <c r="G45" t="s">
        <v>172</v>
      </c>
      <c r="H45" t="s">
        <v>1219</v>
      </c>
      <c r="I45" t="s">
        <v>1371</v>
      </c>
    </row>
    <row r="46" spans="1:9" x14ac:dyDescent="0.25">
      <c r="A46" s="1">
        <f t="shared" ref="A46:A109" si="1">A45+1</f>
        <v>168</v>
      </c>
      <c r="B46" s="2" t="str">
        <f ca="1">CONCATENATE(INDEX(data,RANDBETWEEN(1,ROWS(data)),1),", ",UPPER(INDEX(Data2,RANDBETWEEN(1,ROWS(Data2)),1)))</f>
        <v>GIBSON, KYLE</v>
      </c>
      <c r="C46" t="str">
        <f ca="1">INDEX(Data3,RANDBETWEEN(1,ROWS(Data3)),1)</f>
        <v>CHI</v>
      </c>
      <c r="G46" t="s">
        <v>173</v>
      </c>
      <c r="H46" t="s">
        <v>1221</v>
      </c>
      <c r="I46" t="s">
        <v>1372</v>
      </c>
    </row>
    <row r="47" spans="1:9" x14ac:dyDescent="0.25">
      <c r="A47" s="1">
        <f t="shared" si="1"/>
        <v>169</v>
      </c>
      <c r="B47" s="2" t="str">
        <f ca="1">CONCATENATE(INDEX(data,RANDBETWEEN(1,ROWS(data)),1),", ",UPPER(INDEX(Data2,RANDBETWEEN(1,ROWS(Data2)),1)))</f>
        <v>FRYE, SANDRA</v>
      </c>
      <c r="C47" t="str">
        <f ca="1">INDEX(Data3,RANDBETWEEN(1,ROWS(Data3)),1)</f>
        <v>DEN</v>
      </c>
      <c r="G47" t="s">
        <v>174</v>
      </c>
      <c r="H47" t="s">
        <v>1223</v>
      </c>
      <c r="I47" t="s">
        <v>1373</v>
      </c>
    </row>
    <row r="48" spans="1:9" x14ac:dyDescent="0.25">
      <c r="A48" s="1">
        <f t="shared" si="1"/>
        <v>170</v>
      </c>
      <c r="B48" s="2" t="str">
        <f ca="1">CONCATENATE(INDEX(data,RANDBETWEEN(1,ROWS(data)),1),", ",UPPER(INDEX(Data2,RANDBETWEEN(1,ROWS(Data2)),1)))</f>
        <v>POOLE, EMMA</v>
      </c>
      <c r="C48" t="str">
        <f ca="1">INDEX(Data3,RANDBETWEEN(1,ROWS(Data3)),1)</f>
        <v>AND</v>
      </c>
      <c r="G48" t="s">
        <v>175</v>
      </c>
      <c r="H48" t="s">
        <v>1131</v>
      </c>
      <c r="I48" t="s">
        <v>1374</v>
      </c>
    </row>
    <row r="49" spans="1:9" x14ac:dyDescent="0.25">
      <c r="A49" s="1">
        <f t="shared" si="1"/>
        <v>171</v>
      </c>
      <c r="B49" s="2" t="str">
        <f ca="1">CONCATENATE(INDEX(data,RANDBETWEEN(1,ROWS(data)),1),", ",UPPER(INDEX(Data2,RANDBETWEEN(1,ROWS(Data2)),1)))</f>
        <v>ROMERO, RAYMOND</v>
      </c>
      <c r="C49" t="str">
        <f ca="1">INDEX(Data3,RANDBETWEEN(1,ROWS(Data3)),1)</f>
        <v>SMR</v>
      </c>
      <c r="G49" t="s">
        <v>176</v>
      </c>
      <c r="H49" t="s">
        <v>1226</v>
      </c>
      <c r="I49" t="s">
        <v>1375</v>
      </c>
    </row>
    <row r="50" spans="1:9" x14ac:dyDescent="0.25">
      <c r="A50" s="1">
        <f t="shared" si="1"/>
        <v>172</v>
      </c>
      <c r="B50" s="2" t="str">
        <f ca="1">CONCATENATE(INDEX(data,RANDBETWEEN(1,ROWS(data)),1),", ",UPPER(INDEX(Data2,RANDBETWEEN(1,ROWS(Data2)),1)))</f>
        <v>GAMBLE, SCOTT</v>
      </c>
      <c r="C50" t="str">
        <f ca="1">INDEX(Data3,RANDBETWEEN(1,ROWS(Data3)),1)</f>
        <v>ESP</v>
      </c>
      <c r="G50" t="s">
        <v>177</v>
      </c>
      <c r="H50" t="s">
        <v>1228</v>
      </c>
      <c r="I50" t="s">
        <v>1376</v>
      </c>
    </row>
    <row r="51" spans="1:9" x14ac:dyDescent="0.25">
      <c r="A51" s="1">
        <f t="shared" si="1"/>
        <v>173</v>
      </c>
      <c r="B51" s="2" t="str">
        <f ca="1">CONCATENATE(INDEX(data,RANDBETWEEN(1,ROWS(data)),1),", ",UPPER(INDEX(Data2,RANDBETWEEN(1,ROWS(Data2)),1)))</f>
        <v>MCLAUGHLIN, RYAN</v>
      </c>
      <c r="C51" t="str">
        <f ca="1">INDEX(Data3,RANDBETWEEN(1,ROWS(Data3)),1)</f>
        <v>CRO</v>
      </c>
      <c r="G51" t="s">
        <v>178</v>
      </c>
      <c r="H51" t="s">
        <v>1230</v>
      </c>
      <c r="I51" t="s">
        <v>1377</v>
      </c>
    </row>
    <row r="52" spans="1:9" x14ac:dyDescent="0.25">
      <c r="A52" s="1">
        <f t="shared" si="1"/>
        <v>174</v>
      </c>
      <c r="B52" s="2" t="str">
        <f ca="1">CONCATENATE(INDEX(data,RANDBETWEEN(1,ROWS(data)),1),", ",UPPER(INDEX(Data2,RANDBETWEEN(1,ROWS(Data2)),1)))</f>
        <v>WONG, DENISE</v>
      </c>
      <c r="C52" t="str">
        <f ca="1">INDEX(Data3,RANDBETWEEN(1,ROWS(Data3)),1)</f>
        <v>CMR</v>
      </c>
      <c r="G52" t="s">
        <v>179</v>
      </c>
      <c r="H52" t="s">
        <v>1232</v>
      </c>
      <c r="I52" t="s">
        <v>1378</v>
      </c>
    </row>
    <row r="53" spans="1:9" x14ac:dyDescent="0.25">
      <c r="A53" s="1">
        <f t="shared" si="1"/>
        <v>175</v>
      </c>
      <c r="B53" s="2" t="str">
        <f ca="1">CONCATENATE(INDEX(data,RANDBETWEEN(1,ROWS(data)),1),", ",UPPER(INDEX(Data2,RANDBETWEEN(1,ROWS(Data2)),1)))</f>
        <v>HARDY, EMMA</v>
      </c>
      <c r="C53" t="str">
        <f ca="1">INDEX(Data3,RANDBETWEEN(1,ROWS(Data3)),1)</f>
        <v>IRL</v>
      </c>
      <c r="G53" t="s">
        <v>180</v>
      </c>
      <c r="H53" t="s">
        <v>1234</v>
      </c>
      <c r="I53" t="s">
        <v>1379</v>
      </c>
    </row>
    <row r="54" spans="1:9" x14ac:dyDescent="0.25">
      <c r="A54" s="1">
        <f t="shared" si="1"/>
        <v>176</v>
      </c>
      <c r="B54" s="2" t="str">
        <f ca="1">CONCATENATE(INDEX(data,RANDBETWEEN(1,ROWS(data)),1),", ",UPPER(INDEX(Data2,RANDBETWEEN(1,ROWS(Data2)),1)))</f>
        <v>HUERTA, HELEN</v>
      </c>
      <c r="C54" t="str">
        <f ca="1">INDEX(Data3,RANDBETWEEN(1,ROWS(Data3)),1)</f>
        <v>BEL</v>
      </c>
      <c r="G54" t="s">
        <v>181</v>
      </c>
      <c r="H54" t="s">
        <v>1236</v>
      </c>
      <c r="I54" t="s">
        <v>1380</v>
      </c>
    </row>
    <row r="55" spans="1:9" x14ac:dyDescent="0.25">
      <c r="A55" s="1">
        <f t="shared" si="1"/>
        <v>177</v>
      </c>
      <c r="B55" s="2" t="str">
        <f ca="1">CONCATENATE(INDEX(data,RANDBETWEEN(1,ROWS(data)),1),", ",UPPER(INDEX(Data2,RANDBETWEEN(1,ROWS(Data2)),1)))</f>
        <v>KLEIN, BEVERLY</v>
      </c>
      <c r="C55" t="str">
        <f ca="1">INDEX(Data3,RANDBETWEEN(1,ROWS(Data3)),1)</f>
        <v>AND</v>
      </c>
      <c r="G55" t="s">
        <v>182</v>
      </c>
      <c r="H55" t="s">
        <v>1238</v>
      </c>
      <c r="I55" t="s">
        <v>1381</v>
      </c>
    </row>
    <row r="56" spans="1:9" x14ac:dyDescent="0.25">
      <c r="A56" s="1">
        <f t="shared" si="1"/>
        <v>178</v>
      </c>
      <c r="B56" s="2" t="str">
        <f ca="1">CONCATENATE(INDEX(data,RANDBETWEEN(1,ROWS(data)),1),", ",UPPER(INDEX(Data2,RANDBETWEEN(1,ROWS(Data2)),1)))</f>
        <v>SWEENEY, MARGARET</v>
      </c>
      <c r="C56" t="str">
        <f ca="1">INDEX(Data3,RANDBETWEEN(1,ROWS(Data3)),1)</f>
        <v>BEL</v>
      </c>
      <c r="G56" t="s">
        <v>183</v>
      </c>
      <c r="H56" t="s">
        <v>1240</v>
      </c>
      <c r="I56" t="s">
        <v>1382</v>
      </c>
    </row>
    <row r="57" spans="1:9" x14ac:dyDescent="0.25">
      <c r="A57" s="1">
        <f t="shared" si="1"/>
        <v>179</v>
      </c>
      <c r="B57" s="2" t="str">
        <f ca="1">CONCATENATE(INDEX(data,RANDBETWEEN(1,ROWS(data)),1),", ",UPPER(INDEX(Data2,RANDBETWEEN(1,ROWS(Data2)),1)))</f>
        <v>MCFARLAND, MATTHEW</v>
      </c>
      <c r="C57" t="str">
        <f ca="1">INDEX(Data3,RANDBETWEEN(1,ROWS(Data3)),1)</f>
        <v>CMR</v>
      </c>
      <c r="G57" t="s">
        <v>184</v>
      </c>
      <c r="H57" t="s">
        <v>1242</v>
      </c>
      <c r="I57" t="s">
        <v>1383</v>
      </c>
    </row>
    <row r="58" spans="1:9" x14ac:dyDescent="0.25">
      <c r="A58" s="1">
        <f t="shared" si="1"/>
        <v>180</v>
      </c>
      <c r="B58" s="2" t="str">
        <f ca="1">CONCATENATE(INDEX(data,RANDBETWEEN(1,ROWS(data)),1),", ",UPPER(INDEX(Data2,RANDBETWEEN(1,ROWS(Data2)),1)))</f>
        <v>LUCAS, KAYLA</v>
      </c>
      <c r="C58" t="str">
        <f ca="1">INDEX(Data3,RANDBETWEEN(1,ROWS(Data3)),1)</f>
        <v>YUG</v>
      </c>
      <c r="G58" t="s">
        <v>185</v>
      </c>
      <c r="H58" t="s">
        <v>1244</v>
      </c>
      <c r="I58" t="s">
        <v>1384</v>
      </c>
    </row>
    <row r="59" spans="1:9" x14ac:dyDescent="0.25">
      <c r="A59" s="1">
        <f t="shared" si="1"/>
        <v>181</v>
      </c>
      <c r="B59" s="2" t="str">
        <f ca="1">CONCATENATE(INDEX(data,RANDBETWEEN(1,ROWS(data)),1),", ",UPPER(INDEX(Data2,RANDBETWEEN(1,ROWS(Data2)),1)))</f>
        <v>BOONE, DONALD</v>
      </c>
      <c r="C59" t="str">
        <f ca="1">INDEX(Data3,RANDBETWEEN(1,ROWS(Data3)),1)</f>
        <v>LAT</v>
      </c>
      <c r="G59" t="s">
        <v>186</v>
      </c>
      <c r="H59" t="s">
        <v>1246</v>
      </c>
      <c r="I59" t="s">
        <v>1385</v>
      </c>
    </row>
    <row r="60" spans="1:9" x14ac:dyDescent="0.25">
      <c r="A60" s="1">
        <f t="shared" si="1"/>
        <v>182</v>
      </c>
      <c r="B60" s="2" t="str">
        <f ca="1">CONCATENATE(INDEX(data,RANDBETWEEN(1,ROWS(data)),1),", ",UPPER(INDEX(Data2,RANDBETWEEN(1,ROWS(Data2)),1)))</f>
        <v>FISCHER, MARGARET</v>
      </c>
      <c r="C60" t="str">
        <f ca="1">INDEX(Data3,RANDBETWEEN(1,ROWS(Data3)),1)</f>
        <v>SWE</v>
      </c>
      <c r="G60" t="s">
        <v>187</v>
      </c>
      <c r="H60" t="s">
        <v>1248</v>
      </c>
      <c r="I60" t="s">
        <v>1386</v>
      </c>
    </row>
    <row r="61" spans="1:9" x14ac:dyDescent="0.25">
      <c r="A61" s="1">
        <f t="shared" si="1"/>
        <v>183</v>
      </c>
      <c r="B61" s="2" t="str">
        <f ca="1">CONCATENATE(INDEX(data,RANDBETWEEN(1,ROWS(data)),1),", ",UPPER(INDEX(Data2,RANDBETWEEN(1,ROWS(Data2)),1)))</f>
        <v>HENSON, JOHN</v>
      </c>
      <c r="C61" t="str">
        <f ca="1">INDEX(Data3,RANDBETWEEN(1,ROWS(Data3)),1)</f>
        <v>CHI</v>
      </c>
      <c r="G61" t="s">
        <v>188</v>
      </c>
      <c r="H61" t="s">
        <v>1250</v>
      </c>
      <c r="I61" t="s">
        <v>1387</v>
      </c>
    </row>
    <row r="62" spans="1:9" x14ac:dyDescent="0.25">
      <c r="A62" s="1">
        <f t="shared" si="1"/>
        <v>184</v>
      </c>
      <c r="B62" s="2" t="str">
        <f ca="1">CONCATENATE(INDEX(data,RANDBETWEEN(1,ROWS(data)),1),", ",UPPER(INDEX(Data2,RANDBETWEEN(1,ROWS(Data2)),1)))</f>
        <v>GRIFFIN, RAYMOND</v>
      </c>
      <c r="C62" t="str">
        <f ca="1">INDEX(Data3,RANDBETWEEN(1,ROWS(Data3)),1)</f>
        <v>HKG</v>
      </c>
      <c r="G62" t="s">
        <v>189</v>
      </c>
      <c r="H62" t="s">
        <v>1252</v>
      </c>
      <c r="I62" t="s">
        <v>1388</v>
      </c>
    </row>
    <row r="63" spans="1:9" x14ac:dyDescent="0.25">
      <c r="A63" s="1">
        <f t="shared" si="1"/>
        <v>185</v>
      </c>
      <c r="B63" s="2" t="str">
        <f ca="1">CONCATENATE(INDEX(data,RANDBETWEEN(1,ROWS(data)),1),", ",UPPER(INDEX(Data2,RANDBETWEEN(1,ROWS(Data2)),1)))</f>
        <v>MCCARTHY, NICOLE</v>
      </c>
      <c r="C63" t="str">
        <f ca="1">INDEX(Data3,RANDBETWEEN(1,ROWS(Data3)),1)</f>
        <v>TJK</v>
      </c>
      <c r="G63" t="s">
        <v>190</v>
      </c>
      <c r="H63" t="s">
        <v>1129</v>
      </c>
      <c r="I63" t="s">
        <v>1389</v>
      </c>
    </row>
    <row r="64" spans="1:9" x14ac:dyDescent="0.25">
      <c r="A64" s="1">
        <f t="shared" si="1"/>
        <v>186</v>
      </c>
      <c r="B64" s="2" t="str">
        <f ca="1">CONCATENATE(INDEX(data,RANDBETWEEN(1,ROWS(data)),1),", ",UPPER(INDEX(Data2,RANDBETWEEN(1,ROWS(Data2)),1)))</f>
        <v>BRADY, BRITTANY</v>
      </c>
      <c r="C64" t="str">
        <f ca="1">INDEX(Data3,RANDBETWEEN(1,ROWS(Data3)),1)</f>
        <v>ARG</v>
      </c>
      <c r="G64" t="s">
        <v>127</v>
      </c>
      <c r="H64" t="s">
        <v>1255</v>
      </c>
      <c r="I64" t="s">
        <v>1390</v>
      </c>
    </row>
    <row r="65" spans="1:9" x14ac:dyDescent="0.25">
      <c r="A65" s="1">
        <f t="shared" si="1"/>
        <v>187</v>
      </c>
      <c r="B65" s="2" t="str">
        <f ca="1">CONCATENATE(INDEX(data,RANDBETWEEN(1,ROWS(data)),1),", ",UPPER(INDEX(Data2,RANDBETWEEN(1,ROWS(Data2)),1)))</f>
        <v>MADDEN, LISA</v>
      </c>
      <c r="C65" t="str">
        <f ca="1">INDEX(Data3,RANDBETWEEN(1,ROWS(Data3)),1)</f>
        <v>MDA</v>
      </c>
      <c r="G65" t="s">
        <v>191</v>
      </c>
      <c r="H65" t="s">
        <v>1257</v>
      </c>
      <c r="I65" t="s">
        <v>1391</v>
      </c>
    </row>
    <row r="66" spans="1:9" x14ac:dyDescent="0.25">
      <c r="A66" s="1">
        <f t="shared" si="1"/>
        <v>188</v>
      </c>
      <c r="B66" s="2" t="str">
        <f ca="1">CONCATENATE(INDEX(data,RANDBETWEEN(1,ROWS(data)),1),", ",UPPER(INDEX(Data2,RANDBETWEEN(1,ROWS(Data2)),1)))</f>
        <v>CAMACHO, ANDREW</v>
      </c>
      <c r="C66" t="str">
        <f ca="1">INDEX(Data3,RANDBETWEEN(1,ROWS(Data3)),1)</f>
        <v>KGZ</v>
      </c>
      <c r="G66" t="s">
        <v>192</v>
      </c>
      <c r="H66" t="s">
        <v>1259</v>
      </c>
      <c r="I66" t="s">
        <v>1392</v>
      </c>
    </row>
    <row r="67" spans="1:9" x14ac:dyDescent="0.25">
      <c r="A67" s="1">
        <f t="shared" si="1"/>
        <v>189</v>
      </c>
      <c r="B67" s="2" t="str">
        <f ca="1">CONCATENATE(INDEX(data,RANDBETWEEN(1,ROWS(data)),1),", ",UPPER(INDEX(Data2,RANDBETWEEN(1,ROWS(Data2)),1)))</f>
        <v>DUNN, BRANDON</v>
      </c>
      <c r="C67" t="str">
        <f ca="1">INDEX(Data3,RANDBETWEEN(1,ROWS(Data3)),1)</f>
        <v>LIE</v>
      </c>
      <c r="G67" t="s">
        <v>193</v>
      </c>
      <c r="H67" t="s">
        <v>1261</v>
      </c>
      <c r="I67" t="s">
        <v>1393</v>
      </c>
    </row>
    <row r="68" spans="1:9" x14ac:dyDescent="0.25">
      <c r="A68" s="1">
        <f t="shared" si="1"/>
        <v>190</v>
      </c>
      <c r="B68" s="2" t="str">
        <f ca="1">CONCATENATE(INDEX(data,RANDBETWEEN(1,ROWS(data)),1),", ",UPPER(INDEX(Data2,RANDBETWEEN(1,ROWS(Data2)),1)))</f>
        <v>IBARRA, RUSSELL</v>
      </c>
      <c r="C68" t="str">
        <f ca="1">INDEX(Data3,RANDBETWEEN(1,ROWS(Data3)),1)</f>
        <v>FIJ</v>
      </c>
      <c r="G68" t="s">
        <v>194</v>
      </c>
      <c r="H68" t="s">
        <v>1263</v>
      </c>
      <c r="I68" t="s">
        <v>1394</v>
      </c>
    </row>
    <row r="69" spans="1:9" x14ac:dyDescent="0.25">
      <c r="A69" s="1">
        <f t="shared" si="1"/>
        <v>191</v>
      </c>
      <c r="B69" s="2" t="str">
        <f ca="1">CONCATENATE(INDEX(data,RANDBETWEEN(1,ROWS(data)),1),", ",UPPER(INDEX(Data2,RANDBETWEEN(1,ROWS(Data2)),1)))</f>
        <v>WHITE, BEVERLY</v>
      </c>
      <c r="C69" t="str">
        <f ca="1">INDEX(Data3,RANDBETWEEN(1,ROWS(Data3)),1)</f>
        <v>BLR</v>
      </c>
      <c r="G69" t="s">
        <v>195</v>
      </c>
      <c r="H69" t="s">
        <v>1265</v>
      </c>
      <c r="I69" t="s">
        <v>1395</v>
      </c>
    </row>
    <row r="70" spans="1:9" x14ac:dyDescent="0.25">
      <c r="A70" s="1">
        <f t="shared" si="1"/>
        <v>192</v>
      </c>
      <c r="B70" s="2" t="str">
        <f ca="1">CONCATENATE(INDEX(data,RANDBETWEEN(1,ROWS(data)),1),", ",UPPER(INDEX(Data2,RANDBETWEEN(1,ROWS(Data2)),1)))</f>
        <v>MCGUIRE, TIMOTHY</v>
      </c>
      <c r="C70" t="str">
        <f ca="1">INDEX(Data3,RANDBETWEEN(1,ROWS(Data3)),1)</f>
        <v>FIN</v>
      </c>
      <c r="G70" t="s">
        <v>196</v>
      </c>
      <c r="H70" t="s">
        <v>1267</v>
      </c>
      <c r="I70" t="s">
        <v>1396</v>
      </c>
    </row>
    <row r="71" spans="1:9" x14ac:dyDescent="0.25">
      <c r="A71" s="1">
        <f t="shared" si="1"/>
        <v>193</v>
      </c>
      <c r="B71" s="2" t="str">
        <f ca="1">CONCATENATE(INDEX(data,RANDBETWEEN(1,ROWS(data)),1),", ",UPPER(INDEX(Data2,RANDBETWEEN(1,ROWS(Data2)),1)))</f>
        <v>HOWE, ALEXIS</v>
      </c>
      <c r="C71" t="str">
        <f ca="1">INDEX(Data3,RANDBETWEEN(1,ROWS(Data3)),1)</f>
        <v>MEX</v>
      </c>
      <c r="G71" t="s">
        <v>197</v>
      </c>
      <c r="H71" t="s">
        <v>1269</v>
      </c>
      <c r="I71" t="s">
        <v>1397</v>
      </c>
    </row>
    <row r="72" spans="1:9" x14ac:dyDescent="0.25">
      <c r="A72" s="1">
        <f t="shared" si="1"/>
        <v>194</v>
      </c>
      <c r="B72" s="2" t="str">
        <f ca="1">CONCATENATE(INDEX(data,RANDBETWEEN(1,ROWS(data)),1),", ",UPPER(INDEX(Data2,RANDBETWEEN(1,ROWS(Data2)),1)))</f>
        <v>CASTRO, JACOB</v>
      </c>
      <c r="C72" t="str">
        <f ca="1">INDEX(Data3,RANDBETWEEN(1,ROWS(Data3)),1)</f>
        <v>JAM</v>
      </c>
      <c r="G72" t="s">
        <v>198</v>
      </c>
      <c r="H72" t="s">
        <v>1271</v>
      </c>
      <c r="I72" t="s">
        <v>1398</v>
      </c>
    </row>
    <row r="73" spans="1:9" x14ac:dyDescent="0.25">
      <c r="A73" s="1">
        <f t="shared" si="1"/>
        <v>195</v>
      </c>
      <c r="B73" s="2" t="str">
        <f ca="1">CONCATENATE(INDEX(data,RANDBETWEEN(1,ROWS(data)),1),", ",UPPER(INDEX(Data2,RANDBETWEEN(1,ROWS(Data2)),1)))</f>
        <v>EVERETT, JACOB</v>
      </c>
      <c r="C73" t="str">
        <f ca="1">INDEX(Data3,RANDBETWEEN(1,ROWS(Data3)),1)</f>
        <v>GER</v>
      </c>
      <c r="G73" t="s">
        <v>199</v>
      </c>
      <c r="H73" t="s">
        <v>1273</v>
      </c>
      <c r="I73" t="s">
        <v>1399</v>
      </c>
    </row>
    <row r="74" spans="1:9" x14ac:dyDescent="0.25">
      <c r="A74" s="1">
        <f t="shared" si="1"/>
        <v>196</v>
      </c>
      <c r="B74" s="2" t="str">
        <f ca="1">CONCATENATE(INDEX(data,RANDBETWEEN(1,ROWS(data)),1),", ",UPPER(INDEX(Data2,RANDBETWEEN(1,ROWS(Data2)),1)))</f>
        <v>HUERTA, PATRICK</v>
      </c>
      <c r="C74" t="str">
        <f ca="1">INDEX(Data3,RANDBETWEEN(1,ROWS(Data3)),1)</f>
        <v>KEN</v>
      </c>
      <c r="G74" t="s">
        <v>200</v>
      </c>
      <c r="H74" t="s">
        <v>1275</v>
      </c>
      <c r="I74" t="s">
        <v>1400</v>
      </c>
    </row>
    <row r="75" spans="1:9" x14ac:dyDescent="0.25">
      <c r="A75" s="1">
        <f t="shared" si="1"/>
        <v>197</v>
      </c>
      <c r="B75" s="2" t="str">
        <f ca="1">CONCATENATE(INDEX(data,RANDBETWEEN(1,ROWS(data)),1),", ",UPPER(INDEX(Data2,RANDBETWEEN(1,ROWS(Data2)),1)))</f>
        <v>LANG, BOBBY</v>
      </c>
      <c r="C75" t="str">
        <f ca="1">INDEX(Data3,RANDBETWEEN(1,ROWS(Data3)),1)</f>
        <v>TRI</v>
      </c>
      <c r="G75" t="s">
        <v>201</v>
      </c>
      <c r="H75" t="s">
        <v>1277</v>
      </c>
      <c r="I75" t="s">
        <v>1401</v>
      </c>
    </row>
    <row r="76" spans="1:9" x14ac:dyDescent="0.25">
      <c r="A76" s="1">
        <f t="shared" si="1"/>
        <v>198</v>
      </c>
      <c r="B76" s="2" t="str">
        <f ca="1">CONCATENATE(INDEX(data,RANDBETWEEN(1,ROWS(data)),1),", ",UPPER(INDEX(Data2,RANDBETWEEN(1,ROWS(Data2)),1)))</f>
        <v>COSTA, NOAH</v>
      </c>
      <c r="C76" t="str">
        <f ca="1">INDEX(Data3,RANDBETWEEN(1,ROWS(Data3)),1)</f>
        <v>SWE</v>
      </c>
      <c r="G76" t="s">
        <v>202</v>
      </c>
      <c r="H76" t="s">
        <v>1279</v>
      </c>
      <c r="I76" t="s">
        <v>1402</v>
      </c>
    </row>
    <row r="77" spans="1:9" x14ac:dyDescent="0.25">
      <c r="A77" s="1">
        <f t="shared" si="1"/>
        <v>199</v>
      </c>
      <c r="B77" s="2" t="str">
        <f ca="1">CONCATENATE(INDEX(data,RANDBETWEEN(1,ROWS(data)),1),", ",UPPER(INDEX(Data2,RANDBETWEEN(1,ROWS(Data2)),1)))</f>
        <v>BROOKS, JONATHAN</v>
      </c>
      <c r="C77" t="str">
        <f ca="1">INDEX(Data3,RANDBETWEEN(1,ROWS(Data3)),1)</f>
        <v>SVK</v>
      </c>
      <c r="G77" t="s">
        <v>203</v>
      </c>
      <c r="H77" t="s">
        <v>1281</v>
      </c>
      <c r="I77" t="s">
        <v>1403</v>
      </c>
    </row>
    <row r="78" spans="1:9" x14ac:dyDescent="0.25">
      <c r="A78" s="1">
        <f t="shared" si="1"/>
        <v>200</v>
      </c>
      <c r="B78" s="2" t="str">
        <f ca="1">CONCATENATE(INDEX(data,RANDBETWEEN(1,ROWS(data)),1),", ",UPPER(INDEX(Data2,RANDBETWEEN(1,ROWS(Data2)),1)))</f>
        <v>BARRON, BRIAN</v>
      </c>
      <c r="C78" t="str">
        <f ca="1">INDEX(Data3,RANDBETWEEN(1,ROWS(Data3)),1)</f>
        <v>KEN</v>
      </c>
      <c r="G78" t="s">
        <v>204</v>
      </c>
      <c r="H78" t="s">
        <v>1283</v>
      </c>
    </row>
    <row r="79" spans="1:9" x14ac:dyDescent="0.25">
      <c r="A79" s="1">
        <f t="shared" si="1"/>
        <v>201</v>
      </c>
      <c r="B79" s="2" t="str">
        <f ca="1">CONCATENATE(INDEX(data,RANDBETWEEN(1,ROWS(data)),1),", ",UPPER(INDEX(Data2,RANDBETWEEN(1,ROWS(Data2)),1)))</f>
        <v>ZAVALA, HAROLD</v>
      </c>
      <c r="C79" t="str">
        <f ca="1">INDEX(Data3,RANDBETWEEN(1,ROWS(Data3)),1)</f>
        <v>ROM</v>
      </c>
      <c r="G79" t="s">
        <v>205</v>
      </c>
      <c r="H79" t="s">
        <v>1285</v>
      </c>
    </row>
    <row r="80" spans="1:9" x14ac:dyDescent="0.25">
      <c r="A80" s="1">
        <f t="shared" si="1"/>
        <v>202</v>
      </c>
      <c r="B80" s="2" t="str">
        <f ca="1">CONCATENATE(INDEX(data,RANDBETWEEN(1,ROWS(data)),1),", ",UPPER(INDEX(Data2,RANDBETWEEN(1,ROWS(Data2)),1)))</f>
        <v>LYNN, AUSTIN</v>
      </c>
      <c r="C80" t="str">
        <f ca="1">INDEX(Data3,RANDBETWEEN(1,ROWS(Data3)),1)</f>
        <v>LIE</v>
      </c>
      <c r="G80" t="s">
        <v>206</v>
      </c>
      <c r="H80" t="s">
        <v>1287</v>
      </c>
    </row>
    <row r="81" spans="1:8" x14ac:dyDescent="0.25">
      <c r="A81" s="1">
        <f t="shared" si="1"/>
        <v>203</v>
      </c>
      <c r="B81" s="2" t="str">
        <f ca="1">CONCATENATE(INDEX(data,RANDBETWEEN(1,ROWS(data)),1),", ",UPPER(INDEX(Data2,RANDBETWEEN(1,ROWS(Data2)),1)))</f>
        <v>NICHOLSON, ANNA</v>
      </c>
      <c r="C81" t="str">
        <f ca="1">INDEX(Data3,RANDBETWEEN(1,ROWS(Data3)),1)</f>
        <v>CRO</v>
      </c>
      <c r="G81" t="s">
        <v>207</v>
      </c>
      <c r="H81" t="s">
        <v>1127</v>
      </c>
    </row>
    <row r="82" spans="1:8" x14ac:dyDescent="0.25">
      <c r="A82" s="1">
        <f t="shared" si="1"/>
        <v>204</v>
      </c>
      <c r="B82" s="2" t="str">
        <f ca="1">CONCATENATE(INDEX(data,RANDBETWEEN(1,ROWS(data)),1),", ",UPPER(INDEX(Data2,RANDBETWEEN(1,ROWS(Data2)),1)))</f>
        <v>BRADY, BILLY</v>
      </c>
      <c r="C82" t="str">
        <f ca="1">INDEX(Data3,RANDBETWEEN(1,ROWS(Data3)),1)</f>
        <v>AUT</v>
      </c>
      <c r="G82" t="s">
        <v>208</v>
      </c>
      <c r="H82" t="s">
        <v>1290</v>
      </c>
    </row>
    <row r="83" spans="1:8" x14ac:dyDescent="0.25">
      <c r="A83" s="1">
        <f t="shared" si="1"/>
        <v>205</v>
      </c>
      <c r="B83" s="2" t="str">
        <f ca="1">CONCATENATE(INDEX(data,RANDBETWEEN(1,ROWS(data)),1),", ",UPPER(INDEX(Data2,RANDBETWEEN(1,ROWS(Data2)),1)))</f>
        <v>WATERS, BRITTANY</v>
      </c>
      <c r="C83" t="str">
        <f ca="1">INDEX(Data3,RANDBETWEEN(1,ROWS(Data3)),1)</f>
        <v>NZL</v>
      </c>
      <c r="G83" t="s">
        <v>209</v>
      </c>
      <c r="H83" t="s">
        <v>1292</v>
      </c>
    </row>
    <row r="84" spans="1:8" x14ac:dyDescent="0.25">
      <c r="A84" s="1">
        <f t="shared" si="1"/>
        <v>206</v>
      </c>
      <c r="B84" s="2" t="str">
        <f ca="1">CONCATENATE(INDEX(data,RANDBETWEEN(1,ROWS(data)),1),", ",UPPER(INDEX(Data2,RANDBETWEEN(1,ROWS(Data2)),1)))</f>
        <v>WHITNEY, KAYLA</v>
      </c>
      <c r="C84" t="str">
        <f ca="1">INDEX(Data3,RANDBETWEEN(1,ROWS(Data3)),1)</f>
        <v>TPE</v>
      </c>
      <c r="G84" t="s">
        <v>210</v>
      </c>
      <c r="H84" t="s">
        <v>1294</v>
      </c>
    </row>
    <row r="85" spans="1:8" x14ac:dyDescent="0.25">
      <c r="A85" s="1">
        <f t="shared" si="1"/>
        <v>207</v>
      </c>
      <c r="B85" s="2" t="str">
        <f ca="1">CONCATENATE(INDEX(data,RANDBETWEEN(1,ROWS(data)),1),", ",UPPER(INDEX(Data2,RANDBETWEEN(1,ROWS(Data2)),1)))</f>
        <v>HUYNH, ABIGAIL</v>
      </c>
      <c r="C85" t="str">
        <f ca="1">INDEX(Data3,RANDBETWEEN(1,ROWS(Data3)),1)</f>
        <v>KAZ</v>
      </c>
      <c r="G85" t="s">
        <v>211</v>
      </c>
      <c r="H85" t="s">
        <v>1296</v>
      </c>
    </row>
    <row r="86" spans="1:8" x14ac:dyDescent="0.25">
      <c r="A86" s="1">
        <f t="shared" si="1"/>
        <v>208</v>
      </c>
      <c r="B86" s="2" t="str">
        <f ca="1">CONCATENATE(INDEX(data,RANDBETWEEN(1,ROWS(data)),1),", ",UPPER(INDEX(Data2,RANDBETWEEN(1,ROWS(Data2)),1)))</f>
        <v>WYATT, MARK</v>
      </c>
      <c r="C86" t="str">
        <f ca="1">INDEX(Data3,RANDBETWEEN(1,ROWS(Data3)),1)</f>
        <v>KEN</v>
      </c>
      <c r="G86" t="s">
        <v>212</v>
      </c>
      <c r="H86" t="s">
        <v>1298</v>
      </c>
    </row>
    <row r="87" spans="1:8" x14ac:dyDescent="0.25">
      <c r="A87" s="1">
        <f t="shared" si="1"/>
        <v>209</v>
      </c>
      <c r="B87" s="2" t="str">
        <f ca="1">CONCATENATE(INDEX(data,RANDBETWEEN(1,ROWS(data)),1),", ",UPPER(INDEX(Data2,RANDBETWEEN(1,ROWS(Data2)),1)))</f>
        <v>CRAIG, JASON</v>
      </c>
      <c r="C87" t="str">
        <f ca="1">INDEX(Data3,RANDBETWEEN(1,ROWS(Data3)),1)</f>
        <v>AZE</v>
      </c>
      <c r="G87" t="s">
        <v>213</v>
      </c>
      <c r="H87" t="s">
        <v>1300</v>
      </c>
    </row>
    <row r="88" spans="1:8" x14ac:dyDescent="0.25">
      <c r="A88" s="1">
        <f t="shared" si="1"/>
        <v>210</v>
      </c>
      <c r="B88" s="2" t="str">
        <f ca="1">CONCATENATE(INDEX(data,RANDBETWEEN(1,ROWS(data)),1),", ",UPPER(INDEX(Data2,RANDBETWEEN(1,ROWS(Data2)),1)))</f>
        <v>JUAREZ, CHRISTOPHER</v>
      </c>
      <c r="C88" t="str">
        <f ca="1">INDEX(Data3,RANDBETWEEN(1,ROWS(Data3)),1)</f>
        <v>CHY</v>
      </c>
      <c r="G88" t="s">
        <v>214</v>
      </c>
      <c r="H88" t="s">
        <v>1302</v>
      </c>
    </row>
    <row r="89" spans="1:8" x14ac:dyDescent="0.25">
      <c r="A89" s="1">
        <f t="shared" si="1"/>
        <v>211</v>
      </c>
      <c r="B89" s="2" t="str">
        <f ca="1">CONCATENATE(INDEX(data,RANDBETWEEN(1,ROWS(data)),1),", ",UPPER(INDEX(Data2,RANDBETWEEN(1,ROWS(Data2)),1)))</f>
        <v>CARDENAS, DAVID</v>
      </c>
      <c r="C89" t="str">
        <f ca="1">INDEX(Data3,RANDBETWEEN(1,ROWS(Data3)),1)</f>
        <v>IND</v>
      </c>
      <c r="G89" t="s">
        <v>215</v>
      </c>
      <c r="H89" t="s">
        <v>1304</v>
      </c>
    </row>
    <row r="90" spans="1:8" x14ac:dyDescent="0.25">
      <c r="A90" s="1">
        <f t="shared" si="1"/>
        <v>212</v>
      </c>
      <c r="B90" s="2" t="str">
        <f ca="1">CONCATENATE(INDEX(data,RANDBETWEEN(1,ROWS(data)),1),", ",UPPER(INDEX(Data2,RANDBETWEEN(1,ROWS(Data2)),1)))</f>
        <v>HOLDEN, TIFFANY</v>
      </c>
      <c r="C90" t="str">
        <f ca="1">INDEX(Data3,RANDBETWEEN(1,ROWS(Data3)),1)</f>
        <v>AUT</v>
      </c>
      <c r="G90" t="s">
        <v>216</v>
      </c>
      <c r="H90" t="s">
        <v>1306</v>
      </c>
    </row>
    <row r="91" spans="1:8" x14ac:dyDescent="0.25">
      <c r="A91" s="1">
        <f t="shared" si="1"/>
        <v>213</v>
      </c>
      <c r="B91" s="2" t="str">
        <f ca="1">CONCATENATE(INDEX(data,RANDBETWEEN(1,ROWS(data)),1),", ",UPPER(INDEX(Data2,RANDBETWEEN(1,ROWS(Data2)),1)))</f>
        <v>DEAN, DONNA</v>
      </c>
      <c r="C91" t="str">
        <f ca="1">INDEX(Data3,RANDBETWEEN(1,ROWS(Data3)),1)</f>
        <v>GRE</v>
      </c>
      <c r="G91" t="s">
        <v>217</v>
      </c>
      <c r="H91" t="s">
        <v>1308</v>
      </c>
    </row>
    <row r="92" spans="1:8" x14ac:dyDescent="0.25">
      <c r="A92" s="1">
        <f t="shared" si="1"/>
        <v>214</v>
      </c>
      <c r="B92" s="2" t="str">
        <f ca="1">CONCATENATE(INDEX(data,RANDBETWEEN(1,ROWS(data)),1),", ",UPPER(INDEX(Data2,RANDBETWEEN(1,ROWS(Data2)),1)))</f>
        <v>CHURCH, CHRISTOPHER</v>
      </c>
      <c r="C92" t="str">
        <f ca="1">INDEX(Data3,RANDBETWEEN(1,ROWS(Data3)),1)</f>
        <v>JAM</v>
      </c>
      <c r="G92" t="s">
        <v>218</v>
      </c>
      <c r="H92" t="s">
        <v>1128</v>
      </c>
    </row>
    <row r="93" spans="1:8" x14ac:dyDescent="0.25">
      <c r="A93" s="1">
        <f t="shared" si="1"/>
        <v>215</v>
      </c>
      <c r="B93" s="2" t="str">
        <f ca="1">CONCATENATE(INDEX(data,RANDBETWEEN(1,ROWS(data)),1),", ",UPPER(INDEX(Data2,RANDBETWEEN(1,ROWS(Data2)),1)))</f>
        <v>HOWELL, TIFFANY</v>
      </c>
      <c r="C93" t="str">
        <f ca="1">INDEX(Data3,RANDBETWEEN(1,ROWS(Data3)),1)</f>
        <v>GER</v>
      </c>
      <c r="G93" t="s">
        <v>219</v>
      </c>
      <c r="H93" t="s">
        <v>1311</v>
      </c>
    </row>
    <row r="94" spans="1:8" x14ac:dyDescent="0.25">
      <c r="A94" s="1">
        <f t="shared" si="1"/>
        <v>216</v>
      </c>
      <c r="B94" s="2" t="str">
        <f ca="1">CONCATENATE(INDEX(data,RANDBETWEEN(1,ROWS(data)),1),", ",UPPER(INDEX(Data2,RANDBETWEEN(1,ROWS(Data2)),1)))</f>
        <v>NASH, DONALD</v>
      </c>
      <c r="C94" t="str">
        <f ca="1">INDEX(Data3,RANDBETWEEN(1,ROWS(Data3)),1)</f>
        <v>NZL</v>
      </c>
      <c r="G94" t="s">
        <v>220</v>
      </c>
      <c r="H94" t="s">
        <v>1313</v>
      </c>
    </row>
    <row r="95" spans="1:8" x14ac:dyDescent="0.25">
      <c r="A95" s="1">
        <f t="shared" si="1"/>
        <v>217</v>
      </c>
      <c r="B95" s="2" t="str">
        <f ca="1">CONCATENATE(INDEX(data,RANDBETWEEN(1,ROWS(data)),1),", ",UPPER(INDEX(Data2,RANDBETWEEN(1,ROWS(Data2)),1)))</f>
        <v>GUERRA, ETHAN</v>
      </c>
      <c r="C95" t="str">
        <f ca="1">INDEX(Data3,RANDBETWEEN(1,ROWS(Data3)),1)</f>
        <v>JPN</v>
      </c>
      <c r="G95" t="s">
        <v>221</v>
      </c>
      <c r="H95" t="s">
        <v>1315</v>
      </c>
    </row>
    <row r="96" spans="1:8" x14ac:dyDescent="0.25">
      <c r="A96" s="1">
        <f t="shared" si="1"/>
        <v>218</v>
      </c>
      <c r="B96" s="2" t="str">
        <f ca="1">CONCATENATE(INDEX(data,RANDBETWEEN(1,ROWS(data)),1),", ",UPPER(INDEX(Data2,RANDBETWEEN(1,ROWS(Data2)),1)))</f>
        <v>POWERS, EDWARD</v>
      </c>
      <c r="C96" t="str">
        <f ca="1">INDEX(Data3,RANDBETWEEN(1,ROWS(Data3)),1)</f>
        <v>KEN</v>
      </c>
      <c r="G96" t="s">
        <v>222</v>
      </c>
      <c r="H96" t="s">
        <v>1317</v>
      </c>
    </row>
    <row r="97" spans="1:8" x14ac:dyDescent="0.25">
      <c r="A97" s="1">
        <f t="shared" si="1"/>
        <v>219</v>
      </c>
      <c r="B97" s="2" t="str">
        <f ca="1">CONCATENATE(INDEX(data,RANDBETWEEN(1,ROWS(data)),1),", ",UPPER(INDEX(Data2,RANDBETWEEN(1,ROWS(Data2)),1)))</f>
        <v>PORTER, HENRY</v>
      </c>
      <c r="C97" t="str">
        <f ca="1">INDEX(Data3,RANDBETWEEN(1,ROWS(Data3)),1)</f>
        <v>UKR</v>
      </c>
      <c r="G97" t="s">
        <v>223</v>
      </c>
      <c r="H97" t="s">
        <v>1319</v>
      </c>
    </row>
    <row r="98" spans="1:8" x14ac:dyDescent="0.25">
      <c r="A98" s="1">
        <f t="shared" si="1"/>
        <v>220</v>
      </c>
      <c r="B98" s="2" t="str">
        <f ca="1">CONCATENATE(INDEX(data,RANDBETWEEN(1,ROWS(data)),1),", ",UPPER(INDEX(Data2,RANDBETWEEN(1,ROWS(Data2)),1)))</f>
        <v>TODD, DIANE</v>
      </c>
      <c r="C98" t="str">
        <f ca="1">INDEX(Data3,RANDBETWEEN(1,ROWS(Data3)),1)</f>
        <v>ISR</v>
      </c>
      <c r="G98" t="s">
        <v>224</v>
      </c>
      <c r="H98" t="s">
        <v>1321</v>
      </c>
    </row>
    <row r="99" spans="1:8" x14ac:dyDescent="0.25">
      <c r="A99" s="1">
        <f t="shared" si="1"/>
        <v>221</v>
      </c>
      <c r="B99" s="2" t="str">
        <f ca="1">CONCATENATE(INDEX(data,RANDBETWEEN(1,ROWS(data)),1),", ",UPPER(INDEX(Data2,RANDBETWEEN(1,ROWS(Data2)),1)))</f>
        <v>BERRY, NOAH</v>
      </c>
      <c r="C99" t="str">
        <f ca="1">INDEX(Data3,RANDBETWEEN(1,ROWS(Data3)),1)</f>
        <v>PUR</v>
      </c>
      <c r="G99" t="s">
        <v>225</v>
      </c>
      <c r="H99" t="s">
        <v>1323</v>
      </c>
    </row>
    <row r="100" spans="1:8" x14ac:dyDescent="0.25">
      <c r="A100" s="1">
        <f t="shared" si="1"/>
        <v>222</v>
      </c>
      <c r="B100" s="2" t="str">
        <f ca="1">CONCATENATE(INDEX(data,RANDBETWEEN(1,ROWS(data)),1),", ",UPPER(INDEX(Data2,RANDBETWEEN(1,ROWS(Data2)),1)))</f>
        <v>MEYER, KELLY</v>
      </c>
      <c r="C100" t="str">
        <f ca="1">INDEX(Data3,RANDBETWEEN(1,ROWS(Data3)),1)</f>
        <v>DEN</v>
      </c>
      <c r="G100" t="s">
        <v>226</v>
      </c>
      <c r="H100" t="s">
        <v>1325</v>
      </c>
    </row>
    <row r="101" spans="1:8" x14ac:dyDescent="0.25">
      <c r="A101" s="1">
        <f t="shared" si="1"/>
        <v>223</v>
      </c>
      <c r="B101" s="2" t="str">
        <f ca="1">CONCATENATE(INDEX(data,RANDBETWEEN(1,ROWS(data)),1),", ",UPPER(INDEX(Data2,RANDBETWEEN(1,ROWS(Data2)),1)))</f>
        <v>LAWSON, RALPH</v>
      </c>
      <c r="C101" t="str">
        <f ca="1">INDEX(Data3,RANDBETWEEN(1,ROWS(Data3)),1)</f>
        <v>ISR</v>
      </c>
      <c r="G101" t="s">
        <v>227</v>
      </c>
      <c r="H101" t="s">
        <v>1134</v>
      </c>
    </row>
    <row r="102" spans="1:8" x14ac:dyDescent="0.25">
      <c r="A102" s="1">
        <f t="shared" si="1"/>
        <v>224</v>
      </c>
      <c r="B102" s="2" t="str">
        <f ca="1">CONCATENATE(INDEX(data,RANDBETWEEN(1,ROWS(data)),1),", ",UPPER(INDEX(Data2,RANDBETWEEN(1,ROWS(Data2)),1)))</f>
        <v>FAULKNER, BETTY</v>
      </c>
      <c r="C102" t="str">
        <f ca="1">INDEX(Data3,RANDBETWEEN(1,ROWS(Data3)),1)</f>
        <v>MKD</v>
      </c>
      <c r="G102" t="s">
        <v>228</v>
      </c>
      <c r="H102" t="s">
        <v>1136</v>
      </c>
    </row>
    <row r="103" spans="1:8" x14ac:dyDescent="0.25">
      <c r="A103" s="1">
        <f t="shared" si="1"/>
        <v>225</v>
      </c>
      <c r="B103" s="2" t="str">
        <f ca="1">CONCATENATE(INDEX(data,RANDBETWEEN(1,ROWS(data)),1),", ",UPPER(INDEX(Data2,RANDBETWEEN(1,ROWS(Data2)),1)))</f>
        <v>MORRIS, BENJAMIN</v>
      </c>
      <c r="C103" t="str">
        <f ca="1">INDEX(Data3,RANDBETWEEN(1,ROWS(Data3)),1)</f>
        <v>USA</v>
      </c>
      <c r="G103" t="s">
        <v>229</v>
      </c>
      <c r="H103" t="s">
        <v>1138</v>
      </c>
    </row>
    <row r="104" spans="1:8" x14ac:dyDescent="0.25">
      <c r="A104" s="1">
        <f t="shared" si="1"/>
        <v>226</v>
      </c>
      <c r="B104" s="2" t="str">
        <f ca="1">CONCATENATE(INDEX(data,RANDBETWEEN(1,ROWS(data)),1),", ",UPPER(INDEX(Data2,RANDBETWEEN(1,ROWS(Data2)),1)))</f>
        <v>OCONNELL, ALEXANDER</v>
      </c>
      <c r="C104" t="str">
        <f ca="1">INDEX(Data3,RANDBETWEEN(1,ROWS(Data3)),1)</f>
        <v>HUN</v>
      </c>
      <c r="G104" t="s">
        <v>230</v>
      </c>
      <c r="H104" t="s">
        <v>1140</v>
      </c>
    </row>
    <row r="105" spans="1:8" x14ac:dyDescent="0.25">
      <c r="A105" s="1">
        <f t="shared" si="1"/>
        <v>227</v>
      </c>
      <c r="B105" s="2" t="str">
        <f ca="1">CONCATENATE(INDEX(data,RANDBETWEEN(1,ROWS(data)),1),", ",UPPER(INDEX(Data2,RANDBETWEEN(1,ROWS(Data2)),1)))</f>
        <v>NIELSEN, BRYAN</v>
      </c>
      <c r="C105" t="str">
        <f ca="1">INDEX(Data3,RANDBETWEEN(1,ROWS(Data3)),1)</f>
        <v>ISR</v>
      </c>
      <c r="G105" t="s">
        <v>231</v>
      </c>
      <c r="H105" t="s">
        <v>1142</v>
      </c>
    </row>
    <row r="106" spans="1:8" x14ac:dyDescent="0.25">
      <c r="A106" s="1">
        <f t="shared" si="1"/>
        <v>228</v>
      </c>
      <c r="B106" s="2" t="str">
        <f ca="1">CONCATENATE(INDEX(data,RANDBETWEEN(1,ROWS(data)),1),", ",UPPER(INDEX(Data2,RANDBETWEEN(1,ROWS(Data2)),1)))</f>
        <v>GARDNER, ANDREW</v>
      </c>
      <c r="C106" t="str">
        <f ca="1">INDEX(Data3,RANDBETWEEN(1,ROWS(Data3)),1)</f>
        <v>AND</v>
      </c>
      <c r="G106" t="s">
        <v>232</v>
      </c>
      <c r="H106" t="s">
        <v>1144</v>
      </c>
    </row>
    <row r="107" spans="1:8" x14ac:dyDescent="0.25">
      <c r="A107" s="1">
        <f t="shared" si="1"/>
        <v>229</v>
      </c>
      <c r="B107" s="2" t="str">
        <f ca="1">CONCATENATE(INDEX(data,RANDBETWEEN(1,ROWS(data)),1),", ",UPPER(INDEX(Data2,RANDBETWEEN(1,ROWS(Data2)),1)))</f>
        <v>JORDAN, EDWARD</v>
      </c>
      <c r="C107" t="str">
        <f ca="1">INDEX(Data3,RANDBETWEEN(1,ROWS(Data3)),1)</f>
        <v>POL</v>
      </c>
      <c r="G107" t="s">
        <v>233</v>
      </c>
      <c r="H107" t="s">
        <v>1146</v>
      </c>
    </row>
    <row r="108" spans="1:8" x14ac:dyDescent="0.25">
      <c r="A108" s="1">
        <f t="shared" si="1"/>
        <v>230</v>
      </c>
      <c r="B108" s="2" t="str">
        <f ca="1">CONCATENATE(INDEX(data,RANDBETWEEN(1,ROWS(data)),1),", ",UPPER(INDEX(Data2,RANDBETWEEN(1,ROWS(Data2)),1)))</f>
        <v>NIXON, RYAN</v>
      </c>
      <c r="C108" t="str">
        <f ca="1">INDEX(Data3,RANDBETWEEN(1,ROWS(Data3)),1)</f>
        <v>GBR</v>
      </c>
      <c r="G108" t="s">
        <v>234</v>
      </c>
      <c r="H108" t="s">
        <v>1148</v>
      </c>
    </row>
    <row r="109" spans="1:8" x14ac:dyDescent="0.25">
      <c r="A109" s="1">
        <f t="shared" si="1"/>
        <v>231</v>
      </c>
      <c r="B109" s="2" t="str">
        <f ca="1">CONCATENATE(INDEX(data,RANDBETWEEN(1,ROWS(data)),1),", ",UPPER(INDEX(Data2,RANDBETWEEN(1,ROWS(Data2)),1)))</f>
        <v>KEITH, ARTHUR</v>
      </c>
      <c r="C109" t="str">
        <f ca="1">INDEX(Data3,RANDBETWEEN(1,ROWS(Data3)),1)</f>
        <v>ARM</v>
      </c>
      <c r="G109" t="s">
        <v>235</v>
      </c>
      <c r="H109" t="s">
        <v>1150</v>
      </c>
    </row>
    <row r="110" spans="1:8" x14ac:dyDescent="0.25">
      <c r="A110" s="1">
        <f t="shared" ref="A110:A173" si="2">A109+1</f>
        <v>232</v>
      </c>
      <c r="B110" s="2" t="str">
        <f ca="1">CONCATENATE(INDEX(data,RANDBETWEEN(1,ROWS(data)),1),", ",UPPER(INDEX(Data2,RANDBETWEEN(1,ROWS(Data2)),1)))</f>
        <v>LANG, THERESA</v>
      </c>
      <c r="C110" t="str">
        <f ca="1">INDEX(Data3,RANDBETWEEN(1,ROWS(Data3)),1)</f>
        <v>RSA</v>
      </c>
      <c r="G110" t="s">
        <v>236</v>
      </c>
      <c r="H110" t="s">
        <v>1152</v>
      </c>
    </row>
    <row r="111" spans="1:8" x14ac:dyDescent="0.25">
      <c r="A111" s="1">
        <f t="shared" si="2"/>
        <v>233</v>
      </c>
      <c r="B111" s="2" t="str">
        <f ca="1">CONCATENATE(INDEX(data,RANDBETWEEN(1,ROWS(data)),1),", ",UPPER(INDEX(Data2,RANDBETWEEN(1,ROWS(Data2)),1)))</f>
        <v>HENSLEY, STEVEN</v>
      </c>
      <c r="C111" t="str">
        <f ca="1">INDEX(Data3,RANDBETWEEN(1,ROWS(Data3)),1)</f>
        <v>VEN</v>
      </c>
      <c r="G111" t="s">
        <v>237</v>
      </c>
      <c r="H111" t="s">
        <v>1154</v>
      </c>
    </row>
    <row r="112" spans="1:8" x14ac:dyDescent="0.25">
      <c r="A112" s="1">
        <f t="shared" si="2"/>
        <v>234</v>
      </c>
      <c r="B112" s="2" t="str">
        <f ca="1">CONCATENATE(INDEX(data,RANDBETWEEN(1,ROWS(data)),1),", ",UPPER(INDEX(Data2,RANDBETWEEN(1,ROWS(Data2)),1)))</f>
        <v>PRATT, JESSE</v>
      </c>
      <c r="C112" t="str">
        <f ca="1">INDEX(Data3,RANDBETWEEN(1,ROWS(Data3)),1)</f>
        <v>AUT</v>
      </c>
      <c r="G112" t="s">
        <v>238</v>
      </c>
      <c r="H112" t="s">
        <v>1156</v>
      </c>
    </row>
    <row r="113" spans="1:8" x14ac:dyDescent="0.25">
      <c r="A113" s="1">
        <f t="shared" si="2"/>
        <v>235</v>
      </c>
      <c r="B113" s="2" t="str">
        <f ca="1">CONCATENATE(INDEX(data,RANDBETWEEN(1,ROWS(data)),1),", ",UPPER(INDEX(Data2,RANDBETWEEN(1,ROWS(Data2)),1)))</f>
        <v>LOZANO, THOMAS</v>
      </c>
      <c r="C113" t="str">
        <f ca="1">INDEX(Data3,RANDBETWEEN(1,ROWS(Data3)),1)</f>
        <v>TUR</v>
      </c>
      <c r="G113" t="s">
        <v>239</v>
      </c>
      <c r="H113" t="s">
        <v>1158</v>
      </c>
    </row>
    <row r="114" spans="1:8" x14ac:dyDescent="0.25">
      <c r="A114" s="1">
        <f t="shared" si="2"/>
        <v>236</v>
      </c>
      <c r="B114" s="2" t="str">
        <f ca="1">CONCATENATE(INDEX(data,RANDBETWEEN(1,ROWS(data)),1),", ",UPPER(INDEX(Data2,RANDBETWEEN(1,ROWS(Data2)),1)))</f>
        <v>BREWER, CHARLES</v>
      </c>
      <c r="C114" t="str">
        <f ca="1">INDEX(Data3,RANDBETWEEN(1,ROWS(Data3)),1)</f>
        <v>UKR</v>
      </c>
      <c r="G114" t="s">
        <v>240</v>
      </c>
      <c r="H114" t="s">
        <v>1159</v>
      </c>
    </row>
    <row r="115" spans="1:8" x14ac:dyDescent="0.25">
      <c r="A115" s="1">
        <f t="shared" si="2"/>
        <v>237</v>
      </c>
      <c r="B115" s="2" t="str">
        <f ca="1">CONCATENATE(INDEX(data,RANDBETWEEN(1,ROWS(data)),1),", ",UPPER(INDEX(Data2,RANDBETWEEN(1,ROWS(Data2)),1)))</f>
        <v>FORBES, ROSE</v>
      </c>
      <c r="C115" t="str">
        <f ca="1">INDEX(Data3,RANDBETWEEN(1,ROWS(Data3)),1)</f>
        <v>GRE</v>
      </c>
      <c r="G115" t="s">
        <v>241</v>
      </c>
      <c r="H115" t="s">
        <v>1161</v>
      </c>
    </row>
    <row r="116" spans="1:8" x14ac:dyDescent="0.25">
      <c r="A116" s="1">
        <f t="shared" si="2"/>
        <v>238</v>
      </c>
      <c r="B116" s="2" t="str">
        <f ca="1">CONCATENATE(INDEX(data,RANDBETWEEN(1,ROWS(data)),1),", ",UPPER(INDEX(Data2,RANDBETWEEN(1,ROWS(Data2)),1)))</f>
        <v>GATES, JUSTIN</v>
      </c>
      <c r="C116" t="str">
        <f ca="1">INDEX(Data3,RANDBETWEEN(1,ROWS(Data3)),1)</f>
        <v>KGZ</v>
      </c>
      <c r="G116" t="s">
        <v>242</v>
      </c>
      <c r="H116" t="s">
        <v>1163</v>
      </c>
    </row>
    <row r="117" spans="1:8" x14ac:dyDescent="0.25">
      <c r="A117" s="1">
        <f t="shared" si="2"/>
        <v>239</v>
      </c>
      <c r="B117" s="2" t="str">
        <f ca="1">CONCATENATE(INDEX(data,RANDBETWEEN(1,ROWS(data)),1),", ",UPPER(INDEX(Data2,RANDBETWEEN(1,ROWS(Data2)),1)))</f>
        <v>GENTRY, JANE</v>
      </c>
      <c r="C117" t="str">
        <f ca="1">INDEX(Data3,RANDBETWEEN(1,ROWS(Data3)),1)</f>
        <v>CHN</v>
      </c>
      <c r="G117" t="s">
        <v>243</v>
      </c>
      <c r="H117" t="s">
        <v>1165</v>
      </c>
    </row>
    <row r="118" spans="1:8" x14ac:dyDescent="0.25">
      <c r="A118" s="1">
        <f t="shared" si="2"/>
        <v>240</v>
      </c>
      <c r="B118" s="2" t="str">
        <f ca="1">CONCATENATE(INDEX(data,RANDBETWEEN(1,ROWS(data)),1),", ",UPPER(INDEX(Data2,RANDBETWEEN(1,ROWS(Data2)),1)))</f>
        <v>OROZCO, GERALD</v>
      </c>
      <c r="C118" t="str">
        <f ca="1">INDEX(Data3,RANDBETWEEN(1,ROWS(Data3)),1)</f>
        <v>GRE</v>
      </c>
      <c r="G118" t="s">
        <v>244</v>
      </c>
      <c r="H118" t="s">
        <v>1167</v>
      </c>
    </row>
    <row r="119" spans="1:8" x14ac:dyDescent="0.25">
      <c r="A119" s="1">
        <f t="shared" si="2"/>
        <v>241</v>
      </c>
      <c r="B119" s="2" t="str">
        <f ca="1">CONCATENATE(INDEX(data,RANDBETWEEN(1,ROWS(data)),1),", ",UPPER(INDEX(Data2,RANDBETWEEN(1,ROWS(Data2)),1)))</f>
        <v>UNDERWOOD, KYLE</v>
      </c>
      <c r="C119" t="str">
        <f ca="1">INDEX(Data3,RANDBETWEEN(1,ROWS(Data3)),1)</f>
        <v>THA</v>
      </c>
      <c r="G119" t="s">
        <v>245</v>
      </c>
      <c r="H119" t="s">
        <v>1169</v>
      </c>
    </row>
    <row r="120" spans="1:8" x14ac:dyDescent="0.25">
      <c r="A120" s="1">
        <f t="shared" si="2"/>
        <v>242</v>
      </c>
      <c r="B120" s="2" t="str">
        <f ca="1">CONCATENATE(INDEX(data,RANDBETWEEN(1,ROWS(data)),1),", ",UPPER(INDEX(Data2,RANDBETWEEN(1,ROWS(Data2)),1)))</f>
        <v>BURKE, JEAN</v>
      </c>
      <c r="C120" t="str">
        <f ca="1">INDEX(Data3,RANDBETWEEN(1,ROWS(Data3)),1)</f>
        <v>KEN</v>
      </c>
      <c r="G120" t="s">
        <v>246</v>
      </c>
      <c r="H120" t="s">
        <v>1171</v>
      </c>
    </row>
    <row r="121" spans="1:8" x14ac:dyDescent="0.25">
      <c r="A121" s="1">
        <f t="shared" si="2"/>
        <v>243</v>
      </c>
      <c r="B121" s="2" t="str">
        <f ca="1">CONCATENATE(INDEX(data,RANDBETWEEN(1,ROWS(data)),1),", ",UPPER(INDEX(Data2,RANDBETWEEN(1,ROWS(Data2)),1)))</f>
        <v>SANTOS, NATALIE</v>
      </c>
      <c r="C121" t="str">
        <f ca="1">INDEX(Data3,RANDBETWEEN(1,ROWS(Data3)),1)</f>
        <v>LIB</v>
      </c>
      <c r="G121" t="s">
        <v>247</v>
      </c>
      <c r="H121" t="s">
        <v>1173</v>
      </c>
    </row>
    <row r="122" spans="1:8" x14ac:dyDescent="0.25">
      <c r="A122" s="1">
        <f t="shared" si="2"/>
        <v>244</v>
      </c>
      <c r="B122" s="2" t="str">
        <f ca="1">CONCATENATE(INDEX(data,RANDBETWEEN(1,ROWS(data)),1),", ",UPPER(INDEX(Data2,RANDBETWEEN(1,ROWS(Data2)),1)))</f>
        <v>CERVANTES, JEREMY</v>
      </c>
      <c r="C122" t="str">
        <f ca="1">INDEX(Data3,RANDBETWEEN(1,ROWS(Data3)),1)</f>
        <v>BIH</v>
      </c>
      <c r="G122" t="s">
        <v>248</v>
      </c>
      <c r="H122" t="s">
        <v>1175</v>
      </c>
    </row>
    <row r="123" spans="1:8" x14ac:dyDescent="0.25">
      <c r="A123" s="1">
        <f t="shared" si="2"/>
        <v>245</v>
      </c>
      <c r="B123" s="2" t="str">
        <f ca="1">CONCATENATE(INDEX(data,RANDBETWEEN(1,ROWS(data)),1),", ",UPPER(INDEX(Data2,RANDBETWEEN(1,ROWS(Data2)),1)))</f>
        <v>MONROE, RICHARD</v>
      </c>
      <c r="C123" t="str">
        <f ca="1">INDEX(Data3,RANDBETWEEN(1,ROWS(Data3)),1)</f>
        <v>HKG</v>
      </c>
      <c r="G123" t="s">
        <v>249</v>
      </c>
      <c r="H123" t="s">
        <v>1126</v>
      </c>
    </row>
    <row r="124" spans="1:8" x14ac:dyDescent="0.25">
      <c r="A124" s="1">
        <f t="shared" si="2"/>
        <v>246</v>
      </c>
      <c r="B124" s="2" t="str">
        <f ca="1">CONCATENATE(INDEX(data,RANDBETWEEN(1,ROWS(data)),1),", ",UPPER(INDEX(Data2,RANDBETWEEN(1,ROWS(Data2)),1)))</f>
        <v>PONCE, DANIEL</v>
      </c>
      <c r="C124" t="str">
        <f ca="1">INDEX(Data3,RANDBETWEEN(1,ROWS(Data3)),1)</f>
        <v>LIB</v>
      </c>
      <c r="G124" t="s">
        <v>250</v>
      </c>
      <c r="H124" t="s">
        <v>1178</v>
      </c>
    </row>
    <row r="125" spans="1:8" x14ac:dyDescent="0.25">
      <c r="A125" s="1">
        <f t="shared" si="2"/>
        <v>247</v>
      </c>
      <c r="B125" s="2" t="str">
        <f ca="1">CONCATENATE(INDEX(data,RANDBETWEEN(1,ROWS(data)),1),", ",UPPER(INDEX(Data2,RANDBETWEEN(1,ROWS(Data2)),1)))</f>
        <v>PRICE, BRIAN</v>
      </c>
      <c r="C125" t="str">
        <f ca="1">INDEX(Data3,RANDBETWEEN(1,ROWS(Data3)),1)</f>
        <v>CHY</v>
      </c>
      <c r="G125" t="s">
        <v>251</v>
      </c>
      <c r="H125" t="s">
        <v>1180</v>
      </c>
    </row>
    <row r="126" spans="1:8" x14ac:dyDescent="0.25">
      <c r="A126" s="1">
        <f t="shared" si="2"/>
        <v>248</v>
      </c>
      <c r="B126" s="2" t="str">
        <f ca="1">CONCATENATE(INDEX(data,RANDBETWEEN(1,ROWS(data)),1),", ",UPPER(INDEX(Data2,RANDBETWEEN(1,ROWS(Data2)),1)))</f>
        <v>DAVIDSON, JACK</v>
      </c>
      <c r="C126" t="str">
        <f ca="1">INDEX(Data3,RANDBETWEEN(1,ROWS(Data3)),1)</f>
        <v>CZE</v>
      </c>
      <c r="G126" t="s">
        <v>252</v>
      </c>
      <c r="H126" t="s">
        <v>1182</v>
      </c>
    </row>
    <row r="127" spans="1:8" x14ac:dyDescent="0.25">
      <c r="A127" s="1">
        <f t="shared" si="2"/>
        <v>249</v>
      </c>
      <c r="B127" s="2" t="str">
        <f ca="1">CONCATENATE(INDEX(data,RANDBETWEEN(1,ROWS(data)),1),", ",UPPER(INDEX(Data2,RANDBETWEEN(1,ROWS(Data2)),1)))</f>
        <v>EVANS, JOE</v>
      </c>
      <c r="C127" t="str">
        <f ca="1">INDEX(Data3,RANDBETWEEN(1,ROWS(Data3)),1)</f>
        <v>AUT</v>
      </c>
      <c r="G127" t="s">
        <v>253</v>
      </c>
      <c r="H127" t="s">
        <v>1184</v>
      </c>
    </row>
    <row r="128" spans="1:8" x14ac:dyDescent="0.25">
      <c r="A128" s="1">
        <f t="shared" si="2"/>
        <v>250</v>
      </c>
      <c r="B128" s="2" t="str">
        <f ca="1">CONCATENATE(INDEX(data,RANDBETWEEN(1,ROWS(data)),1),", ",UPPER(INDEX(Data2,RANDBETWEEN(1,ROWS(Data2)),1)))</f>
        <v>HUYNH, KYLE</v>
      </c>
      <c r="C128" t="str">
        <f ca="1">INDEX(Data3,RANDBETWEEN(1,ROWS(Data3)),1)</f>
        <v>ARM</v>
      </c>
      <c r="G128" t="s">
        <v>254</v>
      </c>
      <c r="H128" t="s">
        <v>1186</v>
      </c>
    </row>
    <row r="129" spans="1:8" x14ac:dyDescent="0.25">
      <c r="A129" s="1">
        <f t="shared" si="2"/>
        <v>251</v>
      </c>
      <c r="B129" s="2" t="str">
        <f ca="1">CONCATENATE(INDEX(data,RANDBETWEEN(1,ROWS(data)),1),", ",UPPER(INDEX(Data2,RANDBETWEEN(1,ROWS(Data2)),1)))</f>
        <v>FITZPATRICK, DENNIS</v>
      </c>
      <c r="C129" t="str">
        <f ca="1">INDEX(Data3,RANDBETWEEN(1,ROWS(Data3)),1)</f>
        <v>NOR</v>
      </c>
      <c r="G129" t="s">
        <v>255</v>
      </c>
      <c r="H129" t="s">
        <v>1188</v>
      </c>
    </row>
    <row r="130" spans="1:8" x14ac:dyDescent="0.25">
      <c r="A130" s="1">
        <f t="shared" si="2"/>
        <v>252</v>
      </c>
      <c r="B130" s="2" t="str">
        <f ca="1">CONCATENATE(INDEX(data,RANDBETWEEN(1,ROWS(data)),1),", ",UPPER(INDEX(Data2,RANDBETWEEN(1,ROWS(Data2)),1)))</f>
        <v>ARELLANO, DONNA</v>
      </c>
      <c r="C130" t="str">
        <f ca="1">INDEX(Data3,RANDBETWEEN(1,ROWS(Data3)),1)</f>
        <v>ARG</v>
      </c>
      <c r="G130" t="s">
        <v>256</v>
      </c>
      <c r="H130" t="s">
        <v>1190</v>
      </c>
    </row>
    <row r="131" spans="1:8" x14ac:dyDescent="0.25">
      <c r="A131" s="1">
        <f t="shared" si="2"/>
        <v>253</v>
      </c>
      <c r="B131" s="2" t="str">
        <f ca="1">CONCATENATE(INDEX(data,RANDBETWEEN(1,ROWS(data)),1),", ",UPPER(INDEX(Data2,RANDBETWEEN(1,ROWS(Data2)),1)))</f>
        <v>HUYNH, NICOLE</v>
      </c>
      <c r="C131" t="str">
        <f ca="1">INDEX(Data3,RANDBETWEEN(1,ROWS(Data3)),1)</f>
        <v>BUL</v>
      </c>
      <c r="G131" t="s">
        <v>257</v>
      </c>
      <c r="H131" t="s">
        <v>1192</v>
      </c>
    </row>
    <row r="132" spans="1:8" x14ac:dyDescent="0.25">
      <c r="A132" s="1">
        <f t="shared" si="2"/>
        <v>254</v>
      </c>
      <c r="B132" s="2" t="str">
        <f ca="1">CONCATENATE(INDEX(data,RANDBETWEEN(1,ROWS(data)),1),", ",UPPER(INDEX(Data2,RANDBETWEEN(1,ROWS(Data2)),1)))</f>
        <v>BRIGHT, ANN</v>
      </c>
      <c r="C132" t="str">
        <f ca="1">INDEX(Data3,RANDBETWEEN(1,ROWS(Data3)),1)</f>
        <v>RSA</v>
      </c>
      <c r="G132" t="s">
        <v>258</v>
      </c>
      <c r="H132" t="s">
        <v>1194</v>
      </c>
    </row>
    <row r="133" spans="1:8" x14ac:dyDescent="0.25">
      <c r="A133" s="1">
        <f t="shared" si="2"/>
        <v>255</v>
      </c>
      <c r="B133" s="2" t="str">
        <f ca="1">CONCATENATE(INDEX(data,RANDBETWEEN(1,ROWS(data)),1),", ",UPPER(INDEX(Data2,RANDBETWEEN(1,ROWS(Data2)),1)))</f>
        <v>COLE, JULIE</v>
      </c>
      <c r="C133" t="str">
        <f ca="1">INDEX(Data3,RANDBETWEEN(1,ROWS(Data3)),1)</f>
        <v>SVK</v>
      </c>
      <c r="G133" t="s">
        <v>259</v>
      </c>
      <c r="H133" t="s">
        <v>1196</v>
      </c>
    </row>
    <row r="134" spans="1:8" x14ac:dyDescent="0.25">
      <c r="A134" s="1">
        <f t="shared" si="2"/>
        <v>256</v>
      </c>
      <c r="B134" s="2" t="str">
        <f ca="1">CONCATENATE(INDEX(data,RANDBETWEEN(1,ROWS(data)),1),", ",UPPER(INDEX(Data2,RANDBETWEEN(1,ROWS(Data2)),1)))</f>
        <v>ZHANG, LARRY</v>
      </c>
      <c r="C134" t="str">
        <f ca="1">INDEX(Data3,RANDBETWEEN(1,ROWS(Data3)),1)</f>
        <v>TRI</v>
      </c>
      <c r="G134" t="s">
        <v>260</v>
      </c>
      <c r="H134" t="s">
        <v>1198</v>
      </c>
    </row>
    <row r="135" spans="1:8" x14ac:dyDescent="0.25">
      <c r="A135" s="1">
        <f t="shared" si="2"/>
        <v>257</v>
      </c>
      <c r="B135" s="2" t="str">
        <f ca="1">CONCATENATE(INDEX(data,RANDBETWEEN(1,ROWS(data)),1),", ",UPPER(INDEX(Data2,RANDBETWEEN(1,ROWS(Data2)),1)))</f>
        <v>FRANCO, KATHERINE</v>
      </c>
      <c r="C135" t="str">
        <f ca="1">INDEX(Data3,RANDBETWEEN(1,ROWS(Data3)),1)</f>
        <v>AND</v>
      </c>
      <c r="G135" t="s">
        <v>261</v>
      </c>
      <c r="H135" t="s">
        <v>1200</v>
      </c>
    </row>
    <row r="136" spans="1:8" x14ac:dyDescent="0.25">
      <c r="A136" s="1">
        <f t="shared" si="2"/>
        <v>258</v>
      </c>
      <c r="B136" s="2" t="str">
        <f ca="1">CONCATENATE(INDEX(data,RANDBETWEEN(1,ROWS(data)),1),", ",UPPER(INDEX(Data2,RANDBETWEEN(1,ROWS(Data2)),1)))</f>
        <v>DEAN, JOSEPH</v>
      </c>
      <c r="C136" t="str">
        <f ca="1">INDEX(Data3,RANDBETWEEN(1,ROWS(Data3)),1)</f>
        <v>MEX</v>
      </c>
      <c r="G136" t="s">
        <v>262</v>
      </c>
      <c r="H136" t="s">
        <v>1202</v>
      </c>
    </row>
    <row r="137" spans="1:8" x14ac:dyDescent="0.25">
      <c r="A137" s="1">
        <f t="shared" si="2"/>
        <v>259</v>
      </c>
      <c r="B137" s="2" t="str">
        <f ca="1">CONCATENATE(INDEX(data,RANDBETWEEN(1,ROWS(data)),1),", ",UPPER(INDEX(Data2,RANDBETWEEN(1,ROWS(Data2)),1)))</f>
        <v>WELCH, ROSE</v>
      </c>
      <c r="C137" t="str">
        <f ca="1">INDEX(Data3,RANDBETWEEN(1,ROWS(Data3)),1)</f>
        <v>MON</v>
      </c>
      <c r="G137" t="s">
        <v>263</v>
      </c>
      <c r="H137" t="s">
        <v>1204</v>
      </c>
    </row>
    <row r="138" spans="1:8" x14ac:dyDescent="0.25">
      <c r="A138" s="1">
        <f t="shared" si="2"/>
        <v>260</v>
      </c>
      <c r="B138" s="2" t="str">
        <f ca="1">CONCATENATE(INDEX(data,RANDBETWEEN(1,ROWS(data)),1),", ",UPPER(INDEX(Data2,RANDBETWEEN(1,ROWS(Data2)),1)))</f>
        <v>RUBIO, GREGORY</v>
      </c>
      <c r="C138" t="str">
        <f ca="1">INDEX(Data3,RANDBETWEEN(1,ROWS(Data3)),1)</f>
        <v>IRI</v>
      </c>
      <c r="G138" t="s">
        <v>264</v>
      </c>
      <c r="H138" t="s">
        <v>1206</v>
      </c>
    </row>
    <row r="139" spans="1:8" x14ac:dyDescent="0.25">
      <c r="A139" s="1">
        <f t="shared" si="2"/>
        <v>261</v>
      </c>
      <c r="B139" s="2" t="str">
        <f ca="1">CONCATENATE(INDEX(data,RANDBETWEEN(1,ROWS(data)),1),", ",UPPER(INDEX(Data2,RANDBETWEEN(1,ROWS(Data2)),1)))</f>
        <v>PERKINS, HENRY</v>
      </c>
      <c r="C139" t="str">
        <f ca="1">INDEX(Data3,RANDBETWEEN(1,ROWS(Data3)),1)</f>
        <v>AUT</v>
      </c>
      <c r="G139" t="s">
        <v>265</v>
      </c>
      <c r="H139" t="s">
        <v>1208</v>
      </c>
    </row>
    <row r="140" spans="1:8" x14ac:dyDescent="0.25">
      <c r="A140" s="1">
        <f t="shared" si="2"/>
        <v>262</v>
      </c>
      <c r="B140" s="2" t="str">
        <f ca="1">CONCATENATE(INDEX(data,RANDBETWEEN(1,ROWS(data)),1),", ",UPPER(INDEX(Data2,RANDBETWEEN(1,ROWS(Data2)),1)))</f>
        <v>PARKS, NOAH</v>
      </c>
      <c r="C140" t="str">
        <f ca="1">INDEX(Data3,RANDBETWEEN(1,ROWS(Data3)),1)</f>
        <v>SMR</v>
      </c>
      <c r="G140" t="s">
        <v>266</v>
      </c>
      <c r="H140" t="s">
        <v>1210</v>
      </c>
    </row>
    <row r="141" spans="1:8" x14ac:dyDescent="0.25">
      <c r="A141" s="1">
        <f t="shared" si="2"/>
        <v>263</v>
      </c>
      <c r="B141" s="2" t="str">
        <f ca="1">CONCATENATE(INDEX(data,RANDBETWEEN(1,ROWS(data)),1),", ",UPPER(INDEX(Data2,RANDBETWEEN(1,ROWS(Data2)),1)))</f>
        <v>MONROE, JUDITH</v>
      </c>
      <c r="C141" t="str">
        <f ca="1">INDEX(Data3,RANDBETWEEN(1,ROWS(Data3)),1)</f>
        <v>KOR</v>
      </c>
      <c r="G141" t="s">
        <v>267</v>
      </c>
      <c r="H141" t="s">
        <v>1212</v>
      </c>
    </row>
    <row r="142" spans="1:8" x14ac:dyDescent="0.25">
      <c r="A142" s="1">
        <f t="shared" si="2"/>
        <v>264</v>
      </c>
      <c r="B142" s="2" t="str">
        <f ca="1">CONCATENATE(INDEX(data,RANDBETWEEN(1,ROWS(data)),1),", ",UPPER(INDEX(Data2,RANDBETWEEN(1,ROWS(Data2)),1)))</f>
        <v>CASEY, CHRISTIAN</v>
      </c>
      <c r="C142" t="str">
        <f ca="1">INDEX(Data3,RANDBETWEEN(1,ROWS(Data3)),1)</f>
        <v>HKG</v>
      </c>
      <c r="G142" t="s">
        <v>268</v>
      </c>
      <c r="H142" t="s">
        <v>1214</v>
      </c>
    </row>
    <row r="143" spans="1:8" x14ac:dyDescent="0.25">
      <c r="A143" s="1">
        <f t="shared" si="2"/>
        <v>265</v>
      </c>
      <c r="B143" s="2" t="str">
        <f ca="1">CONCATENATE(INDEX(data,RANDBETWEEN(1,ROWS(data)),1),", ",UPPER(INDEX(Data2,RANDBETWEEN(1,ROWS(Data2)),1)))</f>
        <v>MEADOWS, AMANDA</v>
      </c>
      <c r="C143" t="str">
        <f ca="1">INDEX(Data3,RANDBETWEEN(1,ROWS(Data3)),1)</f>
        <v>KGZ</v>
      </c>
      <c r="G143" t="s">
        <v>269</v>
      </c>
      <c r="H143" t="s">
        <v>1216</v>
      </c>
    </row>
    <row r="144" spans="1:8" x14ac:dyDescent="0.25">
      <c r="A144" s="1">
        <f t="shared" si="2"/>
        <v>266</v>
      </c>
      <c r="B144" s="2" t="str">
        <f ca="1">CONCATENATE(INDEX(data,RANDBETWEEN(1,ROWS(data)),1),", ",UPPER(INDEX(Data2,RANDBETWEEN(1,ROWS(Data2)),1)))</f>
        <v>HOPKINS, ALEXIS</v>
      </c>
      <c r="C144" t="str">
        <f ca="1">INDEX(Data3,RANDBETWEEN(1,ROWS(Data3)),1)</f>
        <v>ROM</v>
      </c>
      <c r="G144" t="s">
        <v>270</v>
      </c>
      <c r="H144" t="s">
        <v>1218</v>
      </c>
    </row>
    <row r="145" spans="1:8" x14ac:dyDescent="0.25">
      <c r="A145" s="1">
        <f t="shared" si="2"/>
        <v>267</v>
      </c>
      <c r="B145" s="2" t="str">
        <f ca="1">CONCATENATE(INDEX(data,RANDBETWEEN(1,ROWS(data)),1),", ",UPPER(INDEX(Data2,RANDBETWEEN(1,ROWS(Data2)),1)))</f>
        <v>FROST, EDWARD</v>
      </c>
      <c r="C145" t="str">
        <f ca="1">INDEX(Data3,RANDBETWEEN(1,ROWS(Data3)),1)</f>
        <v>ISV</v>
      </c>
      <c r="G145" t="s">
        <v>271</v>
      </c>
      <c r="H145" t="s">
        <v>1220</v>
      </c>
    </row>
    <row r="146" spans="1:8" x14ac:dyDescent="0.25">
      <c r="A146" s="1">
        <f t="shared" si="2"/>
        <v>268</v>
      </c>
      <c r="B146" s="2" t="str">
        <f ca="1">CONCATENATE(INDEX(data,RANDBETWEEN(1,ROWS(data)),1),", ",UPPER(INDEX(Data2,RANDBETWEEN(1,ROWS(Data2)),1)))</f>
        <v>ROSS, BEVERLY</v>
      </c>
      <c r="C146" t="str">
        <f ca="1">INDEX(Data3,RANDBETWEEN(1,ROWS(Data3)),1)</f>
        <v>RSA</v>
      </c>
      <c r="G146" t="s">
        <v>272</v>
      </c>
      <c r="H146" t="s">
        <v>1222</v>
      </c>
    </row>
    <row r="147" spans="1:8" x14ac:dyDescent="0.25">
      <c r="A147" s="1">
        <f t="shared" si="2"/>
        <v>269</v>
      </c>
      <c r="B147" s="2" t="str">
        <f ca="1">CONCATENATE(INDEX(data,RANDBETWEEN(1,ROWS(data)),1),", ",UPPER(INDEX(Data2,RANDBETWEEN(1,ROWS(Data2)),1)))</f>
        <v>FRYE, JESSE</v>
      </c>
      <c r="C147" t="str">
        <f ca="1">INDEX(Data3,RANDBETWEEN(1,ROWS(Data3)),1)</f>
        <v>THA</v>
      </c>
      <c r="G147" t="s">
        <v>273</v>
      </c>
      <c r="H147" t="s">
        <v>1224</v>
      </c>
    </row>
    <row r="148" spans="1:8" x14ac:dyDescent="0.25">
      <c r="A148" s="1">
        <f t="shared" si="2"/>
        <v>270</v>
      </c>
      <c r="B148" s="2" t="str">
        <f ca="1">CONCATENATE(INDEX(data,RANDBETWEEN(1,ROWS(data)),1),", ",UPPER(INDEX(Data2,RANDBETWEEN(1,ROWS(Data2)),1)))</f>
        <v>SOTO, LAURA</v>
      </c>
      <c r="C148" t="str">
        <f ca="1">INDEX(Data3,RANDBETWEEN(1,ROWS(Data3)),1)</f>
        <v>IRL</v>
      </c>
      <c r="G148" t="s">
        <v>274</v>
      </c>
      <c r="H148" t="s">
        <v>1225</v>
      </c>
    </row>
    <row r="149" spans="1:8" x14ac:dyDescent="0.25">
      <c r="A149" s="1">
        <f t="shared" si="2"/>
        <v>271</v>
      </c>
      <c r="B149" s="2" t="str">
        <f ca="1">CONCATENATE(INDEX(data,RANDBETWEEN(1,ROWS(data)),1),", ",UPPER(INDEX(Data2,RANDBETWEEN(1,ROWS(Data2)),1)))</f>
        <v>CARNEY, DENISE</v>
      </c>
      <c r="C149" t="str">
        <f ca="1">INDEX(Data3,RANDBETWEEN(1,ROWS(Data3)),1)</f>
        <v>FIN</v>
      </c>
      <c r="G149" t="s">
        <v>275</v>
      </c>
      <c r="H149" t="s">
        <v>1227</v>
      </c>
    </row>
    <row r="150" spans="1:8" x14ac:dyDescent="0.25">
      <c r="A150" s="1">
        <f t="shared" si="2"/>
        <v>272</v>
      </c>
      <c r="B150" s="2" t="str">
        <f ca="1">CONCATENATE(INDEX(data,RANDBETWEEN(1,ROWS(data)),1),", ",UPPER(INDEX(Data2,RANDBETWEEN(1,ROWS(Data2)),1)))</f>
        <v>HORNE, DONNA</v>
      </c>
      <c r="C150" t="str">
        <f ca="1">INDEX(Data3,RANDBETWEEN(1,ROWS(Data3)),1)</f>
        <v>GRE</v>
      </c>
      <c r="G150" t="s">
        <v>276</v>
      </c>
      <c r="H150" t="s">
        <v>1229</v>
      </c>
    </row>
    <row r="151" spans="1:8" x14ac:dyDescent="0.25">
      <c r="A151" s="1">
        <f t="shared" si="2"/>
        <v>273</v>
      </c>
      <c r="B151" s="2" t="str">
        <f ca="1">CONCATENATE(INDEX(data,RANDBETWEEN(1,ROWS(data)),1),", ",UPPER(INDEX(Data2,RANDBETWEEN(1,ROWS(Data2)),1)))</f>
        <v>MYERS, ABIGAIL</v>
      </c>
      <c r="C151" t="str">
        <f ca="1">INDEX(Data3,RANDBETWEEN(1,ROWS(Data3)),1)</f>
        <v>KAZ</v>
      </c>
      <c r="G151" t="s">
        <v>277</v>
      </c>
      <c r="H151" t="s">
        <v>1231</v>
      </c>
    </row>
    <row r="152" spans="1:8" x14ac:dyDescent="0.25">
      <c r="A152" s="1">
        <f t="shared" si="2"/>
        <v>274</v>
      </c>
      <c r="B152" s="2" t="str">
        <f ca="1">CONCATENATE(INDEX(data,RANDBETWEEN(1,ROWS(data)),1),", ",UPPER(INDEX(Data2,RANDBETWEEN(1,ROWS(Data2)),1)))</f>
        <v>FROST, AARON</v>
      </c>
      <c r="C152" t="str">
        <f ca="1">INDEX(Data3,RANDBETWEEN(1,ROWS(Data3)),1)</f>
        <v>AND</v>
      </c>
      <c r="G152" t="s">
        <v>278</v>
      </c>
      <c r="H152" t="s">
        <v>1233</v>
      </c>
    </row>
    <row r="153" spans="1:8" x14ac:dyDescent="0.25">
      <c r="A153" s="1">
        <f t="shared" si="2"/>
        <v>275</v>
      </c>
      <c r="B153" s="2" t="str">
        <f ca="1">CONCATENATE(INDEX(data,RANDBETWEEN(1,ROWS(data)),1),", ",UPPER(INDEX(Data2,RANDBETWEEN(1,ROWS(Data2)),1)))</f>
        <v>PEREZ, ALBERT</v>
      </c>
      <c r="C153" t="str">
        <f ca="1">INDEX(Data3,RANDBETWEEN(1,ROWS(Data3)),1)</f>
        <v>AUS</v>
      </c>
      <c r="G153" t="s">
        <v>279</v>
      </c>
      <c r="H153" t="s">
        <v>1235</v>
      </c>
    </row>
    <row r="154" spans="1:8" x14ac:dyDescent="0.25">
      <c r="A154" s="1">
        <f t="shared" si="2"/>
        <v>276</v>
      </c>
      <c r="B154" s="2" t="str">
        <f ca="1">CONCATENATE(INDEX(data,RANDBETWEEN(1,ROWS(data)),1),", ",UPPER(INDEX(Data2,RANDBETWEEN(1,ROWS(Data2)),1)))</f>
        <v>ARNOLD, BEVERLY</v>
      </c>
      <c r="C154" t="str">
        <f ca="1">INDEX(Data3,RANDBETWEEN(1,ROWS(Data3)),1)</f>
        <v>KOR</v>
      </c>
      <c r="G154" t="s">
        <v>280</v>
      </c>
      <c r="H154" t="s">
        <v>1237</v>
      </c>
    </row>
    <row r="155" spans="1:8" x14ac:dyDescent="0.25">
      <c r="A155" s="1">
        <f t="shared" si="2"/>
        <v>277</v>
      </c>
      <c r="B155" s="2" t="str">
        <f ca="1">CONCATENATE(INDEX(data,RANDBETWEEN(1,ROWS(data)),1),", ",UPPER(INDEX(Data2,RANDBETWEEN(1,ROWS(Data2)),1)))</f>
        <v>KEMP, DEBORAH</v>
      </c>
      <c r="C155" t="str">
        <f ca="1">INDEX(Data3,RANDBETWEEN(1,ROWS(Data3)),1)</f>
        <v>IND</v>
      </c>
      <c r="G155" t="s">
        <v>281</v>
      </c>
      <c r="H155" t="s">
        <v>1239</v>
      </c>
    </row>
    <row r="156" spans="1:8" x14ac:dyDescent="0.25">
      <c r="A156" s="1">
        <f t="shared" si="2"/>
        <v>278</v>
      </c>
      <c r="B156" s="2" t="str">
        <f ca="1">CONCATENATE(INDEX(data,RANDBETWEEN(1,ROWS(data)),1),", ",UPPER(INDEX(Data2,RANDBETWEEN(1,ROWS(Data2)),1)))</f>
        <v>PETERSON, AARON</v>
      </c>
      <c r="C156" t="str">
        <f ca="1">INDEX(Data3,RANDBETWEEN(1,ROWS(Data3)),1)</f>
        <v>KEN</v>
      </c>
      <c r="G156" t="s">
        <v>282</v>
      </c>
      <c r="H156" t="s">
        <v>1241</v>
      </c>
    </row>
    <row r="157" spans="1:8" x14ac:dyDescent="0.25">
      <c r="A157" s="1">
        <f t="shared" si="2"/>
        <v>279</v>
      </c>
      <c r="B157" s="2" t="str">
        <f ca="1">CONCATENATE(INDEX(data,RANDBETWEEN(1,ROWS(data)),1),", ",UPPER(INDEX(Data2,RANDBETWEEN(1,ROWS(Data2)),1)))</f>
        <v>FARMER, LOGAN</v>
      </c>
      <c r="C157" t="str">
        <f ca="1">INDEX(Data3,RANDBETWEEN(1,ROWS(Data3)),1)</f>
        <v>AUS</v>
      </c>
      <c r="G157" t="s">
        <v>283</v>
      </c>
      <c r="H157" t="s">
        <v>1243</v>
      </c>
    </row>
    <row r="158" spans="1:8" x14ac:dyDescent="0.25">
      <c r="A158" s="1">
        <f t="shared" si="2"/>
        <v>280</v>
      </c>
      <c r="B158" s="2" t="str">
        <f ca="1">CONCATENATE(INDEX(data,RANDBETWEEN(1,ROWS(data)),1),", ",UPPER(INDEX(Data2,RANDBETWEEN(1,ROWS(Data2)),1)))</f>
        <v>GRAVES, MARTHA</v>
      </c>
      <c r="C158" t="str">
        <f ca="1">INDEX(Data3,RANDBETWEEN(1,ROWS(Data3)),1)</f>
        <v>DEN</v>
      </c>
      <c r="G158" t="s">
        <v>284</v>
      </c>
      <c r="H158" t="s">
        <v>1245</v>
      </c>
    </row>
    <row r="159" spans="1:8" x14ac:dyDescent="0.25">
      <c r="A159" s="1">
        <f t="shared" si="2"/>
        <v>281</v>
      </c>
      <c r="B159" s="2" t="str">
        <f ca="1">CONCATENATE(INDEX(data,RANDBETWEEN(1,ROWS(data)),1),", ",UPPER(INDEX(Data2,RANDBETWEEN(1,ROWS(Data2)),1)))</f>
        <v>HOUSE, EUGENE</v>
      </c>
      <c r="C159" t="str">
        <f ca="1">INDEX(Data3,RANDBETWEEN(1,ROWS(Data3)),1)</f>
        <v>CAN</v>
      </c>
      <c r="G159" t="s">
        <v>285</v>
      </c>
      <c r="H159" t="s">
        <v>1247</v>
      </c>
    </row>
    <row r="160" spans="1:8" x14ac:dyDescent="0.25">
      <c r="A160" s="1">
        <f t="shared" si="2"/>
        <v>282</v>
      </c>
      <c r="B160" s="2" t="str">
        <f ca="1">CONCATENATE(INDEX(data,RANDBETWEEN(1,ROWS(data)),1),", ",UPPER(INDEX(Data2,RANDBETWEEN(1,ROWS(Data2)),1)))</f>
        <v>WOODWARD, JORDAN</v>
      </c>
      <c r="C160" t="str">
        <f ca="1">INDEX(Data3,RANDBETWEEN(1,ROWS(Data3)),1)</f>
        <v>NOR</v>
      </c>
      <c r="G160" t="s">
        <v>286</v>
      </c>
      <c r="H160" t="s">
        <v>1249</v>
      </c>
    </row>
    <row r="161" spans="1:8" x14ac:dyDescent="0.25">
      <c r="A161" s="1">
        <f t="shared" si="2"/>
        <v>283</v>
      </c>
      <c r="B161" s="2" t="str">
        <f ca="1">CONCATENATE(INDEX(data,RANDBETWEEN(1,ROWS(data)),1),", ",UPPER(INDEX(Data2,RANDBETWEEN(1,ROWS(Data2)),1)))</f>
        <v>INGRAM, LAUREN</v>
      </c>
      <c r="C161" t="str">
        <f ca="1">INDEX(Data3,RANDBETWEEN(1,ROWS(Data3)),1)</f>
        <v>MDA</v>
      </c>
      <c r="G161" t="s">
        <v>287</v>
      </c>
      <c r="H161" t="s">
        <v>1251</v>
      </c>
    </row>
    <row r="162" spans="1:8" x14ac:dyDescent="0.25">
      <c r="A162" s="1">
        <f t="shared" si="2"/>
        <v>284</v>
      </c>
      <c r="B162" s="2" t="str">
        <f ca="1">CONCATENATE(INDEX(data,RANDBETWEEN(1,ROWS(data)),1),", ",UPPER(INDEX(Data2,RANDBETWEEN(1,ROWS(Data2)),1)))</f>
        <v>FREY, LISA</v>
      </c>
      <c r="C162" t="str">
        <f ca="1">INDEX(Data3,RANDBETWEEN(1,ROWS(Data3)),1)</f>
        <v>ISR</v>
      </c>
      <c r="G162" t="s">
        <v>288</v>
      </c>
      <c r="H162" t="s">
        <v>1253</v>
      </c>
    </row>
    <row r="163" spans="1:8" x14ac:dyDescent="0.25">
      <c r="A163" s="1">
        <f t="shared" si="2"/>
        <v>285</v>
      </c>
      <c r="B163" s="2" t="str">
        <f ca="1">CONCATENATE(INDEX(data,RANDBETWEEN(1,ROWS(data)),1),", ",UPPER(INDEX(Data2,RANDBETWEEN(1,ROWS(Data2)),1)))</f>
        <v>LIVINGSTON, ALICE</v>
      </c>
      <c r="C163" t="str">
        <f ca="1">INDEX(Data3,RANDBETWEEN(1,ROWS(Data3)),1)</f>
        <v>UKR</v>
      </c>
      <c r="G163" t="s">
        <v>289</v>
      </c>
      <c r="H163" t="s">
        <v>1254</v>
      </c>
    </row>
    <row r="164" spans="1:8" x14ac:dyDescent="0.25">
      <c r="A164" s="1">
        <f t="shared" si="2"/>
        <v>286</v>
      </c>
      <c r="B164" s="2" t="str">
        <f ca="1">CONCATENATE(INDEX(data,RANDBETWEEN(1,ROWS(data)),1),", ",UPPER(INDEX(Data2,RANDBETWEEN(1,ROWS(Data2)),1)))</f>
        <v>WATSON, RICHARD</v>
      </c>
      <c r="C164" t="str">
        <f ca="1">INDEX(Data3,RANDBETWEEN(1,ROWS(Data3)),1)</f>
        <v>KGZ</v>
      </c>
      <c r="G164" t="s">
        <v>290</v>
      </c>
      <c r="H164" t="s">
        <v>1256</v>
      </c>
    </row>
    <row r="165" spans="1:8" x14ac:dyDescent="0.25">
      <c r="A165" s="1">
        <f t="shared" si="2"/>
        <v>287</v>
      </c>
      <c r="B165" s="2" t="str">
        <f ca="1">CONCATENATE(INDEX(data,RANDBETWEEN(1,ROWS(data)),1),", ",UPPER(INDEX(Data2,RANDBETWEEN(1,ROWS(Data2)),1)))</f>
        <v>VANG, BEVERLY</v>
      </c>
      <c r="C165" t="str">
        <f ca="1">INDEX(Data3,RANDBETWEEN(1,ROWS(Data3)),1)</f>
        <v>CRO</v>
      </c>
      <c r="G165" t="s">
        <v>291</v>
      </c>
      <c r="H165" t="s">
        <v>1258</v>
      </c>
    </row>
    <row r="166" spans="1:8" x14ac:dyDescent="0.25">
      <c r="A166" s="1">
        <f t="shared" si="2"/>
        <v>288</v>
      </c>
      <c r="B166" s="2" t="str">
        <f ca="1">CONCATENATE(INDEX(data,RANDBETWEEN(1,ROWS(data)),1),", ",UPPER(INDEX(Data2,RANDBETWEEN(1,ROWS(Data2)),1)))</f>
        <v>MEZA, RALPH</v>
      </c>
      <c r="C166" t="str">
        <f ca="1">INDEX(Data3,RANDBETWEEN(1,ROWS(Data3)),1)</f>
        <v>IRI</v>
      </c>
      <c r="G166" t="s">
        <v>292</v>
      </c>
      <c r="H166" t="s">
        <v>1260</v>
      </c>
    </row>
    <row r="167" spans="1:8" x14ac:dyDescent="0.25">
      <c r="A167" s="1">
        <f t="shared" si="2"/>
        <v>289</v>
      </c>
      <c r="B167" s="2" t="str">
        <f ca="1">CONCATENATE(INDEX(data,RANDBETWEEN(1,ROWS(data)),1),", ",UPPER(INDEX(Data2,RANDBETWEEN(1,ROWS(Data2)),1)))</f>
        <v>CHAPMAN, LINDA</v>
      </c>
      <c r="C167" t="str">
        <f ca="1">INDEX(Data3,RANDBETWEEN(1,ROWS(Data3)),1)</f>
        <v>EST</v>
      </c>
      <c r="G167" t="s">
        <v>293</v>
      </c>
      <c r="H167" t="s">
        <v>1262</v>
      </c>
    </row>
    <row r="168" spans="1:8" x14ac:dyDescent="0.25">
      <c r="A168" s="1">
        <f t="shared" si="2"/>
        <v>290</v>
      </c>
      <c r="B168" s="2" t="str">
        <f ca="1">CONCATENATE(INDEX(data,RANDBETWEEN(1,ROWS(data)),1),", ",UPPER(INDEX(Data2,RANDBETWEEN(1,ROWS(Data2)),1)))</f>
        <v>BENDER, ETHAN</v>
      </c>
      <c r="C168" t="str">
        <f ca="1">INDEX(Data3,RANDBETWEEN(1,ROWS(Data3)),1)</f>
        <v>BLR</v>
      </c>
      <c r="G168" t="s">
        <v>294</v>
      </c>
      <c r="H168" t="s">
        <v>1264</v>
      </c>
    </row>
    <row r="169" spans="1:8" x14ac:dyDescent="0.25">
      <c r="A169" s="1">
        <f t="shared" si="2"/>
        <v>291</v>
      </c>
      <c r="B169" s="2" t="str">
        <f ca="1">CONCATENATE(INDEX(data,RANDBETWEEN(1,ROWS(data)),1),", ",UPPER(INDEX(Data2,RANDBETWEEN(1,ROWS(Data2)),1)))</f>
        <v>WALLS, BEVERLY</v>
      </c>
      <c r="C169" t="str">
        <f ca="1">INDEX(Data3,RANDBETWEEN(1,ROWS(Data3)),1)</f>
        <v>AUT</v>
      </c>
      <c r="G169" t="s">
        <v>295</v>
      </c>
      <c r="H169" t="s">
        <v>1266</v>
      </c>
    </row>
    <row r="170" spans="1:8" x14ac:dyDescent="0.25">
      <c r="A170" s="1">
        <f t="shared" si="2"/>
        <v>292</v>
      </c>
      <c r="B170" s="2" t="str">
        <f ca="1">CONCATENATE(INDEX(data,RANDBETWEEN(1,ROWS(data)),1),", ",UPPER(INDEX(Data2,RANDBETWEEN(1,ROWS(Data2)),1)))</f>
        <v>GILLESPIE, KENNETH</v>
      </c>
      <c r="C170" t="str">
        <f ca="1">INDEX(Data3,RANDBETWEEN(1,ROWS(Data3)),1)</f>
        <v>KAZ</v>
      </c>
      <c r="G170" t="s">
        <v>296</v>
      </c>
      <c r="H170" t="s">
        <v>1268</v>
      </c>
    </row>
    <row r="171" spans="1:8" x14ac:dyDescent="0.25">
      <c r="A171" s="1">
        <f t="shared" si="2"/>
        <v>293</v>
      </c>
      <c r="B171" s="2" t="str">
        <f ca="1">CONCATENATE(INDEX(data,RANDBETWEEN(1,ROWS(data)),1),", ",UPPER(INDEX(Data2,RANDBETWEEN(1,ROWS(Data2)),1)))</f>
        <v>HERRING, RUSSELL</v>
      </c>
      <c r="C171" t="str">
        <f ca="1">INDEX(Data3,RANDBETWEEN(1,ROWS(Data3)),1)</f>
        <v>GEO</v>
      </c>
      <c r="G171" t="s">
        <v>297</v>
      </c>
      <c r="H171" t="s">
        <v>1270</v>
      </c>
    </row>
    <row r="172" spans="1:8" x14ac:dyDescent="0.25">
      <c r="A172" s="1">
        <f t="shared" si="2"/>
        <v>294</v>
      </c>
      <c r="B172" s="2" t="str">
        <f ca="1">CONCATENATE(INDEX(data,RANDBETWEEN(1,ROWS(data)),1),", ",UPPER(INDEX(Data2,RANDBETWEEN(1,ROWS(Data2)),1)))</f>
        <v>MONROE, JOSEPH</v>
      </c>
      <c r="C172" t="str">
        <f ca="1">INDEX(Data3,RANDBETWEEN(1,ROWS(Data3)),1)</f>
        <v>CHY</v>
      </c>
      <c r="G172" t="s">
        <v>298</v>
      </c>
      <c r="H172" t="s">
        <v>1272</v>
      </c>
    </row>
    <row r="173" spans="1:8" x14ac:dyDescent="0.25">
      <c r="A173" s="1">
        <f t="shared" si="2"/>
        <v>295</v>
      </c>
      <c r="B173" s="2" t="str">
        <f ca="1">CONCATENATE(INDEX(data,RANDBETWEEN(1,ROWS(data)),1),", ",UPPER(INDEX(Data2,RANDBETWEEN(1,ROWS(Data2)),1)))</f>
        <v>PAUL, JEFFREY</v>
      </c>
      <c r="C173" t="str">
        <f ca="1">INDEX(Data3,RANDBETWEEN(1,ROWS(Data3)),1)</f>
        <v>ISL</v>
      </c>
      <c r="G173" t="s">
        <v>299</v>
      </c>
      <c r="H173" t="s">
        <v>1274</v>
      </c>
    </row>
    <row r="174" spans="1:8" x14ac:dyDescent="0.25">
      <c r="A174" s="1">
        <f t="shared" ref="A174:A237" si="3">A173+1</f>
        <v>296</v>
      </c>
      <c r="B174" s="2" t="str">
        <f ca="1">CONCATENATE(INDEX(data,RANDBETWEEN(1,ROWS(data)),1),", ",UPPER(INDEX(Data2,RANDBETWEEN(1,ROWS(Data2)),1)))</f>
        <v>CALHOUN, MEGAN</v>
      </c>
      <c r="C174" t="str">
        <f ca="1">INDEX(Data3,RANDBETWEEN(1,ROWS(Data3)),1)</f>
        <v>SWE</v>
      </c>
      <c r="G174" t="s">
        <v>300</v>
      </c>
      <c r="H174" t="s">
        <v>1276</v>
      </c>
    </row>
    <row r="175" spans="1:8" x14ac:dyDescent="0.25">
      <c r="A175" s="1">
        <f t="shared" si="3"/>
        <v>297</v>
      </c>
      <c r="B175" s="2" t="str">
        <f ca="1">CONCATENATE(INDEX(data,RANDBETWEEN(1,ROWS(data)),1),", ",UPPER(INDEX(Data2,RANDBETWEEN(1,ROWS(Data2)),1)))</f>
        <v>GAMBLE, KATHRYN</v>
      </c>
      <c r="C175" t="str">
        <f ca="1">INDEX(Data3,RANDBETWEEN(1,ROWS(Data3)),1)</f>
        <v>IND</v>
      </c>
      <c r="G175" t="s">
        <v>301</v>
      </c>
      <c r="H175" t="s">
        <v>1278</v>
      </c>
    </row>
    <row r="176" spans="1:8" x14ac:dyDescent="0.25">
      <c r="A176" s="1">
        <f t="shared" si="3"/>
        <v>298</v>
      </c>
      <c r="B176" s="2" t="str">
        <f ca="1">CONCATENATE(INDEX(data,RANDBETWEEN(1,ROWS(data)),1),", ",UPPER(INDEX(Data2,RANDBETWEEN(1,ROWS(Data2)),1)))</f>
        <v>BULLOCK, RONALD</v>
      </c>
      <c r="C176" t="str">
        <f ca="1">INDEX(Data3,RANDBETWEEN(1,ROWS(Data3)),1)</f>
        <v>MON</v>
      </c>
      <c r="G176" t="s">
        <v>302</v>
      </c>
      <c r="H176" t="s">
        <v>1280</v>
      </c>
    </row>
    <row r="177" spans="1:8" x14ac:dyDescent="0.25">
      <c r="A177" s="1">
        <f t="shared" si="3"/>
        <v>299</v>
      </c>
      <c r="B177" s="2" t="str">
        <f ca="1">CONCATENATE(INDEX(data,RANDBETWEEN(1,ROWS(data)),1),", ",UPPER(INDEX(Data2,RANDBETWEEN(1,ROWS(Data2)),1)))</f>
        <v>VASQUEZ, STEVEN</v>
      </c>
      <c r="C177" t="str">
        <f ca="1">INDEX(Data3,RANDBETWEEN(1,ROWS(Data3)),1)</f>
        <v>VEN</v>
      </c>
      <c r="G177" t="s">
        <v>303</v>
      </c>
      <c r="H177" t="s">
        <v>1282</v>
      </c>
    </row>
    <row r="178" spans="1:8" x14ac:dyDescent="0.25">
      <c r="A178" s="1">
        <f t="shared" si="3"/>
        <v>300</v>
      </c>
      <c r="B178" s="2" t="str">
        <f ca="1">CONCATENATE(INDEX(data,RANDBETWEEN(1,ROWS(data)),1),", ",UPPER(INDEX(Data2,RANDBETWEEN(1,ROWS(Data2)),1)))</f>
        <v>NEAL, TERESA</v>
      </c>
      <c r="C178" t="str">
        <f ca="1">INDEX(Data3,RANDBETWEEN(1,ROWS(Data3)),1)</f>
        <v>SWE</v>
      </c>
      <c r="G178" t="s">
        <v>304</v>
      </c>
      <c r="H178" t="s">
        <v>1284</v>
      </c>
    </row>
    <row r="179" spans="1:8" x14ac:dyDescent="0.25">
      <c r="A179" s="1">
        <f t="shared" si="3"/>
        <v>301</v>
      </c>
      <c r="B179" s="2" t="str">
        <f ca="1">CONCATENATE(INDEX(data,RANDBETWEEN(1,ROWS(data)),1),", ",UPPER(INDEX(Data2,RANDBETWEEN(1,ROWS(Data2)),1)))</f>
        <v>OCHOA, ANN</v>
      </c>
      <c r="C179" t="str">
        <f ca="1">INDEX(Data3,RANDBETWEEN(1,ROWS(Data3)),1)</f>
        <v>BER</v>
      </c>
      <c r="G179" t="s">
        <v>305</v>
      </c>
      <c r="H179" t="s">
        <v>1286</v>
      </c>
    </row>
    <row r="180" spans="1:8" x14ac:dyDescent="0.25">
      <c r="A180" s="1">
        <f t="shared" si="3"/>
        <v>302</v>
      </c>
      <c r="B180" s="2" t="str">
        <f ca="1">CONCATENATE(INDEX(data,RANDBETWEEN(1,ROWS(data)),1),", ",UPPER(INDEX(Data2,RANDBETWEEN(1,ROWS(Data2)),1)))</f>
        <v>BOWMAN, BETTY</v>
      </c>
      <c r="C180" t="str">
        <f ca="1">INDEX(Data3,RANDBETWEEN(1,ROWS(Data3)),1)</f>
        <v>TRI</v>
      </c>
      <c r="G180" t="s">
        <v>306</v>
      </c>
      <c r="H180" t="s">
        <v>1288</v>
      </c>
    </row>
    <row r="181" spans="1:8" x14ac:dyDescent="0.25">
      <c r="A181" s="1">
        <f t="shared" si="3"/>
        <v>303</v>
      </c>
      <c r="B181" s="2" t="str">
        <f ca="1">CONCATENATE(INDEX(data,RANDBETWEEN(1,ROWS(data)),1),", ",UPPER(INDEX(Data2,RANDBETWEEN(1,ROWS(Data2)),1)))</f>
        <v>LEWIS, CARL</v>
      </c>
      <c r="C181" t="str">
        <f ca="1">INDEX(Data3,RANDBETWEEN(1,ROWS(Data3)),1)</f>
        <v>SLO</v>
      </c>
      <c r="G181" t="s">
        <v>307</v>
      </c>
      <c r="H181" t="s">
        <v>1289</v>
      </c>
    </row>
    <row r="182" spans="1:8" x14ac:dyDescent="0.25">
      <c r="A182" s="1">
        <f t="shared" si="3"/>
        <v>304</v>
      </c>
      <c r="B182" s="2" t="str">
        <f ca="1">CONCATENATE(INDEX(data,RANDBETWEEN(1,ROWS(data)),1),", ",UPPER(INDEX(Data2,RANDBETWEEN(1,ROWS(Data2)),1)))</f>
        <v>COMPTON, BRUCE</v>
      </c>
      <c r="C182" t="str">
        <f ca="1">INDEX(Data3,RANDBETWEEN(1,ROWS(Data3)),1)</f>
        <v>CRO</v>
      </c>
      <c r="G182" t="s">
        <v>308</v>
      </c>
      <c r="H182" t="s">
        <v>1291</v>
      </c>
    </row>
    <row r="183" spans="1:8" x14ac:dyDescent="0.25">
      <c r="A183" s="1">
        <f t="shared" si="3"/>
        <v>305</v>
      </c>
      <c r="B183" s="2" t="str">
        <f ca="1">CONCATENATE(INDEX(data,RANDBETWEEN(1,ROWS(data)),1),", ",UPPER(INDEX(Data2,RANDBETWEEN(1,ROWS(Data2)),1)))</f>
        <v>TRUJILLO, ROY</v>
      </c>
      <c r="C183" t="str">
        <f ca="1">INDEX(Data3,RANDBETWEEN(1,ROWS(Data3)),1)</f>
        <v>SLO</v>
      </c>
      <c r="G183" t="s">
        <v>309</v>
      </c>
      <c r="H183" t="s">
        <v>1293</v>
      </c>
    </row>
    <row r="184" spans="1:8" x14ac:dyDescent="0.25">
      <c r="A184" s="1">
        <f t="shared" si="3"/>
        <v>306</v>
      </c>
      <c r="B184" s="2" t="str">
        <f ca="1">CONCATENATE(INDEX(data,RANDBETWEEN(1,ROWS(data)),1),", ",UPPER(INDEX(Data2,RANDBETWEEN(1,ROWS(Data2)),1)))</f>
        <v>SCHMIDT, BRANDON</v>
      </c>
      <c r="C184" t="str">
        <f ca="1">INDEX(Data3,RANDBETWEEN(1,ROWS(Data3)),1)</f>
        <v>JAM</v>
      </c>
      <c r="G184" t="s">
        <v>310</v>
      </c>
      <c r="H184" t="s">
        <v>1295</v>
      </c>
    </row>
    <row r="185" spans="1:8" x14ac:dyDescent="0.25">
      <c r="A185" s="1">
        <f t="shared" si="3"/>
        <v>307</v>
      </c>
      <c r="B185" s="2" t="str">
        <f ca="1">CONCATENATE(INDEX(data,RANDBETWEEN(1,ROWS(data)),1),", ",UPPER(INDEX(Data2,RANDBETWEEN(1,ROWS(Data2)),1)))</f>
        <v>VELASQUEZ, ELIZABETH</v>
      </c>
      <c r="C185" t="str">
        <f ca="1">INDEX(Data3,RANDBETWEEN(1,ROWS(Data3)),1)</f>
        <v>ISV</v>
      </c>
      <c r="G185" t="s">
        <v>311</v>
      </c>
      <c r="H185" t="s">
        <v>1297</v>
      </c>
    </row>
    <row r="186" spans="1:8" x14ac:dyDescent="0.25">
      <c r="A186" s="1">
        <f t="shared" si="3"/>
        <v>308</v>
      </c>
      <c r="B186" s="2" t="str">
        <f ca="1">CONCATENATE(INDEX(data,RANDBETWEEN(1,ROWS(data)),1),", ",UPPER(INDEX(Data2,RANDBETWEEN(1,ROWS(Data2)),1)))</f>
        <v>POWERS, PAUL</v>
      </c>
      <c r="C186" t="str">
        <f ca="1">INDEX(Data3,RANDBETWEEN(1,ROWS(Data3)),1)</f>
        <v>LIE</v>
      </c>
      <c r="G186" t="s">
        <v>312</v>
      </c>
      <c r="H186" t="s">
        <v>1299</v>
      </c>
    </row>
    <row r="187" spans="1:8" x14ac:dyDescent="0.25">
      <c r="A187" s="1">
        <f t="shared" si="3"/>
        <v>309</v>
      </c>
      <c r="B187" s="2" t="str">
        <f ca="1">CONCATENATE(INDEX(data,RANDBETWEEN(1,ROWS(data)),1),", ",UPPER(INDEX(Data2,RANDBETWEEN(1,ROWS(Data2)),1)))</f>
        <v>AUSTIN, KEVIN</v>
      </c>
      <c r="C187" t="str">
        <f ca="1">INDEX(Data3,RANDBETWEEN(1,ROWS(Data3)),1)</f>
        <v>GEO</v>
      </c>
      <c r="G187" t="s">
        <v>313</v>
      </c>
      <c r="H187" t="s">
        <v>1301</v>
      </c>
    </row>
    <row r="188" spans="1:8" x14ac:dyDescent="0.25">
      <c r="A188" s="1">
        <f t="shared" si="3"/>
        <v>310</v>
      </c>
      <c r="B188" s="2" t="str">
        <f ca="1">CONCATENATE(INDEX(data,RANDBETWEEN(1,ROWS(data)),1),", ",UPPER(INDEX(Data2,RANDBETWEEN(1,ROWS(Data2)),1)))</f>
        <v>SAMPSON, JULIE</v>
      </c>
      <c r="C188" t="str">
        <f ca="1">INDEX(Data3,RANDBETWEEN(1,ROWS(Data3)),1)</f>
        <v>FIN</v>
      </c>
      <c r="G188" t="s">
        <v>314</v>
      </c>
      <c r="H188" t="s">
        <v>1303</v>
      </c>
    </row>
    <row r="189" spans="1:8" x14ac:dyDescent="0.25">
      <c r="A189" s="1">
        <f t="shared" si="3"/>
        <v>311</v>
      </c>
      <c r="B189" s="2" t="str">
        <f ca="1">CONCATENATE(INDEX(data,RANDBETWEEN(1,ROWS(data)),1),", ",UPPER(INDEX(Data2,RANDBETWEEN(1,ROWS(Data2)),1)))</f>
        <v>BRIGGS, ANDREW</v>
      </c>
      <c r="C189" t="str">
        <f ca="1">INDEX(Data3,RANDBETWEEN(1,ROWS(Data3)),1)</f>
        <v>BIH</v>
      </c>
      <c r="G189" t="s">
        <v>315</v>
      </c>
      <c r="H189" t="s">
        <v>1305</v>
      </c>
    </row>
    <row r="190" spans="1:8" x14ac:dyDescent="0.25">
      <c r="A190" s="1">
        <f t="shared" si="3"/>
        <v>312</v>
      </c>
      <c r="B190" s="2" t="str">
        <f ca="1">CONCATENATE(INDEX(data,RANDBETWEEN(1,ROWS(data)),1),", ",UPPER(INDEX(Data2,RANDBETWEEN(1,ROWS(Data2)),1)))</f>
        <v>RAYMOND, ALAN</v>
      </c>
      <c r="C190" t="str">
        <f ca="1">INDEX(Data3,RANDBETWEEN(1,ROWS(Data3)),1)</f>
        <v>GBR</v>
      </c>
      <c r="G190" t="s">
        <v>316</v>
      </c>
      <c r="H190" t="s">
        <v>1307</v>
      </c>
    </row>
    <row r="191" spans="1:8" x14ac:dyDescent="0.25">
      <c r="A191" s="1">
        <f t="shared" si="3"/>
        <v>313</v>
      </c>
      <c r="B191" s="2" t="str">
        <f ca="1">CONCATENATE(INDEX(data,RANDBETWEEN(1,ROWS(data)),1),", ",UPPER(INDEX(Data2,RANDBETWEEN(1,ROWS(Data2)),1)))</f>
        <v>MACIAS, KATHLEEN</v>
      </c>
      <c r="C191" t="str">
        <f ca="1">INDEX(Data3,RANDBETWEEN(1,ROWS(Data3)),1)</f>
        <v>UZB</v>
      </c>
      <c r="G191" t="s">
        <v>317</v>
      </c>
      <c r="H191" t="s">
        <v>1309</v>
      </c>
    </row>
    <row r="192" spans="1:8" x14ac:dyDescent="0.25">
      <c r="A192" s="1">
        <f t="shared" si="3"/>
        <v>314</v>
      </c>
      <c r="B192" s="2" t="str">
        <f ca="1">CONCATENATE(INDEX(data,RANDBETWEEN(1,ROWS(data)),1),", ",UPPER(INDEX(Data2,RANDBETWEEN(1,ROWS(Data2)),1)))</f>
        <v>MORRIS, JOHNNY</v>
      </c>
      <c r="C192" t="str">
        <f ca="1">INDEX(Data3,RANDBETWEEN(1,ROWS(Data3)),1)</f>
        <v>ESP</v>
      </c>
      <c r="G192" t="s">
        <v>318</v>
      </c>
      <c r="H192" t="s">
        <v>1310</v>
      </c>
    </row>
    <row r="193" spans="1:8" x14ac:dyDescent="0.25">
      <c r="A193" s="1">
        <f t="shared" si="3"/>
        <v>315</v>
      </c>
      <c r="B193" s="2" t="str">
        <f ca="1">CONCATENATE(INDEX(data,RANDBETWEEN(1,ROWS(data)),1),", ",UPPER(INDEX(Data2,RANDBETWEEN(1,ROWS(Data2)),1)))</f>
        <v>ZAVALA, RACHEL</v>
      </c>
      <c r="C193" t="str">
        <f ca="1">INDEX(Data3,RANDBETWEEN(1,ROWS(Data3)),1)</f>
        <v>BER</v>
      </c>
      <c r="G193" t="s">
        <v>319</v>
      </c>
      <c r="H193" t="s">
        <v>1312</v>
      </c>
    </row>
    <row r="194" spans="1:8" x14ac:dyDescent="0.25">
      <c r="A194" s="1">
        <f t="shared" si="3"/>
        <v>316</v>
      </c>
      <c r="B194" s="2" t="str">
        <f ca="1">CONCATENATE(INDEX(data,RANDBETWEEN(1,ROWS(data)),1),", ",UPPER(INDEX(Data2,RANDBETWEEN(1,ROWS(Data2)),1)))</f>
        <v>STEWART, KATHLEEN</v>
      </c>
      <c r="C194" t="str">
        <f ca="1">INDEX(Data3,RANDBETWEEN(1,ROWS(Data3)),1)</f>
        <v>KEN</v>
      </c>
      <c r="G194" t="s">
        <v>320</v>
      </c>
      <c r="H194" t="s">
        <v>1314</v>
      </c>
    </row>
    <row r="195" spans="1:8" x14ac:dyDescent="0.25">
      <c r="A195" s="1">
        <f t="shared" si="3"/>
        <v>317</v>
      </c>
      <c r="B195" s="2" t="str">
        <f ca="1">CONCATENATE(INDEX(data,RANDBETWEEN(1,ROWS(data)),1),", ",UPPER(INDEX(Data2,RANDBETWEEN(1,ROWS(Data2)),1)))</f>
        <v>HOLDEN, TYLER</v>
      </c>
      <c r="C195" t="str">
        <f ca="1">INDEX(Data3,RANDBETWEEN(1,ROWS(Data3)),1)</f>
        <v>SWE</v>
      </c>
      <c r="G195" t="s">
        <v>321</v>
      </c>
      <c r="H195" t="s">
        <v>1316</v>
      </c>
    </row>
    <row r="196" spans="1:8" x14ac:dyDescent="0.25">
      <c r="A196" s="1">
        <f t="shared" si="3"/>
        <v>318</v>
      </c>
      <c r="B196" s="2" t="str">
        <f ca="1">CONCATENATE(INDEX(data,RANDBETWEEN(1,ROWS(data)),1),", ",UPPER(INDEX(Data2,RANDBETWEEN(1,ROWS(Data2)),1)))</f>
        <v>FROST, RACHEL</v>
      </c>
      <c r="C196" t="str">
        <f ca="1">INDEX(Data3,RANDBETWEEN(1,ROWS(Data3)),1)</f>
        <v>IRI</v>
      </c>
      <c r="G196" t="s">
        <v>322</v>
      </c>
      <c r="H196" t="s">
        <v>1318</v>
      </c>
    </row>
    <row r="197" spans="1:8" x14ac:dyDescent="0.25">
      <c r="A197" s="1">
        <f t="shared" si="3"/>
        <v>319</v>
      </c>
      <c r="B197" s="2" t="str">
        <f ca="1">CONCATENATE(INDEX(data,RANDBETWEEN(1,ROWS(data)),1),", ",UPPER(INDEX(Data2,RANDBETWEEN(1,ROWS(Data2)),1)))</f>
        <v>MADDOX, DONNA</v>
      </c>
      <c r="C197" t="str">
        <f ca="1">INDEX(Data3,RANDBETWEEN(1,ROWS(Data3)),1)</f>
        <v>CHN</v>
      </c>
      <c r="G197" t="s">
        <v>323</v>
      </c>
      <c r="H197" t="s">
        <v>1320</v>
      </c>
    </row>
    <row r="198" spans="1:8" x14ac:dyDescent="0.25">
      <c r="A198" s="1">
        <f t="shared" si="3"/>
        <v>320</v>
      </c>
      <c r="B198" s="2" t="str">
        <f ca="1">CONCATENATE(INDEX(data,RANDBETWEEN(1,ROWS(data)),1),", ",UPPER(INDEX(Data2,RANDBETWEEN(1,ROWS(Data2)),1)))</f>
        <v>JORDAN, CAROLYN</v>
      </c>
      <c r="C198" t="str">
        <f ca="1">INDEX(Data3,RANDBETWEEN(1,ROWS(Data3)),1)</f>
        <v>HKG</v>
      </c>
      <c r="G198" t="s">
        <v>324</v>
      </c>
      <c r="H198" t="s">
        <v>1322</v>
      </c>
    </row>
    <row r="199" spans="1:8" x14ac:dyDescent="0.25">
      <c r="A199" s="1">
        <f t="shared" si="3"/>
        <v>321</v>
      </c>
      <c r="B199" s="2" t="str">
        <f ca="1">CONCATENATE(INDEX(data,RANDBETWEEN(1,ROWS(data)),1),", ",UPPER(INDEX(Data2,RANDBETWEEN(1,ROWS(Data2)),1)))</f>
        <v>BOND, KELLY</v>
      </c>
      <c r="C199" t="str">
        <f ca="1">INDEX(Data3,RANDBETWEEN(1,ROWS(Data3)),1)</f>
        <v>CMR</v>
      </c>
      <c r="G199" t="s">
        <v>325</v>
      </c>
      <c r="H199" t="s">
        <v>1324</v>
      </c>
    </row>
    <row r="200" spans="1:8" x14ac:dyDescent="0.25">
      <c r="A200" s="1">
        <f t="shared" si="3"/>
        <v>322</v>
      </c>
      <c r="B200" s="2" t="str">
        <f ca="1">CONCATENATE(INDEX(data,RANDBETWEEN(1,ROWS(data)),1),", ",UPPER(INDEX(Data2,RANDBETWEEN(1,ROWS(Data2)),1)))</f>
        <v>WISE, DYLAN</v>
      </c>
      <c r="C200" t="str">
        <f ca="1">INDEX(Data3,RANDBETWEEN(1,ROWS(Data3)),1)</f>
        <v>LIB</v>
      </c>
      <c r="G200" t="s">
        <v>326</v>
      </c>
      <c r="H200" t="s">
        <v>1326</v>
      </c>
    </row>
    <row r="201" spans="1:8" x14ac:dyDescent="0.25">
      <c r="A201" s="1">
        <f t="shared" si="3"/>
        <v>323</v>
      </c>
      <c r="B201" s="2" t="str">
        <f ca="1">CONCATENATE(INDEX(data,RANDBETWEEN(1,ROWS(data)),1),", ",UPPER(INDEX(Data2,RANDBETWEEN(1,ROWS(Data2)),1)))</f>
        <v>GLASS, GLORIA</v>
      </c>
      <c r="C201" t="str">
        <f ca="1">INDEX(Data3,RANDBETWEEN(1,ROWS(Data3)),1)</f>
        <v>GRE</v>
      </c>
      <c r="G201" t="s">
        <v>327</v>
      </c>
    </row>
    <row r="202" spans="1:8" x14ac:dyDescent="0.25">
      <c r="A202" s="1">
        <f t="shared" si="3"/>
        <v>324</v>
      </c>
      <c r="B202" s="2" t="str">
        <f ca="1">CONCATENATE(INDEX(data,RANDBETWEEN(1,ROWS(data)),1),", ",UPPER(INDEX(Data2,RANDBETWEEN(1,ROWS(Data2)),1)))</f>
        <v>BLEVINS, PAUL</v>
      </c>
      <c r="C202" t="str">
        <f ca="1">INDEX(Data3,RANDBETWEEN(1,ROWS(Data3)),1)</f>
        <v>GBR</v>
      </c>
      <c r="G202" t="s">
        <v>328</v>
      </c>
    </row>
    <row r="203" spans="1:8" x14ac:dyDescent="0.25">
      <c r="A203" s="1">
        <f t="shared" si="3"/>
        <v>325</v>
      </c>
      <c r="B203" s="2" t="str">
        <f ca="1">CONCATENATE(INDEX(data,RANDBETWEEN(1,ROWS(data)),1),", ",UPPER(INDEX(Data2,RANDBETWEEN(1,ROWS(Data2)),1)))</f>
        <v>ORTIZ, TERRY</v>
      </c>
      <c r="C203" t="str">
        <f ca="1">INDEX(Data3,RANDBETWEEN(1,ROWS(Data3)),1)</f>
        <v>KGZ</v>
      </c>
      <c r="G203" t="s">
        <v>329</v>
      </c>
    </row>
    <row r="204" spans="1:8" x14ac:dyDescent="0.25">
      <c r="A204" s="1">
        <f t="shared" si="3"/>
        <v>326</v>
      </c>
      <c r="B204" s="2" t="str">
        <f ca="1">CONCATENATE(INDEX(data,RANDBETWEEN(1,ROWS(data)),1),", ",UPPER(INDEX(Data2,RANDBETWEEN(1,ROWS(Data2)),1)))</f>
        <v>MCINTOSH, EMMA</v>
      </c>
      <c r="C204" t="str">
        <f ca="1">INDEX(Data3,RANDBETWEEN(1,ROWS(Data3)),1)</f>
        <v>UKR</v>
      </c>
      <c r="G204" t="s">
        <v>330</v>
      </c>
    </row>
    <row r="205" spans="1:8" x14ac:dyDescent="0.25">
      <c r="A205" s="1">
        <f t="shared" si="3"/>
        <v>327</v>
      </c>
      <c r="B205" s="2" t="str">
        <f ca="1">CONCATENATE(INDEX(data,RANDBETWEEN(1,ROWS(data)),1),", ",UPPER(INDEX(Data2,RANDBETWEEN(1,ROWS(Data2)),1)))</f>
        <v>CARLSON, STEPHANIE</v>
      </c>
      <c r="C205" t="str">
        <f ca="1">INDEX(Data3,RANDBETWEEN(1,ROWS(Data3)),1)</f>
        <v>POL</v>
      </c>
      <c r="G205" t="s">
        <v>331</v>
      </c>
    </row>
    <row r="206" spans="1:8" x14ac:dyDescent="0.25">
      <c r="A206" s="1">
        <f t="shared" si="3"/>
        <v>328</v>
      </c>
      <c r="B206" s="2" t="str">
        <f ca="1">CONCATENATE(INDEX(data,RANDBETWEEN(1,ROWS(data)),1),", ",UPPER(INDEX(Data2,RANDBETWEEN(1,ROWS(Data2)),1)))</f>
        <v>LLOYD, PAMELA</v>
      </c>
      <c r="C206" t="str">
        <f ca="1">INDEX(Data3,RANDBETWEEN(1,ROWS(Data3)),1)</f>
        <v>TJK</v>
      </c>
      <c r="G206" t="s">
        <v>332</v>
      </c>
    </row>
    <row r="207" spans="1:8" x14ac:dyDescent="0.25">
      <c r="A207" s="1">
        <f t="shared" si="3"/>
        <v>329</v>
      </c>
      <c r="B207" s="2" t="str">
        <f ca="1">CONCATENATE(INDEX(data,RANDBETWEEN(1,ROWS(data)),1),", ",UPPER(INDEX(Data2,RANDBETWEEN(1,ROWS(Data2)),1)))</f>
        <v>WALSH, MARTHA</v>
      </c>
      <c r="C207" t="str">
        <f ca="1">INDEX(Data3,RANDBETWEEN(1,ROWS(Data3)),1)</f>
        <v>RUS</v>
      </c>
      <c r="G207" t="s">
        <v>333</v>
      </c>
    </row>
    <row r="208" spans="1:8" x14ac:dyDescent="0.25">
      <c r="A208" s="1">
        <f t="shared" si="3"/>
        <v>330</v>
      </c>
      <c r="B208" s="2" t="str">
        <f ca="1">CONCATENATE(INDEX(data,RANDBETWEEN(1,ROWS(data)),1),", ",UPPER(INDEX(Data2,RANDBETWEEN(1,ROWS(Data2)),1)))</f>
        <v>BUCK, JOE</v>
      </c>
      <c r="C208" t="str">
        <f ca="1">INDEX(Data3,RANDBETWEEN(1,ROWS(Data3)),1)</f>
        <v>CRO</v>
      </c>
      <c r="G208" t="s">
        <v>334</v>
      </c>
    </row>
    <row r="209" spans="1:7" x14ac:dyDescent="0.25">
      <c r="A209" s="1">
        <f t="shared" si="3"/>
        <v>331</v>
      </c>
      <c r="B209" s="2" t="str">
        <f ca="1">CONCATENATE(INDEX(data,RANDBETWEEN(1,ROWS(data)),1),", ",UPPER(INDEX(Data2,RANDBETWEEN(1,ROWS(Data2)),1)))</f>
        <v>PATEL, HELEN</v>
      </c>
      <c r="C209" t="str">
        <f ca="1">INDEX(Data3,RANDBETWEEN(1,ROWS(Data3)),1)</f>
        <v>SMR</v>
      </c>
      <c r="G209" t="s">
        <v>335</v>
      </c>
    </row>
    <row r="210" spans="1:7" x14ac:dyDescent="0.25">
      <c r="A210" s="1">
        <f t="shared" si="3"/>
        <v>332</v>
      </c>
      <c r="B210" s="2" t="str">
        <f ca="1">CONCATENATE(INDEX(data,RANDBETWEEN(1,ROWS(data)),1),", ",UPPER(INDEX(Data2,RANDBETWEEN(1,ROWS(Data2)),1)))</f>
        <v>MEYER, ARTHUR</v>
      </c>
      <c r="C210" t="str">
        <f ca="1">INDEX(Data3,RANDBETWEEN(1,ROWS(Data3)),1)</f>
        <v>USA</v>
      </c>
      <c r="G210" t="s">
        <v>336</v>
      </c>
    </row>
    <row r="211" spans="1:7" x14ac:dyDescent="0.25">
      <c r="A211" s="1">
        <f t="shared" si="3"/>
        <v>333</v>
      </c>
      <c r="B211" s="2" t="str">
        <f ca="1">CONCATENATE(INDEX(data,RANDBETWEEN(1,ROWS(data)),1),", ",UPPER(INDEX(Data2,RANDBETWEEN(1,ROWS(Data2)),1)))</f>
        <v>CASE, ABIGAIL</v>
      </c>
      <c r="C211" t="str">
        <f ca="1">INDEX(Data3,RANDBETWEEN(1,ROWS(Data3)),1)</f>
        <v>NEP</v>
      </c>
      <c r="G211" t="s">
        <v>337</v>
      </c>
    </row>
    <row r="212" spans="1:7" x14ac:dyDescent="0.25">
      <c r="A212" s="1">
        <f t="shared" si="3"/>
        <v>334</v>
      </c>
      <c r="B212" s="2" t="str">
        <f ca="1">CONCATENATE(INDEX(data,RANDBETWEEN(1,ROWS(data)),1),", ",UPPER(INDEX(Data2,RANDBETWEEN(1,ROWS(Data2)),1)))</f>
        <v>POTTS, JUAN</v>
      </c>
      <c r="C212" t="str">
        <f ca="1">INDEX(Data3,RANDBETWEEN(1,ROWS(Data3)),1)</f>
        <v>FIN</v>
      </c>
      <c r="G212" t="s">
        <v>338</v>
      </c>
    </row>
    <row r="213" spans="1:7" x14ac:dyDescent="0.25">
      <c r="A213" s="1">
        <f t="shared" si="3"/>
        <v>335</v>
      </c>
      <c r="B213" s="2" t="str">
        <f ca="1">CONCATENATE(INDEX(data,RANDBETWEEN(1,ROWS(data)),1),", ",UPPER(INDEX(Data2,RANDBETWEEN(1,ROWS(Data2)),1)))</f>
        <v>MARTINEZ, JAMES</v>
      </c>
      <c r="C213" t="str">
        <f ca="1">INDEX(Data3,RANDBETWEEN(1,ROWS(Data3)),1)</f>
        <v>LTU</v>
      </c>
      <c r="G213" t="s">
        <v>339</v>
      </c>
    </row>
    <row r="214" spans="1:7" x14ac:dyDescent="0.25">
      <c r="A214" s="1">
        <f t="shared" si="3"/>
        <v>336</v>
      </c>
      <c r="B214" s="2" t="str">
        <f ca="1">CONCATENATE(INDEX(data,RANDBETWEEN(1,ROWS(data)),1),", ",UPPER(INDEX(Data2,RANDBETWEEN(1,ROWS(Data2)),1)))</f>
        <v>FOWLER, MADISON</v>
      </c>
      <c r="C214" t="str">
        <f ca="1">INDEX(Data3,RANDBETWEEN(1,ROWS(Data3)),1)</f>
        <v>POL</v>
      </c>
      <c r="G214" t="s">
        <v>340</v>
      </c>
    </row>
    <row r="215" spans="1:7" x14ac:dyDescent="0.25">
      <c r="A215" s="1">
        <f t="shared" si="3"/>
        <v>337</v>
      </c>
      <c r="B215" s="2" t="str">
        <f ca="1">CONCATENATE(INDEX(data,RANDBETWEEN(1,ROWS(data)),1),", ",UPPER(INDEX(Data2,RANDBETWEEN(1,ROWS(Data2)),1)))</f>
        <v>KIDD, VINCENT</v>
      </c>
      <c r="C215" t="str">
        <f ca="1">INDEX(Data3,RANDBETWEEN(1,ROWS(Data3)),1)</f>
        <v>AND</v>
      </c>
      <c r="G215" t="s">
        <v>341</v>
      </c>
    </row>
    <row r="216" spans="1:7" x14ac:dyDescent="0.25">
      <c r="A216" s="1">
        <f t="shared" si="3"/>
        <v>338</v>
      </c>
      <c r="B216" s="2" t="str">
        <f ca="1">CONCATENATE(INDEX(data,RANDBETWEEN(1,ROWS(data)),1),", ",UPPER(INDEX(Data2,RANDBETWEEN(1,ROWS(Data2)),1)))</f>
        <v>ESTRADA, PHILIP</v>
      </c>
      <c r="C216" t="str">
        <f ca="1">INDEX(Data3,RANDBETWEEN(1,ROWS(Data3)),1)</f>
        <v>CZE</v>
      </c>
      <c r="G216" t="s">
        <v>342</v>
      </c>
    </row>
    <row r="217" spans="1:7" x14ac:dyDescent="0.25">
      <c r="A217" s="1">
        <f t="shared" si="3"/>
        <v>339</v>
      </c>
      <c r="B217" s="2" t="str">
        <f ca="1">CONCATENATE(INDEX(data,RANDBETWEEN(1,ROWS(data)),1),", ",UPPER(INDEX(Data2,RANDBETWEEN(1,ROWS(Data2)),1)))</f>
        <v>HINES, KATHLEEN</v>
      </c>
      <c r="C217" t="str">
        <f ca="1">INDEX(Data3,RANDBETWEEN(1,ROWS(Data3)),1)</f>
        <v>AUT</v>
      </c>
      <c r="G217" t="s">
        <v>343</v>
      </c>
    </row>
    <row r="218" spans="1:7" x14ac:dyDescent="0.25">
      <c r="A218" s="1">
        <f t="shared" si="3"/>
        <v>340</v>
      </c>
      <c r="B218" s="2" t="str">
        <f ca="1">CONCATENATE(INDEX(data,RANDBETWEEN(1,ROWS(data)),1),", ",UPPER(INDEX(Data2,RANDBETWEEN(1,ROWS(Data2)),1)))</f>
        <v>SCHWARTZ, CHRISTINA</v>
      </c>
      <c r="C218" t="str">
        <f ca="1">INDEX(Data3,RANDBETWEEN(1,ROWS(Data3)),1)</f>
        <v>KEN</v>
      </c>
      <c r="G218" t="s">
        <v>344</v>
      </c>
    </row>
    <row r="219" spans="1:7" x14ac:dyDescent="0.25">
      <c r="A219" s="1">
        <f t="shared" si="3"/>
        <v>341</v>
      </c>
      <c r="B219" s="2" t="str">
        <f ca="1">CONCATENATE(INDEX(data,RANDBETWEEN(1,ROWS(data)),1),", ",UPPER(INDEX(Data2,RANDBETWEEN(1,ROWS(Data2)),1)))</f>
        <v>HOUSE, GRACE</v>
      </c>
      <c r="C219" t="str">
        <f ca="1">INDEX(Data3,RANDBETWEEN(1,ROWS(Data3)),1)</f>
        <v>MEX</v>
      </c>
      <c r="G219" t="s">
        <v>345</v>
      </c>
    </row>
    <row r="220" spans="1:7" x14ac:dyDescent="0.25">
      <c r="A220" s="1">
        <f t="shared" si="3"/>
        <v>342</v>
      </c>
      <c r="B220" s="2" t="str">
        <f ca="1">CONCATENATE(INDEX(data,RANDBETWEEN(1,ROWS(data)),1),", ",UPPER(INDEX(Data2,RANDBETWEEN(1,ROWS(Data2)),1)))</f>
        <v>CHANG, NOAH</v>
      </c>
      <c r="C220" t="str">
        <f ca="1">INDEX(Data3,RANDBETWEEN(1,ROWS(Data3)),1)</f>
        <v>UZB</v>
      </c>
      <c r="G220" t="s">
        <v>346</v>
      </c>
    </row>
    <row r="221" spans="1:7" x14ac:dyDescent="0.25">
      <c r="A221" s="1">
        <f t="shared" si="3"/>
        <v>343</v>
      </c>
      <c r="B221" s="2" t="str">
        <f ca="1">CONCATENATE(INDEX(data,RANDBETWEEN(1,ROWS(data)),1),", ",UPPER(INDEX(Data2,RANDBETWEEN(1,ROWS(Data2)),1)))</f>
        <v>FREY, ARTHUR</v>
      </c>
      <c r="C221" t="str">
        <f ca="1">INDEX(Data3,RANDBETWEEN(1,ROWS(Data3)),1)</f>
        <v>FIN</v>
      </c>
      <c r="G221" t="s">
        <v>347</v>
      </c>
    </row>
    <row r="222" spans="1:7" x14ac:dyDescent="0.25">
      <c r="A222" s="1">
        <f t="shared" si="3"/>
        <v>344</v>
      </c>
      <c r="B222" s="2" t="str">
        <f ca="1">CONCATENATE(INDEX(data,RANDBETWEEN(1,ROWS(data)),1),", ",UPPER(INDEX(Data2,RANDBETWEEN(1,ROWS(Data2)),1)))</f>
        <v>CASE, KATHERINE</v>
      </c>
      <c r="C222" t="str">
        <f ca="1">INDEX(Data3,RANDBETWEEN(1,ROWS(Data3)),1)</f>
        <v>NOR</v>
      </c>
      <c r="G222" t="s">
        <v>348</v>
      </c>
    </row>
    <row r="223" spans="1:7" x14ac:dyDescent="0.25">
      <c r="A223" s="1">
        <f t="shared" si="3"/>
        <v>345</v>
      </c>
      <c r="B223" s="2" t="str">
        <f ca="1">CONCATENATE(INDEX(data,RANDBETWEEN(1,ROWS(data)),1),", ",UPPER(INDEX(Data2,RANDBETWEEN(1,ROWS(Data2)),1)))</f>
        <v>HARVEY, WILLIE</v>
      </c>
      <c r="C223" t="str">
        <f ca="1">INDEX(Data3,RANDBETWEEN(1,ROWS(Data3)),1)</f>
        <v>LTU</v>
      </c>
      <c r="G223" t="s">
        <v>349</v>
      </c>
    </row>
    <row r="224" spans="1:7" x14ac:dyDescent="0.25">
      <c r="A224" s="1">
        <f t="shared" si="3"/>
        <v>346</v>
      </c>
      <c r="B224" s="2" t="str">
        <f ca="1">CONCATENATE(INDEX(data,RANDBETWEEN(1,ROWS(data)),1),", ",UPPER(INDEX(Data2,RANDBETWEEN(1,ROWS(Data2)),1)))</f>
        <v>WILEY, AUSTIN</v>
      </c>
      <c r="C224" t="str">
        <f ca="1">INDEX(Data3,RANDBETWEEN(1,ROWS(Data3)),1)</f>
        <v>CAN</v>
      </c>
      <c r="G224" t="s">
        <v>350</v>
      </c>
    </row>
    <row r="225" spans="1:7" x14ac:dyDescent="0.25">
      <c r="A225" s="1">
        <f t="shared" si="3"/>
        <v>347</v>
      </c>
      <c r="B225" s="2" t="str">
        <f ca="1">CONCATENATE(INDEX(data,RANDBETWEEN(1,ROWS(data)),1),", ",UPPER(INDEX(Data2,RANDBETWEEN(1,ROWS(Data2)),1)))</f>
        <v>SHAFFER, PETER</v>
      </c>
      <c r="C225" t="str">
        <f ca="1">INDEX(Data3,RANDBETWEEN(1,ROWS(Data3)),1)</f>
        <v>BUL</v>
      </c>
      <c r="G225" t="s">
        <v>351</v>
      </c>
    </row>
    <row r="226" spans="1:7" x14ac:dyDescent="0.25">
      <c r="A226" s="1">
        <f t="shared" si="3"/>
        <v>348</v>
      </c>
      <c r="B226" s="2" t="str">
        <f ca="1">CONCATENATE(INDEX(data,RANDBETWEEN(1,ROWS(data)),1),", ",UPPER(INDEX(Data2,RANDBETWEEN(1,ROWS(Data2)),1)))</f>
        <v>HUFF, JUSTIN</v>
      </c>
      <c r="C226" t="str">
        <f ca="1">INDEX(Data3,RANDBETWEEN(1,ROWS(Data3)),1)</f>
        <v>KAZ</v>
      </c>
      <c r="G226" t="s">
        <v>352</v>
      </c>
    </row>
    <row r="227" spans="1:7" x14ac:dyDescent="0.25">
      <c r="A227" s="1">
        <f t="shared" si="3"/>
        <v>349</v>
      </c>
      <c r="B227" s="2" t="str">
        <f ca="1">CONCATENATE(INDEX(data,RANDBETWEEN(1,ROWS(data)),1),", ",UPPER(INDEX(Data2,RANDBETWEEN(1,ROWS(Data2)),1)))</f>
        <v>PATTERSON, MARGARET</v>
      </c>
      <c r="C227" t="str">
        <f ca="1">INDEX(Data3,RANDBETWEEN(1,ROWS(Data3)),1)</f>
        <v>KAZ</v>
      </c>
      <c r="G227" t="s">
        <v>353</v>
      </c>
    </row>
    <row r="228" spans="1:7" x14ac:dyDescent="0.25">
      <c r="A228" s="1">
        <f t="shared" si="3"/>
        <v>350</v>
      </c>
      <c r="B228" s="2" t="str">
        <f ca="1">CONCATENATE(INDEX(data,RANDBETWEEN(1,ROWS(data)),1),", ",UPPER(INDEX(Data2,RANDBETWEEN(1,ROWS(Data2)),1)))</f>
        <v>TODD, TIMOTHY</v>
      </c>
      <c r="C228" t="str">
        <f ca="1">INDEX(Data3,RANDBETWEEN(1,ROWS(Data3)),1)</f>
        <v>USA</v>
      </c>
      <c r="G228" t="s">
        <v>354</v>
      </c>
    </row>
    <row r="229" spans="1:7" x14ac:dyDescent="0.25">
      <c r="A229" s="1">
        <f t="shared" si="3"/>
        <v>351</v>
      </c>
      <c r="B229" s="2" t="str">
        <f ca="1">CONCATENATE(INDEX(data,RANDBETWEEN(1,ROWS(data)),1),", ",UPPER(INDEX(Data2,RANDBETWEEN(1,ROWS(Data2)),1)))</f>
        <v>BLANCHARD, KATHRYN</v>
      </c>
      <c r="C229" t="str">
        <f ca="1">INDEX(Data3,RANDBETWEEN(1,ROWS(Data3)),1)</f>
        <v>CZE</v>
      </c>
      <c r="G229" t="s">
        <v>355</v>
      </c>
    </row>
    <row r="230" spans="1:7" x14ac:dyDescent="0.25">
      <c r="A230" s="1">
        <f t="shared" si="3"/>
        <v>352</v>
      </c>
      <c r="B230" s="2" t="str">
        <f ca="1">CONCATENATE(INDEX(data,RANDBETWEEN(1,ROWS(data)),1),", ",UPPER(INDEX(Data2,RANDBETWEEN(1,ROWS(Data2)),1)))</f>
        <v>KRAMER, ELIZABETH</v>
      </c>
      <c r="C230" t="str">
        <f ca="1">INDEX(Data3,RANDBETWEEN(1,ROWS(Data3)),1)</f>
        <v>AUT</v>
      </c>
      <c r="G230" t="s">
        <v>356</v>
      </c>
    </row>
    <row r="231" spans="1:7" x14ac:dyDescent="0.25">
      <c r="A231" s="1">
        <f t="shared" si="3"/>
        <v>353</v>
      </c>
      <c r="B231" s="2" t="str">
        <f ca="1">CONCATENATE(INDEX(data,RANDBETWEEN(1,ROWS(data)),1),", ",UPPER(INDEX(Data2,RANDBETWEEN(1,ROWS(Data2)),1)))</f>
        <v>ARROYO, CHARLES</v>
      </c>
      <c r="C231" t="str">
        <f ca="1">INDEX(Data3,RANDBETWEEN(1,ROWS(Data3)),1)</f>
        <v>USA</v>
      </c>
      <c r="G231" t="s">
        <v>357</v>
      </c>
    </row>
    <row r="232" spans="1:7" x14ac:dyDescent="0.25">
      <c r="A232" s="1">
        <f t="shared" si="3"/>
        <v>354</v>
      </c>
      <c r="B232" s="2" t="str">
        <f ca="1">CONCATENATE(INDEX(data,RANDBETWEEN(1,ROWS(data)),1),", ",UPPER(INDEX(Data2,RANDBETWEEN(1,ROWS(Data2)),1)))</f>
        <v>DAVENPORT, DIANE</v>
      </c>
      <c r="C232" t="str">
        <f ca="1">INDEX(Data3,RANDBETWEEN(1,ROWS(Data3)),1)</f>
        <v>LIB</v>
      </c>
      <c r="G232" t="s">
        <v>358</v>
      </c>
    </row>
    <row r="233" spans="1:7" x14ac:dyDescent="0.25">
      <c r="A233" s="1">
        <f t="shared" si="3"/>
        <v>355</v>
      </c>
      <c r="B233" s="2" t="str">
        <f ca="1">CONCATENATE(INDEX(data,RANDBETWEEN(1,ROWS(data)),1),", ",UPPER(INDEX(Data2,RANDBETWEEN(1,ROWS(Data2)),1)))</f>
        <v>CLAY, LAURA</v>
      </c>
      <c r="C233" t="str">
        <f ca="1">INDEX(Data3,RANDBETWEEN(1,ROWS(Data3)),1)</f>
        <v>BLR</v>
      </c>
      <c r="G233" t="s">
        <v>359</v>
      </c>
    </row>
    <row r="234" spans="1:7" x14ac:dyDescent="0.25">
      <c r="A234" s="1">
        <f t="shared" si="3"/>
        <v>356</v>
      </c>
      <c r="B234" s="2" t="str">
        <f ca="1">CONCATENATE(INDEX(data,RANDBETWEEN(1,ROWS(data)),1),", ",UPPER(INDEX(Data2,RANDBETWEEN(1,ROWS(Data2)),1)))</f>
        <v>CANTU, RAYMOND</v>
      </c>
      <c r="C234" t="str">
        <f ca="1">INDEX(Data3,RANDBETWEEN(1,ROWS(Data3)),1)</f>
        <v>MGL</v>
      </c>
      <c r="G234" t="s">
        <v>360</v>
      </c>
    </row>
    <row r="235" spans="1:7" x14ac:dyDescent="0.25">
      <c r="A235" s="1">
        <f t="shared" si="3"/>
        <v>357</v>
      </c>
      <c r="B235" s="2" t="str">
        <f ca="1">CONCATENATE(INDEX(data,RANDBETWEEN(1,ROWS(data)),1),", ",UPPER(INDEX(Data2,RANDBETWEEN(1,ROWS(Data2)),1)))</f>
        <v>CHAVEZ, STEVEN</v>
      </c>
      <c r="C235" t="str">
        <f ca="1">INDEX(Data3,RANDBETWEEN(1,ROWS(Data3)),1)</f>
        <v>VEN</v>
      </c>
      <c r="G235" t="s">
        <v>361</v>
      </c>
    </row>
    <row r="236" spans="1:7" x14ac:dyDescent="0.25">
      <c r="A236" s="1">
        <f t="shared" si="3"/>
        <v>358</v>
      </c>
      <c r="B236" s="2" t="str">
        <f ca="1">CONCATENATE(INDEX(data,RANDBETWEEN(1,ROWS(data)),1),", ",UPPER(INDEX(Data2,RANDBETWEEN(1,ROWS(Data2)),1)))</f>
        <v>DUFFY, CAROL</v>
      </c>
      <c r="C236" t="str">
        <f ca="1">INDEX(Data3,RANDBETWEEN(1,ROWS(Data3)),1)</f>
        <v>CHI</v>
      </c>
      <c r="G236" t="s">
        <v>362</v>
      </c>
    </row>
    <row r="237" spans="1:7" x14ac:dyDescent="0.25">
      <c r="A237" s="1">
        <f t="shared" si="3"/>
        <v>359</v>
      </c>
      <c r="B237" s="2" t="str">
        <f ca="1">CONCATENATE(INDEX(data,RANDBETWEEN(1,ROWS(data)),1),", ",UPPER(INDEX(Data2,RANDBETWEEN(1,ROWS(Data2)),1)))</f>
        <v>MORALES, JUSTIN</v>
      </c>
      <c r="C237" t="str">
        <f ca="1">INDEX(Data3,RANDBETWEEN(1,ROWS(Data3)),1)</f>
        <v>ISR</v>
      </c>
      <c r="G237" t="s">
        <v>363</v>
      </c>
    </row>
    <row r="238" spans="1:7" x14ac:dyDescent="0.25">
      <c r="A238" s="1">
        <f t="shared" ref="A238:A301" si="4">A237+1</f>
        <v>360</v>
      </c>
      <c r="B238" s="2" t="str">
        <f ca="1">CONCATENATE(INDEX(data,RANDBETWEEN(1,ROWS(data)),1),", ",UPPER(INDEX(Data2,RANDBETWEEN(1,ROWS(Data2)),1)))</f>
        <v>SMALL, DIANE</v>
      </c>
      <c r="C238" t="str">
        <f ca="1">INDEX(Data3,RANDBETWEEN(1,ROWS(Data3)),1)</f>
        <v>MGL</v>
      </c>
      <c r="G238" t="s">
        <v>364</v>
      </c>
    </row>
    <row r="239" spans="1:7" x14ac:dyDescent="0.25">
      <c r="A239" s="1">
        <f t="shared" si="4"/>
        <v>361</v>
      </c>
      <c r="B239" s="2" t="str">
        <f ca="1">CONCATENATE(INDEX(data,RANDBETWEEN(1,ROWS(data)),1),", ",UPPER(INDEX(Data2,RANDBETWEEN(1,ROWS(Data2)),1)))</f>
        <v>KLINE, GLORIA</v>
      </c>
      <c r="C239" t="str">
        <f ca="1">INDEX(Data3,RANDBETWEEN(1,ROWS(Data3)),1)</f>
        <v>LAT</v>
      </c>
      <c r="G239" t="s">
        <v>365</v>
      </c>
    </row>
    <row r="240" spans="1:7" x14ac:dyDescent="0.25">
      <c r="A240" s="1">
        <f t="shared" si="4"/>
        <v>362</v>
      </c>
      <c r="B240" s="2" t="str">
        <f ca="1">CONCATENATE(INDEX(data,RANDBETWEEN(1,ROWS(data)),1),", ",UPPER(INDEX(Data2,RANDBETWEEN(1,ROWS(Data2)),1)))</f>
        <v>MCKAY, EVELYN</v>
      </c>
      <c r="C240" t="str">
        <f ca="1">INDEX(Data3,RANDBETWEEN(1,ROWS(Data3)),1)</f>
        <v>POL</v>
      </c>
      <c r="G240" t="s">
        <v>366</v>
      </c>
    </row>
    <row r="241" spans="1:7" x14ac:dyDescent="0.25">
      <c r="A241" s="1">
        <f t="shared" si="4"/>
        <v>363</v>
      </c>
      <c r="B241" s="2" t="str">
        <f ca="1">CONCATENATE(INDEX(data,RANDBETWEEN(1,ROWS(data)),1),", ",UPPER(INDEX(Data2,RANDBETWEEN(1,ROWS(Data2)),1)))</f>
        <v>ANDREWS, LINDA</v>
      </c>
      <c r="C241" t="str">
        <f ca="1">INDEX(Data3,RANDBETWEEN(1,ROWS(Data3)),1)</f>
        <v>VEN</v>
      </c>
      <c r="G241" t="s">
        <v>367</v>
      </c>
    </row>
    <row r="242" spans="1:7" x14ac:dyDescent="0.25">
      <c r="A242" s="1">
        <f t="shared" si="4"/>
        <v>364</v>
      </c>
      <c r="B242" s="2" t="str">
        <f ca="1">CONCATENATE(INDEX(data,RANDBETWEEN(1,ROWS(data)),1),", ",UPPER(INDEX(Data2,RANDBETWEEN(1,ROWS(Data2)),1)))</f>
        <v>ALLEN, JOHN</v>
      </c>
      <c r="C242" t="str">
        <f ca="1">INDEX(Data3,RANDBETWEEN(1,ROWS(Data3)),1)</f>
        <v>MKD</v>
      </c>
      <c r="G242" t="s">
        <v>368</v>
      </c>
    </row>
    <row r="243" spans="1:7" x14ac:dyDescent="0.25">
      <c r="A243" s="1">
        <f t="shared" si="4"/>
        <v>365</v>
      </c>
      <c r="B243" s="2" t="str">
        <f ca="1">CONCATENATE(INDEX(data,RANDBETWEEN(1,ROWS(data)),1),", ",UPPER(INDEX(Data2,RANDBETWEEN(1,ROWS(Data2)),1)))</f>
        <v>POWELL, ARTHUR</v>
      </c>
      <c r="C243" t="str">
        <f ca="1">INDEX(Data3,RANDBETWEEN(1,ROWS(Data3)),1)</f>
        <v>TUR</v>
      </c>
      <c r="G243" t="s">
        <v>369</v>
      </c>
    </row>
    <row r="244" spans="1:7" x14ac:dyDescent="0.25">
      <c r="A244" s="1">
        <f t="shared" si="4"/>
        <v>366</v>
      </c>
      <c r="B244" s="2" t="str">
        <f ca="1">CONCATENATE(INDEX(data,RANDBETWEEN(1,ROWS(data)),1),", ",UPPER(INDEX(Data2,RANDBETWEEN(1,ROWS(Data2)),1)))</f>
        <v>VAUGHAN, FRANCES</v>
      </c>
      <c r="C244" t="str">
        <f ca="1">INDEX(Data3,RANDBETWEEN(1,ROWS(Data3)),1)</f>
        <v>TJK</v>
      </c>
      <c r="G244" t="s">
        <v>370</v>
      </c>
    </row>
    <row r="245" spans="1:7" x14ac:dyDescent="0.25">
      <c r="A245" s="1">
        <f t="shared" si="4"/>
        <v>367</v>
      </c>
      <c r="B245" s="2" t="str">
        <f ca="1">CONCATENATE(INDEX(data,RANDBETWEEN(1,ROWS(data)),1),", ",UPPER(INDEX(Data2,RANDBETWEEN(1,ROWS(Data2)),1)))</f>
        <v>STONE, SUSAN</v>
      </c>
      <c r="C245" t="str">
        <f ca="1">INDEX(Data3,RANDBETWEEN(1,ROWS(Data3)),1)</f>
        <v>ARM</v>
      </c>
      <c r="G245" t="s">
        <v>371</v>
      </c>
    </row>
    <row r="246" spans="1:7" x14ac:dyDescent="0.25">
      <c r="A246" s="1">
        <f t="shared" si="4"/>
        <v>368</v>
      </c>
      <c r="B246" s="2" t="str">
        <f ca="1">CONCATENATE(INDEX(data,RANDBETWEEN(1,ROWS(data)),1),", ",UPPER(INDEX(Data2,RANDBETWEEN(1,ROWS(Data2)),1)))</f>
        <v>STEPHENSON, DENISE</v>
      </c>
      <c r="C246" t="str">
        <f ca="1">INDEX(Data3,RANDBETWEEN(1,ROWS(Data3)),1)</f>
        <v>GBR</v>
      </c>
      <c r="G246" t="s">
        <v>372</v>
      </c>
    </row>
    <row r="247" spans="1:7" x14ac:dyDescent="0.25">
      <c r="A247" s="1">
        <f t="shared" si="4"/>
        <v>369</v>
      </c>
      <c r="B247" s="2" t="str">
        <f ca="1">CONCATENATE(INDEX(data,RANDBETWEEN(1,ROWS(data)),1),", ",UPPER(INDEX(Data2,RANDBETWEEN(1,ROWS(Data2)),1)))</f>
        <v>KANE, LARRY</v>
      </c>
      <c r="C247" t="str">
        <f ca="1">INDEX(Data3,RANDBETWEEN(1,ROWS(Data3)),1)</f>
        <v>CHI</v>
      </c>
      <c r="G247" t="s">
        <v>373</v>
      </c>
    </row>
    <row r="248" spans="1:7" x14ac:dyDescent="0.25">
      <c r="A248" s="1">
        <f t="shared" si="4"/>
        <v>370</v>
      </c>
      <c r="B248" s="2" t="str">
        <f ca="1">CONCATENATE(INDEX(data,RANDBETWEEN(1,ROWS(data)),1),", ",UPPER(INDEX(Data2,RANDBETWEEN(1,ROWS(Data2)),1)))</f>
        <v>CHEN, KATHLEEN</v>
      </c>
      <c r="C248" t="str">
        <f ca="1">INDEX(Data3,RANDBETWEEN(1,ROWS(Data3)),1)</f>
        <v>ESP</v>
      </c>
      <c r="G248" t="s">
        <v>374</v>
      </c>
    </row>
    <row r="249" spans="1:7" x14ac:dyDescent="0.25">
      <c r="A249" s="1">
        <f t="shared" si="4"/>
        <v>371</v>
      </c>
      <c r="B249" s="2" t="str">
        <f ca="1">CONCATENATE(INDEX(data,RANDBETWEEN(1,ROWS(data)),1),", ",UPPER(INDEX(Data2,RANDBETWEEN(1,ROWS(Data2)),1)))</f>
        <v>CORDOVA, TERESA</v>
      </c>
      <c r="C249" t="str">
        <f ca="1">INDEX(Data3,RANDBETWEEN(1,ROWS(Data3)),1)</f>
        <v>LIE</v>
      </c>
      <c r="G249" t="s">
        <v>375</v>
      </c>
    </row>
    <row r="250" spans="1:7" x14ac:dyDescent="0.25">
      <c r="A250" s="1">
        <f t="shared" si="4"/>
        <v>372</v>
      </c>
      <c r="B250" s="2" t="str">
        <f ca="1">CONCATENATE(INDEX(data,RANDBETWEEN(1,ROWS(data)),1),", ",UPPER(INDEX(Data2,RANDBETWEEN(1,ROWS(Data2)),1)))</f>
        <v>BLEVINS, DEBORAH</v>
      </c>
      <c r="C250" t="str">
        <f ca="1">INDEX(Data3,RANDBETWEEN(1,ROWS(Data3)),1)</f>
        <v>NED</v>
      </c>
      <c r="G250" t="s">
        <v>376</v>
      </c>
    </row>
    <row r="251" spans="1:7" x14ac:dyDescent="0.25">
      <c r="A251" s="1">
        <f t="shared" si="4"/>
        <v>373</v>
      </c>
      <c r="B251" s="2" t="str">
        <f ca="1">CONCATENATE(INDEX(data,RANDBETWEEN(1,ROWS(data)),1),", ",UPPER(INDEX(Data2,RANDBETWEEN(1,ROWS(Data2)),1)))</f>
        <v>OLSEN, MARGARET</v>
      </c>
      <c r="C251" t="str">
        <f ca="1">INDEX(Data3,RANDBETWEEN(1,ROWS(Data3)),1)</f>
        <v>THA</v>
      </c>
      <c r="G251" t="s">
        <v>377</v>
      </c>
    </row>
    <row r="252" spans="1:7" x14ac:dyDescent="0.25">
      <c r="A252" s="1">
        <f t="shared" si="4"/>
        <v>374</v>
      </c>
      <c r="B252" s="2" t="str">
        <f ca="1">CONCATENATE(INDEX(data,RANDBETWEEN(1,ROWS(data)),1),", ",UPPER(INDEX(Data2,RANDBETWEEN(1,ROWS(Data2)),1)))</f>
        <v>RICHARDS, BETTY</v>
      </c>
      <c r="C252" t="str">
        <f ca="1">INDEX(Data3,RANDBETWEEN(1,ROWS(Data3)),1)</f>
        <v>RUS</v>
      </c>
      <c r="G252" t="s">
        <v>378</v>
      </c>
    </row>
    <row r="253" spans="1:7" x14ac:dyDescent="0.25">
      <c r="A253" s="1">
        <f t="shared" si="4"/>
        <v>375</v>
      </c>
      <c r="B253" s="2" t="str">
        <f ca="1">CONCATENATE(INDEX(data,RANDBETWEEN(1,ROWS(data)),1),", ",UPPER(INDEX(Data2,RANDBETWEEN(1,ROWS(Data2)),1)))</f>
        <v>WALLACE, KENNETH</v>
      </c>
      <c r="C253" t="str">
        <f ca="1">INDEX(Data3,RANDBETWEEN(1,ROWS(Data3)),1)</f>
        <v>CZE</v>
      </c>
      <c r="G253" t="s">
        <v>379</v>
      </c>
    </row>
    <row r="254" spans="1:7" x14ac:dyDescent="0.25">
      <c r="A254" s="1">
        <f t="shared" si="4"/>
        <v>376</v>
      </c>
      <c r="B254" s="2" t="str">
        <f ca="1">CONCATENATE(INDEX(data,RANDBETWEEN(1,ROWS(data)),1),", ",UPPER(INDEX(Data2,RANDBETWEEN(1,ROWS(Data2)),1)))</f>
        <v>ELLISON, JEFFREY</v>
      </c>
      <c r="C254" t="str">
        <f ca="1">INDEX(Data3,RANDBETWEEN(1,ROWS(Data3)),1)</f>
        <v>POL</v>
      </c>
      <c r="G254" t="s">
        <v>380</v>
      </c>
    </row>
    <row r="255" spans="1:7" x14ac:dyDescent="0.25">
      <c r="A255" s="1">
        <f t="shared" si="4"/>
        <v>377</v>
      </c>
      <c r="B255" s="2" t="str">
        <f ca="1">CONCATENATE(INDEX(data,RANDBETWEEN(1,ROWS(data)),1),", ",UPPER(INDEX(Data2,RANDBETWEEN(1,ROWS(Data2)),1)))</f>
        <v>CARROLL, BARBARA</v>
      </c>
      <c r="C255" t="str">
        <f ca="1">INDEX(Data3,RANDBETWEEN(1,ROWS(Data3)),1)</f>
        <v>CRO</v>
      </c>
      <c r="G255" t="s">
        <v>381</v>
      </c>
    </row>
    <row r="256" spans="1:7" x14ac:dyDescent="0.25">
      <c r="A256" s="1">
        <f t="shared" si="4"/>
        <v>378</v>
      </c>
      <c r="B256" s="2" t="str">
        <f ca="1">CONCATENATE(INDEX(data,RANDBETWEEN(1,ROWS(data)),1),", ",UPPER(INDEX(Data2,RANDBETWEEN(1,ROWS(Data2)),1)))</f>
        <v>GRAY, JOE</v>
      </c>
      <c r="C256" t="str">
        <f ca="1">INDEX(Data3,RANDBETWEEN(1,ROWS(Data3)),1)</f>
        <v>CMR</v>
      </c>
      <c r="G256" t="s">
        <v>382</v>
      </c>
    </row>
    <row r="257" spans="1:7" x14ac:dyDescent="0.25">
      <c r="A257" s="1">
        <f t="shared" si="4"/>
        <v>379</v>
      </c>
      <c r="B257" s="2" t="str">
        <f ca="1">CONCATENATE(INDEX(data,RANDBETWEEN(1,ROWS(data)),1),", ",UPPER(INDEX(Data2,RANDBETWEEN(1,ROWS(Data2)),1)))</f>
        <v>GUZMAN, CAROLYN</v>
      </c>
      <c r="C257" t="str">
        <f ca="1">INDEX(Data3,RANDBETWEEN(1,ROWS(Data3)),1)</f>
        <v>USA</v>
      </c>
      <c r="G257" t="s">
        <v>383</v>
      </c>
    </row>
    <row r="258" spans="1:7" x14ac:dyDescent="0.25">
      <c r="A258" s="1">
        <f t="shared" si="4"/>
        <v>380</v>
      </c>
      <c r="B258" s="2" t="str">
        <f ca="1">CONCATENATE(INDEX(data,RANDBETWEEN(1,ROWS(data)),1),", ",UPPER(INDEX(Data2,RANDBETWEEN(1,ROWS(Data2)),1)))</f>
        <v>NICHOLSON, JOE</v>
      </c>
      <c r="C258" t="str">
        <f ca="1">INDEX(Data3,RANDBETWEEN(1,ROWS(Data3)),1)</f>
        <v>TUR</v>
      </c>
      <c r="G258" t="s">
        <v>384</v>
      </c>
    </row>
    <row r="259" spans="1:7" x14ac:dyDescent="0.25">
      <c r="A259" s="1">
        <f t="shared" si="4"/>
        <v>381</v>
      </c>
      <c r="B259" s="2" t="str">
        <f ca="1">CONCATENATE(INDEX(data,RANDBETWEEN(1,ROWS(data)),1),", ",UPPER(INDEX(Data2,RANDBETWEEN(1,ROWS(Data2)),1)))</f>
        <v>COOPER, JERRY</v>
      </c>
      <c r="C259" t="str">
        <f ca="1">INDEX(Data3,RANDBETWEEN(1,ROWS(Data3)),1)</f>
        <v>AUT</v>
      </c>
      <c r="G259" t="s">
        <v>385</v>
      </c>
    </row>
    <row r="260" spans="1:7" x14ac:dyDescent="0.25">
      <c r="A260" s="1">
        <f t="shared" si="4"/>
        <v>382</v>
      </c>
      <c r="B260" s="2" t="str">
        <f ca="1">CONCATENATE(INDEX(data,RANDBETWEEN(1,ROWS(data)),1),", ",UPPER(INDEX(Data2,RANDBETWEEN(1,ROWS(Data2)),1)))</f>
        <v>DELACRUZ, AARON</v>
      </c>
      <c r="C260" t="str">
        <f ca="1">INDEX(Data3,RANDBETWEEN(1,ROWS(Data3)),1)</f>
        <v>FRA</v>
      </c>
      <c r="G260" t="s">
        <v>386</v>
      </c>
    </row>
    <row r="261" spans="1:7" x14ac:dyDescent="0.25">
      <c r="A261" s="1">
        <f t="shared" si="4"/>
        <v>383</v>
      </c>
      <c r="B261" s="2" t="str">
        <f ca="1">CONCATENATE(INDEX(data,RANDBETWEEN(1,ROWS(data)),1),", ",UPPER(INDEX(Data2,RANDBETWEEN(1,ROWS(Data2)),1)))</f>
        <v>NICHOLSON, JOHN</v>
      </c>
      <c r="C261" t="str">
        <f ca="1">INDEX(Data3,RANDBETWEEN(1,ROWS(Data3)),1)</f>
        <v>TUR</v>
      </c>
      <c r="G261" t="s">
        <v>387</v>
      </c>
    </row>
    <row r="262" spans="1:7" x14ac:dyDescent="0.25">
      <c r="A262" s="1">
        <f t="shared" si="4"/>
        <v>384</v>
      </c>
      <c r="B262" s="2" t="str">
        <f ca="1">CONCATENATE(INDEX(data,RANDBETWEEN(1,ROWS(data)),1),", ",UPPER(INDEX(Data2,RANDBETWEEN(1,ROWS(Data2)),1)))</f>
        <v>SUMMERS, PATRICK</v>
      </c>
      <c r="C262" t="str">
        <f ca="1">INDEX(Data3,RANDBETWEEN(1,ROWS(Data3)),1)</f>
        <v>UKR</v>
      </c>
      <c r="G262" t="s">
        <v>388</v>
      </c>
    </row>
    <row r="263" spans="1:7" x14ac:dyDescent="0.25">
      <c r="A263" s="1">
        <f t="shared" si="4"/>
        <v>385</v>
      </c>
      <c r="B263" s="2" t="str">
        <f ca="1">CONCATENATE(INDEX(data,RANDBETWEEN(1,ROWS(data)),1),", ",UPPER(INDEX(Data2,RANDBETWEEN(1,ROWS(Data2)),1)))</f>
        <v>FULLER, KEVIN</v>
      </c>
      <c r="C263" t="str">
        <f ca="1">INDEX(Data3,RANDBETWEEN(1,ROWS(Data3)),1)</f>
        <v>USA</v>
      </c>
      <c r="G263" t="s">
        <v>389</v>
      </c>
    </row>
    <row r="264" spans="1:7" x14ac:dyDescent="0.25">
      <c r="A264" s="1">
        <f t="shared" si="4"/>
        <v>386</v>
      </c>
      <c r="B264" s="2" t="str">
        <f ca="1">CONCATENATE(INDEX(data,RANDBETWEEN(1,ROWS(data)),1),", ",UPPER(INDEX(Data2,RANDBETWEEN(1,ROWS(Data2)),1)))</f>
        <v>HILL, PHILIP</v>
      </c>
      <c r="C264" t="str">
        <f ca="1">INDEX(Data3,RANDBETWEEN(1,ROWS(Data3)),1)</f>
        <v>CHI</v>
      </c>
      <c r="G264" t="s">
        <v>390</v>
      </c>
    </row>
    <row r="265" spans="1:7" x14ac:dyDescent="0.25">
      <c r="A265" s="1">
        <f t="shared" si="4"/>
        <v>387</v>
      </c>
      <c r="B265" s="2" t="str">
        <f ca="1">CONCATENATE(INDEX(data,RANDBETWEEN(1,ROWS(data)),1),", ",UPPER(INDEX(Data2,RANDBETWEEN(1,ROWS(Data2)),1)))</f>
        <v>SHIELDS, GEORGE</v>
      </c>
      <c r="C265" t="str">
        <f ca="1">INDEX(Data3,RANDBETWEEN(1,ROWS(Data3)),1)</f>
        <v>KAZ</v>
      </c>
      <c r="G265" t="s">
        <v>391</v>
      </c>
    </row>
    <row r="266" spans="1:7" x14ac:dyDescent="0.25">
      <c r="A266" s="1">
        <f t="shared" si="4"/>
        <v>388</v>
      </c>
      <c r="B266" s="2" t="str">
        <f ca="1">CONCATENATE(INDEX(data,RANDBETWEEN(1,ROWS(data)),1),", ",UPPER(INDEX(Data2,RANDBETWEEN(1,ROWS(Data2)),1)))</f>
        <v>STARK, STEPHANIE</v>
      </c>
      <c r="C266" t="str">
        <f ca="1">INDEX(Data3,RANDBETWEEN(1,ROWS(Data3)),1)</f>
        <v>ARM</v>
      </c>
      <c r="G266" t="s">
        <v>392</v>
      </c>
    </row>
    <row r="267" spans="1:7" x14ac:dyDescent="0.25">
      <c r="A267" s="1">
        <f t="shared" si="4"/>
        <v>389</v>
      </c>
      <c r="B267" s="2" t="str">
        <f ca="1">CONCATENATE(INDEX(data,RANDBETWEEN(1,ROWS(data)),1),", ",UPPER(INDEX(Data2,RANDBETWEEN(1,ROWS(Data2)),1)))</f>
        <v>JAMES, JORDAN</v>
      </c>
      <c r="C267" t="str">
        <f ca="1">INDEX(Data3,RANDBETWEEN(1,ROWS(Data3)),1)</f>
        <v>CAN</v>
      </c>
      <c r="G267" t="s">
        <v>393</v>
      </c>
    </row>
    <row r="268" spans="1:7" x14ac:dyDescent="0.25">
      <c r="A268" s="1">
        <f t="shared" si="4"/>
        <v>390</v>
      </c>
      <c r="B268" s="2" t="str">
        <f ca="1">CONCATENATE(INDEX(data,RANDBETWEEN(1,ROWS(data)),1),", ",UPPER(INDEX(Data2,RANDBETWEEN(1,ROWS(Data2)),1)))</f>
        <v>LUCAS, CHRISTIAN</v>
      </c>
      <c r="C268" t="str">
        <f ca="1">INDEX(Data3,RANDBETWEEN(1,ROWS(Data3)),1)</f>
        <v>CHN</v>
      </c>
      <c r="G268" t="s">
        <v>394</v>
      </c>
    </row>
    <row r="269" spans="1:7" x14ac:dyDescent="0.25">
      <c r="A269" s="1">
        <f t="shared" si="4"/>
        <v>391</v>
      </c>
      <c r="B269" s="2" t="str">
        <f ca="1">CONCATENATE(INDEX(data,RANDBETWEEN(1,ROWS(data)),1),", ",UPPER(INDEX(Data2,RANDBETWEEN(1,ROWS(Data2)),1)))</f>
        <v>KNOX, WILLIAM</v>
      </c>
      <c r="C269" t="str">
        <f ca="1">INDEX(Data3,RANDBETWEEN(1,ROWS(Data3)),1)</f>
        <v>LTU</v>
      </c>
      <c r="G269" t="s">
        <v>395</v>
      </c>
    </row>
    <row r="270" spans="1:7" x14ac:dyDescent="0.25">
      <c r="A270" s="1">
        <f t="shared" si="4"/>
        <v>392</v>
      </c>
      <c r="B270" s="2" t="str">
        <f ca="1">CONCATENATE(INDEX(data,RANDBETWEEN(1,ROWS(data)),1),", ",UPPER(INDEX(Data2,RANDBETWEEN(1,ROWS(Data2)),1)))</f>
        <v>SANFORD, JULIA</v>
      </c>
      <c r="C270" t="str">
        <f ca="1">INDEX(Data3,RANDBETWEEN(1,ROWS(Data3)),1)</f>
        <v>GEO</v>
      </c>
      <c r="G270" t="s">
        <v>396</v>
      </c>
    </row>
    <row r="271" spans="1:7" x14ac:dyDescent="0.25">
      <c r="A271" s="1">
        <f t="shared" si="4"/>
        <v>393</v>
      </c>
      <c r="B271" s="2" t="str">
        <f ca="1">CONCATENATE(INDEX(data,RANDBETWEEN(1,ROWS(data)),1),", ",UPPER(INDEX(Data2,RANDBETWEEN(1,ROWS(Data2)),1)))</f>
        <v>ROBERTS, BRENDA</v>
      </c>
      <c r="C271" t="str">
        <f ca="1">INDEX(Data3,RANDBETWEEN(1,ROWS(Data3)),1)</f>
        <v>NOR</v>
      </c>
      <c r="G271" t="s">
        <v>397</v>
      </c>
    </row>
    <row r="272" spans="1:7" x14ac:dyDescent="0.25">
      <c r="A272" s="1">
        <f t="shared" si="4"/>
        <v>394</v>
      </c>
      <c r="B272" s="2" t="str">
        <f ca="1">CONCATENATE(INDEX(data,RANDBETWEEN(1,ROWS(data)),1),", ",UPPER(INDEX(Data2,RANDBETWEEN(1,ROWS(Data2)),1)))</f>
        <v>MADDOX, NICHOLAS</v>
      </c>
      <c r="C272" t="str">
        <f ca="1">INDEX(Data3,RANDBETWEEN(1,ROWS(Data3)),1)</f>
        <v>AUS</v>
      </c>
      <c r="G272" t="s">
        <v>398</v>
      </c>
    </row>
    <row r="273" spans="1:7" x14ac:dyDescent="0.25">
      <c r="A273" s="1">
        <f t="shared" si="4"/>
        <v>395</v>
      </c>
      <c r="B273" s="2" t="str">
        <f ca="1">CONCATENATE(INDEX(data,RANDBETWEEN(1,ROWS(data)),1),", ",UPPER(INDEX(Data2,RANDBETWEEN(1,ROWS(Data2)),1)))</f>
        <v>LEON, EMMA</v>
      </c>
      <c r="C273" t="str">
        <f ca="1">INDEX(Data3,RANDBETWEEN(1,ROWS(Data3)),1)</f>
        <v>LTU</v>
      </c>
      <c r="G273" t="s">
        <v>399</v>
      </c>
    </row>
    <row r="274" spans="1:7" x14ac:dyDescent="0.25">
      <c r="A274" s="1">
        <f t="shared" si="4"/>
        <v>396</v>
      </c>
      <c r="B274" s="2" t="str">
        <f ca="1">CONCATENATE(INDEX(data,RANDBETWEEN(1,ROWS(data)),1),", ",UPPER(INDEX(Data2,RANDBETWEEN(1,ROWS(Data2)),1)))</f>
        <v>BUSH, SHARON</v>
      </c>
      <c r="C274" t="str">
        <f ca="1">INDEX(Data3,RANDBETWEEN(1,ROWS(Data3)),1)</f>
        <v>KEN</v>
      </c>
      <c r="G274" t="s">
        <v>400</v>
      </c>
    </row>
    <row r="275" spans="1:7" x14ac:dyDescent="0.25">
      <c r="A275" s="1">
        <f t="shared" si="4"/>
        <v>397</v>
      </c>
      <c r="B275" s="2" t="str">
        <f ca="1">CONCATENATE(INDEX(data,RANDBETWEEN(1,ROWS(data)),1),", ",UPPER(INDEX(Data2,RANDBETWEEN(1,ROWS(Data2)),1)))</f>
        <v>PALMER, DEBRA</v>
      </c>
      <c r="C275" t="str">
        <f ca="1">INDEX(Data3,RANDBETWEEN(1,ROWS(Data3)),1)</f>
        <v>TJK</v>
      </c>
      <c r="G275" t="s">
        <v>401</v>
      </c>
    </row>
    <row r="276" spans="1:7" x14ac:dyDescent="0.25">
      <c r="A276" s="1">
        <f t="shared" si="4"/>
        <v>398</v>
      </c>
      <c r="B276" s="2" t="str">
        <f ca="1">CONCATENATE(INDEX(data,RANDBETWEEN(1,ROWS(data)),1),", ",UPPER(INDEX(Data2,RANDBETWEEN(1,ROWS(Data2)),1)))</f>
        <v>WARE, CATHERINE</v>
      </c>
      <c r="C276" t="str">
        <f ca="1">INDEX(Data3,RANDBETWEEN(1,ROWS(Data3)),1)</f>
        <v>ARM</v>
      </c>
      <c r="G276" t="s">
        <v>402</v>
      </c>
    </row>
    <row r="277" spans="1:7" x14ac:dyDescent="0.25">
      <c r="A277" s="1">
        <f t="shared" si="4"/>
        <v>399</v>
      </c>
      <c r="B277" s="2" t="str">
        <f ca="1">CONCATENATE(INDEX(data,RANDBETWEEN(1,ROWS(data)),1),", ",UPPER(INDEX(Data2,RANDBETWEEN(1,ROWS(Data2)),1)))</f>
        <v>MEYERS, MARGARET</v>
      </c>
      <c r="C277" t="str">
        <f ca="1">INDEX(Data3,RANDBETWEEN(1,ROWS(Data3)),1)</f>
        <v>MGL</v>
      </c>
      <c r="G277" t="s">
        <v>403</v>
      </c>
    </row>
    <row r="278" spans="1:7" x14ac:dyDescent="0.25">
      <c r="A278" s="1">
        <f t="shared" si="4"/>
        <v>400</v>
      </c>
      <c r="B278" s="2" t="str">
        <f ca="1">CONCATENATE(INDEX(data,RANDBETWEEN(1,ROWS(data)),1),", ",UPPER(INDEX(Data2,RANDBETWEEN(1,ROWS(Data2)),1)))</f>
        <v>BRIDGES, STEPHEN</v>
      </c>
      <c r="C278" t="str">
        <f ca="1">INDEX(Data3,RANDBETWEEN(1,ROWS(Data3)),1)</f>
        <v>BEL</v>
      </c>
      <c r="G278" t="s">
        <v>404</v>
      </c>
    </row>
    <row r="279" spans="1:7" x14ac:dyDescent="0.25">
      <c r="A279" s="1">
        <f t="shared" si="4"/>
        <v>401</v>
      </c>
      <c r="B279" s="2" t="str">
        <f ca="1">CONCATENATE(INDEX(data,RANDBETWEEN(1,ROWS(data)),1),", ",UPPER(INDEX(Data2,RANDBETWEEN(1,ROWS(Data2)),1)))</f>
        <v>STARK, BILLY</v>
      </c>
      <c r="C279" t="str">
        <f ca="1">INDEX(Data3,RANDBETWEEN(1,ROWS(Data3)),1)</f>
        <v>ARM</v>
      </c>
      <c r="G279" t="s">
        <v>405</v>
      </c>
    </row>
    <row r="280" spans="1:7" x14ac:dyDescent="0.25">
      <c r="A280" s="1">
        <f t="shared" si="4"/>
        <v>402</v>
      </c>
      <c r="B280" s="2" t="str">
        <f ca="1">CONCATENATE(INDEX(data,RANDBETWEEN(1,ROWS(data)),1),", ",UPPER(INDEX(Data2,RANDBETWEEN(1,ROWS(Data2)),1)))</f>
        <v>ROWLAND, ARTHUR</v>
      </c>
      <c r="C280" t="str">
        <f ca="1">INDEX(Data3,RANDBETWEEN(1,ROWS(Data3)),1)</f>
        <v>USA</v>
      </c>
      <c r="G280" t="s">
        <v>406</v>
      </c>
    </row>
    <row r="281" spans="1:7" x14ac:dyDescent="0.25">
      <c r="A281" s="1">
        <f t="shared" si="4"/>
        <v>403</v>
      </c>
      <c r="B281" s="2" t="str">
        <f ca="1">CONCATENATE(INDEX(data,RANDBETWEEN(1,ROWS(data)),1),", ",UPPER(INDEX(Data2,RANDBETWEEN(1,ROWS(Data2)),1)))</f>
        <v>SHEA, VINCENT</v>
      </c>
      <c r="C281" t="str">
        <f ca="1">INDEX(Data3,RANDBETWEEN(1,ROWS(Data3)),1)</f>
        <v>NOR</v>
      </c>
      <c r="G281" t="s">
        <v>407</v>
      </c>
    </row>
    <row r="282" spans="1:7" x14ac:dyDescent="0.25">
      <c r="A282" s="1">
        <f t="shared" si="4"/>
        <v>404</v>
      </c>
      <c r="B282" s="2" t="str">
        <f ca="1">CONCATENATE(INDEX(data,RANDBETWEEN(1,ROWS(data)),1),", ",UPPER(INDEX(Data2,RANDBETWEEN(1,ROWS(Data2)),1)))</f>
        <v>BLANKENSHIP, ALEXANDER</v>
      </c>
      <c r="C282" t="str">
        <f ca="1">INDEX(Data3,RANDBETWEEN(1,ROWS(Data3)),1)</f>
        <v>CHY</v>
      </c>
      <c r="G282" t="s">
        <v>408</v>
      </c>
    </row>
    <row r="283" spans="1:7" x14ac:dyDescent="0.25">
      <c r="A283" s="1">
        <f t="shared" si="4"/>
        <v>405</v>
      </c>
      <c r="B283" s="2" t="str">
        <f ca="1">CONCATENATE(INDEX(data,RANDBETWEEN(1,ROWS(data)),1),", ",UPPER(INDEX(Data2,RANDBETWEEN(1,ROWS(Data2)),1)))</f>
        <v>LAMBERT, BRUCE</v>
      </c>
      <c r="C283" t="str">
        <f ca="1">INDEX(Data3,RANDBETWEEN(1,ROWS(Data3)),1)</f>
        <v>KGZ</v>
      </c>
      <c r="G283" t="s">
        <v>409</v>
      </c>
    </row>
    <row r="284" spans="1:7" x14ac:dyDescent="0.25">
      <c r="A284" s="1">
        <f t="shared" si="4"/>
        <v>406</v>
      </c>
      <c r="B284" s="2" t="str">
        <f ca="1">CONCATENATE(INDEX(data,RANDBETWEEN(1,ROWS(data)),1),", ",UPPER(INDEX(Data2,RANDBETWEEN(1,ROWS(Data2)),1)))</f>
        <v>PATTON, SCOTT</v>
      </c>
      <c r="C284" t="str">
        <f ca="1">INDEX(Data3,RANDBETWEEN(1,ROWS(Data3)),1)</f>
        <v>NZL</v>
      </c>
      <c r="G284" t="s">
        <v>410</v>
      </c>
    </row>
    <row r="285" spans="1:7" x14ac:dyDescent="0.25">
      <c r="A285" s="1">
        <f t="shared" si="4"/>
        <v>407</v>
      </c>
      <c r="B285" s="2" t="str">
        <f ca="1">CONCATENATE(INDEX(data,RANDBETWEEN(1,ROWS(data)),1),", ",UPPER(INDEX(Data2,RANDBETWEEN(1,ROWS(Data2)),1)))</f>
        <v>KLINE, DOROTHY</v>
      </c>
      <c r="C285" t="str">
        <f ca="1">INDEX(Data3,RANDBETWEEN(1,ROWS(Data3)),1)</f>
        <v>MON</v>
      </c>
      <c r="G285" t="s">
        <v>411</v>
      </c>
    </row>
    <row r="286" spans="1:7" x14ac:dyDescent="0.25">
      <c r="A286" s="1">
        <f t="shared" si="4"/>
        <v>408</v>
      </c>
      <c r="B286" s="2" t="str">
        <f ca="1">CONCATENATE(INDEX(data,RANDBETWEEN(1,ROWS(data)),1),", ",UPPER(INDEX(Data2,RANDBETWEEN(1,ROWS(Data2)),1)))</f>
        <v>HARRELL, EMILY</v>
      </c>
      <c r="C286" t="str">
        <f ca="1">INDEX(Data3,RANDBETWEEN(1,ROWS(Data3)),1)</f>
        <v>GER</v>
      </c>
      <c r="G286" t="s">
        <v>412</v>
      </c>
    </row>
    <row r="287" spans="1:7" x14ac:dyDescent="0.25">
      <c r="A287" s="1">
        <f t="shared" si="4"/>
        <v>409</v>
      </c>
      <c r="B287" s="2" t="str">
        <f ca="1">CONCATENATE(INDEX(data,RANDBETWEEN(1,ROWS(data)),1),", ",UPPER(INDEX(Data2,RANDBETWEEN(1,ROWS(Data2)),1)))</f>
        <v>BAILEY, RANDY</v>
      </c>
      <c r="C287" t="str">
        <f ca="1">INDEX(Data3,RANDBETWEEN(1,ROWS(Data3)),1)</f>
        <v>MDA</v>
      </c>
      <c r="G287" t="s">
        <v>413</v>
      </c>
    </row>
    <row r="288" spans="1:7" x14ac:dyDescent="0.25">
      <c r="A288" s="1">
        <f t="shared" si="4"/>
        <v>410</v>
      </c>
      <c r="B288" s="2" t="str">
        <f ca="1">CONCATENATE(INDEX(data,RANDBETWEEN(1,ROWS(data)),1),", ",UPPER(INDEX(Data2,RANDBETWEEN(1,ROWS(Data2)),1)))</f>
        <v>LOGAN, JOHN</v>
      </c>
      <c r="C288" t="str">
        <f ca="1">INDEX(Data3,RANDBETWEEN(1,ROWS(Data3)),1)</f>
        <v>AZE</v>
      </c>
      <c r="G288" t="s">
        <v>414</v>
      </c>
    </row>
    <row r="289" spans="1:7" x14ac:dyDescent="0.25">
      <c r="A289" s="1">
        <f t="shared" si="4"/>
        <v>411</v>
      </c>
      <c r="B289" s="2" t="str">
        <f ca="1">CONCATENATE(INDEX(data,RANDBETWEEN(1,ROWS(data)),1),", ",UPPER(INDEX(Data2,RANDBETWEEN(1,ROWS(Data2)),1)))</f>
        <v>DONALDSON, ROY</v>
      </c>
      <c r="C289" t="str">
        <f ca="1">INDEX(Data3,RANDBETWEEN(1,ROWS(Data3)),1)</f>
        <v>TRI</v>
      </c>
      <c r="G289" t="s">
        <v>415</v>
      </c>
    </row>
    <row r="290" spans="1:7" x14ac:dyDescent="0.25">
      <c r="A290" s="1">
        <f t="shared" si="4"/>
        <v>412</v>
      </c>
      <c r="B290" s="2" t="str">
        <f ca="1">CONCATENATE(INDEX(data,RANDBETWEEN(1,ROWS(data)),1),", ",UPPER(INDEX(Data2,RANDBETWEEN(1,ROWS(Data2)),1)))</f>
        <v>HARMON, PATRICIA</v>
      </c>
      <c r="C290" t="str">
        <f ca="1">INDEX(Data3,RANDBETWEEN(1,ROWS(Data3)),1)</f>
        <v>THA</v>
      </c>
      <c r="G290" t="s">
        <v>416</v>
      </c>
    </row>
    <row r="291" spans="1:7" x14ac:dyDescent="0.25">
      <c r="A291" s="1">
        <f t="shared" si="4"/>
        <v>413</v>
      </c>
      <c r="B291" s="2" t="str">
        <f ca="1">CONCATENATE(INDEX(data,RANDBETWEEN(1,ROWS(data)),1),", ",UPPER(INDEX(Data2,RANDBETWEEN(1,ROWS(Data2)),1)))</f>
        <v>JARVIS, RYAN</v>
      </c>
      <c r="C291" t="str">
        <f ca="1">INDEX(Data3,RANDBETWEEN(1,ROWS(Data3)),1)</f>
        <v>POL</v>
      </c>
      <c r="G291" t="s">
        <v>417</v>
      </c>
    </row>
    <row r="292" spans="1:7" x14ac:dyDescent="0.25">
      <c r="A292" s="1">
        <f t="shared" si="4"/>
        <v>414</v>
      </c>
      <c r="B292" s="2" t="str">
        <f ca="1">CONCATENATE(INDEX(data,RANDBETWEEN(1,ROWS(data)),1),", ",UPPER(INDEX(Data2,RANDBETWEEN(1,ROWS(Data2)),1)))</f>
        <v>JARVIS, TYLER</v>
      </c>
      <c r="C292" t="str">
        <f ca="1">INDEX(Data3,RANDBETWEEN(1,ROWS(Data3)),1)</f>
        <v>EST</v>
      </c>
      <c r="G292" t="s">
        <v>418</v>
      </c>
    </row>
    <row r="293" spans="1:7" x14ac:dyDescent="0.25">
      <c r="A293" s="1">
        <f t="shared" si="4"/>
        <v>415</v>
      </c>
      <c r="B293" s="2" t="str">
        <f ca="1">CONCATENATE(INDEX(data,RANDBETWEEN(1,ROWS(data)),1),", ",UPPER(INDEX(Data2,RANDBETWEEN(1,ROWS(Data2)),1)))</f>
        <v>RYAN, ALBERT</v>
      </c>
      <c r="C293" t="str">
        <f ca="1">INDEX(Data3,RANDBETWEEN(1,ROWS(Data3)),1)</f>
        <v>BER</v>
      </c>
      <c r="G293" t="s">
        <v>419</v>
      </c>
    </row>
    <row r="294" spans="1:7" x14ac:dyDescent="0.25">
      <c r="A294" s="1">
        <f t="shared" si="4"/>
        <v>416</v>
      </c>
      <c r="B294" s="2" t="str">
        <f ca="1">CONCATENATE(INDEX(data,RANDBETWEEN(1,ROWS(data)),1),", ",UPPER(INDEX(Data2,RANDBETWEEN(1,ROWS(Data2)),1)))</f>
        <v>CONLEY, JULIE</v>
      </c>
      <c r="C294" t="str">
        <f ca="1">INDEX(Data3,RANDBETWEEN(1,ROWS(Data3)),1)</f>
        <v>USA</v>
      </c>
      <c r="G294" t="s">
        <v>420</v>
      </c>
    </row>
    <row r="295" spans="1:7" x14ac:dyDescent="0.25">
      <c r="A295" s="1">
        <f t="shared" si="4"/>
        <v>417</v>
      </c>
      <c r="B295" s="2" t="str">
        <f ca="1">CONCATENATE(INDEX(data,RANDBETWEEN(1,ROWS(data)),1),", ",UPPER(INDEX(Data2,RANDBETWEEN(1,ROWS(Data2)),1)))</f>
        <v>MUELLER, AMBER</v>
      </c>
      <c r="C295" t="str">
        <f ca="1">INDEX(Data3,RANDBETWEEN(1,ROWS(Data3)),1)</f>
        <v>LTU</v>
      </c>
      <c r="G295" t="s">
        <v>421</v>
      </c>
    </row>
    <row r="296" spans="1:7" x14ac:dyDescent="0.25">
      <c r="A296" s="1">
        <f t="shared" si="4"/>
        <v>418</v>
      </c>
      <c r="B296" s="2" t="str">
        <f ca="1">CONCATENATE(INDEX(data,RANDBETWEEN(1,ROWS(data)),1),", ",UPPER(INDEX(Data2,RANDBETWEEN(1,ROWS(Data2)),1)))</f>
        <v>BISHOP, ALEXANDER</v>
      </c>
      <c r="C296" t="str">
        <f ca="1">INDEX(Data3,RANDBETWEEN(1,ROWS(Data3)),1)</f>
        <v>GEO</v>
      </c>
      <c r="G296" t="s">
        <v>422</v>
      </c>
    </row>
    <row r="297" spans="1:7" x14ac:dyDescent="0.25">
      <c r="A297" s="1">
        <f t="shared" si="4"/>
        <v>419</v>
      </c>
      <c r="B297" s="2" t="str">
        <f ca="1">CONCATENATE(INDEX(data,RANDBETWEEN(1,ROWS(data)),1),", ",UPPER(INDEX(Data2,RANDBETWEEN(1,ROWS(Data2)),1)))</f>
        <v>PRATT, JOSHUA</v>
      </c>
      <c r="C297" t="str">
        <f ca="1">INDEX(Data3,RANDBETWEEN(1,ROWS(Data3)),1)</f>
        <v>SUI</v>
      </c>
      <c r="G297" t="s">
        <v>423</v>
      </c>
    </row>
    <row r="298" spans="1:7" x14ac:dyDescent="0.25">
      <c r="A298" s="1">
        <f t="shared" si="4"/>
        <v>420</v>
      </c>
      <c r="B298" s="2" t="str">
        <f ca="1">CONCATENATE(INDEX(data,RANDBETWEEN(1,ROWS(data)),1),", ",UPPER(INDEX(Data2,RANDBETWEEN(1,ROWS(Data2)),1)))</f>
        <v>CROSBY, RACHEL</v>
      </c>
      <c r="C298" t="str">
        <f ca="1">INDEX(Data3,RANDBETWEEN(1,ROWS(Data3)),1)</f>
        <v>MDA</v>
      </c>
      <c r="G298" t="s">
        <v>424</v>
      </c>
    </row>
    <row r="299" spans="1:7" x14ac:dyDescent="0.25">
      <c r="A299" s="1">
        <f t="shared" si="4"/>
        <v>421</v>
      </c>
      <c r="B299" s="2" t="str">
        <f ca="1">CONCATENATE(INDEX(data,RANDBETWEEN(1,ROWS(data)),1),", ",UPPER(INDEX(Data2,RANDBETWEEN(1,ROWS(Data2)),1)))</f>
        <v>DIAZ, ROBERT</v>
      </c>
      <c r="C299" t="str">
        <f ca="1">INDEX(Data3,RANDBETWEEN(1,ROWS(Data3)),1)</f>
        <v>USA</v>
      </c>
      <c r="G299" t="s">
        <v>425</v>
      </c>
    </row>
    <row r="300" spans="1:7" x14ac:dyDescent="0.25">
      <c r="A300" s="1">
        <f t="shared" si="4"/>
        <v>422</v>
      </c>
      <c r="B300" s="2" t="str">
        <f ca="1">CONCATENATE(INDEX(data,RANDBETWEEN(1,ROWS(data)),1),", ",UPPER(INDEX(Data2,RANDBETWEEN(1,ROWS(Data2)),1)))</f>
        <v>KNIGHT, DOUGLAS</v>
      </c>
      <c r="C300" t="str">
        <f ca="1">INDEX(Data3,RANDBETWEEN(1,ROWS(Data3)),1)</f>
        <v>ISL</v>
      </c>
      <c r="G300" t="s">
        <v>426</v>
      </c>
    </row>
    <row r="301" spans="1:7" x14ac:dyDescent="0.25">
      <c r="A301" s="1">
        <f t="shared" si="4"/>
        <v>423</v>
      </c>
      <c r="B301" s="2" t="str">
        <f ca="1">CONCATENATE(INDEX(data,RANDBETWEEN(1,ROWS(data)),1),", ",UPPER(INDEX(Data2,RANDBETWEEN(1,ROWS(Data2)),1)))</f>
        <v>BARRON, LOGAN</v>
      </c>
      <c r="C301" t="str">
        <f ca="1">INDEX(Data3,RANDBETWEEN(1,ROWS(Data3)),1)</f>
        <v>UKR</v>
      </c>
      <c r="G301" t="s">
        <v>427</v>
      </c>
    </row>
    <row r="302" spans="1:7" x14ac:dyDescent="0.25">
      <c r="A302" s="1">
        <f t="shared" ref="A302:A365" si="5">A301+1</f>
        <v>424</v>
      </c>
      <c r="B302" s="2" t="str">
        <f ca="1">CONCATENATE(INDEX(data,RANDBETWEEN(1,ROWS(data)),1),", ",UPPER(INDEX(Data2,RANDBETWEEN(1,ROWS(Data2)),1)))</f>
        <v>TRUJILLO, RICHARD</v>
      </c>
      <c r="C302" t="str">
        <f ca="1">INDEX(Data3,RANDBETWEEN(1,ROWS(Data3)),1)</f>
        <v>YUG</v>
      </c>
      <c r="G302" t="s">
        <v>428</v>
      </c>
    </row>
    <row r="303" spans="1:7" x14ac:dyDescent="0.25">
      <c r="A303" s="1">
        <f t="shared" si="5"/>
        <v>425</v>
      </c>
      <c r="B303" s="2" t="str">
        <f ca="1">CONCATENATE(INDEX(data,RANDBETWEEN(1,ROWS(data)),1),", ",UPPER(INDEX(Data2,RANDBETWEEN(1,ROWS(Data2)),1)))</f>
        <v>EDWARDS, BRITTANY</v>
      </c>
      <c r="C303" t="str">
        <f ca="1">INDEX(Data3,RANDBETWEEN(1,ROWS(Data3)),1)</f>
        <v>VEN</v>
      </c>
      <c r="G303" t="s">
        <v>429</v>
      </c>
    </row>
    <row r="304" spans="1:7" x14ac:dyDescent="0.25">
      <c r="A304" s="1">
        <f t="shared" si="5"/>
        <v>426</v>
      </c>
      <c r="B304" s="2" t="str">
        <f ca="1">CONCATENATE(INDEX(data,RANDBETWEEN(1,ROWS(data)),1),", ",UPPER(INDEX(Data2,RANDBETWEEN(1,ROWS(Data2)),1)))</f>
        <v>BRAY, JANICE</v>
      </c>
      <c r="C304" t="str">
        <f ca="1">INDEX(Data3,RANDBETWEEN(1,ROWS(Data3)),1)</f>
        <v>MEX</v>
      </c>
      <c r="G304" t="s">
        <v>430</v>
      </c>
    </row>
    <row r="305" spans="1:7" x14ac:dyDescent="0.25">
      <c r="A305" s="1">
        <f t="shared" si="5"/>
        <v>427</v>
      </c>
      <c r="B305" s="2" t="str">
        <f ca="1">CONCATENATE(INDEX(data,RANDBETWEEN(1,ROWS(data)),1),", ",UPPER(INDEX(Data2,RANDBETWEEN(1,ROWS(Data2)),1)))</f>
        <v>WISE, JOSHUA</v>
      </c>
      <c r="C305" t="str">
        <f ca="1">INDEX(Data3,RANDBETWEEN(1,ROWS(Data3)),1)</f>
        <v>EST</v>
      </c>
      <c r="G305" t="s">
        <v>431</v>
      </c>
    </row>
    <row r="306" spans="1:7" x14ac:dyDescent="0.25">
      <c r="A306" s="1">
        <f t="shared" si="5"/>
        <v>428</v>
      </c>
      <c r="B306" s="2" t="str">
        <f ca="1">CONCATENATE(INDEX(data,RANDBETWEEN(1,ROWS(data)),1),", ",UPPER(INDEX(Data2,RANDBETWEEN(1,ROWS(Data2)),1)))</f>
        <v>RILEY, STEPHEN</v>
      </c>
      <c r="C306" t="str">
        <f ca="1">INDEX(Data3,RANDBETWEEN(1,ROWS(Data3)),1)</f>
        <v>SWE</v>
      </c>
      <c r="G306" t="s">
        <v>432</v>
      </c>
    </row>
    <row r="307" spans="1:7" x14ac:dyDescent="0.25">
      <c r="A307" s="1">
        <f t="shared" si="5"/>
        <v>429</v>
      </c>
      <c r="B307" s="2" t="str">
        <f ca="1">CONCATENATE(INDEX(data,RANDBETWEEN(1,ROWS(data)),1),", ",UPPER(INDEX(Data2,RANDBETWEEN(1,ROWS(Data2)),1)))</f>
        <v>NOLAN, JUSTIN</v>
      </c>
      <c r="C307" t="str">
        <f ca="1">INDEX(Data3,RANDBETWEEN(1,ROWS(Data3)),1)</f>
        <v>SWE</v>
      </c>
      <c r="G307" t="s">
        <v>433</v>
      </c>
    </row>
    <row r="308" spans="1:7" x14ac:dyDescent="0.25">
      <c r="A308" s="1">
        <f t="shared" si="5"/>
        <v>430</v>
      </c>
      <c r="B308" s="2" t="str">
        <f ca="1">CONCATENATE(INDEX(data,RANDBETWEEN(1,ROWS(data)),1),", ",UPPER(INDEX(Data2,RANDBETWEEN(1,ROWS(Data2)),1)))</f>
        <v>ROSALES, JUDITH</v>
      </c>
      <c r="C308" t="str">
        <f ca="1">INDEX(Data3,RANDBETWEEN(1,ROWS(Data3)),1)</f>
        <v>MON</v>
      </c>
      <c r="G308" t="s">
        <v>434</v>
      </c>
    </row>
    <row r="309" spans="1:7" x14ac:dyDescent="0.25">
      <c r="A309" s="1">
        <f t="shared" si="5"/>
        <v>431</v>
      </c>
      <c r="B309" s="2" t="str">
        <f ca="1">CONCATENATE(INDEX(data,RANDBETWEEN(1,ROWS(data)),1),", ",UPPER(INDEX(Data2,RANDBETWEEN(1,ROWS(Data2)),1)))</f>
        <v>ONEAL, DIANE</v>
      </c>
      <c r="C309" t="str">
        <f ca="1">INDEX(Data3,RANDBETWEEN(1,ROWS(Data3)),1)</f>
        <v>KAZ</v>
      </c>
      <c r="G309" t="s">
        <v>435</v>
      </c>
    </row>
    <row r="310" spans="1:7" x14ac:dyDescent="0.25">
      <c r="A310" s="1">
        <f t="shared" si="5"/>
        <v>432</v>
      </c>
      <c r="B310" s="2" t="str">
        <f ca="1">CONCATENATE(INDEX(data,RANDBETWEEN(1,ROWS(data)),1),", ",UPPER(INDEX(Data2,RANDBETWEEN(1,ROWS(Data2)),1)))</f>
        <v>EVANS, JOYCE</v>
      </c>
      <c r="C310" t="str">
        <f ca="1">INDEX(Data3,RANDBETWEEN(1,ROWS(Data3)),1)</f>
        <v>AUS</v>
      </c>
      <c r="G310" t="s">
        <v>436</v>
      </c>
    </row>
    <row r="311" spans="1:7" x14ac:dyDescent="0.25">
      <c r="A311" s="1">
        <f t="shared" si="5"/>
        <v>433</v>
      </c>
      <c r="B311" s="2" t="str">
        <f ca="1">CONCATENATE(INDEX(data,RANDBETWEEN(1,ROWS(data)),1),", ",UPPER(INDEX(Data2,RANDBETWEEN(1,ROWS(Data2)),1)))</f>
        <v>STUART, LAURA</v>
      </c>
      <c r="C311" t="str">
        <f ca="1">INDEX(Data3,RANDBETWEEN(1,ROWS(Data3)),1)</f>
        <v>MDA</v>
      </c>
      <c r="G311" t="s">
        <v>437</v>
      </c>
    </row>
    <row r="312" spans="1:7" x14ac:dyDescent="0.25">
      <c r="A312" s="1">
        <f t="shared" si="5"/>
        <v>434</v>
      </c>
      <c r="B312" s="2" t="str">
        <f ca="1">CONCATENATE(INDEX(data,RANDBETWEEN(1,ROWS(data)),1),", ",UPPER(INDEX(Data2,RANDBETWEEN(1,ROWS(Data2)),1)))</f>
        <v>ROBBINS, CHRISTINE</v>
      </c>
      <c r="C312" t="str">
        <f ca="1">INDEX(Data3,RANDBETWEEN(1,ROWS(Data3)),1)</f>
        <v>PUR</v>
      </c>
      <c r="G312" t="s">
        <v>438</v>
      </c>
    </row>
    <row r="313" spans="1:7" x14ac:dyDescent="0.25">
      <c r="A313" s="1">
        <f t="shared" si="5"/>
        <v>435</v>
      </c>
      <c r="B313" s="2" t="str">
        <f ca="1">CONCATENATE(INDEX(data,RANDBETWEEN(1,ROWS(data)),1),", ",UPPER(INDEX(Data2,RANDBETWEEN(1,ROWS(Data2)),1)))</f>
        <v>DODSON, JANET</v>
      </c>
      <c r="C313" t="str">
        <f ca="1">INDEX(Data3,RANDBETWEEN(1,ROWS(Data3)),1)</f>
        <v>LIE</v>
      </c>
      <c r="G313" t="s">
        <v>439</v>
      </c>
    </row>
    <row r="314" spans="1:7" x14ac:dyDescent="0.25">
      <c r="A314" s="1">
        <f t="shared" si="5"/>
        <v>436</v>
      </c>
      <c r="B314" s="2" t="str">
        <f ca="1">CONCATENATE(INDEX(data,RANDBETWEEN(1,ROWS(data)),1),", ",UPPER(INDEX(Data2,RANDBETWEEN(1,ROWS(Data2)),1)))</f>
        <v>FOLEY, WILLIAM</v>
      </c>
      <c r="C314" t="str">
        <f ca="1">INDEX(Data3,RANDBETWEEN(1,ROWS(Data3)),1)</f>
        <v>KAZ</v>
      </c>
      <c r="G314" t="s">
        <v>440</v>
      </c>
    </row>
    <row r="315" spans="1:7" x14ac:dyDescent="0.25">
      <c r="A315" s="1">
        <f t="shared" si="5"/>
        <v>437</v>
      </c>
      <c r="B315" s="2" t="str">
        <f ca="1">CONCATENATE(INDEX(data,RANDBETWEEN(1,ROWS(data)),1),", ",UPPER(INDEX(Data2,RANDBETWEEN(1,ROWS(Data2)),1)))</f>
        <v>HOLT, JASON</v>
      </c>
      <c r="C315" t="str">
        <f ca="1">INDEX(Data3,RANDBETWEEN(1,ROWS(Data3)),1)</f>
        <v>AZE</v>
      </c>
      <c r="G315" t="s">
        <v>441</v>
      </c>
    </row>
    <row r="316" spans="1:7" x14ac:dyDescent="0.25">
      <c r="A316" s="1">
        <f t="shared" si="5"/>
        <v>438</v>
      </c>
      <c r="B316" s="2" t="str">
        <f ca="1">CONCATENATE(INDEX(data,RANDBETWEEN(1,ROWS(data)),1),", ",UPPER(INDEX(Data2,RANDBETWEEN(1,ROWS(Data2)),1)))</f>
        <v>MCCARTHY, LOGAN</v>
      </c>
      <c r="C316" t="str">
        <f ca="1">INDEX(Data3,RANDBETWEEN(1,ROWS(Data3)),1)</f>
        <v>RSA</v>
      </c>
      <c r="G316" t="s">
        <v>442</v>
      </c>
    </row>
    <row r="317" spans="1:7" x14ac:dyDescent="0.25">
      <c r="A317" s="1">
        <f t="shared" si="5"/>
        <v>439</v>
      </c>
      <c r="B317" s="2" t="str">
        <f ca="1">CONCATENATE(INDEX(data,RANDBETWEEN(1,ROWS(data)),1),", ",UPPER(INDEX(Data2,RANDBETWEEN(1,ROWS(Data2)),1)))</f>
        <v>CARR, MARIE</v>
      </c>
      <c r="C317" t="str">
        <f ca="1">INDEX(Data3,RANDBETWEEN(1,ROWS(Data3)),1)</f>
        <v>AND</v>
      </c>
      <c r="G317" t="s">
        <v>443</v>
      </c>
    </row>
    <row r="318" spans="1:7" x14ac:dyDescent="0.25">
      <c r="A318" s="1">
        <f t="shared" si="5"/>
        <v>440</v>
      </c>
      <c r="B318" s="2" t="str">
        <f ca="1">CONCATENATE(INDEX(data,RANDBETWEEN(1,ROWS(data)),1),", ",UPPER(INDEX(Data2,RANDBETWEEN(1,ROWS(Data2)),1)))</f>
        <v>BRIDGES, TIMOTHY</v>
      </c>
      <c r="C318" t="str">
        <f ca="1">INDEX(Data3,RANDBETWEEN(1,ROWS(Data3)),1)</f>
        <v>BEL</v>
      </c>
      <c r="G318" t="s">
        <v>444</v>
      </c>
    </row>
    <row r="319" spans="1:7" x14ac:dyDescent="0.25">
      <c r="A319" s="1">
        <f t="shared" si="5"/>
        <v>441</v>
      </c>
      <c r="B319" s="2" t="str">
        <f ca="1">CONCATENATE(INDEX(data,RANDBETWEEN(1,ROWS(data)),1),", ",UPPER(INDEX(Data2,RANDBETWEEN(1,ROWS(Data2)),1)))</f>
        <v>MATHIS, GLORIA</v>
      </c>
      <c r="C319" t="str">
        <f ca="1">INDEX(Data3,RANDBETWEEN(1,ROWS(Data3)),1)</f>
        <v>JPN</v>
      </c>
      <c r="G319" t="s">
        <v>445</v>
      </c>
    </row>
    <row r="320" spans="1:7" x14ac:dyDescent="0.25">
      <c r="A320" s="1">
        <f t="shared" si="5"/>
        <v>442</v>
      </c>
      <c r="B320" s="2" t="str">
        <f ca="1">CONCATENATE(INDEX(data,RANDBETWEEN(1,ROWS(data)),1),", ",UPPER(INDEX(Data2,RANDBETWEEN(1,ROWS(Data2)),1)))</f>
        <v>DUNN, ALEXIS</v>
      </c>
      <c r="C320" t="str">
        <f ca="1">INDEX(Data3,RANDBETWEEN(1,ROWS(Data3)),1)</f>
        <v>KEN</v>
      </c>
      <c r="G320" t="s">
        <v>446</v>
      </c>
    </row>
    <row r="321" spans="1:7" x14ac:dyDescent="0.25">
      <c r="A321" s="1">
        <f t="shared" si="5"/>
        <v>443</v>
      </c>
      <c r="B321" s="2" t="str">
        <f ca="1">CONCATENATE(INDEX(data,RANDBETWEEN(1,ROWS(data)),1),", ",UPPER(INDEX(Data2,RANDBETWEEN(1,ROWS(Data2)),1)))</f>
        <v>MARSHALL, MATTHEW</v>
      </c>
      <c r="C321" t="str">
        <f ca="1">INDEX(Data3,RANDBETWEEN(1,ROWS(Data3)),1)</f>
        <v>KOR</v>
      </c>
      <c r="G321" t="s">
        <v>447</v>
      </c>
    </row>
    <row r="322" spans="1:7" x14ac:dyDescent="0.25">
      <c r="A322" s="1">
        <f t="shared" si="5"/>
        <v>444</v>
      </c>
      <c r="B322" s="2" t="str">
        <f ca="1">CONCATENATE(INDEX(data,RANDBETWEEN(1,ROWS(data)),1),", ",UPPER(INDEX(Data2,RANDBETWEEN(1,ROWS(Data2)),1)))</f>
        <v>LANE, THOMAS</v>
      </c>
      <c r="C322" t="str">
        <f ca="1">INDEX(Data3,RANDBETWEEN(1,ROWS(Data3)),1)</f>
        <v>NZL</v>
      </c>
      <c r="G322" t="s">
        <v>448</v>
      </c>
    </row>
    <row r="323" spans="1:7" x14ac:dyDescent="0.25">
      <c r="A323" s="1">
        <f t="shared" si="5"/>
        <v>445</v>
      </c>
      <c r="B323" s="2" t="str">
        <f ca="1">CONCATENATE(INDEX(data,RANDBETWEEN(1,ROWS(data)),1),", ",UPPER(INDEX(Data2,RANDBETWEEN(1,ROWS(Data2)),1)))</f>
        <v>MALDONADO, NANCY</v>
      </c>
      <c r="C323" t="str">
        <f ca="1">INDEX(Data3,RANDBETWEEN(1,ROWS(Data3)),1)</f>
        <v>POL</v>
      </c>
      <c r="G323" t="s">
        <v>449</v>
      </c>
    </row>
    <row r="324" spans="1:7" x14ac:dyDescent="0.25">
      <c r="A324" s="1">
        <f t="shared" si="5"/>
        <v>446</v>
      </c>
      <c r="B324" s="2" t="str">
        <f ca="1">CONCATENATE(INDEX(data,RANDBETWEEN(1,ROWS(data)),1),", ",UPPER(INDEX(Data2,RANDBETWEEN(1,ROWS(Data2)),1)))</f>
        <v>VASQUEZ, KELLY</v>
      </c>
      <c r="C324" t="str">
        <f ca="1">INDEX(Data3,RANDBETWEEN(1,ROWS(Data3)),1)</f>
        <v>UZB</v>
      </c>
      <c r="G324" t="s">
        <v>450</v>
      </c>
    </row>
    <row r="325" spans="1:7" x14ac:dyDescent="0.25">
      <c r="A325" s="1">
        <f t="shared" si="5"/>
        <v>447</v>
      </c>
      <c r="B325" s="2" t="str">
        <f ca="1">CONCATENATE(INDEX(data,RANDBETWEEN(1,ROWS(data)),1),", ",UPPER(INDEX(Data2,RANDBETWEEN(1,ROWS(Data2)),1)))</f>
        <v>VARGAS, JANET</v>
      </c>
      <c r="C325" t="str">
        <f ca="1">INDEX(Data3,RANDBETWEEN(1,ROWS(Data3)),1)</f>
        <v>JAM</v>
      </c>
      <c r="G325" t="s">
        <v>451</v>
      </c>
    </row>
    <row r="326" spans="1:7" x14ac:dyDescent="0.25">
      <c r="A326" s="1">
        <f t="shared" si="5"/>
        <v>448</v>
      </c>
      <c r="B326" s="2" t="str">
        <f ca="1">CONCATENATE(INDEX(data,RANDBETWEEN(1,ROWS(data)),1),", ",UPPER(INDEX(Data2,RANDBETWEEN(1,ROWS(Data2)),1)))</f>
        <v>SCOTT, ALAN</v>
      </c>
      <c r="C326" t="str">
        <f ca="1">INDEX(Data3,RANDBETWEEN(1,ROWS(Data3)),1)</f>
        <v>USA</v>
      </c>
      <c r="G326" t="s">
        <v>452</v>
      </c>
    </row>
    <row r="327" spans="1:7" x14ac:dyDescent="0.25">
      <c r="A327" s="1">
        <f t="shared" si="5"/>
        <v>449</v>
      </c>
      <c r="B327" s="2" t="str">
        <f ca="1">CONCATENATE(INDEX(data,RANDBETWEEN(1,ROWS(data)),1),", ",UPPER(INDEX(Data2,RANDBETWEEN(1,ROWS(Data2)),1)))</f>
        <v>DALTON, WAYNE</v>
      </c>
      <c r="C327" t="str">
        <f ca="1">INDEX(Data3,RANDBETWEEN(1,ROWS(Data3)),1)</f>
        <v>AUT</v>
      </c>
      <c r="G327" t="s">
        <v>453</v>
      </c>
    </row>
    <row r="328" spans="1:7" x14ac:dyDescent="0.25">
      <c r="A328" s="1">
        <f t="shared" si="5"/>
        <v>450</v>
      </c>
      <c r="B328" s="2" t="str">
        <f ca="1">CONCATENATE(INDEX(data,RANDBETWEEN(1,ROWS(data)),1),", ",UPPER(INDEX(Data2,RANDBETWEEN(1,ROWS(Data2)),1)))</f>
        <v>GREENE, HARRY</v>
      </c>
      <c r="C328" t="str">
        <f ca="1">INDEX(Data3,RANDBETWEEN(1,ROWS(Data3)),1)</f>
        <v>BLR</v>
      </c>
      <c r="G328" t="s">
        <v>454</v>
      </c>
    </row>
    <row r="329" spans="1:7" x14ac:dyDescent="0.25">
      <c r="A329" s="1">
        <f t="shared" si="5"/>
        <v>451</v>
      </c>
      <c r="B329" s="2" t="str">
        <f ca="1">CONCATENATE(INDEX(data,RANDBETWEEN(1,ROWS(data)),1),", ",UPPER(INDEX(Data2,RANDBETWEEN(1,ROWS(Data2)),1)))</f>
        <v>WATKINS, MATTHEW</v>
      </c>
      <c r="C329" t="str">
        <f ca="1">INDEX(Data3,RANDBETWEEN(1,ROWS(Data3)),1)</f>
        <v>TJK</v>
      </c>
      <c r="G329" t="s">
        <v>455</v>
      </c>
    </row>
    <row r="330" spans="1:7" x14ac:dyDescent="0.25">
      <c r="A330" s="1">
        <f t="shared" si="5"/>
        <v>452</v>
      </c>
      <c r="B330" s="2" t="str">
        <f ca="1">CONCATENATE(INDEX(data,RANDBETWEEN(1,ROWS(data)),1),", ",UPPER(INDEX(Data2,RANDBETWEEN(1,ROWS(Data2)),1)))</f>
        <v>RAYMOND, SARA</v>
      </c>
      <c r="C330" t="str">
        <f ca="1">INDEX(Data3,RANDBETWEEN(1,ROWS(Data3)),1)</f>
        <v>CRO</v>
      </c>
      <c r="G330" t="s">
        <v>456</v>
      </c>
    </row>
    <row r="331" spans="1:7" x14ac:dyDescent="0.25">
      <c r="A331" s="1">
        <f t="shared" si="5"/>
        <v>453</v>
      </c>
      <c r="B331" s="2" t="str">
        <f ca="1">CONCATENATE(INDEX(data,RANDBETWEEN(1,ROWS(data)),1),", ",UPPER(INDEX(Data2,RANDBETWEEN(1,ROWS(Data2)),1)))</f>
        <v>CAMPOS, LARRY</v>
      </c>
      <c r="C331" t="str">
        <f ca="1">INDEX(Data3,RANDBETWEEN(1,ROWS(Data3)),1)</f>
        <v>AUT</v>
      </c>
      <c r="G331" t="s">
        <v>457</v>
      </c>
    </row>
    <row r="332" spans="1:7" x14ac:dyDescent="0.25">
      <c r="A332" s="1">
        <f t="shared" si="5"/>
        <v>454</v>
      </c>
      <c r="B332" s="2" t="str">
        <f ca="1">CONCATENATE(INDEX(data,RANDBETWEEN(1,ROWS(data)),1),", ",UPPER(INDEX(Data2,RANDBETWEEN(1,ROWS(Data2)),1)))</f>
        <v>ARCHER, NICOLE</v>
      </c>
      <c r="C332" t="str">
        <f ca="1">INDEX(Data3,RANDBETWEEN(1,ROWS(Data3)),1)</f>
        <v>MEX</v>
      </c>
      <c r="G332" t="s">
        <v>458</v>
      </c>
    </row>
    <row r="333" spans="1:7" x14ac:dyDescent="0.25">
      <c r="A333" s="1">
        <f t="shared" si="5"/>
        <v>455</v>
      </c>
      <c r="B333" s="2" t="str">
        <f ca="1">CONCATENATE(INDEX(data,RANDBETWEEN(1,ROWS(data)),1),", ",UPPER(INDEX(Data2,RANDBETWEEN(1,ROWS(Data2)),1)))</f>
        <v>SCHWARTZ, JUDY</v>
      </c>
      <c r="C333" t="str">
        <f ca="1">INDEX(Data3,RANDBETWEEN(1,ROWS(Data3)),1)</f>
        <v>KGZ</v>
      </c>
      <c r="G333" t="s">
        <v>459</v>
      </c>
    </row>
    <row r="334" spans="1:7" x14ac:dyDescent="0.25">
      <c r="A334" s="1">
        <f t="shared" si="5"/>
        <v>456</v>
      </c>
      <c r="B334" s="2" t="str">
        <f ca="1">CONCATENATE(INDEX(data,RANDBETWEEN(1,ROWS(data)),1),", ",UPPER(INDEX(Data2,RANDBETWEEN(1,ROWS(Data2)),1)))</f>
        <v>LONG, MARTHA</v>
      </c>
      <c r="C334" t="str">
        <f ca="1">INDEX(Data3,RANDBETWEEN(1,ROWS(Data3)),1)</f>
        <v>BIH</v>
      </c>
      <c r="G334" t="s">
        <v>460</v>
      </c>
    </row>
    <row r="335" spans="1:7" x14ac:dyDescent="0.25">
      <c r="A335" s="1">
        <f t="shared" si="5"/>
        <v>457</v>
      </c>
      <c r="B335" s="2" t="str">
        <f ca="1">CONCATENATE(INDEX(data,RANDBETWEEN(1,ROWS(data)),1),", ",UPPER(INDEX(Data2,RANDBETWEEN(1,ROWS(Data2)),1)))</f>
        <v>JUAREZ, ASHLEY</v>
      </c>
      <c r="C335" t="str">
        <f ca="1">INDEX(Data3,RANDBETWEEN(1,ROWS(Data3)),1)</f>
        <v>KAZ</v>
      </c>
      <c r="G335" t="s">
        <v>461</v>
      </c>
    </row>
    <row r="336" spans="1:7" x14ac:dyDescent="0.25">
      <c r="A336" s="1">
        <f t="shared" si="5"/>
        <v>458</v>
      </c>
      <c r="B336" s="2" t="str">
        <f ca="1">CONCATENATE(INDEX(data,RANDBETWEEN(1,ROWS(data)),1),", ",UPPER(INDEX(Data2,RANDBETWEEN(1,ROWS(Data2)),1)))</f>
        <v>DODSON, PETER</v>
      </c>
      <c r="C336" t="str">
        <f ca="1">INDEX(Data3,RANDBETWEEN(1,ROWS(Data3)),1)</f>
        <v>CHI</v>
      </c>
      <c r="G336" t="s">
        <v>462</v>
      </c>
    </row>
    <row r="337" spans="1:7" x14ac:dyDescent="0.25">
      <c r="A337" s="1">
        <f t="shared" si="5"/>
        <v>459</v>
      </c>
      <c r="B337" s="2" t="str">
        <f ca="1">CONCATENATE(INDEX(data,RANDBETWEEN(1,ROWS(data)),1),", ",UPPER(INDEX(Data2,RANDBETWEEN(1,ROWS(Data2)),1)))</f>
        <v>ORR, BRUCE</v>
      </c>
      <c r="C337" t="str">
        <f ca="1">INDEX(Data3,RANDBETWEEN(1,ROWS(Data3)),1)</f>
        <v>ISL</v>
      </c>
      <c r="G337" t="s">
        <v>463</v>
      </c>
    </row>
    <row r="338" spans="1:7" x14ac:dyDescent="0.25">
      <c r="A338" s="1">
        <f t="shared" si="5"/>
        <v>460</v>
      </c>
      <c r="B338" s="2" t="str">
        <f ca="1">CONCATENATE(INDEX(data,RANDBETWEEN(1,ROWS(data)),1),", ",UPPER(INDEX(Data2,RANDBETWEEN(1,ROWS(Data2)),1)))</f>
        <v>COLLIER, MICHELLE</v>
      </c>
      <c r="C338" t="str">
        <f ca="1">INDEX(Data3,RANDBETWEEN(1,ROWS(Data3)),1)</f>
        <v>LIB</v>
      </c>
      <c r="G338" t="s">
        <v>464</v>
      </c>
    </row>
    <row r="339" spans="1:7" x14ac:dyDescent="0.25">
      <c r="A339" s="1">
        <f t="shared" si="5"/>
        <v>461</v>
      </c>
      <c r="B339" s="2" t="str">
        <f ca="1">CONCATENATE(INDEX(data,RANDBETWEEN(1,ROWS(data)),1),", ",UPPER(INDEX(Data2,RANDBETWEEN(1,ROWS(Data2)),1)))</f>
        <v>RICE, JOSE</v>
      </c>
      <c r="C339" t="str">
        <f ca="1">INDEX(Data3,RANDBETWEEN(1,ROWS(Data3)),1)</f>
        <v>LIB</v>
      </c>
      <c r="G339" t="s">
        <v>465</v>
      </c>
    </row>
    <row r="340" spans="1:7" x14ac:dyDescent="0.25">
      <c r="A340" s="1">
        <f t="shared" si="5"/>
        <v>462</v>
      </c>
      <c r="B340" s="2" t="str">
        <f ca="1">CONCATENATE(INDEX(data,RANDBETWEEN(1,ROWS(data)),1),", ",UPPER(INDEX(Data2,RANDBETWEEN(1,ROWS(Data2)),1)))</f>
        <v>HAMMOND, JORDAN</v>
      </c>
      <c r="C340" t="str">
        <f ca="1">INDEX(Data3,RANDBETWEEN(1,ROWS(Data3)),1)</f>
        <v>YUG</v>
      </c>
      <c r="G340" t="s">
        <v>466</v>
      </c>
    </row>
    <row r="341" spans="1:7" x14ac:dyDescent="0.25">
      <c r="A341" s="1">
        <f t="shared" si="5"/>
        <v>463</v>
      </c>
      <c r="B341" s="2" t="str">
        <f ca="1">CONCATENATE(INDEX(data,RANDBETWEEN(1,ROWS(data)),1),", ",UPPER(INDEX(Data2,RANDBETWEEN(1,ROWS(Data2)),1)))</f>
        <v>ZUNIGA, DAVID</v>
      </c>
      <c r="C341" t="str">
        <f ca="1">INDEX(Data3,RANDBETWEEN(1,ROWS(Data3)),1)</f>
        <v>TPE</v>
      </c>
      <c r="G341" t="s">
        <v>467</v>
      </c>
    </row>
    <row r="342" spans="1:7" x14ac:dyDescent="0.25">
      <c r="A342" s="1">
        <f t="shared" si="5"/>
        <v>464</v>
      </c>
      <c r="B342" s="2" t="str">
        <f ca="1">CONCATENATE(INDEX(data,RANDBETWEEN(1,ROWS(data)),1),", ",UPPER(INDEX(Data2,RANDBETWEEN(1,ROWS(Data2)),1)))</f>
        <v>BUCK, ROGER</v>
      </c>
      <c r="C342" t="str">
        <f ca="1">INDEX(Data3,RANDBETWEEN(1,ROWS(Data3)),1)</f>
        <v>SWE</v>
      </c>
      <c r="G342" t="s">
        <v>468</v>
      </c>
    </row>
    <row r="343" spans="1:7" x14ac:dyDescent="0.25">
      <c r="A343" s="1">
        <f t="shared" si="5"/>
        <v>465</v>
      </c>
      <c r="B343" s="2" t="str">
        <f ca="1">CONCATENATE(INDEX(data,RANDBETWEEN(1,ROWS(data)),1),", ",UPPER(INDEX(Data2,RANDBETWEEN(1,ROWS(Data2)),1)))</f>
        <v>FULLER, SHIRLEY</v>
      </c>
      <c r="C343" t="str">
        <f ca="1">INDEX(Data3,RANDBETWEEN(1,ROWS(Data3)),1)</f>
        <v>GER</v>
      </c>
      <c r="G343" t="s">
        <v>469</v>
      </c>
    </row>
    <row r="344" spans="1:7" x14ac:dyDescent="0.25">
      <c r="A344" s="1">
        <f t="shared" si="5"/>
        <v>466</v>
      </c>
      <c r="B344" s="2" t="str">
        <f ca="1">CONCATENATE(INDEX(data,RANDBETWEEN(1,ROWS(data)),1),", ",UPPER(INDEX(Data2,RANDBETWEEN(1,ROWS(Data2)),1)))</f>
        <v>LOWE, DONNA</v>
      </c>
      <c r="C344" t="str">
        <f ca="1">INDEX(Data3,RANDBETWEEN(1,ROWS(Data3)),1)</f>
        <v>SVK</v>
      </c>
      <c r="G344" t="s">
        <v>470</v>
      </c>
    </row>
    <row r="345" spans="1:7" x14ac:dyDescent="0.25">
      <c r="A345" s="1">
        <f t="shared" si="5"/>
        <v>467</v>
      </c>
      <c r="B345" s="2" t="str">
        <f ca="1">CONCATENATE(INDEX(data,RANDBETWEEN(1,ROWS(data)),1),", ",UPPER(INDEX(Data2,RANDBETWEEN(1,ROWS(Data2)),1)))</f>
        <v>CISNEROS, KIMBERLY</v>
      </c>
      <c r="C345" t="str">
        <f ca="1">INDEX(Data3,RANDBETWEEN(1,ROWS(Data3)),1)</f>
        <v>MGL</v>
      </c>
      <c r="G345" t="s">
        <v>471</v>
      </c>
    </row>
    <row r="346" spans="1:7" x14ac:dyDescent="0.25">
      <c r="A346" s="1">
        <f t="shared" si="5"/>
        <v>468</v>
      </c>
      <c r="B346" s="2" t="str">
        <f ca="1">CONCATENATE(INDEX(data,RANDBETWEEN(1,ROWS(data)),1),", ",UPPER(INDEX(Data2,RANDBETWEEN(1,ROWS(Data2)),1)))</f>
        <v>GRAVES, LARRY</v>
      </c>
      <c r="C346" t="str">
        <f ca="1">INDEX(Data3,RANDBETWEEN(1,ROWS(Data3)),1)</f>
        <v>CZE</v>
      </c>
      <c r="G346" t="s">
        <v>472</v>
      </c>
    </row>
    <row r="347" spans="1:7" x14ac:dyDescent="0.25">
      <c r="A347" s="1">
        <f t="shared" si="5"/>
        <v>469</v>
      </c>
      <c r="B347" s="2" t="str">
        <f ca="1">CONCATENATE(INDEX(data,RANDBETWEEN(1,ROWS(data)),1),", ",UPPER(INDEX(Data2,RANDBETWEEN(1,ROWS(Data2)),1)))</f>
        <v>BOLTON, CHRISTIAN</v>
      </c>
      <c r="C347" t="str">
        <f ca="1">INDEX(Data3,RANDBETWEEN(1,ROWS(Data3)),1)</f>
        <v>LAT</v>
      </c>
      <c r="G347" t="s">
        <v>473</v>
      </c>
    </row>
    <row r="348" spans="1:7" x14ac:dyDescent="0.25">
      <c r="A348" s="1">
        <f t="shared" si="5"/>
        <v>470</v>
      </c>
      <c r="B348" s="2" t="str">
        <f ca="1">CONCATENATE(INDEX(data,RANDBETWEEN(1,ROWS(data)),1),", ",UPPER(INDEX(Data2,RANDBETWEEN(1,ROWS(Data2)),1)))</f>
        <v>BARKER, JANET</v>
      </c>
      <c r="C348" t="str">
        <f ca="1">INDEX(Data3,RANDBETWEEN(1,ROWS(Data3)),1)</f>
        <v>ROM</v>
      </c>
      <c r="G348" t="s">
        <v>474</v>
      </c>
    </row>
    <row r="349" spans="1:7" x14ac:dyDescent="0.25">
      <c r="A349" s="1">
        <f t="shared" si="5"/>
        <v>471</v>
      </c>
      <c r="B349" s="2" t="str">
        <f ca="1">CONCATENATE(INDEX(data,RANDBETWEEN(1,ROWS(data)),1),", ",UPPER(INDEX(Data2,RANDBETWEEN(1,ROWS(Data2)),1)))</f>
        <v>GALVAN, JEFFREY</v>
      </c>
      <c r="C349" t="str">
        <f ca="1">INDEX(Data3,RANDBETWEEN(1,ROWS(Data3)),1)</f>
        <v>BER</v>
      </c>
      <c r="G349" t="s">
        <v>475</v>
      </c>
    </row>
    <row r="350" spans="1:7" x14ac:dyDescent="0.25">
      <c r="A350" s="1">
        <f t="shared" si="5"/>
        <v>472</v>
      </c>
      <c r="B350" s="2" t="str">
        <f ca="1">CONCATENATE(INDEX(data,RANDBETWEEN(1,ROWS(data)),1),", ",UPPER(INDEX(Data2,RANDBETWEEN(1,ROWS(Data2)),1)))</f>
        <v>CHANDLER, CYNTHIA</v>
      </c>
      <c r="C350" t="str">
        <f ca="1">INDEX(Data3,RANDBETWEEN(1,ROWS(Data3)),1)</f>
        <v>PUR</v>
      </c>
      <c r="G350" t="s">
        <v>476</v>
      </c>
    </row>
    <row r="351" spans="1:7" x14ac:dyDescent="0.25">
      <c r="A351" s="1">
        <f t="shared" si="5"/>
        <v>473</v>
      </c>
      <c r="B351" s="2" t="str">
        <f ca="1">CONCATENATE(INDEX(data,RANDBETWEEN(1,ROWS(data)),1),", ",UPPER(INDEX(Data2,RANDBETWEEN(1,ROWS(Data2)),1)))</f>
        <v>NEAL, PATRICIA</v>
      </c>
      <c r="C351" t="str">
        <f ca="1">INDEX(Data3,RANDBETWEEN(1,ROWS(Data3)),1)</f>
        <v>KGZ</v>
      </c>
      <c r="G351" t="s">
        <v>477</v>
      </c>
    </row>
    <row r="352" spans="1:7" x14ac:dyDescent="0.25">
      <c r="A352" s="1">
        <f t="shared" si="5"/>
        <v>474</v>
      </c>
      <c r="B352" s="2" t="str">
        <f ca="1">CONCATENATE(INDEX(data,RANDBETWEEN(1,ROWS(data)),1),", ",UPPER(INDEX(Data2,RANDBETWEEN(1,ROWS(Data2)),1)))</f>
        <v>CALHOUN, PAUL</v>
      </c>
      <c r="C352" t="str">
        <f ca="1">INDEX(Data3,RANDBETWEEN(1,ROWS(Data3)),1)</f>
        <v>CMR</v>
      </c>
      <c r="G352" t="s">
        <v>478</v>
      </c>
    </row>
    <row r="353" spans="1:7" x14ac:dyDescent="0.25">
      <c r="A353" s="1">
        <f t="shared" si="5"/>
        <v>475</v>
      </c>
      <c r="B353" s="2" t="str">
        <f ca="1">CONCATENATE(INDEX(data,RANDBETWEEN(1,ROWS(data)),1),", ",UPPER(INDEX(Data2,RANDBETWEEN(1,ROWS(Data2)),1)))</f>
        <v>LAMB, ALEXANDER</v>
      </c>
      <c r="C353" t="str">
        <f ca="1">INDEX(Data3,RANDBETWEEN(1,ROWS(Data3)),1)</f>
        <v>FIJ</v>
      </c>
      <c r="G353" t="s">
        <v>479</v>
      </c>
    </row>
    <row r="354" spans="1:7" x14ac:dyDescent="0.25">
      <c r="A354" s="1">
        <f t="shared" si="5"/>
        <v>476</v>
      </c>
      <c r="B354" s="2" t="str">
        <f ca="1">CONCATENATE(INDEX(data,RANDBETWEEN(1,ROWS(data)),1),", ",UPPER(INDEX(Data2,RANDBETWEEN(1,ROWS(Data2)),1)))</f>
        <v>DONOVAN, ANGELA</v>
      </c>
      <c r="C354" t="str">
        <f ca="1">INDEX(Data3,RANDBETWEEN(1,ROWS(Data3)),1)</f>
        <v>VEN</v>
      </c>
      <c r="G354" t="s">
        <v>480</v>
      </c>
    </row>
    <row r="355" spans="1:7" x14ac:dyDescent="0.25">
      <c r="A355" s="1">
        <f t="shared" si="5"/>
        <v>477</v>
      </c>
      <c r="B355" s="2" t="str">
        <f ca="1">CONCATENATE(INDEX(data,RANDBETWEEN(1,ROWS(data)),1),", ",UPPER(INDEX(Data2,RANDBETWEEN(1,ROWS(Data2)),1)))</f>
        <v>BARRY, SUSAN</v>
      </c>
      <c r="C355" t="str">
        <f ca="1">INDEX(Data3,RANDBETWEEN(1,ROWS(Data3)),1)</f>
        <v>NZL</v>
      </c>
      <c r="G355" t="s">
        <v>481</v>
      </c>
    </row>
    <row r="356" spans="1:7" x14ac:dyDescent="0.25">
      <c r="A356" s="1">
        <f t="shared" si="5"/>
        <v>478</v>
      </c>
      <c r="B356" s="2" t="str">
        <f ca="1">CONCATENATE(INDEX(data,RANDBETWEEN(1,ROWS(data)),1),", ",UPPER(INDEX(Data2,RANDBETWEEN(1,ROWS(Data2)),1)))</f>
        <v>HAYS, ETHAN</v>
      </c>
      <c r="C356" t="str">
        <f ca="1">INDEX(Data3,RANDBETWEEN(1,ROWS(Data3)),1)</f>
        <v>ISV</v>
      </c>
      <c r="G356" t="s">
        <v>482</v>
      </c>
    </row>
    <row r="357" spans="1:7" x14ac:dyDescent="0.25">
      <c r="A357" s="1">
        <f t="shared" si="5"/>
        <v>479</v>
      </c>
      <c r="B357" s="2" t="str">
        <f ca="1">CONCATENATE(INDEX(data,RANDBETWEEN(1,ROWS(data)),1),", ",UPPER(INDEX(Data2,RANDBETWEEN(1,ROWS(Data2)),1)))</f>
        <v>FARMER, SHARON</v>
      </c>
      <c r="C357" t="str">
        <f ca="1">INDEX(Data3,RANDBETWEEN(1,ROWS(Data3)),1)</f>
        <v>IRL</v>
      </c>
      <c r="G357" t="s">
        <v>483</v>
      </c>
    </row>
    <row r="358" spans="1:7" x14ac:dyDescent="0.25">
      <c r="A358" s="1">
        <f t="shared" si="5"/>
        <v>480</v>
      </c>
      <c r="B358" s="2" t="str">
        <f ca="1">CONCATENATE(INDEX(data,RANDBETWEEN(1,ROWS(data)),1),", ",UPPER(INDEX(Data2,RANDBETWEEN(1,ROWS(Data2)),1)))</f>
        <v>BULLOCK, CAROL</v>
      </c>
      <c r="C358" t="str">
        <f ca="1">INDEX(Data3,RANDBETWEEN(1,ROWS(Data3)),1)</f>
        <v>CAN</v>
      </c>
      <c r="G358" t="s">
        <v>484</v>
      </c>
    </row>
    <row r="359" spans="1:7" x14ac:dyDescent="0.25">
      <c r="A359" s="1">
        <f t="shared" si="5"/>
        <v>481</v>
      </c>
      <c r="B359" s="2" t="str">
        <f ca="1">CONCATENATE(INDEX(data,RANDBETWEEN(1,ROWS(data)),1),", ",UPPER(INDEX(Data2,RANDBETWEEN(1,ROWS(Data2)),1)))</f>
        <v>LOZANO, GARY</v>
      </c>
      <c r="C359" t="str">
        <f ca="1">INDEX(Data3,RANDBETWEEN(1,ROWS(Data3)),1)</f>
        <v>ARM</v>
      </c>
      <c r="G359" t="s">
        <v>485</v>
      </c>
    </row>
    <row r="360" spans="1:7" x14ac:dyDescent="0.25">
      <c r="A360" s="1">
        <f t="shared" si="5"/>
        <v>482</v>
      </c>
      <c r="B360" s="2" t="str">
        <f ca="1">CONCATENATE(INDEX(data,RANDBETWEEN(1,ROWS(data)),1),", ",UPPER(INDEX(Data2,RANDBETWEEN(1,ROWS(Data2)),1)))</f>
        <v>HOUSTON, ARTHUR</v>
      </c>
      <c r="C360" t="str">
        <f ca="1">INDEX(Data3,RANDBETWEEN(1,ROWS(Data3)),1)</f>
        <v>SWE</v>
      </c>
      <c r="G360" t="s">
        <v>486</v>
      </c>
    </row>
    <row r="361" spans="1:7" x14ac:dyDescent="0.25">
      <c r="A361" s="1">
        <f t="shared" si="5"/>
        <v>483</v>
      </c>
      <c r="B361" s="2" t="str">
        <f ca="1">CONCATENATE(INDEX(data,RANDBETWEEN(1,ROWS(data)),1),", ",UPPER(INDEX(Data2,RANDBETWEEN(1,ROWS(Data2)),1)))</f>
        <v>MCKNIGHT, RYAN</v>
      </c>
      <c r="C361" t="str">
        <f ca="1">INDEX(Data3,RANDBETWEEN(1,ROWS(Data3)),1)</f>
        <v>MDA</v>
      </c>
      <c r="G361" t="s">
        <v>487</v>
      </c>
    </row>
    <row r="362" spans="1:7" x14ac:dyDescent="0.25">
      <c r="A362" s="1">
        <f t="shared" si="5"/>
        <v>484</v>
      </c>
      <c r="B362" s="2" t="str">
        <f ca="1">CONCATENATE(INDEX(data,RANDBETWEEN(1,ROWS(data)),1),", ",UPPER(INDEX(Data2,RANDBETWEEN(1,ROWS(Data2)),1)))</f>
        <v>MCDANIEL, WILLIE</v>
      </c>
      <c r="C362" t="str">
        <f ca="1">INDEX(Data3,RANDBETWEEN(1,ROWS(Data3)),1)</f>
        <v>HUN</v>
      </c>
      <c r="G362" t="s">
        <v>488</v>
      </c>
    </row>
    <row r="363" spans="1:7" x14ac:dyDescent="0.25">
      <c r="A363" s="1">
        <f t="shared" si="5"/>
        <v>485</v>
      </c>
      <c r="B363" s="2" t="str">
        <f ca="1">CONCATENATE(INDEX(data,RANDBETWEEN(1,ROWS(data)),1),", ",UPPER(INDEX(Data2,RANDBETWEEN(1,ROWS(Data2)),1)))</f>
        <v>HUMPHREY, JOAN</v>
      </c>
      <c r="C363" t="str">
        <f ca="1">INDEX(Data3,RANDBETWEEN(1,ROWS(Data3)),1)</f>
        <v>IRI</v>
      </c>
      <c r="G363" t="s">
        <v>489</v>
      </c>
    </row>
    <row r="364" spans="1:7" x14ac:dyDescent="0.25">
      <c r="A364" s="1">
        <f t="shared" si="5"/>
        <v>486</v>
      </c>
      <c r="B364" s="2" t="str">
        <f ca="1">CONCATENATE(INDEX(data,RANDBETWEEN(1,ROWS(data)),1),", ",UPPER(INDEX(Data2,RANDBETWEEN(1,ROWS(Data2)),1)))</f>
        <v>HURLEY, MARK</v>
      </c>
      <c r="C364" t="str">
        <f ca="1">INDEX(Data3,RANDBETWEEN(1,ROWS(Data3)),1)</f>
        <v>SWE</v>
      </c>
      <c r="G364" t="s">
        <v>490</v>
      </c>
    </row>
    <row r="365" spans="1:7" x14ac:dyDescent="0.25">
      <c r="A365" s="1">
        <f t="shared" si="5"/>
        <v>487</v>
      </c>
      <c r="B365" s="2" t="str">
        <f ca="1">CONCATENATE(INDEX(data,RANDBETWEEN(1,ROWS(data)),1),", ",UPPER(INDEX(Data2,RANDBETWEEN(1,ROWS(Data2)),1)))</f>
        <v>CISNEROS, PHILIP</v>
      </c>
      <c r="C365" t="str">
        <f ca="1">INDEX(Data3,RANDBETWEEN(1,ROWS(Data3)),1)</f>
        <v>IND</v>
      </c>
      <c r="G365" t="s">
        <v>491</v>
      </c>
    </row>
    <row r="366" spans="1:7" x14ac:dyDescent="0.25">
      <c r="A366" s="1">
        <f t="shared" ref="A366:A429" si="6">A365+1</f>
        <v>488</v>
      </c>
      <c r="B366" s="2" t="str">
        <f ca="1">CONCATENATE(INDEX(data,RANDBETWEEN(1,ROWS(data)),1),", ",UPPER(INDEX(Data2,RANDBETWEEN(1,ROWS(Data2)),1)))</f>
        <v>ZHANG, TERESA</v>
      </c>
      <c r="C366" t="str">
        <f ca="1">INDEX(Data3,RANDBETWEEN(1,ROWS(Data3)),1)</f>
        <v>BLR</v>
      </c>
      <c r="G366" t="s">
        <v>492</v>
      </c>
    </row>
    <row r="367" spans="1:7" x14ac:dyDescent="0.25">
      <c r="A367" s="1">
        <f t="shared" si="6"/>
        <v>489</v>
      </c>
      <c r="B367" s="2" t="str">
        <f ca="1">CONCATENATE(INDEX(data,RANDBETWEEN(1,ROWS(data)),1),", ",UPPER(INDEX(Data2,RANDBETWEEN(1,ROWS(Data2)),1)))</f>
        <v>MATHIS, CHRISTINA</v>
      </c>
      <c r="C367" t="str">
        <f ca="1">INDEX(Data3,RANDBETWEEN(1,ROWS(Data3)),1)</f>
        <v>NED</v>
      </c>
      <c r="G367" t="s">
        <v>493</v>
      </c>
    </row>
    <row r="368" spans="1:7" x14ac:dyDescent="0.25">
      <c r="A368" s="1">
        <f t="shared" si="6"/>
        <v>490</v>
      </c>
      <c r="B368" s="2" t="str">
        <f ca="1">CONCATENATE(INDEX(data,RANDBETWEEN(1,ROWS(data)),1),", ",UPPER(INDEX(Data2,RANDBETWEEN(1,ROWS(Data2)),1)))</f>
        <v>HERRERA, DIANA</v>
      </c>
      <c r="C368" t="str">
        <f ca="1">INDEX(Data3,RANDBETWEEN(1,ROWS(Data3)),1)</f>
        <v>MGL</v>
      </c>
      <c r="G368" t="s">
        <v>494</v>
      </c>
    </row>
    <row r="369" spans="1:7" x14ac:dyDescent="0.25">
      <c r="A369" s="1">
        <f t="shared" si="6"/>
        <v>491</v>
      </c>
      <c r="B369" s="2" t="str">
        <f ca="1">CONCATENATE(INDEX(data,RANDBETWEEN(1,ROWS(data)),1),", ",UPPER(INDEX(Data2,RANDBETWEEN(1,ROWS(Data2)),1)))</f>
        <v>CHARLES, JUAN</v>
      </c>
      <c r="C369" t="str">
        <f ca="1">INDEX(Data3,RANDBETWEEN(1,ROWS(Data3)),1)</f>
        <v>BEL</v>
      </c>
      <c r="G369" t="s">
        <v>495</v>
      </c>
    </row>
    <row r="370" spans="1:7" x14ac:dyDescent="0.25">
      <c r="A370" s="1">
        <f t="shared" si="6"/>
        <v>492</v>
      </c>
      <c r="B370" s="2" t="str">
        <f ca="1">CONCATENATE(INDEX(data,RANDBETWEEN(1,ROWS(data)),1),", ",UPPER(INDEX(Data2,RANDBETWEEN(1,ROWS(Data2)),1)))</f>
        <v>BENTON, AMY</v>
      </c>
      <c r="C370" t="str">
        <f ca="1">INDEX(Data3,RANDBETWEEN(1,ROWS(Data3)),1)</f>
        <v>ESP</v>
      </c>
      <c r="G370" t="s">
        <v>496</v>
      </c>
    </row>
    <row r="371" spans="1:7" x14ac:dyDescent="0.25">
      <c r="A371" s="1">
        <f t="shared" si="6"/>
        <v>493</v>
      </c>
      <c r="B371" s="2" t="str">
        <f ca="1">CONCATENATE(INDEX(data,RANDBETWEEN(1,ROWS(data)),1),", ",UPPER(INDEX(Data2,RANDBETWEEN(1,ROWS(Data2)),1)))</f>
        <v>LAWRENCE, JOHNNY</v>
      </c>
      <c r="C371" t="str">
        <f ca="1">INDEX(Data3,RANDBETWEEN(1,ROWS(Data3)),1)</f>
        <v>HKG</v>
      </c>
      <c r="G371" t="s">
        <v>497</v>
      </c>
    </row>
    <row r="372" spans="1:7" x14ac:dyDescent="0.25">
      <c r="A372" s="1">
        <f t="shared" si="6"/>
        <v>494</v>
      </c>
      <c r="B372" s="2" t="str">
        <f ca="1">CONCATENATE(INDEX(data,RANDBETWEEN(1,ROWS(data)),1),", ",UPPER(INDEX(Data2,RANDBETWEEN(1,ROWS(Data2)),1)))</f>
        <v>DAVID, CHARLES</v>
      </c>
      <c r="C372" t="str">
        <f ca="1">INDEX(Data3,RANDBETWEEN(1,ROWS(Data3)),1)</f>
        <v>HKG</v>
      </c>
      <c r="G372" t="s">
        <v>498</v>
      </c>
    </row>
    <row r="373" spans="1:7" x14ac:dyDescent="0.25">
      <c r="A373" s="1">
        <f t="shared" si="6"/>
        <v>495</v>
      </c>
      <c r="B373" s="2" t="str">
        <f ca="1">CONCATENATE(INDEX(data,RANDBETWEEN(1,ROWS(data)),1),", ",UPPER(INDEX(Data2,RANDBETWEEN(1,ROWS(Data2)),1)))</f>
        <v>MOSLEY, JACK</v>
      </c>
      <c r="C373" t="str">
        <f ca="1">INDEX(Data3,RANDBETWEEN(1,ROWS(Data3)),1)</f>
        <v>UZB</v>
      </c>
      <c r="G373" t="s">
        <v>499</v>
      </c>
    </row>
    <row r="374" spans="1:7" x14ac:dyDescent="0.25">
      <c r="A374" s="1">
        <f t="shared" si="6"/>
        <v>496</v>
      </c>
      <c r="B374" s="2" t="str">
        <f ca="1">CONCATENATE(INDEX(data,RANDBETWEEN(1,ROWS(data)),1),", ",UPPER(INDEX(Data2,RANDBETWEEN(1,ROWS(Data2)),1)))</f>
        <v>STEPHENS, EDWARD</v>
      </c>
      <c r="C374" t="str">
        <f ca="1">INDEX(Data3,RANDBETWEEN(1,ROWS(Data3)),1)</f>
        <v>YUG</v>
      </c>
      <c r="G374" t="s">
        <v>500</v>
      </c>
    </row>
    <row r="375" spans="1:7" x14ac:dyDescent="0.25">
      <c r="A375" s="1">
        <f t="shared" si="6"/>
        <v>497</v>
      </c>
      <c r="B375" s="2" t="str">
        <f ca="1">CONCATENATE(INDEX(data,RANDBETWEEN(1,ROWS(data)),1),", ",UPPER(INDEX(Data2,RANDBETWEEN(1,ROWS(Data2)),1)))</f>
        <v>CONWAY, STEVEN</v>
      </c>
      <c r="C375" t="str">
        <f ca="1">INDEX(Data3,RANDBETWEEN(1,ROWS(Data3)),1)</f>
        <v>BIH</v>
      </c>
      <c r="G375" t="s">
        <v>501</v>
      </c>
    </row>
    <row r="376" spans="1:7" x14ac:dyDescent="0.25">
      <c r="A376" s="1">
        <f t="shared" si="6"/>
        <v>498</v>
      </c>
      <c r="B376" s="2" t="str">
        <f ca="1">CONCATENATE(INDEX(data,RANDBETWEEN(1,ROWS(data)),1),", ",UPPER(INDEX(Data2,RANDBETWEEN(1,ROWS(Data2)),1)))</f>
        <v>GARRETT, CARL</v>
      </c>
      <c r="C376" t="str">
        <f ca="1">INDEX(Data3,RANDBETWEEN(1,ROWS(Data3)),1)</f>
        <v>ISL</v>
      </c>
      <c r="G376" t="s">
        <v>502</v>
      </c>
    </row>
    <row r="377" spans="1:7" x14ac:dyDescent="0.25">
      <c r="A377" s="1">
        <f t="shared" si="6"/>
        <v>499</v>
      </c>
      <c r="B377" s="2" t="str">
        <f ca="1">CONCATENATE(INDEX(data,RANDBETWEEN(1,ROWS(data)),1),", ",UPPER(INDEX(Data2,RANDBETWEEN(1,ROWS(Data2)),1)))</f>
        <v>ABBOTT, JOYCE</v>
      </c>
      <c r="C377" t="str">
        <f ca="1">INDEX(Data3,RANDBETWEEN(1,ROWS(Data3)),1)</f>
        <v>ITA</v>
      </c>
      <c r="G377" t="s">
        <v>503</v>
      </c>
    </row>
    <row r="378" spans="1:7" x14ac:dyDescent="0.25">
      <c r="A378" s="1">
        <f t="shared" si="6"/>
        <v>500</v>
      </c>
      <c r="B378" s="2" t="str">
        <f ca="1">CONCATENATE(INDEX(data,RANDBETWEEN(1,ROWS(data)),1),", ",UPPER(INDEX(Data2,RANDBETWEEN(1,ROWS(Data2)),1)))</f>
        <v>UNDERWOOD, JOSE</v>
      </c>
      <c r="C378" t="str">
        <f ca="1">INDEX(Data3,RANDBETWEEN(1,ROWS(Data3)),1)</f>
        <v>GBR</v>
      </c>
      <c r="G378" t="s">
        <v>504</v>
      </c>
    </row>
    <row r="379" spans="1:7" x14ac:dyDescent="0.25">
      <c r="A379" s="1">
        <f t="shared" si="6"/>
        <v>501</v>
      </c>
      <c r="B379" s="2" t="str">
        <f ca="1">CONCATENATE(INDEX(data,RANDBETWEEN(1,ROWS(data)),1),", ",UPPER(INDEX(Data2,RANDBETWEEN(1,ROWS(Data2)),1)))</f>
        <v>LEONARD, DENNIS</v>
      </c>
      <c r="C379" t="str">
        <f ca="1">INDEX(Data3,RANDBETWEEN(1,ROWS(Data3)),1)</f>
        <v>JPN</v>
      </c>
      <c r="G379" t="s">
        <v>505</v>
      </c>
    </row>
    <row r="380" spans="1:7" x14ac:dyDescent="0.25">
      <c r="A380" s="1">
        <f t="shared" si="6"/>
        <v>502</v>
      </c>
      <c r="B380" s="2" t="str">
        <f ca="1">CONCATENATE(INDEX(data,RANDBETWEEN(1,ROWS(data)),1),", ",UPPER(INDEX(Data2,RANDBETWEEN(1,ROWS(Data2)),1)))</f>
        <v>CARSON, CARL</v>
      </c>
      <c r="C380" t="str">
        <f ca="1">INDEX(Data3,RANDBETWEEN(1,ROWS(Data3)),1)</f>
        <v>BRA</v>
      </c>
      <c r="G380" t="s">
        <v>506</v>
      </c>
    </row>
    <row r="381" spans="1:7" x14ac:dyDescent="0.25">
      <c r="A381" s="1">
        <f t="shared" si="6"/>
        <v>503</v>
      </c>
      <c r="B381" s="2" t="str">
        <f ca="1">CONCATENATE(INDEX(data,RANDBETWEEN(1,ROWS(data)),1),", ",UPPER(INDEX(Data2,RANDBETWEEN(1,ROWS(Data2)),1)))</f>
        <v>RIGGS, MARGARET</v>
      </c>
      <c r="C381" t="str">
        <f ca="1">INDEX(Data3,RANDBETWEEN(1,ROWS(Data3)),1)</f>
        <v>BIH</v>
      </c>
      <c r="G381" t="s">
        <v>507</v>
      </c>
    </row>
    <row r="382" spans="1:7" x14ac:dyDescent="0.25">
      <c r="A382" s="1">
        <f t="shared" si="6"/>
        <v>504</v>
      </c>
      <c r="B382" s="2" t="str">
        <f ca="1">CONCATENATE(INDEX(data,RANDBETWEEN(1,ROWS(data)),1),", ",UPPER(INDEX(Data2,RANDBETWEEN(1,ROWS(Data2)),1)))</f>
        <v>REYES, TIFFANY</v>
      </c>
      <c r="C382" t="str">
        <f ca="1">INDEX(Data3,RANDBETWEEN(1,ROWS(Data3)),1)</f>
        <v>NEP</v>
      </c>
      <c r="G382" t="s">
        <v>508</v>
      </c>
    </row>
    <row r="383" spans="1:7" x14ac:dyDescent="0.25">
      <c r="A383" s="1">
        <f t="shared" si="6"/>
        <v>505</v>
      </c>
      <c r="B383" s="2" t="str">
        <f ca="1">CONCATENATE(INDEX(data,RANDBETWEEN(1,ROWS(data)),1),", ",UPPER(INDEX(Data2,RANDBETWEEN(1,ROWS(Data2)),1)))</f>
        <v>GARZA, HARRY</v>
      </c>
      <c r="C383" t="str">
        <f ca="1">INDEX(Data3,RANDBETWEEN(1,ROWS(Data3)),1)</f>
        <v>CHI</v>
      </c>
      <c r="G383" t="s">
        <v>509</v>
      </c>
    </row>
    <row r="384" spans="1:7" x14ac:dyDescent="0.25">
      <c r="A384" s="1">
        <f t="shared" si="6"/>
        <v>506</v>
      </c>
      <c r="B384" s="2" t="str">
        <f ca="1">CONCATENATE(INDEX(data,RANDBETWEEN(1,ROWS(data)),1),", ",UPPER(INDEX(Data2,RANDBETWEEN(1,ROWS(Data2)),1)))</f>
        <v>SHEPPARD, ARTHUR</v>
      </c>
      <c r="C384" t="str">
        <f ca="1">INDEX(Data3,RANDBETWEEN(1,ROWS(Data3)),1)</f>
        <v>EST</v>
      </c>
      <c r="G384" t="s">
        <v>510</v>
      </c>
    </row>
    <row r="385" spans="1:7" x14ac:dyDescent="0.25">
      <c r="A385" s="1">
        <f t="shared" si="6"/>
        <v>507</v>
      </c>
      <c r="B385" s="2" t="str">
        <f ca="1">CONCATENATE(INDEX(data,RANDBETWEEN(1,ROWS(data)),1),", ",UPPER(INDEX(Data2,RANDBETWEEN(1,ROWS(Data2)),1)))</f>
        <v>DORSEY, ANDREA</v>
      </c>
      <c r="C385" t="str">
        <f ca="1">INDEX(Data3,RANDBETWEEN(1,ROWS(Data3)),1)</f>
        <v>SLO</v>
      </c>
      <c r="G385" t="s">
        <v>511</v>
      </c>
    </row>
    <row r="386" spans="1:7" x14ac:dyDescent="0.25">
      <c r="A386" s="1">
        <f t="shared" si="6"/>
        <v>508</v>
      </c>
      <c r="B386" s="2" t="str">
        <f ca="1">CONCATENATE(INDEX(data,RANDBETWEEN(1,ROWS(data)),1),", ",UPPER(INDEX(Data2,RANDBETWEEN(1,ROWS(Data2)),1)))</f>
        <v>ODONNELL, JANET</v>
      </c>
      <c r="C386" t="str">
        <f ca="1">INDEX(Data3,RANDBETWEEN(1,ROWS(Data3)),1)</f>
        <v>BUL</v>
      </c>
      <c r="G386" t="s">
        <v>512</v>
      </c>
    </row>
    <row r="387" spans="1:7" x14ac:dyDescent="0.25">
      <c r="A387" s="1">
        <f t="shared" si="6"/>
        <v>509</v>
      </c>
      <c r="B387" s="2" t="str">
        <f ca="1">CONCATENATE(INDEX(data,RANDBETWEEN(1,ROWS(data)),1),", ",UPPER(INDEX(Data2,RANDBETWEEN(1,ROWS(Data2)),1)))</f>
        <v>WARREN, GLORIA</v>
      </c>
      <c r="C387" t="str">
        <f ca="1">INDEX(Data3,RANDBETWEEN(1,ROWS(Data3)),1)</f>
        <v>BIH</v>
      </c>
      <c r="G387" t="s">
        <v>513</v>
      </c>
    </row>
    <row r="388" spans="1:7" x14ac:dyDescent="0.25">
      <c r="A388" s="1">
        <f t="shared" si="6"/>
        <v>510</v>
      </c>
      <c r="B388" s="2" t="str">
        <f ca="1">CONCATENATE(INDEX(data,RANDBETWEEN(1,ROWS(data)),1),", ",UPPER(INDEX(Data2,RANDBETWEEN(1,ROWS(Data2)),1)))</f>
        <v>THOMAS, CHRISTINE</v>
      </c>
      <c r="C388" t="str">
        <f ca="1">INDEX(Data3,RANDBETWEEN(1,ROWS(Data3)),1)</f>
        <v>AZE</v>
      </c>
      <c r="G388" t="s">
        <v>514</v>
      </c>
    </row>
    <row r="389" spans="1:7" x14ac:dyDescent="0.25">
      <c r="A389" s="1">
        <f t="shared" si="6"/>
        <v>511</v>
      </c>
      <c r="B389" s="2" t="str">
        <f ca="1">CONCATENATE(INDEX(data,RANDBETWEEN(1,ROWS(data)),1),", ",UPPER(INDEX(Data2,RANDBETWEEN(1,ROWS(Data2)),1)))</f>
        <v>CONLEY, DANIEL</v>
      </c>
      <c r="C389" t="str">
        <f ca="1">INDEX(Data3,RANDBETWEEN(1,ROWS(Data3)),1)</f>
        <v>MDA</v>
      </c>
      <c r="G389" t="s">
        <v>515</v>
      </c>
    </row>
    <row r="390" spans="1:7" x14ac:dyDescent="0.25">
      <c r="A390" s="1">
        <f t="shared" si="6"/>
        <v>512</v>
      </c>
      <c r="B390" s="2" t="str">
        <f ca="1">CONCATENATE(INDEX(data,RANDBETWEEN(1,ROWS(data)),1),", ",UPPER(INDEX(Data2,RANDBETWEEN(1,ROWS(Data2)),1)))</f>
        <v>LEWIS, ADAM</v>
      </c>
      <c r="C390" t="str">
        <f ca="1">INDEX(Data3,RANDBETWEEN(1,ROWS(Data3)),1)</f>
        <v>KGZ</v>
      </c>
      <c r="G390" t="s">
        <v>516</v>
      </c>
    </row>
    <row r="391" spans="1:7" x14ac:dyDescent="0.25">
      <c r="A391" s="1">
        <f t="shared" si="6"/>
        <v>513</v>
      </c>
      <c r="B391" s="2" t="str">
        <f ca="1">CONCATENATE(INDEX(data,RANDBETWEEN(1,ROWS(data)),1),", ",UPPER(INDEX(Data2,RANDBETWEEN(1,ROWS(Data2)),1)))</f>
        <v>FISCHER, JUSTIN</v>
      </c>
      <c r="C391" t="str">
        <f ca="1">INDEX(Data3,RANDBETWEEN(1,ROWS(Data3)),1)</f>
        <v>GER</v>
      </c>
      <c r="G391" t="s">
        <v>517</v>
      </c>
    </row>
    <row r="392" spans="1:7" x14ac:dyDescent="0.25">
      <c r="A392" s="1">
        <f t="shared" si="6"/>
        <v>514</v>
      </c>
      <c r="B392" s="2" t="str">
        <f ca="1">CONCATENATE(INDEX(data,RANDBETWEEN(1,ROWS(data)),1),", ",UPPER(INDEX(Data2,RANDBETWEEN(1,ROWS(Data2)),1)))</f>
        <v>ROBERSON, KATHERINE</v>
      </c>
      <c r="C392" t="str">
        <f ca="1">INDEX(Data3,RANDBETWEEN(1,ROWS(Data3)),1)</f>
        <v>BUL</v>
      </c>
      <c r="G392" t="s">
        <v>518</v>
      </c>
    </row>
    <row r="393" spans="1:7" x14ac:dyDescent="0.25">
      <c r="A393" s="1">
        <f t="shared" si="6"/>
        <v>515</v>
      </c>
      <c r="B393" s="2" t="str">
        <f ca="1">CONCATENATE(INDEX(data,RANDBETWEEN(1,ROWS(data)),1),", ",UPPER(INDEX(Data2,RANDBETWEEN(1,ROWS(Data2)),1)))</f>
        <v>MELENDEZ, CHARLES</v>
      </c>
      <c r="C393" t="str">
        <f ca="1">INDEX(Data3,RANDBETWEEN(1,ROWS(Data3)),1)</f>
        <v>UZB</v>
      </c>
      <c r="G393" t="s">
        <v>519</v>
      </c>
    </row>
    <row r="394" spans="1:7" x14ac:dyDescent="0.25">
      <c r="A394" s="1">
        <f t="shared" si="6"/>
        <v>516</v>
      </c>
      <c r="B394" s="2" t="str">
        <f ca="1">CONCATENATE(INDEX(data,RANDBETWEEN(1,ROWS(data)),1),", ",UPPER(INDEX(Data2,RANDBETWEEN(1,ROWS(Data2)),1)))</f>
        <v>LE, TYLER</v>
      </c>
      <c r="C394" t="str">
        <f ca="1">INDEX(Data3,RANDBETWEEN(1,ROWS(Data3)),1)</f>
        <v>TUR</v>
      </c>
      <c r="G394" t="s">
        <v>520</v>
      </c>
    </row>
    <row r="395" spans="1:7" x14ac:dyDescent="0.25">
      <c r="A395" s="1">
        <f t="shared" si="6"/>
        <v>517</v>
      </c>
      <c r="B395" s="2" t="str">
        <f ca="1">CONCATENATE(INDEX(data,RANDBETWEEN(1,ROWS(data)),1),", ",UPPER(INDEX(Data2,RANDBETWEEN(1,ROWS(Data2)),1)))</f>
        <v>WADE, LAUREN</v>
      </c>
      <c r="C395" t="str">
        <f ca="1">INDEX(Data3,RANDBETWEEN(1,ROWS(Data3)),1)</f>
        <v>NZL</v>
      </c>
      <c r="G395" t="s">
        <v>521</v>
      </c>
    </row>
    <row r="396" spans="1:7" x14ac:dyDescent="0.25">
      <c r="A396" s="1">
        <f t="shared" si="6"/>
        <v>518</v>
      </c>
      <c r="B396" s="2" t="str">
        <f ca="1">CONCATENATE(INDEX(data,RANDBETWEEN(1,ROWS(data)),1),", ",UPPER(INDEX(Data2,RANDBETWEEN(1,ROWS(Data2)),1)))</f>
        <v>LOWERY, LARRY</v>
      </c>
      <c r="C396" t="str">
        <f ca="1">INDEX(Data3,RANDBETWEEN(1,ROWS(Data3)),1)</f>
        <v>NZL</v>
      </c>
      <c r="G396" t="s">
        <v>522</v>
      </c>
    </row>
    <row r="397" spans="1:7" x14ac:dyDescent="0.25">
      <c r="A397" s="1">
        <f t="shared" si="6"/>
        <v>519</v>
      </c>
      <c r="B397" s="2" t="str">
        <f ca="1">CONCATENATE(INDEX(data,RANDBETWEEN(1,ROWS(data)),1),", ",UPPER(INDEX(Data2,RANDBETWEEN(1,ROWS(Data2)),1)))</f>
        <v>ESPARZA, WALTER</v>
      </c>
      <c r="C397" t="str">
        <f ca="1">INDEX(Data3,RANDBETWEEN(1,ROWS(Data3)),1)</f>
        <v>CMR</v>
      </c>
      <c r="G397" t="s">
        <v>523</v>
      </c>
    </row>
    <row r="398" spans="1:7" x14ac:dyDescent="0.25">
      <c r="A398" s="1">
        <f t="shared" si="6"/>
        <v>520</v>
      </c>
      <c r="B398" s="2" t="str">
        <f ca="1">CONCATENATE(INDEX(data,RANDBETWEEN(1,ROWS(data)),1),", ",UPPER(INDEX(Data2,RANDBETWEEN(1,ROWS(Data2)),1)))</f>
        <v>CUMMINGS, MICHAEL</v>
      </c>
      <c r="C398" t="str">
        <f ca="1">INDEX(Data3,RANDBETWEEN(1,ROWS(Data3)),1)</f>
        <v>PUR</v>
      </c>
      <c r="G398" t="s">
        <v>524</v>
      </c>
    </row>
    <row r="399" spans="1:7" x14ac:dyDescent="0.25">
      <c r="A399" s="1">
        <f t="shared" si="6"/>
        <v>521</v>
      </c>
      <c r="B399" s="2" t="str">
        <f ca="1">CONCATENATE(INDEX(data,RANDBETWEEN(1,ROWS(data)),1),", ",UPPER(INDEX(Data2,RANDBETWEEN(1,ROWS(Data2)),1)))</f>
        <v>VAZQUEZ, CARL</v>
      </c>
      <c r="C399" t="str">
        <f ca="1">INDEX(Data3,RANDBETWEEN(1,ROWS(Data3)),1)</f>
        <v>HUN</v>
      </c>
      <c r="G399" t="s">
        <v>525</v>
      </c>
    </row>
    <row r="400" spans="1:7" x14ac:dyDescent="0.25">
      <c r="A400" s="1">
        <f t="shared" si="6"/>
        <v>522</v>
      </c>
      <c r="B400" s="2" t="str">
        <f ca="1">CONCATENATE(INDEX(data,RANDBETWEEN(1,ROWS(data)),1),", ",UPPER(INDEX(Data2,RANDBETWEEN(1,ROWS(Data2)),1)))</f>
        <v>GRAY, NOAH</v>
      </c>
      <c r="C400" t="str">
        <f ca="1">INDEX(Data3,RANDBETWEEN(1,ROWS(Data3)),1)</f>
        <v>MGL</v>
      </c>
      <c r="G400" t="s">
        <v>526</v>
      </c>
    </row>
    <row r="401" spans="1:7" x14ac:dyDescent="0.25">
      <c r="A401" s="1">
        <f t="shared" si="6"/>
        <v>523</v>
      </c>
      <c r="B401" s="2" t="str">
        <f ca="1">CONCATENATE(INDEX(data,RANDBETWEEN(1,ROWS(data)),1),", ",UPPER(INDEX(Data2,RANDBETWEEN(1,ROWS(Data2)),1)))</f>
        <v>BUTLER, CHRISTINE</v>
      </c>
      <c r="C401" t="str">
        <f ca="1">INDEX(Data3,RANDBETWEEN(1,ROWS(Data3)),1)</f>
        <v>GEO</v>
      </c>
      <c r="G401" t="s">
        <v>527</v>
      </c>
    </row>
    <row r="402" spans="1:7" x14ac:dyDescent="0.25">
      <c r="A402" s="1">
        <f t="shared" si="6"/>
        <v>524</v>
      </c>
      <c r="B402" s="2" t="str">
        <f ca="1">CONCATENATE(INDEX(data,RANDBETWEEN(1,ROWS(data)),1),", ",UPPER(INDEX(Data2,RANDBETWEEN(1,ROWS(Data2)),1)))</f>
        <v>HENSON, TIMOTHY</v>
      </c>
      <c r="C402" t="str">
        <f ca="1">INDEX(Data3,RANDBETWEEN(1,ROWS(Data3)),1)</f>
        <v>ARM</v>
      </c>
      <c r="G402" t="s">
        <v>528</v>
      </c>
    </row>
    <row r="403" spans="1:7" x14ac:dyDescent="0.25">
      <c r="A403" s="1">
        <f t="shared" si="6"/>
        <v>525</v>
      </c>
      <c r="B403" s="2" t="str">
        <f ca="1">CONCATENATE(INDEX(data,RANDBETWEEN(1,ROWS(data)),1),", ",UPPER(INDEX(Data2,RANDBETWEEN(1,ROWS(Data2)),1)))</f>
        <v>WHITEHEAD, ADAM</v>
      </c>
      <c r="C403" t="str">
        <f ca="1">INDEX(Data3,RANDBETWEEN(1,ROWS(Data3)),1)</f>
        <v>JPN</v>
      </c>
      <c r="G403" t="s">
        <v>529</v>
      </c>
    </row>
    <row r="404" spans="1:7" x14ac:dyDescent="0.25">
      <c r="A404" s="1">
        <f t="shared" si="6"/>
        <v>526</v>
      </c>
      <c r="B404" s="2" t="str">
        <f ca="1">CONCATENATE(INDEX(data,RANDBETWEEN(1,ROWS(data)),1),", ",UPPER(INDEX(Data2,RANDBETWEEN(1,ROWS(Data2)),1)))</f>
        <v>HARRELL, KEITH</v>
      </c>
      <c r="C404" t="str">
        <f ca="1">INDEX(Data3,RANDBETWEEN(1,ROWS(Data3)),1)</f>
        <v>LAT</v>
      </c>
      <c r="G404" t="s">
        <v>530</v>
      </c>
    </row>
    <row r="405" spans="1:7" x14ac:dyDescent="0.25">
      <c r="A405" s="1">
        <f t="shared" si="6"/>
        <v>527</v>
      </c>
      <c r="B405" s="2" t="str">
        <f ca="1">CONCATENATE(INDEX(data,RANDBETWEEN(1,ROWS(data)),1),", ",UPPER(INDEX(Data2,RANDBETWEEN(1,ROWS(Data2)),1)))</f>
        <v>HARDIN, MELISSA</v>
      </c>
      <c r="C405" t="str">
        <f ca="1">INDEX(Data3,RANDBETWEEN(1,ROWS(Data3)),1)</f>
        <v>CZE</v>
      </c>
      <c r="G405" t="s">
        <v>531</v>
      </c>
    </row>
    <row r="406" spans="1:7" x14ac:dyDescent="0.25">
      <c r="A406" s="1">
        <f t="shared" si="6"/>
        <v>528</v>
      </c>
      <c r="B406" s="2" t="str">
        <f ca="1">CONCATENATE(INDEX(data,RANDBETWEEN(1,ROWS(data)),1),", ",UPPER(INDEX(Data2,RANDBETWEEN(1,ROWS(Data2)),1)))</f>
        <v>LANDRY, TYLER</v>
      </c>
      <c r="C406" t="str">
        <f ca="1">INDEX(Data3,RANDBETWEEN(1,ROWS(Data3)),1)</f>
        <v>SVK</v>
      </c>
      <c r="G406" t="s">
        <v>532</v>
      </c>
    </row>
    <row r="407" spans="1:7" x14ac:dyDescent="0.25">
      <c r="A407" s="1">
        <f t="shared" si="6"/>
        <v>529</v>
      </c>
      <c r="B407" s="2" t="str">
        <f ca="1">CONCATENATE(INDEX(data,RANDBETWEEN(1,ROWS(data)),1),", ",UPPER(INDEX(Data2,RANDBETWEEN(1,ROWS(Data2)),1)))</f>
        <v>GILL, AMANDA</v>
      </c>
      <c r="C407" t="str">
        <f ca="1">INDEX(Data3,RANDBETWEEN(1,ROWS(Data3)),1)</f>
        <v>CMR</v>
      </c>
      <c r="G407" t="s">
        <v>533</v>
      </c>
    </row>
    <row r="408" spans="1:7" x14ac:dyDescent="0.25">
      <c r="A408" s="1">
        <f t="shared" si="6"/>
        <v>530</v>
      </c>
      <c r="B408" s="2" t="str">
        <f ca="1">CONCATENATE(INDEX(data,RANDBETWEEN(1,ROWS(data)),1),", ",UPPER(INDEX(Data2,RANDBETWEEN(1,ROWS(Data2)),1)))</f>
        <v>HUANG, MEGAN</v>
      </c>
      <c r="C408" t="str">
        <f ca="1">INDEX(Data3,RANDBETWEEN(1,ROWS(Data3)),1)</f>
        <v>SWE</v>
      </c>
      <c r="G408" t="s">
        <v>534</v>
      </c>
    </row>
    <row r="409" spans="1:7" x14ac:dyDescent="0.25">
      <c r="A409" s="1">
        <f t="shared" si="6"/>
        <v>531</v>
      </c>
      <c r="B409" s="2" t="str">
        <f ca="1">CONCATENATE(INDEX(data,RANDBETWEEN(1,ROWS(data)),1),", ",UPPER(INDEX(Data2,RANDBETWEEN(1,ROWS(Data2)),1)))</f>
        <v>MASSEY, JENNIFER</v>
      </c>
      <c r="C409" t="str">
        <f ca="1">INDEX(Data3,RANDBETWEEN(1,ROWS(Data3)),1)</f>
        <v>AUS</v>
      </c>
      <c r="G409" t="s">
        <v>535</v>
      </c>
    </row>
    <row r="410" spans="1:7" x14ac:dyDescent="0.25">
      <c r="A410" s="1">
        <f t="shared" si="6"/>
        <v>532</v>
      </c>
      <c r="B410" s="2" t="str">
        <f ca="1">CONCATENATE(INDEX(data,RANDBETWEEN(1,ROWS(data)),1),", ",UPPER(INDEX(Data2,RANDBETWEEN(1,ROWS(Data2)),1)))</f>
        <v>BUTLER, RUSSELL</v>
      </c>
      <c r="C410" t="str">
        <f ca="1">INDEX(Data3,RANDBETWEEN(1,ROWS(Data3)),1)</f>
        <v>RSA</v>
      </c>
      <c r="G410" t="s">
        <v>536</v>
      </c>
    </row>
    <row r="411" spans="1:7" x14ac:dyDescent="0.25">
      <c r="A411" s="1">
        <f t="shared" si="6"/>
        <v>533</v>
      </c>
      <c r="B411" s="2" t="str">
        <f ca="1">CONCATENATE(INDEX(data,RANDBETWEEN(1,ROWS(data)),1),", ",UPPER(INDEX(Data2,RANDBETWEEN(1,ROWS(Data2)),1)))</f>
        <v>BERRY, JOSEPH</v>
      </c>
      <c r="C411" t="str">
        <f ca="1">INDEX(Data3,RANDBETWEEN(1,ROWS(Data3)),1)</f>
        <v>NZL</v>
      </c>
      <c r="G411" t="s">
        <v>537</v>
      </c>
    </row>
    <row r="412" spans="1:7" x14ac:dyDescent="0.25">
      <c r="A412" s="1">
        <f t="shared" si="6"/>
        <v>534</v>
      </c>
      <c r="B412" s="2" t="str">
        <f ca="1">CONCATENATE(INDEX(data,RANDBETWEEN(1,ROWS(data)),1),", ",UPPER(INDEX(Data2,RANDBETWEEN(1,ROWS(Data2)),1)))</f>
        <v>CANTRELL, AUSTIN</v>
      </c>
      <c r="C412" t="str">
        <f ca="1">INDEX(Data3,RANDBETWEEN(1,ROWS(Data3)),1)</f>
        <v>KAZ</v>
      </c>
      <c r="G412" t="s">
        <v>538</v>
      </c>
    </row>
    <row r="413" spans="1:7" x14ac:dyDescent="0.25">
      <c r="A413" s="1">
        <f t="shared" si="6"/>
        <v>535</v>
      </c>
      <c r="B413" s="2" t="str">
        <f ca="1">CONCATENATE(INDEX(data,RANDBETWEEN(1,ROWS(data)),1),", ",UPPER(INDEX(Data2,RANDBETWEEN(1,ROWS(Data2)),1)))</f>
        <v>WILEY, DIANA</v>
      </c>
      <c r="C413" t="str">
        <f ca="1">INDEX(Data3,RANDBETWEEN(1,ROWS(Data3)),1)</f>
        <v>HKG</v>
      </c>
      <c r="G413" t="s">
        <v>539</v>
      </c>
    </row>
    <row r="414" spans="1:7" x14ac:dyDescent="0.25">
      <c r="A414" s="1">
        <f t="shared" si="6"/>
        <v>536</v>
      </c>
      <c r="B414" s="2" t="str">
        <f ca="1">CONCATENATE(INDEX(data,RANDBETWEEN(1,ROWS(data)),1),", ",UPPER(INDEX(Data2,RANDBETWEEN(1,ROWS(Data2)),1)))</f>
        <v>PRUITT, MELISSA</v>
      </c>
      <c r="C414" t="str">
        <f ca="1">INDEX(Data3,RANDBETWEEN(1,ROWS(Data3)),1)</f>
        <v>CMR</v>
      </c>
      <c r="G414" t="s">
        <v>540</v>
      </c>
    </row>
    <row r="415" spans="1:7" x14ac:dyDescent="0.25">
      <c r="A415" s="1">
        <f t="shared" si="6"/>
        <v>537</v>
      </c>
      <c r="B415" s="2" t="str">
        <f ca="1">CONCATENATE(INDEX(data,RANDBETWEEN(1,ROWS(data)),1),", ",UPPER(INDEX(Data2,RANDBETWEEN(1,ROWS(Data2)),1)))</f>
        <v>HINES, JOE</v>
      </c>
      <c r="C415" t="str">
        <f ca="1">INDEX(Data3,RANDBETWEEN(1,ROWS(Data3)),1)</f>
        <v>YUG</v>
      </c>
      <c r="G415" t="s">
        <v>541</v>
      </c>
    </row>
    <row r="416" spans="1:7" x14ac:dyDescent="0.25">
      <c r="A416" s="1">
        <f t="shared" si="6"/>
        <v>538</v>
      </c>
      <c r="B416" s="2" t="str">
        <f ca="1">CONCATENATE(INDEX(data,RANDBETWEEN(1,ROWS(data)),1),", ",UPPER(INDEX(Data2,RANDBETWEEN(1,ROWS(Data2)),1)))</f>
        <v>COHEN, JUDY</v>
      </c>
      <c r="C416" t="str">
        <f ca="1">INDEX(Data3,RANDBETWEEN(1,ROWS(Data3)),1)</f>
        <v>CHY</v>
      </c>
      <c r="G416" t="s">
        <v>542</v>
      </c>
    </row>
    <row r="417" spans="1:7" x14ac:dyDescent="0.25">
      <c r="A417" s="1">
        <f t="shared" si="6"/>
        <v>539</v>
      </c>
      <c r="B417" s="2" t="str">
        <f ca="1">CONCATENATE(INDEX(data,RANDBETWEEN(1,ROWS(data)),1),", ",UPPER(INDEX(Data2,RANDBETWEEN(1,ROWS(Data2)),1)))</f>
        <v>ROMERO, MATTHEW</v>
      </c>
      <c r="C417" t="str">
        <f ca="1">INDEX(Data3,RANDBETWEEN(1,ROWS(Data3)),1)</f>
        <v>FRA</v>
      </c>
      <c r="G417" t="s">
        <v>543</v>
      </c>
    </row>
    <row r="418" spans="1:7" x14ac:dyDescent="0.25">
      <c r="A418" s="1">
        <f t="shared" si="6"/>
        <v>540</v>
      </c>
      <c r="B418" s="2" t="str">
        <f ca="1">CONCATENATE(INDEX(data,RANDBETWEEN(1,ROWS(data)),1),", ",UPPER(INDEX(Data2,RANDBETWEEN(1,ROWS(Data2)),1)))</f>
        <v>SOTO, BETTY</v>
      </c>
      <c r="C418" t="str">
        <f ca="1">INDEX(Data3,RANDBETWEEN(1,ROWS(Data3)),1)</f>
        <v>IND</v>
      </c>
      <c r="G418" t="s">
        <v>544</v>
      </c>
    </row>
    <row r="419" spans="1:7" x14ac:dyDescent="0.25">
      <c r="A419" s="1">
        <f t="shared" si="6"/>
        <v>541</v>
      </c>
      <c r="B419" s="2" t="str">
        <f ca="1">CONCATENATE(INDEX(data,RANDBETWEEN(1,ROWS(data)),1),", ",UPPER(INDEX(Data2,RANDBETWEEN(1,ROWS(Data2)),1)))</f>
        <v>SIMMONS, RANDY</v>
      </c>
      <c r="C419" t="str">
        <f ca="1">INDEX(Data3,RANDBETWEEN(1,ROWS(Data3)),1)</f>
        <v>ISR</v>
      </c>
      <c r="G419" t="s">
        <v>545</v>
      </c>
    </row>
    <row r="420" spans="1:7" x14ac:dyDescent="0.25">
      <c r="A420" s="1">
        <f t="shared" si="6"/>
        <v>542</v>
      </c>
      <c r="B420" s="2" t="str">
        <f ca="1">CONCATENATE(INDEX(data,RANDBETWEEN(1,ROWS(data)),1),", ",UPPER(INDEX(Data2,RANDBETWEEN(1,ROWS(Data2)),1)))</f>
        <v>MARSH, RAYMOND</v>
      </c>
      <c r="C420" t="str">
        <f ca="1">INDEX(Data3,RANDBETWEEN(1,ROWS(Data3)),1)</f>
        <v>HUN</v>
      </c>
      <c r="G420" t="s">
        <v>546</v>
      </c>
    </row>
    <row r="421" spans="1:7" x14ac:dyDescent="0.25">
      <c r="A421" s="1">
        <f t="shared" si="6"/>
        <v>543</v>
      </c>
      <c r="B421" s="2" t="str">
        <f ca="1">CONCATENATE(INDEX(data,RANDBETWEEN(1,ROWS(data)),1),", ",UPPER(INDEX(Data2,RANDBETWEEN(1,ROWS(Data2)),1)))</f>
        <v>GAY, RUSSELL</v>
      </c>
      <c r="C421" t="str">
        <f ca="1">INDEX(Data3,RANDBETWEEN(1,ROWS(Data3)),1)</f>
        <v>BRA</v>
      </c>
      <c r="G421" t="s">
        <v>547</v>
      </c>
    </row>
    <row r="422" spans="1:7" x14ac:dyDescent="0.25">
      <c r="A422" s="1">
        <f t="shared" si="6"/>
        <v>544</v>
      </c>
      <c r="B422" s="2" t="str">
        <f ca="1">CONCATENATE(INDEX(data,RANDBETWEEN(1,ROWS(data)),1),", ",UPPER(INDEX(Data2,RANDBETWEEN(1,ROWS(Data2)),1)))</f>
        <v>RASMUSSEN, SARAH</v>
      </c>
      <c r="C422" t="str">
        <f ca="1">INDEX(Data3,RANDBETWEEN(1,ROWS(Data3)),1)</f>
        <v>ESP</v>
      </c>
      <c r="G422" t="s">
        <v>548</v>
      </c>
    </row>
    <row r="423" spans="1:7" x14ac:dyDescent="0.25">
      <c r="A423" s="1">
        <f t="shared" si="6"/>
        <v>545</v>
      </c>
      <c r="B423" s="2" t="str">
        <f ca="1">CONCATENATE(INDEX(data,RANDBETWEEN(1,ROWS(data)),1),", ",UPPER(INDEX(Data2,RANDBETWEEN(1,ROWS(Data2)),1)))</f>
        <v>ABBOTT, BOBBY</v>
      </c>
      <c r="C423" t="str">
        <f ca="1">INDEX(Data3,RANDBETWEEN(1,ROWS(Data3)),1)</f>
        <v>MON</v>
      </c>
      <c r="G423" t="s">
        <v>549</v>
      </c>
    </row>
    <row r="424" spans="1:7" x14ac:dyDescent="0.25">
      <c r="A424" s="1">
        <f t="shared" si="6"/>
        <v>546</v>
      </c>
      <c r="B424" s="2" t="str">
        <f ca="1">CONCATENATE(INDEX(data,RANDBETWEEN(1,ROWS(data)),1),", ",UPPER(INDEX(Data2,RANDBETWEEN(1,ROWS(Data2)),1)))</f>
        <v>RIVERA, ASHLEY</v>
      </c>
      <c r="C424" t="str">
        <f ca="1">INDEX(Data3,RANDBETWEEN(1,ROWS(Data3)),1)</f>
        <v>FIJ</v>
      </c>
      <c r="G424" t="s">
        <v>550</v>
      </c>
    </row>
    <row r="425" spans="1:7" x14ac:dyDescent="0.25">
      <c r="A425" s="1">
        <f t="shared" si="6"/>
        <v>547</v>
      </c>
      <c r="B425" s="2" t="str">
        <f ca="1">CONCATENATE(INDEX(data,RANDBETWEEN(1,ROWS(data)),1),", ",UPPER(INDEX(Data2,RANDBETWEEN(1,ROWS(Data2)),1)))</f>
        <v>LAM, MATTHEW</v>
      </c>
      <c r="C425" t="str">
        <f ca="1">INDEX(Data3,RANDBETWEEN(1,ROWS(Data3)),1)</f>
        <v>KGZ</v>
      </c>
      <c r="G425" t="s">
        <v>551</v>
      </c>
    </row>
    <row r="426" spans="1:7" x14ac:dyDescent="0.25">
      <c r="A426" s="1">
        <f t="shared" si="6"/>
        <v>548</v>
      </c>
      <c r="B426" s="2" t="str">
        <f ca="1">CONCATENATE(INDEX(data,RANDBETWEEN(1,ROWS(data)),1),", ",UPPER(INDEX(Data2,RANDBETWEEN(1,ROWS(Data2)),1)))</f>
        <v>SCOTT, JEFFREY</v>
      </c>
      <c r="C426" t="str">
        <f ca="1">INDEX(Data3,RANDBETWEEN(1,ROWS(Data3)),1)</f>
        <v>ITA</v>
      </c>
      <c r="G426" t="s">
        <v>552</v>
      </c>
    </row>
    <row r="427" spans="1:7" x14ac:dyDescent="0.25">
      <c r="A427" s="1">
        <f t="shared" si="6"/>
        <v>549</v>
      </c>
      <c r="B427" s="2" t="str">
        <f ca="1">CONCATENATE(INDEX(data,RANDBETWEEN(1,ROWS(data)),1),", ",UPPER(INDEX(Data2,RANDBETWEEN(1,ROWS(Data2)),1)))</f>
        <v>BAILEY, RAYMOND</v>
      </c>
      <c r="C427" t="str">
        <f ca="1">INDEX(Data3,RANDBETWEEN(1,ROWS(Data3)),1)</f>
        <v>MON</v>
      </c>
      <c r="G427" t="s">
        <v>553</v>
      </c>
    </row>
    <row r="428" spans="1:7" x14ac:dyDescent="0.25">
      <c r="A428" s="1">
        <f t="shared" si="6"/>
        <v>550</v>
      </c>
      <c r="B428" s="2" t="str">
        <f ca="1">CONCATENATE(INDEX(data,RANDBETWEEN(1,ROWS(data)),1),", ",UPPER(INDEX(Data2,RANDBETWEEN(1,ROWS(Data2)),1)))</f>
        <v>CHAPMAN, JULIA</v>
      </c>
      <c r="C428" t="str">
        <f ca="1">INDEX(Data3,RANDBETWEEN(1,ROWS(Data3)),1)</f>
        <v>BRA</v>
      </c>
      <c r="G428" t="s">
        <v>554</v>
      </c>
    </row>
    <row r="429" spans="1:7" x14ac:dyDescent="0.25">
      <c r="A429" s="1">
        <f t="shared" si="6"/>
        <v>551</v>
      </c>
      <c r="B429" s="2" t="str">
        <f ca="1">CONCATENATE(INDEX(data,RANDBETWEEN(1,ROWS(data)),1),", ",UPPER(INDEX(Data2,RANDBETWEEN(1,ROWS(Data2)),1)))</f>
        <v>HESTER, LAUREN</v>
      </c>
      <c r="C429" t="str">
        <f ca="1">INDEX(Data3,RANDBETWEEN(1,ROWS(Data3)),1)</f>
        <v>ISV</v>
      </c>
      <c r="G429" t="s">
        <v>555</v>
      </c>
    </row>
    <row r="430" spans="1:7" x14ac:dyDescent="0.25">
      <c r="A430" s="1">
        <f t="shared" ref="A430:A493" si="7">A429+1</f>
        <v>552</v>
      </c>
      <c r="B430" s="2" t="str">
        <f ca="1">CONCATENATE(INDEX(data,RANDBETWEEN(1,ROWS(data)),1),", ",UPPER(INDEX(Data2,RANDBETWEEN(1,ROWS(Data2)),1)))</f>
        <v>HERRERA, JOSEPH</v>
      </c>
      <c r="C430" t="str">
        <f ca="1">INDEX(Data3,RANDBETWEEN(1,ROWS(Data3)),1)</f>
        <v>ARM</v>
      </c>
      <c r="G430" t="s">
        <v>556</v>
      </c>
    </row>
    <row r="431" spans="1:7" x14ac:dyDescent="0.25">
      <c r="A431" s="1">
        <f t="shared" si="7"/>
        <v>553</v>
      </c>
      <c r="B431" s="2" t="str">
        <f ca="1">CONCATENATE(INDEX(data,RANDBETWEEN(1,ROWS(data)),1),", ",UPPER(INDEX(Data2,RANDBETWEEN(1,ROWS(Data2)),1)))</f>
        <v>MCBRIDE, ELIZABETH</v>
      </c>
      <c r="C431" t="str">
        <f ca="1">INDEX(Data3,RANDBETWEEN(1,ROWS(Data3)),1)</f>
        <v>FIJ</v>
      </c>
      <c r="G431" t="s">
        <v>557</v>
      </c>
    </row>
    <row r="432" spans="1:7" x14ac:dyDescent="0.25">
      <c r="A432" s="1">
        <f t="shared" si="7"/>
        <v>554</v>
      </c>
      <c r="B432" s="2" t="str">
        <f ca="1">CONCATENATE(INDEX(data,RANDBETWEEN(1,ROWS(data)),1),", ",UPPER(INDEX(Data2,RANDBETWEEN(1,ROWS(Data2)),1)))</f>
        <v>PONCE, NICOLE</v>
      </c>
      <c r="C432" t="str">
        <f ca="1">INDEX(Data3,RANDBETWEEN(1,ROWS(Data3)),1)</f>
        <v>CHN</v>
      </c>
      <c r="G432" t="s">
        <v>558</v>
      </c>
    </row>
    <row r="433" spans="1:7" x14ac:dyDescent="0.25">
      <c r="A433" s="1">
        <f t="shared" si="7"/>
        <v>555</v>
      </c>
      <c r="B433" s="2" t="str">
        <f ca="1">CONCATENATE(INDEX(data,RANDBETWEEN(1,ROWS(data)),1),", ",UPPER(INDEX(Data2,RANDBETWEEN(1,ROWS(Data2)),1)))</f>
        <v>PATRICK, NATALIE</v>
      </c>
      <c r="C433" t="str">
        <f ca="1">INDEX(Data3,RANDBETWEEN(1,ROWS(Data3)),1)</f>
        <v>SMR</v>
      </c>
      <c r="G433" t="s">
        <v>559</v>
      </c>
    </row>
    <row r="434" spans="1:7" x14ac:dyDescent="0.25">
      <c r="A434" s="1">
        <f t="shared" si="7"/>
        <v>556</v>
      </c>
      <c r="B434" s="2" t="str">
        <f ca="1">CONCATENATE(INDEX(data,RANDBETWEEN(1,ROWS(data)),1),", ",UPPER(INDEX(Data2,RANDBETWEEN(1,ROWS(Data2)),1)))</f>
        <v>YATES, JESSE</v>
      </c>
      <c r="C434" t="str">
        <f ca="1">INDEX(Data3,RANDBETWEEN(1,ROWS(Data3)),1)</f>
        <v>LTU</v>
      </c>
      <c r="G434" t="s">
        <v>560</v>
      </c>
    </row>
    <row r="435" spans="1:7" x14ac:dyDescent="0.25">
      <c r="A435" s="1">
        <f t="shared" si="7"/>
        <v>557</v>
      </c>
      <c r="B435" s="2" t="str">
        <f ca="1">CONCATENATE(INDEX(data,RANDBETWEEN(1,ROWS(data)),1),", ",UPPER(INDEX(Data2,RANDBETWEEN(1,ROWS(Data2)),1)))</f>
        <v>RAY, NOAH</v>
      </c>
      <c r="C435" t="str">
        <f ca="1">INDEX(Data3,RANDBETWEEN(1,ROWS(Data3)),1)</f>
        <v>KEN</v>
      </c>
      <c r="G435" t="s">
        <v>561</v>
      </c>
    </row>
    <row r="436" spans="1:7" x14ac:dyDescent="0.25">
      <c r="A436" s="1">
        <f t="shared" si="7"/>
        <v>558</v>
      </c>
      <c r="B436" s="2" t="str">
        <f ca="1">CONCATENATE(INDEX(data,RANDBETWEEN(1,ROWS(data)),1),", ",UPPER(INDEX(Data2,RANDBETWEEN(1,ROWS(Data2)),1)))</f>
        <v>GREEN, NOAH</v>
      </c>
      <c r="C436" t="str">
        <f ca="1">INDEX(Data3,RANDBETWEEN(1,ROWS(Data3)),1)</f>
        <v>UZB</v>
      </c>
      <c r="G436" t="s">
        <v>562</v>
      </c>
    </row>
    <row r="437" spans="1:7" x14ac:dyDescent="0.25">
      <c r="A437" s="1">
        <f t="shared" si="7"/>
        <v>559</v>
      </c>
      <c r="B437" s="2" t="str">
        <f ca="1">CONCATENATE(INDEX(data,RANDBETWEEN(1,ROWS(data)),1),", ",UPPER(INDEX(Data2,RANDBETWEEN(1,ROWS(Data2)),1)))</f>
        <v>GOULD, ROGER</v>
      </c>
      <c r="C437" t="str">
        <f ca="1">INDEX(Data3,RANDBETWEEN(1,ROWS(Data3)),1)</f>
        <v>GRE</v>
      </c>
      <c r="G437" t="s">
        <v>563</v>
      </c>
    </row>
    <row r="438" spans="1:7" x14ac:dyDescent="0.25">
      <c r="A438" s="1">
        <f t="shared" si="7"/>
        <v>560</v>
      </c>
      <c r="B438" s="2" t="str">
        <f ca="1">CONCATENATE(INDEX(data,RANDBETWEEN(1,ROWS(data)),1),", ",UPPER(INDEX(Data2,RANDBETWEEN(1,ROWS(Data2)),1)))</f>
        <v>BALLARD, JANE</v>
      </c>
      <c r="C438" t="str">
        <f ca="1">INDEX(Data3,RANDBETWEEN(1,ROWS(Data3)),1)</f>
        <v>ESP</v>
      </c>
      <c r="G438" t="s">
        <v>564</v>
      </c>
    </row>
    <row r="439" spans="1:7" x14ac:dyDescent="0.25">
      <c r="A439" s="1">
        <f t="shared" si="7"/>
        <v>561</v>
      </c>
      <c r="B439" s="2" t="str">
        <f ca="1">CONCATENATE(INDEX(data,RANDBETWEEN(1,ROWS(data)),1),", ",UPPER(INDEX(Data2,RANDBETWEEN(1,ROWS(Data2)),1)))</f>
        <v>TAPIA, DOROTHY</v>
      </c>
      <c r="C439" t="str">
        <f ca="1">INDEX(Data3,RANDBETWEEN(1,ROWS(Data3)),1)</f>
        <v>BRA</v>
      </c>
      <c r="G439" t="s">
        <v>565</v>
      </c>
    </row>
    <row r="440" spans="1:7" x14ac:dyDescent="0.25">
      <c r="A440" s="1">
        <f t="shared" si="7"/>
        <v>562</v>
      </c>
      <c r="B440" s="2" t="str">
        <f ca="1">CONCATENATE(INDEX(data,RANDBETWEEN(1,ROWS(data)),1),", ",UPPER(INDEX(Data2,RANDBETWEEN(1,ROWS(Data2)),1)))</f>
        <v>ALLISON, MADISON</v>
      </c>
      <c r="C440" t="str">
        <f ca="1">INDEX(Data3,RANDBETWEEN(1,ROWS(Data3)),1)</f>
        <v>BIH</v>
      </c>
      <c r="G440" t="s">
        <v>566</v>
      </c>
    </row>
    <row r="441" spans="1:7" x14ac:dyDescent="0.25">
      <c r="A441" s="1">
        <f t="shared" si="7"/>
        <v>563</v>
      </c>
      <c r="B441" s="2" t="str">
        <f ca="1">CONCATENATE(INDEX(data,RANDBETWEEN(1,ROWS(data)),1),", ",UPPER(INDEX(Data2,RANDBETWEEN(1,ROWS(Data2)),1)))</f>
        <v>HUNT, GRACE</v>
      </c>
      <c r="C441" t="str">
        <f ca="1">INDEX(Data3,RANDBETWEEN(1,ROWS(Data3)),1)</f>
        <v>MEX</v>
      </c>
      <c r="G441" t="s">
        <v>567</v>
      </c>
    </row>
    <row r="442" spans="1:7" x14ac:dyDescent="0.25">
      <c r="A442" s="1">
        <f t="shared" si="7"/>
        <v>564</v>
      </c>
      <c r="B442" s="2" t="str">
        <f ca="1">CONCATENATE(INDEX(data,RANDBETWEEN(1,ROWS(data)),1),", ",UPPER(INDEX(Data2,RANDBETWEEN(1,ROWS(Data2)),1)))</f>
        <v>FULLER, MARK</v>
      </c>
      <c r="C442" t="str">
        <f ca="1">INDEX(Data3,RANDBETWEEN(1,ROWS(Data3)),1)</f>
        <v>THA</v>
      </c>
      <c r="G442" t="s">
        <v>568</v>
      </c>
    </row>
    <row r="443" spans="1:7" x14ac:dyDescent="0.25">
      <c r="A443" s="1">
        <f t="shared" si="7"/>
        <v>565</v>
      </c>
      <c r="B443" s="2" t="str">
        <f ca="1">CONCATENATE(INDEX(data,RANDBETWEEN(1,ROWS(data)),1),", ",UPPER(INDEX(Data2,RANDBETWEEN(1,ROWS(Data2)),1)))</f>
        <v>OSBORNE, VIRGINIA</v>
      </c>
      <c r="C443" t="str">
        <f ca="1">INDEX(Data3,RANDBETWEEN(1,ROWS(Data3)),1)</f>
        <v>NZL</v>
      </c>
      <c r="G443" t="s">
        <v>569</v>
      </c>
    </row>
    <row r="444" spans="1:7" x14ac:dyDescent="0.25">
      <c r="A444" s="1">
        <f t="shared" si="7"/>
        <v>566</v>
      </c>
      <c r="B444" s="2" t="str">
        <f ca="1">CONCATENATE(INDEX(data,RANDBETWEEN(1,ROWS(data)),1),", ",UPPER(INDEX(Data2,RANDBETWEEN(1,ROWS(Data2)),1)))</f>
        <v>PAYNE, RALPH</v>
      </c>
      <c r="C444" t="str">
        <f ca="1">INDEX(Data3,RANDBETWEEN(1,ROWS(Data3)),1)</f>
        <v>FIJ</v>
      </c>
      <c r="G444" t="s">
        <v>570</v>
      </c>
    </row>
    <row r="445" spans="1:7" x14ac:dyDescent="0.25">
      <c r="A445" s="1">
        <f t="shared" si="7"/>
        <v>567</v>
      </c>
      <c r="B445" s="2" t="str">
        <f ca="1">CONCATENATE(INDEX(data,RANDBETWEEN(1,ROWS(data)),1),", ",UPPER(INDEX(Data2,RANDBETWEEN(1,ROWS(Data2)),1)))</f>
        <v>BRAUN, LOGAN</v>
      </c>
      <c r="C445" t="str">
        <f ca="1">INDEX(Data3,RANDBETWEEN(1,ROWS(Data3)),1)</f>
        <v>CHY</v>
      </c>
      <c r="G445" t="s">
        <v>571</v>
      </c>
    </row>
    <row r="446" spans="1:7" x14ac:dyDescent="0.25">
      <c r="A446" s="1">
        <f t="shared" si="7"/>
        <v>568</v>
      </c>
      <c r="B446" s="2" t="str">
        <f ca="1">CONCATENATE(INDEX(data,RANDBETWEEN(1,ROWS(data)),1),", ",UPPER(INDEX(Data2,RANDBETWEEN(1,ROWS(Data2)),1)))</f>
        <v>PARK, VIRGINIA</v>
      </c>
      <c r="C446" t="str">
        <f ca="1">INDEX(Data3,RANDBETWEEN(1,ROWS(Data3)),1)</f>
        <v>AUS</v>
      </c>
      <c r="G446" t="s">
        <v>572</v>
      </c>
    </row>
    <row r="447" spans="1:7" x14ac:dyDescent="0.25">
      <c r="A447" s="1">
        <f t="shared" si="7"/>
        <v>569</v>
      </c>
      <c r="B447" s="2" t="str">
        <f ca="1">CONCATENATE(INDEX(data,RANDBETWEEN(1,ROWS(data)),1),", ",UPPER(INDEX(Data2,RANDBETWEEN(1,ROWS(Data2)),1)))</f>
        <v>BALLARD, JOSE</v>
      </c>
      <c r="C447" t="str">
        <f ca="1">INDEX(Data3,RANDBETWEEN(1,ROWS(Data3)),1)</f>
        <v>UKR</v>
      </c>
      <c r="G447" t="s">
        <v>573</v>
      </c>
    </row>
    <row r="448" spans="1:7" x14ac:dyDescent="0.25">
      <c r="A448" s="1">
        <f t="shared" si="7"/>
        <v>570</v>
      </c>
      <c r="B448" s="2" t="str">
        <f ca="1">CONCATENATE(INDEX(data,RANDBETWEEN(1,ROWS(data)),1),", ",UPPER(INDEX(Data2,RANDBETWEEN(1,ROWS(Data2)),1)))</f>
        <v>HAMMOND, GARY</v>
      </c>
      <c r="C448" t="str">
        <f ca="1">INDEX(Data3,RANDBETWEEN(1,ROWS(Data3)),1)</f>
        <v>TUR</v>
      </c>
      <c r="G448" t="s">
        <v>574</v>
      </c>
    </row>
    <row r="449" spans="1:7" x14ac:dyDescent="0.25">
      <c r="A449" s="1">
        <f t="shared" si="7"/>
        <v>571</v>
      </c>
      <c r="B449" s="2" t="str">
        <f ca="1">CONCATENATE(INDEX(data,RANDBETWEEN(1,ROWS(data)),1),", ",UPPER(INDEX(Data2,RANDBETWEEN(1,ROWS(Data2)),1)))</f>
        <v>GLASS, GLORIA</v>
      </c>
      <c r="C449" t="str">
        <f ca="1">INDEX(Data3,RANDBETWEEN(1,ROWS(Data3)),1)</f>
        <v>CRO</v>
      </c>
      <c r="G449" t="s">
        <v>575</v>
      </c>
    </row>
    <row r="450" spans="1:7" x14ac:dyDescent="0.25">
      <c r="A450" s="1">
        <f t="shared" si="7"/>
        <v>572</v>
      </c>
      <c r="B450" s="2" t="str">
        <f ca="1">CONCATENATE(INDEX(data,RANDBETWEEN(1,ROWS(data)),1),", ",UPPER(INDEX(Data2,RANDBETWEEN(1,ROWS(Data2)),1)))</f>
        <v>MONROE, JESSICA</v>
      </c>
      <c r="C450" t="str">
        <f ca="1">INDEX(Data3,RANDBETWEEN(1,ROWS(Data3)),1)</f>
        <v>LTU</v>
      </c>
      <c r="G450" t="s">
        <v>576</v>
      </c>
    </row>
    <row r="451" spans="1:7" x14ac:dyDescent="0.25">
      <c r="A451" s="1">
        <f t="shared" si="7"/>
        <v>573</v>
      </c>
      <c r="B451" s="2" t="str">
        <f ca="1">CONCATENATE(INDEX(data,RANDBETWEEN(1,ROWS(data)),1),", ",UPPER(INDEX(Data2,RANDBETWEEN(1,ROWS(Data2)),1)))</f>
        <v>BASS, EMMA</v>
      </c>
      <c r="C451" t="str">
        <f ca="1">INDEX(Data3,RANDBETWEEN(1,ROWS(Data3)),1)</f>
        <v>BLR</v>
      </c>
      <c r="G451" t="s">
        <v>577</v>
      </c>
    </row>
    <row r="452" spans="1:7" x14ac:dyDescent="0.25">
      <c r="A452" s="1">
        <f t="shared" si="7"/>
        <v>574</v>
      </c>
      <c r="B452" s="2" t="str">
        <f ca="1">CONCATENATE(INDEX(data,RANDBETWEEN(1,ROWS(data)),1),", ",UPPER(INDEX(Data2,RANDBETWEEN(1,ROWS(Data2)),1)))</f>
        <v>CASE, ALAN</v>
      </c>
      <c r="C452" t="str">
        <f ca="1">INDEX(Data3,RANDBETWEEN(1,ROWS(Data3)),1)</f>
        <v>TJK</v>
      </c>
      <c r="G452" t="s">
        <v>578</v>
      </c>
    </row>
    <row r="453" spans="1:7" x14ac:dyDescent="0.25">
      <c r="A453" s="1">
        <f t="shared" si="7"/>
        <v>575</v>
      </c>
      <c r="B453" s="2" t="str">
        <f ca="1">CONCATENATE(INDEX(data,RANDBETWEEN(1,ROWS(data)),1),", ",UPPER(INDEX(Data2,RANDBETWEEN(1,ROWS(Data2)),1)))</f>
        <v>HENDERSON, RAYMOND</v>
      </c>
      <c r="C453" t="str">
        <f ca="1">INDEX(Data3,RANDBETWEEN(1,ROWS(Data3)),1)</f>
        <v>FIN</v>
      </c>
      <c r="G453" t="s">
        <v>579</v>
      </c>
    </row>
    <row r="454" spans="1:7" x14ac:dyDescent="0.25">
      <c r="A454" s="1">
        <f t="shared" si="7"/>
        <v>576</v>
      </c>
      <c r="B454" s="2" t="str">
        <f ca="1">CONCATENATE(INDEX(data,RANDBETWEEN(1,ROWS(data)),1),", ",UPPER(INDEX(Data2,RANDBETWEEN(1,ROWS(Data2)),1)))</f>
        <v>MEDINA, KELLY</v>
      </c>
      <c r="C454" t="str">
        <f ca="1">INDEX(Data3,RANDBETWEEN(1,ROWS(Data3)),1)</f>
        <v>AUS</v>
      </c>
      <c r="G454" t="s">
        <v>580</v>
      </c>
    </row>
    <row r="455" spans="1:7" x14ac:dyDescent="0.25">
      <c r="A455" s="1">
        <f t="shared" si="7"/>
        <v>577</v>
      </c>
      <c r="B455" s="2" t="str">
        <f ca="1">CONCATENATE(INDEX(data,RANDBETWEEN(1,ROWS(data)),1),", ",UPPER(INDEX(Data2,RANDBETWEEN(1,ROWS(Data2)),1)))</f>
        <v>LAMB, DONNA</v>
      </c>
      <c r="C455" t="str">
        <f ca="1">INDEX(Data3,RANDBETWEEN(1,ROWS(Data3)),1)</f>
        <v>POL</v>
      </c>
      <c r="G455" t="s">
        <v>581</v>
      </c>
    </row>
    <row r="456" spans="1:7" x14ac:dyDescent="0.25">
      <c r="A456" s="1">
        <f t="shared" si="7"/>
        <v>578</v>
      </c>
      <c r="B456" s="2" t="str">
        <f ca="1">CONCATENATE(INDEX(data,RANDBETWEEN(1,ROWS(data)),1),", ",UPPER(INDEX(Data2,RANDBETWEEN(1,ROWS(Data2)),1)))</f>
        <v>BASS, TIFFANY</v>
      </c>
      <c r="C456" t="str">
        <f ca="1">INDEX(Data3,RANDBETWEEN(1,ROWS(Data3)),1)</f>
        <v>NOR</v>
      </c>
      <c r="G456" t="s">
        <v>582</v>
      </c>
    </row>
    <row r="457" spans="1:7" x14ac:dyDescent="0.25">
      <c r="A457" s="1">
        <f t="shared" si="7"/>
        <v>579</v>
      </c>
      <c r="B457" s="2" t="str">
        <f ca="1">CONCATENATE(INDEX(data,RANDBETWEEN(1,ROWS(data)),1),", ",UPPER(INDEX(Data2,RANDBETWEEN(1,ROWS(Data2)),1)))</f>
        <v>BUCK, RYAN</v>
      </c>
      <c r="C457" t="str">
        <f ca="1">INDEX(Data3,RANDBETWEEN(1,ROWS(Data3)),1)</f>
        <v>NEP</v>
      </c>
      <c r="G457" t="s">
        <v>583</v>
      </c>
    </row>
    <row r="458" spans="1:7" x14ac:dyDescent="0.25">
      <c r="A458" s="1">
        <f t="shared" si="7"/>
        <v>580</v>
      </c>
      <c r="B458" s="2" t="str">
        <f ca="1">CONCATENATE(INDEX(data,RANDBETWEEN(1,ROWS(data)),1),", ",UPPER(INDEX(Data2,RANDBETWEEN(1,ROWS(Data2)),1)))</f>
        <v>SHANNON, KEVIN</v>
      </c>
      <c r="C458" t="str">
        <f ca="1">INDEX(Data3,RANDBETWEEN(1,ROWS(Data3)),1)</f>
        <v>UZB</v>
      </c>
      <c r="G458" t="s">
        <v>584</v>
      </c>
    </row>
    <row r="459" spans="1:7" x14ac:dyDescent="0.25">
      <c r="A459" s="1">
        <f t="shared" si="7"/>
        <v>581</v>
      </c>
      <c r="B459" s="2" t="str">
        <f ca="1">CONCATENATE(INDEX(data,RANDBETWEEN(1,ROWS(data)),1),", ",UPPER(INDEX(Data2,RANDBETWEEN(1,ROWS(Data2)),1)))</f>
        <v>BRANDT, JOSEPH</v>
      </c>
      <c r="C459" t="str">
        <f ca="1">INDEX(Data3,RANDBETWEEN(1,ROWS(Data3)),1)</f>
        <v>VEN</v>
      </c>
      <c r="G459" t="s">
        <v>585</v>
      </c>
    </row>
    <row r="460" spans="1:7" x14ac:dyDescent="0.25">
      <c r="A460" s="1">
        <f t="shared" si="7"/>
        <v>582</v>
      </c>
      <c r="B460" s="2" t="str">
        <f ca="1">CONCATENATE(INDEX(data,RANDBETWEEN(1,ROWS(data)),1),", ",UPPER(INDEX(Data2,RANDBETWEEN(1,ROWS(Data2)),1)))</f>
        <v>RIVERS, EVELYN</v>
      </c>
      <c r="C460" t="str">
        <f ca="1">INDEX(Data3,RANDBETWEEN(1,ROWS(Data3)),1)</f>
        <v>PUR</v>
      </c>
      <c r="G460" t="s">
        <v>586</v>
      </c>
    </row>
    <row r="461" spans="1:7" x14ac:dyDescent="0.25">
      <c r="A461" s="1">
        <f t="shared" si="7"/>
        <v>583</v>
      </c>
      <c r="B461" s="2" t="str">
        <f ca="1">CONCATENATE(INDEX(data,RANDBETWEEN(1,ROWS(data)),1),", ",UPPER(INDEX(Data2,RANDBETWEEN(1,ROWS(Data2)),1)))</f>
        <v>GLENN, ROBERT</v>
      </c>
      <c r="C461" t="str">
        <f ca="1">INDEX(Data3,RANDBETWEEN(1,ROWS(Data3)),1)</f>
        <v>IRI</v>
      </c>
      <c r="G461" t="s">
        <v>587</v>
      </c>
    </row>
    <row r="462" spans="1:7" x14ac:dyDescent="0.25">
      <c r="A462" s="1">
        <f t="shared" si="7"/>
        <v>584</v>
      </c>
      <c r="B462" s="2" t="str">
        <f ca="1">CONCATENATE(INDEX(data,RANDBETWEEN(1,ROWS(data)),1),", ",UPPER(INDEX(Data2,RANDBETWEEN(1,ROWS(Data2)),1)))</f>
        <v>MCCANN, RAYMOND</v>
      </c>
      <c r="C462" t="str">
        <f ca="1">INDEX(Data3,RANDBETWEEN(1,ROWS(Data3)),1)</f>
        <v>IND</v>
      </c>
      <c r="G462" t="s">
        <v>588</v>
      </c>
    </row>
    <row r="463" spans="1:7" x14ac:dyDescent="0.25">
      <c r="A463" s="1">
        <f t="shared" si="7"/>
        <v>585</v>
      </c>
      <c r="B463" s="2" t="str">
        <f ca="1">CONCATENATE(INDEX(data,RANDBETWEEN(1,ROWS(data)),1),", ",UPPER(INDEX(Data2,RANDBETWEEN(1,ROWS(Data2)),1)))</f>
        <v>HUFF, JACK</v>
      </c>
      <c r="C463" t="str">
        <f ca="1">INDEX(Data3,RANDBETWEEN(1,ROWS(Data3)),1)</f>
        <v>BLR</v>
      </c>
      <c r="G463" t="s">
        <v>589</v>
      </c>
    </row>
    <row r="464" spans="1:7" x14ac:dyDescent="0.25">
      <c r="A464" s="1">
        <f t="shared" si="7"/>
        <v>586</v>
      </c>
      <c r="B464" s="2" t="str">
        <f ca="1">CONCATENATE(INDEX(data,RANDBETWEEN(1,ROWS(data)),1),", ",UPPER(INDEX(Data2,RANDBETWEEN(1,ROWS(Data2)),1)))</f>
        <v>FUENTES, ANGELA</v>
      </c>
      <c r="C464" t="str">
        <f ca="1">INDEX(Data3,RANDBETWEEN(1,ROWS(Data3)),1)</f>
        <v>ISV</v>
      </c>
      <c r="G464" t="s">
        <v>590</v>
      </c>
    </row>
    <row r="465" spans="1:7" x14ac:dyDescent="0.25">
      <c r="A465" s="1">
        <f t="shared" si="7"/>
        <v>587</v>
      </c>
      <c r="B465" s="2" t="str">
        <f ca="1">CONCATENATE(INDEX(data,RANDBETWEEN(1,ROWS(data)),1),", ",UPPER(INDEX(Data2,RANDBETWEEN(1,ROWS(Data2)),1)))</f>
        <v>DIXON, KEVIN</v>
      </c>
      <c r="C465" t="str">
        <f ca="1">INDEX(Data3,RANDBETWEEN(1,ROWS(Data3)),1)</f>
        <v>CRO</v>
      </c>
      <c r="G465" t="s">
        <v>591</v>
      </c>
    </row>
    <row r="466" spans="1:7" x14ac:dyDescent="0.25">
      <c r="A466" s="1">
        <f t="shared" si="7"/>
        <v>588</v>
      </c>
      <c r="B466" s="2" t="str">
        <f ca="1">CONCATENATE(INDEX(data,RANDBETWEEN(1,ROWS(data)),1),", ",UPPER(INDEX(Data2,RANDBETWEEN(1,ROWS(Data2)),1)))</f>
        <v>GLOVER, JOSHUA</v>
      </c>
      <c r="C466" t="str">
        <f ca="1">INDEX(Data3,RANDBETWEEN(1,ROWS(Data3)),1)</f>
        <v>MGL</v>
      </c>
      <c r="G466" t="s">
        <v>592</v>
      </c>
    </row>
    <row r="467" spans="1:7" x14ac:dyDescent="0.25">
      <c r="A467" s="1">
        <f t="shared" si="7"/>
        <v>589</v>
      </c>
      <c r="B467" s="2" t="str">
        <f ca="1">CONCATENATE(INDEX(data,RANDBETWEEN(1,ROWS(data)),1),", ",UPPER(INDEX(Data2,RANDBETWEEN(1,ROWS(Data2)),1)))</f>
        <v>FLOWERS, SHIRLEY</v>
      </c>
      <c r="C467" t="str">
        <f ca="1">INDEX(Data3,RANDBETWEEN(1,ROWS(Data3)),1)</f>
        <v>KAZ</v>
      </c>
      <c r="G467" t="s">
        <v>593</v>
      </c>
    </row>
    <row r="468" spans="1:7" x14ac:dyDescent="0.25">
      <c r="A468" s="1">
        <f t="shared" si="7"/>
        <v>590</v>
      </c>
      <c r="B468" s="2" t="str">
        <f ca="1">CONCATENATE(INDEX(data,RANDBETWEEN(1,ROWS(data)),1),", ",UPPER(INDEX(Data2,RANDBETWEEN(1,ROWS(Data2)),1)))</f>
        <v>GRIFFITH, JOSE</v>
      </c>
      <c r="C468" t="str">
        <f ca="1">INDEX(Data3,RANDBETWEEN(1,ROWS(Data3)),1)</f>
        <v>NED</v>
      </c>
      <c r="G468" t="s">
        <v>594</v>
      </c>
    </row>
    <row r="469" spans="1:7" x14ac:dyDescent="0.25">
      <c r="A469" s="1">
        <f t="shared" si="7"/>
        <v>591</v>
      </c>
      <c r="B469" s="2" t="str">
        <f ca="1">CONCATENATE(INDEX(data,RANDBETWEEN(1,ROWS(data)),1),", ",UPPER(INDEX(Data2,RANDBETWEEN(1,ROWS(Data2)),1)))</f>
        <v>MARQUEZ, JANE</v>
      </c>
      <c r="C469" t="str">
        <f ca="1">INDEX(Data3,RANDBETWEEN(1,ROWS(Data3)),1)</f>
        <v>ISR</v>
      </c>
      <c r="G469" t="s">
        <v>595</v>
      </c>
    </row>
    <row r="470" spans="1:7" x14ac:dyDescent="0.25">
      <c r="A470" s="1">
        <f t="shared" si="7"/>
        <v>592</v>
      </c>
      <c r="B470" s="2" t="str">
        <f ca="1">CONCATENATE(INDEX(data,RANDBETWEEN(1,ROWS(data)),1),", ",UPPER(INDEX(Data2,RANDBETWEEN(1,ROWS(Data2)),1)))</f>
        <v>MCKAY, DEBRA</v>
      </c>
      <c r="C470" t="str">
        <f ca="1">INDEX(Data3,RANDBETWEEN(1,ROWS(Data3)),1)</f>
        <v>HKG</v>
      </c>
      <c r="G470" t="s">
        <v>596</v>
      </c>
    </row>
    <row r="471" spans="1:7" x14ac:dyDescent="0.25">
      <c r="A471" s="1">
        <f t="shared" si="7"/>
        <v>593</v>
      </c>
      <c r="B471" s="2" t="str">
        <f ca="1">CONCATENATE(INDEX(data,RANDBETWEEN(1,ROWS(data)),1),", ",UPPER(INDEX(Data2,RANDBETWEEN(1,ROWS(Data2)),1)))</f>
        <v>SIMMONS, SHARON</v>
      </c>
      <c r="C471" t="str">
        <f ca="1">INDEX(Data3,RANDBETWEEN(1,ROWS(Data3)),1)</f>
        <v>CHY</v>
      </c>
      <c r="G471" t="s">
        <v>597</v>
      </c>
    </row>
    <row r="472" spans="1:7" x14ac:dyDescent="0.25">
      <c r="A472" s="1">
        <f t="shared" si="7"/>
        <v>594</v>
      </c>
      <c r="B472" s="2" t="str">
        <f ca="1">CONCATENATE(INDEX(data,RANDBETWEEN(1,ROWS(data)),1),", ",UPPER(INDEX(Data2,RANDBETWEEN(1,ROWS(Data2)),1)))</f>
        <v>FARRELL, BETTY</v>
      </c>
      <c r="C472" t="str">
        <f ca="1">INDEX(Data3,RANDBETWEEN(1,ROWS(Data3)),1)</f>
        <v>FIN</v>
      </c>
      <c r="G472" t="s">
        <v>598</v>
      </c>
    </row>
    <row r="473" spans="1:7" x14ac:dyDescent="0.25">
      <c r="A473" s="1">
        <f t="shared" si="7"/>
        <v>595</v>
      </c>
      <c r="B473" s="2" t="str">
        <f ca="1">CONCATENATE(INDEX(data,RANDBETWEEN(1,ROWS(data)),1),", ",UPPER(INDEX(Data2,RANDBETWEEN(1,ROWS(Data2)),1)))</f>
        <v>WANG, TIMOTHY</v>
      </c>
      <c r="C473" t="str">
        <f ca="1">INDEX(Data3,RANDBETWEEN(1,ROWS(Data3)),1)</f>
        <v>SMR</v>
      </c>
      <c r="G473" t="s">
        <v>599</v>
      </c>
    </row>
    <row r="474" spans="1:7" x14ac:dyDescent="0.25">
      <c r="A474" s="1">
        <f t="shared" si="7"/>
        <v>596</v>
      </c>
      <c r="B474" s="2" t="str">
        <f ca="1">CONCATENATE(INDEX(data,RANDBETWEEN(1,ROWS(data)),1),", ",UPPER(INDEX(Data2,RANDBETWEEN(1,ROWS(Data2)),1)))</f>
        <v>DAWSON, NOAH</v>
      </c>
      <c r="C474" t="str">
        <f ca="1">INDEX(Data3,RANDBETWEEN(1,ROWS(Data3)),1)</f>
        <v>NED</v>
      </c>
      <c r="G474" t="s">
        <v>600</v>
      </c>
    </row>
    <row r="475" spans="1:7" x14ac:dyDescent="0.25">
      <c r="A475" s="1">
        <f t="shared" si="7"/>
        <v>597</v>
      </c>
      <c r="B475" s="2" t="str">
        <f ca="1">CONCATENATE(INDEX(data,RANDBETWEEN(1,ROWS(data)),1),", ",UPPER(INDEX(Data2,RANDBETWEEN(1,ROWS(Data2)),1)))</f>
        <v>TOWNSEND, DAVID</v>
      </c>
      <c r="C475" t="str">
        <f ca="1">INDEX(Data3,RANDBETWEEN(1,ROWS(Data3)),1)</f>
        <v>SVK</v>
      </c>
      <c r="G475" t="s">
        <v>601</v>
      </c>
    </row>
    <row r="476" spans="1:7" x14ac:dyDescent="0.25">
      <c r="A476" s="1">
        <f t="shared" si="7"/>
        <v>598</v>
      </c>
      <c r="B476" s="2" t="str">
        <f ca="1">CONCATENATE(INDEX(data,RANDBETWEEN(1,ROWS(data)),1),", ",UPPER(INDEX(Data2,RANDBETWEEN(1,ROWS(Data2)),1)))</f>
        <v>LUNA, RICHARD</v>
      </c>
      <c r="C476" t="str">
        <f ca="1">INDEX(Data3,RANDBETWEEN(1,ROWS(Data3)),1)</f>
        <v>BEL</v>
      </c>
      <c r="G476" t="s">
        <v>602</v>
      </c>
    </row>
    <row r="477" spans="1:7" x14ac:dyDescent="0.25">
      <c r="A477" s="1">
        <f t="shared" si="7"/>
        <v>599</v>
      </c>
      <c r="B477" s="2" t="str">
        <f ca="1">CONCATENATE(INDEX(data,RANDBETWEEN(1,ROWS(data)),1),", ",UPPER(INDEX(Data2,RANDBETWEEN(1,ROWS(Data2)),1)))</f>
        <v>TODD, SARA</v>
      </c>
      <c r="C477" t="str">
        <f ca="1">INDEX(Data3,RANDBETWEEN(1,ROWS(Data3)),1)</f>
        <v>MDA</v>
      </c>
      <c r="G477" t="s">
        <v>603</v>
      </c>
    </row>
    <row r="478" spans="1:7" x14ac:dyDescent="0.25">
      <c r="A478" s="1">
        <f t="shared" si="7"/>
        <v>600</v>
      </c>
      <c r="B478" s="2" t="str">
        <f ca="1">CONCATENATE(INDEX(data,RANDBETWEEN(1,ROWS(data)),1),", ",UPPER(INDEX(Data2,RANDBETWEEN(1,ROWS(Data2)),1)))</f>
        <v>BARAJAS, FRANK</v>
      </c>
      <c r="C478" t="str">
        <f ca="1">INDEX(Data3,RANDBETWEEN(1,ROWS(Data3)),1)</f>
        <v>FIN</v>
      </c>
      <c r="G478" t="s">
        <v>604</v>
      </c>
    </row>
    <row r="479" spans="1:7" x14ac:dyDescent="0.25">
      <c r="A479" s="1">
        <f t="shared" si="7"/>
        <v>601</v>
      </c>
      <c r="B479" s="2" t="str">
        <f ca="1">CONCATENATE(INDEX(data,RANDBETWEEN(1,ROWS(data)),1),", ",UPPER(INDEX(Data2,RANDBETWEEN(1,ROWS(Data2)),1)))</f>
        <v>DICKERSON, JESSE</v>
      </c>
      <c r="C479" t="str">
        <f ca="1">INDEX(Data3,RANDBETWEEN(1,ROWS(Data3)),1)</f>
        <v>FIJ</v>
      </c>
      <c r="G479" t="s">
        <v>605</v>
      </c>
    </row>
    <row r="480" spans="1:7" x14ac:dyDescent="0.25">
      <c r="A480" s="1">
        <f t="shared" si="7"/>
        <v>602</v>
      </c>
      <c r="B480" s="2" t="str">
        <f ca="1">CONCATENATE(INDEX(data,RANDBETWEEN(1,ROWS(data)),1),", ",UPPER(INDEX(Data2,RANDBETWEEN(1,ROWS(Data2)),1)))</f>
        <v>LARSON, PAUL</v>
      </c>
      <c r="C480" t="str">
        <f ca="1">INDEX(Data3,RANDBETWEEN(1,ROWS(Data3)),1)</f>
        <v>IND</v>
      </c>
      <c r="G480" t="s">
        <v>606</v>
      </c>
    </row>
    <row r="481" spans="1:7" x14ac:dyDescent="0.25">
      <c r="A481" s="1">
        <f t="shared" si="7"/>
        <v>603</v>
      </c>
      <c r="B481" s="2" t="str">
        <f ca="1">CONCATENATE(INDEX(data,RANDBETWEEN(1,ROWS(data)),1),", ",UPPER(INDEX(Data2,RANDBETWEEN(1,ROWS(Data2)),1)))</f>
        <v>MADDOX, TERRY</v>
      </c>
      <c r="C481" t="str">
        <f ca="1">INDEX(Data3,RANDBETWEEN(1,ROWS(Data3)),1)</f>
        <v>FRA</v>
      </c>
      <c r="G481" t="s">
        <v>607</v>
      </c>
    </row>
    <row r="482" spans="1:7" x14ac:dyDescent="0.25">
      <c r="A482" s="1">
        <f t="shared" si="7"/>
        <v>604</v>
      </c>
      <c r="B482" s="2" t="str">
        <f ca="1">CONCATENATE(INDEX(data,RANDBETWEEN(1,ROWS(data)),1),", ",UPPER(INDEX(Data2,RANDBETWEEN(1,ROWS(Data2)),1)))</f>
        <v>BAUER, STEVEN</v>
      </c>
      <c r="C482" t="str">
        <f ca="1">INDEX(Data3,RANDBETWEEN(1,ROWS(Data3)),1)</f>
        <v>CMR</v>
      </c>
      <c r="G482" t="s">
        <v>608</v>
      </c>
    </row>
    <row r="483" spans="1:7" x14ac:dyDescent="0.25">
      <c r="A483" s="1">
        <f t="shared" si="7"/>
        <v>605</v>
      </c>
      <c r="B483" s="2" t="str">
        <f ca="1">CONCATENATE(INDEX(data,RANDBETWEEN(1,ROWS(data)),1),", ",UPPER(INDEX(Data2,RANDBETWEEN(1,ROWS(Data2)),1)))</f>
        <v>VARGAS, CYNTHIA</v>
      </c>
      <c r="C483" t="str">
        <f ca="1">INDEX(Data3,RANDBETWEEN(1,ROWS(Data3)),1)</f>
        <v>TPE</v>
      </c>
      <c r="G483" t="s">
        <v>609</v>
      </c>
    </row>
    <row r="484" spans="1:7" x14ac:dyDescent="0.25">
      <c r="A484" s="1">
        <f t="shared" si="7"/>
        <v>606</v>
      </c>
      <c r="B484" s="2" t="str">
        <f ca="1">CONCATENATE(INDEX(data,RANDBETWEEN(1,ROWS(data)),1),", ",UPPER(INDEX(Data2,RANDBETWEEN(1,ROWS(Data2)),1)))</f>
        <v>GOODWIN, SARAH</v>
      </c>
      <c r="C484" t="str">
        <f ca="1">INDEX(Data3,RANDBETWEEN(1,ROWS(Data3)),1)</f>
        <v>ISL</v>
      </c>
      <c r="G484" t="s">
        <v>610</v>
      </c>
    </row>
    <row r="485" spans="1:7" x14ac:dyDescent="0.25">
      <c r="A485" s="1">
        <f t="shared" si="7"/>
        <v>607</v>
      </c>
      <c r="B485" s="2" t="str">
        <f ca="1">CONCATENATE(INDEX(data,RANDBETWEEN(1,ROWS(data)),1),", ",UPPER(INDEX(Data2,RANDBETWEEN(1,ROWS(Data2)),1)))</f>
        <v>HAYS, ZACHARY</v>
      </c>
      <c r="C485" t="str">
        <f ca="1">INDEX(Data3,RANDBETWEEN(1,ROWS(Data3)),1)</f>
        <v>BEL</v>
      </c>
      <c r="G485" t="s">
        <v>611</v>
      </c>
    </row>
    <row r="486" spans="1:7" x14ac:dyDescent="0.25">
      <c r="A486" s="1">
        <f t="shared" si="7"/>
        <v>608</v>
      </c>
      <c r="B486" s="2" t="str">
        <f ca="1">CONCATENATE(INDEX(data,RANDBETWEEN(1,ROWS(data)),1),", ",UPPER(INDEX(Data2,RANDBETWEEN(1,ROWS(Data2)),1)))</f>
        <v>MONTES, STEVEN</v>
      </c>
      <c r="C486" t="str">
        <f ca="1">INDEX(Data3,RANDBETWEEN(1,ROWS(Data3)),1)</f>
        <v>UZB</v>
      </c>
      <c r="G486" t="s">
        <v>612</v>
      </c>
    </row>
    <row r="487" spans="1:7" x14ac:dyDescent="0.25">
      <c r="A487" s="1">
        <f t="shared" si="7"/>
        <v>609</v>
      </c>
      <c r="B487" s="2" t="str">
        <f ca="1">CONCATENATE(INDEX(data,RANDBETWEEN(1,ROWS(data)),1),", ",UPPER(INDEX(Data2,RANDBETWEEN(1,ROWS(Data2)),1)))</f>
        <v>VAUGHN, BRIAN</v>
      </c>
      <c r="C487" t="str">
        <f ca="1">INDEX(Data3,RANDBETWEEN(1,ROWS(Data3)),1)</f>
        <v>KGZ</v>
      </c>
      <c r="G487" t="s">
        <v>613</v>
      </c>
    </row>
    <row r="488" spans="1:7" x14ac:dyDescent="0.25">
      <c r="A488" s="1">
        <f t="shared" si="7"/>
        <v>610</v>
      </c>
      <c r="B488" s="2" t="str">
        <f ca="1">CONCATENATE(INDEX(data,RANDBETWEEN(1,ROWS(data)),1),", ",UPPER(INDEX(Data2,RANDBETWEEN(1,ROWS(Data2)),1)))</f>
        <v>WERNER, RAYMOND</v>
      </c>
      <c r="C488" t="str">
        <f ca="1">INDEX(Data3,RANDBETWEEN(1,ROWS(Data3)),1)</f>
        <v>TJK</v>
      </c>
      <c r="G488" t="s">
        <v>614</v>
      </c>
    </row>
    <row r="489" spans="1:7" x14ac:dyDescent="0.25">
      <c r="A489" s="1">
        <f t="shared" si="7"/>
        <v>611</v>
      </c>
      <c r="B489" s="2" t="str">
        <f ca="1">CONCATENATE(INDEX(data,RANDBETWEEN(1,ROWS(data)),1),", ",UPPER(INDEX(Data2,RANDBETWEEN(1,ROWS(Data2)),1)))</f>
        <v>REILLY, RUSSELL</v>
      </c>
      <c r="C489" t="str">
        <f ca="1">INDEX(Data3,RANDBETWEEN(1,ROWS(Data3)),1)</f>
        <v>ARG</v>
      </c>
      <c r="G489" t="s">
        <v>615</v>
      </c>
    </row>
    <row r="490" spans="1:7" x14ac:dyDescent="0.25">
      <c r="A490" s="1">
        <f t="shared" si="7"/>
        <v>612</v>
      </c>
      <c r="B490" s="2" t="str">
        <f ca="1">CONCATENATE(INDEX(data,RANDBETWEEN(1,ROWS(data)),1),", ",UPPER(INDEX(Data2,RANDBETWEEN(1,ROWS(Data2)),1)))</f>
        <v>DYER, KATHLEEN</v>
      </c>
      <c r="C490" t="str">
        <f ca="1">INDEX(Data3,RANDBETWEEN(1,ROWS(Data3)),1)</f>
        <v>ARG</v>
      </c>
      <c r="G490" t="s">
        <v>616</v>
      </c>
    </row>
    <row r="491" spans="1:7" x14ac:dyDescent="0.25">
      <c r="A491" s="1">
        <f t="shared" si="7"/>
        <v>613</v>
      </c>
      <c r="B491" s="2" t="str">
        <f ca="1">CONCATENATE(INDEX(data,RANDBETWEEN(1,ROWS(data)),1),", ",UPPER(INDEX(Data2,RANDBETWEEN(1,ROWS(Data2)),1)))</f>
        <v>DOWNS, THOMAS</v>
      </c>
      <c r="C491" t="str">
        <f ca="1">INDEX(Data3,RANDBETWEEN(1,ROWS(Data3)),1)</f>
        <v>TUR</v>
      </c>
      <c r="G491" t="s">
        <v>617</v>
      </c>
    </row>
    <row r="492" spans="1:7" x14ac:dyDescent="0.25">
      <c r="A492" s="1">
        <f t="shared" si="7"/>
        <v>614</v>
      </c>
      <c r="B492" s="2" t="str">
        <f ca="1">CONCATENATE(INDEX(data,RANDBETWEEN(1,ROWS(data)),1),", ",UPPER(INDEX(Data2,RANDBETWEEN(1,ROWS(Data2)),1)))</f>
        <v>MILLER, JOE</v>
      </c>
      <c r="C492" t="str">
        <f ca="1">INDEX(Data3,RANDBETWEEN(1,ROWS(Data3)),1)</f>
        <v>MON</v>
      </c>
      <c r="G492" t="s">
        <v>618</v>
      </c>
    </row>
    <row r="493" spans="1:7" x14ac:dyDescent="0.25">
      <c r="A493" s="1">
        <f t="shared" si="7"/>
        <v>615</v>
      </c>
      <c r="B493" s="2" t="str">
        <f ca="1">CONCATENATE(INDEX(data,RANDBETWEEN(1,ROWS(data)),1),", ",UPPER(INDEX(Data2,RANDBETWEEN(1,ROWS(Data2)),1)))</f>
        <v>CALDERON, VIRGINIA</v>
      </c>
      <c r="C493" t="str">
        <f ca="1">INDEX(Data3,RANDBETWEEN(1,ROWS(Data3)),1)</f>
        <v>UKR</v>
      </c>
      <c r="G493" t="s">
        <v>619</v>
      </c>
    </row>
    <row r="494" spans="1:7" x14ac:dyDescent="0.25">
      <c r="A494" s="1">
        <f t="shared" ref="A494:A557" si="8">A493+1</f>
        <v>616</v>
      </c>
      <c r="B494" s="2" t="str">
        <f ca="1">CONCATENATE(INDEX(data,RANDBETWEEN(1,ROWS(data)),1),", ",UPPER(INDEX(Data2,RANDBETWEEN(1,ROWS(Data2)),1)))</f>
        <v>RIDDLE, ROSE</v>
      </c>
      <c r="C494" t="str">
        <f ca="1">INDEX(Data3,RANDBETWEEN(1,ROWS(Data3)),1)</f>
        <v>AND</v>
      </c>
      <c r="G494" t="s">
        <v>620</v>
      </c>
    </row>
    <row r="495" spans="1:7" x14ac:dyDescent="0.25">
      <c r="A495" s="1">
        <f t="shared" si="8"/>
        <v>617</v>
      </c>
      <c r="B495" s="2" t="str">
        <f ca="1">CONCATENATE(INDEX(data,RANDBETWEEN(1,ROWS(data)),1),", ",UPPER(INDEX(Data2,RANDBETWEEN(1,ROWS(Data2)),1)))</f>
        <v>MARTIN, CHERYL</v>
      </c>
      <c r="C495" t="str">
        <f ca="1">INDEX(Data3,RANDBETWEEN(1,ROWS(Data3)),1)</f>
        <v>ISV</v>
      </c>
      <c r="G495" t="s">
        <v>621</v>
      </c>
    </row>
    <row r="496" spans="1:7" x14ac:dyDescent="0.25">
      <c r="A496" s="1">
        <f t="shared" si="8"/>
        <v>618</v>
      </c>
      <c r="B496" s="2" t="str">
        <f ca="1">CONCATENATE(INDEX(data,RANDBETWEEN(1,ROWS(data)),1),", ",UPPER(INDEX(Data2,RANDBETWEEN(1,ROWS(Data2)),1)))</f>
        <v>MCKINNEY, ROBERT</v>
      </c>
      <c r="C496" t="str">
        <f ca="1">INDEX(Data3,RANDBETWEEN(1,ROWS(Data3)),1)</f>
        <v>SVK</v>
      </c>
      <c r="G496" t="s">
        <v>622</v>
      </c>
    </row>
    <row r="497" spans="1:7" x14ac:dyDescent="0.25">
      <c r="A497" s="1">
        <f t="shared" si="8"/>
        <v>619</v>
      </c>
      <c r="B497" s="2" t="str">
        <f ca="1">CONCATENATE(INDEX(data,RANDBETWEEN(1,ROWS(data)),1),", ",UPPER(INDEX(Data2,RANDBETWEEN(1,ROWS(Data2)),1)))</f>
        <v>STRICKLAND, MELISSA</v>
      </c>
      <c r="C497" t="str">
        <f ca="1">INDEX(Data3,RANDBETWEEN(1,ROWS(Data3)),1)</f>
        <v>ISL</v>
      </c>
      <c r="G497" t="s">
        <v>623</v>
      </c>
    </row>
    <row r="498" spans="1:7" x14ac:dyDescent="0.25">
      <c r="A498" s="1">
        <f t="shared" si="8"/>
        <v>620</v>
      </c>
      <c r="B498" s="2" t="str">
        <f ca="1">CONCATENATE(INDEX(data,RANDBETWEEN(1,ROWS(data)),1),", ",UPPER(INDEX(Data2,RANDBETWEEN(1,ROWS(Data2)),1)))</f>
        <v>PATTERSON, JASON</v>
      </c>
      <c r="C498" t="str">
        <f ca="1">INDEX(Data3,RANDBETWEEN(1,ROWS(Data3)),1)</f>
        <v>LTU</v>
      </c>
      <c r="G498" t="s">
        <v>624</v>
      </c>
    </row>
    <row r="499" spans="1:7" x14ac:dyDescent="0.25">
      <c r="A499" s="1">
        <f t="shared" si="8"/>
        <v>621</v>
      </c>
      <c r="B499" s="2" t="str">
        <f ca="1">CONCATENATE(INDEX(data,RANDBETWEEN(1,ROWS(data)),1),", ",UPPER(INDEX(Data2,RANDBETWEEN(1,ROWS(Data2)),1)))</f>
        <v>SHORT, BETTY</v>
      </c>
      <c r="C499" t="str">
        <f ca="1">INDEX(Data3,RANDBETWEEN(1,ROWS(Data3)),1)</f>
        <v>USA</v>
      </c>
      <c r="G499" t="s">
        <v>625</v>
      </c>
    </row>
    <row r="500" spans="1:7" x14ac:dyDescent="0.25">
      <c r="A500" s="1">
        <f t="shared" si="8"/>
        <v>622</v>
      </c>
      <c r="B500" s="2" t="str">
        <f ca="1">CONCATENATE(INDEX(data,RANDBETWEEN(1,ROWS(data)),1),", ",UPPER(INDEX(Data2,RANDBETWEEN(1,ROWS(Data2)),1)))</f>
        <v>CUMMINGS, DONNA</v>
      </c>
      <c r="C500" t="str">
        <f ca="1">INDEX(Data3,RANDBETWEEN(1,ROWS(Data3)),1)</f>
        <v>KOR</v>
      </c>
      <c r="G500" t="s">
        <v>626</v>
      </c>
    </row>
    <row r="501" spans="1:7" x14ac:dyDescent="0.25">
      <c r="A501" s="1">
        <f t="shared" si="8"/>
        <v>623</v>
      </c>
      <c r="B501" s="2" t="str">
        <f ca="1">CONCATENATE(INDEX(data,RANDBETWEEN(1,ROWS(data)),1),", ",UPPER(INDEX(Data2,RANDBETWEEN(1,ROWS(Data2)),1)))</f>
        <v>CLARKE, ANNA</v>
      </c>
      <c r="C501" t="str">
        <f ca="1">INDEX(Data3,RANDBETWEEN(1,ROWS(Data3)),1)</f>
        <v>ISL</v>
      </c>
      <c r="G501" t="s">
        <v>627</v>
      </c>
    </row>
    <row r="502" spans="1:7" x14ac:dyDescent="0.25">
      <c r="A502" s="1">
        <f t="shared" si="8"/>
        <v>624</v>
      </c>
      <c r="B502" s="2" t="str">
        <f ca="1">CONCATENATE(INDEX(data,RANDBETWEEN(1,ROWS(data)),1),", ",UPPER(INDEX(Data2,RANDBETWEEN(1,ROWS(Data2)),1)))</f>
        <v>GOODMAN, FRANK</v>
      </c>
      <c r="C502" t="str">
        <f ca="1">INDEX(Data3,RANDBETWEEN(1,ROWS(Data3)),1)</f>
        <v>IND</v>
      </c>
      <c r="G502" t="s">
        <v>628</v>
      </c>
    </row>
    <row r="503" spans="1:7" x14ac:dyDescent="0.25">
      <c r="A503" s="1">
        <f t="shared" si="8"/>
        <v>625</v>
      </c>
      <c r="B503" s="2" t="str">
        <f ca="1">CONCATENATE(INDEX(data,RANDBETWEEN(1,ROWS(data)),1),", ",UPPER(INDEX(Data2,RANDBETWEEN(1,ROWS(Data2)),1)))</f>
        <v>ELLISON, EUGENE</v>
      </c>
      <c r="C503" t="str">
        <f ca="1">INDEX(Data3,RANDBETWEEN(1,ROWS(Data3)),1)</f>
        <v>ISR</v>
      </c>
      <c r="G503" t="s">
        <v>629</v>
      </c>
    </row>
    <row r="504" spans="1:7" x14ac:dyDescent="0.25">
      <c r="A504" s="1">
        <f t="shared" si="8"/>
        <v>626</v>
      </c>
      <c r="B504" s="2" t="str">
        <f ca="1">CONCATENATE(INDEX(data,RANDBETWEEN(1,ROWS(data)),1),", ",UPPER(INDEX(Data2,RANDBETWEEN(1,ROWS(Data2)),1)))</f>
        <v>GARZA, MARK</v>
      </c>
      <c r="C504" t="str">
        <f ca="1">INDEX(Data3,RANDBETWEEN(1,ROWS(Data3)),1)</f>
        <v>NED</v>
      </c>
      <c r="G504" t="s">
        <v>630</v>
      </c>
    </row>
    <row r="505" spans="1:7" x14ac:dyDescent="0.25">
      <c r="A505" s="1">
        <f t="shared" si="8"/>
        <v>627</v>
      </c>
      <c r="B505" s="2" t="str">
        <f ca="1">CONCATENATE(INDEX(data,RANDBETWEEN(1,ROWS(data)),1),", ",UPPER(INDEX(Data2,RANDBETWEEN(1,ROWS(Data2)),1)))</f>
        <v>ROWLAND, DONALD</v>
      </c>
      <c r="C505" t="str">
        <f ca="1">INDEX(Data3,RANDBETWEEN(1,ROWS(Data3)),1)</f>
        <v>IRI</v>
      </c>
      <c r="G505" t="s">
        <v>631</v>
      </c>
    </row>
    <row r="506" spans="1:7" x14ac:dyDescent="0.25">
      <c r="A506" s="1">
        <f t="shared" si="8"/>
        <v>628</v>
      </c>
      <c r="B506" s="2" t="str">
        <f ca="1">CONCATENATE(INDEX(data,RANDBETWEEN(1,ROWS(data)),1),", ",UPPER(INDEX(Data2,RANDBETWEEN(1,ROWS(Data2)),1)))</f>
        <v>HOOD, LAWRENCE</v>
      </c>
      <c r="C506" t="str">
        <f ca="1">INDEX(Data3,RANDBETWEEN(1,ROWS(Data3)),1)</f>
        <v>NED</v>
      </c>
      <c r="G506" t="s">
        <v>632</v>
      </c>
    </row>
    <row r="507" spans="1:7" x14ac:dyDescent="0.25">
      <c r="A507" s="1">
        <f t="shared" si="8"/>
        <v>629</v>
      </c>
      <c r="B507" s="2" t="str">
        <f ca="1">CONCATENATE(INDEX(data,RANDBETWEEN(1,ROWS(data)),1),", ",UPPER(INDEX(Data2,RANDBETWEEN(1,ROWS(Data2)),1)))</f>
        <v>ANDREWS, JASON</v>
      </c>
      <c r="C507" t="str">
        <f ca="1">INDEX(Data3,RANDBETWEEN(1,ROWS(Data3)),1)</f>
        <v>CMR</v>
      </c>
      <c r="G507" t="s">
        <v>633</v>
      </c>
    </row>
    <row r="508" spans="1:7" x14ac:dyDescent="0.25">
      <c r="A508" s="1">
        <f t="shared" si="8"/>
        <v>630</v>
      </c>
      <c r="B508" s="2" t="str">
        <f ca="1">CONCATENATE(INDEX(data,RANDBETWEEN(1,ROWS(data)),1),", ",UPPER(INDEX(Data2,RANDBETWEEN(1,ROWS(Data2)),1)))</f>
        <v>HAYES, GERALD</v>
      </c>
      <c r="C508" t="str">
        <f ca="1">INDEX(Data3,RANDBETWEEN(1,ROWS(Data3)),1)</f>
        <v>UZB</v>
      </c>
      <c r="G508" t="s">
        <v>634</v>
      </c>
    </row>
    <row r="509" spans="1:7" x14ac:dyDescent="0.25">
      <c r="A509" s="1">
        <f t="shared" si="8"/>
        <v>631</v>
      </c>
      <c r="B509" s="2" t="str">
        <f ca="1">CONCATENATE(INDEX(data,RANDBETWEEN(1,ROWS(data)),1),", ",UPPER(INDEX(Data2,RANDBETWEEN(1,ROWS(Data2)),1)))</f>
        <v>ROSALES, GLORIA</v>
      </c>
      <c r="C509" t="str">
        <f ca="1">INDEX(Data3,RANDBETWEEN(1,ROWS(Data3)),1)</f>
        <v>NEP</v>
      </c>
      <c r="G509" t="s">
        <v>635</v>
      </c>
    </row>
    <row r="510" spans="1:7" x14ac:dyDescent="0.25">
      <c r="A510" s="1">
        <f t="shared" si="8"/>
        <v>632</v>
      </c>
      <c r="B510" s="2" t="str">
        <f ca="1">CONCATENATE(INDEX(data,RANDBETWEEN(1,ROWS(data)),1),", ",UPPER(INDEX(Data2,RANDBETWEEN(1,ROWS(Data2)),1)))</f>
        <v>MILES, ARTHUR</v>
      </c>
      <c r="C510" t="str">
        <f ca="1">INDEX(Data3,RANDBETWEEN(1,ROWS(Data3)),1)</f>
        <v>AUT</v>
      </c>
      <c r="G510" t="s">
        <v>636</v>
      </c>
    </row>
    <row r="511" spans="1:7" x14ac:dyDescent="0.25">
      <c r="A511" s="1">
        <f t="shared" si="8"/>
        <v>633</v>
      </c>
      <c r="B511" s="2" t="str">
        <f ca="1">CONCATENATE(INDEX(data,RANDBETWEEN(1,ROWS(data)),1),", ",UPPER(INDEX(Data2,RANDBETWEEN(1,ROWS(Data2)),1)))</f>
        <v>ERICKSON, MICHELLE</v>
      </c>
      <c r="C511" t="str">
        <f ca="1">INDEX(Data3,RANDBETWEEN(1,ROWS(Data3)),1)</f>
        <v>IRI</v>
      </c>
      <c r="G511" t="s">
        <v>637</v>
      </c>
    </row>
    <row r="512" spans="1:7" x14ac:dyDescent="0.25">
      <c r="A512" s="1">
        <f t="shared" si="8"/>
        <v>634</v>
      </c>
      <c r="B512" s="2" t="str">
        <f ca="1">CONCATENATE(INDEX(data,RANDBETWEEN(1,ROWS(data)),1),", ",UPPER(INDEX(Data2,RANDBETWEEN(1,ROWS(Data2)),1)))</f>
        <v>NORRIS, ROBERT</v>
      </c>
      <c r="C512" t="str">
        <f ca="1">INDEX(Data3,RANDBETWEEN(1,ROWS(Data3)),1)</f>
        <v>IRL</v>
      </c>
      <c r="G512" t="s">
        <v>638</v>
      </c>
    </row>
    <row r="513" spans="1:7" x14ac:dyDescent="0.25">
      <c r="A513" s="1">
        <f t="shared" si="8"/>
        <v>635</v>
      </c>
      <c r="B513" s="2" t="str">
        <f ca="1">CONCATENATE(INDEX(data,RANDBETWEEN(1,ROWS(data)),1),", ",UPPER(INDEX(Data2,RANDBETWEEN(1,ROWS(Data2)),1)))</f>
        <v>BROOKS, NOAH</v>
      </c>
      <c r="C513" t="str">
        <f ca="1">INDEX(Data3,RANDBETWEEN(1,ROWS(Data3)),1)</f>
        <v>CHN</v>
      </c>
      <c r="G513" t="s">
        <v>639</v>
      </c>
    </row>
    <row r="514" spans="1:7" x14ac:dyDescent="0.25">
      <c r="A514" s="1">
        <f t="shared" si="8"/>
        <v>636</v>
      </c>
      <c r="B514" s="2" t="str">
        <f ca="1">CONCATENATE(INDEX(data,RANDBETWEEN(1,ROWS(data)),1),", ",UPPER(INDEX(Data2,RANDBETWEEN(1,ROWS(Data2)),1)))</f>
        <v>POWERS, GABRIEL</v>
      </c>
      <c r="C514" t="str">
        <f ca="1">INDEX(Data3,RANDBETWEEN(1,ROWS(Data3)),1)</f>
        <v>RSA</v>
      </c>
      <c r="G514" t="s">
        <v>640</v>
      </c>
    </row>
    <row r="515" spans="1:7" x14ac:dyDescent="0.25">
      <c r="A515" s="1">
        <f t="shared" si="8"/>
        <v>637</v>
      </c>
      <c r="B515" s="2" t="str">
        <f ca="1">CONCATENATE(INDEX(data,RANDBETWEEN(1,ROWS(data)),1),", ",UPPER(INDEX(Data2,RANDBETWEEN(1,ROWS(Data2)),1)))</f>
        <v>WHEELER, TIMOTHY</v>
      </c>
      <c r="C515" t="str">
        <f ca="1">INDEX(Data3,RANDBETWEEN(1,ROWS(Data3)),1)</f>
        <v>NZL</v>
      </c>
      <c r="G515" t="s">
        <v>641</v>
      </c>
    </row>
    <row r="516" spans="1:7" x14ac:dyDescent="0.25">
      <c r="A516" s="1">
        <f t="shared" si="8"/>
        <v>638</v>
      </c>
      <c r="B516" s="2" t="str">
        <f ca="1">CONCATENATE(INDEX(data,RANDBETWEEN(1,ROWS(data)),1),", ",UPPER(INDEX(Data2,RANDBETWEEN(1,ROWS(Data2)),1)))</f>
        <v>CRAIG, BETTY</v>
      </c>
      <c r="C516" t="str">
        <f ca="1">INDEX(Data3,RANDBETWEEN(1,ROWS(Data3)),1)</f>
        <v>BLR</v>
      </c>
      <c r="G516" t="s">
        <v>642</v>
      </c>
    </row>
    <row r="517" spans="1:7" x14ac:dyDescent="0.25">
      <c r="A517" s="1">
        <f t="shared" si="8"/>
        <v>639</v>
      </c>
      <c r="B517" s="2" t="str">
        <f ca="1">CONCATENATE(INDEX(data,RANDBETWEEN(1,ROWS(data)),1),", ",UPPER(INDEX(Data2,RANDBETWEEN(1,ROWS(Data2)),1)))</f>
        <v>ZAVALA, LAURA</v>
      </c>
      <c r="C517" t="str">
        <f ca="1">INDEX(Data3,RANDBETWEEN(1,ROWS(Data3)),1)</f>
        <v>RSA</v>
      </c>
      <c r="G517" t="s">
        <v>643</v>
      </c>
    </row>
    <row r="518" spans="1:7" x14ac:dyDescent="0.25">
      <c r="A518" s="1">
        <f t="shared" si="8"/>
        <v>640</v>
      </c>
      <c r="B518" s="2" t="str">
        <f ca="1">CONCATENATE(INDEX(data,RANDBETWEEN(1,ROWS(data)),1),", ",UPPER(INDEX(Data2,RANDBETWEEN(1,ROWS(Data2)),1)))</f>
        <v>PACE, BRYAN</v>
      </c>
      <c r="C518" t="str">
        <f ca="1">INDEX(Data3,RANDBETWEEN(1,ROWS(Data3)),1)</f>
        <v>CRO</v>
      </c>
      <c r="G518" t="s">
        <v>644</v>
      </c>
    </row>
    <row r="519" spans="1:7" x14ac:dyDescent="0.25">
      <c r="A519" s="1">
        <f t="shared" si="8"/>
        <v>641</v>
      </c>
      <c r="B519" s="2" t="str">
        <f ca="1">CONCATENATE(INDEX(data,RANDBETWEEN(1,ROWS(data)),1),", ",UPPER(INDEX(Data2,RANDBETWEEN(1,ROWS(Data2)),1)))</f>
        <v>FRANCO, JUDY</v>
      </c>
      <c r="C519" t="str">
        <f ca="1">INDEX(Data3,RANDBETWEEN(1,ROWS(Data3)),1)</f>
        <v>CZE</v>
      </c>
      <c r="G519" t="s">
        <v>645</v>
      </c>
    </row>
    <row r="520" spans="1:7" x14ac:dyDescent="0.25">
      <c r="A520" s="1">
        <f t="shared" si="8"/>
        <v>642</v>
      </c>
      <c r="B520" s="2" t="str">
        <f ca="1">CONCATENATE(INDEX(data,RANDBETWEEN(1,ROWS(data)),1),", ",UPPER(INDEX(Data2,RANDBETWEEN(1,ROWS(Data2)),1)))</f>
        <v>MCKINNEY, JUAN</v>
      </c>
      <c r="C520" t="str">
        <f ca="1">INDEX(Data3,RANDBETWEEN(1,ROWS(Data3)),1)</f>
        <v>MEX</v>
      </c>
      <c r="G520" t="s">
        <v>99</v>
      </c>
    </row>
    <row r="521" spans="1:7" x14ac:dyDescent="0.25">
      <c r="A521" s="1">
        <f t="shared" si="8"/>
        <v>643</v>
      </c>
      <c r="B521" s="2" t="str">
        <f ca="1">CONCATENATE(INDEX(data,RANDBETWEEN(1,ROWS(data)),1),", ",UPPER(INDEX(Data2,RANDBETWEEN(1,ROWS(Data2)),1)))</f>
        <v>GOLDEN, ADAM</v>
      </c>
      <c r="C521" t="str">
        <f ca="1">INDEX(Data3,RANDBETWEEN(1,ROWS(Data3)),1)</f>
        <v>MDA</v>
      </c>
      <c r="G521" t="s">
        <v>646</v>
      </c>
    </row>
    <row r="522" spans="1:7" x14ac:dyDescent="0.25">
      <c r="A522" s="1">
        <f t="shared" si="8"/>
        <v>644</v>
      </c>
      <c r="B522" s="2" t="str">
        <f ca="1">CONCATENATE(INDEX(data,RANDBETWEEN(1,ROWS(data)),1),", ",UPPER(INDEX(Data2,RANDBETWEEN(1,ROWS(Data2)),1)))</f>
        <v>CURTIS, DONNA</v>
      </c>
      <c r="C522" t="str">
        <f ca="1">INDEX(Data3,RANDBETWEEN(1,ROWS(Data3)),1)</f>
        <v>FIN</v>
      </c>
      <c r="G522" t="s">
        <v>647</v>
      </c>
    </row>
    <row r="523" spans="1:7" x14ac:dyDescent="0.25">
      <c r="A523" s="1">
        <f t="shared" si="8"/>
        <v>645</v>
      </c>
      <c r="B523" s="2" t="str">
        <f ca="1">CONCATENATE(INDEX(data,RANDBETWEEN(1,ROWS(data)),1),", ",UPPER(INDEX(Data2,RANDBETWEEN(1,ROWS(Data2)),1)))</f>
        <v>SHEPPARD, RYAN</v>
      </c>
      <c r="C523" t="str">
        <f ca="1">INDEX(Data3,RANDBETWEEN(1,ROWS(Data3)),1)</f>
        <v>LIE</v>
      </c>
      <c r="G523" t="s">
        <v>648</v>
      </c>
    </row>
    <row r="524" spans="1:7" x14ac:dyDescent="0.25">
      <c r="A524" s="1">
        <f t="shared" si="8"/>
        <v>646</v>
      </c>
      <c r="B524" s="2" t="str">
        <f ca="1">CONCATENATE(INDEX(data,RANDBETWEEN(1,ROWS(data)),1),", ",UPPER(INDEX(Data2,RANDBETWEEN(1,ROWS(Data2)),1)))</f>
        <v>FRANCIS, STEPHANIE</v>
      </c>
      <c r="C524" t="str">
        <f ca="1">INDEX(Data3,RANDBETWEEN(1,ROWS(Data3)),1)</f>
        <v>CAN</v>
      </c>
      <c r="G524" t="s">
        <v>649</v>
      </c>
    </row>
    <row r="525" spans="1:7" x14ac:dyDescent="0.25">
      <c r="A525" s="1">
        <f t="shared" si="8"/>
        <v>647</v>
      </c>
      <c r="B525" s="2" t="str">
        <f ca="1">CONCATENATE(INDEX(data,RANDBETWEEN(1,ROWS(data)),1),", ",UPPER(INDEX(Data2,RANDBETWEEN(1,ROWS(Data2)),1)))</f>
        <v>MATHIS, ARTHUR</v>
      </c>
      <c r="C525" t="str">
        <f ca="1">INDEX(Data3,RANDBETWEEN(1,ROWS(Data3)),1)</f>
        <v>GEO</v>
      </c>
      <c r="G525" t="s">
        <v>650</v>
      </c>
    </row>
    <row r="526" spans="1:7" x14ac:dyDescent="0.25">
      <c r="A526" s="1">
        <f t="shared" si="8"/>
        <v>648</v>
      </c>
      <c r="B526" s="2" t="str">
        <f ca="1">CONCATENATE(INDEX(data,RANDBETWEEN(1,ROWS(data)),1),", ",UPPER(INDEX(Data2,RANDBETWEEN(1,ROWS(Data2)),1)))</f>
        <v>PAYNE, VINCENT</v>
      </c>
      <c r="C526" t="str">
        <f ca="1">INDEX(Data3,RANDBETWEEN(1,ROWS(Data3)),1)</f>
        <v>KOR</v>
      </c>
      <c r="G526" t="s">
        <v>651</v>
      </c>
    </row>
    <row r="527" spans="1:7" x14ac:dyDescent="0.25">
      <c r="A527" s="1">
        <f t="shared" si="8"/>
        <v>649</v>
      </c>
      <c r="B527" s="2" t="str">
        <f ca="1">CONCATENATE(INDEX(data,RANDBETWEEN(1,ROWS(data)),1),", ",UPPER(INDEX(Data2,RANDBETWEEN(1,ROWS(Data2)),1)))</f>
        <v>WILKERSON, LAURA</v>
      </c>
      <c r="C527" t="str">
        <f ca="1">INDEX(Data3,RANDBETWEEN(1,ROWS(Data3)),1)</f>
        <v>GRE</v>
      </c>
      <c r="G527" t="s">
        <v>652</v>
      </c>
    </row>
    <row r="528" spans="1:7" x14ac:dyDescent="0.25">
      <c r="A528" s="1">
        <f t="shared" si="8"/>
        <v>650</v>
      </c>
      <c r="B528" s="2" t="str">
        <f ca="1">CONCATENATE(INDEX(data,RANDBETWEEN(1,ROWS(data)),1),", ",UPPER(INDEX(Data2,RANDBETWEEN(1,ROWS(Data2)),1)))</f>
        <v>MEDINA, ANDREA</v>
      </c>
      <c r="C528" t="str">
        <f ca="1">INDEX(Data3,RANDBETWEEN(1,ROWS(Data3)),1)</f>
        <v>CMR</v>
      </c>
      <c r="G528" t="s">
        <v>653</v>
      </c>
    </row>
    <row r="529" spans="1:7" x14ac:dyDescent="0.25">
      <c r="A529" s="1">
        <f t="shared" si="8"/>
        <v>651</v>
      </c>
      <c r="B529" s="2" t="str">
        <f ca="1">CONCATENATE(INDEX(data,RANDBETWEEN(1,ROWS(data)),1),", ",UPPER(INDEX(Data2,RANDBETWEEN(1,ROWS(Data2)),1)))</f>
        <v>MCINTOSH, MADISON</v>
      </c>
      <c r="C529" t="str">
        <f ca="1">INDEX(Data3,RANDBETWEEN(1,ROWS(Data3)),1)</f>
        <v>THA</v>
      </c>
      <c r="G529" t="s">
        <v>654</v>
      </c>
    </row>
    <row r="530" spans="1:7" x14ac:dyDescent="0.25">
      <c r="A530" s="1">
        <f t="shared" si="8"/>
        <v>652</v>
      </c>
      <c r="B530" s="2" t="str">
        <f ca="1">CONCATENATE(INDEX(data,RANDBETWEEN(1,ROWS(data)),1),", ",UPPER(INDEX(Data2,RANDBETWEEN(1,ROWS(Data2)),1)))</f>
        <v>HAWKINS, SCOTT</v>
      </c>
      <c r="C530" t="str">
        <f ca="1">INDEX(Data3,RANDBETWEEN(1,ROWS(Data3)),1)</f>
        <v>SLO</v>
      </c>
      <c r="G530" t="s">
        <v>655</v>
      </c>
    </row>
    <row r="531" spans="1:7" x14ac:dyDescent="0.25">
      <c r="A531" s="1">
        <f t="shared" si="8"/>
        <v>653</v>
      </c>
      <c r="B531" s="2" t="str">
        <f ca="1">CONCATENATE(INDEX(data,RANDBETWEEN(1,ROWS(data)),1),", ",UPPER(INDEX(Data2,RANDBETWEEN(1,ROWS(Data2)),1)))</f>
        <v>PATTERSON, BEVERLY</v>
      </c>
      <c r="C531" t="str">
        <f ca="1">INDEX(Data3,RANDBETWEEN(1,ROWS(Data3)),1)</f>
        <v>MEX</v>
      </c>
      <c r="G531" t="s">
        <v>656</v>
      </c>
    </row>
    <row r="532" spans="1:7" x14ac:dyDescent="0.25">
      <c r="A532" s="1">
        <f t="shared" si="8"/>
        <v>654</v>
      </c>
      <c r="B532" s="2" t="str">
        <f ca="1">CONCATENATE(INDEX(data,RANDBETWEEN(1,ROWS(data)),1),", ",UPPER(INDEX(Data2,RANDBETWEEN(1,ROWS(Data2)),1)))</f>
        <v>MARTINEZ, NOAH</v>
      </c>
      <c r="C532" t="str">
        <f ca="1">INDEX(Data3,RANDBETWEEN(1,ROWS(Data3)),1)</f>
        <v>BER</v>
      </c>
      <c r="G532" t="s">
        <v>657</v>
      </c>
    </row>
    <row r="533" spans="1:7" x14ac:dyDescent="0.25">
      <c r="A533" s="1">
        <f t="shared" si="8"/>
        <v>655</v>
      </c>
      <c r="B533" s="2" t="str">
        <f ca="1">CONCATENATE(INDEX(data,RANDBETWEEN(1,ROWS(data)),1),", ",UPPER(INDEX(Data2,RANDBETWEEN(1,ROWS(Data2)),1)))</f>
        <v>WEBSTER, PATRICK</v>
      </c>
      <c r="C533" t="str">
        <f ca="1">INDEX(Data3,RANDBETWEEN(1,ROWS(Data3)),1)</f>
        <v>BUL</v>
      </c>
      <c r="G533" t="s">
        <v>658</v>
      </c>
    </row>
    <row r="534" spans="1:7" x14ac:dyDescent="0.25">
      <c r="A534" s="1">
        <f t="shared" si="8"/>
        <v>656</v>
      </c>
      <c r="B534" s="2" t="str">
        <f ca="1">CONCATENATE(INDEX(data,RANDBETWEEN(1,ROWS(data)),1),", ",UPPER(INDEX(Data2,RANDBETWEEN(1,ROWS(Data2)),1)))</f>
        <v>SANTANA, BARBARA</v>
      </c>
      <c r="C534" t="str">
        <f ca="1">INDEX(Data3,RANDBETWEEN(1,ROWS(Data3)),1)</f>
        <v>MON</v>
      </c>
      <c r="G534" t="s">
        <v>659</v>
      </c>
    </row>
    <row r="535" spans="1:7" x14ac:dyDescent="0.25">
      <c r="A535" s="1">
        <f t="shared" si="8"/>
        <v>657</v>
      </c>
      <c r="B535" s="2" t="str">
        <f ca="1">CONCATENATE(INDEX(data,RANDBETWEEN(1,ROWS(data)),1),", ",UPPER(INDEX(Data2,RANDBETWEEN(1,ROWS(Data2)),1)))</f>
        <v>COLE, KIMBERLY</v>
      </c>
      <c r="C535" t="str">
        <f ca="1">INDEX(Data3,RANDBETWEEN(1,ROWS(Data3)),1)</f>
        <v>USA</v>
      </c>
      <c r="G535" t="s">
        <v>660</v>
      </c>
    </row>
    <row r="536" spans="1:7" x14ac:dyDescent="0.25">
      <c r="A536" s="1">
        <f t="shared" si="8"/>
        <v>658</v>
      </c>
      <c r="B536" s="2" t="str">
        <f ca="1">CONCATENATE(INDEX(data,RANDBETWEEN(1,ROWS(data)),1),", ",UPPER(INDEX(Data2,RANDBETWEEN(1,ROWS(Data2)),1)))</f>
        <v>CHAPMAN, EMMA</v>
      </c>
      <c r="C536" t="str">
        <f ca="1">INDEX(Data3,RANDBETWEEN(1,ROWS(Data3)),1)</f>
        <v>SLO</v>
      </c>
      <c r="G536" t="s">
        <v>661</v>
      </c>
    </row>
    <row r="537" spans="1:7" x14ac:dyDescent="0.25">
      <c r="A537" s="1">
        <f t="shared" si="8"/>
        <v>659</v>
      </c>
      <c r="B537" s="2" t="str">
        <f ca="1">CONCATENATE(INDEX(data,RANDBETWEEN(1,ROWS(data)),1),", ",UPPER(INDEX(Data2,RANDBETWEEN(1,ROWS(Data2)),1)))</f>
        <v>VELAZQUEZ, SCOTT</v>
      </c>
      <c r="C537" t="str">
        <f ca="1">INDEX(Data3,RANDBETWEEN(1,ROWS(Data3)),1)</f>
        <v>ESP</v>
      </c>
      <c r="G537" t="s">
        <v>662</v>
      </c>
    </row>
    <row r="538" spans="1:7" x14ac:dyDescent="0.25">
      <c r="A538" s="1">
        <f t="shared" si="8"/>
        <v>660</v>
      </c>
      <c r="B538" s="2" t="str">
        <f ca="1">CONCATENATE(INDEX(data,RANDBETWEEN(1,ROWS(data)),1),", ",UPPER(INDEX(Data2,RANDBETWEEN(1,ROWS(Data2)),1)))</f>
        <v>CAMPBELL, LARRY</v>
      </c>
      <c r="C538" t="str">
        <f ca="1">INDEX(Data3,RANDBETWEEN(1,ROWS(Data3)),1)</f>
        <v>CZE</v>
      </c>
      <c r="G538" t="s">
        <v>663</v>
      </c>
    </row>
    <row r="539" spans="1:7" x14ac:dyDescent="0.25">
      <c r="A539" s="1">
        <f t="shared" si="8"/>
        <v>661</v>
      </c>
      <c r="B539" s="2" t="str">
        <f ca="1">CONCATENATE(INDEX(data,RANDBETWEEN(1,ROWS(data)),1),", ",UPPER(INDEX(Data2,RANDBETWEEN(1,ROWS(Data2)),1)))</f>
        <v>DURHAM, JUSTIN</v>
      </c>
      <c r="C539" t="str">
        <f ca="1">INDEX(Data3,RANDBETWEEN(1,ROWS(Data3)),1)</f>
        <v>HKG</v>
      </c>
      <c r="G539" t="s">
        <v>664</v>
      </c>
    </row>
    <row r="540" spans="1:7" x14ac:dyDescent="0.25">
      <c r="A540" s="1">
        <f t="shared" si="8"/>
        <v>662</v>
      </c>
      <c r="B540" s="2" t="str">
        <f ca="1">CONCATENATE(INDEX(data,RANDBETWEEN(1,ROWS(data)),1),", ",UPPER(INDEX(Data2,RANDBETWEEN(1,ROWS(Data2)),1)))</f>
        <v>MENDEZ, KYLE</v>
      </c>
      <c r="C540" t="str">
        <f ca="1">INDEX(Data3,RANDBETWEEN(1,ROWS(Data3)),1)</f>
        <v>BLR</v>
      </c>
      <c r="G540" t="s">
        <v>665</v>
      </c>
    </row>
    <row r="541" spans="1:7" x14ac:dyDescent="0.25">
      <c r="A541" s="1">
        <f t="shared" si="8"/>
        <v>663</v>
      </c>
      <c r="B541" s="2" t="str">
        <f ca="1">CONCATENATE(INDEX(data,RANDBETWEEN(1,ROWS(data)),1),", ",UPPER(INDEX(Data2,RANDBETWEEN(1,ROWS(Data2)),1)))</f>
        <v>MOSES, THERESA</v>
      </c>
      <c r="C541" t="str">
        <f ca="1">INDEX(Data3,RANDBETWEEN(1,ROWS(Data3)),1)</f>
        <v>KGZ</v>
      </c>
      <c r="G541" t="s">
        <v>666</v>
      </c>
    </row>
    <row r="542" spans="1:7" x14ac:dyDescent="0.25">
      <c r="A542" s="1">
        <f t="shared" si="8"/>
        <v>664</v>
      </c>
      <c r="B542" s="2" t="str">
        <f ca="1">CONCATENATE(INDEX(data,RANDBETWEEN(1,ROWS(data)),1),", ",UPPER(INDEX(Data2,RANDBETWEEN(1,ROWS(Data2)),1)))</f>
        <v>KAISER, DANIEL</v>
      </c>
      <c r="C542" t="str">
        <f ca="1">INDEX(Data3,RANDBETWEEN(1,ROWS(Data3)),1)</f>
        <v>MGL</v>
      </c>
      <c r="G542" t="s">
        <v>667</v>
      </c>
    </row>
    <row r="543" spans="1:7" x14ac:dyDescent="0.25">
      <c r="A543" s="1">
        <f t="shared" si="8"/>
        <v>665</v>
      </c>
      <c r="B543" s="2" t="str">
        <f ca="1">CONCATENATE(INDEX(data,RANDBETWEEN(1,ROWS(data)),1),", ",UPPER(INDEX(Data2,RANDBETWEEN(1,ROWS(Data2)),1)))</f>
        <v>NOBLE, RICHARD</v>
      </c>
      <c r="C543" t="str">
        <f ca="1">INDEX(Data3,RANDBETWEEN(1,ROWS(Data3)),1)</f>
        <v>AND</v>
      </c>
      <c r="G543" t="s">
        <v>668</v>
      </c>
    </row>
    <row r="544" spans="1:7" x14ac:dyDescent="0.25">
      <c r="A544" s="1">
        <f t="shared" si="8"/>
        <v>666</v>
      </c>
      <c r="B544" s="2" t="str">
        <f ca="1">CONCATENATE(INDEX(data,RANDBETWEEN(1,ROWS(data)),1),", ",UPPER(INDEX(Data2,RANDBETWEEN(1,ROWS(Data2)),1)))</f>
        <v>GEORGE, NATHAN</v>
      </c>
      <c r="C544" t="str">
        <f ca="1">INDEX(Data3,RANDBETWEEN(1,ROWS(Data3)),1)</f>
        <v>GBR</v>
      </c>
      <c r="G544" t="s">
        <v>669</v>
      </c>
    </row>
    <row r="545" spans="1:7" x14ac:dyDescent="0.25">
      <c r="A545" s="1">
        <f t="shared" si="8"/>
        <v>667</v>
      </c>
      <c r="B545" s="2" t="str">
        <f ca="1">CONCATENATE(INDEX(data,RANDBETWEEN(1,ROWS(data)),1),", ",UPPER(INDEX(Data2,RANDBETWEEN(1,ROWS(Data2)),1)))</f>
        <v>CHERRY, ALEXANDER</v>
      </c>
      <c r="C545" t="str">
        <f ca="1">INDEX(Data3,RANDBETWEEN(1,ROWS(Data3)),1)</f>
        <v>CRO</v>
      </c>
      <c r="G545" t="s">
        <v>670</v>
      </c>
    </row>
    <row r="546" spans="1:7" x14ac:dyDescent="0.25">
      <c r="A546" s="1">
        <f t="shared" si="8"/>
        <v>668</v>
      </c>
      <c r="B546" s="2" t="str">
        <f ca="1">CONCATENATE(INDEX(data,RANDBETWEEN(1,ROWS(data)),1),", ",UPPER(INDEX(Data2,RANDBETWEEN(1,ROWS(Data2)),1)))</f>
        <v>TYLER, MARY</v>
      </c>
      <c r="C546" t="str">
        <f ca="1">INDEX(Data3,RANDBETWEEN(1,ROWS(Data3)),1)</f>
        <v>ROM</v>
      </c>
      <c r="G546" t="s">
        <v>671</v>
      </c>
    </row>
    <row r="547" spans="1:7" x14ac:dyDescent="0.25">
      <c r="A547" s="1">
        <f t="shared" si="8"/>
        <v>669</v>
      </c>
      <c r="B547" s="2" t="str">
        <f ca="1">CONCATENATE(INDEX(data,RANDBETWEEN(1,ROWS(data)),1),", ",UPPER(INDEX(Data2,RANDBETWEEN(1,ROWS(Data2)),1)))</f>
        <v>ZHANG, CHRISTOPHER</v>
      </c>
      <c r="C547" t="str">
        <f ca="1">INDEX(Data3,RANDBETWEEN(1,ROWS(Data3)),1)</f>
        <v>KEN</v>
      </c>
      <c r="G547" t="s">
        <v>672</v>
      </c>
    </row>
    <row r="548" spans="1:7" x14ac:dyDescent="0.25">
      <c r="A548" s="1">
        <f t="shared" si="8"/>
        <v>670</v>
      </c>
      <c r="B548" s="2" t="str">
        <f ca="1">CONCATENATE(INDEX(data,RANDBETWEEN(1,ROWS(data)),1),", ",UPPER(INDEX(Data2,RANDBETWEEN(1,ROWS(Data2)),1)))</f>
        <v>SHEA, CAROL</v>
      </c>
      <c r="C548" t="str">
        <f ca="1">INDEX(Data3,RANDBETWEEN(1,ROWS(Data3)),1)</f>
        <v>UZB</v>
      </c>
      <c r="G548" t="s">
        <v>673</v>
      </c>
    </row>
    <row r="549" spans="1:7" x14ac:dyDescent="0.25">
      <c r="A549" s="1">
        <f t="shared" si="8"/>
        <v>671</v>
      </c>
      <c r="B549" s="2" t="str">
        <f ca="1">CONCATENATE(INDEX(data,RANDBETWEEN(1,ROWS(data)),1),", ",UPPER(INDEX(Data2,RANDBETWEEN(1,ROWS(Data2)),1)))</f>
        <v>HOGAN, JUDY</v>
      </c>
      <c r="C549" t="str">
        <f ca="1">INDEX(Data3,RANDBETWEEN(1,ROWS(Data3)),1)</f>
        <v>GER</v>
      </c>
      <c r="G549" t="s">
        <v>674</v>
      </c>
    </row>
    <row r="550" spans="1:7" x14ac:dyDescent="0.25">
      <c r="A550" s="1">
        <f t="shared" si="8"/>
        <v>672</v>
      </c>
      <c r="B550" s="2" t="str">
        <f ca="1">CONCATENATE(INDEX(data,RANDBETWEEN(1,ROWS(data)),1),", ",UPPER(INDEX(Data2,RANDBETWEEN(1,ROWS(Data2)),1)))</f>
        <v>PATRICK, KYLE</v>
      </c>
      <c r="C550" t="str">
        <f ca="1">INDEX(Data3,RANDBETWEEN(1,ROWS(Data3)),1)</f>
        <v>LIE</v>
      </c>
      <c r="G550" t="s">
        <v>675</v>
      </c>
    </row>
    <row r="551" spans="1:7" x14ac:dyDescent="0.25">
      <c r="A551" s="1">
        <f t="shared" si="8"/>
        <v>673</v>
      </c>
      <c r="B551" s="2" t="str">
        <f ca="1">CONCATENATE(INDEX(data,RANDBETWEEN(1,ROWS(data)),1),", ",UPPER(INDEX(Data2,RANDBETWEEN(1,ROWS(Data2)),1)))</f>
        <v>ROCHA, ALAN</v>
      </c>
      <c r="C551" t="str">
        <f ca="1">INDEX(Data3,RANDBETWEEN(1,ROWS(Data3)),1)</f>
        <v>PUR</v>
      </c>
      <c r="G551" t="s">
        <v>676</v>
      </c>
    </row>
    <row r="552" spans="1:7" x14ac:dyDescent="0.25">
      <c r="A552" s="1">
        <f t="shared" si="8"/>
        <v>674</v>
      </c>
      <c r="B552" s="2" t="str">
        <f ca="1">CONCATENATE(INDEX(data,RANDBETWEEN(1,ROWS(data)),1),", ",UPPER(INDEX(Data2,RANDBETWEEN(1,ROWS(Data2)),1)))</f>
        <v>FERGUSON, HAROLD</v>
      </c>
      <c r="C552" t="str">
        <f ca="1">INDEX(Data3,RANDBETWEEN(1,ROWS(Data3)),1)</f>
        <v>KAZ</v>
      </c>
      <c r="G552" t="s">
        <v>677</v>
      </c>
    </row>
    <row r="553" spans="1:7" x14ac:dyDescent="0.25">
      <c r="A553" s="1">
        <f t="shared" si="8"/>
        <v>675</v>
      </c>
      <c r="B553" s="2" t="str">
        <f ca="1">CONCATENATE(INDEX(data,RANDBETWEEN(1,ROWS(data)),1),", ",UPPER(INDEX(Data2,RANDBETWEEN(1,ROWS(Data2)),1)))</f>
        <v>NELSON, ANDREA</v>
      </c>
      <c r="C553" t="str">
        <f ca="1">INDEX(Data3,RANDBETWEEN(1,ROWS(Data3)),1)</f>
        <v>ISR</v>
      </c>
      <c r="G553" t="s">
        <v>678</v>
      </c>
    </row>
    <row r="554" spans="1:7" x14ac:dyDescent="0.25">
      <c r="A554" s="1">
        <f t="shared" si="8"/>
        <v>676</v>
      </c>
      <c r="B554" s="2" t="str">
        <f ca="1">CONCATENATE(INDEX(data,RANDBETWEEN(1,ROWS(data)),1),", ",UPPER(INDEX(Data2,RANDBETWEEN(1,ROWS(Data2)),1)))</f>
        <v>ROSE, GARY</v>
      </c>
      <c r="C554" t="str">
        <f ca="1">INDEX(Data3,RANDBETWEEN(1,ROWS(Data3)),1)</f>
        <v>NEP</v>
      </c>
      <c r="G554" t="s">
        <v>679</v>
      </c>
    </row>
    <row r="555" spans="1:7" x14ac:dyDescent="0.25">
      <c r="A555" s="1">
        <f t="shared" si="8"/>
        <v>677</v>
      </c>
      <c r="B555" s="2" t="str">
        <f ca="1">CONCATENATE(INDEX(data,RANDBETWEEN(1,ROWS(data)),1),", ",UPPER(INDEX(Data2,RANDBETWEEN(1,ROWS(Data2)),1)))</f>
        <v>COMPTON, JUAN</v>
      </c>
      <c r="C555" t="str">
        <f ca="1">INDEX(Data3,RANDBETWEEN(1,ROWS(Data3)),1)</f>
        <v>EST</v>
      </c>
      <c r="G555" t="s">
        <v>680</v>
      </c>
    </row>
    <row r="556" spans="1:7" x14ac:dyDescent="0.25">
      <c r="A556" s="1">
        <f t="shared" si="8"/>
        <v>678</v>
      </c>
      <c r="B556" s="2" t="str">
        <f ca="1">CONCATENATE(INDEX(data,RANDBETWEEN(1,ROWS(data)),1),", ",UPPER(INDEX(Data2,RANDBETWEEN(1,ROWS(Data2)),1)))</f>
        <v>ZHANG, THERESA</v>
      </c>
      <c r="C556" t="str">
        <f ca="1">INDEX(Data3,RANDBETWEEN(1,ROWS(Data3)),1)</f>
        <v>JPN</v>
      </c>
      <c r="G556" t="s">
        <v>681</v>
      </c>
    </row>
    <row r="557" spans="1:7" x14ac:dyDescent="0.25">
      <c r="A557" s="1">
        <f t="shared" si="8"/>
        <v>679</v>
      </c>
      <c r="B557" s="2" t="str">
        <f ca="1">CONCATENATE(INDEX(data,RANDBETWEEN(1,ROWS(data)),1),", ",UPPER(INDEX(Data2,RANDBETWEEN(1,ROWS(Data2)),1)))</f>
        <v>CALLAHAN, CAROLYN</v>
      </c>
      <c r="C557" t="str">
        <f ca="1">INDEX(Data3,RANDBETWEEN(1,ROWS(Data3)),1)</f>
        <v>BER</v>
      </c>
      <c r="G557" t="s">
        <v>682</v>
      </c>
    </row>
    <row r="558" spans="1:7" x14ac:dyDescent="0.25">
      <c r="A558" s="1">
        <f t="shared" ref="A558:A621" si="9">A557+1</f>
        <v>680</v>
      </c>
      <c r="B558" s="2" t="str">
        <f ca="1">CONCATENATE(INDEX(data,RANDBETWEEN(1,ROWS(data)),1),", ",UPPER(INDEX(Data2,RANDBETWEEN(1,ROWS(Data2)),1)))</f>
        <v>MCKNIGHT, RYAN</v>
      </c>
      <c r="C558" t="str">
        <f ca="1">INDEX(Data3,RANDBETWEEN(1,ROWS(Data3)),1)</f>
        <v>GER</v>
      </c>
      <c r="G558" t="s">
        <v>683</v>
      </c>
    </row>
    <row r="559" spans="1:7" x14ac:dyDescent="0.25">
      <c r="A559" s="1">
        <f t="shared" si="9"/>
        <v>681</v>
      </c>
      <c r="B559" s="2" t="str">
        <f ca="1">CONCATENATE(INDEX(data,RANDBETWEEN(1,ROWS(data)),1),", ",UPPER(INDEX(Data2,RANDBETWEEN(1,ROWS(Data2)),1)))</f>
        <v>GALVAN, SEAN</v>
      </c>
      <c r="C559" t="str">
        <f ca="1">INDEX(Data3,RANDBETWEEN(1,ROWS(Data3)),1)</f>
        <v>ISL</v>
      </c>
      <c r="G559" t="s">
        <v>684</v>
      </c>
    </row>
    <row r="560" spans="1:7" x14ac:dyDescent="0.25">
      <c r="A560" s="1">
        <f t="shared" si="9"/>
        <v>682</v>
      </c>
      <c r="B560" s="2" t="str">
        <f ca="1">CONCATENATE(INDEX(data,RANDBETWEEN(1,ROWS(data)),1),", ",UPPER(INDEX(Data2,RANDBETWEEN(1,ROWS(Data2)),1)))</f>
        <v>FLETCHER, JENNIFER</v>
      </c>
      <c r="C560" t="str">
        <f ca="1">INDEX(Data3,RANDBETWEEN(1,ROWS(Data3)),1)</f>
        <v>LTU</v>
      </c>
      <c r="G560" t="s">
        <v>685</v>
      </c>
    </row>
    <row r="561" spans="1:7" x14ac:dyDescent="0.25">
      <c r="A561" s="1">
        <f t="shared" si="9"/>
        <v>683</v>
      </c>
      <c r="B561" s="2" t="str">
        <f ca="1">CONCATENATE(INDEX(data,RANDBETWEEN(1,ROWS(data)),1),", ",UPPER(INDEX(Data2,RANDBETWEEN(1,ROWS(Data2)),1)))</f>
        <v>CHRISTENSEN, BARBARA</v>
      </c>
      <c r="C561" t="str">
        <f ca="1">INDEX(Data3,RANDBETWEEN(1,ROWS(Data3)),1)</f>
        <v>GRE</v>
      </c>
      <c r="G561" t="s">
        <v>686</v>
      </c>
    </row>
    <row r="562" spans="1:7" x14ac:dyDescent="0.25">
      <c r="A562" s="1">
        <f t="shared" si="9"/>
        <v>684</v>
      </c>
      <c r="B562" s="2" t="str">
        <f ca="1">CONCATENATE(INDEX(data,RANDBETWEEN(1,ROWS(data)),1),", ",UPPER(INDEX(Data2,RANDBETWEEN(1,ROWS(Data2)),1)))</f>
        <v>FISHER, KATHRYN</v>
      </c>
      <c r="C562" t="str">
        <f ca="1">INDEX(Data3,RANDBETWEEN(1,ROWS(Data3)),1)</f>
        <v>LIE</v>
      </c>
      <c r="G562" t="s">
        <v>687</v>
      </c>
    </row>
    <row r="563" spans="1:7" x14ac:dyDescent="0.25">
      <c r="A563" s="1">
        <f t="shared" si="9"/>
        <v>685</v>
      </c>
      <c r="B563" s="2" t="str">
        <f ca="1">CONCATENATE(INDEX(data,RANDBETWEEN(1,ROWS(data)),1),", ",UPPER(INDEX(Data2,RANDBETWEEN(1,ROWS(Data2)),1)))</f>
        <v>SIMPSON, ALICE</v>
      </c>
      <c r="C563" t="str">
        <f ca="1">INDEX(Data3,RANDBETWEEN(1,ROWS(Data3)),1)</f>
        <v>PUR</v>
      </c>
      <c r="G563" t="s">
        <v>688</v>
      </c>
    </row>
    <row r="564" spans="1:7" x14ac:dyDescent="0.25">
      <c r="A564" s="1">
        <f t="shared" si="9"/>
        <v>686</v>
      </c>
      <c r="B564" s="2" t="str">
        <f ca="1">CONCATENATE(INDEX(data,RANDBETWEEN(1,ROWS(data)),1),", ",UPPER(INDEX(Data2,RANDBETWEEN(1,ROWS(Data2)),1)))</f>
        <v>BURCH, JESSICA</v>
      </c>
      <c r="C564" t="str">
        <f ca="1">INDEX(Data3,RANDBETWEEN(1,ROWS(Data3)),1)</f>
        <v>BIH</v>
      </c>
      <c r="G564" t="s">
        <v>689</v>
      </c>
    </row>
    <row r="565" spans="1:7" x14ac:dyDescent="0.25">
      <c r="A565" s="1">
        <f t="shared" si="9"/>
        <v>687</v>
      </c>
      <c r="B565" s="2" t="str">
        <f ca="1">CONCATENATE(INDEX(data,RANDBETWEEN(1,ROWS(data)),1),", ",UPPER(INDEX(Data2,RANDBETWEEN(1,ROWS(Data2)),1)))</f>
        <v>EVERETT, JUAN</v>
      </c>
      <c r="C565" t="str">
        <f ca="1">INDEX(Data3,RANDBETWEEN(1,ROWS(Data3)),1)</f>
        <v>ROM</v>
      </c>
      <c r="G565" t="s">
        <v>690</v>
      </c>
    </row>
    <row r="566" spans="1:7" x14ac:dyDescent="0.25">
      <c r="A566" s="1">
        <f t="shared" si="9"/>
        <v>688</v>
      </c>
      <c r="B566" s="2" t="str">
        <f ca="1">CONCATENATE(INDEX(data,RANDBETWEEN(1,ROWS(data)),1),", ",UPPER(INDEX(Data2,RANDBETWEEN(1,ROWS(Data2)),1)))</f>
        <v>GUERRA, AARON</v>
      </c>
      <c r="C566" t="str">
        <f ca="1">INDEX(Data3,RANDBETWEEN(1,ROWS(Data3)),1)</f>
        <v>DEN</v>
      </c>
      <c r="G566" t="s">
        <v>691</v>
      </c>
    </row>
    <row r="567" spans="1:7" x14ac:dyDescent="0.25">
      <c r="A567" s="1">
        <f t="shared" si="9"/>
        <v>689</v>
      </c>
      <c r="B567" s="2" t="str">
        <f ca="1">CONCATENATE(INDEX(data,RANDBETWEEN(1,ROWS(data)),1),", ",UPPER(INDEX(Data2,RANDBETWEEN(1,ROWS(Data2)),1)))</f>
        <v>MEJIA, LOGAN</v>
      </c>
      <c r="C567" t="str">
        <f ca="1">INDEX(Data3,RANDBETWEEN(1,ROWS(Data3)),1)</f>
        <v>TUR</v>
      </c>
      <c r="G567" t="s">
        <v>692</v>
      </c>
    </row>
    <row r="568" spans="1:7" x14ac:dyDescent="0.25">
      <c r="A568" s="1">
        <f t="shared" si="9"/>
        <v>690</v>
      </c>
      <c r="B568" s="2" t="str">
        <f ca="1">CONCATENATE(INDEX(data,RANDBETWEEN(1,ROWS(data)),1),", ",UPPER(INDEX(Data2,RANDBETWEEN(1,ROWS(Data2)),1)))</f>
        <v>BUCHANAN, JACK</v>
      </c>
      <c r="C568" t="str">
        <f ca="1">INDEX(Data3,RANDBETWEEN(1,ROWS(Data3)),1)</f>
        <v>CAN</v>
      </c>
      <c r="G568" t="s">
        <v>693</v>
      </c>
    </row>
    <row r="569" spans="1:7" x14ac:dyDescent="0.25">
      <c r="A569" s="1">
        <f t="shared" si="9"/>
        <v>691</v>
      </c>
      <c r="B569" s="2" t="str">
        <f ca="1">CONCATENATE(INDEX(data,RANDBETWEEN(1,ROWS(data)),1),", ",UPPER(INDEX(Data2,RANDBETWEEN(1,ROWS(Data2)),1)))</f>
        <v>BLACKWELL, DIANA</v>
      </c>
      <c r="C569" t="str">
        <f ca="1">INDEX(Data3,RANDBETWEEN(1,ROWS(Data3)),1)</f>
        <v>ITA</v>
      </c>
      <c r="G569" t="s">
        <v>694</v>
      </c>
    </row>
    <row r="570" spans="1:7" x14ac:dyDescent="0.25">
      <c r="A570" s="1">
        <f t="shared" si="9"/>
        <v>692</v>
      </c>
      <c r="B570" s="2" t="str">
        <f ca="1">CONCATENATE(INDEX(data,RANDBETWEEN(1,ROWS(data)),1),", ",UPPER(INDEX(Data2,RANDBETWEEN(1,ROWS(Data2)),1)))</f>
        <v>CAIN, SEAN</v>
      </c>
      <c r="C570" t="str">
        <f ca="1">INDEX(Data3,RANDBETWEEN(1,ROWS(Data3)),1)</f>
        <v>JPN</v>
      </c>
      <c r="G570" t="s">
        <v>695</v>
      </c>
    </row>
    <row r="571" spans="1:7" x14ac:dyDescent="0.25">
      <c r="A571" s="1">
        <f t="shared" si="9"/>
        <v>693</v>
      </c>
      <c r="B571" s="2" t="str">
        <f ca="1">CONCATENATE(INDEX(data,RANDBETWEEN(1,ROWS(data)),1),", ",UPPER(INDEX(Data2,RANDBETWEEN(1,ROWS(Data2)),1)))</f>
        <v>HUNT, ANGELA</v>
      </c>
      <c r="C571" t="str">
        <f ca="1">INDEX(Data3,RANDBETWEEN(1,ROWS(Data3)),1)</f>
        <v>UKR</v>
      </c>
      <c r="G571" t="s">
        <v>696</v>
      </c>
    </row>
    <row r="572" spans="1:7" x14ac:dyDescent="0.25">
      <c r="A572" s="1">
        <f t="shared" si="9"/>
        <v>694</v>
      </c>
      <c r="B572" s="2" t="str">
        <f ca="1">CONCATENATE(INDEX(data,RANDBETWEEN(1,ROWS(data)),1),", ",UPPER(INDEX(Data2,RANDBETWEEN(1,ROWS(Data2)),1)))</f>
        <v>TANNER, ROSE</v>
      </c>
      <c r="C572" t="str">
        <f ca="1">INDEX(Data3,RANDBETWEEN(1,ROWS(Data3)),1)</f>
        <v>FIN</v>
      </c>
      <c r="G572" t="s">
        <v>697</v>
      </c>
    </row>
    <row r="573" spans="1:7" x14ac:dyDescent="0.25">
      <c r="A573" s="1">
        <f t="shared" si="9"/>
        <v>695</v>
      </c>
      <c r="B573" s="2" t="str">
        <f ca="1">CONCATENATE(INDEX(data,RANDBETWEEN(1,ROWS(data)),1),", ",UPPER(INDEX(Data2,RANDBETWEEN(1,ROWS(Data2)),1)))</f>
        <v>FRANCO, ROBERT</v>
      </c>
      <c r="C573" t="str">
        <f ca="1">INDEX(Data3,RANDBETWEEN(1,ROWS(Data3)),1)</f>
        <v>ITA</v>
      </c>
      <c r="G573" t="s">
        <v>698</v>
      </c>
    </row>
    <row r="574" spans="1:7" x14ac:dyDescent="0.25">
      <c r="A574" s="1">
        <f t="shared" si="9"/>
        <v>696</v>
      </c>
      <c r="B574" s="2" t="str">
        <f ca="1">CONCATENATE(INDEX(data,RANDBETWEEN(1,ROWS(data)),1),", ",UPPER(INDEX(Data2,RANDBETWEEN(1,ROWS(Data2)),1)))</f>
        <v>HOOPER, MARK</v>
      </c>
      <c r="C574" t="str">
        <f ca="1">INDEX(Data3,RANDBETWEEN(1,ROWS(Data3)),1)</f>
        <v>POL</v>
      </c>
      <c r="G574" t="s">
        <v>699</v>
      </c>
    </row>
    <row r="575" spans="1:7" x14ac:dyDescent="0.25">
      <c r="A575" s="1">
        <f t="shared" si="9"/>
        <v>697</v>
      </c>
      <c r="B575" s="2" t="str">
        <f ca="1">CONCATENATE(INDEX(data,RANDBETWEEN(1,ROWS(data)),1),", ",UPPER(INDEX(Data2,RANDBETWEEN(1,ROWS(Data2)),1)))</f>
        <v>KING, DORIS</v>
      </c>
      <c r="C575" t="str">
        <f ca="1">INDEX(Data3,RANDBETWEEN(1,ROWS(Data3)),1)</f>
        <v>IND</v>
      </c>
      <c r="G575" t="s">
        <v>700</v>
      </c>
    </row>
    <row r="576" spans="1:7" x14ac:dyDescent="0.25">
      <c r="A576" s="1">
        <f t="shared" si="9"/>
        <v>698</v>
      </c>
      <c r="B576" s="2" t="str">
        <f ca="1">CONCATENATE(INDEX(data,RANDBETWEEN(1,ROWS(data)),1),", ",UPPER(INDEX(Data2,RANDBETWEEN(1,ROWS(Data2)),1)))</f>
        <v>SPENCER, DENNIS</v>
      </c>
      <c r="C576" t="str">
        <f ca="1">INDEX(Data3,RANDBETWEEN(1,ROWS(Data3)),1)</f>
        <v>NOR</v>
      </c>
      <c r="G576" t="s">
        <v>701</v>
      </c>
    </row>
    <row r="577" spans="1:7" x14ac:dyDescent="0.25">
      <c r="A577" s="1">
        <f t="shared" si="9"/>
        <v>699</v>
      </c>
      <c r="B577" s="2" t="str">
        <f ca="1">CONCATENATE(INDEX(data,RANDBETWEEN(1,ROWS(data)),1),", ",UPPER(INDEX(Data2,RANDBETWEEN(1,ROWS(Data2)),1)))</f>
        <v>BLACKWELL, WILLIE</v>
      </c>
      <c r="C577" t="str">
        <f ca="1">INDEX(Data3,RANDBETWEEN(1,ROWS(Data3)),1)</f>
        <v>ESP</v>
      </c>
      <c r="G577" t="s">
        <v>702</v>
      </c>
    </row>
    <row r="578" spans="1:7" x14ac:dyDescent="0.25">
      <c r="A578" s="1">
        <f t="shared" si="9"/>
        <v>700</v>
      </c>
      <c r="B578" s="2" t="str">
        <f ca="1">CONCATENATE(INDEX(data,RANDBETWEEN(1,ROWS(data)),1),", ",UPPER(INDEX(Data2,RANDBETWEEN(1,ROWS(Data2)),1)))</f>
        <v>HENSON, RAYMOND</v>
      </c>
      <c r="C578" t="str">
        <f ca="1">INDEX(Data3,RANDBETWEEN(1,ROWS(Data3)),1)</f>
        <v>LTU</v>
      </c>
      <c r="G578" t="s">
        <v>703</v>
      </c>
    </row>
    <row r="579" spans="1:7" x14ac:dyDescent="0.25">
      <c r="A579" s="1">
        <f t="shared" si="9"/>
        <v>701</v>
      </c>
      <c r="B579" s="2" t="str">
        <f ca="1">CONCATENATE(INDEX(data,RANDBETWEEN(1,ROWS(data)),1),", ",UPPER(INDEX(Data2,RANDBETWEEN(1,ROWS(Data2)),1)))</f>
        <v>SWANSON, SCOTT</v>
      </c>
      <c r="C579" t="str">
        <f ca="1">INDEX(Data3,RANDBETWEEN(1,ROWS(Data3)),1)</f>
        <v>TRI</v>
      </c>
      <c r="G579" t="s">
        <v>704</v>
      </c>
    </row>
    <row r="580" spans="1:7" x14ac:dyDescent="0.25">
      <c r="A580" s="1">
        <f t="shared" si="9"/>
        <v>702</v>
      </c>
      <c r="B580" s="2" t="str">
        <f ca="1">CONCATENATE(INDEX(data,RANDBETWEEN(1,ROWS(data)),1),", ",UPPER(INDEX(Data2,RANDBETWEEN(1,ROWS(Data2)),1)))</f>
        <v>GARNER, SANDRA</v>
      </c>
      <c r="C580" t="str">
        <f ca="1">INDEX(Data3,RANDBETWEEN(1,ROWS(Data3)),1)</f>
        <v>JPN</v>
      </c>
      <c r="G580" t="s">
        <v>705</v>
      </c>
    </row>
    <row r="581" spans="1:7" x14ac:dyDescent="0.25">
      <c r="A581" s="1">
        <f t="shared" si="9"/>
        <v>703</v>
      </c>
      <c r="B581" s="2" t="str">
        <f ca="1">CONCATENATE(INDEX(data,RANDBETWEEN(1,ROWS(data)),1),", ",UPPER(INDEX(Data2,RANDBETWEEN(1,ROWS(Data2)),1)))</f>
        <v>STRICKLAND, KEVIN</v>
      </c>
      <c r="C581" t="str">
        <f ca="1">INDEX(Data3,RANDBETWEEN(1,ROWS(Data3)),1)</f>
        <v>HUN</v>
      </c>
      <c r="G581" t="s">
        <v>706</v>
      </c>
    </row>
    <row r="582" spans="1:7" x14ac:dyDescent="0.25">
      <c r="A582" s="1">
        <f t="shared" si="9"/>
        <v>704</v>
      </c>
      <c r="B582" s="2" t="str">
        <f ca="1">CONCATENATE(INDEX(data,RANDBETWEEN(1,ROWS(data)),1),", ",UPPER(INDEX(Data2,RANDBETWEEN(1,ROWS(Data2)),1)))</f>
        <v>VELEZ, DIANA</v>
      </c>
      <c r="C582" t="str">
        <f ca="1">INDEX(Data3,RANDBETWEEN(1,ROWS(Data3)),1)</f>
        <v>KAZ</v>
      </c>
      <c r="G582" t="s">
        <v>707</v>
      </c>
    </row>
    <row r="583" spans="1:7" x14ac:dyDescent="0.25">
      <c r="A583" s="1">
        <f t="shared" si="9"/>
        <v>705</v>
      </c>
      <c r="B583" s="2" t="str">
        <f ca="1">CONCATENATE(INDEX(data,RANDBETWEEN(1,ROWS(data)),1),", ",UPPER(INDEX(Data2,RANDBETWEEN(1,ROWS(Data2)),1)))</f>
        <v>BURGESS, SARA</v>
      </c>
      <c r="C583" t="str">
        <f ca="1">INDEX(Data3,RANDBETWEEN(1,ROWS(Data3)),1)</f>
        <v>AZE</v>
      </c>
      <c r="G583" t="s">
        <v>708</v>
      </c>
    </row>
    <row r="584" spans="1:7" x14ac:dyDescent="0.25">
      <c r="A584" s="1">
        <f t="shared" si="9"/>
        <v>706</v>
      </c>
      <c r="B584" s="2" t="str">
        <f ca="1">CONCATENATE(INDEX(data,RANDBETWEEN(1,ROWS(data)),1),", ",UPPER(INDEX(Data2,RANDBETWEEN(1,ROWS(Data2)),1)))</f>
        <v>LUCAS, SUSAN</v>
      </c>
      <c r="C584" t="str">
        <f ca="1">INDEX(Data3,RANDBETWEEN(1,ROWS(Data3)),1)</f>
        <v>FRA</v>
      </c>
      <c r="G584" t="s">
        <v>709</v>
      </c>
    </row>
    <row r="585" spans="1:7" x14ac:dyDescent="0.25">
      <c r="A585" s="1">
        <f t="shared" si="9"/>
        <v>707</v>
      </c>
      <c r="B585" s="2" t="str">
        <f ca="1">CONCATENATE(INDEX(data,RANDBETWEEN(1,ROWS(data)),1),", ",UPPER(INDEX(Data2,RANDBETWEEN(1,ROWS(Data2)),1)))</f>
        <v>HARRISON, DAVID</v>
      </c>
      <c r="C585" t="str">
        <f ca="1">INDEX(Data3,RANDBETWEEN(1,ROWS(Data3)),1)</f>
        <v>BLR</v>
      </c>
      <c r="G585" t="s">
        <v>710</v>
      </c>
    </row>
    <row r="586" spans="1:7" x14ac:dyDescent="0.25">
      <c r="A586" s="1">
        <f t="shared" si="9"/>
        <v>708</v>
      </c>
      <c r="B586" s="2" t="str">
        <f ca="1">CONCATENATE(INDEX(data,RANDBETWEEN(1,ROWS(data)),1),", ",UPPER(INDEX(Data2,RANDBETWEEN(1,ROWS(Data2)),1)))</f>
        <v>HENRY, RICHARD</v>
      </c>
      <c r="C586" t="str">
        <f ca="1">INDEX(Data3,RANDBETWEEN(1,ROWS(Data3)),1)</f>
        <v>NEP</v>
      </c>
      <c r="G586" t="s">
        <v>711</v>
      </c>
    </row>
    <row r="587" spans="1:7" x14ac:dyDescent="0.25">
      <c r="A587" s="1">
        <f t="shared" si="9"/>
        <v>709</v>
      </c>
      <c r="B587" s="2" t="str">
        <f ca="1">CONCATENATE(INDEX(data,RANDBETWEEN(1,ROWS(data)),1),", ",UPPER(INDEX(Data2,RANDBETWEEN(1,ROWS(Data2)),1)))</f>
        <v>CAMERON, JOSHUA</v>
      </c>
      <c r="C587" t="str">
        <f ca="1">INDEX(Data3,RANDBETWEEN(1,ROWS(Data3)),1)</f>
        <v>CHN</v>
      </c>
      <c r="G587" t="s">
        <v>712</v>
      </c>
    </row>
    <row r="588" spans="1:7" x14ac:dyDescent="0.25">
      <c r="A588" s="1">
        <f t="shared" si="9"/>
        <v>710</v>
      </c>
      <c r="B588" s="2" t="str">
        <f ca="1">CONCATENATE(INDEX(data,RANDBETWEEN(1,ROWS(data)),1),", ",UPPER(INDEX(Data2,RANDBETWEEN(1,ROWS(Data2)),1)))</f>
        <v>BUCHANAN, JEREMY</v>
      </c>
      <c r="C588" t="str">
        <f ca="1">INDEX(Data3,RANDBETWEEN(1,ROWS(Data3)),1)</f>
        <v>ROM</v>
      </c>
      <c r="G588" t="s">
        <v>713</v>
      </c>
    </row>
    <row r="589" spans="1:7" x14ac:dyDescent="0.25">
      <c r="A589" s="1">
        <f t="shared" si="9"/>
        <v>711</v>
      </c>
      <c r="B589" s="2" t="str">
        <f ca="1">CONCATENATE(INDEX(data,RANDBETWEEN(1,ROWS(data)),1),", ",UPPER(INDEX(Data2,RANDBETWEEN(1,ROWS(Data2)),1)))</f>
        <v>SHAW, CHRISTINA</v>
      </c>
      <c r="C589" t="str">
        <f ca="1">INDEX(Data3,RANDBETWEEN(1,ROWS(Data3)),1)</f>
        <v>SLO</v>
      </c>
      <c r="G589" t="s">
        <v>714</v>
      </c>
    </row>
    <row r="590" spans="1:7" x14ac:dyDescent="0.25">
      <c r="A590" s="1">
        <f t="shared" si="9"/>
        <v>712</v>
      </c>
      <c r="B590" s="2" t="str">
        <f ca="1">CONCATENATE(INDEX(data,RANDBETWEEN(1,ROWS(data)),1),", ",UPPER(INDEX(Data2,RANDBETWEEN(1,ROWS(Data2)),1)))</f>
        <v>HARRISON, ZACHARY</v>
      </c>
      <c r="C590" t="str">
        <f ca="1">INDEX(Data3,RANDBETWEEN(1,ROWS(Data3)),1)</f>
        <v>YUG</v>
      </c>
      <c r="G590" t="s">
        <v>715</v>
      </c>
    </row>
    <row r="591" spans="1:7" x14ac:dyDescent="0.25">
      <c r="A591" s="1">
        <f t="shared" si="9"/>
        <v>713</v>
      </c>
      <c r="B591" s="2" t="str">
        <f ca="1">CONCATENATE(INDEX(data,RANDBETWEEN(1,ROWS(data)),1),", ",UPPER(INDEX(Data2,RANDBETWEEN(1,ROWS(Data2)),1)))</f>
        <v>KENNEDY, SHARON</v>
      </c>
      <c r="C591" t="str">
        <f ca="1">INDEX(Data3,RANDBETWEEN(1,ROWS(Data3)),1)</f>
        <v>AZE</v>
      </c>
      <c r="G591" t="s">
        <v>716</v>
      </c>
    </row>
    <row r="592" spans="1:7" x14ac:dyDescent="0.25">
      <c r="A592" s="1">
        <f t="shared" si="9"/>
        <v>714</v>
      </c>
      <c r="B592" s="2" t="str">
        <f ca="1">CONCATENATE(INDEX(data,RANDBETWEEN(1,ROWS(data)),1),", ",UPPER(INDEX(Data2,RANDBETWEEN(1,ROWS(Data2)),1)))</f>
        <v>FREEMAN, FRANK</v>
      </c>
      <c r="C592" t="str">
        <f ca="1">INDEX(Data3,RANDBETWEEN(1,ROWS(Data3)),1)</f>
        <v>CZE</v>
      </c>
      <c r="G592" t="s">
        <v>717</v>
      </c>
    </row>
    <row r="593" spans="1:7" x14ac:dyDescent="0.25">
      <c r="A593" s="1">
        <f t="shared" si="9"/>
        <v>715</v>
      </c>
      <c r="B593" s="2" t="str">
        <f ca="1">CONCATENATE(INDEX(data,RANDBETWEEN(1,ROWS(data)),1),", ",UPPER(INDEX(Data2,RANDBETWEEN(1,ROWS(Data2)),1)))</f>
        <v>SAUNDERS, ASHLEY</v>
      </c>
      <c r="C593" t="str">
        <f ca="1">INDEX(Data3,RANDBETWEEN(1,ROWS(Data3)),1)</f>
        <v>BLR</v>
      </c>
      <c r="G593" t="s">
        <v>718</v>
      </c>
    </row>
    <row r="594" spans="1:7" x14ac:dyDescent="0.25">
      <c r="A594" s="1">
        <f t="shared" si="9"/>
        <v>716</v>
      </c>
      <c r="B594" s="2" t="str">
        <f ca="1">CONCATENATE(INDEX(data,RANDBETWEEN(1,ROWS(data)),1),", ",UPPER(INDEX(Data2,RANDBETWEEN(1,ROWS(Data2)),1)))</f>
        <v>PINEDA, GREGORY</v>
      </c>
      <c r="C594" t="str">
        <f ca="1">INDEX(Data3,RANDBETWEEN(1,ROWS(Data3)),1)</f>
        <v>FIN</v>
      </c>
      <c r="G594" t="s">
        <v>719</v>
      </c>
    </row>
    <row r="595" spans="1:7" x14ac:dyDescent="0.25">
      <c r="A595" s="1">
        <f t="shared" si="9"/>
        <v>717</v>
      </c>
      <c r="B595" s="2" t="str">
        <f ca="1">CONCATENATE(INDEX(data,RANDBETWEEN(1,ROWS(data)),1),", ",UPPER(INDEX(Data2,RANDBETWEEN(1,ROWS(Data2)),1)))</f>
        <v>PHAM, BARBARA</v>
      </c>
      <c r="C595" t="str">
        <f ca="1">INDEX(Data3,RANDBETWEEN(1,ROWS(Data3)),1)</f>
        <v>ARM</v>
      </c>
      <c r="G595" t="s">
        <v>720</v>
      </c>
    </row>
    <row r="596" spans="1:7" x14ac:dyDescent="0.25">
      <c r="A596" s="1">
        <f t="shared" si="9"/>
        <v>718</v>
      </c>
      <c r="B596" s="2" t="str">
        <f ca="1">CONCATENATE(INDEX(data,RANDBETWEEN(1,ROWS(data)),1),", ",UPPER(INDEX(Data2,RANDBETWEEN(1,ROWS(Data2)),1)))</f>
        <v>GALVAN, CHRISTINE</v>
      </c>
      <c r="C596" t="str">
        <f ca="1">INDEX(Data3,RANDBETWEEN(1,ROWS(Data3)),1)</f>
        <v>HKG</v>
      </c>
      <c r="G596" t="s">
        <v>721</v>
      </c>
    </row>
    <row r="597" spans="1:7" x14ac:dyDescent="0.25">
      <c r="A597" s="1">
        <f t="shared" si="9"/>
        <v>719</v>
      </c>
      <c r="B597" s="2" t="str">
        <f ca="1">CONCATENATE(INDEX(data,RANDBETWEEN(1,ROWS(data)),1),", ",UPPER(INDEX(Data2,RANDBETWEEN(1,ROWS(Data2)),1)))</f>
        <v>SANCHEZ, JACK</v>
      </c>
      <c r="C597" t="str">
        <f ca="1">INDEX(Data3,RANDBETWEEN(1,ROWS(Data3)),1)</f>
        <v>CHN</v>
      </c>
      <c r="G597" t="s">
        <v>722</v>
      </c>
    </row>
    <row r="598" spans="1:7" x14ac:dyDescent="0.25">
      <c r="A598" s="1">
        <f t="shared" si="9"/>
        <v>720</v>
      </c>
      <c r="B598" s="2" t="str">
        <f ca="1">CONCATENATE(INDEX(data,RANDBETWEEN(1,ROWS(data)),1),", ",UPPER(INDEX(Data2,RANDBETWEEN(1,ROWS(Data2)),1)))</f>
        <v>MCDOWELL, WILLIAM</v>
      </c>
      <c r="C598" t="str">
        <f ca="1">INDEX(Data3,RANDBETWEEN(1,ROWS(Data3)),1)</f>
        <v>MDA</v>
      </c>
      <c r="G598" t="s">
        <v>723</v>
      </c>
    </row>
    <row r="599" spans="1:7" x14ac:dyDescent="0.25">
      <c r="A599" s="1">
        <f t="shared" si="9"/>
        <v>721</v>
      </c>
      <c r="B599" s="2" t="str">
        <f ca="1">CONCATENATE(INDEX(data,RANDBETWEEN(1,ROWS(data)),1),", ",UPPER(INDEX(Data2,RANDBETWEEN(1,ROWS(Data2)),1)))</f>
        <v>ENGLISH, PHILIP</v>
      </c>
      <c r="C599" t="str">
        <f ca="1">INDEX(Data3,RANDBETWEEN(1,ROWS(Data3)),1)</f>
        <v>KAZ</v>
      </c>
      <c r="G599" t="s">
        <v>724</v>
      </c>
    </row>
    <row r="600" spans="1:7" x14ac:dyDescent="0.25">
      <c r="A600" s="1">
        <f t="shared" si="9"/>
        <v>722</v>
      </c>
      <c r="B600" s="2" t="str">
        <f ca="1">CONCATENATE(INDEX(data,RANDBETWEEN(1,ROWS(data)),1),", ",UPPER(INDEX(Data2,RANDBETWEEN(1,ROWS(Data2)),1)))</f>
        <v>DICKERSON, BETTY</v>
      </c>
      <c r="C600" t="str">
        <f ca="1">INDEX(Data3,RANDBETWEEN(1,ROWS(Data3)),1)</f>
        <v>CZE</v>
      </c>
      <c r="G600" t="s">
        <v>725</v>
      </c>
    </row>
    <row r="601" spans="1:7" x14ac:dyDescent="0.25">
      <c r="A601" s="1">
        <f t="shared" si="9"/>
        <v>723</v>
      </c>
      <c r="B601" s="2" t="str">
        <f ca="1">CONCATENATE(INDEX(data,RANDBETWEEN(1,ROWS(data)),1),", ",UPPER(INDEX(Data2,RANDBETWEEN(1,ROWS(Data2)),1)))</f>
        <v>ADAMS, TYLER</v>
      </c>
      <c r="C601" t="str">
        <f ca="1">INDEX(Data3,RANDBETWEEN(1,ROWS(Data3)),1)</f>
        <v>CHY</v>
      </c>
      <c r="G601" t="s">
        <v>726</v>
      </c>
    </row>
    <row r="602" spans="1:7" x14ac:dyDescent="0.25">
      <c r="A602" s="1">
        <f t="shared" si="9"/>
        <v>724</v>
      </c>
      <c r="B602" s="2" t="str">
        <f ca="1">CONCATENATE(INDEX(data,RANDBETWEEN(1,ROWS(data)),1),", ",UPPER(INDEX(Data2,RANDBETWEEN(1,ROWS(Data2)),1)))</f>
        <v>COOK, JEAN</v>
      </c>
      <c r="C602" t="str">
        <f ca="1">INDEX(Data3,RANDBETWEEN(1,ROWS(Data3)),1)</f>
        <v>RUS</v>
      </c>
      <c r="G602" t="s">
        <v>727</v>
      </c>
    </row>
    <row r="603" spans="1:7" x14ac:dyDescent="0.25">
      <c r="A603" s="1">
        <f t="shared" si="9"/>
        <v>725</v>
      </c>
      <c r="B603" s="2" t="str">
        <f ca="1">CONCATENATE(INDEX(data,RANDBETWEEN(1,ROWS(data)),1),", ",UPPER(INDEX(Data2,RANDBETWEEN(1,ROWS(Data2)),1)))</f>
        <v>MCINTYRE, DONALD</v>
      </c>
      <c r="C603" t="str">
        <f ca="1">INDEX(Data3,RANDBETWEEN(1,ROWS(Data3)),1)</f>
        <v>MGL</v>
      </c>
      <c r="G603" t="s">
        <v>728</v>
      </c>
    </row>
    <row r="604" spans="1:7" x14ac:dyDescent="0.25">
      <c r="A604" s="1">
        <f t="shared" si="9"/>
        <v>726</v>
      </c>
      <c r="B604" s="2" t="str">
        <f ca="1">CONCATENATE(INDEX(data,RANDBETWEEN(1,ROWS(data)),1),", ",UPPER(INDEX(Data2,RANDBETWEEN(1,ROWS(Data2)),1)))</f>
        <v>MACK, KELLY</v>
      </c>
      <c r="C604" t="str">
        <f ca="1">INDEX(Data3,RANDBETWEEN(1,ROWS(Data3)),1)</f>
        <v>PUR</v>
      </c>
      <c r="G604" t="s">
        <v>729</v>
      </c>
    </row>
    <row r="605" spans="1:7" x14ac:dyDescent="0.25">
      <c r="A605" s="1">
        <f t="shared" si="9"/>
        <v>727</v>
      </c>
      <c r="B605" s="2" t="str">
        <f ca="1">CONCATENATE(INDEX(data,RANDBETWEEN(1,ROWS(data)),1),", ",UPPER(INDEX(Data2,RANDBETWEEN(1,ROWS(Data2)),1)))</f>
        <v>HOLDER, SEAN</v>
      </c>
      <c r="C605" t="str">
        <f ca="1">INDEX(Data3,RANDBETWEEN(1,ROWS(Data3)),1)</f>
        <v>FIJ</v>
      </c>
      <c r="G605" t="s">
        <v>730</v>
      </c>
    </row>
    <row r="606" spans="1:7" x14ac:dyDescent="0.25">
      <c r="A606" s="1">
        <f t="shared" si="9"/>
        <v>728</v>
      </c>
      <c r="B606" s="2" t="str">
        <f ca="1">CONCATENATE(INDEX(data,RANDBETWEEN(1,ROWS(data)),1),", ",UPPER(INDEX(Data2,RANDBETWEEN(1,ROWS(Data2)),1)))</f>
        <v>WAGNER, CATHERINE</v>
      </c>
      <c r="C606" t="str">
        <f ca="1">INDEX(Data3,RANDBETWEEN(1,ROWS(Data3)),1)</f>
        <v>DEN</v>
      </c>
      <c r="G606" t="s">
        <v>731</v>
      </c>
    </row>
    <row r="607" spans="1:7" x14ac:dyDescent="0.25">
      <c r="A607" s="1">
        <f t="shared" si="9"/>
        <v>729</v>
      </c>
      <c r="B607" s="2" t="str">
        <f ca="1">CONCATENATE(INDEX(data,RANDBETWEEN(1,ROWS(data)),1),", ",UPPER(INDEX(Data2,RANDBETWEEN(1,ROWS(Data2)),1)))</f>
        <v>ANDREWS, VICTORIA</v>
      </c>
      <c r="C607" t="str">
        <f ca="1">INDEX(Data3,RANDBETWEEN(1,ROWS(Data3)),1)</f>
        <v>ISV</v>
      </c>
      <c r="G607" t="s">
        <v>732</v>
      </c>
    </row>
    <row r="608" spans="1:7" x14ac:dyDescent="0.25">
      <c r="A608" s="1">
        <f t="shared" si="9"/>
        <v>730</v>
      </c>
      <c r="B608" s="2" t="str">
        <f ca="1">CONCATENATE(INDEX(data,RANDBETWEEN(1,ROWS(data)),1),", ",UPPER(INDEX(Data2,RANDBETWEEN(1,ROWS(Data2)),1)))</f>
        <v>WILKINSON, VIRGINIA</v>
      </c>
      <c r="C608" t="str">
        <f ca="1">INDEX(Data3,RANDBETWEEN(1,ROWS(Data3)),1)</f>
        <v>KAZ</v>
      </c>
      <c r="G608" t="s">
        <v>733</v>
      </c>
    </row>
    <row r="609" spans="1:7" x14ac:dyDescent="0.25">
      <c r="A609" s="1">
        <f t="shared" si="9"/>
        <v>731</v>
      </c>
      <c r="B609" s="2" t="str">
        <f ca="1">CONCATENATE(INDEX(data,RANDBETWEEN(1,ROWS(data)),1),", ",UPPER(INDEX(Data2,RANDBETWEEN(1,ROWS(Data2)),1)))</f>
        <v>RIDDLE, CAROLYN</v>
      </c>
      <c r="C609" t="str">
        <f ca="1">INDEX(Data3,RANDBETWEEN(1,ROWS(Data3)),1)</f>
        <v>SUI</v>
      </c>
      <c r="G609" t="s">
        <v>734</v>
      </c>
    </row>
    <row r="610" spans="1:7" x14ac:dyDescent="0.25">
      <c r="A610" s="1">
        <f t="shared" si="9"/>
        <v>732</v>
      </c>
      <c r="B610" s="2" t="str">
        <f ca="1">CONCATENATE(INDEX(data,RANDBETWEEN(1,ROWS(data)),1),", ",UPPER(INDEX(Data2,RANDBETWEEN(1,ROWS(Data2)),1)))</f>
        <v>MEDINA, OLIVIA</v>
      </c>
      <c r="C610" t="str">
        <f ca="1">INDEX(Data3,RANDBETWEEN(1,ROWS(Data3)),1)</f>
        <v>AUS</v>
      </c>
      <c r="G610" t="s">
        <v>735</v>
      </c>
    </row>
    <row r="611" spans="1:7" x14ac:dyDescent="0.25">
      <c r="A611" s="1">
        <f t="shared" si="9"/>
        <v>733</v>
      </c>
      <c r="B611" s="2" t="str">
        <f ca="1">CONCATENATE(INDEX(data,RANDBETWEEN(1,ROWS(data)),1),", ",UPPER(INDEX(Data2,RANDBETWEEN(1,ROWS(Data2)),1)))</f>
        <v>CRUZ, KATHRYN</v>
      </c>
      <c r="C611" t="str">
        <f ca="1">INDEX(Data3,RANDBETWEEN(1,ROWS(Data3)),1)</f>
        <v>BUL</v>
      </c>
      <c r="G611" t="s">
        <v>736</v>
      </c>
    </row>
    <row r="612" spans="1:7" x14ac:dyDescent="0.25">
      <c r="A612" s="1">
        <f t="shared" si="9"/>
        <v>734</v>
      </c>
      <c r="B612" s="2" t="str">
        <f ca="1">CONCATENATE(INDEX(data,RANDBETWEEN(1,ROWS(data)),1),", ",UPPER(INDEX(Data2,RANDBETWEEN(1,ROWS(Data2)),1)))</f>
        <v>CHRISTIAN, MATTHEW</v>
      </c>
      <c r="C612" t="str">
        <f ca="1">INDEX(Data3,RANDBETWEEN(1,ROWS(Data3)),1)</f>
        <v>MKD</v>
      </c>
      <c r="G612" t="s">
        <v>737</v>
      </c>
    </row>
    <row r="613" spans="1:7" x14ac:dyDescent="0.25">
      <c r="A613" s="1">
        <f t="shared" si="9"/>
        <v>735</v>
      </c>
      <c r="B613" s="2" t="str">
        <f ca="1">CONCATENATE(INDEX(data,RANDBETWEEN(1,ROWS(data)),1),", ",UPPER(INDEX(Data2,RANDBETWEEN(1,ROWS(Data2)),1)))</f>
        <v>HOGAN, VIRGINIA</v>
      </c>
      <c r="C613" t="str">
        <f ca="1">INDEX(Data3,RANDBETWEEN(1,ROWS(Data3)),1)</f>
        <v>CHI</v>
      </c>
      <c r="G613" t="s">
        <v>738</v>
      </c>
    </row>
    <row r="614" spans="1:7" x14ac:dyDescent="0.25">
      <c r="A614" s="1">
        <f t="shared" si="9"/>
        <v>736</v>
      </c>
      <c r="B614" s="2" t="str">
        <f ca="1">CONCATENATE(INDEX(data,RANDBETWEEN(1,ROWS(data)),1),", ",UPPER(INDEX(Data2,RANDBETWEEN(1,ROWS(Data2)),1)))</f>
        <v>MEDINA, DOROTHY</v>
      </c>
      <c r="C614" t="str">
        <f ca="1">INDEX(Data3,RANDBETWEEN(1,ROWS(Data3)),1)</f>
        <v>JAM</v>
      </c>
      <c r="G614" t="s">
        <v>739</v>
      </c>
    </row>
    <row r="615" spans="1:7" x14ac:dyDescent="0.25">
      <c r="A615" s="1">
        <f t="shared" si="9"/>
        <v>737</v>
      </c>
      <c r="B615" s="2" t="str">
        <f ca="1">CONCATENATE(INDEX(data,RANDBETWEEN(1,ROWS(data)),1),", ",UPPER(INDEX(Data2,RANDBETWEEN(1,ROWS(Data2)),1)))</f>
        <v>SILVA, BRENDA</v>
      </c>
      <c r="C615" t="str">
        <f ca="1">INDEX(Data3,RANDBETWEEN(1,ROWS(Data3)),1)</f>
        <v>YUG</v>
      </c>
      <c r="G615" t="s">
        <v>740</v>
      </c>
    </row>
    <row r="616" spans="1:7" x14ac:dyDescent="0.25">
      <c r="A616" s="1">
        <f t="shared" si="9"/>
        <v>738</v>
      </c>
      <c r="B616" s="2" t="str">
        <f ca="1">CONCATENATE(INDEX(data,RANDBETWEEN(1,ROWS(data)),1),", ",UPPER(INDEX(Data2,RANDBETWEEN(1,ROWS(Data2)),1)))</f>
        <v>TATE, JASON</v>
      </c>
      <c r="C616" t="str">
        <f ca="1">INDEX(Data3,RANDBETWEEN(1,ROWS(Data3)),1)</f>
        <v>CRO</v>
      </c>
      <c r="G616" t="s">
        <v>741</v>
      </c>
    </row>
    <row r="617" spans="1:7" x14ac:dyDescent="0.25">
      <c r="A617" s="1">
        <f t="shared" si="9"/>
        <v>739</v>
      </c>
      <c r="B617" s="2" t="str">
        <f ca="1">CONCATENATE(INDEX(data,RANDBETWEEN(1,ROWS(data)),1),", ",UPPER(INDEX(Data2,RANDBETWEEN(1,ROWS(Data2)),1)))</f>
        <v>WIGGINS, ANDREW</v>
      </c>
      <c r="C617" t="str">
        <f ca="1">INDEX(Data3,RANDBETWEEN(1,ROWS(Data3)),1)</f>
        <v>AUT</v>
      </c>
      <c r="G617" t="s">
        <v>742</v>
      </c>
    </row>
    <row r="618" spans="1:7" x14ac:dyDescent="0.25">
      <c r="A618" s="1">
        <f t="shared" si="9"/>
        <v>740</v>
      </c>
      <c r="B618" s="2" t="str">
        <f ca="1">CONCATENATE(INDEX(data,RANDBETWEEN(1,ROWS(data)),1),", ",UPPER(INDEX(Data2,RANDBETWEEN(1,ROWS(Data2)),1)))</f>
        <v>BRADFORD, RONALD</v>
      </c>
      <c r="C618" t="str">
        <f ca="1">INDEX(Data3,RANDBETWEEN(1,ROWS(Data3)),1)</f>
        <v>VEN</v>
      </c>
      <c r="G618" t="s">
        <v>743</v>
      </c>
    </row>
    <row r="619" spans="1:7" x14ac:dyDescent="0.25">
      <c r="A619" s="1">
        <f t="shared" si="9"/>
        <v>741</v>
      </c>
      <c r="B619" s="2" t="str">
        <f ca="1">CONCATENATE(INDEX(data,RANDBETWEEN(1,ROWS(data)),1),", ",UPPER(INDEX(Data2,RANDBETWEEN(1,ROWS(Data2)),1)))</f>
        <v>CLARKE, CHERYL</v>
      </c>
      <c r="C619" t="str">
        <f ca="1">INDEX(Data3,RANDBETWEEN(1,ROWS(Data3)),1)</f>
        <v>AUS</v>
      </c>
      <c r="G619" t="s">
        <v>744</v>
      </c>
    </row>
    <row r="620" spans="1:7" x14ac:dyDescent="0.25">
      <c r="A620" s="1">
        <f t="shared" si="9"/>
        <v>742</v>
      </c>
      <c r="B620" s="2" t="str">
        <f ca="1">CONCATENATE(INDEX(data,RANDBETWEEN(1,ROWS(data)),1),", ",UPPER(INDEX(Data2,RANDBETWEEN(1,ROWS(Data2)),1)))</f>
        <v>MADDEN, CHRISTIAN</v>
      </c>
      <c r="C620" t="str">
        <f ca="1">INDEX(Data3,RANDBETWEEN(1,ROWS(Data3)),1)</f>
        <v>LTU</v>
      </c>
      <c r="G620" t="s">
        <v>745</v>
      </c>
    </row>
    <row r="621" spans="1:7" x14ac:dyDescent="0.25">
      <c r="A621" s="1">
        <f t="shared" si="9"/>
        <v>743</v>
      </c>
      <c r="B621" s="2" t="str">
        <f ca="1">CONCATENATE(INDEX(data,RANDBETWEEN(1,ROWS(data)),1),", ",UPPER(INDEX(Data2,RANDBETWEEN(1,ROWS(Data2)),1)))</f>
        <v>MOORE, DEBORAH</v>
      </c>
      <c r="C621" t="str">
        <f ca="1">INDEX(Data3,RANDBETWEEN(1,ROWS(Data3)),1)</f>
        <v>ISR</v>
      </c>
      <c r="G621" t="s">
        <v>746</v>
      </c>
    </row>
    <row r="622" spans="1:7" x14ac:dyDescent="0.25">
      <c r="A622" s="1">
        <f t="shared" ref="A622:A685" si="10">A621+1</f>
        <v>744</v>
      </c>
      <c r="B622" s="2" t="str">
        <f ca="1">CONCATENATE(INDEX(data,RANDBETWEEN(1,ROWS(data)),1),", ",UPPER(INDEX(Data2,RANDBETWEEN(1,ROWS(Data2)),1)))</f>
        <v>PIERCE, BRANDON</v>
      </c>
      <c r="C622" t="str">
        <f ca="1">INDEX(Data3,RANDBETWEEN(1,ROWS(Data3)),1)</f>
        <v>CHI</v>
      </c>
      <c r="G622" t="s">
        <v>747</v>
      </c>
    </row>
    <row r="623" spans="1:7" x14ac:dyDescent="0.25">
      <c r="A623" s="1">
        <f t="shared" si="10"/>
        <v>745</v>
      </c>
      <c r="B623" s="2" t="str">
        <f ca="1">CONCATENATE(INDEX(data,RANDBETWEEN(1,ROWS(data)),1),", ",UPPER(INDEX(Data2,RANDBETWEEN(1,ROWS(Data2)),1)))</f>
        <v>VALDEZ, SHIRLEY</v>
      </c>
      <c r="C623" t="str">
        <f ca="1">INDEX(Data3,RANDBETWEEN(1,ROWS(Data3)),1)</f>
        <v>MGL</v>
      </c>
      <c r="G623" t="s">
        <v>748</v>
      </c>
    </row>
    <row r="624" spans="1:7" x14ac:dyDescent="0.25">
      <c r="A624" s="1">
        <f t="shared" si="10"/>
        <v>746</v>
      </c>
      <c r="B624" s="2" t="str">
        <f ca="1">CONCATENATE(INDEX(data,RANDBETWEEN(1,ROWS(data)),1),", ",UPPER(INDEX(Data2,RANDBETWEEN(1,ROWS(Data2)),1)))</f>
        <v>COOLEY, DONNA</v>
      </c>
      <c r="C624" t="str">
        <f ca="1">INDEX(Data3,RANDBETWEEN(1,ROWS(Data3)),1)</f>
        <v>KAZ</v>
      </c>
      <c r="G624" t="s">
        <v>749</v>
      </c>
    </row>
    <row r="625" spans="1:7" x14ac:dyDescent="0.25">
      <c r="A625" s="1">
        <f t="shared" si="10"/>
        <v>747</v>
      </c>
      <c r="B625" s="2" t="str">
        <f ca="1">CONCATENATE(INDEX(data,RANDBETWEEN(1,ROWS(data)),1),", ",UPPER(INDEX(Data2,RANDBETWEEN(1,ROWS(Data2)),1)))</f>
        <v>RICHARDSON, JOAN</v>
      </c>
      <c r="C625" t="str">
        <f ca="1">INDEX(Data3,RANDBETWEEN(1,ROWS(Data3)),1)</f>
        <v>BER</v>
      </c>
      <c r="G625" t="s">
        <v>750</v>
      </c>
    </row>
    <row r="626" spans="1:7" x14ac:dyDescent="0.25">
      <c r="A626" s="1">
        <f t="shared" si="10"/>
        <v>748</v>
      </c>
      <c r="B626" s="2" t="str">
        <f ca="1">CONCATENATE(INDEX(data,RANDBETWEEN(1,ROWS(data)),1),", ",UPPER(INDEX(Data2,RANDBETWEEN(1,ROWS(Data2)),1)))</f>
        <v>BLANKENSHIP, DONALD</v>
      </c>
      <c r="C626" t="str">
        <f ca="1">INDEX(Data3,RANDBETWEEN(1,ROWS(Data3)),1)</f>
        <v>MEX</v>
      </c>
      <c r="G626" t="s">
        <v>751</v>
      </c>
    </row>
    <row r="627" spans="1:7" x14ac:dyDescent="0.25">
      <c r="A627" s="1">
        <f t="shared" si="10"/>
        <v>749</v>
      </c>
      <c r="B627" s="2" t="str">
        <f ca="1">CONCATENATE(INDEX(data,RANDBETWEEN(1,ROWS(data)),1),", ",UPPER(INDEX(Data2,RANDBETWEEN(1,ROWS(Data2)),1)))</f>
        <v>FLEMING, RYAN</v>
      </c>
      <c r="C627" t="str">
        <f ca="1">INDEX(Data3,RANDBETWEEN(1,ROWS(Data3)),1)</f>
        <v>AUT</v>
      </c>
      <c r="G627" t="s">
        <v>752</v>
      </c>
    </row>
    <row r="628" spans="1:7" x14ac:dyDescent="0.25">
      <c r="A628" s="1">
        <f t="shared" si="10"/>
        <v>750</v>
      </c>
      <c r="B628" s="2" t="str">
        <f ca="1">CONCATENATE(INDEX(data,RANDBETWEEN(1,ROWS(data)),1),", ",UPPER(INDEX(Data2,RANDBETWEEN(1,ROWS(Data2)),1)))</f>
        <v>MCFARLAND, CHRISTIAN</v>
      </c>
      <c r="C628" t="str">
        <f ca="1">INDEX(Data3,RANDBETWEEN(1,ROWS(Data3)),1)</f>
        <v>DEN</v>
      </c>
      <c r="G628" t="s">
        <v>753</v>
      </c>
    </row>
    <row r="629" spans="1:7" x14ac:dyDescent="0.25">
      <c r="A629" s="1">
        <f t="shared" si="10"/>
        <v>751</v>
      </c>
      <c r="B629" s="2" t="str">
        <f ca="1">CONCATENATE(INDEX(data,RANDBETWEEN(1,ROWS(data)),1),", ",UPPER(INDEX(Data2,RANDBETWEEN(1,ROWS(Data2)),1)))</f>
        <v>ROSS, STEVEN</v>
      </c>
      <c r="C629" t="str">
        <f ca="1">INDEX(Data3,RANDBETWEEN(1,ROWS(Data3)),1)</f>
        <v>IRL</v>
      </c>
      <c r="G629" t="s">
        <v>754</v>
      </c>
    </row>
    <row r="630" spans="1:7" x14ac:dyDescent="0.25">
      <c r="A630" s="1">
        <f t="shared" si="10"/>
        <v>752</v>
      </c>
      <c r="B630" s="2" t="str">
        <f ca="1">CONCATENATE(INDEX(data,RANDBETWEEN(1,ROWS(data)),1),", ",UPPER(INDEX(Data2,RANDBETWEEN(1,ROWS(Data2)),1)))</f>
        <v>ZIMMERMAN, BRANDON</v>
      </c>
      <c r="C630" t="str">
        <f ca="1">INDEX(Data3,RANDBETWEEN(1,ROWS(Data3)),1)</f>
        <v>CHY</v>
      </c>
      <c r="G630" t="s">
        <v>755</v>
      </c>
    </row>
    <row r="631" spans="1:7" x14ac:dyDescent="0.25">
      <c r="A631" s="1">
        <f t="shared" si="10"/>
        <v>753</v>
      </c>
      <c r="B631" s="2" t="str">
        <f ca="1">CONCATENATE(INDEX(data,RANDBETWEEN(1,ROWS(data)),1),", ",UPPER(INDEX(Data2,RANDBETWEEN(1,ROWS(Data2)),1)))</f>
        <v>INGRAM, BILLY</v>
      </c>
      <c r="C631" t="str">
        <f ca="1">INDEX(Data3,RANDBETWEEN(1,ROWS(Data3)),1)</f>
        <v>SLO</v>
      </c>
      <c r="G631" t="s">
        <v>756</v>
      </c>
    </row>
    <row r="632" spans="1:7" x14ac:dyDescent="0.25">
      <c r="A632" s="1">
        <f t="shared" si="10"/>
        <v>754</v>
      </c>
      <c r="B632" s="2" t="str">
        <f ca="1">CONCATENATE(INDEX(data,RANDBETWEEN(1,ROWS(data)),1),", ",UPPER(INDEX(Data2,RANDBETWEEN(1,ROWS(Data2)),1)))</f>
        <v>CHASE, CHRISTOPHER</v>
      </c>
      <c r="C632" t="str">
        <f ca="1">INDEX(Data3,RANDBETWEEN(1,ROWS(Data3)),1)</f>
        <v>NED</v>
      </c>
      <c r="G632" t="s">
        <v>757</v>
      </c>
    </row>
    <row r="633" spans="1:7" x14ac:dyDescent="0.25">
      <c r="A633" s="1">
        <f t="shared" si="10"/>
        <v>755</v>
      </c>
      <c r="B633" s="2" t="str">
        <f ca="1">CONCATENATE(INDEX(data,RANDBETWEEN(1,ROWS(data)),1),", ",UPPER(INDEX(Data2,RANDBETWEEN(1,ROWS(Data2)),1)))</f>
        <v>YORK, BEVERLY</v>
      </c>
      <c r="C633" t="str">
        <f ca="1">INDEX(Data3,RANDBETWEEN(1,ROWS(Data3)),1)</f>
        <v>CRO</v>
      </c>
      <c r="G633" t="s">
        <v>758</v>
      </c>
    </row>
    <row r="634" spans="1:7" x14ac:dyDescent="0.25">
      <c r="A634" s="1">
        <f t="shared" si="10"/>
        <v>756</v>
      </c>
      <c r="B634" s="2" t="str">
        <f ca="1">CONCATENATE(INDEX(data,RANDBETWEEN(1,ROWS(data)),1),", ",UPPER(INDEX(Data2,RANDBETWEEN(1,ROWS(Data2)),1)))</f>
        <v>LONG, GERALD</v>
      </c>
      <c r="C634" t="str">
        <f ca="1">INDEX(Data3,RANDBETWEEN(1,ROWS(Data3)),1)</f>
        <v>BIH</v>
      </c>
      <c r="G634" t="s">
        <v>759</v>
      </c>
    </row>
    <row r="635" spans="1:7" x14ac:dyDescent="0.25">
      <c r="A635" s="1">
        <f t="shared" si="10"/>
        <v>757</v>
      </c>
      <c r="B635" s="2" t="str">
        <f ca="1">CONCATENATE(INDEX(data,RANDBETWEEN(1,ROWS(data)),1),", ",UPPER(INDEX(Data2,RANDBETWEEN(1,ROWS(Data2)),1)))</f>
        <v>RAY, JUAN</v>
      </c>
      <c r="C635" t="str">
        <f ca="1">INDEX(Data3,RANDBETWEEN(1,ROWS(Data3)),1)</f>
        <v>SUI</v>
      </c>
      <c r="G635" t="s">
        <v>760</v>
      </c>
    </row>
    <row r="636" spans="1:7" x14ac:dyDescent="0.25">
      <c r="A636" s="1">
        <f t="shared" si="10"/>
        <v>758</v>
      </c>
      <c r="B636" s="2" t="str">
        <f ca="1">CONCATENATE(INDEX(data,RANDBETWEEN(1,ROWS(data)),1),", ",UPPER(INDEX(Data2,RANDBETWEEN(1,ROWS(Data2)),1)))</f>
        <v>SOTO, CATHERINE</v>
      </c>
      <c r="C636" t="str">
        <f ca="1">INDEX(Data3,RANDBETWEEN(1,ROWS(Data3)),1)</f>
        <v>ISL</v>
      </c>
      <c r="G636" t="s">
        <v>761</v>
      </c>
    </row>
    <row r="637" spans="1:7" x14ac:dyDescent="0.25">
      <c r="A637" s="1">
        <f t="shared" si="10"/>
        <v>759</v>
      </c>
      <c r="B637" s="2" t="str">
        <f ca="1">CONCATENATE(INDEX(data,RANDBETWEEN(1,ROWS(data)),1),", ",UPPER(INDEX(Data2,RANDBETWEEN(1,ROWS(Data2)),1)))</f>
        <v>RICH, AARON</v>
      </c>
      <c r="C637" t="str">
        <f ca="1">INDEX(Data3,RANDBETWEEN(1,ROWS(Data3)),1)</f>
        <v>POL</v>
      </c>
      <c r="G637" t="s">
        <v>762</v>
      </c>
    </row>
    <row r="638" spans="1:7" x14ac:dyDescent="0.25">
      <c r="A638" s="1">
        <f t="shared" si="10"/>
        <v>760</v>
      </c>
      <c r="B638" s="2" t="str">
        <f ca="1">CONCATENATE(INDEX(data,RANDBETWEEN(1,ROWS(data)),1),", ",UPPER(INDEX(Data2,RANDBETWEEN(1,ROWS(Data2)),1)))</f>
        <v>HODGES, MEGAN</v>
      </c>
      <c r="C638" t="str">
        <f ca="1">INDEX(Data3,RANDBETWEEN(1,ROWS(Data3)),1)</f>
        <v>CMR</v>
      </c>
      <c r="G638" t="s">
        <v>763</v>
      </c>
    </row>
    <row r="639" spans="1:7" x14ac:dyDescent="0.25">
      <c r="A639" s="1">
        <f t="shared" si="10"/>
        <v>761</v>
      </c>
      <c r="B639" s="2" t="str">
        <f ca="1">CONCATENATE(INDEX(data,RANDBETWEEN(1,ROWS(data)),1),", ",UPPER(INDEX(Data2,RANDBETWEEN(1,ROWS(Data2)),1)))</f>
        <v>ROTH, DONNA</v>
      </c>
      <c r="C639" t="str">
        <f ca="1">INDEX(Data3,RANDBETWEEN(1,ROWS(Data3)),1)</f>
        <v>TRI</v>
      </c>
      <c r="G639" t="s">
        <v>764</v>
      </c>
    </row>
    <row r="640" spans="1:7" x14ac:dyDescent="0.25">
      <c r="A640" s="1">
        <f t="shared" si="10"/>
        <v>762</v>
      </c>
      <c r="B640" s="2" t="str">
        <f ca="1">CONCATENATE(INDEX(data,RANDBETWEEN(1,ROWS(data)),1),", ",UPPER(INDEX(Data2,RANDBETWEEN(1,ROWS(Data2)),1)))</f>
        <v>BARKER, CAROLYN</v>
      </c>
      <c r="C640" t="str">
        <f ca="1">INDEX(Data3,RANDBETWEEN(1,ROWS(Data3)),1)</f>
        <v>MEX</v>
      </c>
      <c r="G640" t="s">
        <v>765</v>
      </c>
    </row>
    <row r="641" spans="1:7" x14ac:dyDescent="0.25">
      <c r="A641" s="1">
        <f t="shared" si="10"/>
        <v>763</v>
      </c>
      <c r="B641" s="2" t="str">
        <f ca="1">CONCATENATE(INDEX(data,RANDBETWEEN(1,ROWS(data)),1),", ",UPPER(INDEX(Data2,RANDBETWEEN(1,ROWS(Data2)),1)))</f>
        <v>DODSON, GERALD</v>
      </c>
      <c r="C641" t="str">
        <f ca="1">INDEX(Data3,RANDBETWEEN(1,ROWS(Data3)),1)</f>
        <v>BEL</v>
      </c>
      <c r="G641" t="s">
        <v>766</v>
      </c>
    </row>
    <row r="642" spans="1:7" x14ac:dyDescent="0.25">
      <c r="A642" s="1">
        <f t="shared" si="10"/>
        <v>764</v>
      </c>
      <c r="B642" s="2" t="str">
        <f ca="1">CONCATENATE(INDEX(data,RANDBETWEEN(1,ROWS(data)),1),", ",UPPER(INDEX(Data2,RANDBETWEEN(1,ROWS(Data2)),1)))</f>
        <v>SMITH, JENNIFER</v>
      </c>
      <c r="C642" t="str">
        <f ca="1">INDEX(Data3,RANDBETWEEN(1,ROWS(Data3)),1)</f>
        <v>NEP</v>
      </c>
      <c r="G642" t="s">
        <v>767</v>
      </c>
    </row>
    <row r="643" spans="1:7" x14ac:dyDescent="0.25">
      <c r="A643" s="1">
        <f t="shared" si="10"/>
        <v>765</v>
      </c>
      <c r="B643" s="2" t="str">
        <f ca="1">CONCATENATE(INDEX(data,RANDBETWEEN(1,ROWS(data)),1),", ",UPPER(INDEX(Data2,RANDBETWEEN(1,ROWS(Data2)),1)))</f>
        <v>KANE, CHARLES</v>
      </c>
      <c r="C643" t="str">
        <f ca="1">INDEX(Data3,RANDBETWEEN(1,ROWS(Data3)),1)</f>
        <v>ROM</v>
      </c>
      <c r="G643" t="s">
        <v>768</v>
      </c>
    </row>
    <row r="644" spans="1:7" x14ac:dyDescent="0.25">
      <c r="A644" s="1">
        <f t="shared" si="10"/>
        <v>766</v>
      </c>
      <c r="B644" s="2" t="str">
        <f ca="1">CONCATENATE(INDEX(data,RANDBETWEEN(1,ROWS(data)),1),", ",UPPER(INDEX(Data2,RANDBETWEEN(1,ROWS(Data2)),1)))</f>
        <v>COOK, LORI</v>
      </c>
      <c r="C644" t="str">
        <f ca="1">INDEX(Data3,RANDBETWEEN(1,ROWS(Data3)),1)</f>
        <v>DEN</v>
      </c>
      <c r="G644" t="s">
        <v>769</v>
      </c>
    </row>
    <row r="645" spans="1:7" x14ac:dyDescent="0.25">
      <c r="A645" s="1">
        <f t="shared" si="10"/>
        <v>767</v>
      </c>
      <c r="B645" s="2" t="str">
        <f ca="1">CONCATENATE(INDEX(data,RANDBETWEEN(1,ROWS(data)),1),", ",UPPER(INDEX(Data2,RANDBETWEEN(1,ROWS(Data2)),1)))</f>
        <v>HULL, HAROLD</v>
      </c>
      <c r="C645" t="str">
        <f ca="1">INDEX(Data3,RANDBETWEEN(1,ROWS(Data3)),1)</f>
        <v>SMR</v>
      </c>
      <c r="G645" t="s">
        <v>770</v>
      </c>
    </row>
    <row r="646" spans="1:7" x14ac:dyDescent="0.25">
      <c r="A646" s="1">
        <f t="shared" si="10"/>
        <v>768</v>
      </c>
      <c r="B646" s="2" t="str">
        <f ca="1">CONCATENATE(INDEX(data,RANDBETWEEN(1,ROWS(data)),1),", ",UPPER(INDEX(Data2,RANDBETWEEN(1,ROWS(Data2)),1)))</f>
        <v>BLACKWELL, AMY</v>
      </c>
      <c r="C646" t="str">
        <f ca="1">INDEX(Data3,RANDBETWEEN(1,ROWS(Data3)),1)</f>
        <v>GRE</v>
      </c>
      <c r="G646" t="s">
        <v>771</v>
      </c>
    </row>
    <row r="647" spans="1:7" x14ac:dyDescent="0.25">
      <c r="A647" s="1">
        <f t="shared" si="10"/>
        <v>769</v>
      </c>
      <c r="B647" s="2" t="str">
        <f ca="1">CONCATENATE(INDEX(data,RANDBETWEEN(1,ROWS(data)),1),", ",UPPER(INDEX(Data2,RANDBETWEEN(1,ROWS(Data2)),1)))</f>
        <v>VILLEGAS, JESSE</v>
      </c>
      <c r="C647" t="str">
        <f ca="1">INDEX(Data3,RANDBETWEEN(1,ROWS(Data3)),1)</f>
        <v>YUG</v>
      </c>
      <c r="G647" t="s">
        <v>772</v>
      </c>
    </row>
    <row r="648" spans="1:7" x14ac:dyDescent="0.25">
      <c r="A648" s="1">
        <f t="shared" si="10"/>
        <v>770</v>
      </c>
      <c r="B648" s="2" t="str">
        <f ca="1">CONCATENATE(INDEX(data,RANDBETWEEN(1,ROWS(data)),1),", ",UPPER(INDEX(Data2,RANDBETWEEN(1,ROWS(Data2)),1)))</f>
        <v>BARRON, CHERYL</v>
      </c>
      <c r="C648" t="str">
        <f ca="1">INDEX(Data3,RANDBETWEEN(1,ROWS(Data3)),1)</f>
        <v>ISR</v>
      </c>
      <c r="G648" t="s">
        <v>773</v>
      </c>
    </row>
    <row r="649" spans="1:7" x14ac:dyDescent="0.25">
      <c r="A649" s="1">
        <f t="shared" si="10"/>
        <v>771</v>
      </c>
      <c r="B649" s="2" t="str">
        <f ca="1">CONCATENATE(INDEX(data,RANDBETWEEN(1,ROWS(data)),1),", ",UPPER(INDEX(Data2,RANDBETWEEN(1,ROWS(Data2)),1)))</f>
        <v>COLLINS, TIFFANY</v>
      </c>
      <c r="C649" t="str">
        <f ca="1">INDEX(Data3,RANDBETWEEN(1,ROWS(Data3)),1)</f>
        <v>AUT</v>
      </c>
      <c r="G649" t="s">
        <v>774</v>
      </c>
    </row>
    <row r="650" spans="1:7" x14ac:dyDescent="0.25">
      <c r="A650" s="1">
        <f t="shared" si="10"/>
        <v>772</v>
      </c>
      <c r="B650" s="2" t="str">
        <f ca="1">CONCATENATE(INDEX(data,RANDBETWEEN(1,ROWS(data)),1),", ",UPPER(INDEX(Data2,RANDBETWEEN(1,ROWS(Data2)),1)))</f>
        <v>DIXON, MARIA</v>
      </c>
      <c r="C650" t="str">
        <f ca="1">INDEX(Data3,RANDBETWEEN(1,ROWS(Data3)),1)</f>
        <v>JAM</v>
      </c>
      <c r="G650" t="s">
        <v>775</v>
      </c>
    </row>
    <row r="651" spans="1:7" x14ac:dyDescent="0.25">
      <c r="A651" s="1">
        <f t="shared" si="10"/>
        <v>773</v>
      </c>
      <c r="B651" s="2" t="str">
        <f ca="1">CONCATENATE(INDEX(data,RANDBETWEEN(1,ROWS(data)),1),", ",UPPER(INDEX(Data2,RANDBETWEEN(1,ROWS(Data2)),1)))</f>
        <v>STONE, DENNIS</v>
      </c>
      <c r="C651" t="str">
        <f ca="1">INDEX(Data3,RANDBETWEEN(1,ROWS(Data3)),1)</f>
        <v>NED</v>
      </c>
      <c r="G651" t="s">
        <v>776</v>
      </c>
    </row>
    <row r="652" spans="1:7" x14ac:dyDescent="0.25">
      <c r="A652" s="1">
        <f t="shared" si="10"/>
        <v>774</v>
      </c>
      <c r="B652" s="2" t="str">
        <f ca="1">CONCATENATE(INDEX(data,RANDBETWEEN(1,ROWS(data)),1),", ",UPPER(INDEX(Data2,RANDBETWEEN(1,ROWS(Data2)),1)))</f>
        <v>HUERTA, JEAN</v>
      </c>
      <c r="C652" t="str">
        <f ca="1">INDEX(Data3,RANDBETWEEN(1,ROWS(Data3)),1)</f>
        <v>JAM</v>
      </c>
      <c r="G652" t="s">
        <v>777</v>
      </c>
    </row>
    <row r="653" spans="1:7" x14ac:dyDescent="0.25">
      <c r="A653" s="1">
        <f t="shared" si="10"/>
        <v>775</v>
      </c>
      <c r="B653" s="2" t="str">
        <f ca="1">CONCATENATE(INDEX(data,RANDBETWEEN(1,ROWS(data)),1),", ",UPPER(INDEX(Data2,RANDBETWEEN(1,ROWS(Data2)),1)))</f>
        <v>HENDRICKS, JUAN</v>
      </c>
      <c r="C653" t="str">
        <f ca="1">INDEX(Data3,RANDBETWEEN(1,ROWS(Data3)),1)</f>
        <v>ISR</v>
      </c>
      <c r="G653" t="s">
        <v>778</v>
      </c>
    </row>
    <row r="654" spans="1:7" x14ac:dyDescent="0.25">
      <c r="A654" s="1">
        <f t="shared" si="10"/>
        <v>776</v>
      </c>
      <c r="B654" s="2" t="str">
        <f ca="1">CONCATENATE(INDEX(data,RANDBETWEEN(1,ROWS(data)),1),", ",UPPER(INDEX(Data2,RANDBETWEEN(1,ROWS(Data2)),1)))</f>
        <v>MOON, ROSE</v>
      </c>
      <c r="C654" t="str">
        <f ca="1">INDEX(Data3,RANDBETWEEN(1,ROWS(Data3)),1)</f>
        <v>SUI</v>
      </c>
      <c r="G654" t="s">
        <v>779</v>
      </c>
    </row>
    <row r="655" spans="1:7" x14ac:dyDescent="0.25">
      <c r="A655" s="1">
        <f t="shared" si="10"/>
        <v>777</v>
      </c>
      <c r="B655" s="2" t="str">
        <f ca="1">CONCATENATE(INDEX(data,RANDBETWEEN(1,ROWS(data)),1),", ",UPPER(INDEX(Data2,RANDBETWEEN(1,ROWS(Data2)),1)))</f>
        <v>WHITNEY, KEITH</v>
      </c>
      <c r="C655" t="str">
        <f ca="1">INDEX(Data3,RANDBETWEEN(1,ROWS(Data3)),1)</f>
        <v>THA</v>
      </c>
      <c r="G655" t="s">
        <v>780</v>
      </c>
    </row>
    <row r="656" spans="1:7" x14ac:dyDescent="0.25">
      <c r="A656" s="1">
        <f t="shared" si="10"/>
        <v>778</v>
      </c>
      <c r="B656" s="2" t="str">
        <f ca="1">CONCATENATE(INDEX(data,RANDBETWEEN(1,ROWS(data)),1),", ",UPPER(INDEX(Data2,RANDBETWEEN(1,ROWS(Data2)),1)))</f>
        <v>SEXTON, MICHAEL</v>
      </c>
      <c r="C656" t="str">
        <f ca="1">INDEX(Data3,RANDBETWEEN(1,ROWS(Data3)),1)</f>
        <v>HKG</v>
      </c>
      <c r="G656" t="s">
        <v>781</v>
      </c>
    </row>
    <row r="657" spans="1:7" x14ac:dyDescent="0.25">
      <c r="A657" s="1">
        <f t="shared" si="10"/>
        <v>779</v>
      </c>
      <c r="B657" s="2" t="str">
        <f ca="1">CONCATENATE(INDEX(data,RANDBETWEEN(1,ROWS(data)),1),", ",UPPER(INDEX(Data2,RANDBETWEEN(1,ROWS(Data2)),1)))</f>
        <v>WEST, GREGORY</v>
      </c>
      <c r="C657" t="str">
        <f ca="1">INDEX(Data3,RANDBETWEEN(1,ROWS(Data3)),1)</f>
        <v>CZE</v>
      </c>
      <c r="G657" t="s">
        <v>782</v>
      </c>
    </row>
    <row r="658" spans="1:7" x14ac:dyDescent="0.25">
      <c r="A658" s="1">
        <f t="shared" si="10"/>
        <v>780</v>
      </c>
      <c r="B658" s="2" t="str">
        <f ca="1">CONCATENATE(INDEX(data,RANDBETWEEN(1,ROWS(data)),1),", ",UPPER(INDEX(Data2,RANDBETWEEN(1,ROWS(Data2)),1)))</f>
        <v>STAFFORD, LOUIS</v>
      </c>
      <c r="C658" t="str">
        <f ca="1">INDEX(Data3,RANDBETWEEN(1,ROWS(Data3)),1)</f>
        <v>JAM</v>
      </c>
      <c r="G658" t="s">
        <v>783</v>
      </c>
    </row>
    <row r="659" spans="1:7" x14ac:dyDescent="0.25">
      <c r="A659" s="1">
        <f t="shared" si="10"/>
        <v>781</v>
      </c>
      <c r="B659" s="2" t="str">
        <f ca="1">CONCATENATE(INDEX(data,RANDBETWEEN(1,ROWS(data)),1),", ",UPPER(INDEX(Data2,RANDBETWEEN(1,ROWS(Data2)),1)))</f>
        <v>MCCULLOUGH, HARRY</v>
      </c>
      <c r="C659" t="str">
        <f ca="1">INDEX(Data3,RANDBETWEEN(1,ROWS(Data3)),1)</f>
        <v>MGL</v>
      </c>
      <c r="G659" t="s">
        <v>784</v>
      </c>
    </row>
    <row r="660" spans="1:7" x14ac:dyDescent="0.25">
      <c r="A660" s="1">
        <f t="shared" si="10"/>
        <v>782</v>
      </c>
      <c r="B660" s="2" t="str">
        <f ca="1">CONCATENATE(INDEX(data,RANDBETWEEN(1,ROWS(data)),1),", ",UPPER(INDEX(Data2,RANDBETWEEN(1,ROWS(Data2)),1)))</f>
        <v>FORBES, HARRY</v>
      </c>
      <c r="C660" t="str">
        <f ca="1">INDEX(Data3,RANDBETWEEN(1,ROWS(Data3)),1)</f>
        <v>BER</v>
      </c>
      <c r="G660" t="s">
        <v>785</v>
      </c>
    </row>
    <row r="661" spans="1:7" x14ac:dyDescent="0.25">
      <c r="A661" s="1">
        <f t="shared" si="10"/>
        <v>783</v>
      </c>
      <c r="B661" s="2" t="str">
        <f ca="1">CONCATENATE(INDEX(data,RANDBETWEEN(1,ROWS(data)),1),", ",UPPER(INDEX(Data2,RANDBETWEEN(1,ROWS(Data2)),1)))</f>
        <v>MAHONEY, SARA</v>
      </c>
      <c r="C661" t="str">
        <f ca="1">INDEX(Data3,RANDBETWEEN(1,ROWS(Data3)),1)</f>
        <v>FRA</v>
      </c>
      <c r="G661" t="s">
        <v>786</v>
      </c>
    </row>
    <row r="662" spans="1:7" x14ac:dyDescent="0.25">
      <c r="A662" s="1">
        <f t="shared" si="10"/>
        <v>784</v>
      </c>
      <c r="B662" s="2" t="str">
        <f ca="1">CONCATENATE(INDEX(data,RANDBETWEEN(1,ROWS(data)),1),", ",UPPER(INDEX(Data2,RANDBETWEEN(1,ROWS(Data2)),1)))</f>
        <v>SHORT, WAYNE</v>
      </c>
      <c r="C662" t="str">
        <f ca="1">INDEX(Data3,RANDBETWEEN(1,ROWS(Data3)),1)</f>
        <v>GBR</v>
      </c>
      <c r="G662" t="s">
        <v>787</v>
      </c>
    </row>
    <row r="663" spans="1:7" x14ac:dyDescent="0.25">
      <c r="A663" s="1">
        <f t="shared" si="10"/>
        <v>785</v>
      </c>
      <c r="B663" s="2" t="str">
        <f ca="1">CONCATENATE(INDEX(data,RANDBETWEEN(1,ROWS(data)),1),", ",UPPER(INDEX(Data2,RANDBETWEEN(1,ROWS(Data2)),1)))</f>
        <v>WHEELER, JACK</v>
      </c>
      <c r="C663" t="str">
        <f ca="1">INDEX(Data3,RANDBETWEEN(1,ROWS(Data3)),1)</f>
        <v>HKG</v>
      </c>
      <c r="G663" t="s">
        <v>788</v>
      </c>
    </row>
    <row r="664" spans="1:7" x14ac:dyDescent="0.25">
      <c r="A664" s="1">
        <f t="shared" si="10"/>
        <v>786</v>
      </c>
      <c r="B664" s="2" t="str">
        <f ca="1">CONCATENATE(INDEX(data,RANDBETWEEN(1,ROWS(data)),1),", ",UPPER(INDEX(Data2,RANDBETWEEN(1,ROWS(Data2)),1)))</f>
        <v>DAVENPORT, ERIC</v>
      </c>
      <c r="C664" t="str">
        <f ca="1">INDEX(Data3,RANDBETWEEN(1,ROWS(Data3)),1)</f>
        <v>UZB</v>
      </c>
      <c r="G664" t="s">
        <v>789</v>
      </c>
    </row>
    <row r="665" spans="1:7" x14ac:dyDescent="0.25">
      <c r="A665" s="1">
        <f t="shared" si="10"/>
        <v>787</v>
      </c>
      <c r="B665" s="2" t="str">
        <f ca="1">CONCATENATE(INDEX(data,RANDBETWEEN(1,ROWS(data)),1),", ",UPPER(INDEX(Data2,RANDBETWEEN(1,ROWS(Data2)),1)))</f>
        <v>PHAM, JAMES</v>
      </c>
      <c r="C665" t="str">
        <f ca="1">INDEX(Data3,RANDBETWEEN(1,ROWS(Data3)),1)</f>
        <v>GEO</v>
      </c>
      <c r="G665" t="s">
        <v>790</v>
      </c>
    </row>
    <row r="666" spans="1:7" x14ac:dyDescent="0.25">
      <c r="A666" s="1">
        <f t="shared" si="10"/>
        <v>788</v>
      </c>
      <c r="B666" s="2" t="str">
        <f ca="1">CONCATENATE(INDEX(data,RANDBETWEEN(1,ROWS(data)),1),", ",UPPER(INDEX(Data2,RANDBETWEEN(1,ROWS(Data2)),1)))</f>
        <v>MOODY, PATRICIA</v>
      </c>
      <c r="C666" t="str">
        <f ca="1">INDEX(Data3,RANDBETWEEN(1,ROWS(Data3)),1)</f>
        <v>SVK</v>
      </c>
      <c r="G666" t="s">
        <v>791</v>
      </c>
    </row>
    <row r="667" spans="1:7" x14ac:dyDescent="0.25">
      <c r="A667" s="1">
        <f t="shared" si="10"/>
        <v>789</v>
      </c>
      <c r="B667" s="2" t="str">
        <f ca="1">CONCATENATE(INDEX(data,RANDBETWEEN(1,ROWS(data)),1),", ",UPPER(INDEX(Data2,RANDBETWEEN(1,ROWS(Data2)),1)))</f>
        <v>DAVIES, LINDA</v>
      </c>
      <c r="C667" t="str">
        <f ca="1">INDEX(Data3,RANDBETWEEN(1,ROWS(Data3)),1)</f>
        <v>POL</v>
      </c>
      <c r="G667" t="s">
        <v>792</v>
      </c>
    </row>
    <row r="668" spans="1:7" x14ac:dyDescent="0.25">
      <c r="A668" s="1">
        <f t="shared" si="10"/>
        <v>790</v>
      </c>
      <c r="B668" s="2" t="str">
        <f ca="1">CONCATENATE(INDEX(data,RANDBETWEEN(1,ROWS(data)),1),", ",UPPER(INDEX(Data2,RANDBETWEEN(1,ROWS(Data2)),1)))</f>
        <v>BRIGHT, JESSE</v>
      </c>
      <c r="C668" t="str">
        <f ca="1">INDEX(Data3,RANDBETWEEN(1,ROWS(Data3)),1)</f>
        <v>CMR</v>
      </c>
      <c r="G668" t="s">
        <v>793</v>
      </c>
    </row>
    <row r="669" spans="1:7" x14ac:dyDescent="0.25">
      <c r="A669" s="1">
        <f t="shared" si="10"/>
        <v>791</v>
      </c>
      <c r="B669" s="2" t="str">
        <f ca="1">CONCATENATE(INDEX(data,RANDBETWEEN(1,ROWS(data)),1),", ",UPPER(INDEX(Data2,RANDBETWEEN(1,ROWS(Data2)),1)))</f>
        <v>MCFARLAND, JEAN</v>
      </c>
      <c r="C669" t="str">
        <f ca="1">INDEX(Data3,RANDBETWEEN(1,ROWS(Data3)),1)</f>
        <v>RSA</v>
      </c>
      <c r="G669" t="s">
        <v>794</v>
      </c>
    </row>
    <row r="670" spans="1:7" x14ac:dyDescent="0.25">
      <c r="A670" s="1">
        <f t="shared" si="10"/>
        <v>792</v>
      </c>
      <c r="B670" s="2" t="str">
        <f ca="1">CONCATENATE(INDEX(data,RANDBETWEEN(1,ROWS(data)),1),", ",UPPER(INDEX(Data2,RANDBETWEEN(1,ROWS(Data2)),1)))</f>
        <v>KAUFMAN, SAMUEL</v>
      </c>
      <c r="C670" t="str">
        <f ca="1">INDEX(Data3,RANDBETWEEN(1,ROWS(Data3)),1)</f>
        <v>DEN</v>
      </c>
      <c r="G670" t="s">
        <v>795</v>
      </c>
    </row>
    <row r="671" spans="1:7" x14ac:dyDescent="0.25">
      <c r="A671" s="1">
        <f t="shared" si="10"/>
        <v>793</v>
      </c>
      <c r="B671" s="2" t="str">
        <f ca="1">CONCATENATE(INDEX(data,RANDBETWEEN(1,ROWS(data)),1),", ",UPPER(INDEX(Data2,RANDBETWEEN(1,ROWS(Data2)),1)))</f>
        <v>MAXWELL, WALTER</v>
      </c>
      <c r="C671" t="str">
        <f ca="1">INDEX(Data3,RANDBETWEEN(1,ROWS(Data3)),1)</f>
        <v>JPN</v>
      </c>
      <c r="G671" t="s">
        <v>796</v>
      </c>
    </row>
    <row r="672" spans="1:7" x14ac:dyDescent="0.25">
      <c r="A672" s="1">
        <f t="shared" si="10"/>
        <v>794</v>
      </c>
      <c r="B672" s="2" t="str">
        <f ca="1">CONCATENATE(INDEX(data,RANDBETWEEN(1,ROWS(data)),1),", ",UPPER(INDEX(Data2,RANDBETWEEN(1,ROWS(Data2)),1)))</f>
        <v>MEYERS, SHARON</v>
      </c>
      <c r="C672" t="str">
        <f ca="1">INDEX(Data3,RANDBETWEEN(1,ROWS(Data3)),1)</f>
        <v>UKR</v>
      </c>
      <c r="G672" t="s">
        <v>797</v>
      </c>
    </row>
    <row r="673" spans="1:7" x14ac:dyDescent="0.25">
      <c r="A673" s="1">
        <f t="shared" si="10"/>
        <v>795</v>
      </c>
      <c r="B673" s="2" t="str">
        <f ca="1">CONCATENATE(INDEX(data,RANDBETWEEN(1,ROWS(data)),1),", ",UPPER(INDEX(Data2,RANDBETWEEN(1,ROWS(Data2)),1)))</f>
        <v>MCCULLOUGH, HEATHER</v>
      </c>
      <c r="C673" t="str">
        <f ca="1">INDEX(Data3,RANDBETWEEN(1,ROWS(Data3)),1)</f>
        <v>FIN</v>
      </c>
      <c r="G673" t="s">
        <v>798</v>
      </c>
    </row>
    <row r="674" spans="1:7" x14ac:dyDescent="0.25">
      <c r="A674" s="1">
        <f t="shared" si="10"/>
        <v>796</v>
      </c>
      <c r="B674" s="2" t="str">
        <f ca="1">CONCATENATE(INDEX(data,RANDBETWEEN(1,ROWS(data)),1),", ",UPPER(INDEX(Data2,RANDBETWEEN(1,ROWS(Data2)),1)))</f>
        <v>YORK, BARBARA</v>
      </c>
      <c r="C674" t="str">
        <f ca="1">INDEX(Data3,RANDBETWEEN(1,ROWS(Data3)),1)</f>
        <v>BER</v>
      </c>
      <c r="G674" t="s">
        <v>799</v>
      </c>
    </row>
    <row r="675" spans="1:7" x14ac:dyDescent="0.25">
      <c r="A675" s="1">
        <f t="shared" si="10"/>
        <v>797</v>
      </c>
      <c r="B675" s="2" t="str">
        <f ca="1">CONCATENATE(INDEX(data,RANDBETWEEN(1,ROWS(data)),1),", ",UPPER(INDEX(Data2,RANDBETWEEN(1,ROWS(Data2)),1)))</f>
        <v>BIRD, GREGORY</v>
      </c>
      <c r="C675" t="str">
        <f ca="1">INDEX(Data3,RANDBETWEEN(1,ROWS(Data3)),1)</f>
        <v>BIH</v>
      </c>
      <c r="G675" t="s">
        <v>800</v>
      </c>
    </row>
    <row r="676" spans="1:7" x14ac:dyDescent="0.25">
      <c r="A676" s="1">
        <f t="shared" si="10"/>
        <v>798</v>
      </c>
      <c r="B676" s="2" t="str">
        <f ca="1">CONCATENATE(INDEX(data,RANDBETWEEN(1,ROWS(data)),1),", ",UPPER(INDEX(Data2,RANDBETWEEN(1,ROWS(Data2)),1)))</f>
        <v>STEIN, ALICE</v>
      </c>
      <c r="C676" t="str">
        <f ca="1">INDEX(Data3,RANDBETWEEN(1,ROWS(Data3)),1)</f>
        <v>SUI</v>
      </c>
      <c r="G676" t="s">
        <v>801</v>
      </c>
    </row>
    <row r="677" spans="1:7" x14ac:dyDescent="0.25">
      <c r="A677" s="1">
        <f t="shared" si="10"/>
        <v>799</v>
      </c>
      <c r="B677" s="2" t="str">
        <f ca="1">CONCATENATE(INDEX(data,RANDBETWEEN(1,ROWS(data)),1),", ",UPPER(INDEX(Data2,RANDBETWEEN(1,ROWS(Data2)),1)))</f>
        <v>MORSE, VINCENT</v>
      </c>
      <c r="C677" t="str">
        <f ca="1">INDEX(Data3,RANDBETWEEN(1,ROWS(Data3)),1)</f>
        <v>BLR</v>
      </c>
      <c r="G677" t="s">
        <v>802</v>
      </c>
    </row>
    <row r="678" spans="1:7" x14ac:dyDescent="0.25">
      <c r="A678" s="1">
        <f t="shared" si="10"/>
        <v>800</v>
      </c>
      <c r="B678" s="2" t="str">
        <f ca="1">CONCATENATE(INDEX(data,RANDBETWEEN(1,ROWS(data)),1),", ",UPPER(INDEX(Data2,RANDBETWEEN(1,ROWS(Data2)),1)))</f>
        <v>NIXON, SCOTT</v>
      </c>
      <c r="C678" t="str">
        <f ca="1">INDEX(Data3,RANDBETWEEN(1,ROWS(Data3)),1)</f>
        <v>NEP</v>
      </c>
      <c r="G678" t="s">
        <v>803</v>
      </c>
    </row>
    <row r="679" spans="1:7" x14ac:dyDescent="0.25">
      <c r="A679" s="1">
        <f t="shared" si="10"/>
        <v>801</v>
      </c>
      <c r="B679" s="2" t="str">
        <f ca="1">CONCATENATE(INDEX(data,RANDBETWEEN(1,ROWS(data)),1),", ",UPPER(INDEX(Data2,RANDBETWEEN(1,ROWS(Data2)),1)))</f>
        <v>BOONE, FRANK</v>
      </c>
      <c r="C679" t="str">
        <f ca="1">INDEX(Data3,RANDBETWEEN(1,ROWS(Data3)),1)</f>
        <v>IND</v>
      </c>
      <c r="G679" t="s">
        <v>804</v>
      </c>
    </row>
    <row r="680" spans="1:7" x14ac:dyDescent="0.25">
      <c r="A680" s="1">
        <f t="shared" si="10"/>
        <v>802</v>
      </c>
      <c r="B680" s="2" t="str">
        <f ca="1">CONCATENATE(INDEX(data,RANDBETWEEN(1,ROWS(data)),1),", ",UPPER(INDEX(Data2,RANDBETWEEN(1,ROWS(Data2)),1)))</f>
        <v>SUTTON, AUSTIN</v>
      </c>
      <c r="C680" t="str">
        <f ca="1">INDEX(Data3,RANDBETWEEN(1,ROWS(Data3)),1)</f>
        <v>NZL</v>
      </c>
      <c r="G680" t="s">
        <v>805</v>
      </c>
    </row>
    <row r="681" spans="1:7" x14ac:dyDescent="0.25">
      <c r="A681" s="1">
        <f t="shared" si="10"/>
        <v>803</v>
      </c>
      <c r="B681" s="2" t="str">
        <f ca="1">CONCATENATE(INDEX(data,RANDBETWEEN(1,ROWS(data)),1),", ",UPPER(INDEX(Data2,RANDBETWEEN(1,ROWS(Data2)),1)))</f>
        <v>RODGERS, GREGORY</v>
      </c>
      <c r="C681" t="str">
        <f ca="1">INDEX(Data3,RANDBETWEEN(1,ROWS(Data3)),1)</f>
        <v>CHN</v>
      </c>
      <c r="G681" t="s">
        <v>806</v>
      </c>
    </row>
    <row r="682" spans="1:7" x14ac:dyDescent="0.25">
      <c r="A682" s="1">
        <f t="shared" si="10"/>
        <v>804</v>
      </c>
      <c r="B682" s="2" t="str">
        <f ca="1">CONCATENATE(INDEX(data,RANDBETWEEN(1,ROWS(data)),1),", ",UPPER(INDEX(Data2,RANDBETWEEN(1,ROWS(Data2)),1)))</f>
        <v>HODGE, JANICE</v>
      </c>
      <c r="C682" t="str">
        <f ca="1">INDEX(Data3,RANDBETWEEN(1,ROWS(Data3)),1)</f>
        <v>BEL</v>
      </c>
      <c r="G682" t="s">
        <v>807</v>
      </c>
    </row>
    <row r="683" spans="1:7" x14ac:dyDescent="0.25">
      <c r="A683" s="1">
        <f t="shared" si="10"/>
        <v>805</v>
      </c>
      <c r="B683" s="2" t="str">
        <f ca="1">CONCATENATE(INDEX(data,RANDBETWEEN(1,ROWS(data)),1),", ",UPPER(INDEX(Data2,RANDBETWEEN(1,ROWS(Data2)),1)))</f>
        <v>GONZALEZ, JESSICA</v>
      </c>
      <c r="C683" t="str">
        <f ca="1">INDEX(Data3,RANDBETWEEN(1,ROWS(Data3)),1)</f>
        <v>UZB</v>
      </c>
      <c r="G683" t="s">
        <v>808</v>
      </c>
    </row>
    <row r="684" spans="1:7" x14ac:dyDescent="0.25">
      <c r="A684" s="1">
        <f t="shared" si="10"/>
        <v>806</v>
      </c>
      <c r="B684" s="2" t="str">
        <f ca="1">CONCATENATE(INDEX(data,RANDBETWEEN(1,ROWS(data)),1),", ",UPPER(INDEX(Data2,RANDBETWEEN(1,ROWS(Data2)),1)))</f>
        <v>GRIMES, MEGAN</v>
      </c>
      <c r="C684" t="str">
        <f ca="1">INDEX(Data3,RANDBETWEEN(1,ROWS(Data3)),1)</f>
        <v>GBR</v>
      </c>
      <c r="G684" t="s">
        <v>809</v>
      </c>
    </row>
    <row r="685" spans="1:7" x14ac:dyDescent="0.25">
      <c r="A685" s="1">
        <f t="shared" si="10"/>
        <v>807</v>
      </c>
      <c r="B685" s="2" t="str">
        <f ca="1">CONCATENATE(INDEX(data,RANDBETWEEN(1,ROWS(data)),1),", ",UPPER(INDEX(Data2,RANDBETWEEN(1,ROWS(Data2)),1)))</f>
        <v>DANIEL, KAYLA</v>
      </c>
      <c r="C685" t="str">
        <f ca="1">INDEX(Data3,RANDBETWEEN(1,ROWS(Data3)),1)</f>
        <v>LIE</v>
      </c>
      <c r="G685" t="s">
        <v>810</v>
      </c>
    </row>
    <row r="686" spans="1:7" x14ac:dyDescent="0.25">
      <c r="A686" s="1">
        <f t="shared" ref="A686:A749" si="11">A685+1</f>
        <v>808</v>
      </c>
      <c r="B686" s="2" t="str">
        <f ca="1">CONCATENATE(INDEX(data,RANDBETWEEN(1,ROWS(data)),1),", ",UPPER(INDEX(Data2,RANDBETWEEN(1,ROWS(Data2)),1)))</f>
        <v>HARRISON, JOSHUA</v>
      </c>
      <c r="C686" t="str">
        <f ca="1">INDEX(Data3,RANDBETWEEN(1,ROWS(Data3)),1)</f>
        <v>UZB</v>
      </c>
      <c r="G686" t="s">
        <v>811</v>
      </c>
    </row>
    <row r="687" spans="1:7" x14ac:dyDescent="0.25">
      <c r="A687" s="1">
        <f t="shared" si="11"/>
        <v>809</v>
      </c>
      <c r="B687" s="2" t="str">
        <f ca="1">CONCATENATE(INDEX(data,RANDBETWEEN(1,ROWS(data)),1),", ",UPPER(INDEX(Data2,RANDBETWEEN(1,ROWS(Data2)),1)))</f>
        <v>MATHEWS, STEPHEN</v>
      </c>
      <c r="C687" t="str">
        <f ca="1">INDEX(Data3,RANDBETWEEN(1,ROWS(Data3)),1)</f>
        <v>LAT</v>
      </c>
      <c r="G687" t="s">
        <v>812</v>
      </c>
    </row>
    <row r="688" spans="1:7" x14ac:dyDescent="0.25">
      <c r="A688" s="1">
        <f t="shared" si="11"/>
        <v>810</v>
      </c>
      <c r="B688" s="2" t="str">
        <f ca="1">CONCATENATE(INDEX(data,RANDBETWEEN(1,ROWS(data)),1),", ",UPPER(INDEX(Data2,RANDBETWEEN(1,ROWS(Data2)),1)))</f>
        <v>LAMB, TERRY</v>
      </c>
      <c r="C688" t="str">
        <f ca="1">INDEX(Data3,RANDBETWEEN(1,ROWS(Data3)),1)</f>
        <v>ARG</v>
      </c>
      <c r="G688" t="s">
        <v>813</v>
      </c>
    </row>
    <row r="689" spans="1:7" x14ac:dyDescent="0.25">
      <c r="A689" s="1">
        <f t="shared" si="11"/>
        <v>811</v>
      </c>
      <c r="B689" s="2" t="str">
        <f ca="1">CONCATENATE(INDEX(data,RANDBETWEEN(1,ROWS(data)),1),", ",UPPER(INDEX(Data2,RANDBETWEEN(1,ROWS(Data2)),1)))</f>
        <v>RAMIREZ, KENNETH</v>
      </c>
      <c r="C689" t="str">
        <f ca="1">INDEX(Data3,RANDBETWEEN(1,ROWS(Data3)),1)</f>
        <v>POL</v>
      </c>
      <c r="G689" t="s">
        <v>814</v>
      </c>
    </row>
    <row r="690" spans="1:7" x14ac:dyDescent="0.25">
      <c r="A690" s="1">
        <f t="shared" si="11"/>
        <v>812</v>
      </c>
      <c r="B690" s="2" t="str">
        <f ca="1">CONCATENATE(INDEX(data,RANDBETWEEN(1,ROWS(data)),1),", ",UPPER(INDEX(Data2,RANDBETWEEN(1,ROWS(Data2)),1)))</f>
        <v>NGUYEN, JANET</v>
      </c>
      <c r="C690" t="str">
        <f ca="1">INDEX(Data3,RANDBETWEEN(1,ROWS(Data3)),1)</f>
        <v>ROM</v>
      </c>
      <c r="G690" t="s">
        <v>815</v>
      </c>
    </row>
    <row r="691" spans="1:7" x14ac:dyDescent="0.25">
      <c r="A691" s="1">
        <f t="shared" si="11"/>
        <v>813</v>
      </c>
      <c r="B691" s="2" t="str">
        <f ca="1">CONCATENATE(INDEX(data,RANDBETWEEN(1,ROWS(data)),1),", ",UPPER(INDEX(Data2,RANDBETWEEN(1,ROWS(Data2)),1)))</f>
        <v>SALINAS, ADAM</v>
      </c>
      <c r="C691" t="str">
        <f ca="1">INDEX(Data3,RANDBETWEEN(1,ROWS(Data3)),1)</f>
        <v>USA</v>
      </c>
      <c r="G691" t="s">
        <v>816</v>
      </c>
    </row>
    <row r="692" spans="1:7" x14ac:dyDescent="0.25">
      <c r="A692" s="1">
        <f t="shared" si="11"/>
        <v>814</v>
      </c>
      <c r="B692" s="2" t="str">
        <f ca="1">CONCATENATE(INDEX(data,RANDBETWEEN(1,ROWS(data)),1),", ",UPPER(INDEX(Data2,RANDBETWEEN(1,ROWS(Data2)),1)))</f>
        <v>HENSLEY, VINCENT</v>
      </c>
      <c r="C692" t="str">
        <f ca="1">INDEX(Data3,RANDBETWEEN(1,ROWS(Data3)),1)</f>
        <v>IND</v>
      </c>
      <c r="G692" t="s">
        <v>817</v>
      </c>
    </row>
    <row r="693" spans="1:7" x14ac:dyDescent="0.25">
      <c r="A693" s="1">
        <f t="shared" si="11"/>
        <v>815</v>
      </c>
      <c r="B693" s="2" t="str">
        <f ca="1">CONCATENATE(INDEX(data,RANDBETWEEN(1,ROWS(data)),1),", ",UPPER(INDEX(Data2,RANDBETWEEN(1,ROWS(Data2)),1)))</f>
        <v>GEORGE, ANNA</v>
      </c>
      <c r="C693" t="str">
        <f ca="1">INDEX(Data3,RANDBETWEEN(1,ROWS(Data3)),1)</f>
        <v>MKD</v>
      </c>
      <c r="G693" t="s">
        <v>818</v>
      </c>
    </row>
    <row r="694" spans="1:7" x14ac:dyDescent="0.25">
      <c r="A694" s="1">
        <f t="shared" si="11"/>
        <v>816</v>
      </c>
      <c r="B694" s="2" t="str">
        <f ca="1">CONCATENATE(INDEX(data,RANDBETWEEN(1,ROWS(data)),1),", ",UPPER(INDEX(Data2,RANDBETWEEN(1,ROWS(Data2)),1)))</f>
        <v>CUEVAS, JOYCE</v>
      </c>
      <c r="C694" t="str">
        <f ca="1">INDEX(Data3,RANDBETWEEN(1,ROWS(Data3)),1)</f>
        <v>ARM</v>
      </c>
      <c r="G694" t="s">
        <v>819</v>
      </c>
    </row>
    <row r="695" spans="1:7" x14ac:dyDescent="0.25">
      <c r="A695" s="1">
        <f t="shared" si="11"/>
        <v>817</v>
      </c>
      <c r="B695" s="2" t="str">
        <f ca="1">CONCATENATE(INDEX(data,RANDBETWEEN(1,ROWS(data)),1),", ",UPPER(INDEX(Data2,RANDBETWEEN(1,ROWS(Data2)),1)))</f>
        <v>LUCAS, KEITH</v>
      </c>
      <c r="C695" t="str">
        <f ca="1">INDEX(Data3,RANDBETWEEN(1,ROWS(Data3)),1)</f>
        <v>KEN</v>
      </c>
      <c r="G695" t="s">
        <v>820</v>
      </c>
    </row>
    <row r="696" spans="1:7" x14ac:dyDescent="0.25">
      <c r="A696" s="1">
        <f t="shared" si="11"/>
        <v>818</v>
      </c>
      <c r="B696" s="2" t="str">
        <f ca="1">CONCATENATE(INDEX(data,RANDBETWEEN(1,ROWS(data)),1),", ",UPPER(INDEX(Data2,RANDBETWEEN(1,ROWS(Data2)),1)))</f>
        <v>HAYES, LAWRENCE</v>
      </c>
      <c r="C696" t="str">
        <f ca="1">INDEX(Data3,RANDBETWEEN(1,ROWS(Data3)),1)</f>
        <v>VEN</v>
      </c>
      <c r="G696" t="s">
        <v>821</v>
      </c>
    </row>
    <row r="697" spans="1:7" x14ac:dyDescent="0.25">
      <c r="A697" s="1">
        <f t="shared" si="11"/>
        <v>819</v>
      </c>
      <c r="B697" s="2" t="str">
        <f ca="1">CONCATENATE(INDEX(data,RANDBETWEEN(1,ROWS(data)),1),", ",UPPER(INDEX(Data2,RANDBETWEEN(1,ROWS(Data2)),1)))</f>
        <v>PADILLA, ALICE</v>
      </c>
      <c r="C697" t="str">
        <f ca="1">INDEX(Data3,RANDBETWEEN(1,ROWS(Data3)),1)</f>
        <v>AUT</v>
      </c>
      <c r="G697" t="s">
        <v>822</v>
      </c>
    </row>
    <row r="698" spans="1:7" x14ac:dyDescent="0.25">
      <c r="A698" s="1">
        <f t="shared" si="11"/>
        <v>820</v>
      </c>
      <c r="B698" s="2" t="str">
        <f ca="1">CONCATENATE(INDEX(data,RANDBETWEEN(1,ROWS(data)),1),", ",UPPER(INDEX(Data2,RANDBETWEEN(1,ROWS(Data2)),1)))</f>
        <v>PRINCE, JOE</v>
      </c>
      <c r="C698" t="str">
        <f ca="1">INDEX(Data3,RANDBETWEEN(1,ROWS(Data3)),1)</f>
        <v>USA</v>
      </c>
      <c r="G698" t="s">
        <v>823</v>
      </c>
    </row>
    <row r="699" spans="1:7" x14ac:dyDescent="0.25">
      <c r="A699" s="1">
        <f t="shared" si="11"/>
        <v>821</v>
      </c>
      <c r="B699" s="2" t="str">
        <f ca="1">CONCATENATE(INDEX(data,RANDBETWEEN(1,ROWS(data)),1),", ",UPPER(INDEX(Data2,RANDBETWEEN(1,ROWS(Data2)),1)))</f>
        <v>BLACKWELL, REBECCA</v>
      </c>
      <c r="C699" t="str">
        <f ca="1">INDEX(Data3,RANDBETWEEN(1,ROWS(Data3)),1)</f>
        <v>MDA</v>
      </c>
      <c r="G699" t="s">
        <v>824</v>
      </c>
    </row>
    <row r="700" spans="1:7" x14ac:dyDescent="0.25">
      <c r="A700" s="1">
        <f t="shared" si="11"/>
        <v>822</v>
      </c>
      <c r="B700" s="2" t="str">
        <f ca="1">CONCATENATE(INDEX(data,RANDBETWEEN(1,ROWS(data)),1),", ",UPPER(INDEX(Data2,RANDBETWEEN(1,ROWS(Data2)),1)))</f>
        <v>WILKERSON, SHARON</v>
      </c>
      <c r="C700" t="str">
        <f ca="1">INDEX(Data3,RANDBETWEEN(1,ROWS(Data3)),1)</f>
        <v>FIN</v>
      </c>
      <c r="G700" t="s">
        <v>825</v>
      </c>
    </row>
    <row r="701" spans="1:7" x14ac:dyDescent="0.25">
      <c r="A701" s="1">
        <f t="shared" si="11"/>
        <v>823</v>
      </c>
      <c r="B701" s="2" t="str">
        <f ca="1">CONCATENATE(INDEX(data,RANDBETWEEN(1,ROWS(data)),1),", ",UPPER(INDEX(Data2,RANDBETWEEN(1,ROWS(Data2)),1)))</f>
        <v>HORN, ETHAN</v>
      </c>
      <c r="C701" t="str">
        <f ca="1">INDEX(Data3,RANDBETWEEN(1,ROWS(Data3)),1)</f>
        <v>FIJ</v>
      </c>
      <c r="G701" t="s">
        <v>826</v>
      </c>
    </row>
    <row r="702" spans="1:7" x14ac:dyDescent="0.25">
      <c r="A702" s="1">
        <f t="shared" si="11"/>
        <v>824</v>
      </c>
      <c r="B702" s="2" t="str">
        <f ca="1">CONCATENATE(INDEX(data,RANDBETWEEN(1,ROWS(data)),1),", ",UPPER(INDEX(Data2,RANDBETWEEN(1,ROWS(Data2)),1)))</f>
        <v>DOYLE, RUSSELL</v>
      </c>
      <c r="C702" t="str">
        <f ca="1">INDEX(Data3,RANDBETWEEN(1,ROWS(Data3)),1)</f>
        <v>UZB</v>
      </c>
      <c r="G702" t="s">
        <v>827</v>
      </c>
    </row>
    <row r="703" spans="1:7" x14ac:dyDescent="0.25">
      <c r="A703" s="1">
        <f t="shared" si="11"/>
        <v>825</v>
      </c>
      <c r="B703" s="2" t="str">
        <f ca="1">CONCATENATE(INDEX(data,RANDBETWEEN(1,ROWS(data)),1),", ",UPPER(INDEX(Data2,RANDBETWEEN(1,ROWS(Data2)),1)))</f>
        <v>EATON, DAVID</v>
      </c>
      <c r="C703" t="str">
        <f ca="1">INDEX(Data3,RANDBETWEEN(1,ROWS(Data3)),1)</f>
        <v>SMR</v>
      </c>
      <c r="G703" t="s">
        <v>828</v>
      </c>
    </row>
    <row r="704" spans="1:7" x14ac:dyDescent="0.25">
      <c r="A704" s="1">
        <f t="shared" si="11"/>
        <v>826</v>
      </c>
      <c r="B704" s="2" t="str">
        <f ca="1">CONCATENATE(INDEX(data,RANDBETWEEN(1,ROWS(data)),1),", ",UPPER(INDEX(Data2,RANDBETWEEN(1,ROWS(Data2)),1)))</f>
        <v>COHEN, MICHAEL</v>
      </c>
      <c r="C704" t="str">
        <f ca="1">INDEX(Data3,RANDBETWEEN(1,ROWS(Data3)),1)</f>
        <v>NOR</v>
      </c>
      <c r="G704" t="s">
        <v>829</v>
      </c>
    </row>
    <row r="705" spans="1:7" x14ac:dyDescent="0.25">
      <c r="A705" s="1">
        <f t="shared" si="11"/>
        <v>827</v>
      </c>
      <c r="B705" s="2" t="str">
        <f ca="1">CONCATENATE(INDEX(data,RANDBETWEEN(1,ROWS(data)),1),", ",UPPER(INDEX(Data2,RANDBETWEEN(1,ROWS(Data2)),1)))</f>
        <v>WONG, PHILIP</v>
      </c>
      <c r="C705" t="str">
        <f ca="1">INDEX(Data3,RANDBETWEEN(1,ROWS(Data3)),1)</f>
        <v>USA</v>
      </c>
      <c r="G705" t="s">
        <v>830</v>
      </c>
    </row>
    <row r="706" spans="1:7" x14ac:dyDescent="0.25">
      <c r="A706" s="1">
        <f t="shared" si="11"/>
        <v>828</v>
      </c>
      <c r="B706" s="2" t="str">
        <f ca="1">CONCATENATE(INDEX(data,RANDBETWEEN(1,ROWS(data)),1),", ",UPPER(INDEX(Data2,RANDBETWEEN(1,ROWS(Data2)),1)))</f>
        <v>HUANG, GEORGE</v>
      </c>
      <c r="C706" t="str">
        <f ca="1">INDEX(Data3,RANDBETWEEN(1,ROWS(Data3)),1)</f>
        <v>GRE</v>
      </c>
      <c r="G706" t="s">
        <v>831</v>
      </c>
    </row>
    <row r="707" spans="1:7" x14ac:dyDescent="0.25">
      <c r="A707" s="1">
        <f t="shared" si="11"/>
        <v>829</v>
      </c>
      <c r="B707" s="2" t="str">
        <f ca="1">CONCATENATE(INDEX(data,RANDBETWEEN(1,ROWS(data)),1),", ",UPPER(INDEX(Data2,RANDBETWEEN(1,ROWS(Data2)),1)))</f>
        <v>LEACH, LOUIS</v>
      </c>
      <c r="C707" t="str">
        <f ca="1">INDEX(Data3,RANDBETWEEN(1,ROWS(Data3)),1)</f>
        <v>KEN</v>
      </c>
      <c r="G707" t="s">
        <v>832</v>
      </c>
    </row>
    <row r="708" spans="1:7" x14ac:dyDescent="0.25">
      <c r="A708" s="1">
        <f t="shared" si="11"/>
        <v>830</v>
      </c>
      <c r="B708" s="2" t="str">
        <f ca="1">CONCATENATE(INDEX(data,RANDBETWEEN(1,ROWS(data)),1),", ",UPPER(INDEX(Data2,RANDBETWEEN(1,ROWS(Data2)),1)))</f>
        <v>MARSHALL, ALEXIS</v>
      </c>
      <c r="C708" t="str">
        <f ca="1">INDEX(Data3,RANDBETWEEN(1,ROWS(Data3)),1)</f>
        <v>ESP</v>
      </c>
      <c r="G708" t="s">
        <v>833</v>
      </c>
    </row>
    <row r="709" spans="1:7" x14ac:dyDescent="0.25">
      <c r="A709" s="1">
        <f t="shared" si="11"/>
        <v>831</v>
      </c>
      <c r="B709" s="2" t="str">
        <f ca="1">CONCATENATE(INDEX(data,RANDBETWEEN(1,ROWS(data)),1),", ",UPPER(INDEX(Data2,RANDBETWEEN(1,ROWS(Data2)),1)))</f>
        <v>ORTEGA, TERRY</v>
      </c>
      <c r="C709" t="str">
        <f ca="1">INDEX(Data3,RANDBETWEEN(1,ROWS(Data3)),1)</f>
        <v>NEP</v>
      </c>
      <c r="G709" t="s">
        <v>834</v>
      </c>
    </row>
    <row r="710" spans="1:7" x14ac:dyDescent="0.25">
      <c r="A710" s="1">
        <f t="shared" si="11"/>
        <v>832</v>
      </c>
      <c r="B710" s="2" t="str">
        <f ca="1">CONCATENATE(INDEX(data,RANDBETWEEN(1,ROWS(data)),1),", ",UPPER(INDEX(Data2,RANDBETWEEN(1,ROWS(Data2)),1)))</f>
        <v>SCHMITT, JUDITH</v>
      </c>
      <c r="C710" t="str">
        <f ca="1">INDEX(Data3,RANDBETWEEN(1,ROWS(Data3)),1)</f>
        <v>HKG</v>
      </c>
      <c r="G710" t="s">
        <v>835</v>
      </c>
    </row>
    <row r="711" spans="1:7" x14ac:dyDescent="0.25">
      <c r="A711" s="1">
        <f t="shared" si="11"/>
        <v>833</v>
      </c>
      <c r="B711" s="2" t="str">
        <f ca="1">CONCATENATE(INDEX(data,RANDBETWEEN(1,ROWS(data)),1),", ",UPPER(INDEX(Data2,RANDBETWEEN(1,ROWS(Data2)),1)))</f>
        <v>RUSSELL, JUSTIN</v>
      </c>
      <c r="C711" t="str">
        <f ca="1">INDEX(Data3,RANDBETWEEN(1,ROWS(Data3)),1)</f>
        <v>SLO</v>
      </c>
      <c r="G711" t="s">
        <v>836</v>
      </c>
    </row>
    <row r="712" spans="1:7" x14ac:dyDescent="0.25">
      <c r="A712" s="1">
        <f t="shared" si="11"/>
        <v>834</v>
      </c>
      <c r="B712" s="2" t="str">
        <f ca="1">CONCATENATE(INDEX(data,RANDBETWEEN(1,ROWS(data)),1),", ",UPPER(INDEX(Data2,RANDBETWEEN(1,ROWS(Data2)),1)))</f>
        <v>CLEMENTS, EUGENE</v>
      </c>
      <c r="C712" t="str">
        <f ca="1">INDEX(Data3,RANDBETWEEN(1,ROWS(Data3)),1)</f>
        <v>SVK</v>
      </c>
      <c r="G712" t="s">
        <v>837</v>
      </c>
    </row>
    <row r="713" spans="1:7" x14ac:dyDescent="0.25">
      <c r="A713" s="1">
        <f t="shared" si="11"/>
        <v>835</v>
      </c>
      <c r="B713" s="2" t="str">
        <f ca="1">CONCATENATE(INDEX(data,RANDBETWEEN(1,ROWS(data)),1),", ",UPPER(INDEX(Data2,RANDBETWEEN(1,ROWS(Data2)),1)))</f>
        <v>DOUGLAS, EUGENE</v>
      </c>
      <c r="C713" t="str">
        <f ca="1">INDEX(Data3,RANDBETWEEN(1,ROWS(Data3)),1)</f>
        <v>GEO</v>
      </c>
      <c r="G713" t="s">
        <v>838</v>
      </c>
    </row>
    <row r="714" spans="1:7" x14ac:dyDescent="0.25">
      <c r="A714" s="1">
        <f t="shared" si="11"/>
        <v>836</v>
      </c>
      <c r="B714" s="2" t="str">
        <f ca="1">CONCATENATE(INDEX(data,RANDBETWEEN(1,ROWS(data)),1),", ",UPPER(INDEX(Data2,RANDBETWEEN(1,ROWS(Data2)),1)))</f>
        <v>FULLER, LINDA</v>
      </c>
      <c r="C714" t="str">
        <f ca="1">INDEX(Data3,RANDBETWEEN(1,ROWS(Data3)),1)</f>
        <v>MDA</v>
      </c>
      <c r="G714" t="s">
        <v>839</v>
      </c>
    </row>
    <row r="715" spans="1:7" x14ac:dyDescent="0.25">
      <c r="A715" s="1">
        <f t="shared" si="11"/>
        <v>837</v>
      </c>
      <c r="B715" s="2" t="str">
        <f ca="1">CONCATENATE(INDEX(data,RANDBETWEEN(1,ROWS(data)),1),", ",UPPER(INDEX(Data2,RANDBETWEEN(1,ROWS(Data2)),1)))</f>
        <v>FLORES, GEORGE</v>
      </c>
      <c r="C715" t="str">
        <f ca="1">INDEX(Data3,RANDBETWEEN(1,ROWS(Data3)),1)</f>
        <v>SUI</v>
      </c>
      <c r="G715" t="s">
        <v>840</v>
      </c>
    </row>
    <row r="716" spans="1:7" x14ac:dyDescent="0.25">
      <c r="A716" s="1">
        <f t="shared" si="11"/>
        <v>838</v>
      </c>
      <c r="B716" s="2" t="str">
        <f ca="1">CONCATENATE(INDEX(data,RANDBETWEEN(1,ROWS(data)),1),", ",UPPER(INDEX(Data2,RANDBETWEEN(1,ROWS(Data2)),1)))</f>
        <v>VILLEGAS, EDWARD</v>
      </c>
      <c r="C716" t="str">
        <f ca="1">INDEX(Data3,RANDBETWEEN(1,ROWS(Data3)),1)</f>
        <v>BEL</v>
      </c>
      <c r="G716" t="s">
        <v>841</v>
      </c>
    </row>
    <row r="717" spans="1:7" x14ac:dyDescent="0.25">
      <c r="A717" s="1">
        <f t="shared" si="11"/>
        <v>839</v>
      </c>
      <c r="B717" s="2" t="str">
        <f ca="1">CONCATENATE(INDEX(data,RANDBETWEEN(1,ROWS(data)),1),", ",UPPER(INDEX(Data2,RANDBETWEEN(1,ROWS(Data2)),1)))</f>
        <v>ARNOLD, RANDY</v>
      </c>
      <c r="C717" t="str">
        <f ca="1">INDEX(Data3,RANDBETWEEN(1,ROWS(Data3)),1)</f>
        <v>CRO</v>
      </c>
      <c r="G717" t="s">
        <v>842</v>
      </c>
    </row>
    <row r="718" spans="1:7" x14ac:dyDescent="0.25">
      <c r="A718" s="1">
        <f t="shared" si="11"/>
        <v>840</v>
      </c>
      <c r="B718" s="2" t="str">
        <f ca="1">CONCATENATE(INDEX(data,RANDBETWEEN(1,ROWS(data)),1),", ",UPPER(INDEX(Data2,RANDBETWEEN(1,ROWS(Data2)),1)))</f>
        <v>TORRES, KENNETH</v>
      </c>
      <c r="C718" t="str">
        <f ca="1">INDEX(Data3,RANDBETWEEN(1,ROWS(Data3)),1)</f>
        <v>CHN</v>
      </c>
      <c r="G718" t="s">
        <v>843</v>
      </c>
    </row>
    <row r="719" spans="1:7" x14ac:dyDescent="0.25">
      <c r="A719" s="1">
        <f t="shared" si="11"/>
        <v>841</v>
      </c>
      <c r="B719" s="2" t="str">
        <f ca="1">CONCATENATE(INDEX(data,RANDBETWEEN(1,ROWS(data)),1),", ",UPPER(INDEX(Data2,RANDBETWEEN(1,ROWS(Data2)),1)))</f>
        <v>RIVAS, CHRISTIAN</v>
      </c>
      <c r="C719" t="str">
        <f ca="1">INDEX(Data3,RANDBETWEEN(1,ROWS(Data3)),1)</f>
        <v>KGZ</v>
      </c>
      <c r="G719" t="s">
        <v>844</v>
      </c>
    </row>
    <row r="720" spans="1:7" x14ac:dyDescent="0.25">
      <c r="A720" s="1">
        <f t="shared" si="11"/>
        <v>842</v>
      </c>
      <c r="B720" s="2" t="str">
        <f ca="1">CONCATENATE(INDEX(data,RANDBETWEEN(1,ROWS(data)),1),", ",UPPER(INDEX(Data2,RANDBETWEEN(1,ROWS(Data2)),1)))</f>
        <v>HAWKINS, TIMOTHY</v>
      </c>
      <c r="C720" t="str">
        <f ca="1">INDEX(Data3,RANDBETWEEN(1,ROWS(Data3)),1)</f>
        <v>KEN</v>
      </c>
      <c r="G720" t="s">
        <v>845</v>
      </c>
    </row>
    <row r="721" spans="1:7" x14ac:dyDescent="0.25">
      <c r="A721" s="1">
        <f t="shared" si="11"/>
        <v>843</v>
      </c>
      <c r="B721" s="2" t="str">
        <f ca="1">CONCATENATE(INDEX(data,RANDBETWEEN(1,ROWS(data)),1),", ",UPPER(INDEX(Data2,RANDBETWEEN(1,ROWS(Data2)),1)))</f>
        <v>DAVILA, ALICE</v>
      </c>
      <c r="C721" t="str">
        <f ca="1">INDEX(Data3,RANDBETWEEN(1,ROWS(Data3)),1)</f>
        <v>GBR</v>
      </c>
      <c r="G721" t="s">
        <v>846</v>
      </c>
    </row>
    <row r="722" spans="1:7" x14ac:dyDescent="0.25">
      <c r="A722" s="1">
        <f t="shared" si="11"/>
        <v>844</v>
      </c>
      <c r="B722" s="2" t="str">
        <f ca="1">CONCATENATE(INDEX(data,RANDBETWEEN(1,ROWS(data)),1),", ",UPPER(INDEX(Data2,RANDBETWEEN(1,ROWS(Data2)),1)))</f>
        <v>MCKINNEY, LOUIS</v>
      </c>
      <c r="C722" t="str">
        <f ca="1">INDEX(Data3,RANDBETWEEN(1,ROWS(Data3)),1)</f>
        <v>SWE</v>
      </c>
      <c r="G722" t="s">
        <v>847</v>
      </c>
    </row>
    <row r="723" spans="1:7" x14ac:dyDescent="0.25">
      <c r="A723" s="1">
        <f t="shared" si="11"/>
        <v>845</v>
      </c>
      <c r="B723" s="2" t="str">
        <f ca="1">CONCATENATE(INDEX(data,RANDBETWEEN(1,ROWS(data)),1),", ",UPPER(INDEX(Data2,RANDBETWEEN(1,ROWS(Data2)),1)))</f>
        <v>HODGE, DONALD</v>
      </c>
      <c r="C723" t="str">
        <f ca="1">INDEX(Data3,RANDBETWEEN(1,ROWS(Data3)),1)</f>
        <v>KAZ</v>
      </c>
      <c r="G723" t="s">
        <v>848</v>
      </c>
    </row>
    <row r="724" spans="1:7" x14ac:dyDescent="0.25">
      <c r="A724" s="1">
        <f t="shared" si="11"/>
        <v>846</v>
      </c>
      <c r="B724" s="2" t="str">
        <f ca="1">CONCATENATE(INDEX(data,RANDBETWEEN(1,ROWS(data)),1),", ",UPPER(INDEX(Data2,RANDBETWEEN(1,ROWS(Data2)),1)))</f>
        <v>LONG, JESSICA</v>
      </c>
      <c r="C724" t="str">
        <f ca="1">INDEX(Data3,RANDBETWEEN(1,ROWS(Data3)),1)</f>
        <v>YUG</v>
      </c>
      <c r="G724" t="s">
        <v>849</v>
      </c>
    </row>
    <row r="725" spans="1:7" x14ac:dyDescent="0.25">
      <c r="A725" s="1">
        <f t="shared" si="11"/>
        <v>847</v>
      </c>
      <c r="B725" s="2" t="str">
        <f ca="1">CONCATENATE(INDEX(data,RANDBETWEEN(1,ROWS(data)),1),", ",UPPER(INDEX(Data2,RANDBETWEEN(1,ROWS(Data2)),1)))</f>
        <v>SHAW, LINDA</v>
      </c>
      <c r="C725" t="str">
        <f ca="1">INDEX(Data3,RANDBETWEEN(1,ROWS(Data3)),1)</f>
        <v>AUT</v>
      </c>
      <c r="G725" t="s">
        <v>850</v>
      </c>
    </row>
    <row r="726" spans="1:7" x14ac:dyDescent="0.25">
      <c r="A726" s="1">
        <f t="shared" si="11"/>
        <v>848</v>
      </c>
      <c r="B726" s="2" t="str">
        <f ca="1">CONCATENATE(INDEX(data,RANDBETWEEN(1,ROWS(data)),1),", ",UPPER(INDEX(Data2,RANDBETWEEN(1,ROWS(Data2)),1)))</f>
        <v>CANNON, ROBERT</v>
      </c>
      <c r="C726" t="str">
        <f ca="1">INDEX(Data3,RANDBETWEEN(1,ROWS(Data3)),1)</f>
        <v>AUT</v>
      </c>
      <c r="G726" t="s">
        <v>851</v>
      </c>
    </row>
    <row r="727" spans="1:7" x14ac:dyDescent="0.25">
      <c r="A727" s="1">
        <f t="shared" si="11"/>
        <v>849</v>
      </c>
      <c r="B727" s="2" t="str">
        <f ca="1">CONCATENATE(INDEX(data,RANDBETWEEN(1,ROWS(data)),1),", ",UPPER(INDEX(Data2,RANDBETWEEN(1,ROWS(Data2)),1)))</f>
        <v>MOODY, WILLIAM</v>
      </c>
      <c r="C727" t="str">
        <f ca="1">INDEX(Data3,RANDBETWEEN(1,ROWS(Data3)),1)</f>
        <v>ROM</v>
      </c>
      <c r="G727" t="s">
        <v>852</v>
      </c>
    </row>
    <row r="728" spans="1:7" x14ac:dyDescent="0.25">
      <c r="A728" s="1">
        <f t="shared" si="11"/>
        <v>850</v>
      </c>
      <c r="B728" s="2" t="str">
        <f ca="1">CONCATENATE(INDEX(data,RANDBETWEEN(1,ROWS(data)),1),", ",UPPER(INDEX(Data2,RANDBETWEEN(1,ROWS(Data2)),1)))</f>
        <v>GENTRY, TIMOTHY</v>
      </c>
      <c r="C728" t="str">
        <f ca="1">INDEX(Data3,RANDBETWEEN(1,ROWS(Data3)),1)</f>
        <v>VEN</v>
      </c>
      <c r="G728" t="s">
        <v>853</v>
      </c>
    </row>
    <row r="729" spans="1:7" x14ac:dyDescent="0.25">
      <c r="A729" s="1">
        <f t="shared" si="11"/>
        <v>851</v>
      </c>
      <c r="B729" s="2" t="str">
        <f ca="1">CONCATENATE(INDEX(data,RANDBETWEEN(1,ROWS(data)),1),", ",UPPER(INDEX(Data2,RANDBETWEEN(1,ROWS(Data2)),1)))</f>
        <v>PEARSON, LARRY</v>
      </c>
      <c r="C729" t="str">
        <f ca="1">INDEX(Data3,RANDBETWEEN(1,ROWS(Data3)),1)</f>
        <v>THA</v>
      </c>
      <c r="G729" t="s">
        <v>854</v>
      </c>
    </row>
    <row r="730" spans="1:7" x14ac:dyDescent="0.25">
      <c r="A730" s="1">
        <f t="shared" si="11"/>
        <v>852</v>
      </c>
      <c r="B730" s="2" t="str">
        <f ca="1">CONCATENATE(INDEX(data,RANDBETWEEN(1,ROWS(data)),1),", ",UPPER(INDEX(Data2,RANDBETWEEN(1,ROWS(Data2)),1)))</f>
        <v>COOPER, TERESA</v>
      </c>
      <c r="C730" t="str">
        <f ca="1">INDEX(Data3,RANDBETWEEN(1,ROWS(Data3)),1)</f>
        <v>BEL</v>
      </c>
      <c r="G730" t="s">
        <v>855</v>
      </c>
    </row>
    <row r="731" spans="1:7" x14ac:dyDescent="0.25">
      <c r="A731" s="1">
        <f t="shared" si="11"/>
        <v>853</v>
      </c>
      <c r="B731" s="2" t="str">
        <f ca="1">CONCATENATE(INDEX(data,RANDBETWEEN(1,ROWS(data)),1),", ",UPPER(INDEX(Data2,RANDBETWEEN(1,ROWS(Data2)),1)))</f>
        <v>RODGERS, ADAM</v>
      </c>
      <c r="C731" t="str">
        <f ca="1">INDEX(Data3,RANDBETWEEN(1,ROWS(Data3)),1)</f>
        <v>SWE</v>
      </c>
      <c r="G731" t="s">
        <v>856</v>
      </c>
    </row>
    <row r="732" spans="1:7" x14ac:dyDescent="0.25">
      <c r="A732" s="1">
        <f t="shared" si="11"/>
        <v>854</v>
      </c>
      <c r="B732" s="2" t="str">
        <f ca="1">CONCATENATE(INDEX(data,RANDBETWEEN(1,ROWS(data)),1),", ",UPPER(INDEX(Data2,RANDBETWEEN(1,ROWS(Data2)),1)))</f>
        <v>MARSHALL, BRIAN</v>
      </c>
      <c r="C732" t="str">
        <f ca="1">INDEX(Data3,RANDBETWEEN(1,ROWS(Data3)),1)</f>
        <v>SLO</v>
      </c>
      <c r="G732" t="s">
        <v>857</v>
      </c>
    </row>
    <row r="733" spans="1:7" x14ac:dyDescent="0.25">
      <c r="A733" s="1">
        <f t="shared" si="11"/>
        <v>855</v>
      </c>
      <c r="B733" s="2" t="str">
        <f ca="1">CONCATENATE(INDEX(data,RANDBETWEEN(1,ROWS(data)),1),", ",UPPER(INDEX(Data2,RANDBETWEEN(1,ROWS(Data2)),1)))</f>
        <v>SANTIAGO, RUTH</v>
      </c>
      <c r="C733" t="str">
        <f ca="1">INDEX(Data3,RANDBETWEEN(1,ROWS(Data3)),1)</f>
        <v>CRO</v>
      </c>
      <c r="G733" t="s">
        <v>858</v>
      </c>
    </row>
    <row r="734" spans="1:7" x14ac:dyDescent="0.25">
      <c r="A734" s="1">
        <f t="shared" si="11"/>
        <v>856</v>
      </c>
      <c r="B734" s="2" t="str">
        <f ca="1">CONCATENATE(INDEX(data,RANDBETWEEN(1,ROWS(data)),1),", ",UPPER(INDEX(Data2,RANDBETWEEN(1,ROWS(Data2)),1)))</f>
        <v>MORTON, DOROTHY</v>
      </c>
      <c r="C734" t="str">
        <f ca="1">INDEX(Data3,RANDBETWEEN(1,ROWS(Data3)),1)</f>
        <v>DEN</v>
      </c>
      <c r="G734" t="s">
        <v>859</v>
      </c>
    </row>
    <row r="735" spans="1:7" x14ac:dyDescent="0.25">
      <c r="A735" s="1">
        <f t="shared" si="11"/>
        <v>857</v>
      </c>
      <c r="B735" s="2" t="str">
        <f ca="1">CONCATENATE(INDEX(data,RANDBETWEEN(1,ROWS(data)),1),", ",UPPER(INDEX(Data2,RANDBETWEEN(1,ROWS(Data2)),1)))</f>
        <v>KAISER, DIANE</v>
      </c>
      <c r="C735" t="str">
        <f ca="1">INDEX(Data3,RANDBETWEEN(1,ROWS(Data3)),1)</f>
        <v>CHN</v>
      </c>
      <c r="G735" t="s">
        <v>860</v>
      </c>
    </row>
    <row r="736" spans="1:7" x14ac:dyDescent="0.25">
      <c r="A736" s="1">
        <f t="shared" si="11"/>
        <v>858</v>
      </c>
      <c r="B736" s="2" t="str">
        <f ca="1">CONCATENATE(INDEX(data,RANDBETWEEN(1,ROWS(data)),1),", ",UPPER(INDEX(Data2,RANDBETWEEN(1,ROWS(Data2)),1)))</f>
        <v>OSBORN, THERESA</v>
      </c>
      <c r="C736" t="str">
        <f ca="1">INDEX(Data3,RANDBETWEEN(1,ROWS(Data3)),1)</f>
        <v>KGZ</v>
      </c>
      <c r="G736" t="s">
        <v>861</v>
      </c>
    </row>
    <row r="737" spans="1:7" x14ac:dyDescent="0.25">
      <c r="A737" s="1">
        <f t="shared" si="11"/>
        <v>859</v>
      </c>
      <c r="B737" s="2" t="str">
        <f ca="1">CONCATENATE(INDEX(data,RANDBETWEEN(1,ROWS(data)),1),", ",UPPER(INDEX(Data2,RANDBETWEEN(1,ROWS(Data2)),1)))</f>
        <v>HESS, FRANK</v>
      </c>
      <c r="C737" t="str">
        <f ca="1">INDEX(Data3,RANDBETWEEN(1,ROWS(Data3)),1)</f>
        <v>UZB</v>
      </c>
      <c r="G737" t="s">
        <v>862</v>
      </c>
    </row>
    <row r="738" spans="1:7" x14ac:dyDescent="0.25">
      <c r="A738" s="1">
        <f t="shared" si="11"/>
        <v>860</v>
      </c>
      <c r="B738" s="2" t="str">
        <f ca="1">CONCATENATE(INDEX(data,RANDBETWEEN(1,ROWS(data)),1),", ",UPPER(INDEX(Data2,RANDBETWEEN(1,ROWS(Data2)),1)))</f>
        <v>BERG, KATHRYN</v>
      </c>
      <c r="C738" t="str">
        <f ca="1">INDEX(Data3,RANDBETWEEN(1,ROWS(Data3)),1)</f>
        <v>NZL</v>
      </c>
      <c r="G738" t="s">
        <v>863</v>
      </c>
    </row>
    <row r="739" spans="1:7" x14ac:dyDescent="0.25">
      <c r="A739" s="1">
        <f t="shared" si="11"/>
        <v>861</v>
      </c>
      <c r="B739" s="2" t="str">
        <f ca="1">CONCATENATE(INDEX(data,RANDBETWEEN(1,ROWS(data)),1),", ",UPPER(INDEX(Data2,RANDBETWEEN(1,ROWS(Data2)),1)))</f>
        <v>COOKE, BILLY</v>
      </c>
      <c r="C739" t="str">
        <f ca="1">INDEX(Data3,RANDBETWEEN(1,ROWS(Data3)),1)</f>
        <v>PUR</v>
      </c>
      <c r="G739" t="s">
        <v>864</v>
      </c>
    </row>
    <row r="740" spans="1:7" x14ac:dyDescent="0.25">
      <c r="A740" s="1">
        <f t="shared" si="11"/>
        <v>862</v>
      </c>
      <c r="B740" s="2" t="str">
        <f ca="1">CONCATENATE(INDEX(data,RANDBETWEEN(1,ROWS(data)),1),", ",UPPER(INDEX(Data2,RANDBETWEEN(1,ROWS(Data2)),1)))</f>
        <v>DAWSON, MICHELLE</v>
      </c>
      <c r="C740" t="str">
        <f ca="1">INDEX(Data3,RANDBETWEEN(1,ROWS(Data3)),1)</f>
        <v>KGZ</v>
      </c>
      <c r="G740" t="s">
        <v>865</v>
      </c>
    </row>
    <row r="741" spans="1:7" x14ac:dyDescent="0.25">
      <c r="A741" s="1">
        <f t="shared" si="11"/>
        <v>863</v>
      </c>
      <c r="B741" s="2" t="str">
        <f ca="1">CONCATENATE(INDEX(data,RANDBETWEEN(1,ROWS(data)),1),", ",UPPER(INDEX(Data2,RANDBETWEEN(1,ROWS(Data2)),1)))</f>
        <v>NELSON, NATHAN</v>
      </c>
      <c r="C741" t="str">
        <f ca="1">INDEX(Data3,RANDBETWEEN(1,ROWS(Data3)),1)</f>
        <v>ARG</v>
      </c>
      <c r="G741" t="s">
        <v>866</v>
      </c>
    </row>
    <row r="742" spans="1:7" x14ac:dyDescent="0.25">
      <c r="A742" s="1">
        <f t="shared" si="11"/>
        <v>864</v>
      </c>
      <c r="B742" s="2" t="str">
        <f ca="1">CONCATENATE(INDEX(data,RANDBETWEEN(1,ROWS(data)),1),", ",UPPER(INDEX(Data2,RANDBETWEEN(1,ROWS(Data2)),1)))</f>
        <v>SCHROEDER, KAREN</v>
      </c>
      <c r="C742" t="str">
        <f ca="1">INDEX(Data3,RANDBETWEEN(1,ROWS(Data3)),1)</f>
        <v>ITA</v>
      </c>
      <c r="G742" t="s">
        <v>867</v>
      </c>
    </row>
    <row r="743" spans="1:7" x14ac:dyDescent="0.25">
      <c r="A743" s="1">
        <f t="shared" si="11"/>
        <v>865</v>
      </c>
      <c r="B743" s="2" t="str">
        <f ca="1">CONCATENATE(INDEX(data,RANDBETWEEN(1,ROWS(data)),1),", ",UPPER(INDEX(Data2,RANDBETWEEN(1,ROWS(Data2)),1)))</f>
        <v>RITTER, HELEN</v>
      </c>
      <c r="C743" t="str">
        <f ca="1">INDEX(Data3,RANDBETWEEN(1,ROWS(Data3)),1)</f>
        <v>ISR</v>
      </c>
      <c r="G743" t="s">
        <v>868</v>
      </c>
    </row>
    <row r="744" spans="1:7" x14ac:dyDescent="0.25">
      <c r="A744" s="1">
        <f t="shared" si="11"/>
        <v>866</v>
      </c>
      <c r="B744" s="2" t="str">
        <f ca="1">CONCATENATE(INDEX(data,RANDBETWEEN(1,ROWS(data)),1),", ",UPPER(INDEX(Data2,RANDBETWEEN(1,ROWS(Data2)),1)))</f>
        <v>STEWART, ALICE</v>
      </c>
      <c r="C744" t="str">
        <f ca="1">INDEX(Data3,RANDBETWEEN(1,ROWS(Data3)),1)</f>
        <v>IRI</v>
      </c>
      <c r="G744" t="s">
        <v>869</v>
      </c>
    </row>
    <row r="745" spans="1:7" x14ac:dyDescent="0.25">
      <c r="A745" s="1">
        <f t="shared" si="11"/>
        <v>867</v>
      </c>
      <c r="B745" s="2" t="str">
        <f ca="1">CONCATENATE(INDEX(data,RANDBETWEEN(1,ROWS(data)),1),", ",UPPER(INDEX(Data2,RANDBETWEEN(1,ROWS(Data2)),1)))</f>
        <v>JAMES, JENNIFER</v>
      </c>
      <c r="C745" t="str">
        <f ca="1">INDEX(Data3,RANDBETWEEN(1,ROWS(Data3)),1)</f>
        <v>MON</v>
      </c>
      <c r="G745" t="s">
        <v>870</v>
      </c>
    </row>
    <row r="746" spans="1:7" x14ac:dyDescent="0.25">
      <c r="A746" s="1">
        <f t="shared" si="11"/>
        <v>868</v>
      </c>
      <c r="B746" s="2" t="str">
        <f ca="1">CONCATENATE(INDEX(data,RANDBETWEEN(1,ROWS(data)),1),", ",UPPER(INDEX(Data2,RANDBETWEEN(1,ROWS(Data2)),1)))</f>
        <v>EVANS, EMMA</v>
      </c>
      <c r="C746" t="str">
        <f ca="1">INDEX(Data3,RANDBETWEEN(1,ROWS(Data3)),1)</f>
        <v>ISL</v>
      </c>
      <c r="G746" t="s">
        <v>871</v>
      </c>
    </row>
    <row r="747" spans="1:7" x14ac:dyDescent="0.25">
      <c r="A747" s="1">
        <f t="shared" si="11"/>
        <v>869</v>
      </c>
      <c r="B747" s="2" t="str">
        <f ca="1">CONCATENATE(INDEX(data,RANDBETWEEN(1,ROWS(data)),1),", ",UPPER(INDEX(Data2,RANDBETWEEN(1,ROWS(Data2)),1)))</f>
        <v>TODD, THERESA</v>
      </c>
      <c r="C747" t="str">
        <f ca="1">INDEX(Data3,RANDBETWEEN(1,ROWS(Data3)),1)</f>
        <v>SUI</v>
      </c>
      <c r="G747" t="s">
        <v>872</v>
      </c>
    </row>
    <row r="748" spans="1:7" x14ac:dyDescent="0.25">
      <c r="A748" s="1">
        <f t="shared" si="11"/>
        <v>870</v>
      </c>
      <c r="B748" s="2" t="str">
        <f ca="1">CONCATENATE(INDEX(data,RANDBETWEEN(1,ROWS(data)),1),", ",UPPER(INDEX(Data2,RANDBETWEEN(1,ROWS(Data2)),1)))</f>
        <v>FLYNN, HEATHER</v>
      </c>
      <c r="C748" t="str">
        <f ca="1">INDEX(Data3,RANDBETWEEN(1,ROWS(Data3)),1)</f>
        <v>THA</v>
      </c>
      <c r="G748" t="s">
        <v>873</v>
      </c>
    </row>
    <row r="749" spans="1:7" x14ac:dyDescent="0.25">
      <c r="A749" s="1">
        <f t="shared" si="11"/>
        <v>871</v>
      </c>
      <c r="B749" s="2" t="str">
        <f ca="1">CONCATENATE(INDEX(data,RANDBETWEEN(1,ROWS(data)),1),", ",UPPER(INDEX(Data2,RANDBETWEEN(1,ROWS(Data2)),1)))</f>
        <v>WALSH, VICTORIA</v>
      </c>
      <c r="C749" t="str">
        <f ca="1">INDEX(Data3,RANDBETWEEN(1,ROWS(Data3)),1)</f>
        <v>LIB</v>
      </c>
      <c r="G749" t="s">
        <v>874</v>
      </c>
    </row>
    <row r="750" spans="1:7" x14ac:dyDescent="0.25">
      <c r="A750" s="1">
        <f t="shared" ref="A750:A813" si="12">A749+1</f>
        <v>872</v>
      </c>
      <c r="B750" s="2" t="str">
        <f ca="1">CONCATENATE(INDEX(data,RANDBETWEEN(1,ROWS(data)),1),", ",UPPER(INDEX(Data2,RANDBETWEEN(1,ROWS(Data2)),1)))</f>
        <v>GILES, BARBARA</v>
      </c>
      <c r="C750" t="str">
        <f ca="1">INDEX(Data3,RANDBETWEEN(1,ROWS(Data3)),1)</f>
        <v>SUI</v>
      </c>
      <c r="G750" t="s">
        <v>875</v>
      </c>
    </row>
    <row r="751" spans="1:7" x14ac:dyDescent="0.25">
      <c r="A751" s="1">
        <f t="shared" si="12"/>
        <v>873</v>
      </c>
      <c r="B751" s="2" t="str">
        <f ca="1">CONCATENATE(INDEX(data,RANDBETWEEN(1,ROWS(data)),1),", ",UPPER(INDEX(Data2,RANDBETWEEN(1,ROWS(Data2)),1)))</f>
        <v>KENNEDY, BARBARA</v>
      </c>
      <c r="C751" t="str">
        <f ca="1">INDEX(Data3,RANDBETWEEN(1,ROWS(Data3)),1)</f>
        <v>USA</v>
      </c>
      <c r="G751" t="s">
        <v>876</v>
      </c>
    </row>
    <row r="752" spans="1:7" x14ac:dyDescent="0.25">
      <c r="A752" s="1">
        <f t="shared" si="12"/>
        <v>874</v>
      </c>
      <c r="B752" s="2" t="str">
        <f ca="1">CONCATENATE(INDEX(data,RANDBETWEEN(1,ROWS(data)),1),", ",UPPER(INDEX(Data2,RANDBETWEEN(1,ROWS(Data2)),1)))</f>
        <v>HEBERT, PAMELA</v>
      </c>
      <c r="C752" t="str">
        <f ca="1">INDEX(Data3,RANDBETWEEN(1,ROWS(Data3)),1)</f>
        <v>LAT</v>
      </c>
      <c r="G752" t="s">
        <v>877</v>
      </c>
    </row>
    <row r="753" spans="1:7" x14ac:dyDescent="0.25">
      <c r="A753" s="1">
        <f t="shared" si="12"/>
        <v>875</v>
      </c>
      <c r="B753" s="2" t="str">
        <f ca="1">CONCATENATE(INDEX(data,RANDBETWEEN(1,ROWS(data)),1),", ",UPPER(INDEX(Data2,RANDBETWEEN(1,ROWS(Data2)),1)))</f>
        <v>DIXON, DIANA</v>
      </c>
      <c r="C753" t="str">
        <f ca="1">INDEX(Data3,RANDBETWEEN(1,ROWS(Data3)),1)</f>
        <v>CHI</v>
      </c>
      <c r="G753" t="s">
        <v>878</v>
      </c>
    </row>
    <row r="754" spans="1:7" x14ac:dyDescent="0.25">
      <c r="A754" s="1">
        <f t="shared" si="12"/>
        <v>876</v>
      </c>
      <c r="B754" s="2" t="str">
        <f ca="1">CONCATENATE(INDEX(data,RANDBETWEEN(1,ROWS(data)),1),", ",UPPER(INDEX(Data2,RANDBETWEEN(1,ROWS(Data2)),1)))</f>
        <v>BUSH, SARA</v>
      </c>
      <c r="C754" t="str">
        <f ca="1">INDEX(Data3,RANDBETWEEN(1,ROWS(Data3)),1)</f>
        <v>AND</v>
      </c>
      <c r="G754" t="s">
        <v>879</v>
      </c>
    </row>
    <row r="755" spans="1:7" x14ac:dyDescent="0.25">
      <c r="A755" s="1">
        <f t="shared" si="12"/>
        <v>877</v>
      </c>
      <c r="B755" s="2" t="str">
        <f ca="1">CONCATENATE(INDEX(data,RANDBETWEEN(1,ROWS(data)),1),", ",UPPER(INDEX(Data2,RANDBETWEEN(1,ROWS(Data2)),1)))</f>
        <v>VELASQUEZ, GLORIA</v>
      </c>
      <c r="C755" t="str">
        <f ca="1">INDEX(Data3,RANDBETWEEN(1,ROWS(Data3)),1)</f>
        <v>MGL</v>
      </c>
      <c r="G755" t="s">
        <v>880</v>
      </c>
    </row>
    <row r="756" spans="1:7" x14ac:dyDescent="0.25">
      <c r="A756" s="1">
        <f t="shared" si="12"/>
        <v>878</v>
      </c>
      <c r="B756" s="2" t="str">
        <f ca="1">CONCATENATE(INDEX(data,RANDBETWEEN(1,ROWS(data)),1),", ",UPPER(INDEX(Data2,RANDBETWEEN(1,ROWS(Data2)),1)))</f>
        <v>WARE, TIMOTHY</v>
      </c>
      <c r="C756" t="str">
        <f ca="1">INDEX(Data3,RANDBETWEEN(1,ROWS(Data3)),1)</f>
        <v>SWE</v>
      </c>
      <c r="G756" t="s">
        <v>881</v>
      </c>
    </row>
    <row r="757" spans="1:7" x14ac:dyDescent="0.25">
      <c r="A757" s="1">
        <f t="shared" si="12"/>
        <v>879</v>
      </c>
      <c r="B757" s="2" t="str">
        <f ca="1">CONCATENATE(INDEX(data,RANDBETWEEN(1,ROWS(data)),1),", ",UPPER(INDEX(Data2,RANDBETWEEN(1,ROWS(Data2)),1)))</f>
        <v>BRIDGES, MARIE</v>
      </c>
      <c r="C757" t="str">
        <f ca="1">INDEX(Data3,RANDBETWEEN(1,ROWS(Data3)),1)</f>
        <v>CHI</v>
      </c>
      <c r="G757" t="s">
        <v>882</v>
      </c>
    </row>
    <row r="758" spans="1:7" x14ac:dyDescent="0.25">
      <c r="A758" s="1">
        <f t="shared" si="12"/>
        <v>880</v>
      </c>
      <c r="B758" s="2" t="str">
        <f ca="1">CONCATENATE(INDEX(data,RANDBETWEEN(1,ROWS(data)),1),", ",UPPER(INDEX(Data2,RANDBETWEEN(1,ROWS(Data2)),1)))</f>
        <v>FLORES, FRANK</v>
      </c>
      <c r="C758" t="str">
        <f ca="1">INDEX(Data3,RANDBETWEEN(1,ROWS(Data3)),1)</f>
        <v>CZE</v>
      </c>
      <c r="G758" t="s">
        <v>883</v>
      </c>
    </row>
    <row r="759" spans="1:7" x14ac:dyDescent="0.25">
      <c r="A759" s="1">
        <f t="shared" si="12"/>
        <v>881</v>
      </c>
      <c r="B759" s="2" t="str">
        <f ca="1">CONCATENATE(INDEX(data,RANDBETWEEN(1,ROWS(data)),1),", ",UPPER(INDEX(Data2,RANDBETWEEN(1,ROWS(Data2)),1)))</f>
        <v>MCDONALD, JACOB</v>
      </c>
      <c r="C759" t="str">
        <f ca="1">INDEX(Data3,RANDBETWEEN(1,ROWS(Data3)),1)</f>
        <v>CMR</v>
      </c>
      <c r="G759" t="s">
        <v>884</v>
      </c>
    </row>
    <row r="760" spans="1:7" x14ac:dyDescent="0.25">
      <c r="A760" s="1">
        <f t="shared" si="12"/>
        <v>882</v>
      </c>
      <c r="B760" s="2" t="str">
        <f ca="1">CONCATENATE(INDEX(data,RANDBETWEEN(1,ROWS(data)),1),", ",UPPER(INDEX(Data2,RANDBETWEEN(1,ROWS(Data2)),1)))</f>
        <v>CISNEROS, TIFFANY</v>
      </c>
      <c r="C760" t="str">
        <f ca="1">INDEX(Data3,RANDBETWEEN(1,ROWS(Data3)),1)</f>
        <v>THA</v>
      </c>
      <c r="G760" t="s">
        <v>885</v>
      </c>
    </row>
    <row r="761" spans="1:7" x14ac:dyDescent="0.25">
      <c r="A761" s="1">
        <f t="shared" si="12"/>
        <v>883</v>
      </c>
      <c r="B761" s="2" t="str">
        <f ca="1">CONCATENATE(INDEX(data,RANDBETWEEN(1,ROWS(data)),1),", ",UPPER(INDEX(Data2,RANDBETWEEN(1,ROWS(Data2)),1)))</f>
        <v>BYRD, KEITH</v>
      </c>
      <c r="C761" t="str">
        <f ca="1">INDEX(Data3,RANDBETWEEN(1,ROWS(Data3)),1)</f>
        <v>LAT</v>
      </c>
      <c r="G761" t="s">
        <v>886</v>
      </c>
    </row>
    <row r="762" spans="1:7" x14ac:dyDescent="0.25">
      <c r="A762" s="1">
        <f t="shared" si="12"/>
        <v>884</v>
      </c>
      <c r="B762" s="2" t="str">
        <f ca="1">CONCATENATE(INDEX(data,RANDBETWEEN(1,ROWS(data)),1),", ",UPPER(INDEX(Data2,RANDBETWEEN(1,ROWS(Data2)),1)))</f>
        <v>BUCHANAN, KIMBERLY</v>
      </c>
      <c r="C762" t="str">
        <f ca="1">INDEX(Data3,RANDBETWEEN(1,ROWS(Data3)),1)</f>
        <v>GRE</v>
      </c>
      <c r="G762" t="s">
        <v>887</v>
      </c>
    </row>
    <row r="763" spans="1:7" x14ac:dyDescent="0.25">
      <c r="A763" s="1">
        <f t="shared" si="12"/>
        <v>885</v>
      </c>
      <c r="B763" s="2" t="str">
        <f ca="1">CONCATENATE(INDEX(data,RANDBETWEEN(1,ROWS(data)),1),", ",UPPER(INDEX(Data2,RANDBETWEEN(1,ROWS(Data2)),1)))</f>
        <v>VAZQUEZ, KATHERINE</v>
      </c>
      <c r="C763" t="str">
        <f ca="1">INDEX(Data3,RANDBETWEEN(1,ROWS(Data3)),1)</f>
        <v>LAT</v>
      </c>
      <c r="G763" t="s">
        <v>888</v>
      </c>
    </row>
    <row r="764" spans="1:7" x14ac:dyDescent="0.25">
      <c r="A764" s="1">
        <f t="shared" si="12"/>
        <v>886</v>
      </c>
      <c r="B764" s="2" t="str">
        <f ca="1">CONCATENATE(INDEX(data,RANDBETWEEN(1,ROWS(data)),1),", ",UPPER(INDEX(Data2,RANDBETWEEN(1,ROWS(Data2)),1)))</f>
        <v>HILL, VINCENT</v>
      </c>
      <c r="C764" t="str">
        <f ca="1">INDEX(Data3,RANDBETWEEN(1,ROWS(Data3)),1)</f>
        <v>BER</v>
      </c>
      <c r="G764" t="s">
        <v>889</v>
      </c>
    </row>
    <row r="765" spans="1:7" x14ac:dyDescent="0.25">
      <c r="A765" s="1">
        <f t="shared" si="12"/>
        <v>887</v>
      </c>
      <c r="B765" s="2" t="str">
        <f ca="1">CONCATENATE(INDEX(data,RANDBETWEEN(1,ROWS(data)),1),", ",UPPER(INDEX(Data2,RANDBETWEEN(1,ROWS(Data2)),1)))</f>
        <v>MCFARLAND, MARILYN</v>
      </c>
      <c r="C765" t="str">
        <f ca="1">INDEX(Data3,RANDBETWEEN(1,ROWS(Data3)),1)</f>
        <v>JPN</v>
      </c>
      <c r="G765" t="s">
        <v>890</v>
      </c>
    </row>
    <row r="766" spans="1:7" x14ac:dyDescent="0.25">
      <c r="A766" s="1">
        <f t="shared" si="12"/>
        <v>888</v>
      </c>
      <c r="B766" s="2" t="str">
        <f ca="1">CONCATENATE(INDEX(data,RANDBETWEEN(1,ROWS(data)),1),", ",UPPER(INDEX(Data2,RANDBETWEEN(1,ROWS(Data2)),1)))</f>
        <v>HAYNES, THOMAS</v>
      </c>
      <c r="C766" t="str">
        <f ca="1">INDEX(Data3,RANDBETWEEN(1,ROWS(Data3)),1)</f>
        <v>GRE</v>
      </c>
      <c r="G766" t="s">
        <v>891</v>
      </c>
    </row>
    <row r="767" spans="1:7" x14ac:dyDescent="0.25">
      <c r="A767" s="1">
        <f t="shared" si="12"/>
        <v>889</v>
      </c>
      <c r="B767" s="2" t="str">
        <f ca="1">CONCATENATE(INDEX(data,RANDBETWEEN(1,ROWS(data)),1),", ",UPPER(INDEX(Data2,RANDBETWEEN(1,ROWS(Data2)),1)))</f>
        <v>BIRD, DOUGLAS</v>
      </c>
      <c r="C767" t="str">
        <f ca="1">INDEX(Data3,RANDBETWEEN(1,ROWS(Data3)),1)</f>
        <v>KGZ</v>
      </c>
      <c r="G767" t="s">
        <v>892</v>
      </c>
    </row>
    <row r="768" spans="1:7" x14ac:dyDescent="0.25">
      <c r="A768" s="1">
        <f t="shared" si="12"/>
        <v>890</v>
      </c>
      <c r="B768" s="2" t="str">
        <f ca="1">CONCATENATE(INDEX(data,RANDBETWEEN(1,ROWS(data)),1),", ",UPPER(INDEX(Data2,RANDBETWEEN(1,ROWS(Data2)),1)))</f>
        <v>STEIN, AUSTIN</v>
      </c>
      <c r="C768" t="str">
        <f ca="1">INDEX(Data3,RANDBETWEEN(1,ROWS(Data3)),1)</f>
        <v>MON</v>
      </c>
      <c r="G768" t="s">
        <v>893</v>
      </c>
    </row>
    <row r="769" spans="1:7" x14ac:dyDescent="0.25">
      <c r="A769" s="1">
        <f t="shared" si="12"/>
        <v>891</v>
      </c>
      <c r="B769" s="2" t="str">
        <f ca="1">CONCATENATE(INDEX(data,RANDBETWEEN(1,ROWS(data)),1),", ",UPPER(INDEX(Data2,RANDBETWEEN(1,ROWS(Data2)),1)))</f>
        <v>HODGES, JANE</v>
      </c>
      <c r="C769" t="str">
        <f ca="1">INDEX(Data3,RANDBETWEEN(1,ROWS(Data3)),1)</f>
        <v>YUG</v>
      </c>
      <c r="G769" t="s">
        <v>894</v>
      </c>
    </row>
    <row r="770" spans="1:7" x14ac:dyDescent="0.25">
      <c r="A770" s="1">
        <f t="shared" si="12"/>
        <v>892</v>
      </c>
      <c r="B770" s="2" t="str">
        <f ca="1">CONCATENATE(INDEX(data,RANDBETWEEN(1,ROWS(data)),1),", ",UPPER(INDEX(Data2,RANDBETWEEN(1,ROWS(Data2)),1)))</f>
        <v>YORK, KEITH</v>
      </c>
      <c r="C770" t="str">
        <f ca="1">INDEX(Data3,RANDBETWEEN(1,ROWS(Data3)),1)</f>
        <v>MGL</v>
      </c>
      <c r="G770" t="s">
        <v>895</v>
      </c>
    </row>
    <row r="771" spans="1:7" x14ac:dyDescent="0.25">
      <c r="A771" s="1">
        <f t="shared" si="12"/>
        <v>893</v>
      </c>
      <c r="B771" s="2" t="str">
        <f ca="1">CONCATENATE(INDEX(data,RANDBETWEEN(1,ROWS(data)),1),", ",UPPER(INDEX(Data2,RANDBETWEEN(1,ROWS(Data2)),1)))</f>
        <v>HENDERSON, LAWRENCE</v>
      </c>
      <c r="C771" t="str">
        <f ca="1">INDEX(Data3,RANDBETWEEN(1,ROWS(Data3)),1)</f>
        <v>AZE</v>
      </c>
      <c r="G771" t="s">
        <v>896</v>
      </c>
    </row>
    <row r="772" spans="1:7" x14ac:dyDescent="0.25">
      <c r="A772" s="1">
        <f t="shared" si="12"/>
        <v>894</v>
      </c>
      <c r="B772" s="2" t="str">
        <f ca="1">CONCATENATE(INDEX(data,RANDBETWEEN(1,ROWS(data)),1),", ",UPPER(INDEX(Data2,RANDBETWEEN(1,ROWS(Data2)),1)))</f>
        <v>OLSON, PAMELA</v>
      </c>
      <c r="C772" t="str">
        <f ca="1">INDEX(Data3,RANDBETWEEN(1,ROWS(Data3)),1)</f>
        <v>YUG</v>
      </c>
      <c r="G772" t="s">
        <v>897</v>
      </c>
    </row>
    <row r="773" spans="1:7" x14ac:dyDescent="0.25">
      <c r="A773" s="1">
        <f t="shared" si="12"/>
        <v>895</v>
      </c>
      <c r="B773" s="2" t="str">
        <f ca="1">CONCATENATE(INDEX(data,RANDBETWEEN(1,ROWS(data)),1),", ",UPPER(INDEX(Data2,RANDBETWEEN(1,ROWS(Data2)),1)))</f>
        <v>MCCONNELL, DIANE</v>
      </c>
      <c r="C773" t="str">
        <f ca="1">INDEX(Data3,RANDBETWEEN(1,ROWS(Data3)),1)</f>
        <v>JPN</v>
      </c>
      <c r="G773" t="s">
        <v>898</v>
      </c>
    </row>
    <row r="774" spans="1:7" x14ac:dyDescent="0.25">
      <c r="A774" s="1">
        <f t="shared" si="12"/>
        <v>896</v>
      </c>
      <c r="B774" s="2" t="str">
        <f ca="1">CONCATENATE(INDEX(data,RANDBETWEEN(1,ROWS(data)),1),", ",UPPER(INDEX(Data2,RANDBETWEEN(1,ROWS(Data2)),1)))</f>
        <v>CAMPOS, JASON</v>
      </c>
      <c r="C774" t="str">
        <f ca="1">INDEX(Data3,RANDBETWEEN(1,ROWS(Data3)),1)</f>
        <v>LAT</v>
      </c>
      <c r="G774" t="s">
        <v>899</v>
      </c>
    </row>
    <row r="775" spans="1:7" x14ac:dyDescent="0.25">
      <c r="A775" s="1">
        <f t="shared" si="12"/>
        <v>897</v>
      </c>
      <c r="B775" s="2" t="str">
        <f ca="1">CONCATENATE(INDEX(data,RANDBETWEEN(1,ROWS(data)),1),", ",UPPER(INDEX(Data2,RANDBETWEEN(1,ROWS(Data2)),1)))</f>
        <v>SHORT, GLORIA</v>
      </c>
      <c r="C775" t="str">
        <f ca="1">INDEX(Data3,RANDBETWEEN(1,ROWS(Data3)),1)</f>
        <v>KAZ</v>
      </c>
      <c r="G775" t="s">
        <v>900</v>
      </c>
    </row>
    <row r="776" spans="1:7" x14ac:dyDescent="0.25">
      <c r="A776" s="1">
        <f t="shared" si="12"/>
        <v>898</v>
      </c>
      <c r="B776" s="2" t="str">
        <f ca="1">CONCATENATE(INDEX(data,RANDBETWEEN(1,ROWS(data)),1),", ",UPPER(INDEX(Data2,RANDBETWEEN(1,ROWS(Data2)),1)))</f>
        <v>NIELSEN, ZACHARY</v>
      </c>
      <c r="C776" t="str">
        <f ca="1">INDEX(Data3,RANDBETWEEN(1,ROWS(Data3)),1)</f>
        <v>AZE</v>
      </c>
      <c r="G776" t="s">
        <v>901</v>
      </c>
    </row>
    <row r="777" spans="1:7" x14ac:dyDescent="0.25">
      <c r="A777" s="1">
        <f t="shared" si="12"/>
        <v>899</v>
      </c>
      <c r="B777" s="2" t="str">
        <f ca="1">CONCATENATE(INDEX(data,RANDBETWEEN(1,ROWS(data)),1),", ",UPPER(INDEX(Data2,RANDBETWEEN(1,ROWS(Data2)),1)))</f>
        <v>HERRING, GLORIA</v>
      </c>
      <c r="C777" t="str">
        <f ca="1">INDEX(Data3,RANDBETWEEN(1,ROWS(Data3)),1)</f>
        <v>ROM</v>
      </c>
      <c r="G777" t="s">
        <v>902</v>
      </c>
    </row>
    <row r="778" spans="1:7" x14ac:dyDescent="0.25">
      <c r="A778" s="1">
        <f t="shared" si="12"/>
        <v>900</v>
      </c>
      <c r="B778" s="2" t="str">
        <f ca="1">CONCATENATE(INDEX(data,RANDBETWEEN(1,ROWS(data)),1),", ",UPPER(INDEX(Data2,RANDBETWEEN(1,ROWS(Data2)),1)))</f>
        <v>LEWIS, MADISON</v>
      </c>
      <c r="C778" t="str">
        <f ca="1">INDEX(Data3,RANDBETWEEN(1,ROWS(Data3)),1)</f>
        <v>ISV</v>
      </c>
      <c r="G778" t="s">
        <v>903</v>
      </c>
    </row>
    <row r="779" spans="1:7" x14ac:dyDescent="0.25">
      <c r="A779" s="1">
        <f t="shared" si="12"/>
        <v>901</v>
      </c>
      <c r="B779" s="2" t="str">
        <f ca="1">CONCATENATE(INDEX(data,RANDBETWEEN(1,ROWS(data)),1),", ",UPPER(INDEX(Data2,RANDBETWEEN(1,ROWS(Data2)),1)))</f>
        <v>BRYAN, SAMANTHA</v>
      </c>
      <c r="C779" t="str">
        <f ca="1">INDEX(Data3,RANDBETWEEN(1,ROWS(Data3)),1)</f>
        <v>CHI</v>
      </c>
      <c r="G779" t="s">
        <v>904</v>
      </c>
    </row>
    <row r="780" spans="1:7" x14ac:dyDescent="0.25">
      <c r="A780" s="1">
        <f t="shared" si="12"/>
        <v>902</v>
      </c>
      <c r="B780" s="2" t="str">
        <f ca="1">CONCATENATE(INDEX(data,RANDBETWEEN(1,ROWS(data)),1),", ",UPPER(INDEX(Data2,RANDBETWEEN(1,ROWS(Data2)),1)))</f>
        <v>WATKINS, STEVEN</v>
      </c>
      <c r="C780" t="str">
        <f ca="1">INDEX(Data3,RANDBETWEEN(1,ROWS(Data3)),1)</f>
        <v>MEX</v>
      </c>
      <c r="G780" t="s">
        <v>905</v>
      </c>
    </row>
    <row r="781" spans="1:7" x14ac:dyDescent="0.25">
      <c r="A781" s="1">
        <f t="shared" si="12"/>
        <v>903</v>
      </c>
      <c r="B781" s="2" t="str">
        <f ca="1">CONCATENATE(INDEX(data,RANDBETWEEN(1,ROWS(data)),1),", ",UPPER(INDEX(Data2,RANDBETWEEN(1,ROWS(Data2)),1)))</f>
        <v>HORNE, DORIS</v>
      </c>
      <c r="C781" t="str">
        <f ca="1">INDEX(Data3,RANDBETWEEN(1,ROWS(Data3)),1)</f>
        <v>JAM</v>
      </c>
      <c r="G781" t="s">
        <v>906</v>
      </c>
    </row>
    <row r="782" spans="1:7" x14ac:dyDescent="0.25">
      <c r="A782" s="1">
        <f t="shared" si="12"/>
        <v>904</v>
      </c>
      <c r="B782" s="2" t="str">
        <f ca="1">CONCATENATE(INDEX(data,RANDBETWEEN(1,ROWS(data)),1),", ",UPPER(INDEX(Data2,RANDBETWEEN(1,ROWS(Data2)),1)))</f>
        <v>EATON, JEFFREY</v>
      </c>
      <c r="C782" t="str">
        <f ca="1">INDEX(Data3,RANDBETWEEN(1,ROWS(Data3)),1)</f>
        <v>SVK</v>
      </c>
      <c r="G782" t="s">
        <v>907</v>
      </c>
    </row>
    <row r="783" spans="1:7" x14ac:dyDescent="0.25">
      <c r="A783" s="1">
        <f t="shared" si="12"/>
        <v>905</v>
      </c>
      <c r="B783" s="2" t="str">
        <f ca="1">CONCATENATE(INDEX(data,RANDBETWEEN(1,ROWS(data)),1),", ",UPPER(INDEX(Data2,RANDBETWEEN(1,ROWS(Data2)),1)))</f>
        <v>PERKINS, AUSTIN</v>
      </c>
      <c r="C783" t="str">
        <f ca="1">INDEX(Data3,RANDBETWEEN(1,ROWS(Data3)),1)</f>
        <v>DEN</v>
      </c>
      <c r="G783" t="s">
        <v>908</v>
      </c>
    </row>
    <row r="784" spans="1:7" x14ac:dyDescent="0.25">
      <c r="A784" s="1">
        <f t="shared" si="12"/>
        <v>906</v>
      </c>
      <c r="B784" s="2" t="str">
        <f ca="1">CONCATENATE(INDEX(data,RANDBETWEEN(1,ROWS(data)),1),", ",UPPER(INDEX(Data2,RANDBETWEEN(1,ROWS(Data2)),1)))</f>
        <v>NUNEZ, ELIZABETH</v>
      </c>
      <c r="C784" t="str">
        <f ca="1">INDEX(Data3,RANDBETWEEN(1,ROWS(Data3)),1)</f>
        <v>ISL</v>
      </c>
      <c r="G784" t="s">
        <v>909</v>
      </c>
    </row>
    <row r="785" spans="1:7" x14ac:dyDescent="0.25">
      <c r="A785" s="1">
        <f t="shared" si="12"/>
        <v>907</v>
      </c>
      <c r="B785" s="2" t="str">
        <f ca="1">CONCATENATE(INDEX(data,RANDBETWEEN(1,ROWS(data)),1),", ",UPPER(INDEX(Data2,RANDBETWEEN(1,ROWS(Data2)),1)))</f>
        <v>WILEY, GARY</v>
      </c>
      <c r="C785" t="str">
        <f ca="1">INDEX(Data3,RANDBETWEEN(1,ROWS(Data3)),1)</f>
        <v>FIN</v>
      </c>
      <c r="G785" t="s">
        <v>910</v>
      </c>
    </row>
    <row r="786" spans="1:7" x14ac:dyDescent="0.25">
      <c r="A786" s="1">
        <f t="shared" si="12"/>
        <v>908</v>
      </c>
      <c r="B786" s="2" t="str">
        <f ca="1">CONCATENATE(INDEX(data,RANDBETWEEN(1,ROWS(data)),1),", ",UPPER(INDEX(Data2,RANDBETWEEN(1,ROWS(Data2)),1)))</f>
        <v>BOWERS, JEFFREY</v>
      </c>
      <c r="C786" t="str">
        <f ca="1">INDEX(Data3,RANDBETWEEN(1,ROWS(Data3)),1)</f>
        <v>GRE</v>
      </c>
      <c r="G786" t="s">
        <v>911</v>
      </c>
    </row>
    <row r="787" spans="1:7" x14ac:dyDescent="0.25">
      <c r="A787" s="1">
        <f t="shared" si="12"/>
        <v>909</v>
      </c>
      <c r="B787" s="2" t="str">
        <f ca="1">CONCATENATE(INDEX(data,RANDBETWEEN(1,ROWS(data)),1),", ",UPPER(INDEX(Data2,RANDBETWEEN(1,ROWS(Data2)),1)))</f>
        <v>TRAN, LOGAN</v>
      </c>
      <c r="C787" t="str">
        <f ca="1">INDEX(Data3,RANDBETWEEN(1,ROWS(Data3)),1)</f>
        <v>PUR</v>
      </c>
      <c r="G787" t="s">
        <v>912</v>
      </c>
    </row>
    <row r="788" spans="1:7" x14ac:dyDescent="0.25">
      <c r="A788" s="1">
        <f t="shared" si="12"/>
        <v>910</v>
      </c>
      <c r="B788" s="2" t="str">
        <f ca="1">CONCATENATE(INDEX(data,RANDBETWEEN(1,ROWS(data)),1),", ",UPPER(INDEX(Data2,RANDBETWEEN(1,ROWS(Data2)),1)))</f>
        <v>ROBERTSON, KEVIN</v>
      </c>
      <c r="C788" t="str">
        <f ca="1">INDEX(Data3,RANDBETWEEN(1,ROWS(Data3)),1)</f>
        <v>RSA</v>
      </c>
      <c r="G788" t="s">
        <v>913</v>
      </c>
    </row>
    <row r="789" spans="1:7" x14ac:dyDescent="0.25">
      <c r="A789" s="1">
        <f t="shared" si="12"/>
        <v>911</v>
      </c>
      <c r="B789" s="2" t="str">
        <f ca="1">CONCATENATE(INDEX(data,RANDBETWEEN(1,ROWS(data)),1),", ",UPPER(INDEX(Data2,RANDBETWEEN(1,ROWS(Data2)),1)))</f>
        <v>SIMS, ALICE</v>
      </c>
      <c r="C789" t="str">
        <f ca="1">INDEX(Data3,RANDBETWEEN(1,ROWS(Data3)),1)</f>
        <v>HKG</v>
      </c>
      <c r="G789" t="s">
        <v>914</v>
      </c>
    </row>
    <row r="790" spans="1:7" x14ac:dyDescent="0.25">
      <c r="A790" s="1">
        <f t="shared" si="12"/>
        <v>912</v>
      </c>
      <c r="B790" s="2" t="str">
        <f ca="1">CONCATENATE(INDEX(data,RANDBETWEEN(1,ROWS(data)),1),", ",UPPER(INDEX(Data2,RANDBETWEEN(1,ROWS(Data2)),1)))</f>
        <v>STONE, BRITTANY</v>
      </c>
      <c r="C790" t="str">
        <f ca="1">INDEX(Data3,RANDBETWEEN(1,ROWS(Data3)),1)</f>
        <v>TUR</v>
      </c>
      <c r="G790" t="s">
        <v>915</v>
      </c>
    </row>
    <row r="791" spans="1:7" x14ac:dyDescent="0.25">
      <c r="A791" s="1">
        <f t="shared" si="12"/>
        <v>913</v>
      </c>
      <c r="B791" s="2" t="str">
        <f ca="1">CONCATENATE(INDEX(data,RANDBETWEEN(1,ROWS(data)),1),", ",UPPER(INDEX(Data2,RANDBETWEEN(1,ROWS(Data2)),1)))</f>
        <v>PERRY, STEVEN</v>
      </c>
      <c r="C791" t="str">
        <f ca="1">INDEX(Data3,RANDBETWEEN(1,ROWS(Data3)),1)</f>
        <v>RSA</v>
      </c>
      <c r="G791" t="s">
        <v>916</v>
      </c>
    </row>
    <row r="792" spans="1:7" x14ac:dyDescent="0.25">
      <c r="A792" s="1">
        <f t="shared" si="12"/>
        <v>914</v>
      </c>
      <c r="B792" s="2" t="str">
        <f ca="1">CONCATENATE(INDEX(data,RANDBETWEEN(1,ROWS(data)),1),", ",UPPER(INDEX(Data2,RANDBETWEEN(1,ROWS(Data2)),1)))</f>
        <v>MASSEY, DANIEL</v>
      </c>
      <c r="C792" t="str">
        <f ca="1">INDEX(Data3,RANDBETWEEN(1,ROWS(Data3)),1)</f>
        <v>SWE</v>
      </c>
      <c r="G792" t="s">
        <v>917</v>
      </c>
    </row>
    <row r="793" spans="1:7" x14ac:dyDescent="0.25">
      <c r="A793" s="1">
        <f t="shared" si="12"/>
        <v>915</v>
      </c>
      <c r="B793" s="2" t="str">
        <f ca="1">CONCATENATE(INDEX(data,RANDBETWEEN(1,ROWS(data)),1),", ",UPPER(INDEX(Data2,RANDBETWEEN(1,ROWS(Data2)),1)))</f>
        <v>HAMILTON, JOHNNY</v>
      </c>
      <c r="C793" t="str">
        <f ca="1">INDEX(Data3,RANDBETWEEN(1,ROWS(Data3)),1)</f>
        <v>KAZ</v>
      </c>
      <c r="G793" t="s">
        <v>918</v>
      </c>
    </row>
    <row r="794" spans="1:7" x14ac:dyDescent="0.25">
      <c r="A794" s="1">
        <f t="shared" si="12"/>
        <v>916</v>
      </c>
      <c r="B794" s="2" t="str">
        <f ca="1">CONCATENATE(INDEX(data,RANDBETWEEN(1,ROWS(data)),1),", ",UPPER(INDEX(Data2,RANDBETWEEN(1,ROWS(Data2)),1)))</f>
        <v>SKINNER, JESSICA</v>
      </c>
      <c r="C794" t="str">
        <f ca="1">INDEX(Data3,RANDBETWEEN(1,ROWS(Data3)),1)</f>
        <v>NZL</v>
      </c>
      <c r="G794" t="s">
        <v>919</v>
      </c>
    </row>
    <row r="795" spans="1:7" x14ac:dyDescent="0.25">
      <c r="A795" s="1">
        <f t="shared" si="12"/>
        <v>917</v>
      </c>
      <c r="B795" s="2" t="str">
        <f ca="1">CONCATENATE(INDEX(data,RANDBETWEEN(1,ROWS(data)),1),", ",UPPER(INDEX(Data2,RANDBETWEEN(1,ROWS(Data2)),1)))</f>
        <v>QUINN, SAMANTHA</v>
      </c>
      <c r="C795" t="str">
        <f ca="1">INDEX(Data3,RANDBETWEEN(1,ROWS(Data3)),1)</f>
        <v>THA</v>
      </c>
      <c r="G795" t="s">
        <v>920</v>
      </c>
    </row>
    <row r="796" spans="1:7" x14ac:dyDescent="0.25">
      <c r="A796" s="1">
        <f t="shared" si="12"/>
        <v>918</v>
      </c>
      <c r="B796" s="2" t="str">
        <f ca="1">CONCATENATE(INDEX(data,RANDBETWEEN(1,ROWS(data)),1),", ",UPPER(INDEX(Data2,RANDBETWEEN(1,ROWS(Data2)),1)))</f>
        <v>AUSTIN, RALPH</v>
      </c>
      <c r="C796" t="str">
        <f ca="1">INDEX(Data3,RANDBETWEEN(1,ROWS(Data3)),1)</f>
        <v>THA</v>
      </c>
      <c r="G796" t="s">
        <v>921</v>
      </c>
    </row>
    <row r="797" spans="1:7" x14ac:dyDescent="0.25">
      <c r="A797" s="1">
        <f t="shared" si="12"/>
        <v>919</v>
      </c>
      <c r="B797" s="2" t="str">
        <f ca="1">CONCATENATE(INDEX(data,RANDBETWEEN(1,ROWS(data)),1),", ",UPPER(INDEX(Data2,RANDBETWEEN(1,ROWS(Data2)),1)))</f>
        <v>FAULKNER, JUDY</v>
      </c>
      <c r="C797" t="str">
        <f ca="1">INDEX(Data3,RANDBETWEEN(1,ROWS(Data3)),1)</f>
        <v>ROM</v>
      </c>
      <c r="G797" t="s">
        <v>922</v>
      </c>
    </row>
    <row r="798" spans="1:7" x14ac:dyDescent="0.25">
      <c r="A798" s="1">
        <f t="shared" si="12"/>
        <v>920</v>
      </c>
      <c r="B798" s="2" t="str">
        <f ca="1">CONCATENATE(INDEX(data,RANDBETWEEN(1,ROWS(data)),1),", ",UPPER(INDEX(Data2,RANDBETWEEN(1,ROWS(Data2)),1)))</f>
        <v>MCINTYRE, KAREN</v>
      </c>
      <c r="C798" t="str">
        <f ca="1">INDEX(Data3,RANDBETWEEN(1,ROWS(Data3)),1)</f>
        <v>AZE</v>
      </c>
      <c r="G798" t="s">
        <v>923</v>
      </c>
    </row>
    <row r="799" spans="1:7" x14ac:dyDescent="0.25">
      <c r="A799" s="1">
        <f t="shared" si="12"/>
        <v>921</v>
      </c>
      <c r="B799" s="2" t="str">
        <f ca="1">CONCATENATE(INDEX(data,RANDBETWEEN(1,ROWS(data)),1),", ",UPPER(INDEX(Data2,RANDBETWEEN(1,ROWS(Data2)),1)))</f>
        <v>CARLSON, JANET</v>
      </c>
      <c r="C799" t="str">
        <f ca="1">INDEX(Data3,RANDBETWEEN(1,ROWS(Data3)),1)</f>
        <v>SWE</v>
      </c>
      <c r="G799" t="s">
        <v>924</v>
      </c>
    </row>
    <row r="800" spans="1:7" x14ac:dyDescent="0.25">
      <c r="A800" s="1">
        <f t="shared" si="12"/>
        <v>922</v>
      </c>
      <c r="B800" s="2" t="str">
        <f ca="1">CONCATENATE(INDEX(data,RANDBETWEEN(1,ROWS(data)),1),", ",UPPER(INDEX(Data2,RANDBETWEEN(1,ROWS(Data2)),1)))</f>
        <v>SILVA, JEFFREY</v>
      </c>
      <c r="C800" t="str">
        <f ca="1">INDEX(Data3,RANDBETWEEN(1,ROWS(Data3)),1)</f>
        <v>KEN</v>
      </c>
      <c r="G800" t="s">
        <v>925</v>
      </c>
    </row>
    <row r="801" spans="1:7" x14ac:dyDescent="0.25">
      <c r="A801" s="1">
        <f t="shared" si="12"/>
        <v>923</v>
      </c>
      <c r="B801" s="2" t="str">
        <f ca="1">CONCATENATE(INDEX(data,RANDBETWEEN(1,ROWS(data)),1),", ",UPPER(INDEX(Data2,RANDBETWEEN(1,ROWS(Data2)),1)))</f>
        <v>MCKEE, ARTHUR</v>
      </c>
      <c r="C801" t="str">
        <f ca="1">INDEX(Data3,RANDBETWEEN(1,ROWS(Data3)),1)</f>
        <v>CRO</v>
      </c>
      <c r="G801" t="s">
        <v>926</v>
      </c>
    </row>
    <row r="802" spans="1:7" x14ac:dyDescent="0.25">
      <c r="A802" s="1">
        <f t="shared" si="12"/>
        <v>924</v>
      </c>
      <c r="B802" s="2" t="str">
        <f ca="1">CONCATENATE(INDEX(data,RANDBETWEEN(1,ROWS(data)),1),", ",UPPER(INDEX(Data2,RANDBETWEEN(1,ROWS(Data2)),1)))</f>
        <v>SHERMAN, JENNIFER</v>
      </c>
      <c r="C802" t="str">
        <f ca="1">INDEX(Data3,RANDBETWEEN(1,ROWS(Data3)),1)</f>
        <v>CAN</v>
      </c>
      <c r="G802" t="s">
        <v>927</v>
      </c>
    </row>
    <row r="803" spans="1:7" x14ac:dyDescent="0.25">
      <c r="A803" s="1">
        <f t="shared" si="12"/>
        <v>925</v>
      </c>
      <c r="B803" s="2" t="str">
        <f ca="1">CONCATENATE(INDEX(data,RANDBETWEEN(1,ROWS(data)),1),", ",UPPER(INDEX(Data2,RANDBETWEEN(1,ROWS(Data2)),1)))</f>
        <v>CONWAY, RONALD</v>
      </c>
      <c r="C803" t="str">
        <f ca="1">INDEX(Data3,RANDBETWEEN(1,ROWS(Data3)),1)</f>
        <v>CMR</v>
      </c>
      <c r="G803" t="s">
        <v>928</v>
      </c>
    </row>
    <row r="804" spans="1:7" x14ac:dyDescent="0.25">
      <c r="A804" s="1">
        <f t="shared" si="12"/>
        <v>926</v>
      </c>
      <c r="B804" s="2" t="str">
        <f ca="1">CONCATENATE(INDEX(data,RANDBETWEEN(1,ROWS(data)),1),", ",UPPER(INDEX(Data2,RANDBETWEEN(1,ROWS(Data2)),1)))</f>
        <v>YANG, BRUCE</v>
      </c>
      <c r="C804" t="str">
        <f ca="1">INDEX(Data3,RANDBETWEEN(1,ROWS(Data3)),1)</f>
        <v>TJK</v>
      </c>
      <c r="G804" t="s">
        <v>929</v>
      </c>
    </row>
    <row r="805" spans="1:7" x14ac:dyDescent="0.25">
      <c r="A805" s="1">
        <f t="shared" si="12"/>
        <v>927</v>
      </c>
      <c r="B805" s="2" t="str">
        <f ca="1">CONCATENATE(INDEX(data,RANDBETWEEN(1,ROWS(data)),1),", ",UPPER(INDEX(Data2,RANDBETWEEN(1,ROWS(Data2)),1)))</f>
        <v>DAVILA, PAMELA</v>
      </c>
      <c r="C805" t="str">
        <f ca="1">INDEX(Data3,RANDBETWEEN(1,ROWS(Data3)),1)</f>
        <v>JAM</v>
      </c>
      <c r="G805" t="s">
        <v>930</v>
      </c>
    </row>
    <row r="806" spans="1:7" x14ac:dyDescent="0.25">
      <c r="A806" s="1">
        <f t="shared" si="12"/>
        <v>928</v>
      </c>
      <c r="B806" s="2" t="str">
        <f ca="1">CONCATENATE(INDEX(data,RANDBETWEEN(1,ROWS(data)),1),", ",UPPER(INDEX(Data2,RANDBETWEEN(1,ROWS(Data2)),1)))</f>
        <v>CHASE, LORI</v>
      </c>
      <c r="C806" t="str">
        <f ca="1">INDEX(Data3,RANDBETWEEN(1,ROWS(Data3)),1)</f>
        <v>ARM</v>
      </c>
      <c r="G806" t="s">
        <v>931</v>
      </c>
    </row>
    <row r="807" spans="1:7" x14ac:dyDescent="0.25">
      <c r="A807" s="1">
        <f t="shared" si="12"/>
        <v>929</v>
      </c>
      <c r="B807" s="2" t="str">
        <f ca="1">CONCATENATE(INDEX(data,RANDBETWEEN(1,ROWS(data)),1),", ",UPPER(INDEX(Data2,RANDBETWEEN(1,ROWS(Data2)),1)))</f>
        <v>BROWNING, MICHAEL</v>
      </c>
      <c r="C807" t="str">
        <f ca="1">INDEX(Data3,RANDBETWEEN(1,ROWS(Data3)),1)</f>
        <v>SUI</v>
      </c>
      <c r="G807" t="s">
        <v>932</v>
      </c>
    </row>
    <row r="808" spans="1:7" x14ac:dyDescent="0.25">
      <c r="A808" s="1">
        <f t="shared" si="12"/>
        <v>930</v>
      </c>
      <c r="B808" s="2" t="str">
        <f ca="1">CONCATENATE(INDEX(data,RANDBETWEEN(1,ROWS(data)),1),", ",UPPER(INDEX(Data2,RANDBETWEEN(1,ROWS(Data2)),1)))</f>
        <v>PRATT, NOAH</v>
      </c>
      <c r="C808" t="str">
        <f ca="1">INDEX(Data3,RANDBETWEEN(1,ROWS(Data3)),1)</f>
        <v>UKR</v>
      </c>
      <c r="G808" t="s">
        <v>933</v>
      </c>
    </row>
    <row r="809" spans="1:7" x14ac:dyDescent="0.25">
      <c r="A809" s="1">
        <f t="shared" si="12"/>
        <v>931</v>
      </c>
      <c r="B809" s="2" t="str">
        <f ca="1">CONCATENATE(INDEX(data,RANDBETWEEN(1,ROWS(data)),1),", ",UPPER(INDEX(Data2,RANDBETWEEN(1,ROWS(Data2)),1)))</f>
        <v>RIGGS, LAUREN</v>
      </c>
      <c r="C809" t="str">
        <f ca="1">INDEX(Data3,RANDBETWEEN(1,ROWS(Data3)),1)</f>
        <v>ROM</v>
      </c>
      <c r="G809" t="s">
        <v>934</v>
      </c>
    </row>
    <row r="810" spans="1:7" x14ac:dyDescent="0.25">
      <c r="A810" s="1">
        <f t="shared" si="12"/>
        <v>932</v>
      </c>
      <c r="B810" s="2" t="str">
        <f ca="1">CONCATENATE(INDEX(data,RANDBETWEEN(1,ROWS(data)),1),", ",UPPER(INDEX(Data2,RANDBETWEEN(1,ROWS(Data2)),1)))</f>
        <v>ROBINSON, CHARLES</v>
      </c>
      <c r="C810" t="str">
        <f ca="1">INDEX(Data3,RANDBETWEEN(1,ROWS(Data3)),1)</f>
        <v>PUR</v>
      </c>
      <c r="G810" t="s">
        <v>935</v>
      </c>
    </row>
    <row r="811" spans="1:7" x14ac:dyDescent="0.25">
      <c r="A811" s="1">
        <f t="shared" si="12"/>
        <v>933</v>
      </c>
      <c r="B811" s="2" t="str">
        <f ca="1">CONCATENATE(INDEX(data,RANDBETWEEN(1,ROWS(data)),1),", ",UPPER(INDEX(Data2,RANDBETWEEN(1,ROWS(Data2)),1)))</f>
        <v>SUMMERS, MARIA</v>
      </c>
      <c r="C811" t="str">
        <f ca="1">INDEX(Data3,RANDBETWEEN(1,ROWS(Data3)),1)</f>
        <v>HUN</v>
      </c>
      <c r="G811" t="s">
        <v>936</v>
      </c>
    </row>
    <row r="812" spans="1:7" x14ac:dyDescent="0.25">
      <c r="A812" s="1">
        <f t="shared" si="12"/>
        <v>934</v>
      </c>
      <c r="B812" s="2" t="str">
        <f ca="1">CONCATENATE(INDEX(data,RANDBETWEEN(1,ROWS(data)),1),", ",UPPER(INDEX(Data2,RANDBETWEEN(1,ROWS(Data2)),1)))</f>
        <v>COMBS, ASHLEY</v>
      </c>
      <c r="C812" t="str">
        <f ca="1">INDEX(Data3,RANDBETWEEN(1,ROWS(Data3)),1)</f>
        <v>BLR</v>
      </c>
      <c r="G812" t="s">
        <v>937</v>
      </c>
    </row>
    <row r="813" spans="1:7" x14ac:dyDescent="0.25">
      <c r="A813" s="1">
        <f t="shared" si="12"/>
        <v>935</v>
      </c>
      <c r="B813" s="2" t="str">
        <f ca="1">CONCATENATE(INDEX(data,RANDBETWEEN(1,ROWS(data)),1),", ",UPPER(INDEX(Data2,RANDBETWEEN(1,ROWS(Data2)),1)))</f>
        <v>ROTH, DENISE</v>
      </c>
      <c r="C813" t="str">
        <f ca="1">INDEX(Data3,RANDBETWEEN(1,ROWS(Data3)),1)</f>
        <v>CHI</v>
      </c>
      <c r="G813" t="s">
        <v>938</v>
      </c>
    </row>
    <row r="814" spans="1:7" x14ac:dyDescent="0.25">
      <c r="A814" s="1">
        <f t="shared" ref="A814:A877" si="13">A813+1</f>
        <v>936</v>
      </c>
      <c r="B814" s="2" t="str">
        <f ca="1">CONCATENATE(INDEX(data,RANDBETWEEN(1,ROWS(data)),1),", ",UPPER(INDEX(Data2,RANDBETWEEN(1,ROWS(Data2)),1)))</f>
        <v>RAMIREZ, KEITH</v>
      </c>
      <c r="C814" t="str">
        <f ca="1">INDEX(Data3,RANDBETWEEN(1,ROWS(Data3)),1)</f>
        <v>THA</v>
      </c>
      <c r="G814" t="s">
        <v>939</v>
      </c>
    </row>
    <row r="815" spans="1:7" x14ac:dyDescent="0.25">
      <c r="A815" s="1">
        <f t="shared" si="13"/>
        <v>937</v>
      </c>
      <c r="B815" s="2" t="str">
        <f ca="1">CONCATENATE(INDEX(data,RANDBETWEEN(1,ROWS(data)),1),", ",UPPER(INDEX(Data2,RANDBETWEEN(1,ROWS(Data2)),1)))</f>
        <v>RUBIO, DIANE</v>
      </c>
      <c r="C815" t="str">
        <f ca="1">INDEX(Data3,RANDBETWEEN(1,ROWS(Data3)),1)</f>
        <v>DEN</v>
      </c>
      <c r="G815" t="s">
        <v>940</v>
      </c>
    </row>
    <row r="816" spans="1:7" x14ac:dyDescent="0.25">
      <c r="A816" s="1">
        <f t="shared" si="13"/>
        <v>938</v>
      </c>
      <c r="B816" s="2" t="str">
        <f ca="1">CONCATENATE(INDEX(data,RANDBETWEEN(1,ROWS(data)),1),", ",UPPER(INDEX(Data2,RANDBETWEEN(1,ROWS(Data2)),1)))</f>
        <v>CLARKE, PAUL</v>
      </c>
      <c r="C816" t="str">
        <f ca="1">INDEX(Data3,RANDBETWEEN(1,ROWS(Data3)),1)</f>
        <v>LTU</v>
      </c>
      <c r="G816" t="s">
        <v>941</v>
      </c>
    </row>
    <row r="817" spans="1:7" x14ac:dyDescent="0.25">
      <c r="A817" s="1">
        <f t="shared" si="13"/>
        <v>939</v>
      </c>
      <c r="B817" s="2" t="str">
        <f ca="1">CONCATENATE(INDEX(data,RANDBETWEEN(1,ROWS(data)),1),", ",UPPER(INDEX(Data2,RANDBETWEEN(1,ROWS(Data2)),1)))</f>
        <v>GRAHAM, RANDY</v>
      </c>
      <c r="C817" t="str">
        <f ca="1">INDEX(Data3,RANDBETWEEN(1,ROWS(Data3)),1)</f>
        <v>AZE</v>
      </c>
      <c r="G817" t="s">
        <v>942</v>
      </c>
    </row>
    <row r="818" spans="1:7" x14ac:dyDescent="0.25">
      <c r="A818" s="1">
        <f t="shared" si="13"/>
        <v>940</v>
      </c>
      <c r="B818" s="2" t="str">
        <f ca="1">CONCATENATE(INDEX(data,RANDBETWEEN(1,ROWS(data)),1),", ",UPPER(INDEX(Data2,RANDBETWEEN(1,ROWS(Data2)),1)))</f>
        <v>WINTERS, GRACE</v>
      </c>
      <c r="C818" t="str">
        <f ca="1">INDEX(Data3,RANDBETWEEN(1,ROWS(Data3)),1)</f>
        <v>ITA</v>
      </c>
      <c r="G818" t="s">
        <v>943</v>
      </c>
    </row>
    <row r="819" spans="1:7" x14ac:dyDescent="0.25">
      <c r="A819" s="1">
        <f t="shared" si="13"/>
        <v>941</v>
      </c>
      <c r="B819" s="2" t="str">
        <f ca="1">CONCATENATE(INDEX(data,RANDBETWEEN(1,ROWS(data)),1),", ",UPPER(INDEX(Data2,RANDBETWEEN(1,ROWS(Data2)),1)))</f>
        <v>HARMON, JEREMY</v>
      </c>
      <c r="C819" t="str">
        <f ca="1">INDEX(Data3,RANDBETWEEN(1,ROWS(Data3)),1)</f>
        <v>ISL</v>
      </c>
      <c r="G819" t="s">
        <v>944</v>
      </c>
    </row>
    <row r="820" spans="1:7" x14ac:dyDescent="0.25">
      <c r="A820" s="1">
        <f t="shared" si="13"/>
        <v>942</v>
      </c>
      <c r="B820" s="2" t="str">
        <f ca="1">CONCATENATE(INDEX(data,RANDBETWEEN(1,ROWS(data)),1),", ",UPPER(INDEX(Data2,RANDBETWEEN(1,ROWS(Data2)),1)))</f>
        <v>RICHMOND, WALTER</v>
      </c>
      <c r="C820" t="str">
        <f ca="1">INDEX(Data3,RANDBETWEEN(1,ROWS(Data3)),1)</f>
        <v>VEN</v>
      </c>
      <c r="G820" t="s">
        <v>945</v>
      </c>
    </row>
    <row r="821" spans="1:7" x14ac:dyDescent="0.25">
      <c r="A821" s="1">
        <f t="shared" si="13"/>
        <v>943</v>
      </c>
      <c r="B821" s="2" t="str">
        <f ca="1">CONCATENATE(INDEX(data,RANDBETWEEN(1,ROWS(data)),1),", ",UPPER(INDEX(Data2,RANDBETWEEN(1,ROWS(Data2)),1)))</f>
        <v>PRATT, RANDY</v>
      </c>
      <c r="C821" t="str">
        <f ca="1">INDEX(Data3,RANDBETWEEN(1,ROWS(Data3)),1)</f>
        <v>ARG</v>
      </c>
      <c r="G821" t="s">
        <v>946</v>
      </c>
    </row>
    <row r="822" spans="1:7" x14ac:dyDescent="0.25">
      <c r="A822" s="1">
        <f t="shared" si="13"/>
        <v>944</v>
      </c>
      <c r="B822" s="2" t="str">
        <f ca="1">CONCATENATE(INDEX(data,RANDBETWEEN(1,ROWS(data)),1),", ",UPPER(INDEX(Data2,RANDBETWEEN(1,ROWS(Data2)),1)))</f>
        <v>WILKERSON, SEAN</v>
      </c>
      <c r="C822" t="str">
        <f ca="1">INDEX(Data3,RANDBETWEEN(1,ROWS(Data3)),1)</f>
        <v>NZL</v>
      </c>
      <c r="G822" t="s">
        <v>947</v>
      </c>
    </row>
    <row r="823" spans="1:7" x14ac:dyDescent="0.25">
      <c r="A823" s="1">
        <f t="shared" si="13"/>
        <v>945</v>
      </c>
      <c r="B823" s="2" t="str">
        <f ca="1">CONCATENATE(INDEX(data,RANDBETWEEN(1,ROWS(data)),1),", ",UPPER(INDEX(Data2,RANDBETWEEN(1,ROWS(Data2)),1)))</f>
        <v>CROSS, NOAH</v>
      </c>
      <c r="C823" t="str">
        <f ca="1">INDEX(Data3,RANDBETWEEN(1,ROWS(Data3)),1)</f>
        <v>VEN</v>
      </c>
      <c r="G823" t="s">
        <v>948</v>
      </c>
    </row>
    <row r="824" spans="1:7" x14ac:dyDescent="0.25">
      <c r="A824" s="1">
        <f t="shared" si="13"/>
        <v>946</v>
      </c>
      <c r="B824" s="2" t="str">
        <f ca="1">CONCATENATE(INDEX(data,RANDBETWEEN(1,ROWS(data)),1),", ",UPPER(INDEX(Data2,RANDBETWEEN(1,ROWS(Data2)),1)))</f>
        <v>HARPER, EMMA</v>
      </c>
      <c r="C824" t="str">
        <f ca="1">INDEX(Data3,RANDBETWEEN(1,ROWS(Data3)),1)</f>
        <v>MGL</v>
      </c>
      <c r="G824" t="s">
        <v>949</v>
      </c>
    </row>
    <row r="825" spans="1:7" x14ac:dyDescent="0.25">
      <c r="A825" s="1">
        <f t="shared" si="13"/>
        <v>947</v>
      </c>
      <c r="B825" s="2" t="str">
        <f ca="1">CONCATENATE(INDEX(data,RANDBETWEEN(1,ROWS(data)),1),", ",UPPER(INDEX(Data2,RANDBETWEEN(1,ROWS(Data2)),1)))</f>
        <v>BELL, KELLY</v>
      </c>
      <c r="C825" t="str">
        <f ca="1">INDEX(Data3,RANDBETWEEN(1,ROWS(Data3)),1)</f>
        <v>CRO</v>
      </c>
      <c r="G825" t="s">
        <v>950</v>
      </c>
    </row>
    <row r="826" spans="1:7" x14ac:dyDescent="0.25">
      <c r="A826" s="1">
        <f t="shared" si="13"/>
        <v>948</v>
      </c>
      <c r="B826" s="2" t="str">
        <f ca="1">CONCATENATE(INDEX(data,RANDBETWEEN(1,ROWS(data)),1),", ",UPPER(INDEX(Data2,RANDBETWEEN(1,ROWS(Data2)),1)))</f>
        <v>ELLIOTT, SCOTT</v>
      </c>
      <c r="C826" t="str">
        <f ca="1">INDEX(Data3,RANDBETWEEN(1,ROWS(Data3)),1)</f>
        <v>NEP</v>
      </c>
      <c r="G826" t="s">
        <v>951</v>
      </c>
    </row>
    <row r="827" spans="1:7" x14ac:dyDescent="0.25">
      <c r="A827" s="1">
        <f t="shared" si="13"/>
        <v>949</v>
      </c>
      <c r="B827" s="2" t="str">
        <f ca="1">CONCATENATE(INDEX(data,RANDBETWEEN(1,ROWS(data)),1),", ",UPPER(INDEX(Data2,RANDBETWEEN(1,ROWS(Data2)),1)))</f>
        <v>GOOD, CHRISTINA</v>
      </c>
      <c r="C827" t="str">
        <f ca="1">INDEX(Data3,RANDBETWEEN(1,ROWS(Data3)),1)</f>
        <v>MEX</v>
      </c>
      <c r="G827" t="s">
        <v>952</v>
      </c>
    </row>
    <row r="828" spans="1:7" x14ac:dyDescent="0.25">
      <c r="A828" s="1">
        <f t="shared" si="13"/>
        <v>950</v>
      </c>
      <c r="B828" s="2" t="str">
        <f ca="1">CONCATENATE(INDEX(data,RANDBETWEEN(1,ROWS(data)),1),", ",UPPER(INDEX(Data2,RANDBETWEEN(1,ROWS(Data2)),1)))</f>
        <v>GOODWIN, SARA</v>
      </c>
      <c r="C828" t="str">
        <f ca="1">INDEX(Data3,RANDBETWEEN(1,ROWS(Data3)),1)</f>
        <v>IRI</v>
      </c>
      <c r="G828" t="s">
        <v>953</v>
      </c>
    </row>
    <row r="829" spans="1:7" x14ac:dyDescent="0.25">
      <c r="A829" s="1">
        <f t="shared" si="13"/>
        <v>951</v>
      </c>
      <c r="B829" s="2" t="str">
        <f ca="1">CONCATENATE(INDEX(data,RANDBETWEEN(1,ROWS(data)),1),", ",UPPER(INDEX(Data2,RANDBETWEEN(1,ROWS(Data2)),1)))</f>
        <v>VAUGHN, BRITTANY</v>
      </c>
      <c r="C829" t="str">
        <f ca="1">INDEX(Data3,RANDBETWEEN(1,ROWS(Data3)),1)</f>
        <v>BEL</v>
      </c>
      <c r="G829" t="s">
        <v>954</v>
      </c>
    </row>
    <row r="830" spans="1:7" x14ac:dyDescent="0.25">
      <c r="A830" s="1">
        <f t="shared" si="13"/>
        <v>952</v>
      </c>
      <c r="B830" s="2" t="str">
        <f ca="1">CONCATENATE(INDEX(data,RANDBETWEEN(1,ROWS(data)),1),", ",UPPER(INDEX(Data2,RANDBETWEEN(1,ROWS(Data2)),1)))</f>
        <v>FRAZIER, JOHN</v>
      </c>
      <c r="C830" t="str">
        <f ca="1">INDEX(Data3,RANDBETWEEN(1,ROWS(Data3)),1)</f>
        <v>BLR</v>
      </c>
      <c r="G830" t="s">
        <v>955</v>
      </c>
    </row>
    <row r="831" spans="1:7" x14ac:dyDescent="0.25">
      <c r="A831" s="1">
        <f t="shared" si="13"/>
        <v>953</v>
      </c>
      <c r="B831" s="2" t="str">
        <f ca="1">CONCATENATE(INDEX(data,RANDBETWEEN(1,ROWS(data)),1),", ",UPPER(INDEX(Data2,RANDBETWEEN(1,ROWS(Data2)),1)))</f>
        <v>TODD, NOAH</v>
      </c>
      <c r="C831" t="str">
        <f ca="1">INDEX(Data3,RANDBETWEEN(1,ROWS(Data3)),1)</f>
        <v>AUS</v>
      </c>
      <c r="G831" t="s">
        <v>956</v>
      </c>
    </row>
    <row r="832" spans="1:7" x14ac:dyDescent="0.25">
      <c r="A832" s="1">
        <f t="shared" si="13"/>
        <v>954</v>
      </c>
      <c r="B832" s="2" t="str">
        <f ca="1">CONCATENATE(INDEX(data,RANDBETWEEN(1,ROWS(data)),1),", ",UPPER(INDEX(Data2,RANDBETWEEN(1,ROWS(Data2)),1)))</f>
        <v>BRIGHT, ALEXIS</v>
      </c>
      <c r="C832" t="str">
        <f ca="1">INDEX(Data3,RANDBETWEEN(1,ROWS(Data3)),1)</f>
        <v>BLR</v>
      </c>
      <c r="G832" t="s">
        <v>957</v>
      </c>
    </row>
    <row r="833" spans="1:7" x14ac:dyDescent="0.25">
      <c r="A833" s="1">
        <f t="shared" si="13"/>
        <v>955</v>
      </c>
      <c r="B833" s="2" t="str">
        <f ca="1">CONCATENATE(INDEX(data,RANDBETWEEN(1,ROWS(data)),1),", ",UPPER(INDEX(Data2,RANDBETWEEN(1,ROWS(Data2)),1)))</f>
        <v>FRENCH, SCOTT</v>
      </c>
      <c r="C833" t="str">
        <f ca="1">INDEX(Data3,RANDBETWEEN(1,ROWS(Data3)),1)</f>
        <v>BUL</v>
      </c>
      <c r="G833" t="s">
        <v>958</v>
      </c>
    </row>
    <row r="834" spans="1:7" x14ac:dyDescent="0.25">
      <c r="A834" s="1">
        <f t="shared" si="13"/>
        <v>956</v>
      </c>
      <c r="B834" s="2" t="str">
        <f ca="1">CONCATENATE(INDEX(data,RANDBETWEEN(1,ROWS(data)),1),", ",UPPER(INDEX(Data2,RANDBETWEEN(1,ROWS(Data2)),1)))</f>
        <v>SANCHEZ, DANIEL</v>
      </c>
      <c r="C834" t="str">
        <f ca="1">INDEX(Data3,RANDBETWEEN(1,ROWS(Data3)),1)</f>
        <v>CHN</v>
      </c>
      <c r="G834" t="s">
        <v>959</v>
      </c>
    </row>
    <row r="835" spans="1:7" x14ac:dyDescent="0.25">
      <c r="A835" s="1">
        <f t="shared" si="13"/>
        <v>957</v>
      </c>
      <c r="B835" s="2" t="str">
        <f ca="1">CONCATENATE(INDEX(data,RANDBETWEEN(1,ROWS(data)),1),", ",UPPER(INDEX(Data2,RANDBETWEEN(1,ROWS(Data2)),1)))</f>
        <v>TUCKER, HEATHER</v>
      </c>
      <c r="C835" t="str">
        <f ca="1">INDEX(Data3,RANDBETWEEN(1,ROWS(Data3)),1)</f>
        <v>AZE</v>
      </c>
      <c r="G835" t="s">
        <v>960</v>
      </c>
    </row>
    <row r="836" spans="1:7" x14ac:dyDescent="0.25">
      <c r="A836" s="1">
        <f t="shared" si="13"/>
        <v>958</v>
      </c>
      <c r="B836" s="2" t="str">
        <f ca="1">CONCATENATE(INDEX(data,RANDBETWEEN(1,ROWS(data)),1),", ",UPPER(INDEX(Data2,RANDBETWEEN(1,ROWS(Data2)),1)))</f>
        <v>FLYNN, MARK</v>
      </c>
      <c r="C836" t="str">
        <f ca="1">INDEX(Data3,RANDBETWEEN(1,ROWS(Data3)),1)</f>
        <v>FRA</v>
      </c>
      <c r="G836" t="s">
        <v>961</v>
      </c>
    </row>
    <row r="837" spans="1:7" x14ac:dyDescent="0.25">
      <c r="A837" s="1">
        <f t="shared" si="13"/>
        <v>959</v>
      </c>
      <c r="B837" s="2" t="str">
        <f ca="1">CONCATENATE(INDEX(data,RANDBETWEEN(1,ROWS(data)),1),", ",UPPER(INDEX(Data2,RANDBETWEEN(1,ROWS(Data2)),1)))</f>
        <v>BROCK, GREGORY</v>
      </c>
      <c r="C837" t="str">
        <f ca="1">INDEX(Data3,RANDBETWEEN(1,ROWS(Data3)),1)</f>
        <v>DEN</v>
      </c>
      <c r="G837" t="s">
        <v>962</v>
      </c>
    </row>
    <row r="838" spans="1:7" x14ac:dyDescent="0.25">
      <c r="A838" s="1">
        <f t="shared" si="13"/>
        <v>960</v>
      </c>
      <c r="B838" s="2" t="str">
        <f ca="1">CONCATENATE(INDEX(data,RANDBETWEEN(1,ROWS(data)),1),", ",UPPER(INDEX(Data2,RANDBETWEEN(1,ROWS(Data2)),1)))</f>
        <v>POTTS, JASON</v>
      </c>
      <c r="C838" t="str">
        <f ca="1">INDEX(Data3,RANDBETWEEN(1,ROWS(Data3)),1)</f>
        <v>LTU</v>
      </c>
      <c r="G838" t="s">
        <v>963</v>
      </c>
    </row>
    <row r="839" spans="1:7" x14ac:dyDescent="0.25">
      <c r="A839" s="1">
        <f t="shared" si="13"/>
        <v>961</v>
      </c>
      <c r="B839" s="2" t="str">
        <f ca="1">CONCATENATE(INDEX(data,RANDBETWEEN(1,ROWS(data)),1),", ",UPPER(INDEX(Data2,RANDBETWEEN(1,ROWS(Data2)),1)))</f>
        <v>LYNCH, NOAH</v>
      </c>
      <c r="C839" t="str">
        <f ca="1">INDEX(Data3,RANDBETWEEN(1,ROWS(Data3)),1)</f>
        <v>CAN</v>
      </c>
      <c r="G839" t="s">
        <v>964</v>
      </c>
    </row>
    <row r="840" spans="1:7" x14ac:dyDescent="0.25">
      <c r="A840" s="1">
        <f t="shared" si="13"/>
        <v>962</v>
      </c>
      <c r="B840" s="2" t="str">
        <f ca="1">CONCATENATE(INDEX(data,RANDBETWEEN(1,ROWS(data)),1),", ",UPPER(INDEX(Data2,RANDBETWEEN(1,ROWS(Data2)),1)))</f>
        <v>FULLER, KIMBERLY</v>
      </c>
      <c r="C840" t="str">
        <f ca="1">INDEX(Data3,RANDBETWEEN(1,ROWS(Data3)),1)</f>
        <v>ISR</v>
      </c>
      <c r="G840" t="s">
        <v>965</v>
      </c>
    </row>
    <row r="841" spans="1:7" x14ac:dyDescent="0.25">
      <c r="A841" s="1">
        <f t="shared" si="13"/>
        <v>963</v>
      </c>
      <c r="B841" s="2" t="str">
        <f ca="1">CONCATENATE(INDEX(data,RANDBETWEEN(1,ROWS(data)),1),", ",UPPER(INDEX(Data2,RANDBETWEEN(1,ROWS(Data2)),1)))</f>
        <v>TRAN, BRENDA</v>
      </c>
      <c r="C841" t="str">
        <f ca="1">INDEX(Data3,RANDBETWEEN(1,ROWS(Data3)),1)</f>
        <v>FRA</v>
      </c>
      <c r="G841" t="s">
        <v>966</v>
      </c>
    </row>
    <row r="842" spans="1:7" x14ac:dyDescent="0.25">
      <c r="A842" s="1">
        <f t="shared" si="13"/>
        <v>964</v>
      </c>
      <c r="B842" s="2" t="str">
        <f ca="1">CONCATENATE(INDEX(data,RANDBETWEEN(1,ROWS(data)),1),", ",UPPER(INDEX(Data2,RANDBETWEEN(1,ROWS(Data2)),1)))</f>
        <v>GILL, HARRY</v>
      </c>
      <c r="C842" t="str">
        <f ca="1">INDEX(Data3,RANDBETWEEN(1,ROWS(Data3)),1)</f>
        <v>CRO</v>
      </c>
      <c r="G842" t="s">
        <v>967</v>
      </c>
    </row>
    <row r="843" spans="1:7" x14ac:dyDescent="0.25">
      <c r="A843" s="1">
        <f t="shared" si="13"/>
        <v>965</v>
      </c>
      <c r="B843" s="2" t="str">
        <f ca="1">CONCATENATE(INDEX(data,RANDBETWEEN(1,ROWS(data)),1),", ",UPPER(INDEX(Data2,RANDBETWEEN(1,ROWS(Data2)),1)))</f>
        <v>MIDDLETON, THERESA</v>
      </c>
      <c r="C843" t="str">
        <f ca="1">INDEX(Data3,RANDBETWEEN(1,ROWS(Data3)),1)</f>
        <v>RUS</v>
      </c>
      <c r="G843" t="s">
        <v>968</v>
      </c>
    </row>
    <row r="844" spans="1:7" x14ac:dyDescent="0.25">
      <c r="A844" s="1">
        <f t="shared" si="13"/>
        <v>966</v>
      </c>
      <c r="B844" s="2" t="str">
        <f ca="1">CONCATENATE(INDEX(data,RANDBETWEEN(1,ROWS(data)),1),", ",UPPER(INDEX(Data2,RANDBETWEEN(1,ROWS(Data2)),1)))</f>
        <v>LOZANO, ROY</v>
      </c>
      <c r="C844" t="str">
        <f ca="1">INDEX(Data3,RANDBETWEEN(1,ROWS(Data3)),1)</f>
        <v>NOR</v>
      </c>
      <c r="G844" t="s">
        <v>969</v>
      </c>
    </row>
    <row r="845" spans="1:7" x14ac:dyDescent="0.25">
      <c r="A845" s="1">
        <f t="shared" si="13"/>
        <v>967</v>
      </c>
      <c r="B845" s="2" t="str">
        <f ca="1">CONCATENATE(INDEX(data,RANDBETWEEN(1,ROWS(data)),1),", ",UPPER(INDEX(Data2,RANDBETWEEN(1,ROWS(Data2)),1)))</f>
        <v>CALDERON, DYLAN</v>
      </c>
      <c r="C845" t="str">
        <f ca="1">INDEX(Data3,RANDBETWEEN(1,ROWS(Data3)),1)</f>
        <v>IRL</v>
      </c>
      <c r="G845" t="s">
        <v>970</v>
      </c>
    </row>
    <row r="846" spans="1:7" x14ac:dyDescent="0.25">
      <c r="A846" s="1">
        <f t="shared" si="13"/>
        <v>968</v>
      </c>
      <c r="B846" s="2" t="str">
        <f ca="1">CONCATENATE(INDEX(data,RANDBETWEEN(1,ROWS(data)),1),", ",UPPER(INDEX(Data2,RANDBETWEEN(1,ROWS(Data2)),1)))</f>
        <v>ROSE, BRIAN</v>
      </c>
      <c r="C846" t="str">
        <f ca="1">INDEX(Data3,RANDBETWEEN(1,ROWS(Data3)),1)</f>
        <v>CHI</v>
      </c>
      <c r="G846" t="s">
        <v>971</v>
      </c>
    </row>
    <row r="847" spans="1:7" x14ac:dyDescent="0.25">
      <c r="A847" s="1">
        <f t="shared" si="13"/>
        <v>969</v>
      </c>
      <c r="B847" s="2" t="str">
        <f ca="1">CONCATENATE(INDEX(data,RANDBETWEEN(1,ROWS(data)),1),", ",UPPER(INDEX(Data2,RANDBETWEEN(1,ROWS(Data2)),1)))</f>
        <v>CRUZ, FRANCES</v>
      </c>
      <c r="C847" t="str">
        <f ca="1">INDEX(Data3,RANDBETWEEN(1,ROWS(Data3)),1)</f>
        <v>CHN</v>
      </c>
      <c r="G847" t="s">
        <v>972</v>
      </c>
    </row>
    <row r="848" spans="1:7" x14ac:dyDescent="0.25">
      <c r="A848" s="1">
        <f t="shared" si="13"/>
        <v>970</v>
      </c>
      <c r="B848" s="2" t="str">
        <f ca="1">CONCATENATE(INDEX(data,RANDBETWEEN(1,ROWS(data)),1),", ",UPPER(INDEX(Data2,RANDBETWEEN(1,ROWS(Data2)),1)))</f>
        <v>CONRAD, DEBORAH</v>
      </c>
      <c r="C848" t="str">
        <f ca="1">INDEX(Data3,RANDBETWEEN(1,ROWS(Data3)),1)</f>
        <v>TRI</v>
      </c>
      <c r="G848" t="s">
        <v>973</v>
      </c>
    </row>
    <row r="849" spans="1:7" x14ac:dyDescent="0.25">
      <c r="A849" s="1">
        <f t="shared" si="13"/>
        <v>971</v>
      </c>
      <c r="B849" s="2" t="str">
        <f ca="1">CONCATENATE(INDEX(data,RANDBETWEEN(1,ROWS(data)),1),", ",UPPER(INDEX(Data2,RANDBETWEEN(1,ROWS(Data2)),1)))</f>
        <v>HAYS, HARRY</v>
      </c>
      <c r="C849" t="str">
        <f ca="1">INDEX(Data3,RANDBETWEEN(1,ROWS(Data3)),1)</f>
        <v>GRE</v>
      </c>
      <c r="G849" t="s">
        <v>974</v>
      </c>
    </row>
    <row r="850" spans="1:7" x14ac:dyDescent="0.25">
      <c r="A850" s="1">
        <f t="shared" si="13"/>
        <v>972</v>
      </c>
      <c r="B850" s="2" t="str">
        <f ca="1">CONCATENATE(INDEX(data,RANDBETWEEN(1,ROWS(data)),1),", ",UPPER(INDEX(Data2,RANDBETWEEN(1,ROWS(Data2)),1)))</f>
        <v>TOWNSEND, HEATHER</v>
      </c>
      <c r="C850" t="str">
        <f ca="1">INDEX(Data3,RANDBETWEEN(1,ROWS(Data3)),1)</f>
        <v>VEN</v>
      </c>
      <c r="G850" t="s">
        <v>975</v>
      </c>
    </row>
    <row r="851" spans="1:7" x14ac:dyDescent="0.25">
      <c r="A851" s="1">
        <f t="shared" si="13"/>
        <v>973</v>
      </c>
      <c r="B851" s="2" t="str">
        <f ca="1">CONCATENATE(INDEX(data,RANDBETWEEN(1,ROWS(data)),1),", ",UPPER(INDEX(Data2,RANDBETWEEN(1,ROWS(Data2)),1)))</f>
        <v>RYAN, JANICE</v>
      </c>
      <c r="C851" t="str">
        <f ca="1">INDEX(Data3,RANDBETWEEN(1,ROWS(Data3)),1)</f>
        <v>LAT</v>
      </c>
      <c r="G851" t="s">
        <v>976</v>
      </c>
    </row>
    <row r="852" spans="1:7" x14ac:dyDescent="0.25">
      <c r="A852" s="1">
        <f t="shared" si="13"/>
        <v>974</v>
      </c>
      <c r="B852" s="2" t="str">
        <f ca="1">CONCATENATE(INDEX(data,RANDBETWEEN(1,ROWS(data)),1),", ",UPPER(INDEX(Data2,RANDBETWEEN(1,ROWS(Data2)),1)))</f>
        <v>CHERRY, DEBORAH</v>
      </c>
      <c r="C852" t="str">
        <f ca="1">INDEX(Data3,RANDBETWEEN(1,ROWS(Data3)),1)</f>
        <v>JAM</v>
      </c>
      <c r="G852" t="s">
        <v>977</v>
      </c>
    </row>
    <row r="853" spans="1:7" x14ac:dyDescent="0.25">
      <c r="A853" s="1">
        <f t="shared" si="13"/>
        <v>975</v>
      </c>
      <c r="B853" s="2" t="str">
        <f ca="1">CONCATENATE(INDEX(data,RANDBETWEEN(1,ROWS(data)),1),", ",UPPER(INDEX(Data2,RANDBETWEEN(1,ROWS(Data2)),1)))</f>
        <v>BEARD, WILLIE</v>
      </c>
      <c r="C853" t="str">
        <f ca="1">INDEX(Data3,RANDBETWEEN(1,ROWS(Data3)),1)</f>
        <v>GRE</v>
      </c>
      <c r="G853" t="s">
        <v>978</v>
      </c>
    </row>
    <row r="854" spans="1:7" x14ac:dyDescent="0.25">
      <c r="A854" s="1">
        <f t="shared" si="13"/>
        <v>976</v>
      </c>
      <c r="B854" s="2" t="str">
        <f ca="1">CONCATENATE(INDEX(data,RANDBETWEEN(1,ROWS(data)),1),", ",UPPER(INDEX(Data2,RANDBETWEEN(1,ROWS(Data2)),1)))</f>
        <v>GILLESPIE, LORI</v>
      </c>
      <c r="C854" t="str">
        <f ca="1">INDEX(Data3,RANDBETWEEN(1,ROWS(Data3)),1)</f>
        <v>ISR</v>
      </c>
      <c r="G854" t="s">
        <v>979</v>
      </c>
    </row>
    <row r="855" spans="1:7" x14ac:dyDescent="0.25">
      <c r="A855" s="1">
        <f t="shared" si="13"/>
        <v>977</v>
      </c>
      <c r="B855" s="2" t="str">
        <f ca="1">CONCATENATE(INDEX(data,RANDBETWEEN(1,ROWS(data)),1),", ",UPPER(INDEX(Data2,RANDBETWEEN(1,ROWS(Data2)),1)))</f>
        <v>FERGUSON, JOAN</v>
      </c>
      <c r="C855" t="str">
        <f ca="1">INDEX(Data3,RANDBETWEEN(1,ROWS(Data3)),1)</f>
        <v>MKD</v>
      </c>
      <c r="G855" t="s">
        <v>980</v>
      </c>
    </row>
    <row r="856" spans="1:7" x14ac:dyDescent="0.25">
      <c r="A856" s="1">
        <f t="shared" si="13"/>
        <v>978</v>
      </c>
      <c r="B856" s="2" t="str">
        <f ca="1">CONCATENATE(INDEX(data,RANDBETWEEN(1,ROWS(data)),1),", ",UPPER(INDEX(Data2,RANDBETWEEN(1,ROWS(Data2)),1)))</f>
        <v>CROSS, FRANCES</v>
      </c>
      <c r="C856" t="str">
        <f ca="1">INDEX(Data3,RANDBETWEEN(1,ROWS(Data3)),1)</f>
        <v>ISL</v>
      </c>
      <c r="G856" t="s">
        <v>981</v>
      </c>
    </row>
    <row r="857" spans="1:7" x14ac:dyDescent="0.25">
      <c r="A857" s="1">
        <f t="shared" si="13"/>
        <v>979</v>
      </c>
      <c r="B857" s="2" t="str">
        <f ca="1">CONCATENATE(INDEX(data,RANDBETWEEN(1,ROWS(data)),1),", ",UPPER(INDEX(Data2,RANDBETWEEN(1,ROWS(Data2)),1)))</f>
        <v>ELLIS, JEREMY</v>
      </c>
      <c r="C857" t="str">
        <f ca="1">INDEX(Data3,RANDBETWEEN(1,ROWS(Data3)),1)</f>
        <v>CZE</v>
      </c>
      <c r="G857" t="s">
        <v>982</v>
      </c>
    </row>
    <row r="858" spans="1:7" x14ac:dyDescent="0.25">
      <c r="A858" s="1">
        <f t="shared" si="13"/>
        <v>980</v>
      </c>
      <c r="B858" s="2" t="str">
        <f ca="1">CONCATENATE(INDEX(data,RANDBETWEEN(1,ROWS(data)),1),", ",UPPER(INDEX(Data2,RANDBETWEEN(1,ROWS(Data2)),1)))</f>
        <v>MCCALL, SHARON</v>
      </c>
      <c r="C858" t="str">
        <f ca="1">INDEX(Data3,RANDBETWEEN(1,ROWS(Data3)),1)</f>
        <v>UZB</v>
      </c>
      <c r="G858" t="s">
        <v>983</v>
      </c>
    </row>
    <row r="859" spans="1:7" x14ac:dyDescent="0.25">
      <c r="A859" s="1">
        <f t="shared" si="13"/>
        <v>981</v>
      </c>
      <c r="B859" s="2" t="str">
        <f ca="1">CONCATENATE(INDEX(data,RANDBETWEEN(1,ROWS(data)),1),", ",UPPER(INDEX(Data2,RANDBETWEEN(1,ROWS(Data2)),1)))</f>
        <v>DUARTE, GARY</v>
      </c>
      <c r="C859" t="str">
        <f ca="1">INDEX(Data3,RANDBETWEEN(1,ROWS(Data3)),1)</f>
        <v>NOR</v>
      </c>
      <c r="G859" t="s">
        <v>984</v>
      </c>
    </row>
    <row r="860" spans="1:7" x14ac:dyDescent="0.25">
      <c r="A860" s="1">
        <f t="shared" si="13"/>
        <v>982</v>
      </c>
      <c r="B860" s="2" t="str">
        <f ca="1">CONCATENATE(INDEX(data,RANDBETWEEN(1,ROWS(data)),1),", ",UPPER(INDEX(Data2,RANDBETWEEN(1,ROWS(Data2)),1)))</f>
        <v>WOODS, STEPHANIE</v>
      </c>
      <c r="C860" t="str">
        <f ca="1">INDEX(Data3,RANDBETWEEN(1,ROWS(Data3)),1)</f>
        <v>SLO</v>
      </c>
      <c r="G860" t="s">
        <v>985</v>
      </c>
    </row>
    <row r="861" spans="1:7" x14ac:dyDescent="0.25">
      <c r="A861" s="1">
        <f t="shared" si="13"/>
        <v>983</v>
      </c>
      <c r="B861" s="2" t="str">
        <f ca="1">CONCATENATE(INDEX(data,RANDBETWEEN(1,ROWS(data)),1),", ",UPPER(INDEX(Data2,RANDBETWEEN(1,ROWS(Data2)),1)))</f>
        <v>WILKINS, ANDREA</v>
      </c>
      <c r="C861" t="str">
        <f ca="1">INDEX(Data3,RANDBETWEEN(1,ROWS(Data3)),1)</f>
        <v>ISR</v>
      </c>
      <c r="G861" t="s">
        <v>986</v>
      </c>
    </row>
    <row r="862" spans="1:7" x14ac:dyDescent="0.25">
      <c r="A862" s="1">
        <f t="shared" si="13"/>
        <v>984</v>
      </c>
      <c r="B862" s="2" t="str">
        <f ca="1">CONCATENATE(INDEX(data,RANDBETWEEN(1,ROWS(data)),1),", ",UPPER(INDEX(Data2,RANDBETWEEN(1,ROWS(Data2)),1)))</f>
        <v>CHRISTENSEN, ALEXANDER</v>
      </c>
      <c r="C862" t="str">
        <f ca="1">INDEX(Data3,RANDBETWEEN(1,ROWS(Data3)),1)</f>
        <v>PUR</v>
      </c>
      <c r="G862" t="s">
        <v>987</v>
      </c>
    </row>
    <row r="863" spans="1:7" x14ac:dyDescent="0.25">
      <c r="A863" s="1">
        <f t="shared" si="13"/>
        <v>985</v>
      </c>
      <c r="B863" s="2" t="str">
        <f ca="1">CONCATENATE(INDEX(data,RANDBETWEEN(1,ROWS(data)),1),", ",UPPER(INDEX(Data2,RANDBETWEEN(1,ROWS(Data2)),1)))</f>
        <v>AYALA, JULIE</v>
      </c>
      <c r="C863" t="str">
        <f ca="1">INDEX(Data3,RANDBETWEEN(1,ROWS(Data3)),1)</f>
        <v>CHI</v>
      </c>
      <c r="G863" t="s">
        <v>988</v>
      </c>
    </row>
    <row r="864" spans="1:7" x14ac:dyDescent="0.25">
      <c r="A864" s="1">
        <f t="shared" si="13"/>
        <v>986</v>
      </c>
      <c r="B864" s="2" t="str">
        <f ca="1">CONCATENATE(INDEX(data,RANDBETWEEN(1,ROWS(data)),1),", ",UPPER(INDEX(Data2,RANDBETWEEN(1,ROWS(Data2)),1)))</f>
        <v>WEISS, MARIE</v>
      </c>
      <c r="C864" t="str">
        <f ca="1">INDEX(Data3,RANDBETWEEN(1,ROWS(Data3)),1)</f>
        <v>CAN</v>
      </c>
      <c r="G864" t="s">
        <v>989</v>
      </c>
    </row>
    <row r="865" spans="1:7" x14ac:dyDescent="0.25">
      <c r="A865" s="1">
        <f t="shared" si="13"/>
        <v>987</v>
      </c>
      <c r="B865" s="2" t="str">
        <f ca="1">CONCATENATE(INDEX(data,RANDBETWEEN(1,ROWS(data)),1),", ",UPPER(INDEX(Data2,RANDBETWEEN(1,ROWS(Data2)),1)))</f>
        <v>HAMMOND, CHRISTINE</v>
      </c>
      <c r="C865" t="str">
        <f ca="1">INDEX(Data3,RANDBETWEEN(1,ROWS(Data3)),1)</f>
        <v>NED</v>
      </c>
      <c r="G865" t="s">
        <v>990</v>
      </c>
    </row>
    <row r="866" spans="1:7" x14ac:dyDescent="0.25">
      <c r="A866" s="1">
        <f t="shared" si="13"/>
        <v>988</v>
      </c>
      <c r="B866" s="2" t="str">
        <f ca="1">CONCATENATE(INDEX(data,RANDBETWEEN(1,ROWS(data)),1),", ",UPPER(INDEX(Data2,RANDBETWEEN(1,ROWS(Data2)),1)))</f>
        <v>COLLINS, WILLIE</v>
      </c>
      <c r="C866" t="str">
        <f ca="1">INDEX(Data3,RANDBETWEEN(1,ROWS(Data3)),1)</f>
        <v>AUS</v>
      </c>
      <c r="G866" t="s">
        <v>991</v>
      </c>
    </row>
    <row r="867" spans="1:7" x14ac:dyDescent="0.25">
      <c r="A867" s="1">
        <f t="shared" si="13"/>
        <v>989</v>
      </c>
      <c r="B867" s="2" t="str">
        <f ca="1">CONCATENATE(INDEX(data,RANDBETWEEN(1,ROWS(data)),1),", ",UPPER(INDEX(Data2,RANDBETWEEN(1,ROWS(Data2)),1)))</f>
        <v>CAIN, FRANCES</v>
      </c>
      <c r="C867" t="str">
        <f ca="1">INDEX(Data3,RANDBETWEEN(1,ROWS(Data3)),1)</f>
        <v>KOR</v>
      </c>
      <c r="G867" t="s">
        <v>992</v>
      </c>
    </row>
    <row r="868" spans="1:7" x14ac:dyDescent="0.25">
      <c r="A868" s="1">
        <f t="shared" si="13"/>
        <v>990</v>
      </c>
      <c r="B868" s="2" t="str">
        <f ca="1">CONCATENATE(INDEX(data,RANDBETWEEN(1,ROWS(data)),1),", ",UPPER(INDEX(Data2,RANDBETWEEN(1,ROWS(Data2)),1)))</f>
        <v>DIXON, PAUL</v>
      </c>
      <c r="C868" t="str">
        <f ca="1">INDEX(Data3,RANDBETWEEN(1,ROWS(Data3)),1)</f>
        <v>SUI</v>
      </c>
      <c r="G868" t="s">
        <v>993</v>
      </c>
    </row>
    <row r="869" spans="1:7" x14ac:dyDescent="0.25">
      <c r="A869" s="1">
        <f t="shared" si="13"/>
        <v>991</v>
      </c>
      <c r="B869" s="2" t="str">
        <f ca="1">CONCATENATE(INDEX(data,RANDBETWEEN(1,ROWS(data)),1),", ",UPPER(INDEX(Data2,RANDBETWEEN(1,ROWS(Data2)),1)))</f>
        <v>SAMPSON, KENNETH</v>
      </c>
      <c r="C869" t="str">
        <f ca="1">INDEX(Data3,RANDBETWEEN(1,ROWS(Data3)),1)</f>
        <v>TRI</v>
      </c>
      <c r="G869" t="s">
        <v>994</v>
      </c>
    </row>
    <row r="870" spans="1:7" x14ac:dyDescent="0.25">
      <c r="A870" s="1">
        <f t="shared" si="13"/>
        <v>992</v>
      </c>
      <c r="B870" s="2" t="str">
        <f ca="1">CONCATENATE(INDEX(data,RANDBETWEEN(1,ROWS(data)),1),", ",UPPER(INDEX(Data2,RANDBETWEEN(1,ROWS(Data2)),1)))</f>
        <v>BOWERS, JERRY</v>
      </c>
      <c r="C870" t="str">
        <f ca="1">INDEX(Data3,RANDBETWEEN(1,ROWS(Data3)),1)</f>
        <v>MGL</v>
      </c>
      <c r="G870" t="s">
        <v>995</v>
      </c>
    </row>
    <row r="871" spans="1:7" x14ac:dyDescent="0.25">
      <c r="A871" s="1">
        <f t="shared" si="13"/>
        <v>993</v>
      </c>
      <c r="B871" s="2" t="str">
        <f ca="1">CONCATENATE(INDEX(data,RANDBETWEEN(1,ROWS(data)),1),", ",UPPER(INDEX(Data2,RANDBETWEEN(1,ROWS(Data2)),1)))</f>
        <v>HINTON, DAVID</v>
      </c>
      <c r="C871" t="str">
        <f ca="1">INDEX(Data3,RANDBETWEEN(1,ROWS(Data3)),1)</f>
        <v>DEN</v>
      </c>
      <c r="G871" t="s">
        <v>996</v>
      </c>
    </row>
    <row r="872" spans="1:7" x14ac:dyDescent="0.25">
      <c r="A872" s="1">
        <f t="shared" si="13"/>
        <v>994</v>
      </c>
      <c r="B872" s="2" t="str">
        <f ca="1">CONCATENATE(INDEX(data,RANDBETWEEN(1,ROWS(data)),1),", ",UPPER(INDEX(Data2,RANDBETWEEN(1,ROWS(Data2)),1)))</f>
        <v>BRADFORD, ALEXIS</v>
      </c>
      <c r="C872" t="str">
        <f ca="1">INDEX(Data3,RANDBETWEEN(1,ROWS(Data3)),1)</f>
        <v>ESP</v>
      </c>
      <c r="G872" t="s">
        <v>997</v>
      </c>
    </row>
    <row r="873" spans="1:7" x14ac:dyDescent="0.25">
      <c r="A873" s="1">
        <f t="shared" si="13"/>
        <v>995</v>
      </c>
      <c r="B873" s="2" t="str">
        <f ca="1">CONCATENATE(INDEX(data,RANDBETWEEN(1,ROWS(data)),1),", ",UPPER(INDEX(Data2,RANDBETWEEN(1,ROWS(Data2)),1)))</f>
        <v>MOSS, ASHLEY</v>
      </c>
      <c r="C873" t="str">
        <f ca="1">INDEX(Data3,RANDBETWEEN(1,ROWS(Data3)),1)</f>
        <v>ESP</v>
      </c>
      <c r="G873" t="s">
        <v>998</v>
      </c>
    </row>
    <row r="874" spans="1:7" x14ac:dyDescent="0.25">
      <c r="A874" s="1">
        <f t="shared" si="13"/>
        <v>996</v>
      </c>
      <c r="B874" s="2" t="str">
        <f ca="1">CONCATENATE(INDEX(data,RANDBETWEEN(1,ROWS(data)),1),", ",UPPER(INDEX(Data2,RANDBETWEEN(1,ROWS(Data2)),1)))</f>
        <v>STOKES, NATALIE</v>
      </c>
      <c r="C874" t="str">
        <f ca="1">INDEX(Data3,RANDBETWEEN(1,ROWS(Data3)),1)</f>
        <v>LIE</v>
      </c>
      <c r="G874" t="s">
        <v>999</v>
      </c>
    </row>
    <row r="875" spans="1:7" x14ac:dyDescent="0.25">
      <c r="A875" s="1">
        <f t="shared" si="13"/>
        <v>997</v>
      </c>
      <c r="B875" s="2" t="str">
        <f ca="1">CONCATENATE(INDEX(data,RANDBETWEEN(1,ROWS(data)),1),", ",UPPER(INDEX(Data2,RANDBETWEEN(1,ROWS(Data2)),1)))</f>
        <v>COLLINS, STEPHANIE</v>
      </c>
      <c r="C875" t="str">
        <f ca="1">INDEX(Data3,RANDBETWEEN(1,ROWS(Data3)),1)</f>
        <v>FIJ</v>
      </c>
      <c r="G875" t="s">
        <v>1000</v>
      </c>
    </row>
    <row r="876" spans="1:7" x14ac:dyDescent="0.25">
      <c r="A876" s="1">
        <f t="shared" si="13"/>
        <v>998</v>
      </c>
      <c r="B876" s="2" t="str">
        <f ca="1">CONCATENATE(INDEX(data,RANDBETWEEN(1,ROWS(data)),1),", ",UPPER(INDEX(Data2,RANDBETWEEN(1,ROWS(Data2)),1)))</f>
        <v>BRADFORD, RAYMOND</v>
      </c>
      <c r="C876" t="str">
        <f ca="1">INDEX(Data3,RANDBETWEEN(1,ROWS(Data3)),1)</f>
        <v>ISV</v>
      </c>
      <c r="G876" t="s">
        <v>1001</v>
      </c>
    </row>
    <row r="877" spans="1:7" x14ac:dyDescent="0.25">
      <c r="A877" s="1">
        <f t="shared" si="13"/>
        <v>999</v>
      </c>
      <c r="B877" s="2" t="str">
        <f ca="1">CONCATENATE(INDEX(data,RANDBETWEEN(1,ROWS(data)),1),", ",UPPER(INDEX(Data2,RANDBETWEEN(1,ROWS(Data2)),1)))</f>
        <v>CANNON, KAREN</v>
      </c>
      <c r="C877" t="str">
        <f ca="1">INDEX(Data3,RANDBETWEEN(1,ROWS(Data3)),1)</f>
        <v>PUR</v>
      </c>
      <c r="G877" t="s">
        <v>1002</v>
      </c>
    </row>
    <row r="878" spans="1:7" x14ac:dyDescent="0.25">
      <c r="A878" s="1">
        <f t="shared" ref="A878:A941" si="14">A877+1</f>
        <v>1000</v>
      </c>
      <c r="B878" s="2" t="str">
        <f ca="1">CONCATENATE(INDEX(data,RANDBETWEEN(1,ROWS(data)),1),", ",UPPER(INDEX(Data2,RANDBETWEEN(1,ROWS(Data2)),1)))</f>
        <v>HUTCHINSON, EUGENE</v>
      </c>
      <c r="C878" t="str">
        <f ca="1">INDEX(Data3,RANDBETWEEN(1,ROWS(Data3)),1)</f>
        <v>FRA</v>
      </c>
      <c r="G878" t="s">
        <v>1003</v>
      </c>
    </row>
    <row r="879" spans="1:7" x14ac:dyDescent="0.25">
      <c r="A879" s="1">
        <f t="shared" si="14"/>
        <v>1001</v>
      </c>
      <c r="B879" s="2" t="str">
        <f ca="1">CONCATENATE(INDEX(data,RANDBETWEEN(1,ROWS(data)),1),", ",UPPER(INDEX(Data2,RANDBETWEEN(1,ROWS(Data2)),1)))</f>
        <v>WOLFE, JOAN</v>
      </c>
      <c r="C879" t="str">
        <f ca="1">INDEX(Data3,RANDBETWEEN(1,ROWS(Data3)),1)</f>
        <v>LIE</v>
      </c>
      <c r="G879" t="s">
        <v>1004</v>
      </c>
    </row>
    <row r="880" spans="1:7" x14ac:dyDescent="0.25">
      <c r="A880" s="1">
        <f t="shared" si="14"/>
        <v>1002</v>
      </c>
      <c r="B880" s="2" t="str">
        <f ca="1">CONCATENATE(INDEX(data,RANDBETWEEN(1,ROWS(data)),1),", ",UPPER(INDEX(Data2,RANDBETWEEN(1,ROWS(Data2)),1)))</f>
        <v>BOOKER, HARRY</v>
      </c>
      <c r="C880" t="str">
        <f ca="1">INDEX(Data3,RANDBETWEEN(1,ROWS(Data3)),1)</f>
        <v>BUL</v>
      </c>
      <c r="G880" t="s">
        <v>1005</v>
      </c>
    </row>
    <row r="881" spans="1:7" x14ac:dyDescent="0.25">
      <c r="A881" s="1">
        <f t="shared" si="14"/>
        <v>1003</v>
      </c>
      <c r="B881" s="2" t="str">
        <f ca="1">CONCATENATE(INDEX(data,RANDBETWEEN(1,ROWS(data)),1),", ",UPPER(INDEX(Data2,RANDBETWEEN(1,ROWS(Data2)),1)))</f>
        <v>LEVINE, JESSE</v>
      </c>
      <c r="C881" t="str">
        <f ca="1">INDEX(Data3,RANDBETWEEN(1,ROWS(Data3)),1)</f>
        <v>LIB</v>
      </c>
      <c r="G881" t="s">
        <v>1006</v>
      </c>
    </row>
    <row r="882" spans="1:7" x14ac:dyDescent="0.25">
      <c r="A882" s="1">
        <f t="shared" si="14"/>
        <v>1004</v>
      </c>
      <c r="B882" s="2" t="str">
        <f ca="1">CONCATENATE(INDEX(data,RANDBETWEEN(1,ROWS(data)),1),", ",UPPER(INDEX(Data2,RANDBETWEEN(1,ROWS(Data2)),1)))</f>
        <v>HUDSON, CHERYL</v>
      </c>
      <c r="C882" t="str">
        <f ca="1">INDEX(Data3,RANDBETWEEN(1,ROWS(Data3)),1)</f>
        <v>KAZ</v>
      </c>
      <c r="G882" t="s">
        <v>1007</v>
      </c>
    </row>
    <row r="883" spans="1:7" x14ac:dyDescent="0.25">
      <c r="A883" s="1">
        <f t="shared" si="14"/>
        <v>1005</v>
      </c>
      <c r="B883" s="2" t="str">
        <f ca="1">CONCATENATE(INDEX(data,RANDBETWEEN(1,ROWS(data)),1),", ",UPPER(INDEX(Data2,RANDBETWEEN(1,ROWS(Data2)),1)))</f>
        <v>TODD, KEVIN</v>
      </c>
      <c r="C883" t="str">
        <f ca="1">INDEX(Data3,RANDBETWEEN(1,ROWS(Data3)),1)</f>
        <v>TUR</v>
      </c>
      <c r="G883" t="s">
        <v>1008</v>
      </c>
    </row>
    <row r="884" spans="1:7" x14ac:dyDescent="0.25">
      <c r="A884" s="1">
        <f t="shared" si="14"/>
        <v>1006</v>
      </c>
      <c r="B884" s="2" t="str">
        <f ca="1">CONCATENATE(INDEX(data,RANDBETWEEN(1,ROWS(data)),1),", ",UPPER(INDEX(Data2,RANDBETWEEN(1,ROWS(Data2)),1)))</f>
        <v>NOLAN, ALAN</v>
      </c>
      <c r="C884" t="str">
        <f ca="1">INDEX(Data3,RANDBETWEEN(1,ROWS(Data3)),1)</f>
        <v>ISV</v>
      </c>
      <c r="G884" t="s">
        <v>1009</v>
      </c>
    </row>
    <row r="885" spans="1:7" x14ac:dyDescent="0.25">
      <c r="A885" s="1">
        <f t="shared" si="14"/>
        <v>1007</v>
      </c>
      <c r="B885" s="2" t="str">
        <f ca="1">CONCATENATE(INDEX(data,RANDBETWEEN(1,ROWS(data)),1),", ",UPPER(INDEX(Data2,RANDBETWEEN(1,ROWS(Data2)),1)))</f>
        <v>HAYS, JACOB</v>
      </c>
      <c r="C885" t="str">
        <f ca="1">INDEX(Data3,RANDBETWEEN(1,ROWS(Data3)),1)</f>
        <v>BEL</v>
      </c>
      <c r="G885" t="s">
        <v>1010</v>
      </c>
    </row>
    <row r="886" spans="1:7" x14ac:dyDescent="0.25">
      <c r="A886" s="1">
        <f t="shared" si="14"/>
        <v>1008</v>
      </c>
      <c r="B886" s="2" t="str">
        <f ca="1">CONCATENATE(INDEX(data,RANDBETWEEN(1,ROWS(data)),1),", ",UPPER(INDEX(Data2,RANDBETWEEN(1,ROWS(Data2)),1)))</f>
        <v>ROBBINS, PAMELA</v>
      </c>
      <c r="C886" t="str">
        <f ca="1">INDEX(Data3,RANDBETWEEN(1,ROWS(Data3)),1)</f>
        <v>AZE</v>
      </c>
      <c r="G886" t="s">
        <v>1011</v>
      </c>
    </row>
    <row r="887" spans="1:7" x14ac:dyDescent="0.25">
      <c r="A887" s="1">
        <f t="shared" si="14"/>
        <v>1009</v>
      </c>
      <c r="B887" s="2" t="str">
        <f ca="1">CONCATENATE(INDEX(data,RANDBETWEEN(1,ROWS(data)),1),", ",UPPER(INDEX(Data2,RANDBETWEEN(1,ROWS(Data2)),1)))</f>
        <v>ARELLANO, ROBERT</v>
      </c>
      <c r="C887" t="str">
        <f ca="1">INDEX(Data3,RANDBETWEEN(1,ROWS(Data3)),1)</f>
        <v>CAN</v>
      </c>
      <c r="G887" t="s">
        <v>1012</v>
      </c>
    </row>
    <row r="888" spans="1:7" x14ac:dyDescent="0.25">
      <c r="A888" s="1">
        <f t="shared" si="14"/>
        <v>1010</v>
      </c>
      <c r="B888" s="2" t="str">
        <f ca="1">CONCATENATE(INDEX(data,RANDBETWEEN(1,ROWS(data)),1),", ",UPPER(INDEX(Data2,RANDBETWEEN(1,ROWS(Data2)),1)))</f>
        <v>CANTRELL, MARK</v>
      </c>
      <c r="C888" t="str">
        <f ca="1">INDEX(Data3,RANDBETWEEN(1,ROWS(Data3)),1)</f>
        <v>MON</v>
      </c>
      <c r="G888" t="s">
        <v>1013</v>
      </c>
    </row>
    <row r="889" spans="1:7" x14ac:dyDescent="0.25">
      <c r="A889" s="1">
        <f t="shared" si="14"/>
        <v>1011</v>
      </c>
      <c r="B889" s="2" t="str">
        <f ca="1">CONCATENATE(INDEX(data,RANDBETWEEN(1,ROWS(data)),1),", ",UPPER(INDEX(Data2,RANDBETWEEN(1,ROWS(Data2)),1)))</f>
        <v>GORDON, JANICE</v>
      </c>
      <c r="C889" t="str">
        <f ca="1">INDEX(Data3,RANDBETWEEN(1,ROWS(Data3)),1)</f>
        <v>AND</v>
      </c>
      <c r="G889" t="s">
        <v>1014</v>
      </c>
    </row>
    <row r="890" spans="1:7" x14ac:dyDescent="0.25">
      <c r="A890" s="1">
        <f t="shared" si="14"/>
        <v>1012</v>
      </c>
      <c r="B890" s="2" t="str">
        <f ca="1">CONCATENATE(INDEX(data,RANDBETWEEN(1,ROWS(data)),1),", ",UPPER(INDEX(Data2,RANDBETWEEN(1,ROWS(Data2)),1)))</f>
        <v>WILKINS, BRITTANY</v>
      </c>
      <c r="C890" t="str">
        <f ca="1">INDEX(Data3,RANDBETWEEN(1,ROWS(Data3)),1)</f>
        <v>ISL</v>
      </c>
      <c r="G890" t="s">
        <v>1015</v>
      </c>
    </row>
    <row r="891" spans="1:7" x14ac:dyDescent="0.25">
      <c r="A891" s="1">
        <f t="shared" si="14"/>
        <v>1013</v>
      </c>
      <c r="B891" s="2" t="str">
        <f ca="1">CONCATENATE(INDEX(data,RANDBETWEEN(1,ROWS(data)),1),", ",UPPER(INDEX(Data2,RANDBETWEEN(1,ROWS(Data2)),1)))</f>
        <v>KELLY, ARTHUR</v>
      </c>
      <c r="C891" t="str">
        <f ca="1">INDEX(Data3,RANDBETWEEN(1,ROWS(Data3)),1)</f>
        <v>ESP</v>
      </c>
      <c r="G891" t="s">
        <v>1016</v>
      </c>
    </row>
    <row r="892" spans="1:7" x14ac:dyDescent="0.25">
      <c r="A892" s="1">
        <f t="shared" si="14"/>
        <v>1014</v>
      </c>
      <c r="B892" s="2" t="str">
        <f ca="1">CONCATENATE(INDEX(data,RANDBETWEEN(1,ROWS(data)),1),", ",UPPER(INDEX(Data2,RANDBETWEEN(1,ROWS(Data2)),1)))</f>
        <v>ROSS, DENISE</v>
      </c>
      <c r="C892" t="str">
        <f ca="1">INDEX(Data3,RANDBETWEEN(1,ROWS(Data3)),1)</f>
        <v>SUI</v>
      </c>
      <c r="G892" t="s">
        <v>1017</v>
      </c>
    </row>
    <row r="893" spans="1:7" x14ac:dyDescent="0.25">
      <c r="A893" s="1">
        <f t="shared" si="14"/>
        <v>1015</v>
      </c>
      <c r="B893" s="2" t="str">
        <f ca="1">CONCATENATE(INDEX(data,RANDBETWEEN(1,ROWS(data)),1),", ",UPPER(INDEX(Data2,RANDBETWEEN(1,ROWS(Data2)),1)))</f>
        <v>SANCHEZ, NICOLE</v>
      </c>
      <c r="C893" t="str">
        <f ca="1">INDEX(Data3,RANDBETWEEN(1,ROWS(Data3)),1)</f>
        <v>DEN</v>
      </c>
      <c r="G893" t="s">
        <v>1018</v>
      </c>
    </row>
    <row r="894" spans="1:7" x14ac:dyDescent="0.25">
      <c r="A894" s="1">
        <f t="shared" si="14"/>
        <v>1016</v>
      </c>
      <c r="B894" s="2" t="str">
        <f ca="1">CONCATENATE(INDEX(data,RANDBETWEEN(1,ROWS(data)),1),", ",UPPER(INDEX(Data2,RANDBETWEEN(1,ROWS(Data2)),1)))</f>
        <v>RICHARD, HAROLD</v>
      </c>
      <c r="C894" t="str">
        <f ca="1">INDEX(Data3,RANDBETWEEN(1,ROWS(Data3)),1)</f>
        <v>SWE</v>
      </c>
      <c r="G894" t="s">
        <v>1019</v>
      </c>
    </row>
    <row r="895" spans="1:7" x14ac:dyDescent="0.25">
      <c r="A895" s="1">
        <f t="shared" si="14"/>
        <v>1017</v>
      </c>
      <c r="B895" s="2" t="str">
        <f ca="1">CONCATENATE(INDEX(data,RANDBETWEEN(1,ROWS(data)),1),", ",UPPER(INDEX(Data2,RANDBETWEEN(1,ROWS(Data2)),1)))</f>
        <v>HAMPTON, MEGAN</v>
      </c>
      <c r="C895" t="str">
        <f ca="1">INDEX(Data3,RANDBETWEEN(1,ROWS(Data3)),1)</f>
        <v>AUS</v>
      </c>
      <c r="G895" t="s">
        <v>1020</v>
      </c>
    </row>
    <row r="896" spans="1:7" x14ac:dyDescent="0.25">
      <c r="A896" s="1">
        <f t="shared" si="14"/>
        <v>1018</v>
      </c>
      <c r="B896" s="2" t="str">
        <f ca="1">CONCATENATE(INDEX(data,RANDBETWEEN(1,ROWS(data)),1),", ",UPPER(INDEX(Data2,RANDBETWEEN(1,ROWS(Data2)),1)))</f>
        <v>REESE, JAMES</v>
      </c>
      <c r="C896" t="str">
        <f ca="1">INDEX(Data3,RANDBETWEEN(1,ROWS(Data3)),1)</f>
        <v>CHY</v>
      </c>
      <c r="G896" t="s">
        <v>1021</v>
      </c>
    </row>
    <row r="897" spans="1:7" x14ac:dyDescent="0.25">
      <c r="A897" s="1">
        <f t="shared" si="14"/>
        <v>1019</v>
      </c>
      <c r="B897" s="2" t="str">
        <f ca="1">CONCATENATE(INDEX(data,RANDBETWEEN(1,ROWS(data)),1),", ",UPPER(INDEX(Data2,RANDBETWEEN(1,ROWS(Data2)),1)))</f>
        <v>COLON, DOUGLAS</v>
      </c>
      <c r="C897" t="str">
        <f ca="1">INDEX(Data3,RANDBETWEEN(1,ROWS(Data3)),1)</f>
        <v>FIJ</v>
      </c>
      <c r="G897" t="s">
        <v>1022</v>
      </c>
    </row>
    <row r="898" spans="1:7" x14ac:dyDescent="0.25">
      <c r="A898" s="1">
        <f t="shared" si="14"/>
        <v>1020</v>
      </c>
      <c r="B898" s="2" t="str">
        <f ca="1">CONCATENATE(INDEX(data,RANDBETWEEN(1,ROWS(data)),1),", ",UPPER(INDEX(Data2,RANDBETWEEN(1,ROWS(Data2)),1)))</f>
        <v>BOOTH, DONNA</v>
      </c>
      <c r="C898" t="str">
        <f ca="1">INDEX(Data3,RANDBETWEEN(1,ROWS(Data3)),1)</f>
        <v>ROM</v>
      </c>
      <c r="G898" t="s">
        <v>1023</v>
      </c>
    </row>
    <row r="899" spans="1:7" x14ac:dyDescent="0.25">
      <c r="A899" s="1">
        <f t="shared" si="14"/>
        <v>1021</v>
      </c>
      <c r="B899" s="2" t="str">
        <f ca="1">CONCATENATE(INDEX(data,RANDBETWEEN(1,ROWS(data)),1),", ",UPPER(INDEX(Data2,RANDBETWEEN(1,ROWS(Data2)),1)))</f>
        <v>PATTON, SARA</v>
      </c>
      <c r="C899" t="str">
        <f ca="1">INDEX(Data3,RANDBETWEEN(1,ROWS(Data3)),1)</f>
        <v>LIE</v>
      </c>
      <c r="G899" t="s">
        <v>1024</v>
      </c>
    </row>
    <row r="900" spans="1:7" x14ac:dyDescent="0.25">
      <c r="A900" s="1">
        <f t="shared" si="14"/>
        <v>1022</v>
      </c>
      <c r="B900" s="2" t="str">
        <f ca="1">CONCATENATE(INDEX(data,RANDBETWEEN(1,ROWS(data)),1),", ",UPPER(INDEX(Data2,RANDBETWEEN(1,ROWS(Data2)),1)))</f>
        <v>SHANNON, DANIELLE</v>
      </c>
      <c r="C900" t="str">
        <f ca="1">INDEX(Data3,RANDBETWEEN(1,ROWS(Data3)),1)</f>
        <v>MGL</v>
      </c>
      <c r="G900" t="s">
        <v>1025</v>
      </c>
    </row>
    <row r="901" spans="1:7" x14ac:dyDescent="0.25">
      <c r="A901" s="1">
        <f t="shared" si="14"/>
        <v>1023</v>
      </c>
      <c r="B901" s="2" t="str">
        <f ca="1">CONCATENATE(INDEX(data,RANDBETWEEN(1,ROWS(data)),1),", ",UPPER(INDEX(Data2,RANDBETWEEN(1,ROWS(Data2)),1)))</f>
        <v>HENSLEY, SUSAN</v>
      </c>
      <c r="C901" t="str">
        <f ca="1">INDEX(Data3,RANDBETWEEN(1,ROWS(Data3)),1)</f>
        <v>HUN</v>
      </c>
      <c r="G901" t="s">
        <v>1026</v>
      </c>
    </row>
    <row r="902" spans="1:7" x14ac:dyDescent="0.25">
      <c r="A902" s="1">
        <f t="shared" si="14"/>
        <v>1024</v>
      </c>
      <c r="B902" s="2" t="str">
        <f ca="1">CONCATENATE(INDEX(data,RANDBETWEEN(1,ROWS(data)),1),", ",UPPER(INDEX(Data2,RANDBETWEEN(1,ROWS(Data2)),1)))</f>
        <v>STEPHENSON, MICHELLE</v>
      </c>
      <c r="C902" t="str">
        <f ca="1">INDEX(Data3,RANDBETWEEN(1,ROWS(Data3)),1)</f>
        <v>ISV</v>
      </c>
      <c r="G902" t="s">
        <v>1027</v>
      </c>
    </row>
    <row r="903" spans="1:7" x14ac:dyDescent="0.25">
      <c r="A903" s="1">
        <f t="shared" si="14"/>
        <v>1025</v>
      </c>
      <c r="B903" s="2" t="str">
        <f ca="1">CONCATENATE(INDEX(data,RANDBETWEEN(1,ROWS(data)),1),", ",UPPER(INDEX(Data2,RANDBETWEEN(1,ROWS(Data2)),1)))</f>
        <v>YODER, BRENDA</v>
      </c>
      <c r="C903" t="str">
        <f ca="1">INDEX(Data3,RANDBETWEEN(1,ROWS(Data3)),1)</f>
        <v>ITA</v>
      </c>
      <c r="G903" t="s">
        <v>1028</v>
      </c>
    </row>
    <row r="904" spans="1:7" x14ac:dyDescent="0.25">
      <c r="A904" s="1">
        <f t="shared" si="14"/>
        <v>1026</v>
      </c>
      <c r="B904" s="2" t="str">
        <f ca="1">CONCATENATE(INDEX(data,RANDBETWEEN(1,ROWS(data)),1),", ",UPPER(INDEX(Data2,RANDBETWEEN(1,ROWS(Data2)),1)))</f>
        <v>HARDING, SARAH</v>
      </c>
      <c r="C904" t="str">
        <f ca="1">INDEX(Data3,RANDBETWEEN(1,ROWS(Data3)),1)</f>
        <v>POL</v>
      </c>
      <c r="G904" t="s">
        <v>1029</v>
      </c>
    </row>
    <row r="905" spans="1:7" x14ac:dyDescent="0.25">
      <c r="A905" s="1">
        <f t="shared" si="14"/>
        <v>1027</v>
      </c>
      <c r="B905" s="2" t="str">
        <f ca="1">CONCATENATE(INDEX(data,RANDBETWEEN(1,ROWS(data)),1),", ",UPPER(INDEX(Data2,RANDBETWEEN(1,ROWS(Data2)),1)))</f>
        <v>PEARSON, SUSAN</v>
      </c>
      <c r="C905" t="str">
        <f ca="1">INDEX(Data3,RANDBETWEEN(1,ROWS(Data3)),1)</f>
        <v>DEN</v>
      </c>
      <c r="G905" t="s">
        <v>1030</v>
      </c>
    </row>
    <row r="906" spans="1:7" x14ac:dyDescent="0.25">
      <c r="A906" s="1">
        <f t="shared" si="14"/>
        <v>1028</v>
      </c>
      <c r="B906" s="2" t="str">
        <f ca="1">CONCATENATE(INDEX(data,RANDBETWEEN(1,ROWS(data)),1),", ",UPPER(INDEX(Data2,RANDBETWEEN(1,ROWS(Data2)),1)))</f>
        <v>WIGGINS, JAMES</v>
      </c>
      <c r="C906" t="str">
        <f ca="1">INDEX(Data3,RANDBETWEEN(1,ROWS(Data3)),1)</f>
        <v>ITA</v>
      </c>
      <c r="G906" t="s">
        <v>1031</v>
      </c>
    </row>
    <row r="907" spans="1:7" x14ac:dyDescent="0.25">
      <c r="A907" s="1">
        <f t="shared" si="14"/>
        <v>1029</v>
      </c>
      <c r="B907" s="2" t="str">
        <f ca="1">CONCATENATE(INDEX(data,RANDBETWEEN(1,ROWS(data)),1),", ",UPPER(INDEX(Data2,RANDBETWEEN(1,ROWS(Data2)),1)))</f>
        <v>ALLEN, BRITTANY</v>
      </c>
      <c r="C907" t="str">
        <f ca="1">INDEX(Data3,RANDBETWEEN(1,ROWS(Data3)),1)</f>
        <v>LTU</v>
      </c>
      <c r="G907" t="s">
        <v>1032</v>
      </c>
    </row>
    <row r="908" spans="1:7" x14ac:dyDescent="0.25">
      <c r="A908" s="1">
        <f t="shared" si="14"/>
        <v>1030</v>
      </c>
      <c r="B908" s="2" t="str">
        <f ca="1">CONCATENATE(INDEX(data,RANDBETWEEN(1,ROWS(data)),1),", ",UPPER(INDEX(Data2,RANDBETWEEN(1,ROWS(Data2)),1)))</f>
        <v>MEZA, PETER</v>
      </c>
      <c r="C908" t="str">
        <f ca="1">INDEX(Data3,RANDBETWEEN(1,ROWS(Data3)),1)</f>
        <v>ISR</v>
      </c>
      <c r="G908" t="s">
        <v>1033</v>
      </c>
    </row>
    <row r="909" spans="1:7" x14ac:dyDescent="0.25">
      <c r="A909" s="1">
        <f t="shared" si="14"/>
        <v>1031</v>
      </c>
      <c r="B909" s="2" t="str">
        <f ca="1">CONCATENATE(INDEX(data,RANDBETWEEN(1,ROWS(data)),1),", ",UPPER(INDEX(Data2,RANDBETWEEN(1,ROWS(Data2)),1)))</f>
        <v>WASHINGTON, MARIA</v>
      </c>
      <c r="C909" t="str">
        <f ca="1">INDEX(Data3,RANDBETWEEN(1,ROWS(Data3)),1)</f>
        <v>KGZ</v>
      </c>
      <c r="G909" t="s">
        <v>1034</v>
      </c>
    </row>
    <row r="910" spans="1:7" x14ac:dyDescent="0.25">
      <c r="A910" s="1">
        <f t="shared" si="14"/>
        <v>1032</v>
      </c>
      <c r="B910" s="2" t="str">
        <f ca="1">CONCATENATE(INDEX(data,RANDBETWEEN(1,ROWS(data)),1),", ",UPPER(INDEX(Data2,RANDBETWEEN(1,ROWS(Data2)),1)))</f>
        <v>PRESTON, GARY</v>
      </c>
      <c r="C910" t="str">
        <f ca="1">INDEX(Data3,RANDBETWEEN(1,ROWS(Data3)),1)</f>
        <v>BEL</v>
      </c>
      <c r="G910" t="s">
        <v>1035</v>
      </c>
    </row>
    <row r="911" spans="1:7" x14ac:dyDescent="0.25">
      <c r="A911" s="1">
        <f t="shared" si="14"/>
        <v>1033</v>
      </c>
      <c r="B911" s="2" t="str">
        <f ca="1">CONCATENATE(INDEX(data,RANDBETWEEN(1,ROWS(data)),1),", ",UPPER(INDEX(Data2,RANDBETWEEN(1,ROWS(Data2)),1)))</f>
        <v>GILL, KENNETH</v>
      </c>
      <c r="C911" t="str">
        <f ca="1">INDEX(Data3,RANDBETWEEN(1,ROWS(Data3)),1)</f>
        <v>BUL</v>
      </c>
      <c r="G911" t="s">
        <v>1036</v>
      </c>
    </row>
    <row r="912" spans="1:7" x14ac:dyDescent="0.25">
      <c r="A912" s="1">
        <f t="shared" si="14"/>
        <v>1034</v>
      </c>
      <c r="B912" s="2" t="str">
        <f ca="1">CONCATENATE(INDEX(data,RANDBETWEEN(1,ROWS(data)),1),", ",UPPER(INDEX(Data2,RANDBETWEEN(1,ROWS(Data2)),1)))</f>
        <v>JENNINGS, HELEN</v>
      </c>
      <c r="C912" t="str">
        <f ca="1">INDEX(Data3,RANDBETWEEN(1,ROWS(Data3)),1)</f>
        <v>SLO</v>
      </c>
      <c r="G912" t="s">
        <v>1037</v>
      </c>
    </row>
    <row r="913" spans="1:7" x14ac:dyDescent="0.25">
      <c r="A913" s="1">
        <f t="shared" si="14"/>
        <v>1035</v>
      </c>
      <c r="B913" s="2" t="str">
        <f ca="1">CONCATENATE(INDEX(data,RANDBETWEEN(1,ROWS(data)),1),", ",UPPER(INDEX(Data2,RANDBETWEEN(1,ROWS(Data2)),1)))</f>
        <v>MENDEZ, WILLIAM</v>
      </c>
      <c r="C913" t="str">
        <f ca="1">INDEX(Data3,RANDBETWEEN(1,ROWS(Data3)),1)</f>
        <v>CHN</v>
      </c>
      <c r="G913" t="s">
        <v>1038</v>
      </c>
    </row>
    <row r="914" spans="1:7" x14ac:dyDescent="0.25">
      <c r="A914" s="1">
        <f t="shared" si="14"/>
        <v>1036</v>
      </c>
      <c r="B914" s="2" t="str">
        <f ca="1">CONCATENATE(INDEX(data,RANDBETWEEN(1,ROWS(data)),1),", ",UPPER(INDEX(Data2,RANDBETWEEN(1,ROWS(Data2)),1)))</f>
        <v>FITZPATRICK, RYAN</v>
      </c>
      <c r="C914" t="str">
        <f ca="1">INDEX(Data3,RANDBETWEEN(1,ROWS(Data3)),1)</f>
        <v>RUS</v>
      </c>
      <c r="G914" t="s">
        <v>1039</v>
      </c>
    </row>
    <row r="915" spans="1:7" x14ac:dyDescent="0.25">
      <c r="A915" s="1">
        <f t="shared" si="14"/>
        <v>1037</v>
      </c>
      <c r="B915" s="2" t="str">
        <f ca="1">CONCATENATE(INDEX(data,RANDBETWEEN(1,ROWS(data)),1),", ",UPPER(INDEX(Data2,RANDBETWEEN(1,ROWS(Data2)),1)))</f>
        <v>ORTIZ, CHRISTINE</v>
      </c>
      <c r="C915" t="str">
        <f ca="1">INDEX(Data3,RANDBETWEEN(1,ROWS(Data3)),1)</f>
        <v>LIB</v>
      </c>
      <c r="G915" t="s">
        <v>1040</v>
      </c>
    </row>
    <row r="916" spans="1:7" x14ac:dyDescent="0.25">
      <c r="A916" s="1">
        <f t="shared" si="14"/>
        <v>1038</v>
      </c>
      <c r="B916" s="2" t="str">
        <f ca="1">CONCATENATE(INDEX(data,RANDBETWEEN(1,ROWS(data)),1),", ",UPPER(INDEX(Data2,RANDBETWEEN(1,ROWS(Data2)),1)))</f>
        <v>HAHN, SARA</v>
      </c>
      <c r="C916" t="str">
        <f ca="1">INDEX(Data3,RANDBETWEEN(1,ROWS(Data3)),1)</f>
        <v>JAM</v>
      </c>
      <c r="G916" t="s">
        <v>1041</v>
      </c>
    </row>
    <row r="917" spans="1:7" x14ac:dyDescent="0.25">
      <c r="A917" s="1">
        <f t="shared" si="14"/>
        <v>1039</v>
      </c>
      <c r="B917" s="2" t="str">
        <f ca="1">CONCATENATE(INDEX(data,RANDBETWEEN(1,ROWS(data)),1),", ",UPPER(INDEX(Data2,RANDBETWEEN(1,ROWS(Data2)),1)))</f>
        <v>COFFEY, JAMES</v>
      </c>
      <c r="C917" t="str">
        <f ca="1">INDEX(Data3,RANDBETWEEN(1,ROWS(Data3)),1)</f>
        <v>ARM</v>
      </c>
      <c r="G917" t="s">
        <v>1042</v>
      </c>
    </row>
    <row r="918" spans="1:7" x14ac:dyDescent="0.25">
      <c r="A918" s="1">
        <f t="shared" si="14"/>
        <v>1040</v>
      </c>
      <c r="B918" s="2" t="str">
        <f ca="1">CONCATENATE(INDEX(data,RANDBETWEEN(1,ROWS(data)),1),", ",UPPER(INDEX(Data2,RANDBETWEEN(1,ROWS(Data2)),1)))</f>
        <v>JONES, SAMUEL</v>
      </c>
      <c r="C918" t="str">
        <f ca="1">INDEX(Data3,RANDBETWEEN(1,ROWS(Data3)),1)</f>
        <v>CZE</v>
      </c>
      <c r="G918" t="s">
        <v>1043</v>
      </c>
    </row>
    <row r="919" spans="1:7" x14ac:dyDescent="0.25">
      <c r="A919" s="1">
        <f t="shared" si="14"/>
        <v>1041</v>
      </c>
      <c r="B919" s="2" t="str">
        <f ca="1">CONCATENATE(INDEX(data,RANDBETWEEN(1,ROWS(data)),1),", ",UPPER(INDEX(Data2,RANDBETWEEN(1,ROWS(Data2)),1)))</f>
        <v>BROWN, DYLAN</v>
      </c>
      <c r="C919" t="str">
        <f ca="1">INDEX(Data3,RANDBETWEEN(1,ROWS(Data3)),1)</f>
        <v>THA</v>
      </c>
      <c r="G919" t="s">
        <v>1044</v>
      </c>
    </row>
    <row r="920" spans="1:7" x14ac:dyDescent="0.25">
      <c r="A920" s="1">
        <f t="shared" si="14"/>
        <v>1042</v>
      </c>
      <c r="B920" s="2" t="str">
        <f ca="1">CONCATENATE(INDEX(data,RANDBETWEEN(1,ROWS(data)),1),", ",UPPER(INDEX(Data2,RANDBETWEEN(1,ROWS(Data2)),1)))</f>
        <v>HERRING, HAROLD</v>
      </c>
      <c r="C920" t="str">
        <f ca="1">INDEX(Data3,RANDBETWEEN(1,ROWS(Data3)),1)</f>
        <v>TJK</v>
      </c>
      <c r="G920" t="s">
        <v>1045</v>
      </c>
    </row>
    <row r="921" spans="1:7" x14ac:dyDescent="0.25">
      <c r="A921" s="1">
        <f t="shared" si="14"/>
        <v>1043</v>
      </c>
      <c r="B921" s="2" t="str">
        <f ca="1">CONCATENATE(INDEX(data,RANDBETWEEN(1,ROWS(data)),1),", ",UPPER(INDEX(Data2,RANDBETWEEN(1,ROWS(Data2)),1)))</f>
        <v>KNIGHT, DEBORAH</v>
      </c>
      <c r="C921" t="str">
        <f ca="1">INDEX(Data3,RANDBETWEEN(1,ROWS(Data3)),1)</f>
        <v>KGZ</v>
      </c>
      <c r="G921" t="s">
        <v>1046</v>
      </c>
    </row>
    <row r="922" spans="1:7" x14ac:dyDescent="0.25">
      <c r="A922" s="1">
        <f t="shared" si="14"/>
        <v>1044</v>
      </c>
      <c r="B922" s="2" t="str">
        <f ca="1">CONCATENATE(INDEX(data,RANDBETWEEN(1,ROWS(data)),1),", ",UPPER(INDEX(Data2,RANDBETWEEN(1,ROWS(Data2)),1)))</f>
        <v>COLLIER, JACOB</v>
      </c>
      <c r="C922" t="str">
        <f ca="1">INDEX(Data3,RANDBETWEEN(1,ROWS(Data3)),1)</f>
        <v>VEN</v>
      </c>
      <c r="G922" t="s">
        <v>1047</v>
      </c>
    </row>
    <row r="923" spans="1:7" x14ac:dyDescent="0.25">
      <c r="A923" s="1">
        <f t="shared" si="14"/>
        <v>1045</v>
      </c>
      <c r="B923" s="2" t="str">
        <f ca="1">CONCATENATE(INDEX(data,RANDBETWEEN(1,ROWS(data)),1),", ",UPPER(INDEX(Data2,RANDBETWEEN(1,ROWS(Data2)),1)))</f>
        <v>WILKERSON, ZACHARY</v>
      </c>
      <c r="C923" t="str">
        <f ca="1">INDEX(Data3,RANDBETWEEN(1,ROWS(Data3)),1)</f>
        <v>SLO</v>
      </c>
      <c r="G923" t="s">
        <v>1048</v>
      </c>
    </row>
    <row r="924" spans="1:7" x14ac:dyDescent="0.25">
      <c r="A924" s="1">
        <f t="shared" si="14"/>
        <v>1046</v>
      </c>
      <c r="B924" s="2" t="str">
        <f ca="1">CONCATENATE(INDEX(data,RANDBETWEEN(1,ROWS(data)),1),", ",UPPER(INDEX(Data2,RANDBETWEEN(1,ROWS(Data2)),1)))</f>
        <v>MOON, ALBERT</v>
      </c>
      <c r="C924" t="str">
        <f ca="1">INDEX(Data3,RANDBETWEEN(1,ROWS(Data3)),1)</f>
        <v>HKG</v>
      </c>
      <c r="G924" t="s">
        <v>1049</v>
      </c>
    </row>
    <row r="925" spans="1:7" x14ac:dyDescent="0.25">
      <c r="A925" s="1">
        <f t="shared" si="14"/>
        <v>1047</v>
      </c>
      <c r="B925" s="2" t="str">
        <f ca="1">CONCATENATE(INDEX(data,RANDBETWEEN(1,ROWS(data)),1),", ",UPPER(INDEX(Data2,RANDBETWEEN(1,ROWS(Data2)),1)))</f>
        <v>HOOD, LAURA</v>
      </c>
      <c r="C925" t="str">
        <f ca="1">INDEX(Data3,RANDBETWEEN(1,ROWS(Data3)),1)</f>
        <v>IRL</v>
      </c>
      <c r="G925" t="s">
        <v>1050</v>
      </c>
    </row>
    <row r="926" spans="1:7" x14ac:dyDescent="0.25">
      <c r="A926" s="1">
        <f t="shared" si="14"/>
        <v>1048</v>
      </c>
      <c r="B926" s="2" t="str">
        <f ca="1">CONCATENATE(INDEX(data,RANDBETWEEN(1,ROWS(data)),1),", ",UPPER(INDEX(Data2,RANDBETWEEN(1,ROWS(Data2)),1)))</f>
        <v>JOHNSTON, RALPH</v>
      </c>
      <c r="C926" t="str">
        <f ca="1">INDEX(Data3,RANDBETWEEN(1,ROWS(Data3)),1)</f>
        <v>CZE</v>
      </c>
      <c r="G926" t="s">
        <v>1051</v>
      </c>
    </row>
    <row r="927" spans="1:7" x14ac:dyDescent="0.25">
      <c r="A927" s="1">
        <f t="shared" si="14"/>
        <v>1049</v>
      </c>
      <c r="B927" s="2" t="str">
        <f ca="1">CONCATENATE(INDEX(data,RANDBETWEEN(1,ROWS(data)),1),", ",UPPER(INDEX(Data2,RANDBETWEEN(1,ROWS(Data2)),1)))</f>
        <v>COWAN, BRANDON</v>
      </c>
      <c r="C927" t="str">
        <f ca="1">INDEX(Data3,RANDBETWEEN(1,ROWS(Data3)),1)</f>
        <v>KAZ</v>
      </c>
      <c r="G927" t="s">
        <v>1052</v>
      </c>
    </row>
    <row r="928" spans="1:7" x14ac:dyDescent="0.25">
      <c r="A928" s="1">
        <f t="shared" si="14"/>
        <v>1050</v>
      </c>
      <c r="B928" s="2" t="str">
        <f ca="1">CONCATENATE(INDEX(data,RANDBETWEEN(1,ROWS(data)),1),", ",UPPER(INDEX(Data2,RANDBETWEEN(1,ROWS(Data2)),1)))</f>
        <v>SIMPSON, FRANK</v>
      </c>
      <c r="C928" t="str">
        <f ca="1">INDEX(Data3,RANDBETWEEN(1,ROWS(Data3)),1)</f>
        <v>AZE</v>
      </c>
      <c r="G928" t="s">
        <v>1053</v>
      </c>
    </row>
    <row r="929" spans="1:7" x14ac:dyDescent="0.25">
      <c r="A929" s="1">
        <f t="shared" si="14"/>
        <v>1051</v>
      </c>
      <c r="B929" s="2" t="str">
        <f ca="1">CONCATENATE(INDEX(data,RANDBETWEEN(1,ROWS(data)),1),", ",UPPER(INDEX(Data2,RANDBETWEEN(1,ROWS(Data2)),1)))</f>
        <v>EWING, JESSICA</v>
      </c>
      <c r="C929" t="str">
        <f ca="1">INDEX(Data3,RANDBETWEEN(1,ROWS(Data3)),1)</f>
        <v>PUR</v>
      </c>
      <c r="G929" t="s">
        <v>1054</v>
      </c>
    </row>
    <row r="930" spans="1:7" x14ac:dyDescent="0.25">
      <c r="A930" s="1">
        <f t="shared" si="14"/>
        <v>1052</v>
      </c>
      <c r="B930" s="2" t="str">
        <f ca="1">CONCATENATE(INDEX(data,RANDBETWEEN(1,ROWS(data)),1),", ",UPPER(INDEX(Data2,RANDBETWEEN(1,ROWS(Data2)),1)))</f>
        <v>CARR, KATHERINE</v>
      </c>
      <c r="C930" t="str">
        <f ca="1">INDEX(Data3,RANDBETWEEN(1,ROWS(Data3)),1)</f>
        <v>ISL</v>
      </c>
      <c r="G930" t="s">
        <v>1055</v>
      </c>
    </row>
    <row r="931" spans="1:7" x14ac:dyDescent="0.25">
      <c r="A931" s="1">
        <f t="shared" si="14"/>
        <v>1053</v>
      </c>
      <c r="B931" s="2" t="str">
        <f ca="1">CONCATENATE(INDEX(data,RANDBETWEEN(1,ROWS(data)),1),", ",UPPER(INDEX(Data2,RANDBETWEEN(1,ROWS(Data2)),1)))</f>
        <v>MARQUEZ, MADISON</v>
      </c>
      <c r="C931" t="str">
        <f ca="1">INDEX(Data3,RANDBETWEEN(1,ROWS(Data3)),1)</f>
        <v>ARM</v>
      </c>
      <c r="G931" t="s">
        <v>1056</v>
      </c>
    </row>
    <row r="932" spans="1:7" x14ac:dyDescent="0.25">
      <c r="A932" s="1">
        <f t="shared" si="14"/>
        <v>1054</v>
      </c>
      <c r="B932" s="2" t="str">
        <f ca="1">CONCATENATE(INDEX(data,RANDBETWEEN(1,ROWS(data)),1),", ",UPPER(INDEX(Data2,RANDBETWEEN(1,ROWS(Data2)),1)))</f>
        <v>MARKS, RUSSELL</v>
      </c>
      <c r="C932" t="str">
        <f ca="1">INDEX(Data3,RANDBETWEEN(1,ROWS(Data3)),1)</f>
        <v>FIN</v>
      </c>
      <c r="G932" t="s">
        <v>1057</v>
      </c>
    </row>
    <row r="933" spans="1:7" x14ac:dyDescent="0.25">
      <c r="A933" s="1">
        <f t="shared" si="14"/>
        <v>1055</v>
      </c>
      <c r="B933" s="2" t="str">
        <f ca="1">CONCATENATE(INDEX(data,RANDBETWEEN(1,ROWS(data)),1),", ",UPPER(INDEX(Data2,RANDBETWEEN(1,ROWS(Data2)),1)))</f>
        <v>WHITNEY, DOUGLAS</v>
      </c>
      <c r="C933" t="str">
        <f ca="1">INDEX(Data3,RANDBETWEEN(1,ROWS(Data3)),1)</f>
        <v>IND</v>
      </c>
      <c r="G933" t="s">
        <v>1058</v>
      </c>
    </row>
    <row r="934" spans="1:7" x14ac:dyDescent="0.25">
      <c r="A934" s="1">
        <f t="shared" si="14"/>
        <v>1056</v>
      </c>
      <c r="B934" s="2" t="str">
        <f ca="1">CONCATENATE(INDEX(data,RANDBETWEEN(1,ROWS(data)),1),", ",UPPER(INDEX(Data2,RANDBETWEEN(1,ROWS(Data2)),1)))</f>
        <v>RIDDLE, JASON</v>
      </c>
      <c r="C934" t="str">
        <f ca="1">INDEX(Data3,RANDBETWEEN(1,ROWS(Data3)),1)</f>
        <v>IRL</v>
      </c>
      <c r="G934" t="s">
        <v>1059</v>
      </c>
    </row>
    <row r="935" spans="1:7" x14ac:dyDescent="0.25">
      <c r="A935" s="1">
        <f t="shared" si="14"/>
        <v>1057</v>
      </c>
      <c r="B935" s="2" t="str">
        <f ca="1">CONCATENATE(INDEX(data,RANDBETWEEN(1,ROWS(data)),1),", ",UPPER(INDEX(Data2,RANDBETWEEN(1,ROWS(Data2)),1)))</f>
        <v>BRYANT, STEVEN</v>
      </c>
      <c r="C935" t="str">
        <f ca="1">INDEX(Data3,RANDBETWEEN(1,ROWS(Data3)),1)</f>
        <v>PUR</v>
      </c>
      <c r="G935" t="s">
        <v>1060</v>
      </c>
    </row>
    <row r="936" spans="1:7" x14ac:dyDescent="0.25">
      <c r="A936" s="1">
        <f t="shared" si="14"/>
        <v>1058</v>
      </c>
      <c r="B936" s="2" t="str">
        <f ca="1">CONCATENATE(INDEX(data,RANDBETWEEN(1,ROWS(data)),1),", ",UPPER(INDEX(Data2,RANDBETWEEN(1,ROWS(Data2)),1)))</f>
        <v>REEVES, JANE</v>
      </c>
      <c r="C936" t="str">
        <f ca="1">INDEX(Data3,RANDBETWEEN(1,ROWS(Data3)),1)</f>
        <v>TJK</v>
      </c>
      <c r="G936" t="s">
        <v>1061</v>
      </c>
    </row>
    <row r="937" spans="1:7" x14ac:dyDescent="0.25">
      <c r="A937" s="1">
        <f t="shared" si="14"/>
        <v>1059</v>
      </c>
      <c r="B937" s="2" t="str">
        <f ca="1">CONCATENATE(INDEX(data,RANDBETWEEN(1,ROWS(data)),1),", ",UPPER(INDEX(Data2,RANDBETWEEN(1,ROWS(Data2)),1)))</f>
        <v>BENDER, ANDREW</v>
      </c>
      <c r="C937" t="str">
        <f ca="1">INDEX(Data3,RANDBETWEEN(1,ROWS(Data3)),1)</f>
        <v>CHI</v>
      </c>
      <c r="G937" t="s">
        <v>1062</v>
      </c>
    </row>
    <row r="938" spans="1:7" x14ac:dyDescent="0.25">
      <c r="A938" s="1">
        <f t="shared" si="14"/>
        <v>1060</v>
      </c>
      <c r="B938" s="2" t="str">
        <f ca="1">CONCATENATE(INDEX(data,RANDBETWEEN(1,ROWS(data)),1),", ",UPPER(INDEX(Data2,RANDBETWEEN(1,ROWS(Data2)),1)))</f>
        <v>MCMAHON, MARTHA</v>
      </c>
      <c r="C938" t="str">
        <f ca="1">INDEX(Data3,RANDBETWEEN(1,ROWS(Data3)),1)</f>
        <v>GER</v>
      </c>
      <c r="G938" t="s">
        <v>1063</v>
      </c>
    </row>
    <row r="939" spans="1:7" x14ac:dyDescent="0.25">
      <c r="A939" s="1">
        <f t="shared" si="14"/>
        <v>1061</v>
      </c>
      <c r="B939" s="2" t="str">
        <f ca="1">CONCATENATE(INDEX(data,RANDBETWEEN(1,ROWS(data)),1),", ",UPPER(INDEX(Data2,RANDBETWEEN(1,ROWS(Data2)),1)))</f>
        <v>RAMSEY, BILLY</v>
      </c>
      <c r="C939" t="str">
        <f ca="1">INDEX(Data3,RANDBETWEEN(1,ROWS(Data3)),1)</f>
        <v>KOR</v>
      </c>
      <c r="G939" t="s">
        <v>1064</v>
      </c>
    </row>
    <row r="940" spans="1:7" x14ac:dyDescent="0.25">
      <c r="A940" s="1">
        <f t="shared" si="14"/>
        <v>1062</v>
      </c>
      <c r="B940" s="2" t="str">
        <f ca="1">CONCATENATE(INDEX(data,RANDBETWEEN(1,ROWS(data)),1),", ",UPPER(INDEX(Data2,RANDBETWEEN(1,ROWS(Data2)),1)))</f>
        <v>MADDOX, HANNAH</v>
      </c>
      <c r="C940" t="str">
        <f ca="1">INDEX(Data3,RANDBETWEEN(1,ROWS(Data3)),1)</f>
        <v>MDA</v>
      </c>
      <c r="G940" t="s">
        <v>1065</v>
      </c>
    </row>
    <row r="941" spans="1:7" x14ac:dyDescent="0.25">
      <c r="A941" s="1">
        <f t="shared" si="14"/>
        <v>1063</v>
      </c>
      <c r="B941" s="2" t="str">
        <f ca="1">CONCATENATE(INDEX(data,RANDBETWEEN(1,ROWS(data)),1),", ",UPPER(INDEX(Data2,RANDBETWEEN(1,ROWS(Data2)),1)))</f>
        <v>ROWLAND, MARTHA</v>
      </c>
      <c r="C941" t="str">
        <f ca="1">INDEX(Data3,RANDBETWEEN(1,ROWS(Data3)),1)</f>
        <v>POL</v>
      </c>
      <c r="G941" t="s">
        <v>1066</v>
      </c>
    </row>
    <row r="942" spans="1:7" x14ac:dyDescent="0.25">
      <c r="A942" s="1">
        <f t="shared" ref="A942:A1005" si="15">A941+1</f>
        <v>1064</v>
      </c>
      <c r="B942" s="2" t="str">
        <f ca="1">CONCATENATE(INDEX(data,RANDBETWEEN(1,ROWS(data)),1),", ",UPPER(INDEX(Data2,RANDBETWEEN(1,ROWS(Data2)),1)))</f>
        <v>WASHINGTON, ERIC</v>
      </c>
      <c r="C942" t="str">
        <f ca="1">INDEX(Data3,RANDBETWEEN(1,ROWS(Data3)),1)</f>
        <v>LIE</v>
      </c>
      <c r="G942" t="s">
        <v>1067</v>
      </c>
    </row>
    <row r="943" spans="1:7" x14ac:dyDescent="0.25">
      <c r="A943" s="1">
        <f t="shared" si="15"/>
        <v>1065</v>
      </c>
      <c r="B943" s="2" t="str">
        <f ca="1">CONCATENATE(INDEX(data,RANDBETWEEN(1,ROWS(data)),1),", ",UPPER(INDEX(Data2,RANDBETWEEN(1,ROWS(Data2)),1)))</f>
        <v>HARMON, DOROTHY</v>
      </c>
      <c r="C943" t="str">
        <f ca="1">INDEX(Data3,RANDBETWEEN(1,ROWS(Data3)),1)</f>
        <v>SWE</v>
      </c>
      <c r="G943" t="s">
        <v>1068</v>
      </c>
    </row>
    <row r="944" spans="1:7" x14ac:dyDescent="0.25">
      <c r="A944" s="1">
        <f t="shared" si="15"/>
        <v>1066</v>
      </c>
      <c r="B944" s="2" t="str">
        <f ca="1">CONCATENATE(INDEX(data,RANDBETWEEN(1,ROWS(data)),1),", ",UPPER(INDEX(Data2,RANDBETWEEN(1,ROWS(Data2)),1)))</f>
        <v>WIGGINS, RANDY</v>
      </c>
      <c r="C944" t="str">
        <f ca="1">INDEX(Data3,RANDBETWEEN(1,ROWS(Data3)),1)</f>
        <v>RUS</v>
      </c>
      <c r="G944" t="s">
        <v>1069</v>
      </c>
    </row>
    <row r="945" spans="1:7" x14ac:dyDescent="0.25">
      <c r="A945" s="1">
        <f t="shared" si="15"/>
        <v>1067</v>
      </c>
      <c r="B945" s="2" t="str">
        <f ca="1">CONCATENATE(INDEX(data,RANDBETWEEN(1,ROWS(data)),1),", ",UPPER(INDEX(Data2,RANDBETWEEN(1,ROWS(Data2)),1)))</f>
        <v>ZAVALA, CAROL</v>
      </c>
      <c r="C945" t="str">
        <f ca="1">INDEX(Data3,RANDBETWEEN(1,ROWS(Data3)),1)</f>
        <v>SUI</v>
      </c>
      <c r="G945" t="s">
        <v>1070</v>
      </c>
    </row>
    <row r="946" spans="1:7" x14ac:dyDescent="0.25">
      <c r="A946" s="1">
        <f t="shared" si="15"/>
        <v>1068</v>
      </c>
      <c r="B946" s="2" t="str">
        <f ca="1">CONCATENATE(INDEX(data,RANDBETWEEN(1,ROWS(data)),1),", ",UPPER(INDEX(Data2,RANDBETWEEN(1,ROWS(Data2)),1)))</f>
        <v>BOYD, JANICE</v>
      </c>
      <c r="C946" t="str">
        <f ca="1">INDEX(Data3,RANDBETWEEN(1,ROWS(Data3)),1)</f>
        <v>EST</v>
      </c>
      <c r="G946" t="s">
        <v>1071</v>
      </c>
    </row>
    <row r="947" spans="1:7" x14ac:dyDescent="0.25">
      <c r="A947" s="1">
        <f t="shared" si="15"/>
        <v>1069</v>
      </c>
      <c r="B947" s="2" t="str">
        <f ca="1">CONCATENATE(INDEX(data,RANDBETWEEN(1,ROWS(data)),1),", ",UPPER(INDEX(Data2,RANDBETWEEN(1,ROWS(Data2)),1)))</f>
        <v>RICHMOND, BEVERLY</v>
      </c>
      <c r="C947" t="str">
        <f ca="1">INDEX(Data3,RANDBETWEEN(1,ROWS(Data3)),1)</f>
        <v>BUL</v>
      </c>
      <c r="G947" t="s">
        <v>1072</v>
      </c>
    </row>
    <row r="948" spans="1:7" x14ac:dyDescent="0.25">
      <c r="A948" s="1">
        <f t="shared" si="15"/>
        <v>1070</v>
      </c>
      <c r="B948" s="2" t="str">
        <f ca="1">CONCATENATE(INDEX(data,RANDBETWEEN(1,ROWS(data)),1),", ",UPPER(INDEX(Data2,RANDBETWEEN(1,ROWS(Data2)),1)))</f>
        <v>MONTES, ALEXANDER</v>
      </c>
      <c r="C948" t="str">
        <f ca="1">INDEX(Data3,RANDBETWEEN(1,ROWS(Data3)),1)</f>
        <v>BER</v>
      </c>
      <c r="G948" t="s">
        <v>1073</v>
      </c>
    </row>
    <row r="949" spans="1:7" x14ac:dyDescent="0.25">
      <c r="A949" s="1">
        <f t="shared" si="15"/>
        <v>1071</v>
      </c>
      <c r="B949" s="2" t="str">
        <f ca="1">CONCATENATE(INDEX(data,RANDBETWEEN(1,ROWS(data)),1),", ",UPPER(INDEX(Data2,RANDBETWEEN(1,ROWS(Data2)),1)))</f>
        <v>BLAIR, ROY</v>
      </c>
      <c r="C949" t="str">
        <f ca="1">INDEX(Data3,RANDBETWEEN(1,ROWS(Data3)),1)</f>
        <v>SLO</v>
      </c>
      <c r="G949" t="s">
        <v>1074</v>
      </c>
    </row>
    <row r="950" spans="1:7" x14ac:dyDescent="0.25">
      <c r="A950" s="1">
        <f t="shared" si="15"/>
        <v>1072</v>
      </c>
      <c r="B950" s="2" t="str">
        <f ca="1">CONCATENATE(INDEX(data,RANDBETWEEN(1,ROWS(data)),1),", ",UPPER(INDEX(Data2,RANDBETWEEN(1,ROWS(Data2)),1)))</f>
        <v>STRONG, CAROL</v>
      </c>
      <c r="C950" t="str">
        <f ca="1">INDEX(Data3,RANDBETWEEN(1,ROWS(Data3)),1)</f>
        <v>TPE</v>
      </c>
      <c r="G950" t="s">
        <v>1075</v>
      </c>
    </row>
    <row r="951" spans="1:7" x14ac:dyDescent="0.25">
      <c r="A951" s="1">
        <f t="shared" si="15"/>
        <v>1073</v>
      </c>
      <c r="B951" s="2" t="str">
        <f ca="1">CONCATENATE(INDEX(data,RANDBETWEEN(1,ROWS(data)),1),", ",UPPER(INDEX(Data2,RANDBETWEEN(1,ROWS(Data2)),1)))</f>
        <v>LOVE, BRENDA</v>
      </c>
      <c r="C951" t="str">
        <f ca="1">INDEX(Data3,RANDBETWEEN(1,ROWS(Data3)),1)</f>
        <v>CHY</v>
      </c>
      <c r="G951" t="s">
        <v>1076</v>
      </c>
    </row>
    <row r="952" spans="1:7" x14ac:dyDescent="0.25">
      <c r="A952" s="1">
        <f t="shared" si="15"/>
        <v>1074</v>
      </c>
      <c r="B952" s="2" t="str">
        <f ca="1">CONCATENATE(INDEX(data,RANDBETWEEN(1,ROWS(data)),1),", ",UPPER(INDEX(Data2,RANDBETWEEN(1,ROWS(Data2)),1)))</f>
        <v>ESCOBAR, KATHERINE</v>
      </c>
      <c r="C952" t="str">
        <f ca="1">INDEX(Data3,RANDBETWEEN(1,ROWS(Data3)),1)</f>
        <v>HUN</v>
      </c>
      <c r="G952" t="s">
        <v>1077</v>
      </c>
    </row>
    <row r="953" spans="1:7" x14ac:dyDescent="0.25">
      <c r="A953" s="1">
        <f t="shared" si="15"/>
        <v>1075</v>
      </c>
      <c r="B953" s="2" t="str">
        <f ca="1">CONCATENATE(INDEX(data,RANDBETWEEN(1,ROWS(data)),1),", ",UPPER(INDEX(Data2,RANDBETWEEN(1,ROWS(Data2)),1)))</f>
        <v>HENSLEY, RUTH</v>
      </c>
      <c r="C953" t="str">
        <f ca="1">INDEX(Data3,RANDBETWEEN(1,ROWS(Data3)),1)</f>
        <v>RUS</v>
      </c>
      <c r="G953" t="s">
        <v>1078</v>
      </c>
    </row>
    <row r="954" spans="1:7" x14ac:dyDescent="0.25">
      <c r="A954" s="1">
        <f t="shared" si="15"/>
        <v>1076</v>
      </c>
      <c r="B954" s="2" t="str">
        <f ca="1">CONCATENATE(INDEX(data,RANDBETWEEN(1,ROWS(data)),1),", ",UPPER(INDEX(Data2,RANDBETWEEN(1,ROWS(Data2)),1)))</f>
        <v>WASHINGTON, LARRY</v>
      </c>
      <c r="C954" t="str">
        <f ca="1">INDEX(Data3,RANDBETWEEN(1,ROWS(Data3)),1)</f>
        <v>JPN</v>
      </c>
      <c r="G954" t="s">
        <v>1079</v>
      </c>
    </row>
    <row r="955" spans="1:7" x14ac:dyDescent="0.25">
      <c r="A955" s="1">
        <f t="shared" si="15"/>
        <v>1077</v>
      </c>
      <c r="B955" s="2" t="str">
        <f ca="1">CONCATENATE(INDEX(data,RANDBETWEEN(1,ROWS(data)),1),", ",UPPER(INDEX(Data2,RANDBETWEEN(1,ROWS(Data2)),1)))</f>
        <v>HAYS, JULIE</v>
      </c>
      <c r="C955" t="str">
        <f ca="1">INDEX(Data3,RANDBETWEEN(1,ROWS(Data3)),1)</f>
        <v>LAT</v>
      </c>
      <c r="G955" t="s">
        <v>1080</v>
      </c>
    </row>
    <row r="956" spans="1:7" x14ac:dyDescent="0.25">
      <c r="A956" s="1">
        <f t="shared" si="15"/>
        <v>1078</v>
      </c>
      <c r="B956" s="2" t="str">
        <f ca="1">CONCATENATE(INDEX(data,RANDBETWEEN(1,ROWS(data)),1),", ",UPPER(INDEX(Data2,RANDBETWEEN(1,ROWS(Data2)),1)))</f>
        <v>CASE, ALAN</v>
      </c>
      <c r="C956" t="str">
        <f ca="1">INDEX(Data3,RANDBETWEEN(1,ROWS(Data3)),1)</f>
        <v>MON</v>
      </c>
      <c r="G956" t="s">
        <v>1081</v>
      </c>
    </row>
    <row r="957" spans="1:7" x14ac:dyDescent="0.25">
      <c r="A957" s="1">
        <f t="shared" si="15"/>
        <v>1079</v>
      </c>
      <c r="B957" s="2" t="str">
        <f ca="1">CONCATENATE(INDEX(data,RANDBETWEEN(1,ROWS(data)),1),", ",UPPER(INDEX(Data2,RANDBETWEEN(1,ROWS(Data2)),1)))</f>
        <v>ERICKSON, DEBORAH</v>
      </c>
      <c r="C957" t="str">
        <f ca="1">INDEX(Data3,RANDBETWEEN(1,ROWS(Data3)),1)</f>
        <v>FIN</v>
      </c>
      <c r="G957" t="s">
        <v>1082</v>
      </c>
    </row>
    <row r="958" spans="1:7" x14ac:dyDescent="0.25">
      <c r="A958" s="1">
        <f t="shared" si="15"/>
        <v>1080</v>
      </c>
      <c r="B958" s="2" t="str">
        <f ca="1">CONCATENATE(INDEX(data,RANDBETWEEN(1,ROWS(data)),1),", ",UPPER(INDEX(Data2,RANDBETWEEN(1,ROWS(Data2)),1)))</f>
        <v>KERR, SHIRLEY</v>
      </c>
      <c r="C958" t="str">
        <f ca="1">INDEX(Data3,RANDBETWEEN(1,ROWS(Data3)),1)</f>
        <v>IRI</v>
      </c>
      <c r="G958" t="s">
        <v>1083</v>
      </c>
    </row>
    <row r="959" spans="1:7" x14ac:dyDescent="0.25">
      <c r="A959" s="1">
        <f t="shared" si="15"/>
        <v>1081</v>
      </c>
      <c r="B959" s="2" t="str">
        <f ca="1">CONCATENATE(INDEX(data,RANDBETWEEN(1,ROWS(data)),1),", ",UPPER(INDEX(Data2,RANDBETWEEN(1,ROWS(Data2)),1)))</f>
        <v>BRADFORD, SHIRLEY</v>
      </c>
      <c r="C959" t="str">
        <f ca="1">INDEX(Data3,RANDBETWEEN(1,ROWS(Data3)),1)</f>
        <v>GER</v>
      </c>
      <c r="G959" t="s">
        <v>1084</v>
      </c>
    </row>
    <row r="960" spans="1:7" x14ac:dyDescent="0.25">
      <c r="A960" s="1">
        <f t="shared" si="15"/>
        <v>1082</v>
      </c>
      <c r="B960" s="2" t="str">
        <f ca="1">CONCATENATE(INDEX(data,RANDBETWEEN(1,ROWS(data)),1),", ",UPPER(INDEX(Data2,RANDBETWEEN(1,ROWS(Data2)),1)))</f>
        <v>OCHOA, WALTER</v>
      </c>
      <c r="C960" t="str">
        <f ca="1">INDEX(Data3,RANDBETWEEN(1,ROWS(Data3)),1)</f>
        <v>SMR</v>
      </c>
      <c r="G960" t="s">
        <v>1085</v>
      </c>
    </row>
    <row r="961" spans="1:7" x14ac:dyDescent="0.25">
      <c r="A961" s="1">
        <f t="shared" si="15"/>
        <v>1083</v>
      </c>
      <c r="B961" s="2" t="str">
        <f ca="1">CONCATENATE(INDEX(data,RANDBETWEEN(1,ROWS(data)),1),", ",UPPER(INDEX(Data2,RANDBETWEEN(1,ROWS(Data2)),1)))</f>
        <v>PONCE, JEAN</v>
      </c>
      <c r="C961" t="str">
        <f ca="1">INDEX(Data3,RANDBETWEEN(1,ROWS(Data3)),1)</f>
        <v>TJK</v>
      </c>
      <c r="G961" t="s">
        <v>1086</v>
      </c>
    </row>
    <row r="962" spans="1:7" x14ac:dyDescent="0.25">
      <c r="A962" s="1">
        <f t="shared" si="15"/>
        <v>1084</v>
      </c>
      <c r="B962" s="2" t="str">
        <f ca="1">CONCATENATE(INDEX(data,RANDBETWEEN(1,ROWS(data)),1),", ",UPPER(INDEX(Data2,RANDBETWEEN(1,ROWS(Data2)),1)))</f>
        <v>CISNEROS, SHIRLEY</v>
      </c>
      <c r="C962" t="str">
        <f ca="1">INDEX(Data3,RANDBETWEEN(1,ROWS(Data3)),1)</f>
        <v>CHN</v>
      </c>
      <c r="G962" t="s">
        <v>1087</v>
      </c>
    </row>
    <row r="963" spans="1:7" x14ac:dyDescent="0.25">
      <c r="A963" s="1">
        <f t="shared" si="15"/>
        <v>1085</v>
      </c>
      <c r="B963" s="2" t="str">
        <f ca="1">CONCATENATE(INDEX(data,RANDBETWEEN(1,ROWS(data)),1),", ",UPPER(INDEX(Data2,RANDBETWEEN(1,ROWS(Data2)),1)))</f>
        <v>GRIFFITH, KAYLA</v>
      </c>
      <c r="C963" t="str">
        <f ca="1">INDEX(Data3,RANDBETWEEN(1,ROWS(Data3)),1)</f>
        <v>HUN</v>
      </c>
      <c r="G963" t="s">
        <v>1088</v>
      </c>
    </row>
    <row r="964" spans="1:7" x14ac:dyDescent="0.25">
      <c r="A964" s="1">
        <f t="shared" si="15"/>
        <v>1086</v>
      </c>
      <c r="B964" s="2" t="str">
        <f ca="1">CONCATENATE(INDEX(data,RANDBETWEEN(1,ROWS(data)),1),", ",UPPER(INDEX(Data2,RANDBETWEEN(1,ROWS(Data2)),1)))</f>
        <v>FRIEDMAN, JACK</v>
      </c>
      <c r="C964" t="str">
        <f ca="1">INDEX(Data3,RANDBETWEEN(1,ROWS(Data3)),1)</f>
        <v>KEN</v>
      </c>
      <c r="G964" t="s">
        <v>1089</v>
      </c>
    </row>
    <row r="965" spans="1:7" x14ac:dyDescent="0.25">
      <c r="A965" s="1">
        <f t="shared" si="15"/>
        <v>1087</v>
      </c>
      <c r="B965" s="2" t="str">
        <f ca="1">CONCATENATE(INDEX(data,RANDBETWEEN(1,ROWS(data)),1),", ",UPPER(INDEX(Data2,RANDBETWEEN(1,ROWS(Data2)),1)))</f>
        <v>HINTON, DYLAN</v>
      </c>
      <c r="C965" t="str">
        <f ca="1">INDEX(Data3,RANDBETWEEN(1,ROWS(Data3)),1)</f>
        <v>YUG</v>
      </c>
      <c r="G965" t="s">
        <v>1090</v>
      </c>
    </row>
    <row r="966" spans="1:7" x14ac:dyDescent="0.25">
      <c r="A966" s="1">
        <f t="shared" si="15"/>
        <v>1088</v>
      </c>
      <c r="B966" s="2" t="str">
        <f ca="1">CONCATENATE(INDEX(data,RANDBETWEEN(1,ROWS(data)),1),", ",UPPER(INDEX(Data2,RANDBETWEEN(1,ROWS(Data2)),1)))</f>
        <v>GROSS, CHRISTIAN</v>
      </c>
      <c r="C966" t="str">
        <f ca="1">INDEX(Data3,RANDBETWEEN(1,ROWS(Data3)),1)</f>
        <v>DEN</v>
      </c>
      <c r="G966" t="s">
        <v>1091</v>
      </c>
    </row>
    <row r="967" spans="1:7" x14ac:dyDescent="0.25">
      <c r="A967" s="1">
        <f t="shared" si="15"/>
        <v>1089</v>
      </c>
      <c r="B967" s="2" t="str">
        <f ca="1">CONCATENATE(INDEX(data,RANDBETWEEN(1,ROWS(data)),1),", ",UPPER(INDEX(Data2,RANDBETWEEN(1,ROWS(Data2)),1)))</f>
        <v>COOK, KAREN</v>
      </c>
      <c r="C967" t="str">
        <f ca="1">INDEX(Data3,RANDBETWEEN(1,ROWS(Data3)),1)</f>
        <v>MEX</v>
      </c>
      <c r="G967" t="s">
        <v>1092</v>
      </c>
    </row>
    <row r="968" spans="1:7" x14ac:dyDescent="0.25">
      <c r="A968" s="1">
        <f t="shared" si="15"/>
        <v>1090</v>
      </c>
      <c r="B968" s="2" t="str">
        <f ca="1">CONCATENATE(INDEX(data,RANDBETWEEN(1,ROWS(data)),1),", ",UPPER(INDEX(Data2,RANDBETWEEN(1,ROWS(Data2)),1)))</f>
        <v>HENDRICKS, VICTORIA</v>
      </c>
      <c r="C968" t="str">
        <f ca="1">INDEX(Data3,RANDBETWEEN(1,ROWS(Data3)),1)</f>
        <v>DEN</v>
      </c>
      <c r="G968" t="s">
        <v>1093</v>
      </c>
    </row>
    <row r="969" spans="1:7" x14ac:dyDescent="0.25">
      <c r="A969" s="1">
        <f t="shared" si="15"/>
        <v>1091</v>
      </c>
      <c r="B969" s="2" t="str">
        <f ca="1">CONCATENATE(INDEX(data,RANDBETWEEN(1,ROWS(data)),1),", ",UPPER(INDEX(Data2,RANDBETWEEN(1,ROWS(Data2)),1)))</f>
        <v>CLAYTON, GRACE</v>
      </c>
      <c r="C969" t="str">
        <f ca="1">INDEX(Data3,RANDBETWEEN(1,ROWS(Data3)),1)</f>
        <v>FIN</v>
      </c>
      <c r="G969" t="s">
        <v>1094</v>
      </c>
    </row>
    <row r="970" spans="1:7" x14ac:dyDescent="0.25">
      <c r="A970" s="1">
        <f t="shared" si="15"/>
        <v>1092</v>
      </c>
      <c r="B970" s="2" t="str">
        <f ca="1">CONCATENATE(INDEX(data,RANDBETWEEN(1,ROWS(data)),1),", ",UPPER(INDEX(Data2,RANDBETWEEN(1,ROWS(Data2)),1)))</f>
        <v>MUNOZ, BETTY</v>
      </c>
      <c r="C970" t="str">
        <f ca="1">INDEX(Data3,RANDBETWEEN(1,ROWS(Data3)),1)</f>
        <v>GRE</v>
      </c>
      <c r="G970" t="s">
        <v>1095</v>
      </c>
    </row>
    <row r="971" spans="1:7" x14ac:dyDescent="0.25">
      <c r="A971" s="1">
        <f t="shared" si="15"/>
        <v>1093</v>
      </c>
      <c r="B971" s="2" t="str">
        <f ca="1">CONCATENATE(INDEX(data,RANDBETWEEN(1,ROWS(data)),1),", ",UPPER(INDEX(Data2,RANDBETWEEN(1,ROWS(Data2)),1)))</f>
        <v>MEYERS, ABIGAIL</v>
      </c>
      <c r="C971" t="str">
        <f ca="1">INDEX(Data3,RANDBETWEEN(1,ROWS(Data3)),1)</f>
        <v>UZB</v>
      </c>
      <c r="G971" t="s">
        <v>1096</v>
      </c>
    </row>
    <row r="972" spans="1:7" x14ac:dyDescent="0.25">
      <c r="A972" s="1">
        <f t="shared" si="15"/>
        <v>1094</v>
      </c>
      <c r="B972" s="2" t="str">
        <f ca="1">CONCATENATE(INDEX(data,RANDBETWEEN(1,ROWS(data)),1),", ",UPPER(INDEX(Data2,RANDBETWEEN(1,ROWS(Data2)),1)))</f>
        <v>KEMP, HELEN</v>
      </c>
      <c r="C972" t="str">
        <f ca="1">INDEX(Data3,RANDBETWEEN(1,ROWS(Data3)),1)</f>
        <v>KGZ</v>
      </c>
      <c r="G972" t="s">
        <v>1097</v>
      </c>
    </row>
    <row r="973" spans="1:7" x14ac:dyDescent="0.25">
      <c r="A973" s="1">
        <f t="shared" si="15"/>
        <v>1095</v>
      </c>
      <c r="B973" s="2" t="str">
        <f ca="1">CONCATENATE(INDEX(data,RANDBETWEEN(1,ROWS(data)),1),", ",UPPER(INDEX(Data2,RANDBETWEEN(1,ROWS(Data2)),1)))</f>
        <v>BOYLE, BRYAN</v>
      </c>
      <c r="C973" t="str">
        <f ca="1">INDEX(Data3,RANDBETWEEN(1,ROWS(Data3)),1)</f>
        <v>LAT</v>
      </c>
      <c r="G973" t="s">
        <v>1098</v>
      </c>
    </row>
    <row r="974" spans="1:7" x14ac:dyDescent="0.25">
      <c r="A974" s="1">
        <f t="shared" si="15"/>
        <v>1096</v>
      </c>
      <c r="B974" s="2" t="str">
        <f ca="1">CONCATENATE(INDEX(data,RANDBETWEEN(1,ROWS(data)),1),", ",UPPER(INDEX(Data2,RANDBETWEEN(1,ROWS(Data2)),1)))</f>
        <v>KENNEDY, DENNIS</v>
      </c>
      <c r="C974" t="str">
        <f ca="1">INDEX(Data3,RANDBETWEEN(1,ROWS(Data3)),1)</f>
        <v>YUG</v>
      </c>
      <c r="G974" t="s">
        <v>1099</v>
      </c>
    </row>
    <row r="975" spans="1:7" x14ac:dyDescent="0.25">
      <c r="A975" s="1">
        <f t="shared" si="15"/>
        <v>1097</v>
      </c>
      <c r="B975" s="2" t="str">
        <f ca="1">CONCATENATE(INDEX(data,RANDBETWEEN(1,ROWS(data)),1),", ",UPPER(INDEX(Data2,RANDBETWEEN(1,ROWS(Data2)),1)))</f>
        <v>RAY, ALEXANDER</v>
      </c>
      <c r="C975" t="str">
        <f ca="1">INDEX(Data3,RANDBETWEEN(1,ROWS(Data3)),1)</f>
        <v>LIE</v>
      </c>
      <c r="G975" t="s">
        <v>1100</v>
      </c>
    </row>
    <row r="976" spans="1:7" x14ac:dyDescent="0.25">
      <c r="A976" s="1">
        <f t="shared" si="15"/>
        <v>1098</v>
      </c>
      <c r="B976" s="2" t="str">
        <f ca="1">CONCATENATE(INDEX(data,RANDBETWEEN(1,ROWS(data)),1),", ",UPPER(INDEX(Data2,RANDBETWEEN(1,ROWS(Data2)),1)))</f>
        <v>LONG, KENNETH</v>
      </c>
      <c r="C976" t="str">
        <f ca="1">INDEX(Data3,RANDBETWEEN(1,ROWS(Data3)),1)</f>
        <v>MGL</v>
      </c>
      <c r="G976" t="s">
        <v>1101</v>
      </c>
    </row>
    <row r="977" spans="1:7" x14ac:dyDescent="0.25">
      <c r="A977" s="1">
        <f t="shared" si="15"/>
        <v>1099</v>
      </c>
      <c r="B977" s="2" t="str">
        <f ca="1">CONCATENATE(INDEX(data,RANDBETWEEN(1,ROWS(data)),1),", ",UPPER(INDEX(Data2,RANDBETWEEN(1,ROWS(Data2)),1)))</f>
        <v>LINDSEY, JACQUELINE</v>
      </c>
      <c r="C977" t="str">
        <f ca="1">INDEX(Data3,RANDBETWEEN(1,ROWS(Data3)),1)</f>
        <v>TJK</v>
      </c>
      <c r="G977" t="s">
        <v>1102</v>
      </c>
    </row>
    <row r="978" spans="1:7" x14ac:dyDescent="0.25">
      <c r="A978" s="1">
        <f t="shared" si="15"/>
        <v>1100</v>
      </c>
      <c r="B978" s="2" t="str">
        <f ca="1">CONCATENATE(INDEX(data,RANDBETWEEN(1,ROWS(data)),1),", ",UPPER(INDEX(Data2,RANDBETWEEN(1,ROWS(Data2)),1)))</f>
        <v>MCCULLOUGH, JUSTIN</v>
      </c>
      <c r="C978" t="str">
        <f ca="1">INDEX(Data3,RANDBETWEEN(1,ROWS(Data3)),1)</f>
        <v>IRI</v>
      </c>
      <c r="G978" t="s">
        <v>1103</v>
      </c>
    </row>
    <row r="979" spans="1:7" x14ac:dyDescent="0.25">
      <c r="A979" s="1">
        <f t="shared" si="15"/>
        <v>1101</v>
      </c>
      <c r="B979" s="2" t="str">
        <f ca="1">CONCATENATE(INDEX(data,RANDBETWEEN(1,ROWS(data)),1),", ",UPPER(INDEX(Data2,RANDBETWEEN(1,ROWS(Data2)),1)))</f>
        <v>ORR, VINCENT</v>
      </c>
      <c r="C979" t="str">
        <f ca="1">INDEX(Data3,RANDBETWEEN(1,ROWS(Data3)),1)</f>
        <v>PUR</v>
      </c>
      <c r="G979" t="s">
        <v>1104</v>
      </c>
    </row>
    <row r="980" spans="1:7" x14ac:dyDescent="0.25">
      <c r="A980" s="1">
        <f t="shared" si="15"/>
        <v>1102</v>
      </c>
      <c r="B980" s="2" t="str">
        <f ca="1">CONCATENATE(INDEX(data,RANDBETWEEN(1,ROWS(data)),1),", ",UPPER(INDEX(Data2,RANDBETWEEN(1,ROWS(Data2)),1)))</f>
        <v>SINGLETON, JEFFREY</v>
      </c>
      <c r="C980" t="str">
        <f ca="1">INDEX(Data3,RANDBETWEEN(1,ROWS(Data3)),1)</f>
        <v>ISR</v>
      </c>
      <c r="G980" t="s">
        <v>1105</v>
      </c>
    </row>
    <row r="981" spans="1:7" x14ac:dyDescent="0.25">
      <c r="A981" s="1">
        <f t="shared" si="15"/>
        <v>1103</v>
      </c>
      <c r="B981" s="2" t="str">
        <f ca="1">CONCATENATE(INDEX(data,RANDBETWEEN(1,ROWS(data)),1),", ",UPPER(INDEX(Data2,RANDBETWEEN(1,ROWS(Data2)),1)))</f>
        <v>HALE, ZACHARY</v>
      </c>
      <c r="C981" t="str">
        <f ca="1">INDEX(Data3,RANDBETWEEN(1,ROWS(Data3)),1)</f>
        <v>JPN</v>
      </c>
      <c r="G981" t="s">
        <v>1106</v>
      </c>
    </row>
    <row r="982" spans="1:7" x14ac:dyDescent="0.25">
      <c r="A982" s="1">
        <f t="shared" si="15"/>
        <v>1104</v>
      </c>
      <c r="B982" s="2" t="str">
        <f ca="1">CONCATENATE(INDEX(data,RANDBETWEEN(1,ROWS(data)),1),", ",UPPER(INDEX(Data2,RANDBETWEEN(1,ROWS(Data2)),1)))</f>
        <v>DUNN, TERRY</v>
      </c>
      <c r="C982" t="str">
        <f ca="1">INDEX(Data3,RANDBETWEEN(1,ROWS(Data3)),1)</f>
        <v>MKD</v>
      </c>
      <c r="G982" t="s">
        <v>1107</v>
      </c>
    </row>
    <row r="983" spans="1:7" x14ac:dyDescent="0.25">
      <c r="A983" s="1">
        <f t="shared" si="15"/>
        <v>1105</v>
      </c>
      <c r="B983" s="2" t="str">
        <f ca="1">CONCATENATE(INDEX(data,RANDBETWEEN(1,ROWS(data)),1),", ",UPPER(INDEX(Data2,RANDBETWEEN(1,ROWS(Data2)),1)))</f>
        <v>BOWERS, TIMOTHY</v>
      </c>
      <c r="C983" t="str">
        <f ca="1">INDEX(Data3,RANDBETWEEN(1,ROWS(Data3)),1)</f>
        <v>KOR</v>
      </c>
      <c r="G983" t="s">
        <v>1108</v>
      </c>
    </row>
    <row r="984" spans="1:7" x14ac:dyDescent="0.25">
      <c r="A984" s="1">
        <f t="shared" si="15"/>
        <v>1106</v>
      </c>
      <c r="B984" s="2" t="str">
        <f ca="1">CONCATENATE(INDEX(data,RANDBETWEEN(1,ROWS(data)),1),", ",UPPER(INDEX(Data2,RANDBETWEEN(1,ROWS(Data2)),1)))</f>
        <v>SMITH, DIANE</v>
      </c>
      <c r="C984" t="str">
        <f ca="1">INDEX(Data3,RANDBETWEEN(1,ROWS(Data3)),1)</f>
        <v>CHN</v>
      </c>
      <c r="G984" t="s">
        <v>1109</v>
      </c>
    </row>
    <row r="985" spans="1:7" x14ac:dyDescent="0.25">
      <c r="A985" s="1">
        <f t="shared" si="15"/>
        <v>1107</v>
      </c>
      <c r="B985" s="2" t="str">
        <f ca="1">CONCATENATE(INDEX(data,RANDBETWEEN(1,ROWS(data)),1),", ",UPPER(INDEX(Data2,RANDBETWEEN(1,ROWS(Data2)),1)))</f>
        <v>WEAVER, BENJAMIN</v>
      </c>
      <c r="C985" t="str">
        <f ca="1">INDEX(Data3,RANDBETWEEN(1,ROWS(Data3)),1)</f>
        <v>KGZ</v>
      </c>
      <c r="G985" t="s">
        <v>1110</v>
      </c>
    </row>
    <row r="986" spans="1:7" x14ac:dyDescent="0.25">
      <c r="A986" s="1">
        <f t="shared" si="15"/>
        <v>1108</v>
      </c>
      <c r="B986" s="2" t="str">
        <f ca="1">CONCATENATE(INDEX(data,RANDBETWEEN(1,ROWS(data)),1),", ",UPPER(INDEX(Data2,RANDBETWEEN(1,ROWS(Data2)),1)))</f>
        <v>LONG, CYNTHIA</v>
      </c>
      <c r="C986" t="str">
        <f ca="1">INDEX(Data3,RANDBETWEEN(1,ROWS(Data3)),1)</f>
        <v>FRA</v>
      </c>
      <c r="G986" t="s">
        <v>1111</v>
      </c>
    </row>
    <row r="987" spans="1:7" x14ac:dyDescent="0.25">
      <c r="A987" s="1">
        <f t="shared" si="15"/>
        <v>1109</v>
      </c>
      <c r="B987" s="2" t="str">
        <f ca="1">CONCATENATE(INDEX(data,RANDBETWEEN(1,ROWS(data)),1),", ",UPPER(INDEX(Data2,RANDBETWEEN(1,ROWS(Data2)),1)))</f>
        <v>OLIVER, JANICE</v>
      </c>
      <c r="C987" t="str">
        <f ca="1">INDEX(Data3,RANDBETWEEN(1,ROWS(Data3)),1)</f>
        <v>CHI</v>
      </c>
      <c r="G987" t="s">
        <v>1112</v>
      </c>
    </row>
    <row r="988" spans="1:7" x14ac:dyDescent="0.25">
      <c r="A988" s="1">
        <f t="shared" si="15"/>
        <v>1110</v>
      </c>
      <c r="B988" s="2" t="str">
        <f ca="1">CONCATENATE(INDEX(data,RANDBETWEEN(1,ROWS(data)),1),", ",UPPER(INDEX(Data2,RANDBETWEEN(1,ROWS(Data2)),1)))</f>
        <v>WYATT, DOROTHY</v>
      </c>
      <c r="C988" t="str">
        <f ca="1">INDEX(Data3,RANDBETWEEN(1,ROWS(Data3)),1)</f>
        <v>GRE</v>
      </c>
      <c r="G988" t="s">
        <v>1113</v>
      </c>
    </row>
    <row r="989" spans="1:7" x14ac:dyDescent="0.25">
      <c r="A989" s="1">
        <f t="shared" si="15"/>
        <v>1111</v>
      </c>
      <c r="B989" s="2" t="str">
        <f ca="1">CONCATENATE(INDEX(data,RANDBETWEEN(1,ROWS(data)),1),", ",UPPER(INDEX(Data2,RANDBETWEEN(1,ROWS(Data2)),1)))</f>
        <v>PARK, BRITTANY</v>
      </c>
      <c r="C989" t="str">
        <f ca="1">INDEX(Data3,RANDBETWEEN(1,ROWS(Data3)),1)</f>
        <v>KAZ</v>
      </c>
      <c r="G989" t="s">
        <v>1114</v>
      </c>
    </row>
    <row r="990" spans="1:7" x14ac:dyDescent="0.25">
      <c r="A990" s="1">
        <f t="shared" si="15"/>
        <v>1112</v>
      </c>
      <c r="B990" s="2" t="str">
        <f ca="1">CONCATENATE(INDEX(data,RANDBETWEEN(1,ROWS(data)),1),", ",UPPER(INDEX(Data2,RANDBETWEEN(1,ROWS(Data2)),1)))</f>
        <v>HAAS, LOGAN</v>
      </c>
      <c r="C990" t="str">
        <f ca="1">INDEX(Data3,RANDBETWEEN(1,ROWS(Data3)),1)</f>
        <v>BRA</v>
      </c>
      <c r="G990" t="s">
        <v>1115</v>
      </c>
    </row>
    <row r="991" spans="1:7" x14ac:dyDescent="0.25">
      <c r="A991" s="1">
        <f t="shared" si="15"/>
        <v>1113</v>
      </c>
      <c r="B991" s="2" t="str">
        <f ca="1">CONCATENATE(INDEX(data,RANDBETWEEN(1,ROWS(data)),1),", ",UPPER(INDEX(Data2,RANDBETWEEN(1,ROWS(Data2)),1)))</f>
        <v>BONILLA, DORIS</v>
      </c>
      <c r="C991" t="str">
        <f ca="1">INDEX(Data3,RANDBETWEEN(1,ROWS(Data3)),1)</f>
        <v>KEN</v>
      </c>
      <c r="G991" t="s">
        <v>1116</v>
      </c>
    </row>
    <row r="992" spans="1:7" x14ac:dyDescent="0.25">
      <c r="A992" s="1">
        <f t="shared" si="15"/>
        <v>1114</v>
      </c>
      <c r="B992" s="2" t="str">
        <f ca="1">CONCATENATE(INDEX(data,RANDBETWEEN(1,ROWS(data)),1),", ",UPPER(INDEX(Data2,RANDBETWEEN(1,ROWS(Data2)),1)))</f>
        <v>VAZQUEZ, NANCY</v>
      </c>
      <c r="C992" t="str">
        <f ca="1">INDEX(Data3,RANDBETWEEN(1,ROWS(Data3)),1)</f>
        <v>TPE</v>
      </c>
      <c r="G992" t="s">
        <v>1117</v>
      </c>
    </row>
    <row r="993" spans="1:7" x14ac:dyDescent="0.25">
      <c r="A993" s="1">
        <f t="shared" si="15"/>
        <v>1115</v>
      </c>
      <c r="B993" s="2" t="str">
        <f ca="1">CONCATENATE(INDEX(data,RANDBETWEEN(1,ROWS(data)),1),", ",UPPER(INDEX(Data2,RANDBETWEEN(1,ROWS(Data2)),1)))</f>
        <v>SOTO, LARRY</v>
      </c>
      <c r="C993" t="str">
        <f ca="1">INDEX(Data3,RANDBETWEEN(1,ROWS(Data3)),1)</f>
        <v>IND</v>
      </c>
      <c r="G993" t="s">
        <v>1118</v>
      </c>
    </row>
    <row r="994" spans="1:7" x14ac:dyDescent="0.25">
      <c r="A994" s="1">
        <f t="shared" si="15"/>
        <v>1116</v>
      </c>
      <c r="B994" s="2" t="str">
        <f ca="1">CONCATENATE(INDEX(data,RANDBETWEEN(1,ROWS(data)),1),", ",UPPER(INDEX(Data2,RANDBETWEEN(1,ROWS(Data2)),1)))</f>
        <v>HUDSON, ETHAN</v>
      </c>
      <c r="C994" t="str">
        <f ca="1">INDEX(Data3,RANDBETWEEN(1,ROWS(Data3)),1)</f>
        <v>ARM</v>
      </c>
      <c r="G994" t="s">
        <v>1119</v>
      </c>
    </row>
    <row r="995" spans="1:7" x14ac:dyDescent="0.25">
      <c r="A995" s="1">
        <f t="shared" si="15"/>
        <v>1117</v>
      </c>
      <c r="B995" s="2" t="str">
        <f ca="1">CONCATENATE(INDEX(data,RANDBETWEEN(1,ROWS(data)),1),", ",UPPER(INDEX(Data2,RANDBETWEEN(1,ROWS(Data2)),1)))</f>
        <v>CASTILLO, KATHERINE</v>
      </c>
      <c r="C995" t="str">
        <f ca="1">INDEX(Data3,RANDBETWEEN(1,ROWS(Data3)),1)</f>
        <v>ESP</v>
      </c>
      <c r="G995" t="s">
        <v>1120</v>
      </c>
    </row>
    <row r="996" spans="1:7" x14ac:dyDescent="0.25">
      <c r="A996" s="1">
        <f t="shared" si="15"/>
        <v>1118</v>
      </c>
      <c r="B996" s="2" t="str">
        <f ca="1">CONCATENATE(INDEX(data,RANDBETWEEN(1,ROWS(data)),1),", ",UPPER(INDEX(Data2,RANDBETWEEN(1,ROWS(Data2)),1)))</f>
        <v>DAVIDSON, EVELYN</v>
      </c>
      <c r="C996" t="str">
        <f ca="1">INDEX(Data3,RANDBETWEEN(1,ROWS(Data3)),1)</f>
        <v>NED</v>
      </c>
      <c r="G996" t="s">
        <v>1121</v>
      </c>
    </row>
    <row r="997" spans="1:7" x14ac:dyDescent="0.25">
      <c r="A997" s="1">
        <f t="shared" si="15"/>
        <v>1119</v>
      </c>
      <c r="B997" s="2" t="str">
        <f ca="1">CONCATENATE(INDEX(data,RANDBETWEEN(1,ROWS(data)),1),", ",UPPER(INDEX(Data2,RANDBETWEEN(1,ROWS(Data2)),1)))</f>
        <v>POWELL, BARBARA</v>
      </c>
      <c r="C997" t="str">
        <f ca="1">INDEX(Data3,RANDBETWEEN(1,ROWS(Data3)),1)</f>
        <v>NEP</v>
      </c>
      <c r="G997" t="s">
        <v>1122</v>
      </c>
    </row>
    <row r="998" spans="1:7" x14ac:dyDescent="0.25">
      <c r="A998" s="1">
        <f t="shared" si="15"/>
        <v>1120</v>
      </c>
      <c r="B998" s="2" t="str">
        <f ca="1">CONCATENATE(INDEX(data,RANDBETWEEN(1,ROWS(data)),1),", ",UPPER(INDEX(Data2,RANDBETWEEN(1,ROWS(Data2)),1)))</f>
        <v>OROZCO, GARY</v>
      </c>
      <c r="C998" t="str">
        <f ca="1">INDEX(Data3,RANDBETWEEN(1,ROWS(Data3)),1)</f>
        <v>UZB</v>
      </c>
      <c r="G998" t="s">
        <v>1123</v>
      </c>
    </row>
    <row r="999" spans="1:7" x14ac:dyDescent="0.25">
      <c r="A999" s="1">
        <f t="shared" si="15"/>
        <v>1121</v>
      </c>
      <c r="B999" s="2" t="str">
        <f ca="1">CONCATENATE(INDEX(data,RANDBETWEEN(1,ROWS(data)),1),", ",UPPER(INDEX(Data2,RANDBETWEEN(1,ROWS(Data2)),1)))</f>
        <v>BECKER, ANDREA</v>
      </c>
      <c r="C999" t="str">
        <f ca="1">INDEX(Data3,RANDBETWEEN(1,ROWS(Data3)),1)</f>
        <v>THA</v>
      </c>
      <c r="G999" t="s">
        <v>1124</v>
      </c>
    </row>
    <row r="1000" spans="1:7" x14ac:dyDescent="0.25">
      <c r="A1000" s="1">
        <f t="shared" si="15"/>
        <v>1122</v>
      </c>
      <c r="B1000" s="2" t="str">
        <f ca="1">CONCATENATE(INDEX(data,RANDBETWEEN(1,ROWS(data)),1),", ",UPPER(INDEX(Data2,RANDBETWEEN(1,ROWS(Data2)),1)))</f>
        <v>HOGAN, EMILY</v>
      </c>
      <c r="C1000" t="str">
        <f ca="1">INDEX(Data3,RANDBETWEEN(1,ROWS(Data3)),1)</f>
        <v>ISR</v>
      </c>
      <c r="G1000" t="s">
        <v>1125</v>
      </c>
    </row>
    <row r="1001" spans="1:7" x14ac:dyDescent="0.25">
      <c r="A1001" s="1">
        <f t="shared" si="15"/>
        <v>1123</v>
      </c>
      <c r="B1001" s="2" t="str">
        <f ca="1">CONCATENATE(INDEX(data,RANDBETWEEN(1,ROWS(data)),1),", ",UPPER(INDEX(Data2,RANDBETWEEN(1,ROWS(Data2)),1)))</f>
        <v>HAAS, JUDITH</v>
      </c>
      <c r="C1001" t="str">
        <f ca="1">INDEX(Data3,RANDBETWEEN(1,ROWS(Data3)),1)</f>
        <v>NEP</v>
      </c>
    </row>
    <row r="1002" spans="1:7" x14ac:dyDescent="0.25">
      <c r="A1002" s="1">
        <f t="shared" si="15"/>
        <v>1124</v>
      </c>
      <c r="B1002" s="2" t="str">
        <f ca="1">CONCATENATE(INDEX(data,RANDBETWEEN(1,ROWS(data)),1),", ",UPPER(INDEX(Data2,RANDBETWEEN(1,ROWS(Data2)),1)))</f>
        <v>ODONNELL, FRANK</v>
      </c>
      <c r="C1002" t="str">
        <f ca="1">INDEX(Data3,RANDBETWEEN(1,ROWS(Data3)),1)</f>
        <v>GBR</v>
      </c>
    </row>
    <row r="1003" spans="1:7" x14ac:dyDescent="0.25">
      <c r="A1003" s="1">
        <f t="shared" si="15"/>
        <v>1125</v>
      </c>
      <c r="B1003" s="2" t="str">
        <f ca="1">CONCATENATE(INDEX(data,RANDBETWEEN(1,ROWS(data)),1),", ",UPPER(INDEX(Data2,RANDBETWEEN(1,ROWS(Data2)),1)))</f>
        <v>FRY, NOAH</v>
      </c>
      <c r="C1003" t="str">
        <f ca="1">INDEX(Data3,RANDBETWEEN(1,ROWS(Data3)),1)</f>
        <v>ISR</v>
      </c>
    </row>
    <row r="1004" spans="1:7" x14ac:dyDescent="0.25">
      <c r="A1004" s="1">
        <f t="shared" si="15"/>
        <v>1126</v>
      </c>
      <c r="B1004" s="2" t="str">
        <f ca="1">CONCATENATE(INDEX(data,RANDBETWEEN(1,ROWS(data)),1),", ",UPPER(INDEX(Data2,RANDBETWEEN(1,ROWS(Data2)),1)))</f>
        <v>MORALES, VIRGINIA</v>
      </c>
      <c r="C1004" t="str">
        <f ca="1">INDEX(Data3,RANDBETWEEN(1,ROWS(Data3)),1)</f>
        <v>SMR</v>
      </c>
    </row>
    <row r="1005" spans="1:7" x14ac:dyDescent="0.25">
      <c r="A1005" s="1">
        <f t="shared" si="15"/>
        <v>1127</v>
      </c>
      <c r="B1005" s="2" t="str">
        <f ca="1">CONCATENATE(INDEX(data,RANDBETWEEN(1,ROWS(data)),1),", ",UPPER(INDEX(Data2,RANDBETWEEN(1,ROWS(Data2)),1)))</f>
        <v>MCCOY, ALICE</v>
      </c>
      <c r="C1005" t="str">
        <f ca="1">INDEX(Data3,RANDBETWEEN(1,ROWS(Data3)),1)</f>
        <v>BER</v>
      </c>
    </row>
    <row r="1006" spans="1:7" x14ac:dyDescent="0.25">
      <c r="A1006" s="1">
        <f t="shared" ref="A1006:A1069" si="16">A1005+1</f>
        <v>1128</v>
      </c>
      <c r="B1006" s="2" t="str">
        <f ca="1">CONCATENATE(INDEX(data,RANDBETWEEN(1,ROWS(data)),1),", ",UPPER(INDEX(Data2,RANDBETWEEN(1,ROWS(Data2)),1)))</f>
        <v>LEWIS, JOE</v>
      </c>
      <c r="C1006" t="str">
        <f ca="1">INDEX(Data3,RANDBETWEEN(1,ROWS(Data3)),1)</f>
        <v>LTU</v>
      </c>
    </row>
    <row r="1007" spans="1:7" x14ac:dyDescent="0.25">
      <c r="A1007" s="1">
        <f t="shared" si="16"/>
        <v>1129</v>
      </c>
      <c r="B1007" s="2" t="str">
        <f ca="1">CONCATENATE(INDEX(data,RANDBETWEEN(1,ROWS(data)),1),", ",UPPER(INDEX(Data2,RANDBETWEEN(1,ROWS(Data2)),1)))</f>
        <v>KERR, KATHRYN</v>
      </c>
      <c r="C1007" t="str">
        <f ca="1">INDEX(Data3,RANDBETWEEN(1,ROWS(Data3)),1)</f>
        <v>USA</v>
      </c>
    </row>
    <row r="1008" spans="1:7" x14ac:dyDescent="0.25">
      <c r="A1008" s="1">
        <f t="shared" si="16"/>
        <v>1130</v>
      </c>
      <c r="B1008" s="2" t="str">
        <f ca="1">CONCATENATE(INDEX(data,RANDBETWEEN(1,ROWS(data)),1),", ",UPPER(INDEX(Data2,RANDBETWEEN(1,ROWS(Data2)),1)))</f>
        <v>KEMP, DOUGLAS</v>
      </c>
      <c r="C1008" t="str">
        <f ca="1">INDEX(Data3,RANDBETWEEN(1,ROWS(Data3)),1)</f>
        <v>LAT</v>
      </c>
    </row>
    <row r="1009" spans="1:3" x14ac:dyDescent="0.25">
      <c r="A1009" s="1">
        <f t="shared" si="16"/>
        <v>1131</v>
      </c>
      <c r="B1009" s="2" t="str">
        <f ca="1">CONCATENATE(INDEX(data,RANDBETWEEN(1,ROWS(data)),1),", ",UPPER(INDEX(Data2,RANDBETWEEN(1,ROWS(Data2)),1)))</f>
        <v>HARDY, SHARON</v>
      </c>
      <c r="C1009" t="str">
        <f ca="1">INDEX(Data3,RANDBETWEEN(1,ROWS(Data3)),1)</f>
        <v>JAM</v>
      </c>
    </row>
    <row r="1010" spans="1:3" x14ac:dyDescent="0.25">
      <c r="A1010" s="1">
        <f t="shared" si="16"/>
        <v>1132</v>
      </c>
      <c r="B1010" s="2" t="str">
        <f ca="1">CONCATENATE(INDEX(data,RANDBETWEEN(1,ROWS(data)),1),", ",UPPER(INDEX(Data2,RANDBETWEEN(1,ROWS(Data2)),1)))</f>
        <v>HAMPTON, VINCENT</v>
      </c>
      <c r="C1010" t="str">
        <f ca="1">INDEX(Data3,RANDBETWEEN(1,ROWS(Data3)),1)</f>
        <v>CHY</v>
      </c>
    </row>
    <row r="1011" spans="1:3" x14ac:dyDescent="0.25">
      <c r="A1011" s="1">
        <f t="shared" si="16"/>
        <v>1133</v>
      </c>
      <c r="B1011" s="2" t="str">
        <f ca="1">CONCATENATE(INDEX(data,RANDBETWEEN(1,ROWS(data)),1),", ",UPPER(INDEX(Data2,RANDBETWEEN(1,ROWS(Data2)),1)))</f>
        <v>BLAIR, TIMOTHY</v>
      </c>
      <c r="C1011" t="str">
        <f ca="1">INDEX(Data3,RANDBETWEEN(1,ROWS(Data3)),1)</f>
        <v>BIH</v>
      </c>
    </row>
    <row r="1012" spans="1:3" x14ac:dyDescent="0.25">
      <c r="A1012" s="1">
        <f t="shared" si="16"/>
        <v>1134</v>
      </c>
      <c r="B1012" s="2" t="str">
        <f ca="1">CONCATENATE(INDEX(data,RANDBETWEEN(1,ROWS(data)),1),", ",UPPER(INDEX(Data2,RANDBETWEEN(1,ROWS(Data2)),1)))</f>
        <v>MOSLEY, CAROLYN</v>
      </c>
      <c r="C1012" t="str">
        <f ca="1">INDEX(Data3,RANDBETWEEN(1,ROWS(Data3)),1)</f>
        <v>RSA</v>
      </c>
    </row>
    <row r="1013" spans="1:3" x14ac:dyDescent="0.25">
      <c r="A1013" s="1">
        <f t="shared" si="16"/>
        <v>1135</v>
      </c>
      <c r="B1013" s="2" t="str">
        <f ca="1">CONCATENATE(INDEX(data,RANDBETWEEN(1,ROWS(data)),1),", ",UPPER(INDEX(Data2,RANDBETWEEN(1,ROWS(Data2)),1)))</f>
        <v>PERRY, DORIS</v>
      </c>
      <c r="C1013" t="str">
        <f ca="1">INDEX(Data3,RANDBETWEEN(1,ROWS(Data3)),1)</f>
        <v>NZL</v>
      </c>
    </row>
    <row r="1014" spans="1:3" x14ac:dyDescent="0.25">
      <c r="A1014" s="1">
        <f t="shared" si="16"/>
        <v>1136</v>
      </c>
      <c r="B1014" s="2" t="str">
        <f ca="1">CONCATENATE(INDEX(data,RANDBETWEEN(1,ROWS(data)),1),", ",UPPER(INDEX(Data2,RANDBETWEEN(1,ROWS(Data2)),1)))</f>
        <v>WELLS, MARIE</v>
      </c>
      <c r="C1014" t="str">
        <f ca="1">INDEX(Data3,RANDBETWEEN(1,ROWS(Data3)),1)</f>
        <v>UZB</v>
      </c>
    </row>
    <row r="1015" spans="1:3" x14ac:dyDescent="0.25">
      <c r="A1015" s="1">
        <f t="shared" si="16"/>
        <v>1137</v>
      </c>
      <c r="B1015" s="2" t="str">
        <f ca="1">CONCATENATE(INDEX(data,RANDBETWEEN(1,ROWS(data)),1),", ",UPPER(INDEX(Data2,RANDBETWEEN(1,ROWS(Data2)),1)))</f>
        <v>ROSS, HANNAH</v>
      </c>
      <c r="C1015" t="str">
        <f ca="1">INDEX(Data3,RANDBETWEEN(1,ROWS(Data3)),1)</f>
        <v>GRE</v>
      </c>
    </row>
    <row r="1016" spans="1:3" x14ac:dyDescent="0.25">
      <c r="A1016" s="1">
        <f t="shared" si="16"/>
        <v>1138</v>
      </c>
      <c r="B1016" s="2" t="str">
        <f ca="1">CONCATENATE(INDEX(data,RANDBETWEEN(1,ROWS(data)),1),", ",UPPER(INDEX(Data2,RANDBETWEEN(1,ROWS(Data2)),1)))</f>
        <v>WALTERS, STEVEN</v>
      </c>
      <c r="C1016" t="str">
        <f ca="1">INDEX(Data3,RANDBETWEEN(1,ROWS(Data3)),1)</f>
        <v>TJK</v>
      </c>
    </row>
    <row r="1017" spans="1:3" x14ac:dyDescent="0.25">
      <c r="A1017" s="1">
        <f t="shared" si="16"/>
        <v>1139</v>
      </c>
      <c r="B1017" s="2" t="str">
        <f ca="1">CONCATENATE(INDEX(data,RANDBETWEEN(1,ROWS(data)),1),", ",UPPER(INDEX(Data2,RANDBETWEEN(1,ROWS(Data2)),1)))</f>
        <v>HARRISON, LOUIS</v>
      </c>
      <c r="C1017" t="str">
        <f ca="1">INDEX(Data3,RANDBETWEEN(1,ROWS(Data3)),1)</f>
        <v>AZE</v>
      </c>
    </row>
    <row r="1018" spans="1:3" x14ac:dyDescent="0.25">
      <c r="A1018" s="1">
        <f t="shared" si="16"/>
        <v>1140</v>
      </c>
      <c r="B1018" s="2" t="str">
        <f ca="1">CONCATENATE(INDEX(data,RANDBETWEEN(1,ROWS(data)),1),", ",UPPER(INDEX(Data2,RANDBETWEEN(1,ROWS(Data2)),1)))</f>
        <v>MCKNIGHT, CHRISTOPHER</v>
      </c>
      <c r="C1018" t="str">
        <f ca="1">INDEX(Data3,RANDBETWEEN(1,ROWS(Data3)),1)</f>
        <v>AND</v>
      </c>
    </row>
    <row r="1019" spans="1:3" x14ac:dyDescent="0.25">
      <c r="A1019" s="1">
        <f t="shared" si="16"/>
        <v>1141</v>
      </c>
      <c r="B1019" s="2" t="str">
        <f ca="1">CONCATENATE(INDEX(data,RANDBETWEEN(1,ROWS(data)),1),", ",UPPER(INDEX(Data2,RANDBETWEEN(1,ROWS(Data2)),1)))</f>
        <v>MEYERS, CARL</v>
      </c>
      <c r="C1019" t="str">
        <f ca="1">INDEX(Data3,RANDBETWEEN(1,ROWS(Data3)),1)</f>
        <v>FIJ</v>
      </c>
    </row>
    <row r="1020" spans="1:3" x14ac:dyDescent="0.25">
      <c r="A1020" s="1">
        <f t="shared" si="16"/>
        <v>1142</v>
      </c>
      <c r="B1020" s="2" t="str">
        <f ca="1">CONCATENATE(INDEX(data,RANDBETWEEN(1,ROWS(data)),1),", ",UPPER(INDEX(Data2,RANDBETWEEN(1,ROWS(Data2)),1)))</f>
        <v>RICHARD, LORI</v>
      </c>
      <c r="C1020" t="str">
        <f ca="1">INDEX(Data3,RANDBETWEEN(1,ROWS(Data3)),1)</f>
        <v>IND</v>
      </c>
    </row>
    <row r="1021" spans="1:3" x14ac:dyDescent="0.25">
      <c r="A1021" s="1">
        <f t="shared" si="16"/>
        <v>1143</v>
      </c>
      <c r="B1021" s="2" t="str">
        <f ca="1">CONCATENATE(INDEX(data,RANDBETWEEN(1,ROWS(data)),1),", ",UPPER(INDEX(Data2,RANDBETWEEN(1,ROWS(Data2)),1)))</f>
        <v>COX, PETER</v>
      </c>
      <c r="C1021" t="str">
        <f ca="1">INDEX(Data3,RANDBETWEEN(1,ROWS(Data3)),1)</f>
        <v>ISR</v>
      </c>
    </row>
    <row r="1022" spans="1:3" x14ac:dyDescent="0.25">
      <c r="A1022" s="1">
        <f t="shared" si="16"/>
        <v>1144</v>
      </c>
      <c r="B1022" s="2" t="str">
        <f ca="1">CONCATENATE(INDEX(data,RANDBETWEEN(1,ROWS(data)),1),", ",UPPER(INDEX(Data2,RANDBETWEEN(1,ROWS(Data2)),1)))</f>
        <v>GILES, DEBORAH</v>
      </c>
      <c r="C1022" t="str">
        <f ca="1">INDEX(Data3,RANDBETWEEN(1,ROWS(Data3)),1)</f>
        <v>JAM</v>
      </c>
    </row>
    <row r="1023" spans="1:3" x14ac:dyDescent="0.25">
      <c r="A1023" s="1">
        <f t="shared" si="16"/>
        <v>1145</v>
      </c>
      <c r="B1023" s="2" t="str">
        <f ca="1">CONCATENATE(INDEX(data,RANDBETWEEN(1,ROWS(data)),1),", ",UPPER(INDEX(Data2,RANDBETWEEN(1,ROWS(Data2)),1)))</f>
        <v>POTTS, RYAN</v>
      </c>
      <c r="C1023" t="str">
        <f ca="1">INDEX(Data3,RANDBETWEEN(1,ROWS(Data3)),1)</f>
        <v>HKG</v>
      </c>
    </row>
    <row r="1024" spans="1:3" x14ac:dyDescent="0.25">
      <c r="A1024" s="1">
        <f t="shared" si="16"/>
        <v>1146</v>
      </c>
      <c r="B1024" s="2" t="str">
        <f ca="1">CONCATENATE(INDEX(data,RANDBETWEEN(1,ROWS(data)),1),", ",UPPER(INDEX(Data2,RANDBETWEEN(1,ROWS(Data2)),1)))</f>
        <v>REED, HEATHER</v>
      </c>
      <c r="C1024" t="str">
        <f ca="1">INDEX(Data3,RANDBETWEEN(1,ROWS(Data3)),1)</f>
        <v>POL</v>
      </c>
    </row>
    <row r="1025" spans="1:3" x14ac:dyDescent="0.25">
      <c r="A1025" s="1">
        <f t="shared" si="16"/>
        <v>1147</v>
      </c>
      <c r="B1025" s="2" t="str">
        <f ca="1">CONCATENATE(INDEX(data,RANDBETWEEN(1,ROWS(data)),1),", ",UPPER(INDEX(Data2,RANDBETWEEN(1,ROWS(Data2)),1)))</f>
        <v>BEST, CHRISTIAN</v>
      </c>
      <c r="C1025" t="str">
        <f ca="1">INDEX(Data3,RANDBETWEEN(1,ROWS(Data3)),1)</f>
        <v>CHY</v>
      </c>
    </row>
    <row r="1026" spans="1:3" x14ac:dyDescent="0.25">
      <c r="A1026" s="1">
        <f t="shared" si="16"/>
        <v>1148</v>
      </c>
      <c r="B1026" s="2" t="str">
        <f ca="1">CONCATENATE(INDEX(data,RANDBETWEEN(1,ROWS(data)),1),", ",UPPER(INDEX(Data2,RANDBETWEEN(1,ROWS(Data2)),1)))</f>
        <v>MASON, CHRISTINA</v>
      </c>
      <c r="C1026" t="str">
        <f ca="1">INDEX(Data3,RANDBETWEEN(1,ROWS(Data3)),1)</f>
        <v>YUG</v>
      </c>
    </row>
    <row r="1027" spans="1:3" x14ac:dyDescent="0.25">
      <c r="A1027" s="1">
        <f t="shared" si="16"/>
        <v>1149</v>
      </c>
      <c r="B1027" s="2" t="str">
        <f ca="1">CONCATENATE(INDEX(data,RANDBETWEEN(1,ROWS(data)),1),", ",UPPER(INDEX(Data2,RANDBETWEEN(1,ROWS(Data2)),1)))</f>
        <v>FARMER, HANNAH</v>
      </c>
      <c r="C1027" t="str">
        <f ca="1">INDEX(Data3,RANDBETWEEN(1,ROWS(Data3)),1)</f>
        <v>TUR</v>
      </c>
    </row>
    <row r="1028" spans="1:3" x14ac:dyDescent="0.25">
      <c r="A1028" s="1">
        <f t="shared" si="16"/>
        <v>1150</v>
      </c>
      <c r="B1028" s="2" t="str">
        <f ca="1">CONCATENATE(INDEX(data,RANDBETWEEN(1,ROWS(data)),1),", ",UPPER(INDEX(Data2,RANDBETWEEN(1,ROWS(Data2)),1)))</f>
        <v>JOHNSTON, PATRICK</v>
      </c>
      <c r="C1028" t="str">
        <f ca="1">INDEX(Data3,RANDBETWEEN(1,ROWS(Data3)),1)</f>
        <v>VEN</v>
      </c>
    </row>
    <row r="1029" spans="1:3" x14ac:dyDescent="0.25">
      <c r="A1029" s="1">
        <f t="shared" si="16"/>
        <v>1151</v>
      </c>
      <c r="B1029" s="2" t="str">
        <f ca="1">CONCATENATE(INDEX(data,RANDBETWEEN(1,ROWS(data)),1),", ",UPPER(INDEX(Data2,RANDBETWEEN(1,ROWS(Data2)),1)))</f>
        <v>CHEN, WILLIAM</v>
      </c>
      <c r="C1029" t="str">
        <f ca="1">INDEX(Data3,RANDBETWEEN(1,ROWS(Data3)),1)</f>
        <v>KGZ</v>
      </c>
    </row>
    <row r="1030" spans="1:3" x14ac:dyDescent="0.25">
      <c r="A1030" s="1">
        <f t="shared" si="16"/>
        <v>1152</v>
      </c>
      <c r="B1030" s="2" t="str">
        <f ca="1">CONCATENATE(INDEX(data,RANDBETWEEN(1,ROWS(data)),1),", ",UPPER(INDEX(Data2,RANDBETWEEN(1,ROWS(Data2)),1)))</f>
        <v>THORNTON, GABRIEL</v>
      </c>
      <c r="C1030" t="str">
        <f ca="1">INDEX(Data3,RANDBETWEEN(1,ROWS(Data3)),1)</f>
        <v>TRI</v>
      </c>
    </row>
    <row r="1031" spans="1:3" x14ac:dyDescent="0.25">
      <c r="A1031" s="1">
        <f t="shared" si="16"/>
        <v>1153</v>
      </c>
      <c r="B1031" s="2" t="str">
        <f ca="1">CONCATENATE(INDEX(data,RANDBETWEEN(1,ROWS(data)),1),", ",UPPER(INDEX(Data2,RANDBETWEEN(1,ROWS(Data2)),1)))</f>
        <v>PATEL, LINDA</v>
      </c>
      <c r="C1031" t="str">
        <f ca="1">INDEX(Data3,RANDBETWEEN(1,ROWS(Data3)),1)</f>
        <v>SLO</v>
      </c>
    </row>
    <row r="1032" spans="1:3" x14ac:dyDescent="0.25">
      <c r="A1032" s="1">
        <f t="shared" si="16"/>
        <v>1154</v>
      </c>
      <c r="B1032" s="2" t="str">
        <f ca="1">CONCATENATE(INDEX(data,RANDBETWEEN(1,ROWS(data)),1),", ",UPPER(INDEX(Data2,RANDBETWEEN(1,ROWS(Data2)),1)))</f>
        <v>ROSARIO, LOUIS</v>
      </c>
      <c r="C1032" t="str">
        <f ca="1">INDEX(Data3,RANDBETWEEN(1,ROWS(Data3)),1)</f>
        <v>THA</v>
      </c>
    </row>
    <row r="1033" spans="1:3" x14ac:dyDescent="0.25">
      <c r="A1033" s="1">
        <f t="shared" si="16"/>
        <v>1155</v>
      </c>
      <c r="B1033" s="2" t="str">
        <f ca="1">CONCATENATE(INDEX(data,RANDBETWEEN(1,ROWS(data)),1),", ",UPPER(INDEX(Data2,RANDBETWEEN(1,ROWS(Data2)),1)))</f>
        <v>DELEON, SUSAN</v>
      </c>
      <c r="C1033" t="str">
        <f ca="1">INDEX(Data3,RANDBETWEEN(1,ROWS(Data3)),1)</f>
        <v>IND</v>
      </c>
    </row>
    <row r="1034" spans="1:3" x14ac:dyDescent="0.25">
      <c r="A1034" s="1">
        <f t="shared" si="16"/>
        <v>1156</v>
      </c>
      <c r="B1034" s="2" t="str">
        <f ca="1">CONCATENATE(INDEX(data,RANDBETWEEN(1,ROWS(data)),1),", ",UPPER(INDEX(Data2,RANDBETWEEN(1,ROWS(Data2)),1)))</f>
        <v>DAVENPORT, KAREN</v>
      </c>
      <c r="C1034" t="str">
        <f ca="1">INDEX(Data3,RANDBETWEEN(1,ROWS(Data3)),1)</f>
        <v>MDA</v>
      </c>
    </row>
    <row r="1035" spans="1:3" x14ac:dyDescent="0.25">
      <c r="A1035" s="1">
        <f t="shared" si="16"/>
        <v>1157</v>
      </c>
      <c r="B1035" s="2" t="str">
        <f ca="1">CONCATENATE(INDEX(data,RANDBETWEEN(1,ROWS(data)),1),", ",UPPER(INDEX(Data2,RANDBETWEEN(1,ROWS(Data2)),1)))</f>
        <v>BECKER, ASHLEY</v>
      </c>
      <c r="C1035" t="str">
        <f ca="1">INDEX(Data3,RANDBETWEEN(1,ROWS(Data3)),1)</f>
        <v>CRO</v>
      </c>
    </row>
    <row r="1036" spans="1:3" x14ac:dyDescent="0.25">
      <c r="A1036" s="1">
        <f t="shared" si="16"/>
        <v>1158</v>
      </c>
      <c r="B1036" s="2" t="str">
        <f ca="1">CONCATENATE(INDEX(data,RANDBETWEEN(1,ROWS(data)),1),", ",UPPER(INDEX(Data2,RANDBETWEEN(1,ROWS(Data2)),1)))</f>
        <v>HAYDEN, JASON</v>
      </c>
      <c r="C1036" t="str">
        <f ca="1">INDEX(Data3,RANDBETWEEN(1,ROWS(Data3)),1)</f>
        <v>MEX</v>
      </c>
    </row>
    <row r="1037" spans="1:3" x14ac:dyDescent="0.25">
      <c r="A1037" s="1">
        <f t="shared" si="16"/>
        <v>1159</v>
      </c>
      <c r="B1037" s="2" t="str">
        <f ca="1">CONCATENATE(INDEX(data,RANDBETWEEN(1,ROWS(data)),1),", ",UPPER(INDEX(Data2,RANDBETWEEN(1,ROWS(Data2)),1)))</f>
        <v>CARROLL, SAMUEL</v>
      </c>
      <c r="C1037" t="str">
        <f ca="1">INDEX(Data3,RANDBETWEEN(1,ROWS(Data3)),1)</f>
        <v>AUS</v>
      </c>
    </row>
    <row r="1038" spans="1:3" x14ac:dyDescent="0.25">
      <c r="A1038" s="1">
        <f t="shared" si="16"/>
        <v>1160</v>
      </c>
      <c r="B1038" s="2" t="str">
        <f ca="1">CONCATENATE(INDEX(data,RANDBETWEEN(1,ROWS(data)),1),", ",UPPER(INDEX(Data2,RANDBETWEEN(1,ROWS(Data2)),1)))</f>
        <v>BOWEN, TYLER</v>
      </c>
      <c r="C1038" t="str">
        <f ca="1">INDEX(Data3,RANDBETWEEN(1,ROWS(Data3)),1)</f>
        <v>IRL</v>
      </c>
    </row>
    <row r="1039" spans="1:3" x14ac:dyDescent="0.25">
      <c r="A1039" s="1">
        <f t="shared" si="16"/>
        <v>1161</v>
      </c>
      <c r="B1039" s="2" t="str">
        <f ca="1">CONCATENATE(INDEX(data,RANDBETWEEN(1,ROWS(data)),1),", ",UPPER(INDEX(Data2,RANDBETWEEN(1,ROWS(Data2)),1)))</f>
        <v>LEVINE, GREGORY</v>
      </c>
      <c r="C1039" t="str">
        <f ca="1">INDEX(Data3,RANDBETWEEN(1,ROWS(Data3)),1)</f>
        <v>CHI</v>
      </c>
    </row>
    <row r="1040" spans="1:3" x14ac:dyDescent="0.25">
      <c r="A1040" s="1">
        <f t="shared" si="16"/>
        <v>1162</v>
      </c>
      <c r="B1040" s="2" t="str">
        <f ca="1">CONCATENATE(INDEX(data,RANDBETWEEN(1,ROWS(data)),1),", ",UPPER(INDEX(Data2,RANDBETWEEN(1,ROWS(Data2)),1)))</f>
        <v>MCCORMICK, MICHAEL</v>
      </c>
      <c r="C1040" t="str">
        <f ca="1">INDEX(Data3,RANDBETWEEN(1,ROWS(Data3)),1)</f>
        <v>TPE</v>
      </c>
    </row>
    <row r="1041" spans="1:3" x14ac:dyDescent="0.25">
      <c r="A1041" s="1">
        <f t="shared" si="16"/>
        <v>1163</v>
      </c>
      <c r="B1041" s="2" t="str">
        <f ca="1">CONCATENATE(INDEX(data,RANDBETWEEN(1,ROWS(data)),1),", ",UPPER(INDEX(Data2,RANDBETWEEN(1,ROWS(Data2)),1)))</f>
        <v>STANTON, RACHEL</v>
      </c>
      <c r="C1041" t="str">
        <f ca="1">INDEX(Data3,RANDBETWEEN(1,ROWS(Data3)),1)</f>
        <v>BLR</v>
      </c>
    </row>
    <row r="1042" spans="1:3" x14ac:dyDescent="0.25">
      <c r="A1042" s="1">
        <f t="shared" si="16"/>
        <v>1164</v>
      </c>
      <c r="B1042" s="2" t="str">
        <f ca="1">CONCATENATE(INDEX(data,RANDBETWEEN(1,ROWS(data)),1),", ",UPPER(INDEX(Data2,RANDBETWEEN(1,ROWS(Data2)),1)))</f>
        <v>STEIN, STEVEN</v>
      </c>
      <c r="C1042" t="str">
        <f ca="1">INDEX(Data3,RANDBETWEEN(1,ROWS(Data3)),1)</f>
        <v>BUL</v>
      </c>
    </row>
    <row r="1043" spans="1:3" x14ac:dyDescent="0.25">
      <c r="A1043" s="1">
        <f t="shared" si="16"/>
        <v>1165</v>
      </c>
      <c r="B1043" s="2" t="str">
        <f ca="1">CONCATENATE(INDEX(data,RANDBETWEEN(1,ROWS(data)),1),", ",UPPER(INDEX(Data2,RANDBETWEEN(1,ROWS(Data2)),1)))</f>
        <v>HARDING, JEREMY</v>
      </c>
      <c r="C1043" t="str">
        <f ca="1">INDEX(Data3,RANDBETWEEN(1,ROWS(Data3)),1)</f>
        <v>BIH</v>
      </c>
    </row>
    <row r="1044" spans="1:3" x14ac:dyDescent="0.25">
      <c r="A1044" s="1">
        <f t="shared" si="16"/>
        <v>1166</v>
      </c>
      <c r="B1044" s="2" t="str">
        <f ca="1">CONCATENATE(INDEX(data,RANDBETWEEN(1,ROWS(data)),1),", ",UPPER(INDEX(Data2,RANDBETWEEN(1,ROWS(Data2)),1)))</f>
        <v>FERNANDEZ, MARTHA</v>
      </c>
      <c r="C1044" t="str">
        <f ca="1">INDEX(Data3,RANDBETWEEN(1,ROWS(Data3)),1)</f>
        <v>CMR</v>
      </c>
    </row>
    <row r="1045" spans="1:3" x14ac:dyDescent="0.25">
      <c r="A1045" s="1">
        <f t="shared" si="16"/>
        <v>1167</v>
      </c>
      <c r="B1045" s="2" t="str">
        <f ca="1">CONCATENATE(INDEX(data,RANDBETWEEN(1,ROWS(data)),1),", ",UPPER(INDEX(Data2,RANDBETWEEN(1,ROWS(Data2)),1)))</f>
        <v>KEY, JUSTIN</v>
      </c>
      <c r="C1045" t="str">
        <f ca="1">INDEX(Data3,RANDBETWEEN(1,ROWS(Data3)),1)</f>
        <v>AUS</v>
      </c>
    </row>
    <row r="1046" spans="1:3" x14ac:dyDescent="0.25">
      <c r="A1046" s="1">
        <f t="shared" si="16"/>
        <v>1168</v>
      </c>
      <c r="B1046" s="2" t="str">
        <f ca="1">CONCATENATE(INDEX(data,RANDBETWEEN(1,ROWS(data)),1),", ",UPPER(INDEX(Data2,RANDBETWEEN(1,ROWS(Data2)),1)))</f>
        <v>LAWSON, ALBERT</v>
      </c>
      <c r="C1046" t="str">
        <f ca="1">INDEX(Data3,RANDBETWEEN(1,ROWS(Data3)),1)</f>
        <v>KGZ</v>
      </c>
    </row>
    <row r="1047" spans="1:3" x14ac:dyDescent="0.25">
      <c r="A1047" s="1">
        <f t="shared" si="16"/>
        <v>1169</v>
      </c>
      <c r="B1047" s="2" t="str">
        <f ca="1">CONCATENATE(INDEX(data,RANDBETWEEN(1,ROWS(data)),1),", ",UPPER(INDEX(Data2,RANDBETWEEN(1,ROWS(Data2)),1)))</f>
        <v>BALL, JACK</v>
      </c>
      <c r="C1047" t="str">
        <f ca="1">INDEX(Data3,RANDBETWEEN(1,ROWS(Data3)),1)</f>
        <v>BUL</v>
      </c>
    </row>
    <row r="1048" spans="1:3" x14ac:dyDescent="0.25">
      <c r="A1048" s="1">
        <f t="shared" si="16"/>
        <v>1170</v>
      </c>
      <c r="B1048" s="2" t="str">
        <f ca="1">CONCATENATE(INDEX(data,RANDBETWEEN(1,ROWS(data)),1),", ",UPPER(INDEX(Data2,RANDBETWEEN(1,ROWS(Data2)),1)))</f>
        <v>POOLE, WILLIE</v>
      </c>
      <c r="C1048" t="str">
        <f ca="1">INDEX(Data3,RANDBETWEEN(1,ROWS(Data3)),1)</f>
        <v>BUL</v>
      </c>
    </row>
    <row r="1049" spans="1:3" x14ac:dyDescent="0.25">
      <c r="A1049" s="1">
        <f t="shared" si="16"/>
        <v>1171</v>
      </c>
      <c r="B1049" s="2" t="str">
        <f ca="1">CONCATENATE(INDEX(data,RANDBETWEEN(1,ROWS(data)),1),", ",UPPER(INDEX(Data2,RANDBETWEEN(1,ROWS(Data2)),1)))</f>
        <v>CARPENTER, WAYNE</v>
      </c>
      <c r="C1049" t="str">
        <f ca="1">INDEX(Data3,RANDBETWEEN(1,ROWS(Data3)),1)</f>
        <v>ISV</v>
      </c>
    </row>
    <row r="1050" spans="1:3" x14ac:dyDescent="0.25">
      <c r="A1050" s="1">
        <f t="shared" si="16"/>
        <v>1172</v>
      </c>
      <c r="B1050" s="2" t="str">
        <f ca="1">CONCATENATE(INDEX(data,RANDBETWEEN(1,ROWS(data)),1),", ",UPPER(INDEX(Data2,RANDBETWEEN(1,ROWS(Data2)),1)))</f>
        <v>KEMP, NANCY</v>
      </c>
      <c r="C1050" t="str">
        <f ca="1">INDEX(Data3,RANDBETWEEN(1,ROWS(Data3)),1)</f>
        <v>NED</v>
      </c>
    </row>
    <row r="1051" spans="1:3" x14ac:dyDescent="0.25">
      <c r="A1051" s="1">
        <f t="shared" si="16"/>
        <v>1173</v>
      </c>
      <c r="B1051" s="2" t="str">
        <f ca="1">CONCATENATE(INDEX(data,RANDBETWEEN(1,ROWS(data)),1),", ",UPPER(INDEX(Data2,RANDBETWEEN(1,ROWS(Data2)),1)))</f>
        <v>PATRICK, HARRY</v>
      </c>
      <c r="C1051" t="str">
        <f ca="1">INDEX(Data3,RANDBETWEEN(1,ROWS(Data3)),1)</f>
        <v>LTU</v>
      </c>
    </row>
    <row r="1052" spans="1:3" x14ac:dyDescent="0.25">
      <c r="A1052" s="1">
        <f t="shared" si="16"/>
        <v>1174</v>
      </c>
      <c r="B1052" s="2" t="str">
        <f ca="1">CONCATENATE(INDEX(data,RANDBETWEEN(1,ROWS(data)),1),", ",UPPER(INDEX(Data2,RANDBETWEEN(1,ROWS(Data2)),1)))</f>
        <v>MARKS, RAYMOND</v>
      </c>
      <c r="C1052" t="str">
        <f ca="1">INDEX(Data3,RANDBETWEEN(1,ROWS(Data3)),1)</f>
        <v>BER</v>
      </c>
    </row>
    <row r="1053" spans="1:3" x14ac:dyDescent="0.25">
      <c r="A1053" s="1">
        <f t="shared" si="16"/>
        <v>1175</v>
      </c>
      <c r="B1053" s="2" t="str">
        <f ca="1">CONCATENATE(INDEX(data,RANDBETWEEN(1,ROWS(data)),1),", ",UPPER(INDEX(Data2,RANDBETWEEN(1,ROWS(Data2)),1)))</f>
        <v>FRIEDMAN, NICHOLAS</v>
      </c>
      <c r="C1053" t="str">
        <f ca="1">INDEX(Data3,RANDBETWEEN(1,ROWS(Data3)),1)</f>
        <v>CAN</v>
      </c>
    </row>
    <row r="1054" spans="1:3" x14ac:dyDescent="0.25">
      <c r="A1054" s="1">
        <f t="shared" si="16"/>
        <v>1176</v>
      </c>
      <c r="B1054" s="2" t="str">
        <f ca="1">CONCATENATE(INDEX(data,RANDBETWEEN(1,ROWS(data)),1),", ",UPPER(INDEX(Data2,RANDBETWEEN(1,ROWS(Data2)),1)))</f>
        <v>SALAZAR, HENRY</v>
      </c>
      <c r="C1054" t="str">
        <f ca="1">INDEX(Data3,RANDBETWEEN(1,ROWS(Data3)),1)</f>
        <v>MKD</v>
      </c>
    </row>
    <row r="1055" spans="1:3" x14ac:dyDescent="0.25">
      <c r="A1055" s="1">
        <f t="shared" si="16"/>
        <v>1177</v>
      </c>
      <c r="B1055" s="2" t="str">
        <f ca="1">CONCATENATE(INDEX(data,RANDBETWEEN(1,ROWS(data)),1),", ",UPPER(INDEX(Data2,RANDBETWEEN(1,ROWS(Data2)),1)))</f>
        <v>HENSLEY, BRITTANY</v>
      </c>
      <c r="C1055" t="str">
        <f ca="1">INDEX(Data3,RANDBETWEEN(1,ROWS(Data3)),1)</f>
        <v>KOR</v>
      </c>
    </row>
    <row r="1056" spans="1:3" x14ac:dyDescent="0.25">
      <c r="A1056" s="1">
        <f t="shared" si="16"/>
        <v>1178</v>
      </c>
      <c r="B1056" s="2" t="str">
        <f ca="1">CONCATENATE(INDEX(data,RANDBETWEEN(1,ROWS(data)),1),", ",UPPER(INDEX(Data2,RANDBETWEEN(1,ROWS(Data2)),1)))</f>
        <v>HENDRIX, MARGARET</v>
      </c>
      <c r="C1056" t="str">
        <f ca="1">INDEX(Data3,RANDBETWEEN(1,ROWS(Data3)),1)</f>
        <v>BIH</v>
      </c>
    </row>
    <row r="1057" spans="1:3" x14ac:dyDescent="0.25">
      <c r="A1057" s="1">
        <f t="shared" si="16"/>
        <v>1179</v>
      </c>
      <c r="B1057" s="2" t="str">
        <f ca="1">CONCATENATE(INDEX(data,RANDBETWEEN(1,ROWS(data)),1),", ",UPPER(INDEX(Data2,RANDBETWEEN(1,ROWS(Data2)),1)))</f>
        <v>BOLTON, DIANE</v>
      </c>
      <c r="C1057" t="str">
        <f ca="1">INDEX(Data3,RANDBETWEEN(1,ROWS(Data3)),1)</f>
        <v>SMR</v>
      </c>
    </row>
    <row r="1058" spans="1:3" x14ac:dyDescent="0.25">
      <c r="A1058" s="1">
        <f t="shared" si="16"/>
        <v>1180</v>
      </c>
      <c r="B1058" s="2" t="str">
        <f ca="1">CONCATENATE(INDEX(data,RANDBETWEEN(1,ROWS(data)),1),", ",UPPER(INDEX(Data2,RANDBETWEEN(1,ROWS(Data2)),1)))</f>
        <v>BRADSHAW, LAWRENCE</v>
      </c>
      <c r="C1058" t="str">
        <f ca="1">INDEX(Data3,RANDBETWEEN(1,ROWS(Data3)),1)</f>
        <v>EST</v>
      </c>
    </row>
    <row r="1059" spans="1:3" x14ac:dyDescent="0.25">
      <c r="A1059" s="1">
        <f t="shared" si="16"/>
        <v>1181</v>
      </c>
      <c r="B1059" s="2" t="str">
        <f ca="1">CONCATENATE(INDEX(data,RANDBETWEEN(1,ROWS(data)),1),", ",UPPER(INDEX(Data2,RANDBETWEEN(1,ROWS(Data2)),1)))</f>
        <v>FRENCH, NATALIE</v>
      </c>
      <c r="C1059" t="str">
        <f ca="1">INDEX(Data3,RANDBETWEEN(1,ROWS(Data3)),1)</f>
        <v>CHN</v>
      </c>
    </row>
    <row r="1060" spans="1:3" x14ac:dyDescent="0.25">
      <c r="A1060" s="1">
        <f t="shared" si="16"/>
        <v>1182</v>
      </c>
      <c r="B1060" s="2" t="str">
        <f ca="1">CONCATENATE(INDEX(data,RANDBETWEEN(1,ROWS(data)),1),", ",UPPER(INDEX(Data2,RANDBETWEEN(1,ROWS(Data2)),1)))</f>
        <v>ARROYO, ALEXANDER</v>
      </c>
      <c r="C1060" t="str">
        <f ca="1">INDEX(Data3,RANDBETWEEN(1,ROWS(Data3)),1)</f>
        <v>GRE</v>
      </c>
    </row>
    <row r="1061" spans="1:3" x14ac:dyDescent="0.25">
      <c r="A1061" s="1">
        <f t="shared" si="16"/>
        <v>1183</v>
      </c>
      <c r="B1061" s="2" t="str">
        <f ca="1">CONCATENATE(INDEX(data,RANDBETWEEN(1,ROWS(data)),1),", ",UPPER(INDEX(Data2,RANDBETWEEN(1,ROWS(Data2)),1)))</f>
        <v>LESTER, FRANK</v>
      </c>
      <c r="C1061" t="str">
        <f ca="1">INDEX(Data3,RANDBETWEEN(1,ROWS(Data3)),1)</f>
        <v>TPE</v>
      </c>
    </row>
    <row r="1062" spans="1:3" x14ac:dyDescent="0.25">
      <c r="A1062" s="1">
        <f t="shared" si="16"/>
        <v>1184</v>
      </c>
      <c r="B1062" s="2" t="str">
        <f ca="1">CONCATENATE(INDEX(data,RANDBETWEEN(1,ROWS(data)),1),", ",UPPER(INDEX(Data2,RANDBETWEEN(1,ROWS(Data2)),1)))</f>
        <v>BRADSHAW, RACHEL</v>
      </c>
      <c r="C1062" t="str">
        <f ca="1">INDEX(Data3,RANDBETWEEN(1,ROWS(Data3)),1)</f>
        <v>MDA</v>
      </c>
    </row>
    <row r="1063" spans="1:3" x14ac:dyDescent="0.25">
      <c r="A1063" s="1">
        <f t="shared" si="16"/>
        <v>1185</v>
      </c>
      <c r="B1063" s="2" t="str">
        <f ca="1">CONCATENATE(INDEX(data,RANDBETWEEN(1,ROWS(data)),1),", ",UPPER(INDEX(Data2,RANDBETWEEN(1,ROWS(Data2)),1)))</f>
        <v>CHASE, PATRICIA</v>
      </c>
      <c r="C1063" t="str">
        <f ca="1">INDEX(Data3,RANDBETWEEN(1,ROWS(Data3)),1)</f>
        <v>LAT</v>
      </c>
    </row>
    <row r="1064" spans="1:3" x14ac:dyDescent="0.25">
      <c r="A1064" s="1">
        <f t="shared" si="16"/>
        <v>1186</v>
      </c>
      <c r="B1064" s="2" t="str">
        <f ca="1">CONCATENATE(INDEX(data,RANDBETWEEN(1,ROWS(data)),1),", ",UPPER(INDEX(Data2,RANDBETWEEN(1,ROWS(Data2)),1)))</f>
        <v>CERVANTES, ALBERT</v>
      </c>
      <c r="C1064" t="str">
        <f ca="1">INDEX(Data3,RANDBETWEEN(1,ROWS(Data3)),1)</f>
        <v>ROM</v>
      </c>
    </row>
    <row r="1065" spans="1:3" x14ac:dyDescent="0.25">
      <c r="A1065" s="1">
        <f t="shared" si="16"/>
        <v>1187</v>
      </c>
      <c r="B1065" s="2" t="str">
        <f ca="1">CONCATENATE(INDEX(data,RANDBETWEEN(1,ROWS(data)),1),", ",UPPER(INDEX(Data2,RANDBETWEEN(1,ROWS(Data2)),1)))</f>
        <v>KELLER, JESSE</v>
      </c>
      <c r="C1065" t="str">
        <f ca="1">INDEX(Data3,RANDBETWEEN(1,ROWS(Data3)),1)</f>
        <v>ISL</v>
      </c>
    </row>
    <row r="1066" spans="1:3" x14ac:dyDescent="0.25">
      <c r="A1066" s="1">
        <f t="shared" si="16"/>
        <v>1188</v>
      </c>
      <c r="B1066" s="2" t="str">
        <f ca="1">CONCATENATE(INDEX(data,RANDBETWEEN(1,ROWS(data)),1),", ",UPPER(INDEX(Data2,RANDBETWEEN(1,ROWS(Data2)),1)))</f>
        <v>NEWTON, NICOLE</v>
      </c>
      <c r="C1066" t="str">
        <f ca="1">INDEX(Data3,RANDBETWEEN(1,ROWS(Data3)),1)</f>
        <v>CRO</v>
      </c>
    </row>
    <row r="1067" spans="1:3" x14ac:dyDescent="0.25">
      <c r="A1067" s="1">
        <f t="shared" si="16"/>
        <v>1189</v>
      </c>
      <c r="B1067" s="2" t="str">
        <f ca="1">CONCATENATE(INDEX(data,RANDBETWEEN(1,ROWS(data)),1),", ",UPPER(INDEX(Data2,RANDBETWEEN(1,ROWS(Data2)),1)))</f>
        <v>SUAREZ, GRACE</v>
      </c>
      <c r="C1067" t="str">
        <f ca="1">INDEX(Data3,RANDBETWEEN(1,ROWS(Data3)),1)</f>
        <v>GRE</v>
      </c>
    </row>
    <row r="1068" spans="1:3" x14ac:dyDescent="0.25">
      <c r="A1068" s="1">
        <f t="shared" si="16"/>
        <v>1190</v>
      </c>
      <c r="B1068" s="2" t="str">
        <f ca="1">CONCATENATE(INDEX(data,RANDBETWEEN(1,ROWS(data)),1),", ",UPPER(INDEX(Data2,RANDBETWEEN(1,ROWS(Data2)),1)))</f>
        <v>SMALL, JUSTIN</v>
      </c>
      <c r="C1068" t="str">
        <f ca="1">INDEX(Data3,RANDBETWEEN(1,ROWS(Data3)),1)</f>
        <v>EST</v>
      </c>
    </row>
    <row r="1069" spans="1:3" x14ac:dyDescent="0.25">
      <c r="A1069" s="1">
        <f t="shared" si="16"/>
        <v>1191</v>
      </c>
      <c r="B1069" s="2" t="str">
        <f ca="1">CONCATENATE(INDEX(data,RANDBETWEEN(1,ROWS(data)),1),", ",UPPER(INDEX(Data2,RANDBETWEEN(1,ROWS(Data2)),1)))</f>
        <v>PHELPS, RUTH</v>
      </c>
      <c r="C1069" t="str">
        <f ca="1">INDEX(Data3,RANDBETWEEN(1,ROWS(Data3)),1)</f>
        <v>YUG</v>
      </c>
    </row>
    <row r="1070" spans="1:3" x14ac:dyDescent="0.25">
      <c r="A1070" s="1">
        <f t="shared" ref="A1070:A1133" si="17">A1069+1</f>
        <v>1192</v>
      </c>
      <c r="B1070" s="2" t="str">
        <f ca="1">CONCATENATE(INDEX(data,RANDBETWEEN(1,ROWS(data)),1),", ",UPPER(INDEX(Data2,RANDBETWEEN(1,ROWS(Data2)),1)))</f>
        <v>YATES, CHRISTIAN</v>
      </c>
      <c r="C1070" t="str">
        <f ca="1">INDEX(Data3,RANDBETWEEN(1,ROWS(Data3)),1)</f>
        <v>LAT</v>
      </c>
    </row>
    <row r="1071" spans="1:3" x14ac:dyDescent="0.25">
      <c r="A1071" s="1">
        <f t="shared" si="17"/>
        <v>1193</v>
      </c>
      <c r="B1071" s="2" t="str">
        <f ca="1">CONCATENATE(INDEX(data,RANDBETWEEN(1,ROWS(data)),1),", ",UPPER(INDEX(Data2,RANDBETWEEN(1,ROWS(Data2)),1)))</f>
        <v>RAMOS, PAUL</v>
      </c>
      <c r="C1071" t="str">
        <f ca="1">INDEX(Data3,RANDBETWEEN(1,ROWS(Data3)),1)</f>
        <v>CAN</v>
      </c>
    </row>
    <row r="1072" spans="1:3" x14ac:dyDescent="0.25">
      <c r="A1072" s="1">
        <f t="shared" si="17"/>
        <v>1194</v>
      </c>
      <c r="B1072" s="2" t="str">
        <f ca="1">CONCATENATE(INDEX(data,RANDBETWEEN(1,ROWS(data)),1),", ",UPPER(INDEX(Data2,RANDBETWEEN(1,ROWS(Data2)),1)))</f>
        <v>FRIEDMAN, WAYNE</v>
      </c>
      <c r="C1072" t="str">
        <f ca="1">INDEX(Data3,RANDBETWEEN(1,ROWS(Data3)),1)</f>
        <v>KEN</v>
      </c>
    </row>
    <row r="1073" spans="1:3" x14ac:dyDescent="0.25">
      <c r="A1073" s="1">
        <f t="shared" si="17"/>
        <v>1195</v>
      </c>
      <c r="B1073" s="2" t="str">
        <f ca="1">CONCATENATE(INDEX(data,RANDBETWEEN(1,ROWS(data)),1),", ",UPPER(INDEX(Data2,RANDBETWEEN(1,ROWS(Data2)),1)))</f>
        <v>COOKE, VICTORIA</v>
      </c>
      <c r="C1073" t="str">
        <f ca="1">INDEX(Data3,RANDBETWEEN(1,ROWS(Data3)),1)</f>
        <v>SUI</v>
      </c>
    </row>
    <row r="1074" spans="1:3" x14ac:dyDescent="0.25">
      <c r="A1074" s="1">
        <f t="shared" si="17"/>
        <v>1196</v>
      </c>
      <c r="B1074" s="2" t="str">
        <f ca="1">CONCATENATE(INDEX(data,RANDBETWEEN(1,ROWS(data)),1),", ",UPPER(INDEX(Data2,RANDBETWEEN(1,ROWS(Data2)),1)))</f>
        <v>HOUSTON, LOGAN</v>
      </c>
      <c r="C1074" t="str">
        <f ca="1">INDEX(Data3,RANDBETWEEN(1,ROWS(Data3)),1)</f>
        <v>BUL</v>
      </c>
    </row>
    <row r="1075" spans="1:3" x14ac:dyDescent="0.25">
      <c r="A1075" s="1">
        <f t="shared" si="17"/>
        <v>1197</v>
      </c>
      <c r="B1075" s="2" t="str">
        <f ca="1">CONCATENATE(INDEX(data,RANDBETWEEN(1,ROWS(data)),1),", ",UPPER(INDEX(Data2,RANDBETWEEN(1,ROWS(Data2)),1)))</f>
        <v>HERNANDEZ, STEPHEN</v>
      </c>
      <c r="C1075" t="str">
        <f ca="1">INDEX(Data3,RANDBETWEEN(1,ROWS(Data3)),1)</f>
        <v>GBR</v>
      </c>
    </row>
    <row r="1076" spans="1:3" x14ac:dyDescent="0.25">
      <c r="A1076" s="1">
        <f t="shared" si="17"/>
        <v>1198</v>
      </c>
      <c r="B1076" s="2" t="str">
        <f ca="1">CONCATENATE(INDEX(data,RANDBETWEEN(1,ROWS(data)),1),", ",UPPER(INDEX(Data2,RANDBETWEEN(1,ROWS(Data2)),1)))</f>
        <v>BULLOCK, SCOTT</v>
      </c>
      <c r="C1076" t="str">
        <f ca="1">INDEX(Data3,RANDBETWEEN(1,ROWS(Data3)),1)</f>
        <v>RSA</v>
      </c>
    </row>
    <row r="1077" spans="1:3" x14ac:dyDescent="0.25">
      <c r="A1077" s="1">
        <f t="shared" si="17"/>
        <v>1199</v>
      </c>
      <c r="B1077" s="2" t="str">
        <f ca="1">CONCATENATE(INDEX(data,RANDBETWEEN(1,ROWS(data)),1),", ",UPPER(INDEX(Data2,RANDBETWEEN(1,ROWS(Data2)),1)))</f>
        <v>CALHOUN, PAMELA</v>
      </c>
      <c r="C1077" t="str">
        <f ca="1">INDEX(Data3,RANDBETWEEN(1,ROWS(Data3)),1)</f>
        <v>LTU</v>
      </c>
    </row>
    <row r="1078" spans="1:3" x14ac:dyDescent="0.25">
      <c r="A1078" s="1">
        <f t="shared" si="17"/>
        <v>1200</v>
      </c>
      <c r="B1078" s="2" t="str">
        <f ca="1">CONCATENATE(INDEX(data,RANDBETWEEN(1,ROWS(data)),1),", ",UPPER(INDEX(Data2,RANDBETWEEN(1,ROWS(Data2)),1)))</f>
        <v>SMALL, MELISSA</v>
      </c>
      <c r="C1078" t="str">
        <f ca="1">INDEX(Data3,RANDBETWEEN(1,ROWS(Data3)),1)</f>
        <v>ARG</v>
      </c>
    </row>
    <row r="1079" spans="1:3" x14ac:dyDescent="0.25">
      <c r="A1079" s="1">
        <f t="shared" si="17"/>
        <v>1201</v>
      </c>
      <c r="B1079" s="2" t="str">
        <f ca="1">CONCATENATE(INDEX(data,RANDBETWEEN(1,ROWS(data)),1),", ",UPPER(INDEX(Data2,RANDBETWEEN(1,ROWS(Data2)),1)))</f>
        <v>GARRISON, BRYAN</v>
      </c>
      <c r="C1079" t="str">
        <f ca="1">INDEX(Data3,RANDBETWEEN(1,ROWS(Data3)),1)</f>
        <v>KOR</v>
      </c>
    </row>
    <row r="1080" spans="1:3" x14ac:dyDescent="0.25">
      <c r="A1080" s="1">
        <f t="shared" si="17"/>
        <v>1202</v>
      </c>
      <c r="B1080" s="2" t="str">
        <f ca="1">CONCATENATE(INDEX(data,RANDBETWEEN(1,ROWS(data)),1),", ",UPPER(INDEX(Data2,RANDBETWEEN(1,ROWS(Data2)),1)))</f>
        <v>COOPER, JOAN</v>
      </c>
      <c r="C1080" t="str">
        <f ca="1">INDEX(Data3,RANDBETWEEN(1,ROWS(Data3)),1)</f>
        <v>CHN</v>
      </c>
    </row>
    <row r="1081" spans="1:3" x14ac:dyDescent="0.25">
      <c r="A1081" s="1">
        <f t="shared" si="17"/>
        <v>1203</v>
      </c>
      <c r="B1081" s="2" t="str">
        <f ca="1">CONCATENATE(INDEX(data,RANDBETWEEN(1,ROWS(data)),1),", ",UPPER(INDEX(Data2,RANDBETWEEN(1,ROWS(Data2)),1)))</f>
        <v>HANSEN, VINCENT</v>
      </c>
      <c r="C1081" t="str">
        <f ca="1">INDEX(Data3,RANDBETWEEN(1,ROWS(Data3)),1)</f>
        <v>LAT</v>
      </c>
    </row>
    <row r="1082" spans="1:3" x14ac:dyDescent="0.25">
      <c r="A1082" s="1">
        <f t="shared" si="17"/>
        <v>1204</v>
      </c>
      <c r="B1082" s="2" t="str">
        <f ca="1">CONCATENATE(INDEX(data,RANDBETWEEN(1,ROWS(data)),1),", ",UPPER(INDEX(Data2,RANDBETWEEN(1,ROWS(Data2)),1)))</f>
        <v>MCKINNEY, JOSE</v>
      </c>
      <c r="C1082" t="str">
        <f ca="1">INDEX(Data3,RANDBETWEEN(1,ROWS(Data3)),1)</f>
        <v>SMR</v>
      </c>
    </row>
    <row r="1083" spans="1:3" x14ac:dyDescent="0.25">
      <c r="A1083" s="1">
        <f t="shared" si="17"/>
        <v>1205</v>
      </c>
      <c r="B1083" s="2" t="str">
        <f ca="1">CONCATENATE(INDEX(data,RANDBETWEEN(1,ROWS(data)),1),", ",UPPER(INDEX(Data2,RANDBETWEEN(1,ROWS(Data2)),1)))</f>
        <v>LOWERY, SEAN</v>
      </c>
      <c r="C1083" t="str">
        <f ca="1">INDEX(Data3,RANDBETWEEN(1,ROWS(Data3)),1)</f>
        <v>YUG</v>
      </c>
    </row>
    <row r="1084" spans="1:3" x14ac:dyDescent="0.25">
      <c r="A1084" s="1">
        <f t="shared" si="17"/>
        <v>1206</v>
      </c>
      <c r="B1084" s="2" t="str">
        <f ca="1">CONCATENATE(INDEX(data,RANDBETWEEN(1,ROWS(data)),1),", ",UPPER(INDEX(Data2,RANDBETWEEN(1,ROWS(Data2)),1)))</f>
        <v>RUBIO, NATALIE</v>
      </c>
      <c r="C1084" t="str">
        <f ca="1">INDEX(Data3,RANDBETWEEN(1,ROWS(Data3)),1)</f>
        <v>KAZ</v>
      </c>
    </row>
    <row r="1085" spans="1:3" x14ac:dyDescent="0.25">
      <c r="A1085" s="1">
        <f t="shared" si="17"/>
        <v>1207</v>
      </c>
      <c r="B1085" s="2" t="str">
        <f ca="1">CONCATENATE(INDEX(data,RANDBETWEEN(1,ROWS(data)),1),", ",UPPER(INDEX(Data2,RANDBETWEEN(1,ROWS(Data2)),1)))</f>
        <v>HESS, ELIZABETH</v>
      </c>
      <c r="C1085" t="str">
        <f ca="1">INDEX(Data3,RANDBETWEEN(1,ROWS(Data3)),1)</f>
        <v>KEN</v>
      </c>
    </row>
    <row r="1086" spans="1:3" x14ac:dyDescent="0.25">
      <c r="A1086" s="1">
        <f t="shared" si="17"/>
        <v>1208</v>
      </c>
      <c r="B1086" s="2" t="str">
        <f ca="1">CONCATENATE(INDEX(data,RANDBETWEEN(1,ROWS(data)),1),", ",UPPER(INDEX(Data2,RANDBETWEEN(1,ROWS(Data2)),1)))</f>
        <v>BLEVINS, HARRY</v>
      </c>
      <c r="C1086" t="str">
        <f ca="1">INDEX(Data3,RANDBETWEEN(1,ROWS(Data3)),1)</f>
        <v>NOR</v>
      </c>
    </row>
    <row r="1087" spans="1:3" x14ac:dyDescent="0.25">
      <c r="A1087" s="1">
        <f t="shared" si="17"/>
        <v>1209</v>
      </c>
      <c r="B1087" s="2" t="str">
        <f ca="1">CONCATENATE(INDEX(data,RANDBETWEEN(1,ROWS(data)),1),", ",UPPER(INDEX(Data2,RANDBETWEEN(1,ROWS(Data2)),1)))</f>
        <v>VARGAS, REBECCA</v>
      </c>
      <c r="C1087" t="str">
        <f ca="1">INDEX(Data3,RANDBETWEEN(1,ROWS(Data3)),1)</f>
        <v>POL</v>
      </c>
    </row>
    <row r="1088" spans="1:3" x14ac:dyDescent="0.25">
      <c r="A1088" s="1">
        <f t="shared" si="17"/>
        <v>1210</v>
      </c>
      <c r="B1088" s="2" t="str">
        <f ca="1">CONCATENATE(INDEX(data,RANDBETWEEN(1,ROWS(data)),1),", ",UPPER(INDEX(Data2,RANDBETWEEN(1,ROWS(Data2)),1)))</f>
        <v>MCFARLAND, JOE</v>
      </c>
      <c r="C1088" t="str">
        <f ca="1">INDEX(Data3,RANDBETWEEN(1,ROWS(Data3)),1)</f>
        <v>NZL</v>
      </c>
    </row>
    <row r="1089" spans="1:3" x14ac:dyDescent="0.25">
      <c r="A1089" s="1">
        <f t="shared" si="17"/>
        <v>1211</v>
      </c>
      <c r="B1089" s="2" t="str">
        <f ca="1">CONCATENATE(INDEX(data,RANDBETWEEN(1,ROWS(data)),1),", ",UPPER(INDEX(Data2,RANDBETWEEN(1,ROWS(Data2)),1)))</f>
        <v>VANG, ANN</v>
      </c>
      <c r="C1089" t="str">
        <f ca="1">INDEX(Data3,RANDBETWEEN(1,ROWS(Data3)),1)</f>
        <v>MDA</v>
      </c>
    </row>
    <row r="1090" spans="1:3" x14ac:dyDescent="0.25">
      <c r="A1090" s="1">
        <f t="shared" si="17"/>
        <v>1212</v>
      </c>
      <c r="B1090" s="2" t="str">
        <f ca="1">CONCATENATE(INDEX(data,RANDBETWEEN(1,ROWS(data)),1),", ",UPPER(INDEX(Data2,RANDBETWEEN(1,ROWS(Data2)),1)))</f>
        <v>HARRELL, KATHERINE</v>
      </c>
      <c r="C1090" t="str">
        <f ca="1">INDEX(Data3,RANDBETWEEN(1,ROWS(Data3)),1)</f>
        <v>TRI</v>
      </c>
    </row>
    <row r="1091" spans="1:3" x14ac:dyDescent="0.25">
      <c r="A1091" s="1">
        <f t="shared" si="17"/>
        <v>1213</v>
      </c>
      <c r="B1091" s="2" t="str">
        <f ca="1">CONCATENATE(INDEX(data,RANDBETWEEN(1,ROWS(data)),1),", ",UPPER(INDEX(Data2,RANDBETWEEN(1,ROWS(Data2)),1)))</f>
        <v>BRYANT, AMBER</v>
      </c>
      <c r="C1091" t="str">
        <f ca="1">INDEX(Data3,RANDBETWEEN(1,ROWS(Data3)),1)</f>
        <v>ISR</v>
      </c>
    </row>
    <row r="1092" spans="1:3" x14ac:dyDescent="0.25">
      <c r="A1092" s="1">
        <f t="shared" si="17"/>
        <v>1214</v>
      </c>
      <c r="B1092" s="2" t="str">
        <f ca="1">CONCATENATE(INDEX(data,RANDBETWEEN(1,ROWS(data)),1),", ",UPPER(INDEX(Data2,RANDBETWEEN(1,ROWS(Data2)),1)))</f>
        <v>FRAZIER, TIFFANY</v>
      </c>
      <c r="C1092" t="str">
        <f ca="1">INDEX(Data3,RANDBETWEEN(1,ROWS(Data3)),1)</f>
        <v>NOR</v>
      </c>
    </row>
    <row r="1093" spans="1:3" x14ac:dyDescent="0.25">
      <c r="A1093" s="1">
        <f t="shared" si="17"/>
        <v>1215</v>
      </c>
      <c r="B1093" s="2" t="str">
        <f ca="1">CONCATENATE(INDEX(data,RANDBETWEEN(1,ROWS(data)),1),", ",UPPER(INDEX(Data2,RANDBETWEEN(1,ROWS(Data2)),1)))</f>
        <v>DAVID, HARRY</v>
      </c>
      <c r="C1093" t="str">
        <f ca="1">INDEX(Data3,RANDBETWEEN(1,ROWS(Data3)),1)</f>
        <v>CHY</v>
      </c>
    </row>
    <row r="1094" spans="1:3" x14ac:dyDescent="0.25">
      <c r="A1094" s="1">
        <f t="shared" si="17"/>
        <v>1216</v>
      </c>
      <c r="B1094" s="2" t="str">
        <f ca="1">CONCATENATE(INDEX(data,RANDBETWEEN(1,ROWS(data)),1),", ",UPPER(INDEX(Data2,RANDBETWEEN(1,ROWS(Data2)),1)))</f>
        <v>ZHANG, BOBBY</v>
      </c>
      <c r="C1094" t="str">
        <f ca="1">INDEX(Data3,RANDBETWEEN(1,ROWS(Data3)),1)</f>
        <v>MDA</v>
      </c>
    </row>
    <row r="1095" spans="1:3" x14ac:dyDescent="0.25">
      <c r="A1095" s="1">
        <f t="shared" si="17"/>
        <v>1217</v>
      </c>
      <c r="B1095" s="2" t="str">
        <f ca="1">CONCATENATE(INDEX(data,RANDBETWEEN(1,ROWS(data)),1),", ",UPPER(INDEX(Data2,RANDBETWEEN(1,ROWS(Data2)),1)))</f>
        <v>GILL, CAROL</v>
      </c>
      <c r="C1095" t="str">
        <f ca="1">INDEX(Data3,RANDBETWEEN(1,ROWS(Data3)),1)</f>
        <v>ARM</v>
      </c>
    </row>
    <row r="1096" spans="1:3" x14ac:dyDescent="0.25">
      <c r="A1096" s="1">
        <f t="shared" si="17"/>
        <v>1218</v>
      </c>
      <c r="B1096" s="2" t="str">
        <f ca="1">CONCATENATE(INDEX(data,RANDBETWEEN(1,ROWS(data)),1),", ",UPPER(INDEX(Data2,RANDBETWEEN(1,ROWS(Data2)),1)))</f>
        <v>HOLDER, DAVID</v>
      </c>
      <c r="C1096" t="str">
        <f ca="1">INDEX(Data3,RANDBETWEEN(1,ROWS(Data3)),1)</f>
        <v>YUG</v>
      </c>
    </row>
    <row r="1097" spans="1:3" x14ac:dyDescent="0.25">
      <c r="A1097" s="1">
        <f t="shared" si="17"/>
        <v>1219</v>
      </c>
      <c r="B1097" s="2" t="str">
        <f ca="1">CONCATENATE(INDEX(data,RANDBETWEEN(1,ROWS(data)),1),", ",UPPER(INDEX(Data2,RANDBETWEEN(1,ROWS(Data2)),1)))</f>
        <v>OLIVER, RICHARD</v>
      </c>
      <c r="C1097" t="str">
        <f ca="1">INDEX(Data3,RANDBETWEEN(1,ROWS(Data3)),1)</f>
        <v>SMR</v>
      </c>
    </row>
    <row r="1098" spans="1:3" x14ac:dyDescent="0.25">
      <c r="A1098" s="1">
        <f t="shared" si="17"/>
        <v>1220</v>
      </c>
      <c r="B1098" s="2" t="str">
        <f ca="1">CONCATENATE(INDEX(data,RANDBETWEEN(1,ROWS(data)),1),", ",UPPER(INDEX(Data2,RANDBETWEEN(1,ROWS(Data2)),1)))</f>
        <v>MCLEAN, BRENDA</v>
      </c>
      <c r="C1098" t="str">
        <f ca="1">INDEX(Data3,RANDBETWEEN(1,ROWS(Data3)),1)</f>
        <v>KOR</v>
      </c>
    </row>
    <row r="1099" spans="1:3" x14ac:dyDescent="0.25">
      <c r="A1099" s="1">
        <f t="shared" si="17"/>
        <v>1221</v>
      </c>
      <c r="B1099" s="2" t="str">
        <f ca="1">CONCATENATE(INDEX(data,RANDBETWEEN(1,ROWS(data)),1),", ",UPPER(INDEX(Data2,RANDBETWEEN(1,ROWS(Data2)),1)))</f>
        <v>HANSON, GABRIEL</v>
      </c>
      <c r="C1099" t="str">
        <f ca="1">INDEX(Data3,RANDBETWEEN(1,ROWS(Data3)),1)</f>
        <v>AUT</v>
      </c>
    </row>
    <row r="1100" spans="1:3" x14ac:dyDescent="0.25">
      <c r="A1100" s="1">
        <f t="shared" si="17"/>
        <v>1222</v>
      </c>
      <c r="B1100" s="2" t="str">
        <f ca="1">CONCATENATE(INDEX(data,RANDBETWEEN(1,ROWS(data)),1),", ",UPPER(INDEX(Data2,RANDBETWEEN(1,ROWS(Data2)),1)))</f>
        <v>ROWLAND, NANCY</v>
      </c>
      <c r="C1100" t="str">
        <f ca="1">INDEX(Data3,RANDBETWEEN(1,ROWS(Data3)),1)</f>
        <v>CMR</v>
      </c>
    </row>
    <row r="1101" spans="1:3" x14ac:dyDescent="0.25">
      <c r="A1101" s="1">
        <f t="shared" si="17"/>
        <v>1223</v>
      </c>
      <c r="B1101" s="2" t="str">
        <f ca="1">CONCATENATE(INDEX(data,RANDBETWEEN(1,ROWS(data)),1),", ",UPPER(INDEX(Data2,RANDBETWEEN(1,ROWS(Data2)),1)))</f>
        <v>RANDALL, OLIVIA</v>
      </c>
      <c r="C1101" t="str">
        <f ca="1">INDEX(Data3,RANDBETWEEN(1,ROWS(Data3)),1)</f>
        <v>ISR</v>
      </c>
    </row>
    <row r="1102" spans="1:3" x14ac:dyDescent="0.25">
      <c r="A1102" s="1">
        <f t="shared" si="17"/>
        <v>1224</v>
      </c>
      <c r="B1102" s="2" t="str">
        <f ca="1">CONCATENATE(INDEX(data,RANDBETWEEN(1,ROWS(data)),1),", ",UPPER(INDEX(Data2,RANDBETWEEN(1,ROWS(Data2)),1)))</f>
        <v>POPE, NANCY</v>
      </c>
      <c r="C1102" t="str">
        <f ca="1">INDEX(Data3,RANDBETWEEN(1,ROWS(Data3)),1)</f>
        <v>MEX</v>
      </c>
    </row>
    <row r="1103" spans="1:3" x14ac:dyDescent="0.25">
      <c r="A1103" s="1">
        <f t="shared" si="17"/>
        <v>1225</v>
      </c>
      <c r="B1103" s="2" t="str">
        <f ca="1">CONCATENATE(INDEX(data,RANDBETWEEN(1,ROWS(data)),1),", ",UPPER(INDEX(Data2,RANDBETWEEN(1,ROWS(Data2)),1)))</f>
        <v>LARSON, TIFFANY</v>
      </c>
      <c r="C1103" t="str">
        <f ca="1">INDEX(Data3,RANDBETWEEN(1,ROWS(Data3)),1)</f>
        <v>PUR</v>
      </c>
    </row>
    <row r="1104" spans="1:3" x14ac:dyDescent="0.25">
      <c r="A1104" s="1">
        <f t="shared" si="17"/>
        <v>1226</v>
      </c>
      <c r="B1104" s="2" t="str">
        <f ca="1">CONCATENATE(INDEX(data,RANDBETWEEN(1,ROWS(data)),1),", ",UPPER(INDEX(Data2,RANDBETWEEN(1,ROWS(Data2)),1)))</f>
        <v>WADE, BRENDA</v>
      </c>
      <c r="C1104" t="str">
        <f ca="1">INDEX(Data3,RANDBETWEEN(1,ROWS(Data3)),1)</f>
        <v>LTU</v>
      </c>
    </row>
    <row r="1105" spans="1:3" x14ac:dyDescent="0.25">
      <c r="A1105" s="1">
        <f t="shared" si="17"/>
        <v>1227</v>
      </c>
      <c r="B1105" s="2" t="str">
        <f ca="1">CONCATENATE(INDEX(data,RANDBETWEEN(1,ROWS(data)),1),", ",UPPER(INDEX(Data2,RANDBETWEEN(1,ROWS(Data2)),1)))</f>
        <v>DUFFY, RALPH</v>
      </c>
      <c r="C1105" t="str">
        <f ca="1">INDEX(Data3,RANDBETWEEN(1,ROWS(Data3)),1)</f>
        <v>IND</v>
      </c>
    </row>
    <row r="1106" spans="1:3" x14ac:dyDescent="0.25">
      <c r="A1106" s="1">
        <f t="shared" si="17"/>
        <v>1228</v>
      </c>
      <c r="B1106" s="2" t="str">
        <f ca="1">CONCATENATE(INDEX(data,RANDBETWEEN(1,ROWS(data)),1),", ",UPPER(INDEX(Data2,RANDBETWEEN(1,ROWS(Data2)),1)))</f>
        <v>CURTIS, DYLAN</v>
      </c>
      <c r="C1106" t="str">
        <f ca="1">INDEX(Data3,RANDBETWEEN(1,ROWS(Data3)),1)</f>
        <v>ISL</v>
      </c>
    </row>
    <row r="1107" spans="1:3" x14ac:dyDescent="0.25">
      <c r="A1107" s="1">
        <f t="shared" si="17"/>
        <v>1229</v>
      </c>
      <c r="B1107" s="2" t="str">
        <f ca="1">CONCATENATE(INDEX(data,RANDBETWEEN(1,ROWS(data)),1),", ",UPPER(INDEX(Data2,RANDBETWEEN(1,ROWS(Data2)),1)))</f>
        <v>NEWMAN, JESSE</v>
      </c>
      <c r="C1107" t="str">
        <f ca="1">INDEX(Data3,RANDBETWEEN(1,ROWS(Data3)),1)</f>
        <v>SMR</v>
      </c>
    </row>
    <row r="1108" spans="1:3" x14ac:dyDescent="0.25">
      <c r="A1108" s="1">
        <f t="shared" si="17"/>
        <v>1230</v>
      </c>
      <c r="B1108" s="2" t="str">
        <f ca="1">CONCATENATE(INDEX(data,RANDBETWEEN(1,ROWS(data)),1),", ",UPPER(INDEX(Data2,RANDBETWEEN(1,ROWS(Data2)),1)))</f>
        <v>ROBERSON, JANE</v>
      </c>
      <c r="C1108" t="str">
        <f ca="1">INDEX(Data3,RANDBETWEEN(1,ROWS(Data3)),1)</f>
        <v>NOR</v>
      </c>
    </row>
    <row r="1109" spans="1:3" x14ac:dyDescent="0.25">
      <c r="A1109" s="1">
        <f t="shared" si="17"/>
        <v>1231</v>
      </c>
      <c r="B1109" s="2" t="str">
        <f ca="1">CONCATENATE(INDEX(data,RANDBETWEEN(1,ROWS(data)),1),", ",UPPER(INDEX(Data2,RANDBETWEEN(1,ROWS(Data2)),1)))</f>
        <v>ALEXANDER, DAVID</v>
      </c>
      <c r="C1109" t="str">
        <f ca="1">INDEX(Data3,RANDBETWEEN(1,ROWS(Data3)),1)</f>
        <v>JAM</v>
      </c>
    </row>
    <row r="1110" spans="1:3" x14ac:dyDescent="0.25">
      <c r="A1110" s="1">
        <f t="shared" si="17"/>
        <v>1232</v>
      </c>
      <c r="B1110" s="2" t="str">
        <f ca="1">CONCATENATE(INDEX(data,RANDBETWEEN(1,ROWS(data)),1),", ",UPPER(INDEX(Data2,RANDBETWEEN(1,ROWS(Data2)),1)))</f>
        <v>WALLACE, AUSTIN</v>
      </c>
      <c r="C1110" t="str">
        <f ca="1">INDEX(Data3,RANDBETWEEN(1,ROWS(Data3)),1)</f>
        <v>ISV</v>
      </c>
    </row>
    <row r="1111" spans="1:3" x14ac:dyDescent="0.25">
      <c r="A1111" s="1">
        <f t="shared" si="17"/>
        <v>1233</v>
      </c>
      <c r="B1111" s="2" t="str">
        <f ca="1">CONCATENATE(INDEX(data,RANDBETWEEN(1,ROWS(data)),1),", ",UPPER(INDEX(Data2,RANDBETWEEN(1,ROWS(Data2)),1)))</f>
        <v>LARSON, SCOTT</v>
      </c>
      <c r="C1111" t="str">
        <f ca="1">INDEX(Data3,RANDBETWEEN(1,ROWS(Data3)),1)</f>
        <v>BUL</v>
      </c>
    </row>
    <row r="1112" spans="1:3" x14ac:dyDescent="0.25">
      <c r="A1112" s="1">
        <f t="shared" si="17"/>
        <v>1234</v>
      </c>
      <c r="B1112" s="2" t="str">
        <f ca="1">CONCATENATE(INDEX(data,RANDBETWEEN(1,ROWS(data)),1),", ",UPPER(INDEX(Data2,RANDBETWEEN(1,ROWS(Data2)),1)))</f>
        <v>CARR, DANIEL</v>
      </c>
      <c r="C1112" t="str">
        <f ca="1">INDEX(Data3,RANDBETWEEN(1,ROWS(Data3)),1)</f>
        <v>ESP</v>
      </c>
    </row>
    <row r="1113" spans="1:3" x14ac:dyDescent="0.25">
      <c r="A1113" s="1">
        <f t="shared" si="17"/>
        <v>1235</v>
      </c>
      <c r="B1113" s="2" t="str">
        <f ca="1">CONCATENATE(INDEX(data,RANDBETWEEN(1,ROWS(data)),1),", ",UPPER(INDEX(Data2,RANDBETWEEN(1,ROWS(Data2)),1)))</f>
        <v>VARGAS, LOUIS</v>
      </c>
      <c r="C1113" t="str">
        <f ca="1">INDEX(Data3,RANDBETWEEN(1,ROWS(Data3)),1)</f>
        <v>UKR</v>
      </c>
    </row>
    <row r="1114" spans="1:3" x14ac:dyDescent="0.25">
      <c r="A1114" s="1">
        <f t="shared" si="17"/>
        <v>1236</v>
      </c>
      <c r="B1114" s="2" t="str">
        <f ca="1">CONCATENATE(INDEX(data,RANDBETWEEN(1,ROWS(data)),1),", ",UPPER(INDEX(Data2,RANDBETWEEN(1,ROWS(Data2)),1)))</f>
        <v>FREY, MATTHEW</v>
      </c>
      <c r="C1114" t="str">
        <f ca="1">INDEX(Data3,RANDBETWEEN(1,ROWS(Data3)),1)</f>
        <v>CHY</v>
      </c>
    </row>
    <row r="1115" spans="1:3" x14ac:dyDescent="0.25">
      <c r="A1115" s="1">
        <f t="shared" si="17"/>
        <v>1237</v>
      </c>
      <c r="B1115" s="2" t="str">
        <f ca="1">CONCATENATE(INDEX(data,RANDBETWEEN(1,ROWS(data)),1),", ",UPPER(INDEX(Data2,RANDBETWEEN(1,ROWS(Data2)),1)))</f>
        <v>STUART, DORIS</v>
      </c>
      <c r="C1115" t="str">
        <f ca="1">INDEX(Data3,RANDBETWEEN(1,ROWS(Data3)),1)</f>
        <v>KEN</v>
      </c>
    </row>
    <row r="1116" spans="1:3" x14ac:dyDescent="0.25">
      <c r="A1116" s="1">
        <f t="shared" si="17"/>
        <v>1238</v>
      </c>
      <c r="B1116" s="2" t="str">
        <f ca="1">CONCATENATE(INDEX(data,RANDBETWEEN(1,ROWS(data)),1),", ",UPPER(INDEX(Data2,RANDBETWEEN(1,ROWS(Data2)),1)))</f>
        <v>ROGERS, HAROLD</v>
      </c>
      <c r="C1116" t="str">
        <f ca="1">INDEX(Data3,RANDBETWEEN(1,ROWS(Data3)),1)</f>
        <v>BIH</v>
      </c>
    </row>
    <row r="1117" spans="1:3" x14ac:dyDescent="0.25">
      <c r="A1117" s="1">
        <f t="shared" si="17"/>
        <v>1239</v>
      </c>
      <c r="B1117" s="2" t="str">
        <f ca="1">CONCATENATE(INDEX(data,RANDBETWEEN(1,ROWS(data)),1),", ",UPPER(INDEX(Data2,RANDBETWEEN(1,ROWS(Data2)),1)))</f>
        <v>GAY, ALBERT</v>
      </c>
      <c r="C1117" t="str">
        <f ca="1">INDEX(Data3,RANDBETWEEN(1,ROWS(Data3)),1)</f>
        <v>CHI</v>
      </c>
    </row>
    <row r="1118" spans="1:3" x14ac:dyDescent="0.25">
      <c r="A1118" s="1">
        <f t="shared" si="17"/>
        <v>1240</v>
      </c>
      <c r="B1118" s="2" t="str">
        <f ca="1">CONCATENATE(INDEX(data,RANDBETWEEN(1,ROWS(data)),1),", ",UPPER(INDEX(Data2,RANDBETWEEN(1,ROWS(Data2)),1)))</f>
        <v>RAMSEY, MICHAEL</v>
      </c>
      <c r="C1118" t="str">
        <f ca="1">INDEX(Data3,RANDBETWEEN(1,ROWS(Data3)),1)</f>
        <v>KOR</v>
      </c>
    </row>
    <row r="1119" spans="1:3" x14ac:dyDescent="0.25">
      <c r="A1119" s="1">
        <f t="shared" si="17"/>
        <v>1241</v>
      </c>
      <c r="B1119" s="2" t="str">
        <f ca="1">CONCATENATE(INDEX(data,RANDBETWEEN(1,ROWS(data)),1),", ",UPPER(INDEX(Data2,RANDBETWEEN(1,ROWS(Data2)),1)))</f>
        <v>MCLEAN, BRENDA</v>
      </c>
      <c r="C1119" t="str">
        <f ca="1">INDEX(Data3,RANDBETWEEN(1,ROWS(Data3)),1)</f>
        <v>ITA</v>
      </c>
    </row>
    <row r="1120" spans="1:3" x14ac:dyDescent="0.25">
      <c r="A1120" s="1">
        <f t="shared" si="17"/>
        <v>1242</v>
      </c>
      <c r="B1120" s="2" t="str">
        <f ca="1">CONCATENATE(INDEX(data,RANDBETWEEN(1,ROWS(data)),1),", ",UPPER(INDEX(Data2,RANDBETWEEN(1,ROWS(Data2)),1)))</f>
        <v>SHORT, MARIE</v>
      </c>
      <c r="C1120" t="str">
        <f ca="1">INDEX(Data3,RANDBETWEEN(1,ROWS(Data3)),1)</f>
        <v>GER</v>
      </c>
    </row>
    <row r="1121" spans="1:3" x14ac:dyDescent="0.25">
      <c r="A1121" s="1">
        <f t="shared" si="17"/>
        <v>1243</v>
      </c>
      <c r="B1121" s="2" t="str">
        <f ca="1">CONCATENATE(INDEX(data,RANDBETWEEN(1,ROWS(data)),1),", ",UPPER(INDEX(Data2,RANDBETWEEN(1,ROWS(Data2)),1)))</f>
        <v>HENDERSON, THERESA</v>
      </c>
      <c r="C1121" t="str">
        <f ca="1">INDEX(Data3,RANDBETWEEN(1,ROWS(Data3)),1)</f>
        <v>USA</v>
      </c>
    </row>
    <row r="1122" spans="1:3" x14ac:dyDescent="0.25">
      <c r="A1122" s="1">
        <f t="shared" si="17"/>
        <v>1244</v>
      </c>
      <c r="B1122" s="2" t="str">
        <f ca="1">CONCATENATE(INDEX(data,RANDBETWEEN(1,ROWS(data)),1),", ",UPPER(INDEX(Data2,RANDBETWEEN(1,ROWS(Data2)),1)))</f>
        <v>JARVIS, LINDA</v>
      </c>
      <c r="C1122" t="str">
        <f ca="1">INDEX(Data3,RANDBETWEEN(1,ROWS(Data3)),1)</f>
        <v>UKR</v>
      </c>
    </row>
    <row r="1123" spans="1:3" x14ac:dyDescent="0.25">
      <c r="A1123" s="1">
        <f t="shared" si="17"/>
        <v>1245</v>
      </c>
      <c r="B1123" s="2" t="str">
        <f ca="1">CONCATENATE(INDEX(data,RANDBETWEEN(1,ROWS(data)),1),", ",UPPER(INDEX(Data2,RANDBETWEEN(1,ROWS(Data2)),1)))</f>
        <v>BLACKBURN, EUGENE</v>
      </c>
      <c r="C1123" t="str">
        <f ca="1">INDEX(Data3,RANDBETWEEN(1,ROWS(Data3)),1)</f>
        <v>ISV</v>
      </c>
    </row>
    <row r="1124" spans="1:3" x14ac:dyDescent="0.25">
      <c r="A1124" s="1">
        <f t="shared" si="17"/>
        <v>1246</v>
      </c>
      <c r="B1124" s="2" t="str">
        <f ca="1">CONCATENATE(INDEX(data,RANDBETWEEN(1,ROWS(data)),1),", ",UPPER(INDEX(Data2,RANDBETWEEN(1,ROWS(Data2)),1)))</f>
        <v>POPE, AMANDA</v>
      </c>
      <c r="C1124" t="str">
        <f ca="1">INDEX(Data3,RANDBETWEEN(1,ROWS(Data3)),1)</f>
        <v>LTU</v>
      </c>
    </row>
    <row r="1125" spans="1:3" x14ac:dyDescent="0.25">
      <c r="A1125" s="1">
        <f t="shared" si="17"/>
        <v>1247</v>
      </c>
      <c r="B1125" s="2" t="str">
        <f ca="1">CONCATENATE(INDEX(data,RANDBETWEEN(1,ROWS(data)),1),", ",UPPER(INDEX(Data2,RANDBETWEEN(1,ROWS(Data2)),1)))</f>
        <v>AGUIRRE, CHRISTINE</v>
      </c>
      <c r="C1125" t="str">
        <f ca="1">INDEX(Data3,RANDBETWEEN(1,ROWS(Data3)),1)</f>
        <v>LTU</v>
      </c>
    </row>
    <row r="1126" spans="1:3" x14ac:dyDescent="0.25">
      <c r="A1126" s="1">
        <f t="shared" si="17"/>
        <v>1248</v>
      </c>
      <c r="B1126" s="2" t="str">
        <f ca="1">CONCATENATE(INDEX(data,RANDBETWEEN(1,ROWS(data)),1),", ",UPPER(INDEX(Data2,RANDBETWEEN(1,ROWS(Data2)),1)))</f>
        <v>COWAN, JESSICA</v>
      </c>
      <c r="C1126" t="str">
        <f ca="1">INDEX(Data3,RANDBETWEEN(1,ROWS(Data3)),1)</f>
        <v>DEN</v>
      </c>
    </row>
    <row r="1127" spans="1:3" x14ac:dyDescent="0.25">
      <c r="A1127" s="1">
        <f t="shared" si="17"/>
        <v>1249</v>
      </c>
      <c r="B1127" s="2" t="str">
        <f ca="1">CONCATENATE(INDEX(data,RANDBETWEEN(1,ROWS(data)),1),", ",UPPER(INDEX(Data2,RANDBETWEEN(1,ROWS(Data2)),1)))</f>
        <v>GARCIA, DAVID</v>
      </c>
      <c r="C1127" t="str">
        <f ca="1">INDEX(Data3,RANDBETWEEN(1,ROWS(Data3)),1)</f>
        <v>GBR</v>
      </c>
    </row>
    <row r="1128" spans="1:3" x14ac:dyDescent="0.25">
      <c r="A1128" s="1">
        <f t="shared" si="17"/>
        <v>1250</v>
      </c>
      <c r="B1128" s="2" t="str">
        <f ca="1">CONCATENATE(INDEX(data,RANDBETWEEN(1,ROWS(data)),1),", ",UPPER(INDEX(Data2,RANDBETWEEN(1,ROWS(Data2)),1)))</f>
        <v>NICHOLS, PAUL</v>
      </c>
      <c r="C1128" t="str">
        <f ca="1">INDEX(Data3,RANDBETWEEN(1,ROWS(Data3)),1)</f>
        <v>NEP</v>
      </c>
    </row>
    <row r="1129" spans="1:3" x14ac:dyDescent="0.25">
      <c r="A1129" s="1">
        <f t="shared" si="17"/>
        <v>1251</v>
      </c>
      <c r="B1129" s="2" t="str">
        <f ca="1">CONCATENATE(INDEX(data,RANDBETWEEN(1,ROWS(data)),1),", ",UPPER(INDEX(Data2,RANDBETWEEN(1,ROWS(Data2)),1)))</f>
        <v>MACDONALD, PETER</v>
      </c>
      <c r="C1129" t="str">
        <f ca="1">INDEX(Data3,RANDBETWEEN(1,ROWS(Data3)),1)</f>
        <v>FIJ</v>
      </c>
    </row>
    <row r="1130" spans="1:3" x14ac:dyDescent="0.25">
      <c r="A1130" s="1">
        <f t="shared" si="17"/>
        <v>1252</v>
      </c>
      <c r="B1130" s="2" t="str">
        <f ca="1">CONCATENATE(INDEX(data,RANDBETWEEN(1,ROWS(data)),1),", ",UPPER(INDEX(Data2,RANDBETWEEN(1,ROWS(Data2)),1)))</f>
        <v>MATTHEWS, GARY</v>
      </c>
      <c r="C1130" t="str">
        <f ca="1">INDEX(Data3,RANDBETWEEN(1,ROWS(Data3)),1)</f>
        <v>AZE</v>
      </c>
    </row>
    <row r="1131" spans="1:3" x14ac:dyDescent="0.25">
      <c r="A1131" s="1">
        <f t="shared" si="17"/>
        <v>1253</v>
      </c>
      <c r="B1131" s="2" t="str">
        <f ca="1">CONCATENATE(INDEX(data,RANDBETWEEN(1,ROWS(data)),1),", ",UPPER(INDEX(Data2,RANDBETWEEN(1,ROWS(Data2)),1)))</f>
        <v>RHODES, DAVID</v>
      </c>
      <c r="C1131" t="str">
        <f ca="1">INDEX(Data3,RANDBETWEEN(1,ROWS(Data3)),1)</f>
        <v>FIJ</v>
      </c>
    </row>
    <row r="1132" spans="1:3" x14ac:dyDescent="0.25">
      <c r="A1132" s="1">
        <f t="shared" si="17"/>
        <v>1254</v>
      </c>
      <c r="B1132" s="2" t="str">
        <f ca="1">CONCATENATE(INDEX(data,RANDBETWEEN(1,ROWS(data)),1),", ",UPPER(INDEX(Data2,RANDBETWEEN(1,ROWS(Data2)),1)))</f>
        <v>TERRELL, JUDY</v>
      </c>
      <c r="C1132" t="str">
        <f ca="1">INDEX(Data3,RANDBETWEEN(1,ROWS(Data3)),1)</f>
        <v>CRO</v>
      </c>
    </row>
    <row r="1133" spans="1:3" x14ac:dyDescent="0.25">
      <c r="A1133" s="1">
        <f t="shared" si="17"/>
        <v>1255</v>
      </c>
      <c r="B1133" s="2" t="str">
        <f ca="1">CONCATENATE(INDEX(data,RANDBETWEEN(1,ROWS(data)),1),", ",UPPER(INDEX(Data2,RANDBETWEEN(1,ROWS(Data2)),1)))</f>
        <v>MONTGOMERY, RYAN</v>
      </c>
      <c r="C1133" t="str">
        <f ca="1">INDEX(Data3,RANDBETWEEN(1,ROWS(Data3)),1)</f>
        <v>CMR</v>
      </c>
    </row>
    <row r="1134" spans="1:3" x14ac:dyDescent="0.25">
      <c r="A1134" s="1">
        <f t="shared" ref="A1134:A1197" si="18">A1133+1</f>
        <v>1256</v>
      </c>
      <c r="B1134" s="2" t="str">
        <f ca="1">CONCATENATE(INDEX(data,RANDBETWEEN(1,ROWS(data)),1),", ",UPPER(INDEX(Data2,RANDBETWEEN(1,ROWS(Data2)),1)))</f>
        <v>MADDOX, JESSICA</v>
      </c>
      <c r="C1134" t="str">
        <f ca="1">INDEX(Data3,RANDBETWEEN(1,ROWS(Data3)),1)</f>
        <v>CMR</v>
      </c>
    </row>
    <row r="1135" spans="1:3" x14ac:dyDescent="0.25">
      <c r="A1135" s="1">
        <f t="shared" si="18"/>
        <v>1257</v>
      </c>
      <c r="B1135" s="2" t="str">
        <f ca="1">CONCATENATE(INDEX(data,RANDBETWEEN(1,ROWS(data)),1),", ",UPPER(INDEX(Data2,RANDBETWEEN(1,ROWS(Data2)),1)))</f>
        <v>HOLMES, ERIC</v>
      </c>
      <c r="C1135" t="str">
        <f ca="1">INDEX(Data3,RANDBETWEEN(1,ROWS(Data3)),1)</f>
        <v>IND</v>
      </c>
    </row>
    <row r="1136" spans="1:3" x14ac:dyDescent="0.25">
      <c r="A1136" s="1">
        <f t="shared" si="18"/>
        <v>1258</v>
      </c>
      <c r="B1136" s="2" t="str">
        <f ca="1">CONCATENATE(INDEX(data,RANDBETWEEN(1,ROWS(data)),1),", ",UPPER(INDEX(Data2,RANDBETWEEN(1,ROWS(Data2)),1)))</f>
        <v>LIU, MARGARET</v>
      </c>
      <c r="C1136" t="str">
        <f ca="1">INDEX(Data3,RANDBETWEEN(1,ROWS(Data3)),1)</f>
        <v>HUN</v>
      </c>
    </row>
    <row r="1137" spans="1:3" x14ac:dyDescent="0.25">
      <c r="A1137" s="1">
        <f t="shared" si="18"/>
        <v>1259</v>
      </c>
      <c r="B1137" s="2" t="str">
        <f ca="1">CONCATENATE(INDEX(data,RANDBETWEEN(1,ROWS(data)),1),", ",UPPER(INDEX(Data2,RANDBETWEEN(1,ROWS(Data2)),1)))</f>
        <v>BENDER, GABRIEL</v>
      </c>
      <c r="C1137" t="str">
        <f ca="1">INDEX(Data3,RANDBETWEEN(1,ROWS(Data3)),1)</f>
        <v>GRE</v>
      </c>
    </row>
    <row r="1138" spans="1:3" x14ac:dyDescent="0.25">
      <c r="A1138" s="1">
        <f t="shared" si="18"/>
        <v>1260</v>
      </c>
      <c r="B1138" s="2" t="str">
        <f ca="1">CONCATENATE(INDEX(data,RANDBETWEEN(1,ROWS(data)),1),", ",UPPER(INDEX(Data2,RANDBETWEEN(1,ROWS(Data2)),1)))</f>
        <v>SERRANO, SARAH</v>
      </c>
      <c r="C1138" t="str">
        <f ca="1">INDEX(Data3,RANDBETWEEN(1,ROWS(Data3)),1)</f>
        <v>ARG</v>
      </c>
    </row>
    <row r="1139" spans="1:3" x14ac:dyDescent="0.25">
      <c r="A1139" s="1">
        <f t="shared" si="18"/>
        <v>1261</v>
      </c>
      <c r="B1139" s="2" t="str">
        <f ca="1">CONCATENATE(INDEX(data,RANDBETWEEN(1,ROWS(data)),1),", ",UPPER(INDEX(Data2,RANDBETWEEN(1,ROWS(Data2)),1)))</f>
        <v>KRUEGER, NATHAN</v>
      </c>
      <c r="C1139" t="str">
        <f ca="1">INDEX(Data3,RANDBETWEEN(1,ROWS(Data3)),1)</f>
        <v>ISL</v>
      </c>
    </row>
    <row r="1140" spans="1:3" x14ac:dyDescent="0.25">
      <c r="A1140" s="1">
        <f t="shared" si="18"/>
        <v>1262</v>
      </c>
      <c r="B1140" s="2" t="str">
        <f ca="1">CONCATENATE(INDEX(data,RANDBETWEEN(1,ROWS(data)),1),", ",UPPER(INDEX(Data2,RANDBETWEEN(1,ROWS(Data2)),1)))</f>
        <v>GARCIA, BENJAMIN</v>
      </c>
      <c r="C1140" t="str">
        <f ca="1">INDEX(Data3,RANDBETWEEN(1,ROWS(Data3)),1)</f>
        <v>EST</v>
      </c>
    </row>
    <row r="1141" spans="1:3" x14ac:dyDescent="0.25">
      <c r="A1141" s="1">
        <f t="shared" si="18"/>
        <v>1263</v>
      </c>
      <c r="B1141" s="2" t="str">
        <f ca="1">CONCATENATE(INDEX(data,RANDBETWEEN(1,ROWS(data)),1),", ",UPPER(INDEX(Data2,RANDBETWEEN(1,ROWS(Data2)),1)))</f>
        <v>BOLTON, SHARON</v>
      </c>
      <c r="C1141" t="str">
        <f ca="1">INDEX(Data3,RANDBETWEEN(1,ROWS(Data3)),1)</f>
        <v>BRA</v>
      </c>
    </row>
    <row r="1142" spans="1:3" x14ac:dyDescent="0.25">
      <c r="A1142" s="1">
        <f t="shared" si="18"/>
        <v>1264</v>
      </c>
      <c r="B1142" s="2" t="str">
        <f ca="1">CONCATENATE(INDEX(data,RANDBETWEEN(1,ROWS(data)),1),", ",UPPER(INDEX(Data2,RANDBETWEEN(1,ROWS(Data2)),1)))</f>
        <v>ROBLES, THOMAS</v>
      </c>
      <c r="C1142" t="str">
        <f ca="1">INDEX(Data3,RANDBETWEEN(1,ROWS(Data3)),1)</f>
        <v>UKR</v>
      </c>
    </row>
    <row r="1143" spans="1:3" x14ac:dyDescent="0.25">
      <c r="A1143" s="1">
        <f t="shared" si="18"/>
        <v>1265</v>
      </c>
      <c r="B1143" s="2" t="str">
        <f ca="1">CONCATENATE(INDEX(data,RANDBETWEEN(1,ROWS(data)),1),", ",UPPER(INDEX(Data2,RANDBETWEEN(1,ROWS(Data2)),1)))</f>
        <v>KNAPP, BRYAN</v>
      </c>
      <c r="C1143" t="str">
        <f ca="1">INDEX(Data3,RANDBETWEEN(1,ROWS(Data3)),1)</f>
        <v>AUT</v>
      </c>
    </row>
    <row r="1144" spans="1:3" x14ac:dyDescent="0.25">
      <c r="A1144" s="1">
        <f t="shared" si="18"/>
        <v>1266</v>
      </c>
      <c r="B1144" s="2" t="str">
        <f ca="1">CONCATENATE(INDEX(data,RANDBETWEEN(1,ROWS(data)),1),", ",UPPER(INDEX(Data2,RANDBETWEEN(1,ROWS(Data2)),1)))</f>
        <v>BUCHANAN, VICTORIA</v>
      </c>
      <c r="C1144" t="str">
        <f ca="1">INDEX(Data3,RANDBETWEEN(1,ROWS(Data3)),1)</f>
        <v>GRE</v>
      </c>
    </row>
    <row r="1145" spans="1:3" x14ac:dyDescent="0.25">
      <c r="A1145" s="1">
        <f t="shared" si="18"/>
        <v>1267</v>
      </c>
      <c r="B1145" s="2" t="str">
        <f ca="1">CONCATENATE(INDEX(data,RANDBETWEEN(1,ROWS(data)),1),", ",UPPER(INDEX(Data2,RANDBETWEEN(1,ROWS(Data2)),1)))</f>
        <v>RIGGS, CAROL</v>
      </c>
      <c r="C1145" t="str">
        <f ca="1">INDEX(Data3,RANDBETWEEN(1,ROWS(Data3)),1)</f>
        <v>TRI</v>
      </c>
    </row>
    <row r="1146" spans="1:3" x14ac:dyDescent="0.25">
      <c r="A1146" s="1">
        <f t="shared" si="18"/>
        <v>1268</v>
      </c>
      <c r="B1146" s="2" t="str">
        <f ca="1">CONCATENATE(INDEX(data,RANDBETWEEN(1,ROWS(data)),1),", ",UPPER(INDEX(Data2,RANDBETWEEN(1,ROWS(Data2)),1)))</f>
        <v>ASHLEY, DEBRA</v>
      </c>
      <c r="C1146" t="str">
        <f ca="1">INDEX(Data3,RANDBETWEEN(1,ROWS(Data3)),1)</f>
        <v>LAT</v>
      </c>
    </row>
    <row r="1147" spans="1:3" x14ac:dyDescent="0.25">
      <c r="A1147" s="1">
        <f t="shared" si="18"/>
        <v>1269</v>
      </c>
      <c r="B1147" s="2" t="str">
        <f ca="1">CONCATENATE(INDEX(data,RANDBETWEEN(1,ROWS(data)),1),", ",UPPER(INDEX(Data2,RANDBETWEEN(1,ROWS(Data2)),1)))</f>
        <v>FIGUEROA, FRANK</v>
      </c>
      <c r="C1147" t="str">
        <f ca="1">INDEX(Data3,RANDBETWEEN(1,ROWS(Data3)),1)</f>
        <v>HKG</v>
      </c>
    </row>
    <row r="1148" spans="1:3" x14ac:dyDescent="0.25">
      <c r="A1148" s="1">
        <f t="shared" si="18"/>
        <v>1270</v>
      </c>
      <c r="B1148" s="2" t="str">
        <f ca="1">CONCATENATE(INDEX(data,RANDBETWEEN(1,ROWS(data)),1),", ",UPPER(INDEX(Data2,RANDBETWEEN(1,ROWS(Data2)),1)))</f>
        <v>ROTH, AUSTIN</v>
      </c>
      <c r="C1148" t="str">
        <f ca="1">INDEX(Data3,RANDBETWEEN(1,ROWS(Data3)),1)</f>
        <v>EST</v>
      </c>
    </row>
    <row r="1149" spans="1:3" x14ac:dyDescent="0.25">
      <c r="A1149" s="1">
        <f t="shared" si="18"/>
        <v>1271</v>
      </c>
      <c r="B1149" s="2" t="str">
        <f ca="1">CONCATENATE(INDEX(data,RANDBETWEEN(1,ROWS(data)),1),", ",UPPER(INDEX(Data2,RANDBETWEEN(1,ROWS(Data2)),1)))</f>
        <v>BUCHANAN, TIMOTHY</v>
      </c>
      <c r="C1149" t="str">
        <f ca="1">INDEX(Data3,RANDBETWEEN(1,ROWS(Data3)),1)</f>
        <v>ESP</v>
      </c>
    </row>
    <row r="1150" spans="1:3" x14ac:dyDescent="0.25">
      <c r="A1150" s="1">
        <f t="shared" si="18"/>
        <v>1272</v>
      </c>
      <c r="B1150" s="2" t="str">
        <f ca="1">CONCATENATE(INDEX(data,RANDBETWEEN(1,ROWS(data)),1),", ",UPPER(INDEX(Data2,RANDBETWEEN(1,ROWS(Data2)),1)))</f>
        <v>OCONNOR, NOAH</v>
      </c>
      <c r="C1150" t="str">
        <f ca="1">INDEX(Data3,RANDBETWEEN(1,ROWS(Data3)),1)</f>
        <v>AZE</v>
      </c>
    </row>
    <row r="1151" spans="1:3" x14ac:dyDescent="0.25">
      <c r="A1151" s="1">
        <f t="shared" si="18"/>
        <v>1273</v>
      </c>
      <c r="B1151" s="2" t="str">
        <f ca="1">CONCATENATE(INDEX(data,RANDBETWEEN(1,ROWS(data)),1),", ",UPPER(INDEX(Data2,RANDBETWEEN(1,ROWS(Data2)),1)))</f>
        <v>LARSEN, KAREN</v>
      </c>
      <c r="C1151" t="str">
        <f ca="1">INDEX(Data3,RANDBETWEEN(1,ROWS(Data3)),1)</f>
        <v>NZL</v>
      </c>
    </row>
    <row r="1152" spans="1:3" x14ac:dyDescent="0.25">
      <c r="A1152" s="1">
        <f t="shared" si="18"/>
        <v>1274</v>
      </c>
      <c r="B1152" s="2" t="str">
        <f ca="1">CONCATENATE(INDEX(data,RANDBETWEEN(1,ROWS(data)),1),", ",UPPER(INDEX(Data2,RANDBETWEEN(1,ROWS(Data2)),1)))</f>
        <v>NEWMAN, WILLIAM</v>
      </c>
      <c r="C1152" t="str">
        <f ca="1">INDEX(Data3,RANDBETWEEN(1,ROWS(Data3)),1)</f>
        <v>KOR</v>
      </c>
    </row>
    <row r="1153" spans="1:3" x14ac:dyDescent="0.25">
      <c r="A1153" s="1">
        <f t="shared" si="18"/>
        <v>1275</v>
      </c>
      <c r="B1153" s="2" t="str">
        <f ca="1">CONCATENATE(INDEX(data,RANDBETWEEN(1,ROWS(data)),1),", ",UPPER(INDEX(Data2,RANDBETWEEN(1,ROWS(Data2)),1)))</f>
        <v>SANCHEZ, TIMOTHY</v>
      </c>
      <c r="C1153" t="str">
        <f ca="1">INDEX(Data3,RANDBETWEEN(1,ROWS(Data3)),1)</f>
        <v>AUS</v>
      </c>
    </row>
    <row r="1154" spans="1:3" x14ac:dyDescent="0.25">
      <c r="A1154" s="1">
        <f t="shared" si="18"/>
        <v>1276</v>
      </c>
      <c r="B1154" s="2" t="str">
        <f ca="1">CONCATENATE(INDEX(data,RANDBETWEEN(1,ROWS(data)),1),", ",UPPER(INDEX(Data2,RANDBETWEEN(1,ROWS(Data2)),1)))</f>
        <v>BROCK, DIANE</v>
      </c>
      <c r="C1154" t="str">
        <f ca="1">INDEX(Data3,RANDBETWEEN(1,ROWS(Data3)),1)</f>
        <v>GRE</v>
      </c>
    </row>
    <row r="1155" spans="1:3" x14ac:dyDescent="0.25">
      <c r="A1155" s="1">
        <f t="shared" si="18"/>
        <v>1277</v>
      </c>
      <c r="B1155" s="2" t="str">
        <f ca="1">CONCATENATE(INDEX(data,RANDBETWEEN(1,ROWS(data)),1),", ",UPPER(INDEX(Data2,RANDBETWEEN(1,ROWS(Data2)),1)))</f>
        <v>HICKS, KATHLEEN</v>
      </c>
      <c r="C1155" t="str">
        <f ca="1">INDEX(Data3,RANDBETWEEN(1,ROWS(Data3)),1)</f>
        <v>MGL</v>
      </c>
    </row>
    <row r="1156" spans="1:3" x14ac:dyDescent="0.25">
      <c r="A1156" s="1">
        <f t="shared" si="18"/>
        <v>1278</v>
      </c>
      <c r="B1156" s="2" t="str">
        <f ca="1">CONCATENATE(INDEX(data,RANDBETWEEN(1,ROWS(data)),1),", ",UPPER(INDEX(Data2,RANDBETWEEN(1,ROWS(Data2)),1)))</f>
        <v>FITZPATRICK, KATHERINE</v>
      </c>
      <c r="C1156" t="str">
        <f ca="1">INDEX(Data3,RANDBETWEEN(1,ROWS(Data3)),1)</f>
        <v>RUS</v>
      </c>
    </row>
    <row r="1157" spans="1:3" x14ac:dyDescent="0.25">
      <c r="A1157" s="1">
        <f t="shared" si="18"/>
        <v>1279</v>
      </c>
      <c r="B1157" s="2" t="str">
        <f ca="1">CONCATENATE(INDEX(data,RANDBETWEEN(1,ROWS(data)),1),", ",UPPER(INDEX(Data2,RANDBETWEEN(1,ROWS(Data2)),1)))</f>
        <v>SCHAEFER, BRUCE</v>
      </c>
      <c r="C1157" t="str">
        <f ca="1">INDEX(Data3,RANDBETWEEN(1,ROWS(Data3)),1)</f>
        <v>HKG</v>
      </c>
    </row>
    <row r="1158" spans="1:3" x14ac:dyDescent="0.25">
      <c r="A1158" s="1">
        <f t="shared" si="18"/>
        <v>1280</v>
      </c>
      <c r="B1158" s="2" t="str">
        <f ca="1">CONCATENATE(INDEX(data,RANDBETWEEN(1,ROWS(data)),1),", ",UPPER(INDEX(Data2,RANDBETWEEN(1,ROWS(Data2)),1)))</f>
        <v>GUTIERREZ, KAREN</v>
      </c>
      <c r="C1158" t="str">
        <f ca="1">INDEX(Data3,RANDBETWEEN(1,ROWS(Data3)),1)</f>
        <v>IND</v>
      </c>
    </row>
    <row r="1159" spans="1:3" x14ac:dyDescent="0.25">
      <c r="A1159" s="1">
        <f t="shared" si="18"/>
        <v>1281</v>
      </c>
      <c r="B1159" s="2" t="str">
        <f ca="1">CONCATENATE(INDEX(data,RANDBETWEEN(1,ROWS(data)),1),", ",UPPER(INDEX(Data2,RANDBETWEEN(1,ROWS(Data2)),1)))</f>
        <v>WALTER, BENJAMIN</v>
      </c>
      <c r="C1159" t="str">
        <f ca="1">INDEX(Data3,RANDBETWEEN(1,ROWS(Data3)),1)</f>
        <v>AND</v>
      </c>
    </row>
    <row r="1160" spans="1:3" x14ac:dyDescent="0.25">
      <c r="A1160" s="1">
        <f t="shared" si="18"/>
        <v>1282</v>
      </c>
      <c r="B1160" s="2" t="str">
        <f ca="1">CONCATENATE(INDEX(data,RANDBETWEEN(1,ROWS(data)),1),", ",UPPER(INDEX(Data2,RANDBETWEEN(1,ROWS(Data2)),1)))</f>
        <v>HARMON, RUTH</v>
      </c>
      <c r="C1160" t="str">
        <f ca="1">INDEX(Data3,RANDBETWEEN(1,ROWS(Data3)),1)</f>
        <v>ISV</v>
      </c>
    </row>
    <row r="1161" spans="1:3" x14ac:dyDescent="0.25">
      <c r="A1161" s="1">
        <f t="shared" si="18"/>
        <v>1283</v>
      </c>
      <c r="B1161" s="2" t="str">
        <f ca="1">CONCATENATE(INDEX(data,RANDBETWEEN(1,ROWS(data)),1),", ",UPPER(INDEX(Data2,RANDBETWEEN(1,ROWS(Data2)),1)))</f>
        <v>HOOD, JEFFREY</v>
      </c>
      <c r="C1161" t="str">
        <f ca="1">INDEX(Data3,RANDBETWEEN(1,ROWS(Data3)),1)</f>
        <v>LAT</v>
      </c>
    </row>
    <row r="1162" spans="1:3" x14ac:dyDescent="0.25">
      <c r="A1162" s="1">
        <f t="shared" si="18"/>
        <v>1284</v>
      </c>
      <c r="B1162" s="2" t="str">
        <f ca="1">CONCATENATE(INDEX(data,RANDBETWEEN(1,ROWS(data)),1),", ",UPPER(INDEX(Data2,RANDBETWEEN(1,ROWS(Data2)),1)))</f>
        <v>HIGGINS, JOAN</v>
      </c>
      <c r="C1162" t="str">
        <f ca="1">INDEX(Data3,RANDBETWEEN(1,ROWS(Data3)),1)</f>
        <v>CHY</v>
      </c>
    </row>
    <row r="1163" spans="1:3" x14ac:dyDescent="0.25">
      <c r="A1163" s="1">
        <f t="shared" si="18"/>
        <v>1285</v>
      </c>
      <c r="B1163" s="2" t="str">
        <f ca="1">CONCATENATE(INDEX(data,RANDBETWEEN(1,ROWS(data)),1),", ",UPPER(INDEX(Data2,RANDBETWEEN(1,ROWS(Data2)),1)))</f>
        <v>NORMAN, DANIEL</v>
      </c>
      <c r="C1163" t="str">
        <f ca="1">INDEX(Data3,RANDBETWEEN(1,ROWS(Data3)),1)</f>
        <v>GRE</v>
      </c>
    </row>
    <row r="1164" spans="1:3" x14ac:dyDescent="0.25">
      <c r="A1164" s="1">
        <f t="shared" si="18"/>
        <v>1286</v>
      </c>
      <c r="B1164" s="2" t="str">
        <f ca="1">CONCATENATE(INDEX(data,RANDBETWEEN(1,ROWS(data)),1),", ",UPPER(INDEX(Data2,RANDBETWEEN(1,ROWS(Data2)),1)))</f>
        <v>BAKER, DOUGLAS</v>
      </c>
      <c r="C1164" t="str">
        <f ca="1">INDEX(Data3,RANDBETWEEN(1,ROWS(Data3)),1)</f>
        <v>KAZ</v>
      </c>
    </row>
    <row r="1165" spans="1:3" x14ac:dyDescent="0.25">
      <c r="A1165" s="1">
        <f t="shared" si="18"/>
        <v>1287</v>
      </c>
      <c r="B1165" s="2" t="str">
        <f ca="1">CONCATENATE(INDEX(data,RANDBETWEEN(1,ROWS(data)),1),", ",UPPER(INDEX(Data2,RANDBETWEEN(1,ROWS(Data2)),1)))</f>
        <v>FLYNN, LOGAN</v>
      </c>
      <c r="C1165" t="str">
        <f ca="1">INDEX(Data3,RANDBETWEEN(1,ROWS(Data3)),1)</f>
        <v>BLR</v>
      </c>
    </row>
    <row r="1166" spans="1:3" x14ac:dyDescent="0.25">
      <c r="A1166" s="1">
        <f t="shared" si="18"/>
        <v>1288</v>
      </c>
      <c r="B1166" s="2" t="str">
        <f ca="1">CONCATENATE(INDEX(data,RANDBETWEEN(1,ROWS(data)),1),", ",UPPER(INDEX(Data2,RANDBETWEEN(1,ROWS(Data2)),1)))</f>
        <v>SHANNON, JACOB</v>
      </c>
      <c r="C1166" t="str">
        <f ca="1">INDEX(Data3,RANDBETWEEN(1,ROWS(Data3)),1)</f>
        <v>CAN</v>
      </c>
    </row>
    <row r="1167" spans="1:3" x14ac:dyDescent="0.25">
      <c r="A1167" s="1">
        <f t="shared" si="18"/>
        <v>1289</v>
      </c>
      <c r="B1167" s="2" t="str">
        <f ca="1">CONCATENATE(INDEX(data,RANDBETWEEN(1,ROWS(data)),1),", ",UPPER(INDEX(Data2,RANDBETWEEN(1,ROWS(Data2)),1)))</f>
        <v>PENA, AMY</v>
      </c>
      <c r="C1167" t="str">
        <f ca="1">INDEX(Data3,RANDBETWEEN(1,ROWS(Data3)),1)</f>
        <v>SVK</v>
      </c>
    </row>
    <row r="1168" spans="1:3" x14ac:dyDescent="0.25">
      <c r="A1168" s="1">
        <f t="shared" si="18"/>
        <v>1290</v>
      </c>
      <c r="B1168" s="2" t="str">
        <f ca="1">CONCATENATE(INDEX(data,RANDBETWEEN(1,ROWS(data)),1),", ",UPPER(INDEX(Data2,RANDBETWEEN(1,ROWS(Data2)),1)))</f>
        <v>VANG, CHRISTOPHER</v>
      </c>
      <c r="C1168" t="str">
        <f ca="1">INDEX(Data3,RANDBETWEEN(1,ROWS(Data3)),1)</f>
        <v>GRE</v>
      </c>
    </row>
    <row r="1169" spans="1:3" x14ac:dyDescent="0.25">
      <c r="A1169" s="1">
        <f t="shared" si="18"/>
        <v>1291</v>
      </c>
      <c r="B1169" s="2" t="str">
        <f ca="1">CONCATENATE(INDEX(data,RANDBETWEEN(1,ROWS(data)),1),", ",UPPER(INDEX(Data2,RANDBETWEEN(1,ROWS(Data2)),1)))</f>
        <v>MOLINA, MARGARET</v>
      </c>
      <c r="C1169" t="str">
        <f ca="1">INDEX(Data3,RANDBETWEEN(1,ROWS(Data3)),1)</f>
        <v>POL</v>
      </c>
    </row>
    <row r="1170" spans="1:3" x14ac:dyDescent="0.25">
      <c r="A1170" s="1">
        <f t="shared" si="18"/>
        <v>1292</v>
      </c>
      <c r="B1170" s="2" t="str">
        <f ca="1">CONCATENATE(INDEX(data,RANDBETWEEN(1,ROWS(data)),1),", ",UPPER(INDEX(Data2,RANDBETWEEN(1,ROWS(Data2)),1)))</f>
        <v>DOMINGUEZ, ADAM</v>
      </c>
      <c r="C1170" t="str">
        <f ca="1">INDEX(Data3,RANDBETWEEN(1,ROWS(Data3)),1)</f>
        <v>ESP</v>
      </c>
    </row>
    <row r="1171" spans="1:3" x14ac:dyDescent="0.25">
      <c r="A1171" s="1">
        <f t="shared" si="18"/>
        <v>1293</v>
      </c>
      <c r="B1171" s="2" t="str">
        <f ca="1">CONCATENATE(INDEX(data,RANDBETWEEN(1,ROWS(data)),1),", ",UPPER(INDEX(Data2,RANDBETWEEN(1,ROWS(Data2)),1)))</f>
        <v>STEVENSON, SARAH</v>
      </c>
      <c r="C1171" t="str">
        <f ca="1">INDEX(Data3,RANDBETWEEN(1,ROWS(Data3)),1)</f>
        <v>SWE</v>
      </c>
    </row>
    <row r="1172" spans="1:3" x14ac:dyDescent="0.25">
      <c r="A1172" s="1">
        <f t="shared" si="18"/>
        <v>1294</v>
      </c>
      <c r="B1172" s="2" t="str">
        <f ca="1">CONCATENATE(INDEX(data,RANDBETWEEN(1,ROWS(data)),1),", ",UPPER(INDEX(Data2,RANDBETWEEN(1,ROWS(Data2)),1)))</f>
        <v>AGUILAR, MARTHA</v>
      </c>
      <c r="C1172" t="str">
        <f ca="1">INDEX(Data3,RANDBETWEEN(1,ROWS(Data3)),1)</f>
        <v>HKG</v>
      </c>
    </row>
    <row r="1173" spans="1:3" x14ac:dyDescent="0.25">
      <c r="A1173" s="1">
        <f t="shared" si="18"/>
        <v>1295</v>
      </c>
      <c r="B1173" s="2" t="str">
        <f ca="1">CONCATENATE(INDEX(data,RANDBETWEEN(1,ROWS(data)),1),", ",UPPER(INDEX(Data2,RANDBETWEEN(1,ROWS(Data2)),1)))</f>
        <v>SPENCER, STEVEN</v>
      </c>
      <c r="C1173" t="str">
        <f ca="1">INDEX(Data3,RANDBETWEEN(1,ROWS(Data3)),1)</f>
        <v>RSA</v>
      </c>
    </row>
    <row r="1174" spans="1:3" x14ac:dyDescent="0.25">
      <c r="A1174" s="1">
        <f t="shared" si="18"/>
        <v>1296</v>
      </c>
      <c r="B1174" s="2" t="str">
        <f ca="1">CONCATENATE(INDEX(data,RANDBETWEEN(1,ROWS(data)),1),", ",UPPER(INDEX(Data2,RANDBETWEEN(1,ROWS(Data2)),1)))</f>
        <v>PINEDA, MARK</v>
      </c>
      <c r="C1174" t="str">
        <f ca="1">INDEX(Data3,RANDBETWEEN(1,ROWS(Data3)),1)</f>
        <v>BER</v>
      </c>
    </row>
    <row r="1175" spans="1:3" x14ac:dyDescent="0.25">
      <c r="A1175" s="1">
        <f t="shared" si="18"/>
        <v>1297</v>
      </c>
      <c r="B1175" s="2" t="str">
        <f ca="1">CONCATENATE(INDEX(data,RANDBETWEEN(1,ROWS(data)),1),", ",UPPER(INDEX(Data2,RANDBETWEEN(1,ROWS(Data2)),1)))</f>
        <v>MAYO, JESSICA</v>
      </c>
      <c r="C1175" t="str">
        <f ca="1">INDEX(Data3,RANDBETWEEN(1,ROWS(Data3)),1)</f>
        <v>NOR</v>
      </c>
    </row>
    <row r="1176" spans="1:3" x14ac:dyDescent="0.25">
      <c r="A1176" s="1">
        <f t="shared" si="18"/>
        <v>1298</v>
      </c>
      <c r="B1176" s="2" t="str">
        <f ca="1">CONCATENATE(INDEX(data,RANDBETWEEN(1,ROWS(data)),1),", ",UPPER(INDEX(Data2,RANDBETWEEN(1,ROWS(Data2)),1)))</f>
        <v>BRADSHAW, BENJAMIN</v>
      </c>
      <c r="C1176" t="str">
        <f ca="1">INDEX(Data3,RANDBETWEEN(1,ROWS(Data3)),1)</f>
        <v>AZE</v>
      </c>
    </row>
    <row r="1177" spans="1:3" x14ac:dyDescent="0.25">
      <c r="A1177" s="1">
        <f t="shared" si="18"/>
        <v>1299</v>
      </c>
      <c r="B1177" s="2" t="str">
        <f ca="1">CONCATENATE(INDEX(data,RANDBETWEEN(1,ROWS(data)),1),", ",UPPER(INDEX(Data2,RANDBETWEEN(1,ROWS(Data2)),1)))</f>
        <v>MEADOWS, MADISON</v>
      </c>
      <c r="C1177" t="str">
        <f ca="1">INDEX(Data3,RANDBETWEEN(1,ROWS(Data3)),1)</f>
        <v>AUT</v>
      </c>
    </row>
    <row r="1178" spans="1:3" x14ac:dyDescent="0.25">
      <c r="A1178" s="1">
        <f t="shared" si="18"/>
        <v>1300</v>
      </c>
      <c r="B1178" s="2" t="str">
        <f ca="1">CONCATENATE(INDEX(data,RANDBETWEEN(1,ROWS(data)),1),", ",UPPER(INDEX(Data2,RANDBETWEEN(1,ROWS(Data2)),1)))</f>
        <v>GILL, KEITH</v>
      </c>
      <c r="C1178" t="str">
        <f ca="1">INDEX(Data3,RANDBETWEEN(1,ROWS(Data3)),1)</f>
        <v>HKG</v>
      </c>
    </row>
    <row r="1179" spans="1:3" x14ac:dyDescent="0.25">
      <c r="A1179" s="1">
        <f t="shared" si="18"/>
        <v>1301</v>
      </c>
      <c r="B1179" s="2" t="str">
        <f ca="1">CONCATENATE(INDEX(data,RANDBETWEEN(1,ROWS(data)),1),", ",UPPER(INDEX(Data2,RANDBETWEEN(1,ROWS(Data2)),1)))</f>
        <v>MOSS, MARK</v>
      </c>
      <c r="C1179" t="str">
        <f ca="1">INDEX(Data3,RANDBETWEEN(1,ROWS(Data3)),1)</f>
        <v>ISL</v>
      </c>
    </row>
    <row r="1180" spans="1:3" x14ac:dyDescent="0.25">
      <c r="A1180" s="1">
        <f t="shared" si="18"/>
        <v>1302</v>
      </c>
      <c r="B1180" s="2" t="str">
        <f ca="1">CONCATENATE(INDEX(data,RANDBETWEEN(1,ROWS(data)),1),", ",UPPER(INDEX(Data2,RANDBETWEEN(1,ROWS(Data2)),1)))</f>
        <v>PATEL, BETTY</v>
      </c>
      <c r="C1180" t="str">
        <f ca="1">INDEX(Data3,RANDBETWEEN(1,ROWS(Data3)),1)</f>
        <v>GEO</v>
      </c>
    </row>
    <row r="1181" spans="1:3" x14ac:dyDescent="0.25">
      <c r="A1181" s="1">
        <f t="shared" si="18"/>
        <v>1303</v>
      </c>
      <c r="B1181" s="2" t="str">
        <f ca="1">CONCATENATE(INDEX(data,RANDBETWEEN(1,ROWS(data)),1),", ",UPPER(INDEX(Data2,RANDBETWEEN(1,ROWS(Data2)),1)))</f>
        <v>MEZA, MARTHA</v>
      </c>
      <c r="C1181" t="str">
        <f ca="1">INDEX(Data3,RANDBETWEEN(1,ROWS(Data3)),1)</f>
        <v>TPE</v>
      </c>
    </row>
    <row r="1182" spans="1:3" x14ac:dyDescent="0.25">
      <c r="A1182" s="1">
        <f t="shared" si="18"/>
        <v>1304</v>
      </c>
      <c r="B1182" s="2" t="str">
        <f ca="1">CONCATENATE(INDEX(data,RANDBETWEEN(1,ROWS(data)),1),", ",UPPER(INDEX(Data2,RANDBETWEEN(1,ROWS(Data2)),1)))</f>
        <v>KERR, JEREMY</v>
      </c>
      <c r="C1182" t="str">
        <f ca="1">INDEX(Data3,RANDBETWEEN(1,ROWS(Data3)),1)</f>
        <v>TPE</v>
      </c>
    </row>
    <row r="1183" spans="1:3" x14ac:dyDescent="0.25">
      <c r="A1183" s="1">
        <f t="shared" si="18"/>
        <v>1305</v>
      </c>
      <c r="B1183" s="2" t="str">
        <f ca="1">CONCATENATE(INDEX(data,RANDBETWEEN(1,ROWS(data)),1),", ",UPPER(INDEX(Data2,RANDBETWEEN(1,ROWS(Data2)),1)))</f>
        <v>SHAFFER, PAMELA</v>
      </c>
      <c r="C1183" t="str">
        <f ca="1">INDEX(Data3,RANDBETWEEN(1,ROWS(Data3)),1)</f>
        <v>NOR</v>
      </c>
    </row>
    <row r="1184" spans="1:3" x14ac:dyDescent="0.25">
      <c r="A1184" s="1">
        <f t="shared" si="18"/>
        <v>1306</v>
      </c>
      <c r="B1184" s="2" t="str">
        <f ca="1">CONCATENATE(INDEX(data,RANDBETWEEN(1,ROWS(data)),1),", ",UPPER(INDEX(Data2,RANDBETWEEN(1,ROWS(Data2)),1)))</f>
        <v>GRAHAM, GREGORY</v>
      </c>
      <c r="C1184" t="str">
        <f ca="1">INDEX(Data3,RANDBETWEEN(1,ROWS(Data3)),1)</f>
        <v>FRA</v>
      </c>
    </row>
    <row r="1185" spans="1:3" x14ac:dyDescent="0.25">
      <c r="A1185" s="1">
        <f t="shared" si="18"/>
        <v>1307</v>
      </c>
      <c r="B1185" s="2" t="str">
        <f ca="1">CONCATENATE(INDEX(data,RANDBETWEEN(1,ROWS(data)),1),", ",UPPER(INDEX(Data2,RANDBETWEEN(1,ROWS(Data2)),1)))</f>
        <v>KENNEDY, JOSEPH</v>
      </c>
      <c r="C1185" t="str">
        <f ca="1">INDEX(Data3,RANDBETWEEN(1,ROWS(Data3)),1)</f>
        <v>ISV</v>
      </c>
    </row>
    <row r="1186" spans="1:3" x14ac:dyDescent="0.25">
      <c r="A1186" s="1">
        <f t="shared" si="18"/>
        <v>1308</v>
      </c>
      <c r="B1186" s="2" t="str">
        <f ca="1">CONCATENATE(INDEX(data,RANDBETWEEN(1,ROWS(data)),1),", ",UPPER(INDEX(Data2,RANDBETWEEN(1,ROWS(Data2)),1)))</f>
        <v>SUAREZ, KEVIN</v>
      </c>
      <c r="C1186" t="str">
        <f ca="1">INDEX(Data3,RANDBETWEEN(1,ROWS(Data3)),1)</f>
        <v>FIN</v>
      </c>
    </row>
    <row r="1187" spans="1:3" x14ac:dyDescent="0.25">
      <c r="A1187" s="1">
        <f t="shared" si="18"/>
        <v>1309</v>
      </c>
      <c r="B1187" s="2" t="str">
        <f ca="1">CONCATENATE(INDEX(data,RANDBETWEEN(1,ROWS(data)),1),", ",UPPER(INDEX(Data2,RANDBETWEEN(1,ROWS(Data2)),1)))</f>
        <v>WANG, MARK</v>
      </c>
      <c r="C1187" t="str">
        <f ca="1">INDEX(Data3,RANDBETWEEN(1,ROWS(Data3)),1)</f>
        <v>PUR</v>
      </c>
    </row>
    <row r="1188" spans="1:3" x14ac:dyDescent="0.25">
      <c r="A1188" s="1">
        <f t="shared" si="18"/>
        <v>1310</v>
      </c>
      <c r="B1188" s="2" t="str">
        <f ca="1">CONCATENATE(INDEX(data,RANDBETWEEN(1,ROWS(data)),1),", ",UPPER(INDEX(Data2,RANDBETWEEN(1,ROWS(Data2)),1)))</f>
        <v>GRIFFIN, WAYNE</v>
      </c>
      <c r="C1188" t="str">
        <f ca="1">INDEX(Data3,RANDBETWEEN(1,ROWS(Data3)),1)</f>
        <v>JPN</v>
      </c>
    </row>
    <row r="1189" spans="1:3" x14ac:dyDescent="0.25">
      <c r="A1189" s="1">
        <f t="shared" si="18"/>
        <v>1311</v>
      </c>
      <c r="B1189" s="2" t="str">
        <f ca="1">CONCATENATE(INDEX(data,RANDBETWEEN(1,ROWS(data)),1),", ",UPPER(INDEX(Data2,RANDBETWEEN(1,ROWS(Data2)),1)))</f>
        <v>FRY, RUTH</v>
      </c>
      <c r="C1189" t="str">
        <f ca="1">INDEX(Data3,RANDBETWEEN(1,ROWS(Data3)),1)</f>
        <v>NED</v>
      </c>
    </row>
    <row r="1190" spans="1:3" x14ac:dyDescent="0.25">
      <c r="A1190" s="1">
        <f t="shared" si="18"/>
        <v>1312</v>
      </c>
      <c r="B1190" s="2" t="str">
        <f ca="1">CONCATENATE(INDEX(data,RANDBETWEEN(1,ROWS(data)),1),", ",UPPER(INDEX(Data2,RANDBETWEEN(1,ROWS(Data2)),1)))</f>
        <v>HARDY, JOSHUA</v>
      </c>
      <c r="C1190" t="str">
        <f ca="1">INDEX(Data3,RANDBETWEEN(1,ROWS(Data3)),1)</f>
        <v>SWE</v>
      </c>
    </row>
    <row r="1191" spans="1:3" x14ac:dyDescent="0.25">
      <c r="A1191" s="1">
        <f t="shared" si="18"/>
        <v>1313</v>
      </c>
      <c r="B1191" s="2" t="str">
        <f ca="1">CONCATENATE(INDEX(data,RANDBETWEEN(1,ROWS(data)),1),", ",UPPER(INDEX(Data2,RANDBETWEEN(1,ROWS(Data2)),1)))</f>
        <v>VELAZQUEZ, JACQUELINE</v>
      </c>
      <c r="C1191" t="str">
        <f ca="1">INDEX(Data3,RANDBETWEEN(1,ROWS(Data3)),1)</f>
        <v>DEN</v>
      </c>
    </row>
    <row r="1192" spans="1:3" x14ac:dyDescent="0.25">
      <c r="A1192" s="1">
        <f t="shared" si="18"/>
        <v>1314</v>
      </c>
      <c r="B1192" s="2" t="str">
        <f ca="1">CONCATENATE(INDEX(data,RANDBETWEEN(1,ROWS(data)),1),", ",UPPER(INDEX(Data2,RANDBETWEEN(1,ROWS(Data2)),1)))</f>
        <v>RICHMOND, HENRY</v>
      </c>
      <c r="C1192" t="str">
        <f ca="1">INDEX(Data3,RANDBETWEEN(1,ROWS(Data3)),1)</f>
        <v>EST</v>
      </c>
    </row>
    <row r="1193" spans="1:3" x14ac:dyDescent="0.25">
      <c r="A1193" s="1">
        <f t="shared" si="18"/>
        <v>1315</v>
      </c>
      <c r="B1193" s="2" t="str">
        <f ca="1">CONCATENATE(INDEX(data,RANDBETWEEN(1,ROWS(data)),1),", ",UPPER(INDEX(Data2,RANDBETWEEN(1,ROWS(Data2)),1)))</f>
        <v>KEMP, SCOTT</v>
      </c>
      <c r="C1193" t="str">
        <f ca="1">INDEX(Data3,RANDBETWEEN(1,ROWS(Data3)),1)</f>
        <v>DEN</v>
      </c>
    </row>
    <row r="1194" spans="1:3" x14ac:dyDescent="0.25">
      <c r="A1194" s="1">
        <f t="shared" si="18"/>
        <v>1316</v>
      </c>
      <c r="B1194" s="2" t="str">
        <f ca="1">CONCATENATE(INDEX(data,RANDBETWEEN(1,ROWS(data)),1),", ",UPPER(INDEX(Data2,RANDBETWEEN(1,ROWS(Data2)),1)))</f>
        <v>ORTEGA, TIFFANY</v>
      </c>
      <c r="C1194" t="str">
        <f ca="1">INDEX(Data3,RANDBETWEEN(1,ROWS(Data3)),1)</f>
        <v>FRA</v>
      </c>
    </row>
    <row r="1195" spans="1:3" x14ac:dyDescent="0.25">
      <c r="A1195" s="1">
        <f t="shared" si="18"/>
        <v>1317</v>
      </c>
      <c r="B1195" s="2" t="str">
        <f ca="1">CONCATENATE(INDEX(data,RANDBETWEEN(1,ROWS(data)),1),", ",UPPER(INDEX(Data2,RANDBETWEEN(1,ROWS(Data2)),1)))</f>
        <v>MAYNARD, LAUREN</v>
      </c>
      <c r="C1195" t="str">
        <f ca="1">INDEX(Data3,RANDBETWEEN(1,ROWS(Data3)),1)</f>
        <v>VEN</v>
      </c>
    </row>
    <row r="1196" spans="1:3" x14ac:dyDescent="0.25">
      <c r="A1196" s="1">
        <f t="shared" si="18"/>
        <v>1318</v>
      </c>
      <c r="B1196" s="2" t="str">
        <f ca="1">CONCATENATE(INDEX(data,RANDBETWEEN(1,ROWS(data)),1),", ",UPPER(INDEX(Data2,RANDBETWEEN(1,ROWS(Data2)),1)))</f>
        <v>WEBB, JACQUELINE</v>
      </c>
      <c r="C1196" t="str">
        <f ca="1">INDEX(Data3,RANDBETWEEN(1,ROWS(Data3)),1)</f>
        <v>BER</v>
      </c>
    </row>
    <row r="1197" spans="1:3" x14ac:dyDescent="0.25">
      <c r="A1197" s="1">
        <f t="shared" si="18"/>
        <v>1319</v>
      </c>
      <c r="B1197" s="2" t="str">
        <f ca="1">CONCATENATE(INDEX(data,RANDBETWEEN(1,ROWS(data)),1),", ",UPPER(INDEX(Data2,RANDBETWEEN(1,ROWS(Data2)),1)))</f>
        <v>BRYANT, SEAN</v>
      </c>
      <c r="C1197" t="str">
        <f ca="1">INDEX(Data3,RANDBETWEEN(1,ROWS(Data3)),1)</f>
        <v>CHN</v>
      </c>
    </row>
    <row r="1198" spans="1:3" x14ac:dyDescent="0.25">
      <c r="A1198" s="1">
        <f t="shared" ref="A1198:A1261" si="19">A1197+1</f>
        <v>1320</v>
      </c>
      <c r="B1198" s="2" t="str">
        <f ca="1">CONCATENATE(INDEX(data,RANDBETWEEN(1,ROWS(data)),1),", ",UPPER(INDEX(Data2,RANDBETWEEN(1,ROWS(Data2)),1)))</f>
        <v>BAUER, JULIA</v>
      </c>
      <c r="C1198" t="str">
        <f ca="1">INDEX(Data3,RANDBETWEEN(1,ROWS(Data3)),1)</f>
        <v>UZB</v>
      </c>
    </row>
    <row r="1199" spans="1:3" x14ac:dyDescent="0.25">
      <c r="A1199" s="1">
        <f t="shared" si="19"/>
        <v>1321</v>
      </c>
      <c r="B1199" s="2" t="str">
        <f ca="1">CONCATENATE(INDEX(data,RANDBETWEEN(1,ROWS(data)),1),", ",UPPER(INDEX(Data2,RANDBETWEEN(1,ROWS(Data2)),1)))</f>
        <v>CARR, HARRY</v>
      </c>
      <c r="C1199" t="str">
        <f ca="1">INDEX(Data3,RANDBETWEEN(1,ROWS(Data3)),1)</f>
        <v>JPN</v>
      </c>
    </row>
    <row r="1200" spans="1:3" x14ac:dyDescent="0.25">
      <c r="A1200" s="1">
        <f t="shared" si="19"/>
        <v>1322</v>
      </c>
      <c r="B1200" s="2" t="str">
        <f ca="1">CONCATENATE(INDEX(data,RANDBETWEEN(1,ROWS(data)),1),", ",UPPER(INDEX(Data2,RANDBETWEEN(1,ROWS(Data2)),1)))</f>
        <v>COLLIER, ANNA</v>
      </c>
      <c r="C1200" t="str">
        <f ca="1">INDEX(Data3,RANDBETWEEN(1,ROWS(Data3)),1)</f>
        <v>JAM</v>
      </c>
    </row>
    <row r="1201" spans="1:3" x14ac:dyDescent="0.25">
      <c r="A1201" s="1">
        <f t="shared" si="19"/>
        <v>1323</v>
      </c>
      <c r="B1201" s="2" t="str">
        <f ca="1">CONCATENATE(INDEX(data,RANDBETWEEN(1,ROWS(data)),1),", ",UPPER(INDEX(Data2,RANDBETWEEN(1,ROWS(Data2)),1)))</f>
        <v>KELLER, NATALIE</v>
      </c>
      <c r="C1201" t="str">
        <f ca="1">INDEX(Data3,RANDBETWEEN(1,ROWS(Data3)),1)</f>
        <v>CZE</v>
      </c>
    </row>
    <row r="1202" spans="1:3" x14ac:dyDescent="0.25">
      <c r="A1202" s="1">
        <f t="shared" si="19"/>
        <v>1324</v>
      </c>
      <c r="B1202" s="2" t="str">
        <f ca="1">CONCATENATE(INDEX(data,RANDBETWEEN(1,ROWS(data)),1),", ",UPPER(INDEX(Data2,RANDBETWEEN(1,ROWS(Data2)),1)))</f>
        <v>NAVARRO, KEITH</v>
      </c>
      <c r="C1202" t="str">
        <f ca="1">INDEX(Data3,RANDBETWEEN(1,ROWS(Data3)),1)</f>
        <v>RUS</v>
      </c>
    </row>
    <row r="1203" spans="1:3" x14ac:dyDescent="0.25">
      <c r="A1203" s="1">
        <f t="shared" si="19"/>
        <v>1325</v>
      </c>
      <c r="B1203" s="2" t="str">
        <f ca="1">CONCATENATE(INDEX(data,RANDBETWEEN(1,ROWS(data)),1),", ",UPPER(INDEX(Data2,RANDBETWEEN(1,ROWS(Data2)),1)))</f>
        <v>PITTS, HANNAH</v>
      </c>
      <c r="C1203" t="str">
        <f ca="1">INDEX(Data3,RANDBETWEEN(1,ROWS(Data3)),1)</f>
        <v>TRI</v>
      </c>
    </row>
    <row r="1204" spans="1:3" x14ac:dyDescent="0.25">
      <c r="A1204" s="1">
        <f t="shared" si="19"/>
        <v>1326</v>
      </c>
      <c r="B1204" s="2" t="str">
        <f ca="1">CONCATENATE(INDEX(data,RANDBETWEEN(1,ROWS(data)),1),", ",UPPER(INDEX(Data2,RANDBETWEEN(1,ROWS(Data2)),1)))</f>
        <v>YOUNG, WILLIAM</v>
      </c>
      <c r="C1204" t="str">
        <f ca="1">INDEX(Data3,RANDBETWEEN(1,ROWS(Data3)),1)</f>
        <v>MGL</v>
      </c>
    </row>
    <row r="1205" spans="1:3" x14ac:dyDescent="0.25">
      <c r="A1205" s="1">
        <f t="shared" si="19"/>
        <v>1327</v>
      </c>
      <c r="B1205" s="2" t="str">
        <f ca="1">CONCATENATE(INDEX(data,RANDBETWEEN(1,ROWS(data)),1),", ",UPPER(INDEX(Data2,RANDBETWEEN(1,ROWS(Data2)),1)))</f>
        <v>DUARTE, DOUGLAS</v>
      </c>
      <c r="C1205" t="str">
        <f ca="1">INDEX(Data3,RANDBETWEEN(1,ROWS(Data3)),1)</f>
        <v>RSA</v>
      </c>
    </row>
    <row r="1206" spans="1:3" x14ac:dyDescent="0.25">
      <c r="A1206" s="1">
        <f t="shared" si="19"/>
        <v>1328</v>
      </c>
      <c r="B1206" s="2" t="str">
        <f ca="1">CONCATENATE(INDEX(data,RANDBETWEEN(1,ROWS(data)),1),", ",UPPER(INDEX(Data2,RANDBETWEEN(1,ROWS(Data2)),1)))</f>
        <v>SCHMITT, ANN</v>
      </c>
      <c r="C1206" t="str">
        <f ca="1">INDEX(Data3,RANDBETWEEN(1,ROWS(Data3)),1)</f>
        <v>FRA</v>
      </c>
    </row>
    <row r="1207" spans="1:3" x14ac:dyDescent="0.25">
      <c r="A1207" s="1">
        <f t="shared" si="19"/>
        <v>1329</v>
      </c>
      <c r="B1207" s="2" t="str">
        <f ca="1">CONCATENATE(INDEX(data,RANDBETWEEN(1,ROWS(data)),1),", ",UPPER(INDEX(Data2,RANDBETWEEN(1,ROWS(Data2)),1)))</f>
        <v>DAVILA, NICOLE</v>
      </c>
      <c r="C1207" t="str">
        <f ca="1">INDEX(Data3,RANDBETWEEN(1,ROWS(Data3)),1)</f>
        <v>HUN</v>
      </c>
    </row>
    <row r="1208" spans="1:3" x14ac:dyDescent="0.25">
      <c r="A1208" s="1">
        <f t="shared" si="19"/>
        <v>1330</v>
      </c>
      <c r="B1208" s="2" t="str">
        <f ca="1">CONCATENATE(INDEX(data,RANDBETWEEN(1,ROWS(data)),1),", ",UPPER(INDEX(Data2,RANDBETWEEN(1,ROWS(Data2)),1)))</f>
        <v>RIGGS, CARL</v>
      </c>
      <c r="C1208" t="str">
        <f ca="1">INDEX(Data3,RANDBETWEEN(1,ROWS(Data3)),1)</f>
        <v>FIN</v>
      </c>
    </row>
    <row r="1209" spans="1:3" x14ac:dyDescent="0.25">
      <c r="A1209" s="1">
        <f t="shared" si="19"/>
        <v>1331</v>
      </c>
      <c r="B1209" s="2" t="str">
        <f ca="1">CONCATENATE(INDEX(data,RANDBETWEEN(1,ROWS(data)),1),", ",UPPER(INDEX(Data2,RANDBETWEEN(1,ROWS(Data2)),1)))</f>
        <v>YANG, JENNIFER</v>
      </c>
      <c r="C1209" t="str">
        <f ca="1">INDEX(Data3,RANDBETWEEN(1,ROWS(Data3)),1)</f>
        <v>GEO</v>
      </c>
    </row>
    <row r="1210" spans="1:3" x14ac:dyDescent="0.25">
      <c r="A1210" s="1">
        <f t="shared" si="19"/>
        <v>1332</v>
      </c>
      <c r="B1210" s="2" t="str">
        <f ca="1">CONCATENATE(INDEX(data,RANDBETWEEN(1,ROWS(data)),1),", ",UPPER(INDEX(Data2,RANDBETWEEN(1,ROWS(Data2)),1)))</f>
        <v>CALHOUN, KEITH</v>
      </c>
      <c r="C1210" t="str">
        <f ca="1">INDEX(Data3,RANDBETWEEN(1,ROWS(Data3)),1)</f>
        <v>JPN</v>
      </c>
    </row>
    <row r="1211" spans="1:3" x14ac:dyDescent="0.25">
      <c r="A1211" s="1">
        <f t="shared" si="19"/>
        <v>1333</v>
      </c>
      <c r="B1211" s="2" t="str">
        <f ca="1">CONCATENATE(INDEX(data,RANDBETWEEN(1,ROWS(data)),1),", ",UPPER(INDEX(Data2,RANDBETWEEN(1,ROWS(Data2)),1)))</f>
        <v>SMALL, KEITH</v>
      </c>
      <c r="C1211" t="str">
        <f ca="1">INDEX(Data3,RANDBETWEEN(1,ROWS(Data3)),1)</f>
        <v>GEO</v>
      </c>
    </row>
    <row r="1212" spans="1:3" x14ac:dyDescent="0.25">
      <c r="A1212" s="1">
        <f t="shared" si="19"/>
        <v>1334</v>
      </c>
      <c r="B1212" s="2" t="str">
        <f ca="1">CONCATENATE(INDEX(data,RANDBETWEEN(1,ROWS(data)),1),", ",UPPER(INDEX(Data2,RANDBETWEEN(1,ROWS(Data2)),1)))</f>
        <v>ARNOLD, CYNTHIA</v>
      </c>
      <c r="C1212" t="str">
        <f ca="1">INDEX(Data3,RANDBETWEEN(1,ROWS(Data3)),1)</f>
        <v>KAZ</v>
      </c>
    </row>
    <row r="1213" spans="1:3" x14ac:dyDescent="0.25">
      <c r="A1213" s="1">
        <f t="shared" si="19"/>
        <v>1335</v>
      </c>
      <c r="B1213" s="2" t="str">
        <f ca="1">CONCATENATE(INDEX(data,RANDBETWEEN(1,ROWS(data)),1),", ",UPPER(INDEX(Data2,RANDBETWEEN(1,ROWS(Data2)),1)))</f>
        <v>FISHER, JOSHUA</v>
      </c>
      <c r="C1213" t="str">
        <f ca="1">INDEX(Data3,RANDBETWEEN(1,ROWS(Data3)),1)</f>
        <v>AUS</v>
      </c>
    </row>
    <row r="1214" spans="1:3" x14ac:dyDescent="0.25">
      <c r="A1214" s="1">
        <f t="shared" si="19"/>
        <v>1336</v>
      </c>
      <c r="B1214" s="2" t="str">
        <f ca="1">CONCATENATE(INDEX(data,RANDBETWEEN(1,ROWS(data)),1),", ",UPPER(INDEX(Data2,RANDBETWEEN(1,ROWS(Data2)),1)))</f>
        <v>ROMERO, JESSE</v>
      </c>
      <c r="C1214" t="str">
        <f ca="1">INDEX(Data3,RANDBETWEEN(1,ROWS(Data3)),1)</f>
        <v>IND</v>
      </c>
    </row>
    <row r="1215" spans="1:3" x14ac:dyDescent="0.25">
      <c r="A1215" s="1">
        <f t="shared" si="19"/>
        <v>1337</v>
      </c>
      <c r="B1215" s="2" t="str">
        <f ca="1">CONCATENATE(INDEX(data,RANDBETWEEN(1,ROWS(data)),1),", ",UPPER(INDEX(Data2,RANDBETWEEN(1,ROWS(Data2)),1)))</f>
        <v>BERRY, DIANA</v>
      </c>
      <c r="C1215" t="str">
        <f ca="1">INDEX(Data3,RANDBETWEEN(1,ROWS(Data3)),1)</f>
        <v>SVK</v>
      </c>
    </row>
    <row r="1216" spans="1:3" x14ac:dyDescent="0.25">
      <c r="A1216" s="1">
        <f t="shared" si="19"/>
        <v>1338</v>
      </c>
      <c r="B1216" s="2" t="str">
        <f ca="1">CONCATENATE(INDEX(data,RANDBETWEEN(1,ROWS(data)),1),", ",UPPER(INDEX(Data2,RANDBETWEEN(1,ROWS(Data2)),1)))</f>
        <v>FLEMING, KYLE</v>
      </c>
      <c r="C1216" t="str">
        <f ca="1">INDEX(Data3,RANDBETWEEN(1,ROWS(Data3)),1)</f>
        <v>CZE</v>
      </c>
    </row>
    <row r="1217" spans="1:3" x14ac:dyDescent="0.25">
      <c r="A1217" s="1">
        <f t="shared" si="19"/>
        <v>1339</v>
      </c>
      <c r="B1217" s="2" t="str">
        <f ca="1">CONCATENATE(INDEX(data,RANDBETWEEN(1,ROWS(data)),1),", ",UPPER(INDEX(Data2,RANDBETWEEN(1,ROWS(Data2)),1)))</f>
        <v>LOWE, ANN</v>
      </c>
      <c r="C1217" t="str">
        <f ca="1">INDEX(Data3,RANDBETWEEN(1,ROWS(Data3)),1)</f>
        <v>MDA</v>
      </c>
    </row>
    <row r="1218" spans="1:3" x14ac:dyDescent="0.25">
      <c r="A1218" s="1">
        <f t="shared" si="19"/>
        <v>1340</v>
      </c>
      <c r="B1218" s="2" t="str">
        <f ca="1">CONCATENATE(INDEX(data,RANDBETWEEN(1,ROWS(data)),1),", ",UPPER(INDEX(Data2,RANDBETWEEN(1,ROWS(Data2)),1)))</f>
        <v>MCKAY, GARY</v>
      </c>
      <c r="C1218" t="str">
        <f ca="1">INDEX(Data3,RANDBETWEEN(1,ROWS(Data3)),1)</f>
        <v>VEN</v>
      </c>
    </row>
    <row r="1219" spans="1:3" x14ac:dyDescent="0.25">
      <c r="A1219" s="1">
        <f t="shared" si="19"/>
        <v>1341</v>
      </c>
      <c r="B1219" s="2" t="str">
        <f ca="1">CONCATENATE(INDEX(data,RANDBETWEEN(1,ROWS(data)),1),", ",UPPER(INDEX(Data2,RANDBETWEEN(1,ROWS(Data2)),1)))</f>
        <v>GAINES, DORIS</v>
      </c>
      <c r="C1219" t="str">
        <f ca="1">INDEX(Data3,RANDBETWEEN(1,ROWS(Data3)),1)</f>
        <v>TJK</v>
      </c>
    </row>
    <row r="1220" spans="1:3" x14ac:dyDescent="0.25">
      <c r="A1220" s="1">
        <f t="shared" si="19"/>
        <v>1342</v>
      </c>
      <c r="B1220" s="2" t="str">
        <f ca="1">CONCATENATE(INDEX(data,RANDBETWEEN(1,ROWS(data)),1),", ",UPPER(INDEX(Data2,RANDBETWEEN(1,ROWS(Data2)),1)))</f>
        <v>LOVE, KYLE</v>
      </c>
      <c r="C1220" t="str">
        <f ca="1">INDEX(Data3,RANDBETWEEN(1,ROWS(Data3)),1)</f>
        <v>DEN</v>
      </c>
    </row>
    <row r="1221" spans="1:3" x14ac:dyDescent="0.25">
      <c r="A1221" s="1">
        <f t="shared" si="19"/>
        <v>1343</v>
      </c>
      <c r="B1221" s="2" t="str">
        <f ca="1">CONCATENATE(INDEX(data,RANDBETWEEN(1,ROWS(data)),1),", ",UPPER(INDEX(Data2,RANDBETWEEN(1,ROWS(Data2)),1)))</f>
        <v>RAYMOND, AMY</v>
      </c>
      <c r="C1221" t="str">
        <f ca="1">INDEX(Data3,RANDBETWEEN(1,ROWS(Data3)),1)</f>
        <v>AZE</v>
      </c>
    </row>
    <row r="1222" spans="1:3" x14ac:dyDescent="0.25">
      <c r="A1222" s="1">
        <f t="shared" si="19"/>
        <v>1344</v>
      </c>
      <c r="B1222" s="2" t="str">
        <f ca="1">CONCATENATE(INDEX(data,RANDBETWEEN(1,ROWS(data)),1),", ",UPPER(INDEX(Data2,RANDBETWEEN(1,ROWS(Data2)),1)))</f>
        <v>HARRINGTON, PATRICIA</v>
      </c>
      <c r="C1222" t="str">
        <f ca="1">INDEX(Data3,RANDBETWEEN(1,ROWS(Data3)),1)</f>
        <v>PUR</v>
      </c>
    </row>
    <row r="1223" spans="1:3" x14ac:dyDescent="0.25">
      <c r="A1223" s="1">
        <f t="shared" si="19"/>
        <v>1345</v>
      </c>
      <c r="B1223" s="2" t="str">
        <f ca="1">CONCATENATE(INDEX(data,RANDBETWEEN(1,ROWS(data)),1),", ",UPPER(INDEX(Data2,RANDBETWEEN(1,ROWS(Data2)),1)))</f>
        <v>BOYLE, CHRISTIAN</v>
      </c>
      <c r="C1223" t="str">
        <f ca="1">INDEX(Data3,RANDBETWEEN(1,ROWS(Data3)),1)</f>
        <v>POL</v>
      </c>
    </row>
    <row r="1224" spans="1:3" x14ac:dyDescent="0.25">
      <c r="A1224" s="1">
        <f t="shared" si="19"/>
        <v>1346</v>
      </c>
      <c r="B1224" s="2" t="str">
        <f ca="1">CONCATENATE(INDEX(data,RANDBETWEEN(1,ROWS(data)),1),", ",UPPER(INDEX(Data2,RANDBETWEEN(1,ROWS(Data2)),1)))</f>
        <v>MONTOYA, MEGAN</v>
      </c>
      <c r="C1224" t="str">
        <f ca="1">INDEX(Data3,RANDBETWEEN(1,ROWS(Data3)),1)</f>
        <v>GER</v>
      </c>
    </row>
    <row r="1225" spans="1:3" x14ac:dyDescent="0.25">
      <c r="A1225" s="1">
        <f t="shared" si="19"/>
        <v>1347</v>
      </c>
      <c r="B1225" s="2" t="str">
        <f ca="1">CONCATENATE(INDEX(data,RANDBETWEEN(1,ROWS(data)),1),", ",UPPER(INDEX(Data2,RANDBETWEEN(1,ROWS(Data2)),1)))</f>
        <v>WEEKS, PAUL</v>
      </c>
      <c r="C1225" t="str">
        <f ca="1">INDEX(Data3,RANDBETWEEN(1,ROWS(Data3)),1)</f>
        <v>BEL</v>
      </c>
    </row>
    <row r="1226" spans="1:3" x14ac:dyDescent="0.25">
      <c r="A1226" s="1">
        <f t="shared" si="19"/>
        <v>1348</v>
      </c>
      <c r="B1226" s="2" t="str">
        <f ca="1">CONCATENATE(INDEX(data,RANDBETWEEN(1,ROWS(data)),1),", ",UPPER(INDEX(Data2,RANDBETWEEN(1,ROWS(Data2)),1)))</f>
        <v>BLANCHARD, JAMES</v>
      </c>
      <c r="C1226" t="str">
        <f ca="1">INDEX(Data3,RANDBETWEEN(1,ROWS(Data3)),1)</f>
        <v>SLO</v>
      </c>
    </row>
    <row r="1227" spans="1:3" x14ac:dyDescent="0.25">
      <c r="A1227" s="1">
        <f t="shared" si="19"/>
        <v>1349</v>
      </c>
      <c r="B1227" s="2" t="str">
        <f ca="1">CONCATENATE(INDEX(data,RANDBETWEEN(1,ROWS(data)),1),", ",UPPER(INDEX(Data2,RANDBETWEEN(1,ROWS(Data2)),1)))</f>
        <v>HAAS, EVELYN</v>
      </c>
      <c r="C1227" t="str">
        <f ca="1">INDEX(Data3,RANDBETWEEN(1,ROWS(Data3)),1)</f>
        <v>TUR</v>
      </c>
    </row>
    <row r="1228" spans="1:3" x14ac:dyDescent="0.25">
      <c r="A1228" s="1">
        <f t="shared" si="19"/>
        <v>1350</v>
      </c>
      <c r="B1228" s="2" t="str">
        <f ca="1">CONCATENATE(INDEX(data,RANDBETWEEN(1,ROWS(data)),1),", ",UPPER(INDEX(Data2,RANDBETWEEN(1,ROWS(Data2)),1)))</f>
        <v>RANDALL, MARTHA</v>
      </c>
      <c r="C1228" t="str">
        <f ca="1">INDEX(Data3,RANDBETWEEN(1,ROWS(Data3)),1)</f>
        <v>BUL</v>
      </c>
    </row>
    <row r="1229" spans="1:3" x14ac:dyDescent="0.25">
      <c r="A1229" s="1">
        <f t="shared" si="19"/>
        <v>1351</v>
      </c>
      <c r="B1229" s="2" t="str">
        <f ca="1">CONCATENATE(INDEX(data,RANDBETWEEN(1,ROWS(data)),1),", ",UPPER(INDEX(Data2,RANDBETWEEN(1,ROWS(Data2)),1)))</f>
        <v>OSBORN, SARAH</v>
      </c>
      <c r="C1229" t="str">
        <f ca="1">INDEX(Data3,RANDBETWEEN(1,ROWS(Data3)),1)</f>
        <v>BLR</v>
      </c>
    </row>
    <row r="1230" spans="1:3" x14ac:dyDescent="0.25">
      <c r="A1230" s="1">
        <f t="shared" si="19"/>
        <v>1352</v>
      </c>
      <c r="B1230" s="2" t="str">
        <f ca="1">CONCATENATE(INDEX(data,RANDBETWEEN(1,ROWS(data)),1),", ",UPPER(INDEX(Data2,RANDBETWEEN(1,ROWS(Data2)),1)))</f>
        <v>GILL, DORIS</v>
      </c>
      <c r="C1230" t="str">
        <f ca="1">INDEX(Data3,RANDBETWEEN(1,ROWS(Data3)),1)</f>
        <v>MON</v>
      </c>
    </row>
    <row r="1231" spans="1:3" x14ac:dyDescent="0.25">
      <c r="A1231" s="1">
        <f t="shared" si="19"/>
        <v>1353</v>
      </c>
      <c r="B1231" s="2" t="str">
        <f ca="1">CONCATENATE(INDEX(data,RANDBETWEEN(1,ROWS(data)),1),", ",UPPER(INDEX(Data2,RANDBETWEEN(1,ROWS(Data2)),1)))</f>
        <v>COLE, ANDREW</v>
      </c>
      <c r="C1231" t="str">
        <f ca="1">INDEX(Data3,RANDBETWEEN(1,ROWS(Data3)),1)</f>
        <v>JAM</v>
      </c>
    </row>
    <row r="1232" spans="1:3" x14ac:dyDescent="0.25">
      <c r="A1232" s="1">
        <f t="shared" si="19"/>
        <v>1354</v>
      </c>
      <c r="B1232" s="2" t="str">
        <f ca="1">CONCATENATE(INDEX(data,RANDBETWEEN(1,ROWS(data)),1),", ",UPPER(INDEX(Data2,RANDBETWEEN(1,ROWS(Data2)),1)))</f>
        <v>BROWNING, HELEN</v>
      </c>
      <c r="C1232" t="str">
        <f ca="1">INDEX(Data3,RANDBETWEEN(1,ROWS(Data3)),1)</f>
        <v>IND</v>
      </c>
    </row>
    <row r="1233" spans="1:3" x14ac:dyDescent="0.25">
      <c r="A1233" s="1">
        <f t="shared" si="19"/>
        <v>1355</v>
      </c>
      <c r="B1233" s="2" t="str">
        <f ca="1">CONCATENATE(INDEX(data,RANDBETWEEN(1,ROWS(data)),1),", ",UPPER(INDEX(Data2,RANDBETWEEN(1,ROWS(Data2)),1)))</f>
        <v>NIELSEN, SANDRA</v>
      </c>
      <c r="C1233" t="str">
        <f ca="1">INDEX(Data3,RANDBETWEEN(1,ROWS(Data3)),1)</f>
        <v>JPN</v>
      </c>
    </row>
    <row r="1234" spans="1:3" x14ac:dyDescent="0.25">
      <c r="A1234" s="1">
        <f t="shared" si="19"/>
        <v>1356</v>
      </c>
      <c r="B1234" s="2" t="str">
        <f ca="1">CONCATENATE(INDEX(data,RANDBETWEEN(1,ROWS(data)),1),", ",UPPER(INDEX(Data2,RANDBETWEEN(1,ROWS(Data2)),1)))</f>
        <v>OCHOA, TIMOTHY</v>
      </c>
      <c r="C1234" t="str">
        <f ca="1">INDEX(Data3,RANDBETWEEN(1,ROWS(Data3)),1)</f>
        <v>BEL</v>
      </c>
    </row>
    <row r="1235" spans="1:3" x14ac:dyDescent="0.25">
      <c r="A1235" s="1">
        <f t="shared" si="19"/>
        <v>1357</v>
      </c>
      <c r="B1235" s="2" t="str">
        <f ca="1">CONCATENATE(INDEX(data,RANDBETWEEN(1,ROWS(data)),1),", ",UPPER(INDEX(Data2,RANDBETWEEN(1,ROWS(Data2)),1)))</f>
        <v>LAM, CARL</v>
      </c>
      <c r="C1235" t="str">
        <f ca="1">INDEX(Data3,RANDBETWEEN(1,ROWS(Data3)),1)</f>
        <v>HUN</v>
      </c>
    </row>
    <row r="1236" spans="1:3" x14ac:dyDescent="0.25">
      <c r="A1236" s="1">
        <f t="shared" si="19"/>
        <v>1358</v>
      </c>
      <c r="B1236" s="2" t="str">
        <f ca="1">CONCATENATE(INDEX(data,RANDBETWEEN(1,ROWS(data)),1),", ",UPPER(INDEX(Data2,RANDBETWEEN(1,ROWS(Data2)),1)))</f>
        <v>BLACKBURN, DONNA</v>
      </c>
      <c r="C1236" t="str">
        <f ca="1">INDEX(Data3,RANDBETWEEN(1,ROWS(Data3)),1)</f>
        <v>LAT</v>
      </c>
    </row>
    <row r="1237" spans="1:3" x14ac:dyDescent="0.25">
      <c r="A1237" s="1">
        <f t="shared" si="19"/>
        <v>1359</v>
      </c>
      <c r="B1237" s="2" t="str">
        <f ca="1">CONCATENATE(INDEX(data,RANDBETWEEN(1,ROWS(data)),1),", ",UPPER(INDEX(Data2,RANDBETWEEN(1,ROWS(Data2)),1)))</f>
        <v>WERNER, ALBERT</v>
      </c>
      <c r="C1237" t="str">
        <f ca="1">INDEX(Data3,RANDBETWEEN(1,ROWS(Data3)),1)</f>
        <v>EST</v>
      </c>
    </row>
    <row r="1238" spans="1:3" x14ac:dyDescent="0.25">
      <c r="A1238" s="1">
        <f t="shared" si="19"/>
        <v>1360</v>
      </c>
      <c r="B1238" s="2" t="str">
        <f ca="1">CONCATENATE(INDEX(data,RANDBETWEEN(1,ROWS(data)),1),", ",UPPER(INDEX(Data2,RANDBETWEEN(1,ROWS(Data2)),1)))</f>
        <v>WALKER, STEPHANIE</v>
      </c>
      <c r="C1238" t="str">
        <f ca="1">INDEX(Data3,RANDBETWEEN(1,ROWS(Data3)),1)</f>
        <v>MGL</v>
      </c>
    </row>
    <row r="1239" spans="1:3" x14ac:dyDescent="0.25">
      <c r="A1239" s="1">
        <f t="shared" si="19"/>
        <v>1361</v>
      </c>
      <c r="B1239" s="2" t="str">
        <f ca="1">CONCATENATE(INDEX(data,RANDBETWEEN(1,ROWS(data)),1),", ",UPPER(INDEX(Data2,RANDBETWEEN(1,ROWS(Data2)),1)))</f>
        <v>LOVE, CAROLYN</v>
      </c>
      <c r="C1239" t="str">
        <f ca="1">INDEX(Data3,RANDBETWEEN(1,ROWS(Data3)),1)</f>
        <v>UZB</v>
      </c>
    </row>
    <row r="1240" spans="1:3" x14ac:dyDescent="0.25">
      <c r="A1240" s="1">
        <f t="shared" si="19"/>
        <v>1362</v>
      </c>
      <c r="B1240" s="2" t="str">
        <f ca="1">CONCATENATE(INDEX(data,RANDBETWEEN(1,ROWS(data)),1),", ",UPPER(INDEX(Data2,RANDBETWEEN(1,ROWS(Data2)),1)))</f>
        <v>HORTON, JEREMY</v>
      </c>
      <c r="C1240" t="str">
        <f ca="1">INDEX(Data3,RANDBETWEEN(1,ROWS(Data3)),1)</f>
        <v>CAN</v>
      </c>
    </row>
    <row r="1241" spans="1:3" x14ac:dyDescent="0.25">
      <c r="A1241" s="1">
        <f t="shared" si="19"/>
        <v>1363</v>
      </c>
      <c r="B1241" s="2" t="str">
        <f ca="1">CONCATENATE(INDEX(data,RANDBETWEEN(1,ROWS(data)),1),", ",UPPER(INDEX(Data2,RANDBETWEEN(1,ROWS(Data2)),1)))</f>
        <v>NOLAN, DONALD</v>
      </c>
      <c r="C1241" t="str">
        <f ca="1">INDEX(Data3,RANDBETWEEN(1,ROWS(Data3)),1)</f>
        <v>TUR</v>
      </c>
    </row>
    <row r="1242" spans="1:3" x14ac:dyDescent="0.25">
      <c r="A1242" s="1">
        <f t="shared" si="19"/>
        <v>1364</v>
      </c>
      <c r="B1242" s="2" t="str">
        <f ca="1">CONCATENATE(INDEX(data,RANDBETWEEN(1,ROWS(data)),1),", ",UPPER(INDEX(Data2,RANDBETWEEN(1,ROWS(Data2)),1)))</f>
        <v>ROBBINS, DYLAN</v>
      </c>
      <c r="C1242" t="str">
        <f ca="1">INDEX(Data3,RANDBETWEEN(1,ROWS(Data3)),1)</f>
        <v>LIB</v>
      </c>
    </row>
    <row r="1243" spans="1:3" x14ac:dyDescent="0.25">
      <c r="A1243" s="1">
        <f t="shared" si="19"/>
        <v>1365</v>
      </c>
      <c r="B1243" s="2" t="str">
        <f ca="1">CONCATENATE(INDEX(data,RANDBETWEEN(1,ROWS(data)),1),", ",UPPER(INDEX(Data2,RANDBETWEEN(1,ROWS(Data2)),1)))</f>
        <v>GRIFFITH, JULIE</v>
      </c>
      <c r="C1243" t="str">
        <f ca="1">INDEX(Data3,RANDBETWEEN(1,ROWS(Data3)),1)</f>
        <v>TPE</v>
      </c>
    </row>
    <row r="1244" spans="1:3" x14ac:dyDescent="0.25">
      <c r="A1244" s="1">
        <f t="shared" si="19"/>
        <v>1366</v>
      </c>
      <c r="B1244" s="2" t="str">
        <f ca="1">CONCATENATE(INDEX(data,RANDBETWEEN(1,ROWS(data)),1),", ",UPPER(INDEX(Data2,RANDBETWEEN(1,ROWS(Data2)),1)))</f>
        <v>FISHER, AUSTIN</v>
      </c>
      <c r="C1244" t="str">
        <f ca="1">INDEX(Data3,RANDBETWEEN(1,ROWS(Data3)),1)</f>
        <v>GER</v>
      </c>
    </row>
    <row r="1245" spans="1:3" x14ac:dyDescent="0.25">
      <c r="A1245" s="1">
        <f t="shared" si="19"/>
        <v>1367</v>
      </c>
      <c r="B1245" s="2" t="str">
        <f ca="1">CONCATENATE(INDEX(data,RANDBETWEEN(1,ROWS(data)),1),", ",UPPER(INDEX(Data2,RANDBETWEEN(1,ROWS(Data2)),1)))</f>
        <v>BROWN, DANIEL</v>
      </c>
      <c r="C1245" t="str">
        <f ca="1">INDEX(Data3,RANDBETWEEN(1,ROWS(Data3)),1)</f>
        <v>TPE</v>
      </c>
    </row>
    <row r="1246" spans="1:3" x14ac:dyDescent="0.25">
      <c r="A1246" s="1">
        <f t="shared" si="19"/>
        <v>1368</v>
      </c>
      <c r="B1246" s="2" t="str">
        <f ca="1">CONCATENATE(INDEX(data,RANDBETWEEN(1,ROWS(data)),1),", ",UPPER(INDEX(Data2,RANDBETWEEN(1,ROWS(Data2)),1)))</f>
        <v>BLAIR, ROGER</v>
      </c>
      <c r="C1246" t="str">
        <f ca="1">INDEX(Data3,RANDBETWEEN(1,ROWS(Data3)),1)</f>
        <v>LIE</v>
      </c>
    </row>
    <row r="1247" spans="1:3" x14ac:dyDescent="0.25">
      <c r="A1247" s="1">
        <f t="shared" si="19"/>
        <v>1369</v>
      </c>
      <c r="B1247" s="2" t="str">
        <f ca="1">CONCATENATE(INDEX(data,RANDBETWEEN(1,ROWS(data)),1),", ",UPPER(INDEX(Data2,RANDBETWEEN(1,ROWS(Data2)),1)))</f>
        <v>VALENCIA, SANDRA</v>
      </c>
      <c r="C1247" t="str">
        <f ca="1">INDEX(Data3,RANDBETWEEN(1,ROWS(Data3)),1)</f>
        <v>SUI</v>
      </c>
    </row>
    <row r="1248" spans="1:3" x14ac:dyDescent="0.25">
      <c r="A1248" s="1">
        <f t="shared" si="19"/>
        <v>1370</v>
      </c>
      <c r="B1248" s="2" t="str">
        <f ca="1">CONCATENATE(INDEX(data,RANDBETWEEN(1,ROWS(data)),1),", ",UPPER(INDEX(Data2,RANDBETWEEN(1,ROWS(Data2)),1)))</f>
        <v>CARROLL, ALAN</v>
      </c>
      <c r="C1248" t="str">
        <f ca="1">INDEX(Data3,RANDBETWEEN(1,ROWS(Data3)),1)</f>
        <v>FIJ</v>
      </c>
    </row>
    <row r="1249" spans="1:3" x14ac:dyDescent="0.25">
      <c r="A1249" s="1">
        <f t="shared" si="19"/>
        <v>1371</v>
      </c>
      <c r="B1249" s="2" t="str">
        <f ca="1">CONCATENATE(INDEX(data,RANDBETWEEN(1,ROWS(data)),1),", ",UPPER(INDEX(Data2,RANDBETWEEN(1,ROWS(Data2)),1)))</f>
        <v>BLAIR, SUSAN</v>
      </c>
      <c r="C1249" t="str">
        <f ca="1">INDEX(Data3,RANDBETWEEN(1,ROWS(Data3)),1)</f>
        <v>FIJ</v>
      </c>
    </row>
    <row r="1250" spans="1:3" x14ac:dyDescent="0.25">
      <c r="A1250" s="1">
        <f t="shared" si="19"/>
        <v>1372</v>
      </c>
      <c r="B1250" s="2" t="str">
        <f ca="1">CONCATENATE(INDEX(data,RANDBETWEEN(1,ROWS(data)),1),", ",UPPER(INDEX(Data2,RANDBETWEEN(1,ROWS(Data2)),1)))</f>
        <v>BENSON, BETTY</v>
      </c>
      <c r="C1250" t="str">
        <f ca="1">INDEX(Data3,RANDBETWEEN(1,ROWS(Data3)),1)</f>
        <v>ITA</v>
      </c>
    </row>
    <row r="1251" spans="1:3" x14ac:dyDescent="0.25">
      <c r="A1251" s="1">
        <f t="shared" si="19"/>
        <v>1373</v>
      </c>
      <c r="B1251" s="2" t="str">
        <f ca="1">CONCATENATE(INDEX(data,RANDBETWEEN(1,ROWS(data)),1),", ",UPPER(INDEX(Data2,RANDBETWEEN(1,ROWS(Data2)),1)))</f>
        <v>LOVE, TIFFANY</v>
      </c>
      <c r="C1251" t="str">
        <f ca="1">INDEX(Data3,RANDBETWEEN(1,ROWS(Data3)),1)</f>
        <v>BRA</v>
      </c>
    </row>
    <row r="1252" spans="1:3" x14ac:dyDescent="0.25">
      <c r="A1252" s="1">
        <f t="shared" si="19"/>
        <v>1374</v>
      </c>
      <c r="B1252" s="2" t="str">
        <f ca="1">CONCATENATE(INDEX(data,RANDBETWEEN(1,ROWS(data)),1),", ",UPPER(INDEX(Data2,RANDBETWEEN(1,ROWS(Data2)),1)))</f>
        <v>YANG, DENNIS</v>
      </c>
      <c r="C1252" t="str">
        <f ca="1">INDEX(Data3,RANDBETWEEN(1,ROWS(Data3)),1)</f>
        <v>CZE</v>
      </c>
    </row>
    <row r="1253" spans="1:3" x14ac:dyDescent="0.25">
      <c r="A1253" s="1">
        <f t="shared" si="19"/>
        <v>1375</v>
      </c>
      <c r="B1253" s="2" t="str">
        <f ca="1">CONCATENATE(INDEX(data,RANDBETWEEN(1,ROWS(data)),1),", ",UPPER(INDEX(Data2,RANDBETWEEN(1,ROWS(Data2)),1)))</f>
        <v>LEVY, JACQUELINE</v>
      </c>
      <c r="C1253" t="str">
        <f ca="1">INDEX(Data3,RANDBETWEEN(1,ROWS(Data3)),1)</f>
        <v>KAZ</v>
      </c>
    </row>
    <row r="1254" spans="1:3" x14ac:dyDescent="0.25">
      <c r="A1254" s="1">
        <f t="shared" si="19"/>
        <v>1376</v>
      </c>
      <c r="B1254" s="2" t="str">
        <f ca="1">CONCATENATE(INDEX(data,RANDBETWEEN(1,ROWS(data)),1),", ",UPPER(INDEX(Data2,RANDBETWEEN(1,ROWS(Data2)),1)))</f>
        <v>BAXTER, LINDA</v>
      </c>
      <c r="C1254" t="str">
        <f ca="1">INDEX(Data3,RANDBETWEEN(1,ROWS(Data3)),1)</f>
        <v>LIB</v>
      </c>
    </row>
    <row r="1255" spans="1:3" x14ac:dyDescent="0.25">
      <c r="A1255" s="1">
        <f t="shared" si="19"/>
        <v>1377</v>
      </c>
      <c r="B1255" s="2" t="str">
        <f ca="1">CONCATENATE(INDEX(data,RANDBETWEEN(1,ROWS(data)),1),", ",UPPER(INDEX(Data2,RANDBETWEEN(1,ROWS(Data2)),1)))</f>
        <v>DANIEL, CARL</v>
      </c>
      <c r="C1255" t="str">
        <f ca="1">INDEX(Data3,RANDBETWEEN(1,ROWS(Data3)),1)</f>
        <v>GRE</v>
      </c>
    </row>
    <row r="1256" spans="1:3" x14ac:dyDescent="0.25">
      <c r="A1256" s="1">
        <f t="shared" si="19"/>
        <v>1378</v>
      </c>
      <c r="B1256" s="2" t="str">
        <f ca="1">CONCATENATE(INDEX(data,RANDBETWEEN(1,ROWS(data)),1),", ",UPPER(INDEX(Data2,RANDBETWEEN(1,ROWS(Data2)),1)))</f>
        <v>HANSEN, NICOLE</v>
      </c>
      <c r="C1256" t="str">
        <f ca="1">INDEX(Data3,RANDBETWEEN(1,ROWS(Data3)),1)</f>
        <v>NED</v>
      </c>
    </row>
    <row r="1257" spans="1:3" x14ac:dyDescent="0.25">
      <c r="A1257" s="1">
        <f t="shared" si="19"/>
        <v>1379</v>
      </c>
      <c r="B1257" s="2" t="str">
        <f ca="1">CONCATENATE(INDEX(data,RANDBETWEEN(1,ROWS(data)),1),", ",UPPER(INDEX(Data2,RANDBETWEEN(1,ROWS(Data2)),1)))</f>
        <v>MATHEWS, JEREMY</v>
      </c>
      <c r="C1257" t="str">
        <f ca="1">INDEX(Data3,RANDBETWEEN(1,ROWS(Data3)),1)</f>
        <v>MEX</v>
      </c>
    </row>
    <row r="1258" spans="1:3" x14ac:dyDescent="0.25">
      <c r="A1258" s="1">
        <f t="shared" si="19"/>
        <v>1380</v>
      </c>
      <c r="B1258" s="2" t="str">
        <f ca="1">CONCATENATE(INDEX(data,RANDBETWEEN(1,ROWS(data)),1),", ",UPPER(INDEX(Data2,RANDBETWEEN(1,ROWS(Data2)),1)))</f>
        <v>CHAVEZ, ALAN</v>
      </c>
      <c r="C1258" t="str">
        <f ca="1">INDEX(Data3,RANDBETWEEN(1,ROWS(Data3)),1)</f>
        <v>TJK</v>
      </c>
    </row>
    <row r="1259" spans="1:3" x14ac:dyDescent="0.25">
      <c r="A1259" s="1">
        <f t="shared" si="19"/>
        <v>1381</v>
      </c>
      <c r="B1259" s="2" t="str">
        <f ca="1">CONCATENATE(INDEX(data,RANDBETWEEN(1,ROWS(data)),1),", ",UPPER(INDEX(Data2,RANDBETWEEN(1,ROWS(Data2)),1)))</f>
        <v>FRIEDMAN, BETTY</v>
      </c>
      <c r="C1259" t="str">
        <f ca="1">INDEX(Data3,RANDBETWEEN(1,ROWS(Data3)),1)</f>
        <v>GER</v>
      </c>
    </row>
    <row r="1260" spans="1:3" x14ac:dyDescent="0.25">
      <c r="A1260" s="1">
        <f t="shared" si="19"/>
        <v>1382</v>
      </c>
      <c r="B1260" s="2" t="str">
        <f ca="1">CONCATENATE(INDEX(data,RANDBETWEEN(1,ROWS(data)),1),", ",UPPER(INDEX(Data2,RANDBETWEEN(1,ROWS(Data2)),1)))</f>
        <v>STEELE, VICTORIA</v>
      </c>
      <c r="C1260" t="str">
        <f ca="1">INDEX(Data3,RANDBETWEEN(1,ROWS(Data3)),1)</f>
        <v>JAM</v>
      </c>
    </row>
    <row r="1261" spans="1:3" x14ac:dyDescent="0.25">
      <c r="A1261" s="1">
        <f t="shared" si="19"/>
        <v>1383</v>
      </c>
      <c r="B1261" s="2" t="str">
        <f ca="1">CONCATENATE(INDEX(data,RANDBETWEEN(1,ROWS(data)),1),", ",UPPER(INDEX(Data2,RANDBETWEEN(1,ROWS(Data2)),1)))</f>
        <v>HARTMAN, JOHN</v>
      </c>
      <c r="C1261" t="str">
        <f ca="1">INDEX(Data3,RANDBETWEEN(1,ROWS(Data3)),1)</f>
        <v>JPN</v>
      </c>
    </row>
    <row r="1262" spans="1:3" x14ac:dyDescent="0.25">
      <c r="A1262" s="1">
        <f t="shared" ref="A1262:A1325" si="20">A1261+1</f>
        <v>1384</v>
      </c>
      <c r="B1262" s="2" t="str">
        <f ca="1">CONCATENATE(INDEX(data,RANDBETWEEN(1,ROWS(data)),1),", ",UPPER(INDEX(Data2,RANDBETWEEN(1,ROWS(Data2)),1)))</f>
        <v>STUART, BETTY</v>
      </c>
      <c r="C1262" t="str">
        <f ca="1">INDEX(Data3,RANDBETWEEN(1,ROWS(Data3)),1)</f>
        <v>ROM</v>
      </c>
    </row>
    <row r="1263" spans="1:3" x14ac:dyDescent="0.25">
      <c r="A1263" s="1">
        <f t="shared" si="20"/>
        <v>1385</v>
      </c>
      <c r="B1263" s="2" t="str">
        <f ca="1">CONCATENATE(INDEX(data,RANDBETWEEN(1,ROWS(data)),1),", ",UPPER(INDEX(Data2,RANDBETWEEN(1,ROWS(Data2)),1)))</f>
        <v>MARKS, DANIEL</v>
      </c>
      <c r="C1263" t="str">
        <f ca="1">INDEX(Data3,RANDBETWEEN(1,ROWS(Data3)),1)</f>
        <v>MGL</v>
      </c>
    </row>
    <row r="1264" spans="1:3" x14ac:dyDescent="0.25">
      <c r="A1264" s="1">
        <f t="shared" si="20"/>
        <v>1386</v>
      </c>
      <c r="B1264" s="2" t="str">
        <f ca="1">CONCATENATE(INDEX(data,RANDBETWEEN(1,ROWS(data)),1),", ",UPPER(INDEX(Data2,RANDBETWEEN(1,ROWS(Data2)),1)))</f>
        <v>SPARKS, NICHOLAS</v>
      </c>
      <c r="C1264" t="str">
        <f ca="1">INDEX(Data3,RANDBETWEEN(1,ROWS(Data3)),1)</f>
        <v>ISL</v>
      </c>
    </row>
    <row r="1265" spans="1:3" x14ac:dyDescent="0.25">
      <c r="A1265" s="1">
        <f t="shared" si="20"/>
        <v>1387</v>
      </c>
      <c r="B1265" s="2" t="str">
        <f ca="1">CONCATENATE(INDEX(data,RANDBETWEEN(1,ROWS(data)),1),", ",UPPER(INDEX(Data2,RANDBETWEEN(1,ROWS(Data2)),1)))</f>
        <v>HARDIN, SCOTT</v>
      </c>
      <c r="C1265" t="str">
        <f ca="1">INDEX(Data3,RANDBETWEEN(1,ROWS(Data3)),1)</f>
        <v>CMR</v>
      </c>
    </row>
    <row r="1266" spans="1:3" x14ac:dyDescent="0.25">
      <c r="A1266" s="1">
        <f t="shared" si="20"/>
        <v>1388</v>
      </c>
      <c r="B1266" s="2" t="str">
        <f ca="1">CONCATENATE(INDEX(data,RANDBETWEEN(1,ROWS(data)),1),", ",UPPER(INDEX(Data2,RANDBETWEEN(1,ROWS(Data2)),1)))</f>
        <v>KELLEY, LAUREN</v>
      </c>
      <c r="C1266" t="str">
        <f ca="1">INDEX(Data3,RANDBETWEEN(1,ROWS(Data3)),1)</f>
        <v>IRI</v>
      </c>
    </row>
    <row r="1267" spans="1:3" x14ac:dyDescent="0.25">
      <c r="A1267" s="1">
        <f t="shared" si="20"/>
        <v>1389</v>
      </c>
      <c r="B1267" s="2" t="str">
        <f ca="1">CONCATENATE(INDEX(data,RANDBETWEEN(1,ROWS(data)),1),", ",UPPER(INDEX(Data2,RANDBETWEEN(1,ROWS(Data2)),1)))</f>
        <v>STOUT, RANDY</v>
      </c>
      <c r="C1267" t="str">
        <f ca="1">INDEX(Data3,RANDBETWEEN(1,ROWS(Data3)),1)</f>
        <v>LTU</v>
      </c>
    </row>
    <row r="1268" spans="1:3" x14ac:dyDescent="0.25">
      <c r="A1268" s="1">
        <f t="shared" si="20"/>
        <v>1390</v>
      </c>
      <c r="B1268" s="2" t="str">
        <f ca="1">CONCATENATE(INDEX(data,RANDBETWEEN(1,ROWS(data)),1),", ",UPPER(INDEX(Data2,RANDBETWEEN(1,ROWS(Data2)),1)))</f>
        <v>WILKINSON, EMILY</v>
      </c>
      <c r="C1268" t="str">
        <f ca="1">INDEX(Data3,RANDBETWEEN(1,ROWS(Data3)),1)</f>
        <v>CRO</v>
      </c>
    </row>
    <row r="1269" spans="1:3" x14ac:dyDescent="0.25">
      <c r="A1269" s="1">
        <f t="shared" si="20"/>
        <v>1391</v>
      </c>
      <c r="B1269" s="2" t="str">
        <f ca="1">CONCATENATE(INDEX(data,RANDBETWEEN(1,ROWS(data)),1),", ",UPPER(INDEX(Data2,RANDBETWEEN(1,ROWS(Data2)),1)))</f>
        <v>SCHROEDER, JULIA</v>
      </c>
      <c r="C1269" t="str">
        <f ca="1">INDEX(Data3,RANDBETWEEN(1,ROWS(Data3)),1)</f>
        <v>CHY</v>
      </c>
    </row>
    <row r="1270" spans="1:3" x14ac:dyDescent="0.25">
      <c r="A1270" s="1">
        <f t="shared" si="20"/>
        <v>1392</v>
      </c>
      <c r="B1270" s="2" t="str">
        <f ca="1">CONCATENATE(INDEX(data,RANDBETWEEN(1,ROWS(data)),1),", ",UPPER(INDEX(Data2,RANDBETWEEN(1,ROWS(Data2)),1)))</f>
        <v>LARA, TYLER</v>
      </c>
      <c r="C1270" t="str">
        <f ca="1">INDEX(Data3,RANDBETWEEN(1,ROWS(Data3)),1)</f>
        <v>THA</v>
      </c>
    </row>
    <row r="1271" spans="1:3" x14ac:dyDescent="0.25">
      <c r="A1271" s="1">
        <f t="shared" si="20"/>
        <v>1393</v>
      </c>
      <c r="B1271" s="2" t="str">
        <f ca="1">CONCATENATE(INDEX(data,RANDBETWEEN(1,ROWS(data)),1),", ",UPPER(INDEX(Data2,RANDBETWEEN(1,ROWS(Data2)),1)))</f>
        <v>HAYNES, REBECCA</v>
      </c>
      <c r="C1271" t="str">
        <f ca="1">INDEX(Data3,RANDBETWEEN(1,ROWS(Data3)),1)</f>
        <v>NZL</v>
      </c>
    </row>
    <row r="1272" spans="1:3" x14ac:dyDescent="0.25">
      <c r="A1272" s="1">
        <f t="shared" si="20"/>
        <v>1394</v>
      </c>
      <c r="B1272" s="2" t="str">
        <f ca="1">CONCATENATE(INDEX(data,RANDBETWEEN(1,ROWS(data)),1),", ",UPPER(INDEX(Data2,RANDBETWEEN(1,ROWS(Data2)),1)))</f>
        <v>CLARKE, AMANDA</v>
      </c>
      <c r="C1272" t="str">
        <f ca="1">INDEX(Data3,RANDBETWEEN(1,ROWS(Data3)),1)</f>
        <v>FIN</v>
      </c>
    </row>
    <row r="1273" spans="1:3" x14ac:dyDescent="0.25">
      <c r="A1273" s="1">
        <f t="shared" si="20"/>
        <v>1395</v>
      </c>
      <c r="B1273" s="2" t="str">
        <f ca="1">CONCATENATE(INDEX(data,RANDBETWEEN(1,ROWS(data)),1),", ",UPPER(INDEX(Data2,RANDBETWEEN(1,ROWS(Data2)),1)))</f>
        <v>CHAVEZ, JEFFREY</v>
      </c>
      <c r="C1273" t="str">
        <f ca="1">INDEX(Data3,RANDBETWEEN(1,ROWS(Data3)),1)</f>
        <v>TUR</v>
      </c>
    </row>
    <row r="1274" spans="1:3" x14ac:dyDescent="0.25">
      <c r="A1274" s="1">
        <f t="shared" si="20"/>
        <v>1396</v>
      </c>
      <c r="B1274" s="2" t="str">
        <f ca="1">CONCATENATE(INDEX(data,RANDBETWEEN(1,ROWS(data)),1),", ",UPPER(INDEX(Data2,RANDBETWEEN(1,ROWS(Data2)),1)))</f>
        <v>LOGAN, WILLIE</v>
      </c>
      <c r="C1274" t="str">
        <f ca="1">INDEX(Data3,RANDBETWEEN(1,ROWS(Data3)),1)</f>
        <v>EST</v>
      </c>
    </row>
    <row r="1275" spans="1:3" x14ac:dyDescent="0.25">
      <c r="A1275" s="1">
        <f t="shared" si="20"/>
        <v>1397</v>
      </c>
      <c r="B1275" s="2" t="str">
        <f ca="1">CONCATENATE(INDEX(data,RANDBETWEEN(1,ROWS(data)),1),", ",UPPER(INDEX(Data2,RANDBETWEEN(1,ROWS(Data2)),1)))</f>
        <v>NGUYEN, MARIA</v>
      </c>
      <c r="C1275" t="str">
        <f ca="1">INDEX(Data3,RANDBETWEEN(1,ROWS(Data3)),1)</f>
        <v>ROM</v>
      </c>
    </row>
    <row r="1276" spans="1:3" x14ac:dyDescent="0.25">
      <c r="A1276" s="1">
        <f t="shared" si="20"/>
        <v>1398</v>
      </c>
      <c r="B1276" s="2" t="str">
        <f ca="1">CONCATENATE(INDEX(data,RANDBETWEEN(1,ROWS(data)),1),", ",UPPER(INDEX(Data2,RANDBETWEEN(1,ROWS(Data2)),1)))</f>
        <v>HARVEY, JANICE</v>
      </c>
      <c r="C1276" t="str">
        <f ca="1">INDEX(Data3,RANDBETWEEN(1,ROWS(Data3)),1)</f>
        <v>THA</v>
      </c>
    </row>
    <row r="1277" spans="1:3" x14ac:dyDescent="0.25">
      <c r="A1277" s="1">
        <f t="shared" si="20"/>
        <v>1399</v>
      </c>
      <c r="B1277" s="2" t="str">
        <f ca="1">CONCATENATE(INDEX(data,RANDBETWEEN(1,ROWS(data)),1),", ",UPPER(INDEX(Data2,RANDBETWEEN(1,ROWS(Data2)),1)))</f>
        <v>HICKMAN, TERRY</v>
      </c>
      <c r="C1277" t="str">
        <f ca="1">INDEX(Data3,RANDBETWEEN(1,ROWS(Data3)),1)</f>
        <v>CZE</v>
      </c>
    </row>
    <row r="1278" spans="1:3" x14ac:dyDescent="0.25">
      <c r="A1278" s="1">
        <f t="shared" si="20"/>
        <v>1400</v>
      </c>
      <c r="B1278" s="2" t="str">
        <f ca="1">CONCATENATE(INDEX(data,RANDBETWEEN(1,ROWS(data)),1),", ",UPPER(INDEX(Data2,RANDBETWEEN(1,ROWS(Data2)),1)))</f>
        <v>LOZANO, BILLY</v>
      </c>
      <c r="C1278" t="str">
        <f ca="1">INDEX(Data3,RANDBETWEEN(1,ROWS(Data3)),1)</f>
        <v>BRA</v>
      </c>
    </row>
    <row r="1279" spans="1:3" x14ac:dyDescent="0.25">
      <c r="A1279" s="1">
        <f t="shared" si="20"/>
        <v>1401</v>
      </c>
      <c r="B1279" s="2" t="str">
        <f ca="1">CONCATENATE(INDEX(data,RANDBETWEEN(1,ROWS(data)),1),", ",UPPER(INDEX(Data2,RANDBETWEEN(1,ROWS(Data2)),1)))</f>
        <v>WONG, NICOLE</v>
      </c>
      <c r="C1279" t="str">
        <f ca="1">INDEX(Data3,RANDBETWEEN(1,ROWS(Data3)),1)</f>
        <v>AZE</v>
      </c>
    </row>
    <row r="1280" spans="1:3" x14ac:dyDescent="0.25">
      <c r="A1280" s="1">
        <f t="shared" si="20"/>
        <v>1402</v>
      </c>
      <c r="B1280" s="2" t="str">
        <f ca="1">CONCATENATE(INDEX(data,RANDBETWEEN(1,ROWS(data)),1),", ",UPPER(INDEX(Data2,RANDBETWEEN(1,ROWS(Data2)),1)))</f>
        <v>LYONS, HAROLD</v>
      </c>
      <c r="C1280" t="str">
        <f ca="1">INDEX(Data3,RANDBETWEEN(1,ROWS(Data3)),1)</f>
        <v>BLR</v>
      </c>
    </row>
    <row r="1281" spans="1:3" x14ac:dyDescent="0.25">
      <c r="A1281" s="1">
        <f t="shared" si="20"/>
        <v>1403</v>
      </c>
      <c r="B1281" s="2" t="str">
        <f ca="1">CONCATENATE(INDEX(data,RANDBETWEEN(1,ROWS(data)),1),", ",UPPER(INDEX(Data2,RANDBETWEEN(1,ROWS(Data2)),1)))</f>
        <v>NEWMAN, CHARLES</v>
      </c>
      <c r="C1281" t="str">
        <f ca="1">INDEX(Data3,RANDBETWEEN(1,ROWS(Data3)),1)</f>
        <v>ISV</v>
      </c>
    </row>
    <row r="1282" spans="1:3" x14ac:dyDescent="0.25">
      <c r="A1282" s="1">
        <f t="shared" si="20"/>
        <v>1404</v>
      </c>
      <c r="B1282" s="2" t="str">
        <f ca="1">CONCATENATE(INDEX(data,RANDBETWEEN(1,ROWS(data)),1),", ",UPPER(INDEX(Data2,RANDBETWEEN(1,ROWS(Data2)),1)))</f>
        <v>BATES, JUSTIN</v>
      </c>
      <c r="C1282" t="str">
        <f ca="1">INDEX(Data3,RANDBETWEEN(1,ROWS(Data3)),1)</f>
        <v>CAN</v>
      </c>
    </row>
    <row r="1283" spans="1:3" x14ac:dyDescent="0.25">
      <c r="A1283" s="1">
        <f t="shared" si="20"/>
        <v>1405</v>
      </c>
      <c r="B1283" s="2" t="str">
        <f ca="1">CONCATENATE(INDEX(data,RANDBETWEEN(1,ROWS(data)),1),", ",UPPER(INDEX(Data2,RANDBETWEEN(1,ROWS(Data2)),1)))</f>
        <v>TAPIA, DANIEL</v>
      </c>
      <c r="C1283" t="str">
        <f ca="1">INDEX(Data3,RANDBETWEEN(1,ROWS(Data3)),1)</f>
        <v>CMR</v>
      </c>
    </row>
    <row r="1284" spans="1:3" x14ac:dyDescent="0.25">
      <c r="A1284" s="1">
        <f t="shared" si="20"/>
        <v>1406</v>
      </c>
      <c r="B1284" s="2" t="str">
        <f ca="1">CONCATENATE(INDEX(data,RANDBETWEEN(1,ROWS(data)),1),", ",UPPER(INDEX(Data2,RANDBETWEEN(1,ROWS(Data2)),1)))</f>
        <v>ARIAS, JUDITH</v>
      </c>
      <c r="C1284" t="str">
        <f ca="1">INDEX(Data3,RANDBETWEEN(1,ROWS(Data3)),1)</f>
        <v>IRI</v>
      </c>
    </row>
    <row r="1285" spans="1:3" x14ac:dyDescent="0.25">
      <c r="A1285" s="1">
        <f t="shared" si="20"/>
        <v>1407</v>
      </c>
      <c r="B1285" s="2" t="str">
        <f ca="1">CONCATENATE(INDEX(data,RANDBETWEEN(1,ROWS(data)),1),", ",UPPER(INDEX(Data2,RANDBETWEEN(1,ROWS(Data2)),1)))</f>
        <v>YATES, ELIZABETH</v>
      </c>
      <c r="C1285" t="str">
        <f ca="1">INDEX(Data3,RANDBETWEEN(1,ROWS(Data3)),1)</f>
        <v>HKG</v>
      </c>
    </row>
    <row r="1286" spans="1:3" x14ac:dyDescent="0.25">
      <c r="A1286" s="1">
        <f t="shared" si="20"/>
        <v>1408</v>
      </c>
      <c r="B1286" s="2" t="str">
        <f ca="1">CONCATENATE(INDEX(data,RANDBETWEEN(1,ROWS(data)),1),", ",UPPER(INDEX(Data2,RANDBETWEEN(1,ROWS(Data2)),1)))</f>
        <v>WRIGHT, JUSTIN</v>
      </c>
      <c r="C1286" t="str">
        <f ca="1">INDEX(Data3,RANDBETWEEN(1,ROWS(Data3)),1)</f>
        <v>CHI</v>
      </c>
    </row>
    <row r="1287" spans="1:3" x14ac:dyDescent="0.25">
      <c r="A1287" s="1">
        <f t="shared" si="20"/>
        <v>1409</v>
      </c>
      <c r="B1287" s="2" t="str">
        <f ca="1">CONCATENATE(INDEX(data,RANDBETWEEN(1,ROWS(data)),1),", ",UPPER(INDEX(Data2,RANDBETWEEN(1,ROWS(Data2)),1)))</f>
        <v>HAYDEN, DAVID</v>
      </c>
      <c r="C1287" t="str">
        <f ca="1">INDEX(Data3,RANDBETWEEN(1,ROWS(Data3)),1)</f>
        <v>ROM</v>
      </c>
    </row>
    <row r="1288" spans="1:3" x14ac:dyDescent="0.25">
      <c r="A1288" s="1">
        <f t="shared" si="20"/>
        <v>1410</v>
      </c>
      <c r="B1288" s="2" t="str">
        <f ca="1">CONCATENATE(INDEX(data,RANDBETWEEN(1,ROWS(data)),1),", ",UPPER(INDEX(Data2,RANDBETWEEN(1,ROWS(Data2)),1)))</f>
        <v>MERCER, JUDY</v>
      </c>
      <c r="C1288" t="str">
        <f ca="1">INDEX(Data3,RANDBETWEEN(1,ROWS(Data3)),1)</f>
        <v>ESP</v>
      </c>
    </row>
    <row r="1289" spans="1:3" x14ac:dyDescent="0.25">
      <c r="A1289" s="1">
        <f t="shared" si="20"/>
        <v>1411</v>
      </c>
      <c r="B1289" s="2" t="str">
        <f ca="1">CONCATENATE(INDEX(data,RANDBETWEEN(1,ROWS(data)),1),", ",UPPER(INDEX(Data2,RANDBETWEEN(1,ROWS(Data2)),1)))</f>
        <v>WATTS, HANNAH</v>
      </c>
      <c r="C1289" t="str">
        <f ca="1">INDEX(Data3,RANDBETWEEN(1,ROWS(Data3)),1)</f>
        <v>RSA</v>
      </c>
    </row>
    <row r="1290" spans="1:3" x14ac:dyDescent="0.25">
      <c r="A1290" s="1">
        <f t="shared" si="20"/>
        <v>1412</v>
      </c>
      <c r="B1290" s="2" t="str">
        <f ca="1">CONCATENATE(INDEX(data,RANDBETWEEN(1,ROWS(data)),1),", ",UPPER(INDEX(Data2,RANDBETWEEN(1,ROWS(Data2)),1)))</f>
        <v>HAAS, CHARLES</v>
      </c>
      <c r="C1290" t="str">
        <f ca="1">INDEX(Data3,RANDBETWEEN(1,ROWS(Data3)),1)</f>
        <v>JAM</v>
      </c>
    </row>
    <row r="1291" spans="1:3" x14ac:dyDescent="0.25">
      <c r="A1291" s="1">
        <f t="shared" si="20"/>
        <v>1413</v>
      </c>
      <c r="B1291" s="2" t="str">
        <f ca="1">CONCATENATE(INDEX(data,RANDBETWEEN(1,ROWS(data)),1),", ",UPPER(INDEX(Data2,RANDBETWEEN(1,ROWS(Data2)),1)))</f>
        <v>HESS, JEFFREY</v>
      </c>
      <c r="C1291" t="str">
        <f ca="1">INDEX(Data3,RANDBETWEEN(1,ROWS(Data3)),1)</f>
        <v>NEP</v>
      </c>
    </row>
    <row r="1292" spans="1:3" x14ac:dyDescent="0.25">
      <c r="A1292" s="1">
        <f t="shared" si="20"/>
        <v>1414</v>
      </c>
      <c r="B1292" s="2" t="str">
        <f ca="1">CONCATENATE(INDEX(data,RANDBETWEEN(1,ROWS(data)),1),", ",UPPER(INDEX(Data2,RANDBETWEEN(1,ROWS(Data2)),1)))</f>
        <v>POTTER, PAMELA</v>
      </c>
      <c r="C1292" t="str">
        <f ca="1">INDEX(Data3,RANDBETWEEN(1,ROWS(Data3)),1)</f>
        <v>SLO</v>
      </c>
    </row>
    <row r="1293" spans="1:3" x14ac:dyDescent="0.25">
      <c r="A1293" s="1">
        <f t="shared" si="20"/>
        <v>1415</v>
      </c>
      <c r="B1293" s="2" t="str">
        <f ca="1">CONCATENATE(INDEX(data,RANDBETWEEN(1,ROWS(data)),1),", ",UPPER(INDEX(Data2,RANDBETWEEN(1,ROWS(Data2)),1)))</f>
        <v>ONEILL, ASHLEY</v>
      </c>
      <c r="C1293" t="str">
        <f ca="1">INDEX(Data3,RANDBETWEEN(1,ROWS(Data3)),1)</f>
        <v>USA</v>
      </c>
    </row>
    <row r="1294" spans="1:3" x14ac:dyDescent="0.25">
      <c r="A1294" s="1">
        <f t="shared" si="20"/>
        <v>1416</v>
      </c>
      <c r="B1294" s="2" t="str">
        <f ca="1">CONCATENATE(INDEX(data,RANDBETWEEN(1,ROWS(data)),1),", ",UPPER(INDEX(Data2,RANDBETWEEN(1,ROWS(Data2)),1)))</f>
        <v>HAHN, JESSE</v>
      </c>
      <c r="C1294" t="str">
        <f ca="1">INDEX(Data3,RANDBETWEEN(1,ROWS(Data3)),1)</f>
        <v>ARG</v>
      </c>
    </row>
    <row r="1295" spans="1:3" x14ac:dyDescent="0.25">
      <c r="A1295" s="1">
        <f t="shared" si="20"/>
        <v>1417</v>
      </c>
      <c r="B1295" s="2" t="str">
        <f ca="1">CONCATENATE(INDEX(data,RANDBETWEEN(1,ROWS(data)),1),", ",UPPER(INDEX(Data2,RANDBETWEEN(1,ROWS(Data2)),1)))</f>
        <v>WILKINS, BARBARA</v>
      </c>
      <c r="C1295" t="str">
        <f ca="1">INDEX(Data3,RANDBETWEEN(1,ROWS(Data3)),1)</f>
        <v>UZB</v>
      </c>
    </row>
    <row r="1296" spans="1:3" x14ac:dyDescent="0.25">
      <c r="A1296" s="1">
        <f t="shared" si="20"/>
        <v>1418</v>
      </c>
      <c r="B1296" s="2" t="str">
        <f ca="1">CONCATENATE(INDEX(data,RANDBETWEEN(1,ROWS(data)),1),", ",UPPER(INDEX(Data2,RANDBETWEEN(1,ROWS(Data2)),1)))</f>
        <v>REILLY, KAYLA</v>
      </c>
      <c r="C1296" t="str">
        <f ca="1">INDEX(Data3,RANDBETWEEN(1,ROWS(Data3)),1)</f>
        <v>SLO</v>
      </c>
    </row>
    <row r="1297" spans="1:3" x14ac:dyDescent="0.25">
      <c r="A1297" s="1">
        <f t="shared" si="20"/>
        <v>1419</v>
      </c>
      <c r="B1297" s="2" t="str">
        <f ca="1">CONCATENATE(INDEX(data,RANDBETWEEN(1,ROWS(data)),1),", ",UPPER(INDEX(Data2,RANDBETWEEN(1,ROWS(Data2)),1)))</f>
        <v>MARKS, JOHNNY</v>
      </c>
      <c r="C1297" t="str">
        <f ca="1">INDEX(Data3,RANDBETWEEN(1,ROWS(Data3)),1)</f>
        <v>AUS</v>
      </c>
    </row>
    <row r="1298" spans="1:3" x14ac:dyDescent="0.25">
      <c r="A1298" s="1">
        <f t="shared" si="20"/>
        <v>1420</v>
      </c>
      <c r="B1298" s="2" t="str">
        <f ca="1">CONCATENATE(INDEX(data,RANDBETWEEN(1,ROWS(data)),1),", ",UPPER(INDEX(Data2,RANDBETWEEN(1,ROWS(Data2)),1)))</f>
        <v>RIOS, BEVERLY</v>
      </c>
      <c r="C1298" t="str">
        <f ca="1">INDEX(Data3,RANDBETWEEN(1,ROWS(Data3)),1)</f>
        <v>GBR</v>
      </c>
    </row>
    <row r="1299" spans="1:3" x14ac:dyDescent="0.25">
      <c r="A1299" s="1">
        <f t="shared" si="20"/>
        <v>1421</v>
      </c>
      <c r="B1299" s="2" t="str">
        <f ca="1">CONCATENATE(INDEX(data,RANDBETWEEN(1,ROWS(data)),1),", ",UPPER(INDEX(Data2,RANDBETWEEN(1,ROWS(Data2)),1)))</f>
        <v>HARDY, NANCY</v>
      </c>
      <c r="C1299" t="str">
        <f ca="1">INDEX(Data3,RANDBETWEEN(1,ROWS(Data3)),1)</f>
        <v>SUI</v>
      </c>
    </row>
    <row r="1300" spans="1:3" x14ac:dyDescent="0.25">
      <c r="A1300" s="1">
        <f t="shared" si="20"/>
        <v>1422</v>
      </c>
      <c r="B1300" s="2" t="str">
        <f ca="1">CONCATENATE(INDEX(data,RANDBETWEEN(1,ROWS(data)),1),", ",UPPER(INDEX(Data2,RANDBETWEEN(1,ROWS(Data2)),1)))</f>
        <v>BOOTH, ROY</v>
      </c>
      <c r="C1300" t="str">
        <f ca="1">INDEX(Data3,RANDBETWEEN(1,ROWS(Data3)),1)</f>
        <v>JPN</v>
      </c>
    </row>
    <row r="1301" spans="1:3" x14ac:dyDescent="0.25">
      <c r="A1301" s="1">
        <f t="shared" si="20"/>
        <v>1423</v>
      </c>
      <c r="B1301" s="2" t="str">
        <f ca="1">CONCATENATE(INDEX(data,RANDBETWEEN(1,ROWS(data)),1),", ",UPPER(INDEX(Data2,RANDBETWEEN(1,ROWS(Data2)),1)))</f>
        <v>HARRINGTON, CHERYL</v>
      </c>
      <c r="C1301" t="str">
        <f ca="1">INDEX(Data3,RANDBETWEEN(1,ROWS(Data3)),1)</f>
        <v>RSA</v>
      </c>
    </row>
    <row r="1302" spans="1:3" x14ac:dyDescent="0.25">
      <c r="A1302" s="1">
        <f t="shared" si="20"/>
        <v>1424</v>
      </c>
      <c r="B1302" s="2" t="str">
        <f ca="1">CONCATENATE(INDEX(data,RANDBETWEEN(1,ROWS(data)),1),", ",UPPER(INDEX(Data2,RANDBETWEEN(1,ROWS(Data2)),1)))</f>
        <v>MAYER, KATHLEEN</v>
      </c>
      <c r="C1302" t="str">
        <f ca="1">INDEX(Data3,RANDBETWEEN(1,ROWS(Data3)),1)</f>
        <v>EST</v>
      </c>
    </row>
    <row r="1303" spans="1:3" x14ac:dyDescent="0.25">
      <c r="A1303" s="1">
        <f t="shared" si="20"/>
        <v>1425</v>
      </c>
      <c r="B1303" s="2" t="str">
        <f ca="1">CONCATENATE(INDEX(data,RANDBETWEEN(1,ROWS(data)),1),", ",UPPER(INDEX(Data2,RANDBETWEEN(1,ROWS(Data2)),1)))</f>
        <v>ANDRADE, SARA</v>
      </c>
      <c r="C1303" t="str">
        <f ca="1">INDEX(Data3,RANDBETWEEN(1,ROWS(Data3)),1)</f>
        <v>KGZ</v>
      </c>
    </row>
    <row r="1304" spans="1:3" x14ac:dyDescent="0.25">
      <c r="A1304" s="1">
        <f t="shared" si="20"/>
        <v>1426</v>
      </c>
      <c r="B1304" s="2" t="str">
        <f ca="1">CONCATENATE(INDEX(data,RANDBETWEEN(1,ROWS(data)),1),", ",UPPER(INDEX(Data2,RANDBETWEEN(1,ROWS(Data2)),1)))</f>
        <v>BLACKWELL, BETTY</v>
      </c>
      <c r="C1304" t="str">
        <f ca="1">INDEX(Data3,RANDBETWEEN(1,ROWS(Data3)),1)</f>
        <v>IRI</v>
      </c>
    </row>
    <row r="1305" spans="1:3" x14ac:dyDescent="0.25">
      <c r="A1305" s="1">
        <f t="shared" si="20"/>
        <v>1427</v>
      </c>
      <c r="B1305" s="2" t="str">
        <f ca="1">CONCATENATE(INDEX(data,RANDBETWEEN(1,ROWS(data)),1),", ",UPPER(INDEX(Data2,RANDBETWEEN(1,ROWS(Data2)),1)))</f>
        <v>KRUEGER, ANGELA</v>
      </c>
      <c r="C1305" t="str">
        <f ca="1">INDEX(Data3,RANDBETWEEN(1,ROWS(Data3)),1)</f>
        <v>LTU</v>
      </c>
    </row>
    <row r="1306" spans="1:3" x14ac:dyDescent="0.25">
      <c r="A1306" s="1">
        <f t="shared" si="20"/>
        <v>1428</v>
      </c>
      <c r="B1306" s="2" t="str">
        <f ca="1">CONCATENATE(INDEX(data,RANDBETWEEN(1,ROWS(data)),1),", ",UPPER(INDEX(Data2,RANDBETWEEN(1,ROWS(Data2)),1)))</f>
        <v>MILES, CHRISTIAN</v>
      </c>
      <c r="C1306" t="str">
        <f ca="1">INDEX(Data3,RANDBETWEEN(1,ROWS(Data3)),1)</f>
        <v>CHN</v>
      </c>
    </row>
    <row r="1307" spans="1:3" x14ac:dyDescent="0.25">
      <c r="A1307" s="1">
        <f t="shared" si="20"/>
        <v>1429</v>
      </c>
      <c r="B1307" s="2" t="str">
        <f ca="1">CONCATENATE(INDEX(data,RANDBETWEEN(1,ROWS(data)),1),", ",UPPER(INDEX(Data2,RANDBETWEEN(1,ROWS(Data2)),1)))</f>
        <v>SPARKS, STEPHEN</v>
      </c>
      <c r="C1307" t="str">
        <f ca="1">INDEX(Data3,RANDBETWEEN(1,ROWS(Data3)),1)</f>
        <v>UZB</v>
      </c>
    </row>
    <row r="1308" spans="1:3" x14ac:dyDescent="0.25">
      <c r="A1308" s="1">
        <f t="shared" si="20"/>
        <v>1430</v>
      </c>
      <c r="B1308" s="2" t="str">
        <f ca="1">CONCATENATE(INDEX(data,RANDBETWEEN(1,ROWS(data)),1),", ",UPPER(INDEX(Data2,RANDBETWEEN(1,ROWS(Data2)),1)))</f>
        <v>VANG, THERESA</v>
      </c>
      <c r="C1308" t="str">
        <f ca="1">INDEX(Data3,RANDBETWEEN(1,ROWS(Data3)),1)</f>
        <v>RUS</v>
      </c>
    </row>
    <row r="1309" spans="1:3" x14ac:dyDescent="0.25">
      <c r="A1309" s="1">
        <f t="shared" si="20"/>
        <v>1431</v>
      </c>
      <c r="B1309" s="2" t="str">
        <f ca="1">CONCATENATE(INDEX(data,RANDBETWEEN(1,ROWS(data)),1),", ",UPPER(INDEX(Data2,RANDBETWEEN(1,ROWS(Data2)),1)))</f>
        <v>ASHLEY, JOSEPH</v>
      </c>
      <c r="C1309" t="str">
        <f ca="1">INDEX(Data3,RANDBETWEEN(1,ROWS(Data3)),1)</f>
        <v>CZE</v>
      </c>
    </row>
    <row r="1310" spans="1:3" x14ac:dyDescent="0.25">
      <c r="A1310" s="1">
        <f t="shared" si="20"/>
        <v>1432</v>
      </c>
      <c r="B1310" s="2" t="str">
        <f ca="1">CONCATENATE(INDEX(data,RANDBETWEEN(1,ROWS(data)),1),", ",UPPER(INDEX(Data2,RANDBETWEEN(1,ROWS(Data2)),1)))</f>
        <v>FITZGERALD, LAUREN</v>
      </c>
      <c r="C1310" t="str">
        <f ca="1">INDEX(Data3,RANDBETWEEN(1,ROWS(Data3)),1)</f>
        <v>UKR</v>
      </c>
    </row>
    <row r="1311" spans="1:3" x14ac:dyDescent="0.25">
      <c r="A1311" s="1">
        <f t="shared" si="20"/>
        <v>1433</v>
      </c>
      <c r="B1311" s="2" t="str">
        <f ca="1">CONCATENATE(INDEX(data,RANDBETWEEN(1,ROWS(data)),1),", ",UPPER(INDEX(Data2,RANDBETWEEN(1,ROWS(Data2)),1)))</f>
        <v>NORMAN, DAVID</v>
      </c>
      <c r="C1311" t="str">
        <f ca="1">INDEX(Data3,RANDBETWEEN(1,ROWS(Data3)),1)</f>
        <v>LIB</v>
      </c>
    </row>
    <row r="1312" spans="1:3" x14ac:dyDescent="0.25">
      <c r="A1312" s="1">
        <f t="shared" si="20"/>
        <v>1434</v>
      </c>
      <c r="B1312" s="2" t="str">
        <f ca="1">CONCATENATE(INDEX(data,RANDBETWEEN(1,ROWS(data)),1),", ",UPPER(INDEX(Data2,RANDBETWEEN(1,ROWS(Data2)),1)))</f>
        <v>ROBERSON, ANN</v>
      </c>
      <c r="C1312" t="str">
        <f ca="1">INDEX(Data3,RANDBETWEEN(1,ROWS(Data3)),1)</f>
        <v>RUS</v>
      </c>
    </row>
    <row r="1313" spans="1:3" x14ac:dyDescent="0.25">
      <c r="A1313" s="1">
        <f t="shared" si="20"/>
        <v>1435</v>
      </c>
      <c r="B1313" s="2" t="str">
        <f ca="1">CONCATENATE(INDEX(data,RANDBETWEEN(1,ROWS(data)),1),", ",UPPER(INDEX(Data2,RANDBETWEEN(1,ROWS(Data2)),1)))</f>
        <v>FREY, ANDREA</v>
      </c>
      <c r="C1313" t="str">
        <f ca="1">INDEX(Data3,RANDBETWEEN(1,ROWS(Data3)),1)</f>
        <v>KEN</v>
      </c>
    </row>
    <row r="1314" spans="1:3" x14ac:dyDescent="0.25">
      <c r="A1314" s="1">
        <f t="shared" si="20"/>
        <v>1436</v>
      </c>
      <c r="B1314" s="2" t="str">
        <f ca="1">CONCATENATE(INDEX(data,RANDBETWEEN(1,ROWS(data)),1),", ",UPPER(INDEX(Data2,RANDBETWEEN(1,ROWS(Data2)),1)))</f>
        <v>WEAVER, DYLAN</v>
      </c>
      <c r="C1314" t="str">
        <f ca="1">INDEX(Data3,RANDBETWEEN(1,ROWS(Data3)),1)</f>
        <v>ISR</v>
      </c>
    </row>
    <row r="1315" spans="1:3" x14ac:dyDescent="0.25">
      <c r="A1315" s="1">
        <f t="shared" si="20"/>
        <v>1437</v>
      </c>
      <c r="B1315" s="2" t="str">
        <f ca="1">CONCATENATE(INDEX(data,RANDBETWEEN(1,ROWS(data)),1),", ",UPPER(INDEX(Data2,RANDBETWEEN(1,ROWS(Data2)),1)))</f>
        <v>ODOM, HANNAH</v>
      </c>
      <c r="C1315" t="str">
        <f ca="1">INDEX(Data3,RANDBETWEEN(1,ROWS(Data3)),1)</f>
        <v>BEL</v>
      </c>
    </row>
    <row r="1316" spans="1:3" x14ac:dyDescent="0.25">
      <c r="A1316" s="1">
        <f t="shared" si="20"/>
        <v>1438</v>
      </c>
      <c r="B1316" s="2" t="str">
        <f ca="1">CONCATENATE(INDEX(data,RANDBETWEEN(1,ROWS(data)),1),", ",UPPER(INDEX(Data2,RANDBETWEEN(1,ROWS(Data2)),1)))</f>
        <v>GLOVER, ANNA</v>
      </c>
      <c r="C1316" t="str">
        <f ca="1">INDEX(Data3,RANDBETWEEN(1,ROWS(Data3)),1)</f>
        <v>JAM</v>
      </c>
    </row>
    <row r="1317" spans="1:3" x14ac:dyDescent="0.25">
      <c r="A1317" s="1">
        <f t="shared" si="20"/>
        <v>1439</v>
      </c>
      <c r="B1317" s="2" t="str">
        <f ca="1">CONCATENATE(INDEX(data,RANDBETWEEN(1,ROWS(data)),1),", ",UPPER(INDEX(Data2,RANDBETWEEN(1,ROWS(Data2)),1)))</f>
        <v>CISNEROS, KATHLEEN</v>
      </c>
      <c r="C1317" t="str">
        <f ca="1">INDEX(Data3,RANDBETWEEN(1,ROWS(Data3)),1)</f>
        <v>CHI</v>
      </c>
    </row>
    <row r="1318" spans="1:3" x14ac:dyDescent="0.25">
      <c r="A1318" s="1">
        <f t="shared" si="20"/>
        <v>1440</v>
      </c>
      <c r="B1318" s="2" t="str">
        <f ca="1">CONCATENATE(INDEX(data,RANDBETWEEN(1,ROWS(data)),1),", ",UPPER(INDEX(Data2,RANDBETWEEN(1,ROWS(Data2)),1)))</f>
        <v>HART, JORDAN</v>
      </c>
      <c r="C1318" t="str">
        <f ca="1">INDEX(Data3,RANDBETWEEN(1,ROWS(Data3)),1)</f>
        <v>TUR</v>
      </c>
    </row>
    <row r="1319" spans="1:3" x14ac:dyDescent="0.25">
      <c r="A1319" s="1">
        <f t="shared" si="20"/>
        <v>1441</v>
      </c>
      <c r="B1319" s="2" t="str">
        <f ca="1">CONCATENATE(INDEX(data,RANDBETWEEN(1,ROWS(data)),1),", ",UPPER(INDEX(Data2,RANDBETWEEN(1,ROWS(Data2)),1)))</f>
        <v>AGUIRRE, LORI</v>
      </c>
      <c r="C1319" t="str">
        <f ca="1">INDEX(Data3,RANDBETWEEN(1,ROWS(Data3)),1)</f>
        <v>CMR</v>
      </c>
    </row>
    <row r="1320" spans="1:3" x14ac:dyDescent="0.25">
      <c r="A1320" s="1">
        <f t="shared" si="20"/>
        <v>1442</v>
      </c>
      <c r="B1320" s="2" t="str">
        <f ca="1">CONCATENATE(INDEX(data,RANDBETWEEN(1,ROWS(data)),1),", ",UPPER(INDEX(Data2,RANDBETWEEN(1,ROWS(Data2)),1)))</f>
        <v>SAWYER, PAMELA</v>
      </c>
      <c r="C1320" t="str">
        <f ca="1">INDEX(Data3,RANDBETWEEN(1,ROWS(Data3)),1)</f>
        <v>UZB</v>
      </c>
    </row>
    <row r="1321" spans="1:3" x14ac:dyDescent="0.25">
      <c r="A1321" s="1">
        <f t="shared" si="20"/>
        <v>1443</v>
      </c>
      <c r="B1321" s="2" t="str">
        <f ca="1">CONCATENATE(INDEX(data,RANDBETWEEN(1,ROWS(data)),1),", ",UPPER(INDEX(Data2,RANDBETWEEN(1,ROWS(Data2)),1)))</f>
        <v>CHAMBERS, KIMBERLY</v>
      </c>
      <c r="C1321" t="str">
        <f ca="1">INDEX(Data3,RANDBETWEEN(1,ROWS(Data3)),1)</f>
        <v>GRE</v>
      </c>
    </row>
    <row r="1322" spans="1:3" x14ac:dyDescent="0.25">
      <c r="A1322" s="1">
        <f t="shared" si="20"/>
        <v>1444</v>
      </c>
      <c r="B1322" s="2" t="str">
        <f ca="1">CONCATENATE(INDEX(data,RANDBETWEEN(1,ROWS(data)),1),", ",UPPER(INDEX(Data2,RANDBETWEEN(1,ROWS(Data2)),1)))</f>
        <v>GREENE, SHARON</v>
      </c>
      <c r="C1322" t="str">
        <f ca="1">INDEX(Data3,RANDBETWEEN(1,ROWS(Data3)),1)</f>
        <v>RUS</v>
      </c>
    </row>
    <row r="1323" spans="1:3" x14ac:dyDescent="0.25">
      <c r="A1323" s="1">
        <f t="shared" si="20"/>
        <v>1445</v>
      </c>
      <c r="B1323" s="2" t="str">
        <f ca="1">CONCATENATE(INDEX(data,RANDBETWEEN(1,ROWS(data)),1),", ",UPPER(INDEX(Data2,RANDBETWEEN(1,ROWS(Data2)),1)))</f>
        <v>WHITNEY, ANNA</v>
      </c>
      <c r="C1323" t="str">
        <f ca="1">INDEX(Data3,RANDBETWEEN(1,ROWS(Data3)),1)</f>
        <v>FIJ</v>
      </c>
    </row>
    <row r="1324" spans="1:3" x14ac:dyDescent="0.25">
      <c r="A1324" s="1">
        <f t="shared" si="20"/>
        <v>1446</v>
      </c>
      <c r="B1324" s="2" t="str">
        <f ca="1">CONCATENATE(INDEX(data,RANDBETWEEN(1,ROWS(data)),1),", ",UPPER(INDEX(Data2,RANDBETWEEN(1,ROWS(Data2)),1)))</f>
        <v>BELTRAN, NANCY</v>
      </c>
      <c r="C1324" t="str">
        <f ca="1">INDEX(Data3,RANDBETWEEN(1,ROWS(Data3)),1)</f>
        <v>TPE</v>
      </c>
    </row>
    <row r="1325" spans="1:3" x14ac:dyDescent="0.25">
      <c r="A1325" s="1">
        <f t="shared" si="20"/>
        <v>1447</v>
      </c>
      <c r="B1325" s="2" t="str">
        <f ca="1">CONCATENATE(INDEX(data,RANDBETWEEN(1,ROWS(data)),1),", ",UPPER(INDEX(Data2,RANDBETWEEN(1,ROWS(Data2)),1)))</f>
        <v>BARTLETT, NATHAN</v>
      </c>
      <c r="C1325" t="str">
        <f ca="1">INDEX(Data3,RANDBETWEEN(1,ROWS(Data3)),1)</f>
        <v>KOR</v>
      </c>
    </row>
    <row r="1326" spans="1:3" x14ac:dyDescent="0.25">
      <c r="A1326" s="1">
        <f t="shared" ref="A1326:A1389" si="21">A1325+1</f>
        <v>1448</v>
      </c>
      <c r="B1326" s="2" t="str">
        <f ca="1">CONCATENATE(INDEX(data,RANDBETWEEN(1,ROWS(data)),1),", ",UPPER(INDEX(Data2,RANDBETWEEN(1,ROWS(Data2)),1)))</f>
        <v>DUNN, JUSTIN</v>
      </c>
      <c r="C1326" t="str">
        <f ca="1">INDEX(Data3,RANDBETWEEN(1,ROWS(Data3)),1)</f>
        <v>RUS</v>
      </c>
    </row>
    <row r="1327" spans="1:3" x14ac:dyDescent="0.25">
      <c r="A1327" s="1">
        <f t="shared" si="21"/>
        <v>1449</v>
      </c>
      <c r="B1327" s="2" t="str">
        <f ca="1">CONCATENATE(INDEX(data,RANDBETWEEN(1,ROWS(data)),1),", ",UPPER(INDEX(Data2,RANDBETWEEN(1,ROWS(Data2)),1)))</f>
        <v>ROSE, BRUCE</v>
      </c>
      <c r="C1327" t="str">
        <f ca="1">INDEX(Data3,RANDBETWEEN(1,ROWS(Data3)),1)</f>
        <v>IRL</v>
      </c>
    </row>
    <row r="1328" spans="1:3" x14ac:dyDescent="0.25">
      <c r="A1328" s="1">
        <f t="shared" si="21"/>
        <v>1450</v>
      </c>
      <c r="B1328" s="2" t="str">
        <f ca="1">CONCATENATE(INDEX(data,RANDBETWEEN(1,ROWS(data)),1),", ",UPPER(INDEX(Data2,RANDBETWEEN(1,ROWS(Data2)),1)))</f>
        <v>MORSE, RALPH</v>
      </c>
      <c r="C1328" t="str">
        <f ca="1">INDEX(Data3,RANDBETWEEN(1,ROWS(Data3)),1)</f>
        <v>SVK</v>
      </c>
    </row>
    <row r="1329" spans="1:3" x14ac:dyDescent="0.25">
      <c r="A1329" s="1">
        <f t="shared" si="21"/>
        <v>1451</v>
      </c>
      <c r="B1329" s="2" t="str">
        <f ca="1">CONCATENATE(INDEX(data,RANDBETWEEN(1,ROWS(data)),1),", ",UPPER(INDEX(Data2,RANDBETWEEN(1,ROWS(Data2)),1)))</f>
        <v>LUNA, ROBERT</v>
      </c>
      <c r="C1329" t="str">
        <f ca="1">INDEX(Data3,RANDBETWEEN(1,ROWS(Data3)),1)</f>
        <v>LTU</v>
      </c>
    </row>
    <row r="1330" spans="1:3" x14ac:dyDescent="0.25">
      <c r="A1330" s="1">
        <f t="shared" si="21"/>
        <v>1452</v>
      </c>
      <c r="B1330" s="2" t="str">
        <f ca="1">CONCATENATE(INDEX(data,RANDBETWEEN(1,ROWS(data)),1),", ",UPPER(INDEX(Data2,RANDBETWEEN(1,ROWS(Data2)),1)))</f>
        <v>DIAZ, SAMUEL</v>
      </c>
      <c r="C1330" t="str">
        <f ca="1">INDEX(Data3,RANDBETWEEN(1,ROWS(Data3)),1)</f>
        <v>MDA</v>
      </c>
    </row>
    <row r="1331" spans="1:3" x14ac:dyDescent="0.25">
      <c r="A1331" s="1">
        <f t="shared" si="21"/>
        <v>1453</v>
      </c>
      <c r="B1331" s="2" t="str">
        <f ca="1">CONCATENATE(INDEX(data,RANDBETWEEN(1,ROWS(data)),1),", ",UPPER(INDEX(Data2,RANDBETWEEN(1,ROWS(Data2)),1)))</f>
        <v>BERGER, DEBRA</v>
      </c>
      <c r="C1331" t="str">
        <f ca="1">INDEX(Data3,RANDBETWEEN(1,ROWS(Data3)),1)</f>
        <v>RSA</v>
      </c>
    </row>
    <row r="1332" spans="1:3" x14ac:dyDescent="0.25">
      <c r="A1332" s="1">
        <f t="shared" si="21"/>
        <v>1454</v>
      </c>
      <c r="B1332" s="2" t="str">
        <f ca="1">CONCATENATE(INDEX(data,RANDBETWEEN(1,ROWS(data)),1),", ",UPPER(INDEX(Data2,RANDBETWEEN(1,ROWS(Data2)),1)))</f>
        <v>BURKE, JERRY</v>
      </c>
      <c r="C1332" t="str">
        <f ca="1">INDEX(Data3,RANDBETWEEN(1,ROWS(Data3)),1)</f>
        <v>THA</v>
      </c>
    </row>
    <row r="1333" spans="1:3" x14ac:dyDescent="0.25">
      <c r="A1333" s="1">
        <f t="shared" si="21"/>
        <v>1455</v>
      </c>
      <c r="B1333" s="2" t="str">
        <f ca="1">CONCATENATE(INDEX(data,RANDBETWEEN(1,ROWS(data)),1),", ",UPPER(INDEX(Data2,RANDBETWEEN(1,ROWS(Data2)),1)))</f>
        <v>MORAN, CHARLES</v>
      </c>
      <c r="C1333" t="str">
        <f ca="1">INDEX(Data3,RANDBETWEEN(1,ROWS(Data3)),1)</f>
        <v>RSA</v>
      </c>
    </row>
    <row r="1334" spans="1:3" x14ac:dyDescent="0.25">
      <c r="A1334" s="1">
        <f t="shared" si="21"/>
        <v>1456</v>
      </c>
      <c r="B1334" s="2" t="str">
        <f ca="1">CONCATENATE(INDEX(data,RANDBETWEEN(1,ROWS(data)),1),", ",UPPER(INDEX(Data2,RANDBETWEEN(1,ROWS(Data2)),1)))</f>
        <v>MORALES, AARON</v>
      </c>
      <c r="C1334" t="str">
        <f ca="1">INDEX(Data3,RANDBETWEEN(1,ROWS(Data3)),1)</f>
        <v>AUT</v>
      </c>
    </row>
    <row r="1335" spans="1:3" x14ac:dyDescent="0.25">
      <c r="A1335" s="1">
        <f t="shared" si="21"/>
        <v>1457</v>
      </c>
      <c r="B1335" s="2" t="str">
        <f ca="1">CONCATENATE(INDEX(data,RANDBETWEEN(1,ROWS(data)),1),", ",UPPER(INDEX(Data2,RANDBETWEEN(1,ROWS(Data2)),1)))</f>
        <v>MCGEE, ERIC</v>
      </c>
      <c r="C1335" t="str">
        <f ca="1">INDEX(Data3,RANDBETWEEN(1,ROWS(Data3)),1)</f>
        <v>UZB</v>
      </c>
    </row>
    <row r="1336" spans="1:3" x14ac:dyDescent="0.25">
      <c r="A1336" s="1">
        <f t="shared" si="21"/>
        <v>1458</v>
      </c>
      <c r="B1336" s="2" t="str">
        <f ca="1">CONCATENATE(INDEX(data,RANDBETWEEN(1,ROWS(data)),1),", ",UPPER(INDEX(Data2,RANDBETWEEN(1,ROWS(Data2)),1)))</f>
        <v>BOOTH, JUDY</v>
      </c>
      <c r="C1336" t="str">
        <f ca="1">INDEX(Data3,RANDBETWEEN(1,ROWS(Data3)),1)</f>
        <v>SUI</v>
      </c>
    </row>
    <row r="1337" spans="1:3" x14ac:dyDescent="0.25">
      <c r="A1337" s="1">
        <f t="shared" si="21"/>
        <v>1459</v>
      </c>
      <c r="B1337" s="2" t="str">
        <f ca="1">CONCATENATE(INDEX(data,RANDBETWEEN(1,ROWS(data)),1),", ",UPPER(INDEX(Data2,RANDBETWEEN(1,ROWS(Data2)),1)))</f>
        <v>POLLARD, ALICE</v>
      </c>
      <c r="C1337" t="str">
        <f ca="1">INDEX(Data3,RANDBETWEEN(1,ROWS(Data3)),1)</f>
        <v>KEN</v>
      </c>
    </row>
    <row r="1338" spans="1:3" x14ac:dyDescent="0.25">
      <c r="A1338" s="1">
        <f t="shared" si="21"/>
        <v>1460</v>
      </c>
      <c r="B1338" s="2" t="str">
        <f ca="1">CONCATENATE(INDEX(data,RANDBETWEEN(1,ROWS(data)),1),", ",UPPER(INDEX(Data2,RANDBETWEEN(1,ROWS(Data2)),1)))</f>
        <v>ROBERSON, BETTY</v>
      </c>
      <c r="C1338" t="str">
        <f ca="1">INDEX(Data3,RANDBETWEEN(1,ROWS(Data3)),1)</f>
        <v>ARM</v>
      </c>
    </row>
    <row r="1339" spans="1:3" x14ac:dyDescent="0.25">
      <c r="A1339" s="1">
        <f t="shared" si="21"/>
        <v>1461</v>
      </c>
      <c r="B1339" s="2" t="str">
        <f ca="1">CONCATENATE(INDEX(data,RANDBETWEEN(1,ROWS(data)),1),", ",UPPER(INDEX(Data2,RANDBETWEEN(1,ROWS(Data2)),1)))</f>
        <v>TAYLOR, JACOB</v>
      </c>
      <c r="C1339" t="str">
        <f ca="1">INDEX(Data3,RANDBETWEEN(1,ROWS(Data3)),1)</f>
        <v>GEO</v>
      </c>
    </row>
    <row r="1340" spans="1:3" x14ac:dyDescent="0.25">
      <c r="A1340" s="1">
        <f t="shared" si="21"/>
        <v>1462</v>
      </c>
      <c r="B1340" s="2" t="str">
        <f ca="1">CONCATENATE(INDEX(data,RANDBETWEEN(1,ROWS(data)),1),", ",UPPER(INDEX(Data2,RANDBETWEEN(1,ROWS(Data2)),1)))</f>
        <v>CARROLL, JENNIFER</v>
      </c>
      <c r="C1340" t="str">
        <f ca="1">INDEX(Data3,RANDBETWEEN(1,ROWS(Data3)),1)</f>
        <v>AND</v>
      </c>
    </row>
    <row r="1341" spans="1:3" x14ac:dyDescent="0.25">
      <c r="A1341" s="1">
        <f t="shared" si="21"/>
        <v>1463</v>
      </c>
      <c r="B1341" s="2" t="str">
        <f ca="1">CONCATENATE(INDEX(data,RANDBETWEEN(1,ROWS(data)),1),", ",UPPER(INDEX(Data2,RANDBETWEEN(1,ROWS(Data2)),1)))</f>
        <v>WALTER, KEVIN</v>
      </c>
      <c r="C1341" t="str">
        <f ca="1">INDEX(Data3,RANDBETWEEN(1,ROWS(Data3)),1)</f>
        <v>ARM</v>
      </c>
    </row>
    <row r="1342" spans="1:3" x14ac:dyDescent="0.25">
      <c r="A1342" s="1">
        <f t="shared" si="21"/>
        <v>1464</v>
      </c>
      <c r="B1342" s="2" t="str">
        <f ca="1">CONCATENATE(INDEX(data,RANDBETWEEN(1,ROWS(data)),1),", ",UPPER(INDEX(Data2,RANDBETWEEN(1,ROWS(Data2)),1)))</f>
        <v>HERMAN, ABIGAIL</v>
      </c>
      <c r="C1342" t="str">
        <f ca="1">INDEX(Data3,RANDBETWEEN(1,ROWS(Data3)),1)</f>
        <v>CZE</v>
      </c>
    </row>
    <row r="1343" spans="1:3" x14ac:dyDescent="0.25">
      <c r="A1343" s="1">
        <f t="shared" si="21"/>
        <v>1465</v>
      </c>
      <c r="B1343" s="2" t="str">
        <f ca="1">CONCATENATE(INDEX(data,RANDBETWEEN(1,ROWS(data)),1),", ",UPPER(INDEX(Data2,RANDBETWEEN(1,ROWS(Data2)),1)))</f>
        <v>HOLDER, CHRISTINE</v>
      </c>
      <c r="C1343" t="str">
        <f ca="1">INDEX(Data3,RANDBETWEEN(1,ROWS(Data3)),1)</f>
        <v>NEP</v>
      </c>
    </row>
    <row r="1344" spans="1:3" x14ac:dyDescent="0.25">
      <c r="A1344" s="1">
        <f t="shared" si="21"/>
        <v>1466</v>
      </c>
      <c r="B1344" s="2" t="str">
        <f ca="1">CONCATENATE(INDEX(data,RANDBETWEEN(1,ROWS(data)),1),", ",UPPER(INDEX(Data2,RANDBETWEEN(1,ROWS(Data2)),1)))</f>
        <v>MOODY, SARAH</v>
      </c>
      <c r="C1344" t="str">
        <f ca="1">INDEX(Data3,RANDBETWEEN(1,ROWS(Data3)),1)</f>
        <v>SWE</v>
      </c>
    </row>
    <row r="1345" spans="1:3" x14ac:dyDescent="0.25">
      <c r="A1345" s="1">
        <f t="shared" si="21"/>
        <v>1467</v>
      </c>
      <c r="B1345" s="2" t="str">
        <f ca="1">CONCATENATE(INDEX(data,RANDBETWEEN(1,ROWS(data)),1),", ",UPPER(INDEX(Data2,RANDBETWEEN(1,ROWS(Data2)),1)))</f>
        <v>CALLAHAN, DONALD</v>
      </c>
      <c r="C1345" t="str">
        <f ca="1">INDEX(Data3,RANDBETWEEN(1,ROWS(Data3)),1)</f>
        <v>AZE</v>
      </c>
    </row>
    <row r="1346" spans="1:3" x14ac:dyDescent="0.25">
      <c r="A1346" s="1">
        <f t="shared" si="21"/>
        <v>1468</v>
      </c>
      <c r="B1346" s="2" t="str">
        <f ca="1">CONCATENATE(INDEX(data,RANDBETWEEN(1,ROWS(data)),1),", ",UPPER(INDEX(Data2,RANDBETWEEN(1,ROWS(Data2)),1)))</f>
        <v>BLANKENSHIP, PAMELA</v>
      </c>
      <c r="C1346" t="str">
        <f ca="1">INDEX(Data3,RANDBETWEEN(1,ROWS(Data3)),1)</f>
        <v>VEN</v>
      </c>
    </row>
    <row r="1347" spans="1:3" x14ac:dyDescent="0.25">
      <c r="A1347" s="1">
        <f t="shared" si="21"/>
        <v>1469</v>
      </c>
      <c r="B1347" s="2" t="str">
        <f ca="1">CONCATENATE(INDEX(data,RANDBETWEEN(1,ROWS(data)),1),", ",UPPER(INDEX(Data2,RANDBETWEEN(1,ROWS(Data2)),1)))</f>
        <v>MCPHERSON, ALICE</v>
      </c>
      <c r="C1347" t="str">
        <f ca="1">INDEX(Data3,RANDBETWEEN(1,ROWS(Data3)),1)</f>
        <v>LIB</v>
      </c>
    </row>
    <row r="1348" spans="1:3" x14ac:dyDescent="0.25">
      <c r="A1348" s="1">
        <f t="shared" si="21"/>
        <v>1470</v>
      </c>
      <c r="B1348" s="2" t="str">
        <f ca="1">CONCATENATE(INDEX(data,RANDBETWEEN(1,ROWS(data)),1),", ",UPPER(INDEX(Data2,RANDBETWEEN(1,ROWS(Data2)),1)))</f>
        <v>KELLER, KEITH</v>
      </c>
      <c r="C1348" t="str">
        <f ca="1">INDEX(Data3,RANDBETWEEN(1,ROWS(Data3)),1)</f>
        <v>FRA</v>
      </c>
    </row>
    <row r="1349" spans="1:3" x14ac:dyDescent="0.25">
      <c r="A1349" s="1">
        <f t="shared" si="21"/>
        <v>1471</v>
      </c>
      <c r="B1349" s="2" t="str">
        <f ca="1">CONCATENATE(INDEX(data,RANDBETWEEN(1,ROWS(data)),1),", ",UPPER(INDEX(Data2,RANDBETWEEN(1,ROWS(Data2)),1)))</f>
        <v>PATRICK, AUSTIN</v>
      </c>
      <c r="C1349" t="str">
        <f ca="1">INDEX(Data3,RANDBETWEEN(1,ROWS(Data3)),1)</f>
        <v>LAT</v>
      </c>
    </row>
    <row r="1350" spans="1:3" x14ac:dyDescent="0.25">
      <c r="A1350" s="1">
        <f t="shared" si="21"/>
        <v>1472</v>
      </c>
      <c r="B1350" s="2" t="str">
        <f ca="1">CONCATENATE(INDEX(data,RANDBETWEEN(1,ROWS(data)),1),", ",UPPER(INDEX(Data2,RANDBETWEEN(1,ROWS(Data2)),1)))</f>
        <v>KIDD, ROSE</v>
      </c>
      <c r="C1350" t="str">
        <f ca="1">INDEX(Data3,RANDBETWEEN(1,ROWS(Data3)),1)</f>
        <v>BEL</v>
      </c>
    </row>
    <row r="1351" spans="1:3" x14ac:dyDescent="0.25">
      <c r="A1351" s="1">
        <f t="shared" si="21"/>
        <v>1473</v>
      </c>
      <c r="B1351" s="2" t="str">
        <f ca="1">CONCATENATE(INDEX(data,RANDBETWEEN(1,ROWS(data)),1),", ",UPPER(INDEX(Data2,RANDBETWEEN(1,ROWS(Data2)),1)))</f>
        <v>HOOVER, AMBER</v>
      </c>
      <c r="C1351" t="str">
        <f ca="1">INDEX(Data3,RANDBETWEEN(1,ROWS(Data3)),1)</f>
        <v>POL</v>
      </c>
    </row>
    <row r="1352" spans="1:3" x14ac:dyDescent="0.25">
      <c r="A1352" s="1">
        <f t="shared" si="21"/>
        <v>1474</v>
      </c>
      <c r="B1352" s="2" t="str">
        <f ca="1">CONCATENATE(INDEX(data,RANDBETWEEN(1,ROWS(data)),1),", ",UPPER(INDEX(Data2,RANDBETWEEN(1,ROWS(Data2)),1)))</f>
        <v>MULLEN, BRUCE</v>
      </c>
      <c r="C1352" t="str">
        <f ca="1">INDEX(Data3,RANDBETWEEN(1,ROWS(Data3)),1)</f>
        <v>BLR</v>
      </c>
    </row>
    <row r="1353" spans="1:3" x14ac:dyDescent="0.25">
      <c r="A1353" s="1">
        <f t="shared" si="21"/>
        <v>1475</v>
      </c>
      <c r="B1353" s="2" t="str">
        <f ca="1">CONCATENATE(INDEX(data,RANDBETWEEN(1,ROWS(data)),1),", ",UPPER(INDEX(Data2,RANDBETWEEN(1,ROWS(Data2)),1)))</f>
        <v>SOTO, VICTORIA</v>
      </c>
      <c r="C1353" t="str">
        <f ca="1">INDEX(Data3,RANDBETWEEN(1,ROWS(Data3)),1)</f>
        <v>KGZ</v>
      </c>
    </row>
    <row r="1354" spans="1:3" x14ac:dyDescent="0.25">
      <c r="A1354" s="1">
        <f t="shared" si="21"/>
        <v>1476</v>
      </c>
      <c r="B1354" s="2" t="str">
        <f ca="1">CONCATENATE(INDEX(data,RANDBETWEEN(1,ROWS(data)),1),", ",UPPER(INDEX(Data2,RANDBETWEEN(1,ROWS(Data2)),1)))</f>
        <v>DAVIDSON, AMBER</v>
      </c>
      <c r="C1354" t="str">
        <f ca="1">INDEX(Data3,RANDBETWEEN(1,ROWS(Data3)),1)</f>
        <v>CAN</v>
      </c>
    </row>
    <row r="1355" spans="1:3" x14ac:dyDescent="0.25">
      <c r="A1355" s="1">
        <f t="shared" si="21"/>
        <v>1477</v>
      </c>
      <c r="B1355" s="2" t="str">
        <f ca="1">CONCATENATE(INDEX(data,RANDBETWEEN(1,ROWS(data)),1),", ",UPPER(INDEX(Data2,RANDBETWEEN(1,ROWS(Data2)),1)))</f>
        <v>BULLOCK, CHRISTINE</v>
      </c>
      <c r="C1355" t="str">
        <f ca="1">INDEX(Data3,RANDBETWEEN(1,ROWS(Data3)),1)</f>
        <v>NED</v>
      </c>
    </row>
    <row r="1356" spans="1:3" x14ac:dyDescent="0.25">
      <c r="A1356" s="1">
        <f t="shared" si="21"/>
        <v>1478</v>
      </c>
      <c r="B1356" s="2" t="str">
        <f ca="1">CONCATENATE(INDEX(data,RANDBETWEEN(1,ROWS(data)),1),", ",UPPER(INDEX(Data2,RANDBETWEEN(1,ROWS(Data2)),1)))</f>
        <v>WILKINSON, BARBARA</v>
      </c>
      <c r="C1356" t="str">
        <f ca="1">INDEX(Data3,RANDBETWEEN(1,ROWS(Data3)),1)</f>
        <v>NEP</v>
      </c>
    </row>
    <row r="1357" spans="1:3" x14ac:dyDescent="0.25">
      <c r="A1357" s="1">
        <f t="shared" si="21"/>
        <v>1479</v>
      </c>
      <c r="B1357" s="2" t="str">
        <f ca="1">CONCATENATE(INDEX(data,RANDBETWEEN(1,ROWS(data)),1),", ",UPPER(INDEX(Data2,RANDBETWEEN(1,ROWS(Data2)),1)))</f>
        <v>PHELPS, JOAN</v>
      </c>
      <c r="C1357" t="str">
        <f ca="1">INDEX(Data3,RANDBETWEEN(1,ROWS(Data3)),1)</f>
        <v>ITA</v>
      </c>
    </row>
    <row r="1358" spans="1:3" x14ac:dyDescent="0.25">
      <c r="A1358" s="1">
        <f t="shared" si="21"/>
        <v>1480</v>
      </c>
      <c r="B1358" s="2" t="str">
        <f ca="1">CONCATENATE(INDEX(data,RANDBETWEEN(1,ROWS(data)),1),", ",UPPER(INDEX(Data2,RANDBETWEEN(1,ROWS(Data2)),1)))</f>
        <v>BENSON, BENJAMIN</v>
      </c>
      <c r="C1358" t="str">
        <f ca="1">INDEX(Data3,RANDBETWEEN(1,ROWS(Data3)),1)</f>
        <v>USA</v>
      </c>
    </row>
    <row r="1359" spans="1:3" x14ac:dyDescent="0.25">
      <c r="A1359" s="1">
        <f t="shared" si="21"/>
        <v>1481</v>
      </c>
      <c r="B1359" s="2" t="str">
        <f ca="1">CONCATENATE(INDEX(data,RANDBETWEEN(1,ROWS(data)),1),", ",UPPER(INDEX(Data2,RANDBETWEEN(1,ROWS(Data2)),1)))</f>
        <v>DUNLAP, SANDRA</v>
      </c>
      <c r="C1359" t="str">
        <f ca="1">INDEX(Data3,RANDBETWEEN(1,ROWS(Data3)),1)</f>
        <v>TPE</v>
      </c>
    </row>
    <row r="1360" spans="1:3" x14ac:dyDescent="0.25">
      <c r="A1360" s="1">
        <f t="shared" si="21"/>
        <v>1482</v>
      </c>
      <c r="B1360" s="2" t="str">
        <f ca="1">CONCATENATE(INDEX(data,RANDBETWEEN(1,ROWS(data)),1),", ",UPPER(INDEX(Data2,RANDBETWEEN(1,ROWS(Data2)),1)))</f>
        <v>VARGAS, JONATHAN</v>
      </c>
      <c r="C1360" t="str">
        <f ca="1">INDEX(Data3,RANDBETWEEN(1,ROWS(Data3)),1)</f>
        <v>CMR</v>
      </c>
    </row>
    <row r="1361" spans="1:3" x14ac:dyDescent="0.25">
      <c r="A1361" s="1">
        <f t="shared" si="21"/>
        <v>1483</v>
      </c>
      <c r="B1361" s="2" t="str">
        <f ca="1">CONCATENATE(INDEX(data,RANDBETWEEN(1,ROWS(data)),1),", ",UPPER(INDEX(Data2,RANDBETWEEN(1,ROWS(Data2)),1)))</f>
        <v>HICKS, TIMOTHY</v>
      </c>
      <c r="C1361" t="str">
        <f ca="1">INDEX(Data3,RANDBETWEEN(1,ROWS(Data3)),1)</f>
        <v>EST</v>
      </c>
    </row>
    <row r="1362" spans="1:3" x14ac:dyDescent="0.25">
      <c r="A1362" s="1">
        <f t="shared" si="21"/>
        <v>1484</v>
      </c>
      <c r="B1362" s="2" t="str">
        <f ca="1">CONCATENATE(INDEX(data,RANDBETWEEN(1,ROWS(data)),1),", ",UPPER(INDEX(Data2,RANDBETWEEN(1,ROWS(Data2)),1)))</f>
        <v>WATERS, NICHOLAS</v>
      </c>
      <c r="C1362" t="str">
        <f ca="1">INDEX(Data3,RANDBETWEEN(1,ROWS(Data3)),1)</f>
        <v>JPN</v>
      </c>
    </row>
    <row r="1363" spans="1:3" x14ac:dyDescent="0.25">
      <c r="A1363" s="1">
        <f t="shared" si="21"/>
        <v>1485</v>
      </c>
      <c r="B1363" s="2" t="str">
        <f ca="1">CONCATENATE(INDEX(data,RANDBETWEEN(1,ROWS(data)),1),", ",UPPER(INDEX(Data2,RANDBETWEEN(1,ROWS(Data2)),1)))</f>
        <v>JOHNS, SAMANTHA</v>
      </c>
      <c r="C1363" t="str">
        <f ca="1">INDEX(Data3,RANDBETWEEN(1,ROWS(Data3)),1)</f>
        <v>SVK</v>
      </c>
    </row>
    <row r="1364" spans="1:3" x14ac:dyDescent="0.25">
      <c r="A1364" s="1">
        <f t="shared" si="21"/>
        <v>1486</v>
      </c>
      <c r="B1364" s="2" t="str">
        <f ca="1">CONCATENATE(INDEX(data,RANDBETWEEN(1,ROWS(data)),1),", ",UPPER(INDEX(Data2,RANDBETWEEN(1,ROWS(Data2)),1)))</f>
        <v>JENKINS, KEVIN</v>
      </c>
      <c r="C1364" t="str">
        <f ca="1">INDEX(Data3,RANDBETWEEN(1,ROWS(Data3)),1)</f>
        <v>ROM</v>
      </c>
    </row>
    <row r="1365" spans="1:3" x14ac:dyDescent="0.25">
      <c r="A1365" s="1">
        <f t="shared" si="21"/>
        <v>1487</v>
      </c>
      <c r="B1365" s="2" t="str">
        <f ca="1">CONCATENATE(INDEX(data,RANDBETWEEN(1,ROWS(data)),1),", ",UPPER(INDEX(Data2,RANDBETWEEN(1,ROWS(Data2)),1)))</f>
        <v>MCKENZIE, PATRICIA</v>
      </c>
      <c r="C1365" t="str">
        <f ca="1">INDEX(Data3,RANDBETWEEN(1,ROWS(Data3)),1)</f>
        <v>VEN</v>
      </c>
    </row>
    <row r="1366" spans="1:3" x14ac:dyDescent="0.25">
      <c r="A1366" s="1">
        <f t="shared" si="21"/>
        <v>1488</v>
      </c>
      <c r="B1366" s="2" t="str">
        <f ca="1">CONCATENATE(INDEX(data,RANDBETWEEN(1,ROWS(data)),1),", ",UPPER(INDEX(Data2,RANDBETWEEN(1,ROWS(Data2)),1)))</f>
        <v>CHUNG, PAMELA</v>
      </c>
      <c r="C1366" t="str">
        <f ca="1">INDEX(Data3,RANDBETWEEN(1,ROWS(Data3)),1)</f>
        <v>TUR</v>
      </c>
    </row>
    <row r="1367" spans="1:3" x14ac:dyDescent="0.25">
      <c r="A1367" s="1">
        <f t="shared" si="21"/>
        <v>1489</v>
      </c>
      <c r="B1367" s="2" t="str">
        <f ca="1">CONCATENATE(INDEX(data,RANDBETWEEN(1,ROWS(data)),1),", ",UPPER(INDEX(Data2,RANDBETWEEN(1,ROWS(Data2)),1)))</f>
        <v>ACEVEDO, THOMAS</v>
      </c>
      <c r="C1367" t="str">
        <f ca="1">INDEX(Data3,RANDBETWEEN(1,ROWS(Data3)),1)</f>
        <v>SLO</v>
      </c>
    </row>
    <row r="1368" spans="1:3" x14ac:dyDescent="0.25">
      <c r="A1368" s="1">
        <f t="shared" si="21"/>
        <v>1490</v>
      </c>
      <c r="B1368" s="2" t="str">
        <f ca="1">CONCATENATE(INDEX(data,RANDBETWEEN(1,ROWS(data)),1),", ",UPPER(INDEX(Data2,RANDBETWEEN(1,ROWS(Data2)),1)))</f>
        <v>BOWEN, DEBORAH</v>
      </c>
      <c r="C1368" t="str">
        <f ca="1">INDEX(Data3,RANDBETWEEN(1,ROWS(Data3)),1)</f>
        <v>ARM</v>
      </c>
    </row>
    <row r="1369" spans="1:3" x14ac:dyDescent="0.25">
      <c r="A1369" s="1">
        <f t="shared" si="21"/>
        <v>1491</v>
      </c>
      <c r="B1369" s="2" t="str">
        <f ca="1">CONCATENATE(INDEX(data,RANDBETWEEN(1,ROWS(data)),1),", ",UPPER(INDEX(Data2,RANDBETWEEN(1,ROWS(Data2)),1)))</f>
        <v>KNAPP, JOHNNY</v>
      </c>
      <c r="C1369" t="str">
        <f ca="1">INDEX(Data3,RANDBETWEEN(1,ROWS(Data3)),1)</f>
        <v>LTU</v>
      </c>
    </row>
    <row r="1370" spans="1:3" x14ac:dyDescent="0.25">
      <c r="A1370" s="1">
        <f t="shared" si="21"/>
        <v>1492</v>
      </c>
      <c r="B1370" s="2" t="str">
        <f ca="1">CONCATENATE(INDEX(data,RANDBETWEEN(1,ROWS(data)),1),", ",UPPER(INDEX(Data2,RANDBETWEEN(1,ROWS(Data2)),1)))</f>
        <v>SIMMONS, TIMOTHY</v>
      </c>
      <c r="C1370" t="str">
        <f ca="1">INDEX(Data3,RANDBETWEEN(1,ROWS(Data3)),1)</f>
        <v>ESP</v>
      </c>
    </row>
    <row r="1371" spans="1:3" x14ac:dyDescent="0.25">
      <c r="A1371" s="1">
        <f t="shared" si="21"/>
        <v>1493</v>
      </c>
      <c r="B1371" s="2" t="str">
        <f ca="1">CONCATENATE(INDEX(data,RANDBETWEEN(1,ROWS(data)),1),", ",UPPER(INDEX(Data2,RANDBETWEEN(1,ROWS(Data2)),1)))</f>
        <v>CHANEY, DANIELLE</v>
      </c>
      <c r="C1371" t="str">
        <f ca="1">INDEX(Data3,RANDBETWEEN(1,ROWS(Data3)),1)</f>
        <v>CHI</v>
      </c>
    </row>
    <row r="1372" spans="1:3" x14ac:dyDescent="0.25">
      <c r="A1372" s="1">
        <f t="shared" si="21"/>
        <v>1494</v>
      </c>
      <c r="B1372" s="2" t="str">
        <f ca="1">CONCATENATE(INDEX(data,RANDBETWEEN(1,ROWS(data)),1),", ",UPPER(INDEX(Data2,RANDBETWEEN(1,ROWS(Data2)),1)))</f>
        <v>COMBS, PATRICIA</v>
      </c>
      <c r="C1372" t="str">
        <f ca="1">INDEX(Data3,RANDBETWEEN(1,ROWS(Data3)),1)</f>
        <v>ISV</v>
      </c>
    </row>
    <row r="1373" spans="1:3" x14ac:dyDescent="0.25">
      <c r="A1373" s="1">
        <f t="shared" si="21"/>
        <v>1495</v>
      </c>
      <c r="B1373" s="2" t="str">
        <f ca="1">CONCATENATE(INDEX(data,RANDBETWEEN(1,ROWS(data)),1),", ",UPPER(INDEX(Data2,RANDBETWEEN(1,ROWS(Data2)),1)))</f>
        <v>KEY, SHIRLEY</v>
      </c>
      <c r="C1373" t="str">
        <f ca="1">INDEX(Data3,RANDBETWEEN(1,ROWS(Data3)),1)</f>
        <v>AUT</v>
      </c>
    </row>
    <row r="1374" spans="1:3" x14ac:dyDescent="0.25">
      <c r="A1374" s="1">
        <f t="shared" si="21"/>
        <v>1496</v>
      </c>
      <c r="B1374" s="2" t="str">
        <f ca="1">CONCATENATE(INDEX(data,RANDBETWEEN(1,ROWS(data)),1),", ",UPPER(INDEX(Data2,RANDBETWEEN(1,ROWS(Data2)),1)))</f>
        <v>MCPHERSON, SCOTT</v>
      </c>
      <c r="C1374" t="str">
        <f ca="1">INDEX(Data3,RANDBETWEEN(1,ROWS(Data3)),1)</f>
        <v>BRA</v>
      </c>
    </row>
    <row r="1375" spans="1:3" x14ac:dyDescent="0.25">
      <c r="A1375" s="1">
        <f t="shared" si="21"/>
        <v>1497</v>
      </c>
      <c r="B1375" s="2" t="str">
        <f ca="1">CONCATENATE(INDEX(data,RANDBETWEEN(1,ROWS(data)),1),", ",UPPER(INDEX(Data2,RANDBETWEEN(1,ROWS(Data2)),1)))</f>
        <v>GONZALES, LOGAN</v>
      </c>
      <c r="C1375" t="str">
        <f ca="1">INDEX(Data3,RANDBETWEEN(1,ROWS(Data3)),1)</f>
        <v>CRO</v>
      </c>
    </row>
    <row r="1376" spans="1:3" x14ac:dyDescent="0.25">
      <c r="A1376" s="1">
        <f t="shared" si="21"/>
        <v>1498</v>
      </c>
      <c r="B1376" s="2" t="str">
        <f ca="1">CONCATENATE(INDEX(data,RANDBETWEEN(1,ROWS(data)),1),", ",UPPER(INDEX(Data2,RANDBETWEEN(1,ROWS(Data2)),1)))</f>
        <v>MILLER, CARL</v>
      </c>
      <c r="C1376" t="str">
        <f ca="1">INDEX(Data3,RANDBETWEEN(1,ROWS(Data3)),1)</f>
        <v>MON</v>
      </c>
    </row>
    <row r="1377" spans="1:3" x14ac:dyDescent="0.25">
      <c r="A1377" s="1">
        <f t="shared" si="21"/>
        <v>1499</v>
      </c>
      <c r="B1377" s="2" t="str">
        <f ca="1">CONCATENATE(INDEX(data,RANDBETWEEN(1,ROWS(data)),1),", ",UPPER(INDEX(Data2,RANDBETWEEN(1,ROWS(Data2)),1)))</f>
        <v>WOLFE, ASHLEY</v>
      </c>
      <c r="C1377" t="str">
        <f ca="1">INDEX(Data3,RANDBETWEEN(1,ROWS(Data3)),1)</f>
        <v>ARG</v>
      </c>
    </row>
    <row r="1378" spans="1:3" x14ac:dyDescent="0.25">
      <c r="A1378" s="1">
        <f t="shared" si="21"/>
        <v>1500</v>
      </c>
      <c r="B1378" s="2" t="str">
        <f ca="1">CONCATENATE(INDEX(data,RANDBETWEEN(1,ROWS(data)),1),", ",UPPER(INDEX(Data2,RANDBETWEEN(1,ROWS(Data2)),1)))</f>
        <v>FOSTER, ROY</v>
      </c>
      <c r="C1378" t="str">
        <f ca="1">INDEX(Data3,RANDBETWEEN(1,ROWS(Data3)),1)</f>
        <v>GBR</v>
      </c>
    </row>
    <row r="1379" spans="1:3" x14ac:dyDescent="0.25">
      <c r="A1379" s="1">
        <f t="shared" si="21"/>
        <v>1501</v>
      </c>
      <c r="B1379" s="2" t="str">
        <f ca="1">CONCATENATE(INDEX(data,RANDBETWEEN(1,ROWS(data)),1),", ",UPPER(INDEX(Data2,RANDBETWEEN(1,ROWS(Data2)),1)))</f>
        <v>HERRING, BETTY</v>
      </c>
      <c r="C1379" t="str">
        <f ca="1">INDEX(Data3,RANDBETWEEN(1,ROWS(Data3)),1)</f>
        <v>TPE</v>
      </c>
    </row>
    <row r="1380" spans="1:3" x14ac:dyDescent="0.25">
      <c r="A1380" s="1">
        <f t="shared" si="21"/>
        <v>1502</v>
      </c>
      <c r="B1380" s="2" t="str">
        <f ca="1">CONCATENATE(INDEX(data,RANDBETWEEN(1,ROWS(data)),1),", ",UPPER(INDEX(Data2,RANDBETWEEN(1,ROWS(Data2)),1)))</f>
        <v>CERVANTES, KEITH</v>
      </c>
      <c r="C1380" t="str">
        <f ca="1">INDEX(Data3,RANDBETWEEN(1,ROWS(Data3)),1)</f>
        <v>CHN</v>
      </c>
    </row>
    <row r="1381" spans="1:3" x14ac:dyDescent="0.25">
      <c r="A1381" s="1">
        <f t="shared" si="21"/>
        <v>1503</v>
      </c>
      <c r="B1381" s="2" t="str">
        <f ca="1">CONCATENATE(INDEX(data,RANDBETWEEN(1,ROWS(data)),1),", ",UPPER(INDEX(Data2,RANDBETWEEN(1,ROWS(Data2)),1)))</f>
        <v>GREGORY, DIANE</v>
      </c>
      <c r="C1381" t="str">
        <f ca="1">INDEX(Data3,RANDBETWEEN(1,ROWS(Data3)),1)</f>
        <v>TRI</v>
      </c>
    </row>
    <row r="1382" spans="1:3" x14ac:dyDescent="0.25">
      <c r="A1382" s="1">
        <f t="shared" si="21"/>
        <v>1504</v>
      </c>
      <c r="B1382" s="2" t="str">
        <f ca="1">CONCATENATE(INDEX(data,RANDBETWEEN(1,ROWS(data)),1),", ",UPPER(INDEX(Data2,RANDBETWEEN(1,ROWS(Data2)),1)))</f>
        <v>QUINN, MARIE</v>
      </c>
      <c r="C1382" t="str">
        <f ca="1">INDEX(Data3,RANDBETWEEN(1,ROWS(Data3)),1)</f>
        <v>TUR</v>
      </c>
    </row>
    <row r="1383" spans="1:3" x14ac:dyDescent="0.25">
      <c r="A1383" s="1">
        <f t="shared" si="21"/>
        <v>1505</v>
      </c>
      <c r="B1383" s="2" t="str">
        <f ca="1">CONCATENATE(INDEX(data,RANDBETWEEN(1,ROWS(data)),1),", ",UPPER(INDEX(Data2,RANDBETWEEN(1,ROWS(Data2)),1)))</f>
        <v>LEE, RUTH</v>
      </c>
      <c r="C1383" t="str">
        <f ca="1">INDEX(Data3,RANDBETWEEN(1,ROWS(Data3)),1)</f>
        <v>AUT</v>
      </c>
    </row>
    <row r="1384" spans="1:3" x14ac:dyDescent="0.25">
      <c r="A1384" s="1">
        <f t="shared" si="21"/>
        <v>1506</v>
      </c>
      <c r="B1384" s="2" t="str">
        <f ca="1">CONCATENATE(INDEX(data,RANDBETWEEN(1,ROWS(data)),1),", ",UPPER(INDEX(Data2,RANDBETWEEN(1,ROWS(Data2)),1)))</f>
        <v>BURCH, ALAN</v>
      </c>
      <c r="C1384" t="str">
        <f ca="1">INDEX(Data3,RANDBETWEEN(1,ROWS(Data3)),1)</f>
        <v>KGZ</v>
      </c>
    </row>
    <row r="1385" spans="1:3" x14ac:dyDescent="0.25">
      <c r="A1385" s="1">
        <f t="shared" si="21"/>
        <v>1507</v>
      </c>
      <c r="B1385" s="2" t="str">
        <f ca="1">CONCATENATE(INDEX(data,RANDBETWEEN(1,ROWS(data)),1),", ",UPPER(INDEX(Data2,RANDBETWEEN(1,ROWS(Data2)),1)))</f>
        <v>ATKINS, NANCY</v>
      </c>
      <c r="C1385" t="str">
        <f ca="1">INDEX(Data3,RANDBETWEEN(1,ROWS(Data3)),1)</f>
        <v>AUS</v>
      </c>
    </row>
    <row r="1386" spans="1:3" x14ac:dyDescent="0.25">
      <c r="A1386" s="1">
        <f t="shared" si="21"/>
        <v>1508</v>
      </c>
      <c r="B1386" s="2" t="str">
        <f ca="1">CONCATENATE(INDEX(data,RANDBETWEEN(1,ROWS(data)),1),", ",UPPER(INDEX(Data2,RANDBETWEEN(1,ROWS(Data2)),1)))</f>
        <v>SAVAGE, WILLIE</v>
      </c>
      <c r="C1386" t="str">
        <f ca="1">INDEX(Data3,RANDBETWEEN(1,ROWS(Data3)),1)</f>
        <v>BIH</v>
      </c>
    </row>
    <row r="1387" spans="1:3" x14ac:dyDescent="0.25">
      <c r="A1387" s="1">
        <f t="shared" si="21"/>
        <v>1509</v>
      </c>
      <c r="B1387" s="2" t="str">
        <f ca="1">CONCATENATE(INDEX(data,RANDBETWEEN(1,ROWS(data)),1),", ",UPPER(INDEX(Data2,RANDBETWEEN(1,ROWS(Data2)),1)))</f>
        <v>WOODS, GARY</v>
      </c>
      <c r="C1387" t="str">
        <f ca="1">INDEX(Data3,RANDBETWEEN(1,ROWS(Data3)),1)</f>
        <v>GBR</v>
      </c>
    </row>
    <row r="1388" spans="1:3" x14ac:dyDescent="0.25">
      <c r="A1388" s="1">
        <f t="shared" si="21"/>
        <v>1510</v>
      </c>
      <c r="B1388" s="2" t="str">
        <f ca="1">CONCATENATE(INDEX(data,RANDBETWEEN(1,ROWS(data)),1),", ",UPPER(INDEX(Data2,RANDBETWEEN(1,ROWS(Data2)),1)))</f>
        <v>STEIN, AARON</v>
      </c>
      <c r="C1388" t="str">
        <f ca="1">INDEX(Data3,RANDBETWEEN(1,ROWS(Data3)),1)</f>
        <v>TJK</v>
      </c>
    </row>
    <row r="1389" spans="1:3" x14ac:dyDescent="0.25">
      <c r="A1389" s="1">
        <f t="shared" si="21"/>
        <v>1511</v>
      </c>
      <c r="B1389" s="2" t="str">
        <f ca="1">CONCATENATE(INDEX(data,RANDBETWEEN(1,ROWS(data)),1),", ",UPPER(INDEX(Data2,RANDBETWEEN(1,ROWS(Data2)),1)))</f>
        <v>HURLEY, VIRGINIA</v>
      </c>
      <c r="C1389" t="str">
        <f ca="1">INDEX(Data3,RANDBETWEEN(1,ROWS(Data3)),1)</f>
        <v>GRE</v>
      </c>
    </row>
    <row r="1390" spans="1:3" x14ac:dyDescent="0.25">
      <c r="A1390" s="1">
        <f t="shared" ref="A1390:A1453" si="22">A1389+1</f>
        <v>1512</v>
      </c>
      <c r="B1390" s="2" t="str">
        <f ca="1">CONCATENATE(INDEX(data,RANDBETWEEN(1,ROWS(data)),1),", ",UPPER(INDEX(Data2,RANDBETWEEN(1,ROWS(Data2)),1)))</f>
        <v>MAHONEY, ROGER</v>
      </c>
      <c r="C1390" t="str">
        <f ca="1">INDEX(Data3,RANDBETWEEN(1,ROWS(Data3)),1)</f>
        <v>BUL</v>
      </c>
    </row>
    <row r="1391" spans="1:3" x14ac:dyDescent="0.25">
      <c r="A1391" s="1">
        <f t="shared" si="22"/>
        <v>1513</v>
      </c>
      <c r="B1391" s="2" t="str">
        <f ca="1">CONCATENATE(INDEX(data,RANDBETWEEN(1,ROWS(data)),1),", ",UPPER(INDEX(Data2,RANDBETWEEN(1,ROWS(Data2)),1)))</f>
        <v>FOLEY, WILLIE</v>
      </c>
      <c r="C1391" t="str">
        <f ca="1">INDEX(Data3,RANDBETWEEN(1,ROWS(Data3)),1)</f>
        <v>HKG</v>
      </c>
    </row>
    <row r="1392" spans="1:3" x14ac:dyDescent="0.25">
      <c r="A1392" s="1">
        <f t="shared" si="22"/>
        <v>1514</v>
      </c>
      <c r="B1392" s="2" t="str">
        <f ca="1">CONCATENATE(INDEX(data,RANDBETWEEN(1,ROWS(data)),1),", ",UPPER(INDEX(Data2,RANDBETWEEN(1,ROWS(Data2)),1)))</f>
        <v>CARLSON, JUDITH</v>
      </c>
      <c r="C1392" t="str">
        <f ca="1">INDEX(Data3,RANDBETWEEN(1,ROWS(Data3)),1)</f>
        <v>VEN</v>
      </c>
    </row>
    <row r="1393" spans="1:3" x14ac:dyDescent="0.25">
      <c r="A1393" s="1">
        <f t="shared" si="22"/>
        <v>1515</v>
      </c>
      <c r="B1393" s="2" t="str">
        <f ca="1">CONCATENATE(INDEX(data,RANDBETWEEN(1,ROWS(data)),1),", ",UPPER(INDEX(Data2,RANDBETWEEN(1,ROWS(Data2)),1)))</f>
        <v>POTTER, EDWARD</v>
      </c>
      <c r="C1393" t="str">
        <f ca="1">INDEX(Data3,RANDBETWEEN(1,ROWS(Data3)),1)</f>
        <v>EST</v>
      </c>
    </row>
    <row r="1394" spans="1:3" x14ac:dyDescent="0.25">
      <c r="A1394" s="1">
        <f t="shared" si="22"/>
        <v>1516</v>
      </c>
      <c r="B1394" s="2" t="str">
        <f ca="1">CONCATENATE(INDEX(data,RANDBETWEEN(1,ROWS(data)),1),", ",UPPER(INDEX(Data2,RANDBETWEEN(1,ROWS(Data2)),1)))</f>
        <v>MOLINA, ANNA</v>
      </c>
      <c r="C1394" t="str">
        <f ca="1">INDEX(Data3,RANDBETWEEN(1,ROWS(Data3)),1)</f>
        <v>GRE</v>
      </c>
    </row>
    <row r="1395" spans="1:3" x14ac:dyDescent="0.25">
      <c r="A1395" s="1">
        <f t="shared" si="22"/>
        <v>1517</v>
      </c>
      <c r="B1395" s="2" t="str">
        <f ca="1">CONCATENATE(INDEX(data,RANDBETWEEN(1,ROWS(data)),1),", ",UPPER(INDEX(Data2,RANDBETWEEN(1,ROWS(Data2)),1)))</f>
        <v>STEELE, KENNETH</v>
      </c>
      <c r="C1395" t="str">
        <f ca="1">INDEX(Data3,RANDBETWEEN(1,ROWS(Data3)),1)</f>
        <v>SWE</v>
      </c>
    </row>
    <row r="1396" spans="1:3" x14ac:dyDescent="0.25">
      <c r="A1396" s="1">
        <f t="shared" si="22"/>
        <v>1518</v>
      </c>
      <c r="B1396" s="2" t="str">
        <f ca="1">CONCATENATE(INDEX(data,RANDBETWEEN(1,ROWS(data)),1),", ",UPPER(INDEX(Data2,RANDBETWEEN(1,ROWS(Data2)),1)))</f>
        <v>LOWERY, CHRISTIAN</v>
      </c>
      <c r="C1396" t="str">
        <f ca="1">INDEX(Data3,RANDBETWEEN(1,ROWS(Data3)),1)</f>
        <v>LAT</v>
      </c>
    </row>
    <row r="1397" spans="1:3" x14ac:dyDescent="0.25">
      <c r="A1397" s="1">
        <f t="shared" si="22"/>
        <v>1519</v>
      </c>
      <c r="B1397" s="2" t="str">
        <f ca="1">CONCATENATE(INDEX(data,RANDBETWEEN(1,ROWS(data)),1),", ",UPPER(INDEX(Data2,RANDBETWEEN(1,ROWS(Data2)),1)))</f>
        <v>JOHNSTON, DAVID</v>
      </c>
      <c r="C1397" t="str">
        <f ca="1">INDEX(Data3,RANDBETWEEN(1,ROWS(Data3)),1)</f>
        <v>ISV</v>
      </c>
    </row>
    <row r="1398" spans="1:3" x14ac:dyDescent="0.25">
      <c r="A1398" s="1">
        <f t="shared" si="22"/>
        <v>1520</v>
      </c>
      <c r="B1398" s="2" t="str">
        <f ca="1">CONCATENATE(INDEX(data,RANDBETWEEN(1,ROWS(data)),1),", ",UPPER(INDEX(Data2,RANDBETWEEN(1,ROWS(Data2)),1)))</f>
        <v>DENNIS, BRITTANY</v>
      </c>
      <c r="C1398" t="str">
        <f ca="1">INDEX(Data3,RANDBETWEEN(1,ROWS(Data3)),1)</f>
        <v>HUN</v>
      </c>
    </row>
    <row r="1399" spans="1:3" x14ac:dyDescent="0.25">
      <c r="A1399" s="1">
        <f t="shared" si="22"/>
        <v>1521</v>
      </c>
      <c r="B1399" s="2" t="str">
        <f ca="1">CONCATENATE(INDEX(data,RANDBETWEEN(1,ROWS(data)),1),", ",UPPER(INDEX(Data2,RANDBETWEEN(1,ROWS(Data2)),1)))</f>
        <v>GRIFFITH, JUAN</v>
      </c>
      <c r="C1399" t="str">
        <f ca="1">INDEX(Data3,RANDBETWEEN(1,ROWS(Data3)),1)</f>
        <v>BLR</v>
      </c>
    </row>
    <row r="1400" spans="1:3" x14ac:dyDescent="0.25">
      <c r="A1400" s="1">
        <f t="shared" si="22"/>
        <v>1522</v>
      </c>
      <c r="B1400" s="2" t="str">
        <f ca="1">CONCATENATE(INDEX(data,RANDBETWEEN(1,ROWS(data)),1),", ",UPPER(INDEX(Data2,RANDBETWEEN(1,ROWS(Data2)),1)))</f>
        <v>JIMENEZ, GABRIEL</v>
      </c>
      <c r="C1400" t="str">
        <f ca="1">INDEX(Data3,RANDBETWEEN(1,ROWS(Data3)),1)</f>
        <v>MON</v>
      </c>
    </row>
    <row r="1401" spans="1:3" x14ac:dyDescent="0.25">
      <c r="A1401" s="1">
        <f t="shared" si="22"/>
        <v>1523</v>
      </c>
      <c r="B1401" s="2" t="str">
        <f ca="1">CONCATENATE(INDEX(data,RANDBETWEEN(1,ROWS(data)),1),", ",UPPER(INDEX(Data2,RANDBETWEEN(1,ROWS(Data2)),1)))</f>
        <v>LEWIS, DYLAN</v>
      </c>
      <c r="C1401" t="str">
        <f ca="1">INDEX(Data3,RANDBETWEEN(1,ROWS(Data3)),1)</f>
        <v>GRE</v>
      </c>
    </row>
    <row r="1402" spans="1:3" x14ac:dyDescent="0.25">
      <c r="A1402" s="1">
        <f t="shared" si="22"/>
        <v>1524</v>
      </c>
      <c r="B1402" s="2" t="str">
        <f ca="1">CONCATENATE(INDEX(data,RANDBETWEEN(1,ROWS(data)),1),", ",UPPER(INDEX(Data2,RANDBETWEEN(1,ROWS(Data2)),1)))</f>
        <v>MALDONADO, JOHNNY</v>
      </c>
      <c r="C1402" t="str">
        <f ca="1">INDEX(Data3,RANDBETWEEN(1,ROWS(Data3)),1)</f>
        <v>AND</v>
      </c>
    </row>
    <row r="1403" spans="1:3" x14ac:dyDescent="0.25">
      <c r="A1403" s="1">
        <f t="shared" si="22"/>
        <v>1525</v>
      </c>
      <c r="B1403" s="2" t="str">
        <f ca="1">CONCATENATE(INDEX(data,RANDBETWEEN(1,ROWS(data)),1),", ",UPPER(INDEX(Data2,RANDBETWEEN(1,ROWS(Data2)),1)))</f>
        <v>BERG, AUSTIN</v>
      </c>
      <c r="C1403" t="str">
        <f ca="1">INDEX(Data3,RANDBETWEEN(1,ROWS(Data3)),1)</f>
        <v>FIN</v>
      </c>
    </row>
    <row r="1404" spans="1:3" x14ac:dyDescent="0.25">
      <c r="A1404" s="1">
        <f t="shared" si="22"/>
        <v>1526</v>
      </c>
      <c r="B1404" s="2" t="str">
        <f ca="1">CONCATENATE(INDEX(data,RANDBETWEEN(1,ROWS(data)),1),", ",UPPER(INDEX(Data2,RANDBETWEEN(1,ROWS(Data2)),1)))</f>
        <v>ROWE, CHRISTOPHER</v>
      </c>
      <c r="C1404" t="str">
        <f ca="1">INDEX(Data3,RANDBETWEEN(1,ROWS(Data3)),1)</f>
        <v>ISR</v>
      </c>
    </row>
    <row r="1405" spans="1:3" x14ac:dyDescent="0.25">
      <c r="A1405" s="1">
        <f t="shared" si="22"/>
        <v>1527</v>
      </c>
      <c r="B1405" s="2" t="str">
        <f ca="1">CONCATENATE(INDEX(data,RANDBETWEEN(1,ROWS(data)),1),", ",UPPER(INDEX(Data2,RANDBETWEEN(1,ROWS(Data2)),1)))</f>
        <v>DELACRUZ, JACK</v>
      </c>
      <c r="C1405" t="str">
        <f ca="1">INDEX(Data3,RANDBETWEEN(1,ROWS(Data3)),1)</f>
        <v>FIN</v>
      </c>
    </row>
    <row r="1406" spans="1:3" x14ac:dyDescent="0.25">
      <c r="A1406" s="1">
        <f t="shared" si="22"/>
        <v>1528</v>
      </c>
      <c r="B1406" s="2" t="str">
        <f ca="1">CONCATENATE(INDEX(data,RANDBETWEEN(1,ROWS(data)),1),", ",UPPER(INDEX(Data2,RANDBETWEEN(1,ROWS(Data2)),1)))</f>
        <v>MEYERS, AARON</v>
      </c>
      <c r="C1406" t="str">
        <f ca="1">INDEX(Data3,RANDBETWEEN(1,ROWS(Data3)),1)</f>
        <v>YUG</v>
      </c>
    </row>
    <row r="1407" spans="1:3" x14ac:dyDescent="0.25">
      <c r="A1407" s="1">
        <f t="shared" si="22"/>
        <v>1529</v>
      </c>
      <c r="B1407" s="2" t="str">
        <f ca="1">CONCATENATE(INDEX(data,RANDBETWEEN(1,ROWS(data)),1),", ",UPPER(INDEX(Data2,RANDBETWEEN(1,ROWS(Data2)),1)))</f>
        <v>NIELSEN, LARRY</v>
      </c>
      <c r="C1407" t="str">
        <f ca="1">INDEX(Data3,RANDBETWEEN(1,ROWS(Data3)),1)</f>
        <v>BRA</v>
      </c>
    </row>
    <row r="1408" spans="1:3" x14ac:dyDescent="0.25">
      <c r="A1408" s="1">
        <f t="shared" si="22"/>
        <v>1530</v>
      </c>
      <c r="B1408" s="2" t="str">
        <f ca="1">CONCATENATE(INDEX(data,RANDBETWEEN(1,ROWS(data)),1),", ",UPPER(INDEX(Data2,RANDBETWEEN(1,ROWS(Data2)),1)))</f>
        <v>BENTLEY, ALEXANDER</v>
      </c>
      <c r="C1408" t="str">
        <f ca="1">INDEX(Data3,RANDBETWEEN(1,ROWS(Data3)),1)</f>
        <v>ISR</v>
      </c>
    </row>
    <row r="1409" spans="1:3" x14ac:dyDescent="0.25">
      <c r="A1409" s="1">
        <f t="shared" si="22"/>
        <v>1531</v>
      </c>
      <c r="B1409" s="2" t="str">
        <f ca="1">CONCATENATE(INDEX(data,RANDBETWEEN(1,ROWS(data)),1),", ",UPPER(INDEX(Data2,RANDBETWEEN(1,ROWS(Data2)),1)))</f>
        <v>MARSH, KEVIN</v>
      </c>
      <c r="C1409" t="str">
        <f ca="1">INDEX(Data3,RANDBETWEEN(1,ROWS(Data3)),1)</f>
        <v>CHI</v>
      </c>
    </row>
    <row r="1410" spans="1:3" x14ac:dyDescent="0.25">
      <c r="A1410" s="1">
        <f t="shared" si="22"/>
        <v>1532</v>
      </c>
      <c r="B1410" s="2" t="str">
        <f ca="1">CONCATENATE(INDEX(data,RANDBETWEEN(1,ROWS(data)),1),", ",UPPER(INDEX(Data2,RANDBETWEEN(1,ROWS(Data2)),1)))</f>
        <v>ADKINS, JENNIFER</v>
      </c>
      <c r="C1410" t="str">
        <f ca="1">INDEX(Data3,RANDBETWEEN(1,ROWS(Data3)),1)</f>
        <v>NED</v>
      </c>
    </row>
    <row r="1411" spans="1:3" x14ac:dyDescent="0.25">
      <c r="A1411" s="1">
        <f t="shared" si="22"/>
        <v>1533</v>
      </c>
      <c r="B1411" s="2" t="str">
        <f ca="1">CONCATENATE(INDEX(data,RANDBETWEEN(1,ROWS(data)),1),", ",UPPER(INDEX(Data2,RANDBETWEEN(1,ROWS(Data2)),1)))</f>
        <v>GAMBLE, JUDITH</v>
      </c>
      <c r="C1411" t="str">
        <f ca="1">INDEX(Data3,RANDBETWEEN(1,ROWS(Data3)),1)</f>
        <v>SMR</v>
      </c>
    </row>
    <row r="1412" spans="1:3" x14ac:dyDescent="0.25">
      <c r="A1412" s="1">
        <f t="shared" si="22"/>
        <v>1534</v>
      </c>
      <c r="B1412" s="2" t="str">
        <f ca="1">CONCATENATE(INDEX(data,RANDBETWEEN(1,ROWS(data)),1),", ",UPPER(INDEX(Data2,RANDBETWEEN(1,ROWS(Data2)),1)))</f>
        <v>WEISS, SHARON</v>
      </c>
      <c r="C1412" t="str">
        <f ca="1">INDEX(Data3,RANDBETWEEN(1,ROWS(Data3)),1)</f>
        <v>KAZ</v>
      </c>
    </row>
    <row r="1413" spans="1:3" x14ac:dyDescent="0.25">
      <c r="A1413" s="1">
        <f t="shared" si="22"/>
        <v>1535</v>
      </c>
      <c r="B1413" s="2" t="str">
        <f ca="1">CONCATENATE(INDEX(data,RANDBETWEEN(1,ROWS(data)),1),", ",UPPER(INDEX(Data2,RANDBETWEEN(1,ROWS(Data2)),1)))</f>
        <v>DICKSON, ROY</v>
      </c>
      <c r="C1413" t="str">
        <f ca="1">INDEX(Data3,RANDBETWEEN(1,ROWS(Data3)),1)</f>
        <v>NZL</v>
      </c>
    </row>
    <row r="1414" spans="1:3" x14ac:dyDescent="0.25">
      <c r="A1414" s="1">
        <f t="shared" si="22"/>
        <v>1536</v>
      </c>
      <c r="B1414" s="2" t="str">
        <f ca="1">CONCATENATE(INDEX(data,RANDBETWEEN(1,ROWS(data)),1),", ",UPPER(INDEX(Data2,RANDBETWEEN(1,ROWS(Data2)),1)))</f>
        <v>PERKINS, NATHAN</v>
      </c>
      <c r="C1414" t="str">
        <f ca="1">INDEX(Data3,RANDBETWEEN(1,ROWS(Data3)),1)</f>
        <v>POL</v>
      </c>
    </row>
    <row r="1415" spans="1:3" x14ac:dyDescent="0.25">
      <c r="A1415" s="1">
        <f t="shared" si="22"/>
        <v>1537</v>
      </c>
      <c r="B1415" s="2" t="str">
        <f ca="1">CONCATENATE(INDEX(data,RANDBETWEEN(1,ROWS(data)),1),", ",UPPER(INDEX(Data2,RANDBETWEEN(1,ROWS(Data2)),1)))</f>
        <v>YANG, WAYNE</v>
      </c>
      <c r="C1415" t="str">
        <f ca="1">INDEX(Data3,RANDBETWEEN(1,ROWS(Data3)),1)</f>
        <v>IRI</v>
      </c>
    </row>
    <row r="1416" spans="1:3" x14ac:dyDescent="0.25">
      <c r="A1416" s="1">
        <f t="shared" si="22"/>
        <v>1538</v>
      </c>
      <c r="B1416" s="2" t="str">
        <f ca="1">CONCATENATE(INDEX(data,RANDBETWEEN(1,ROWS(data)),1),", ",UPPER(INDEX(Data2,RANDBETWEEN(1,ROWS(Data2)),1)))</f>
        <v>COLE, ELIZABETH</v>
      </c>
      <c r="C1416" t="str">
        <f ca="1">INDEX(Data3,RANDBETWEEN(1,ROWS(Data3)),1)</f>
        <v>JPN</v>
      </c>
    </row>
    <row r="1417" spans="1:3" x14ac:dyDescent="0.25">
      <c r="A1417" s="1">
        <f t="shared" si="22"/>
        <v>1539</v>
      </c>
      <c r="B1417" s="2" t="str">
        <f ca="1">CONCATENATE(INDEX(data,RANDBETWEEN(1,ROWS(data)),1),", ",UPPER(INDEX(Data2,RANDBETWEEN(1,ROWS(Data2)),1)))</f>
        <v>VINCENT, ROY</v>
      </c>
      <c r="C1417" t="str">
        <f ca="1">INDEX(Data3,RANDBETWEEN(1,ROWS(Data3)),1)</f>
        <v>ISL</v>
      </c>
    </row>
    <row r="1418" spans="1:3" x14ac:dyDescent="0.25">
      <c r="A1418" s="1">
        <f t="shared" si="22"/>
        <v>1540</v>
      </c>
      <c r="B1418" s="2" t="str">
        <f ca="1">CONCATENATE(INDEX(data,RANDBETWEEN(1,ROWS(data)),1),", ",UPPER(INDEX(Data2,RANDBETWEEN(1,ROWS(Data2)),1)))</f>
        <v>BAILEY, SHIRLEY</v>
      </c>
      <c r="C1418" t="str">
        <f ca="1">INDEX(Data3,RANDBETWEEN(1,ROWS(Data3)),1)</f>
        <v>UKR</v>
      </c>
    </row>
    <row r="1419" spans="1:3" x14ac:dyDescent="0.25">
      <c r="A1419" s="1">
        <f t="shared" si="22"/>
        <v>1541</v>
      </c>
      <c r="B1419" s="2" t="str">
        <f ca="1">CONCATENATE(INDEX(data,RANDBETWEEN(1,ROWS(data)),1),", ",UPPER(INDEX(Data2,RANDBETWEEN(1,ROWS(Data2)),1)))</f>
        <v>LYONS, CAROLYN</v>
      </c>
      <c r="C1419" t="str">
        <f ca="1">INDEX(Data3,RANDBETWEEN(1,ROWS(Data3)),1)</f>
        <v>MDA</v>
      </c>
    </row>
    <row r="1420" spans="1:3" x14ac:dyDescent="0.25">
      <c r="A1420" s="1">
        <f t="shared" si="22"/>
        <v>1542</v>
      </c>
      <c r="B1420" s="2" t="str">
        <f ca="1">CONCATENATE(INDEX(data,RANDBETWEEN(1,ROWS(data)),1),", ",UPPER(INDEX(Data2,RANDBETWEEN(1,ROWS(Data2)),1)))</f>
        <v>COHEN, KELLY</v>
      </c>
      <c r="C1420" t="str">
        <f ca="1">INDEX(Data3,RANDBETWEEN(1,ROWS(Data3)),1)</f>
        <v>FIN</v>
      </c>
    </row>
    <row r="1421" spans="1:3" x14ac:dyDescent="0.25">
      <c r="A1421" s="1">
        <f t="shared" si="22"/>
        <v>1543</v>
      </c>
      <c r="B1421" s="2" t="str">
        <f ca="1">CONCATENATE(INDEX(data,RANDBETWEEN(1,ROWS(data)),1),", ",UPPER(INDEX(Data2,RANDBETWEEN(1,ROWS(Data2)),1)))</f>
        <v>ELLIOTT, JUDY</v>
      </c>
      <c r="C1421" t="str">
        <f ca="1">INDEX(Data3,RANDBETWEEN(1,ROWS(Data3)),1)</f>
        <v>BEL</v>
      </c>
    </row>
    <row r="1422" spans="1:3" x14ac:dyDescent="0.25">
      <c r="A1422" s="1">
        <f t="shared" si="22"/>
        <v>1544</v>
      </c>
      <c r="B1422" s="2" t="str">
        <f ca="1">CONCATENATE(INDEX(data,RANDBETWEEN(1,ROWS(data)),1),", ",UPPER(INDEX(Data2,RANDBETWEEN(1,ROWS(Data2)),1)))</f>
        <v>JOSEPH, BARBARA</v>
      </c>
      <c r="C1422" t="str">
        <f ca="1">INDEX(Data3,RANDBETWEEN(1,ROWS(Data3)),1)</f>
        <v>TRI</v>
      </c>
    </row>
    <row r="1423" spans="1:3" x14ac:dyDescent="0.25">
      <c r="A1423" s="1">
        <f t="shared" si="22"/>
        <v>1545</v>
      </c>
      <c r="B1423" s="2" t="str">
        <f ca="1">CONCATENATE(INDEX(data,RANDBETWEEN(1,ROWS(data)),1),", ",UPPER(INDEX(Data2,RANDBETWEEN(1,ROWS(Data2)),1)))</f>
        <v>HOLDEN, KATHLEEN</v>
      </c>
      <c r="C1423" t="str">
        <f ca="1">INDEX(Data3,RANDBETWEEN(1,ROWS(Data3)),1)</f>
        <v>RUS</v>
      </c>
    </row>
    <row r="1424" spans="1:3" x14ac:dyDescent="0.25">
      <c r="A1424" s="1">
        <f t="shared" si="22"/>
        <v>1546</v>
      </c>
      <c r="B1424" s="2" t="str">
        <f ca="1">CONCATENATE(INDEX(data,RANDBETWEEN(1,ROWS(data)),1),", ",UPPER(INDEX(Data2,RANDBETWEEN(1,ROWS(Data2)),1)))</f>
        <v>SOLIS, DIANE</v>
      </c>
      <c r="C1424" t="str">
        <f ca="1">INDEX(Data3,RANDBETWEEN(1,ROWS(Data3)),1)</f>
        <v>POL</v>
      </c>
    </row>
    <row r="1425" spans="1:3" x14ac:dyDescent="0.25">
      <c r="A1425" s="1">
        <f t="shared" si="22"/>
        <v>1547</v>
      </c>
      <c r="B1425" s="2" t="str">
        <f ca="1">CONCATENATE(INDEX(data,RANDBETWEEN(1,ROWS(data)),1),", ",UPPER(INDEX(Data2,RANDBETWEEN(1,ROWS(Data2)),1)))</f>
        <v>OWENS, DONNA</v>
      </c>
      <c r="C1425" t="str">
        <f ca="1">INDEX(Data3,RANDBETWEEN(1,ROWS(Data3)),1)</f>
        <v>FIN</v>
      </c>
    </row>
    <row r="1426" spans="1:3" x14ac:dyDescent="0.25">
      <c r="A1426" s="1">
        <f t="shared" si="22"/>
        <v>1548</v>
      </c>
      <c r="B1426" s="2" t="str">
        <f ca="1">CONCATENATE(INDEX(data,RANDBETWEEN(1,ROWS(data)),1),", ",UPPER(INDEX(Data2,RANDBETWEEN(1,ROWS(Data2)),1)))</f>
        <v>LOWERY, CHERYL</v>
      </c>
      <c r="C1426" t="str">
        <f ca="1">INDEX(Data3,RANDBETWEEN(1,ROWS(Data3)),1)</f>
        <v>MDA</v>
      </c>
    </row>
    <row r="1427" spans="1:3" x14ac:dyDescent="0.25">
      <c r="A1427" s="1">
        <f t="shared" si="22"/>
        <v>1549</v>
      </c>
      <c r="B1427" s="2" t="str">
        <f ca="1">CONCATENATE(INDEX(data,RANDBETWEEN(1,ROWS(data)),1),", ",UPPER(INDEX(Data2,RANDBETWEEN(1,ROWS(Data2)),1)))</f>
        <v>VILLA, HEATHER</v>
      </c>
      <c r="C1427" t="str">
        <f ca="1">INDEX(Data3,RANDBETWEEN(1,ROWS(Data3)),1)</f>
        <v>EST</v>
      </c>
    </row>
    <row r="1428" spans="1:3" x14ac:dyDescent="0.25">
      <c r="A1428" s="1">
        <f t="shared" si="22"/>
        <v>1550</v>
      </c>
      <c r="B1428" s="2" t="str">
        <f ca="1">CONCATENATE(INDEX(data,RANDBETWEEN(1,ROWS(data)),1),", ",UPPER(INDEX(Data2,RANDBETWEEN(1,ROWS(Data2)),1)))</f>
        <v>MOODY, TIMOTHY</v>
      </c>
      <c r="C1428" t="str">
        <f ca="1">INDEX(Data3,RANDBETWEEN(1,ROWS(Data3)),1)</f>
        <v>ISL</v>
      </c>
    </row>
    <row r="1429" spans="1:3" x14ac:dyDescent="0.25">
      <c r="A1429" s="1">
        <f t="shared" si="22"/>
        <v>1551</v>
      </c>
      <c r="B1429" s="2" t="str">
        <f ca="1">CONCATENATE(INDEX(data,RANDBETWEEN(1,ROWS(data)),1),", ",UPPER(INDEX(Data2,RANDBETWEEN(1,ROWS(Data2)),1)))</f>
        <v>STEPHENS, JOE</v>
      </c>
      <c r="C1429" t="str">
        <f ca="1">INDEX(Data3,RANDBETWEEN(1,ROWS(Data3)),1)</f>
        <v>IRL</v>
      </c>
    </row>
    <row r="1430" spans="1:3" x14ac:dyDescent="0.25">
      <c r="A1430" s="1">
        <f t="shared" si="22"/>
        <v>1552</v>
      </c>
      <c r="B1430" s="2" t="str">
        <f ca="1">CONCATENATE(INDEX(data,RANDBETWEEN(1,ROWS(data)),1),", ",UPPER(INDEX(Data2,RANDBETWEEN(1,ROWS(Data2)),1)))</f>
        <v>HUDSON, DANIEL</v>
      </c>
      <c r="C1430" t="str">
        <f ca="1">INDEX(Data3,RANDBETWEEN(1,ROWS(Data3)),1)</f>
        <v>JPN</v>
      </c>
    </row>
    <row r="1431" spans="1:3" x14ac:dyDescent="0.25">
      <c r="A1431" s="1">
        <f t="shared" si="22"/>
        <v>1553</v>
      </c>
      <c r="B1431" s="2" t="str">
        <f ca="1">CONCATENATE(INDEX(data,RANDBETWEEN(1,ROWS(data)),1),", ",UPPER(INDEX(Data2,RANDBETWEEN(1,ROWS(Data2)),1)))</f>
        <v>MCCLAIN, CHRISTOPHER</v>
      </c>
      <c r="C1431" t="str">
        <f ca="1">INDEX(Data3,RANDBETWEEN(1,ROWS(Data3)),1)</f>
        <v>AUS</v>
      </c>
    </row>
    <row r="1432" spans="1:3" x14ac:dyDescent="0.25">
      <c r="A1432" s="1">
        <f t="shared" si="22"/>
        <v>1554</v>
      </c>
      <c r="B1432" s="2" t="str">
        <f ca="1">CONCATENATE(INDEX(data,RANDBETWEEN(1,ROWS(data)),1),", ",UPPER(INDEX(Data2,RANDBETWEEN(1,ROWS(Data2)),1)))</f>
        <v>OCONNOR, SARA</v>
      </c>
      <c r="C1432" t="str">
        <f ca="1">INDEX(Data3,RANDBETWEEN(1,ROWS(Data3)),1)</f>
        <v>AND</v>
      </c>
    </row>
    <row r="1433" spans="1:3" x14ac:dyDescent="0.25">
      <c r="A1433" s="1">
        <f t="shared" si="22"/>
        <v>1555</v>
      </c>
      <c r="B1433" s="2" t="str">
        <f ca="1">CONCATENATE(INDEX(data,RANDBETWEEN(1,ROWS(data)),1),", ",UPPER(INDEX(Data2,RANDBETWEEN(1,ROWS(Data2)),1)))</f>
        <v>HERNANDEZ, MARK</v>
      </c>
      <c r="C1433" t="str">
        <f ca="1">INDEX(Data3,RANDBETWEEN(1,ROWS(Data3)),1)</f>
        <v>POL</v>
      </c>
    </row>
    <row r="1434" spans="1:3" x14ac:dyDescent="0.25">
      <c r="A1434" s="1">
        <f t="shared" si="22"/>
        <v>1556</v>
      </c>
      <c r="B1434" s="2" t="str">
        <f ca="1">CONCATENATE(INDEX(data,RANDBETWEEN(1,ROWS(data)),1),", ",UPPER(INDEX(Data2,RANDBETWEEN(1,ROWS(Data2)),1)))</f>
        <v>MAY, BETTY</v>
      </c>
      <c r="C1434" t="str">
        <f ca="1">INDEX(Data3,RANDBETWEEN(1,ROWS(Data3)),1)</f>
        <v>CHN</v>
      </c>
    </row>
    <row r="1435" spans="1:3" x14ac:dyDescent="0.25">
      <c r="A1435" s="1">
        <f t="shared" si="22"/>
        <v>1557</v>
      </c>
      <c r="B1435" s="2" t="str">
        <f ca="1">CONCATENATE(INDEX(data,RANDBETWEEN(1,ROWS(data)),1),", ",UPPER(INDEX(Data2,RANDBETWEEN(1,ROWS(Data2)),1)))</f>
        <v>BROCK, CHRISTINA</v>
      </c>
      <c r="C1435" t="str">
        <f ca="1">INDEX(Data3,RANDBETWEEN(1,ROWS(Data3)),1)</f>
        <v>GBR</v>
      </c>
    </row>
    <row r="1436" spans="1:3" x14ac:dyDescent="0.25">
      <c r="A1436" s="1">
        <f t="shared" si="22"/>
        <v>1558</v>
      </c>
      <c r="B1436" s="2" t="str">
        <f ca="1">CONCATENATE(INDEX(data,RANDBETWEEN(1,ROWS(data)),1),", ",UPPER(INDEX(Data2,RANDBETWEEN(1,ROWS(Data2)),1)))</f>
        <v>CORTEZ, JANE</v>
      </c>
      <c r="C1436" t="str">
        <f ca="1">INDEX(Data3,RANDBETWEEN(1,ROWS(Data3)),1)</f>
        <v>MON</v>
      </c>
    </row>
    <row r="1437" spans="1:3" x14ac:dyDescent="0.25">
      <c r="A1437" s="1">
        <f t="shared" si="22"/>
        <v>1559</v>
      </c>
      <c r="B1437" s="2" t="str">
        <f ca="1">CONCATENATE(INDEX(data,RANDBETWEEN(1,ROWS(data)),1),", ",UPPER(INDEX(Data2,RANDBETWEEN(1,ROWS(Data2)),1)))</f>
        <v>HUNT, TIMOTHY</v>
      </c>
      <c r="C1437" t="str">
        <f ca="1">INDEX(Data3,RANDBETWEEN(1,ROWS(Data3)),1)</f>
        <v>MON</v>
      </c>
    </row>
    <row r="1438" spans="1:3" x14ac:dyDescent="0.25">
      <c r="A1438" s="1">
        <f t="shared" si="22"/>
        <v>1560</v>
      </c>
      <c r="B1438" s="2" t="str">
        <f ca="1">CONCATENATE(INDEX(data,RANDBETWEEN(1,ROWS(data)),1),", ",UPPER(INDEX(Data2,RANDBETWEEN(1,ROWS(Data2)),1)))</f>
        <v>BOONE, MARIA</v>
      </c>
      <c r="C1438" t="str">
        <f ca="1">INDEX(Data3,RANDBETWEEN(1,ROWS(Data3)),1)</f>
        <v>SUI</v>
      </c>
    </row>
    <row r="1439" spans="1:3" x14ac:dyDescent="0.25">
      <c r="A1439" s="1">
        <f t="shared" si="22"/>
        <v>1561</v>
      </c>
      <c r="B1439" s="2" t="str">
        <f ca="1">CONCATENATE(INDEX(data,RANDBETWEEN(1,ROWS(data)),1),", ",UPPER(INDEX(Data2,RANDBETWEEN(1,ROWS(Data2)),1)))</f>
        <v>BERRY, SARAH</v>
      </c>
      <c r="C1439" t="str">
        <f ca="1">INDEX(Data3,RANDBETWEEN(1,ROWS(Data3)),1)</f>
        <v>UZB</v>
      </c>
    </row>
    <row r="1440" spans="1:3" x14ac:dyDescent="0.25">
      <c r="A1440" s="1">
        <f t="shared" si="22"/>
        <v>1562</v>
      </c>
      <c r="B1440" s="2" t="str">
        <f ca="1">CONCATENATE(INDEX(data,RANDBETWEEN(1,ROWS(data)),1),", ",UPPER(INDEX(Data2,RANDBETWEEN(1,ROWS(Data2)),1)))</f>
        <v>SCHMITT, ERIC</v>
      </c>
      <c r="C1440" t="str">
        <f ca="1">INDEX(Data3,RANDBETWEEN(1,ROWS(Data3)),1)</f>
        <v>POL</v>
      </c>
    </row>
    <row r="1441" spans="1:3" x14ac:dyDescent="0.25">
      <c r="A1441" s="1">
        <f t="shared" si="22"/>
        <v>1563</v>
      </c>
      <c r="B1441" s="2" t="str">
        <f ca="1">CONCATENATE(INDEX(data,RANDBETWEEN(1,ROWS(data)),1),", ",UPPER(INDEX(Data2,RANDBETWEEN(1,ROWS(Data2)),1)))</f>
        <v>WEBSTER, JACQUELINE</v>
      </c>
      <c r="C1441" t="str">
        <f ca="1">INDEX(Data3,RANDBETWEEN(1,ROWS(Data3)),1)</f>
        <v>IRL</v>
      </c>
    </row>
    <row r="1442" spans="1:3" x14ac:dyDescent="0.25">
      <c r="A1442" s="1">
        <f t="shared" si="22"/>
        <v>1564</v>
      </c>
      <c r="B1442" s="2" t="str">
        <f ca="1">CONCATENATE(INDEX(data,RANDBETWEEN(1,ROWS(data)),1),", ",UPPER(INDEX(Data2,RANDBETWEEN(1,ROWS(Data2)),1)))</f>
        <v>GIBSON, ANTHONY</v>
      </c>
      <c r="C1442" t="str">
        <f ca="1">INDEX(Data3,RANDBETWEEN(1,ROWS(Data3)),1)</f>
        <v>VEN</v>
      </c>
    </row>
    <row r="1443" spans="1:3" x14ac:dyDescent="0.25">
      <c r="A1443" s="1">
        <f t="shared" si="22"/>
        <v>1565</v>
      </c>
      <c r="B1443" s="2" t="str">
        <f ca="1">CONCATENATE(INDEX(data,RANDBETWEEN(1,ROWS(data)),1),", ",UPPER(INDEX(Data2,RANDBETWEEN(1,ROWS(Data2)),1)))</f>
        <v>VAUGHAN, MARY</v>
      </c>
      <c r="C1443" t="str">
        <f ca="1">INDEX(Data3,RANDBETWEEN(1,ROWS(Data3)),1)</f>
        <v>ROM</v>
      </c>
    </row>
    <row r="1444" spans="1:3" x14ac:dyDescent="0.25">
      <c r="A1444" s="1">
        <f t="shared" si="22"/>
        <v>1566</v>
      </c>
      <c r="B1444" s="2" t="str">
        <f ca="1">CONCATENATE(INDEX(data,RANDBETWEEN(1,ROWS(data)),1),", ",UPPER(INDEX(Data2,RANDBETWEEN(1,ROWS(Data2)),1)))</f>
        <v>FORD, NATHAN</v>
      </c>
      <c r="C1444" t="str">
        <f ca="1">INDEX(Data3,RANDBETWEEN(1,ROWS(Data3)),1)</f>
        <v>NED</v>
      </c>
    </row>
    <row r="1445" spans="1:3" x14ac:dyDescent="0.25">
      <c r="A1445" s="1">
        <f t="shared" si="22"/>
        <v>1567</v>
      </c>
      <c r="B1445" s="2" t="str">
        <f ca="1">CONCATENATE(INDEX(data,RANDBETWEEN(1,ROWS(data)),1),", ",UPPER(INDEX(Data2,RANDBETWEEN(1,ROWS(Data2)),1)))</f>
        <v>FERGUSON, DYLAN</v>
      </c>
      <c r="C1445" t="str">
        <f ca="1">INDEX(Data3,RANDBETWEEN(1,ROWS(Data3)),1)</f>
        <v>LIB</v>
      </c>
    </row>
    <row r="1446" spans="1:3" x14ac:dyDescent="0.25">
      <c r="A1446" s="1">
        <f t="shared" si="22"/>
        <v>1568</v>
      </c>
      <c r="B1446" s="2" t="str">
        <f ca="1">CONCATENATE(INDEX(data,RANDBETWEEN(1,ROWS(data)),1),", ",UPPER(INDEX(Data2,RANDBETWEEN(1,ROWS(Data2)),1)))</f>
        <v>CHUNG, KEITH</v>
      </c>
      <c r="C1446" t="str">
        <f ca="1">INDEX(Data3,RANDBETWEEN(1,ROWS(Data3)),1)</f>
        <v>NZL</v>
      </c>
    </row>
    <row r="1447" spans="1:3" x14ac:dyDescent="0.25">
      <c r="A1447" s="1">
        <f t="shared" si="22"/>
        <v>1569</v>
      </c>
      <c r="B1447" s="2" t="str">
        <f ca="1">CONCATENATE(INDEX(data,RANDBETWEEN(1,ROWS(data)),1),", ",UPPER(INDEX(Data2,RANDBETWEEN(1,ROWS(Data2)),1)))</f>
        <v>CAMERON, CHRISTINA</v>
      </c>
      <c r="C1447" t="str">
        <f ca="1">INDEX(Data3,RANDBETWEEN(1,ROWS(Data3)),1)</f>
        <v>BEL</v>
      </c>
    </row>
    <row r="1448" spans="1:3" x14ac:dyDescent="0.25">
      <c r="A1448" s="1">
        <f t="shared" si="22"/>
        <v>1570</v>
      </c>
      <c r="B1448" s="2" t="str">
        <f ca="1">CONCATENATE(INDEX(data,RANDBETWEEN(1,ROWS(data)),1),", ",UPPER(INDEX(Data2,RANDBETWEEN(1,ROWS(Data2)),1)))</f>
        <v>CALHOUN, HAROLD</v>
      </c>
      <c r="C1448" t="str">
        <f ca="1">INDEX(Data3,RANDBETWEEN(1,ROWS(Data3)),1)</f>
        <v>UKR</v>
      </c>
    </row>
    <row r="1449" spans="1:3" x14ac:dyDescent="0.25">
      <c r="A1449" s="1">
        <f t="shared" si="22"/>
        <v>1571</v>
      </c>
      <c r="B1449" s="2" t="str">
        <f ca="1">CONCATENATE(INDEX(data,RANDBETWEEN(1,ROWS(data)),1),", ",UPPER(INDEX(Data2,RANDBETWEEN(1,ROWS(Data2)),1)))</f>
        <v>WOLF, SHARON</v>
      </c>
      <c r="C1449" t="str">
        <f ca="1">INDEX(Data3,RANDBETWEEN(1,ROWS(Data3)),1)</f>
        <v>BIH</v>
      </c>
    </row>
    <row r="1450" spans="1:3" x14ac:dyDescent="0.25">
      <c r="A1450" s="1">
        <f t="shared" si="22"/>
        <v>1572</v>
      </c>
      <c r="B1450" s="2" t="str">
        <f ca="1">CONCATENATE(INDEX(data,RANDBETWEEN(1,ROWS(data)),1),", ",UPPER(INDEX(Data2,RANDBETWEEN(1,ROWS(Data2)),1)))</f>
        <v>GUZMAN, GARY</v>
      </c>
      <c r="C1450" t="str">
        <f ca="1">INDEX(Data3,RANDBETWEEN(1,ROWS(Data3)),1)</f>
        <v>POL</v>
      </c>
    </row>
    <row r="1451" spans="1:3" x14ac:dyDescent="0.25">
      <c r="A1451" s="1">
        <f t="shared" si="22"/>
        <v>1573</v>
      </c>
      <c r="B1451" s="2" t="str">
        <f ca="1">CONCATENATE(INDEX(data,RANDBETWEEN(1,ROWS(data)),1),", ",UPPER(INDEX(Data2,RANDBETWEEN(1,ROWS(Data2)),1)))</f>
        <v>ORTIZ, KAREN</v>
      </c>
      <c r="C1451" t="str">
        <f ca="1">INDEX(Data3,RANDBETWEEN(1,ROWS(Data3)),1)</f>
        <v>ITA</v>
      </c>
    </row>
    <row r="1452" spans="1:3" x14ac:dyDescent="0.25">
      <c r="A1452" s="1">
        <f t="shared" si="22"/>
        <v>1574</v>
      </c>
      <c r="B1452" s="2" t="str">
        <f ca="1">CONCATENATE(INDEX(data,RANDBETWEEN(1,ROWS(data)),1),", ",UPPER(INDEX(Data2,RANDBETWEEN(1,ROWS(Data2)),1)))</f>
        <v>RHODES, FRANK</v>
      </c>
      <c r="C1452" t="str">
        <f ca="1">INDEX(Data3,RANDBETWEEN(1,ROWS(Data3)),1)</f>
        <v>ISR</v>
      </c>
    </row>
    <row r="1453" spans="1:3" x14ac:dyDescent="0.25">
      <c r="A1453" s="1">
        <f t="shared" si="22"/>
        <v>1575</v>
      </c>
      <c r="B1453" s="2" t="str">
        <f ca="1">CONCATENATE(INDEX(data,RANDBETWEEN(1,ROWS(data)),1),", ",UPPER(INDEX(Data2,RANDBETWEEN(1,ROWS(Data2)),1)))</f>
        <v>HERNANDEZ, DORIS</v>
      </c>
      <c r="C1453" t="str">
        <f ca="1">INDEX(Data3,RANDBETWEEN(1,ROWS(Data3)),1)</f>
        <v>UKR</v>
      </c>
    </row>
    <row r="1454" spans="1:3" x14ac:dyDescent="0.25">
      <c r="A1454" s="1">
        <f t="shared" ref="A1454:A1517" si="23">A1453+1</f>
        <v>1576</v>
      </c>
      <c r="B1454" s="2" t="str">
        <f ca="1">CONCATENATE(INDEX(data,RANDBETWEEN(1,ROWS(data)),1),", ",UPPER(INDEX(Data2,RANDBETWEEN(1,ROWS(Data2)),1)))</f>
        <v>OSBORN, GARY</v>
      </c>
      <c r="C1454" t="str">
        <f ca="1">INDEX(Data3,RANDBETWEEN(1,ROWS(Data3)),1)</f>
        <v>HUN</v>
      </c>
    </row>
    <row r="1455" spans="1:3" x14ac:dyDescent="0.25">
      <c r="A1455" s="1">
        <f t="shared" si="23"/>
        <v>1577</v>
      </c>
      <c r="B1455" s="2" t="str">
        <f ca="1">CONCATENATE(INDEX(data,RANDBETWEEN(1,ROWS(data)),1),", ",UPPER(INDEX(Data2,RANDBETWEEN(1,ROWS(Data2)),1)))</f>
        <v>HARRIS, JANET</v>
      </c>
      <c r="C1455" t="str">
        <f ca="1">INDEX(Data3,RANDBETWEEN(1,ROWS(Data3)),1)</f>
        <v>ARM</v>
      </c>
    </row>
    <row r="1456" spans="1:3" x14ac:dyDescent="0.25">
      <c r="A1456" s="1">
        <f t="shared" si="23"/>
        <v>1578</v>
      </c>
      <c r="B1456" s="2" t="str">
        <f ca="1">CONCATENATE(INDEX(data,RANDBETWEEN(1,ROWS(data)),1),", ",UPPER(INDEX(Data2,RANDBETWEEN(1,ROWS(Data2)),1)))</f>
        <v>FITZGERALD, JEAN</v>
      </c>
      <c r="C1456" t="str">
        <f ca="1">INDEX(Data3,RANDBETWEEN(1,ROWS(Data3)),1)</f>
        <v>ESP</v>
      </c>
    </row>
    <row r="1457" spans="1:3" x14ac:dyDescent="0.25">
      <c r="A1457" s="1">
        <f t="shared" si="23"/>
        <v>1579</v>
      </c>
      <c r="B1457" s="2" t="str">
        <f ca="1">CONCATENATE(INDEX(data,RANDBETWEEN(1,ROWS(data)),1),", ",UPPER(INDEX(Data2,RANDBETWEEN(1,ROWS(Data2)),1)))</f>
        <v>SNOW, DONNA</v>
      </c>
      <c r="C1457" t="str">
        <f ca="1">INDEX(Data3,RANDBETWEEN(1,ROWS(Data3)),1)</f>
        <v>GEO</v>
      </c>
    </row>
    <row r="1458" spans="1:3" x14ac:dyDescent="0.25">
      <c r="A1458" s="1">
        <f t="shared" si="23"/>
        <v>1580</v>
      </c>
      <c r="B1458" s="2" t="str">
        <f ca="1">CONCATENATE(INDEX(data,RANDBETWEEN(1,ROWS(data)),1),", ",UPPER(INDEX(Data2,RANDBETWEEN(1,ROWS(Data2)),1)))</f>
        <v>MCKEE, CATHERINE</v>
      </c>
      <c r="C1458" t="str">
        <f ca="1">INDEX(Data3,RANDBETWEEN(1,ROWS(Data3)),1)</f>
        <v>FIJ</v>
      </c>
    </row>
    <row r="1459" spans="1:3" x14ac:dyDescent="0.25">
      <c r="A1459" s="1">
        <f t="shared" si="23"/>
        <v>1581</v>
      </c>
      <c r="B1459" s="2" t="str">
        <f ca="1">CONCATENATE(INDEX(data,RANDBETWEEN(1,ROWS(data)),1),", ",UPPER(INDEX(Data2,RANDBETWEEN(1,ROWS(Data2)),1)))</f>
        <v>BLAKE, ALAN</v>
      </c>
      <c r="C1459" t="str">
        <f ca="1">INDEX(Data3,RANDBETWEEN(1,ROWS(Data3)),1)</f>
        <v>CHN</v>
      </c>
    </row>
    <row r="1460" spans="1:3" x14ac:dyDescent="0.25">
      <c r="A1460" s="1">
        <f t="shared" si="23"/>
        <v>1582</v>
      </c>
      <c r="B1460" s="2" t="str">
        <f ca="1">CONCATENATE(INDEX(data,RANDBETWEEN(1,ROWS(data)),1),", ",UPPER(INDEX(Data2,RANDBETWEEN(1,ROWS(Data2)),1)))</f>
        <v>WOODARD, EMILY</v>
      </c>
      <c r="C1460" t="str">
        <f ca="1">INDEX(Data3,RANDBETWEEN(1,ROWS(Data3)),1)</f>
        <v>NED</v>
      </c>
    </row>
    <row r="1461" spans="1:3" x14ac:dyDescent="0.25">
      <c r="A1461" s="1">
        <f t="shared" si="23"/>
        <v>1583</v>
      </c>
      <c r="B1461" s="2" t="str">
        <f ca="1">CONCATENATE(INDEX(data,RANDBETWEEN(1,ROWS(data)),1),", ",UPPER(INDEX(Data2,RANDBETWEEN(1,ROWS(Data2)),1)))</f>
        <v>FOLEY, NATALIE</v>
      </c>
      <c r="C1461" t="str">
        <f ca="1">INDEX(Data3,RANDBETWEEN(1,ROWS(Data3)),1)</f>
        <v>JAM</v>
      </c>
    </row>
    <row r="1462" spans="1:3" x14ac:dyDescent="0.25">
      <c r="A1462" s="1">
        <f t="shared" si="23"/>
        <v>1584</v>
      </c>
      <c r="B1462" s="2" t="str">
        <f ca="1">CONCATENATE(INDEX(data,RANDBETWEEN(1,ROWS(data)),1),", ",UPPER(INDEX(Data2,RANDBETWEEN(1,ROWS(Data2)),1)))</f>
        <v>CALDERON, EVELYN</v>
      </c>
      <c r="C1462" t="str">
        <f ca="1">INDEX(Data3,RANDBETWEEN(1,ROWS(Data3)),1)</f>
        <v>NZL</v>
      </c>
    </row>
    <row r="1463" spans="1:3" x14ac:dyDescent="0.25">
      <c r="A1463" s="1">
        <f t="shared" si="23"/>
        <v>1585</v>
      </c>
      <c r="B1463" s="2" t="str">
        <f ca="1">CONCATENATE(INDEX(data,RANDBETWEEN(1,ROWS(data)),1),", ",UPPER(INDEX(Data2,RANDBETWEEN(1,ROWS(Data2)),1)))</f>
        <v>WEBSTER, DEBORAH</v>
      </c>
      <c r="C1463" t="str">
        <f ca="1">INDEX(Data3,RANDBETWEEN(1,ROWS(Data3)),1)</f>
        <v>LAT</v>
      </c>
    </row>
    <row r="1464" spans="1:3" x14ac:dyDescent="0.25">
      <c r="A1464" s="1">
        <f t="shared" si="23"/>
        <v>1586</v>
      </c>
      <c r="B1464" s="2" t="str">
        <f ca="1">CONCATENATE(INDEX(data,RANDBETWEEN(1,ROWS(data)),1),", ",UPPER(INDEX(Data2,RANDBETWEEN(1,ROWS(Data2)),1)))</f>
        <v>CAMACHO, CAROL</v>
      </c>
      <c r="C1464" t="str">
        <f ca="1">INDEX(Data3,RANDBETWEEN(1,ROWS(Data3)),1)</f>
        <v>MKD</v>
      </c>
    </row>
    <row r="1465" spans="1:3" x14ac:dyDescent="0.25">
      <c r="A1465" s="1">
        <f t="shared" si="23"/>
        <v>1587</v>
      </c>
      <c r="B1465" s="2" t="str">
        <f ca="1">CONCATENATE(INDEX(data,RANDBETWEEN(1,ROWS(data)),1),", ",UPPER(INDEX(Data2,RANDBETWEEN(1,ROWS(Data2)),1)))</f>
        <v>GARRETT, CHERYL</v>
      </c>
      <c r="C1465" t="str">
        <f ca="1">INDEX(Data3,RANDBETWEEN(1,ROWS(Data3)),1)</f>
        <v>FRA</v>
      </c>
    </row>
    <row r="1466" spans="1:3" x14ac:dyDescent="0.25">
      <c r="A1466" s="1">
        <f t="shared" si="23"/>
        <v>1588</v>
      </c>
      <c r="B1466" s="2" t="str">
        <f ca="1">CONCATENATE(INDEX(data,RANDBETWEEN(1,ROWS(data)),1),", ",UPPER(INDEX(Data2,RANDBETWEEN(1,ROWS(Data2)),1)))</f>
        <v>ASHLEY, DOUGLAS</v>
      </c>
      <c r="C1466" t="str">
        <f ca="1">INDEX(Data3,RANDBETWEEN(1,ROWS(Data3)),1)</f>
        <v>ROM</v>
      </c>
    </row>
    <row r="1467" spans="1:3" x14ac:dyDescent="0.25">
      <c r="A1467" s="1">
        <f t="shared" si="23"/>
        <v>1589</v>
      </c>
      <c r="B1467" s="2" t="str">
        <f ca="1">CONCATENATE(INDEX(data,RANDBETWEEN(1,ROWS(data)),1),", ",UPPER(INDEX(Data2,RANDBETWEEN(1,ROWS(Data2)),1)))</f>
        <v>DOUGLAS, RONALD</v>
      </c>
      <c r="C1467" t="str">
        <f ca="1">INDEX(Data3,RANDBETWEEN(1,ROWS(Data3)),1)</f>
        <v>NZL</v>
      </c>
    </row>
    <row r="1468" spans="1:3" x14ac:dyDescent="0.25">
      <c r="A1468" s="1">
        <f t="shared" si="23"/>
        <v>1590</v>
      </c>
      <c r="B1468" s="2" t="str">
        <f ca="1">CONCATENATE(INDEX(data,RANDBETWEEN(1,ROWS(data)),1),", ",UPPER(INDEX(Data2,RANDBETWEEN(1,ROWS(Data2)),1)))</f>
        <v>HARRIS, ELIZABETH</v>
      </c>
      <c r="C1468" t="str">
        <f ca="1">INDEX(Data3,RANDBETWEEN(1,ROWS(Data3)),1)</f>
        <v>KAZ</v>
      </c>
    </row>
    <row r="1469" spans="1:3" x14ac:dyDescent="0.25">
      <c r="A1469" s="1">
        <f t="shared" si="23"/>
        <v>1591</v>
      </c>
      <c r="B1469" s="2" t="str">
        <f ca="1">CONCATENATE(INDEX(data,RANDBETWEEN(1,ROWS(data)),1),", ",UPPER(INDEX(Data2,RANDBETWEEN(1,ROWS(Data2)),1)))</f>
        <v>KLINE, RALPH</v>
      </c>
      <c r="C1469" t="str">
        <f ca="1">INDEX(Data3,RANDBETWEEN(1,ROWS(Data3)),1)</f>
        <v>AUS</v>
      </c>
    </row>
    <row r="1470" spans="1:3" x14ac:dyDescent="0.25">
      <c r="A1470" s="1">
        <f t="shared" si="23"/>
        <v>1592</v>
      </c>
      <c r="B1470" s="2" t="str">
        <f ca="1">CONCATENATE(INDEX(data,RANDBETWEEN(1,ROWS(data)),1),", ",UPPER(INDEX(Data2,RANDBETWEEN(1,ROWS(Data2)),1)))</f>
        <v>RIGGS, DONNA</v>
      </c>
      <c r="C1470" t="str">
        <f ca="1">INDEX(Data3,RANDBETWEEN(1,ROWS(Data3)),1)</f>
        <v>JPN</v>
      </c>
    </row>
    <row r="1471" spans="1:3" x14ac:dyDescent="0.25">
      <c r="A1471" s="1">
        <f t="shared" si="23"/>
        <v>1593</v>
      </c>
      <c r="B1471" s="2" t="str">
        <f ca="1">CONCATENATE(INDEX(data,RANDBETWEEN(1,ROWS(data)),1),", ",UPPER(INDEX(Data2,RANDBETWEEN(1,ROWS(Data2)),1)))</f>
        <v>TAPIA, BILLY</v>
      </c>
      <c r="C1471" t="str">
        <f ca="1">INDEX(Data3,RANDBETWEEN(1,ROWS(Data3)),1)</f>
        <v>FRA</v>
      </c>
    </row>
    <row r="1472" spans="1:3" x14ac:dyDescent="0.25">
      <c r="A1472" s="1">
        <f t="shared" si="23"/>
        <v>1594</v>
      </c>
      <c r="B1472" s="2" t="str">
        <f ca="1">CONCATENATE(INDEX(data,RANDBETWEEN(1,ROWS(data)),1),", ",UPPER(INDEX(Data2,RANDBETWEEN(1,ROWS(Data2)),1)))</f>
        <v>MONTOYA, JULIA</v>
      </c>
      <c r="C1472" t="str">
        <f ca="1">INDEX(Data3,RANDBETWEEN(1,ROWS(Data3)),1)</f>
        <v>GEO</v>
      </c>
    </row>
    <row r="1473" spans="1:3" x14ac:dyDescent="0.25">
      <c r="A1473" s="1">
        <f t="shared" si="23"/>
        <v>1595</v>
      </c>
      <c r="B1473" s="2" t="str">
        <f ca="1">CONCATENATE(INDEX(data,RANDBETWEEN(1,ROWS(data)),1),", ",UPPER(INDEX(Data2,RANDBETWEEN(1,ROWS(Data2)),1)))</f>
        <v>BASS, LAUREN</v>
      </c>
      <c r="C1473" t="str">
        <f ca="1">INDEX(Data3,RANDBETWEEN(1,ROWS(Data3)),1)</f>
        <v>CAN</v>
      </c>
    </row>
    <row r="1474" spans="1:3" x14ac:dyDescent="0.25">
      <c r="A1474" s="1">
        <f t="shared" si="23"/>
        <v>1596</v>
      </c>
      <c r="B1474" s="2" t="str">
        <f ca="1">CONCATENATE(INDEX(data,RANDBETWEEN(1,ROWS(data)),1),", ",UPPER(INDEX(Data2,RANDBETWEEN(1,ROWS(Data2)),1)))</f>
        <v>ROACH, JASON</v>
      </c>
      <c r="C1474" t="str">
        <f ca="1">INDEX(Data3,RANDBETWEEN(1,ROWS(Data3)),1)</f>
        <v>VEN</v>
      </c>
    </row>
    <row r="1475" spans="1:3" x14ac:dyDescent="0.25">
      <c r="A1475" s="1">
        <f t="shared" si="23"/>
        <v>1597</v>
      </c>
      <c r="B1475" s="2" t="str">
        <f ca="1">CONCATENATE(INDEX(data,RANDBETWEEN(1,ROWS(data)),1),", ",UPPER(INDEX(Data2,RANDBETWEEN(1,ROWS(Data2)),1)))</f>
        <v>PARKS, ABIGAIL</v>
      </c>
      <c r="C1475" t="str">
        <f ca="1">INDEX(Data3,RANDBETWEEN(1,ROWS(Data3)),1)</f>
        <v>THA</v>
      </c>
    </row>
    <row r="1476" spans="1:3" x14ac:dyDescent="0.25">
      <c r="A1476" s="1">
        <f t="shared" si="23"/>
        <v>1598</v>
      </c>
      <c r="B1476" s="2" t="str">
        <f ca="1">CONCATENATE(INDEX(data,RANDBETWEEN(1,ROWS(data)),1),", ",UPPER(INDEX(Data2,RANDBETWEEN(1,ROWS(Data2)),1)))</f>
        <v>BENDER, KEITH</v>
      </c>
      <c r="C1476" t="str">
        <f ca="1">INDEX(Data3,RANDBETWEEN(1,ROWS(Data3)),1)</f>
        <v>NED</v>
      </c>
    </row>
    <row r="1477" spans="1:3" x14ac:dyDescent="0.25">
      <c r="A1477" s="1">
        <f t="shared" si="23"/>
        <v>1599</v>
      </c>
      <c r="B1477" s="2" t="str">
        <f ca="1">CONCATENATE(INDEX(data,RANDBETWEEN(1,ROWS(data)),1),", ",UPPER(INDEX(Data2,RANDBETWEEN(1,ROWS(Data2)),1)))</f>
        <v>SHELTON, HANNAH</v>
      </c>
      <c r="C1477" t="str">
        <f ca="1">INDEX(Data3,RANDBETWEEN(1,ROWS(Data3)),1)</f>
        <v>IRL</v>
      </c>
    </row>
    <row r="1478" spans="1:3" x14ac:dyDescent="0.25">
      <c r="A1478" s="1">
        <f t="shared" si="23"/>
        <v>1600</v>
      </c>
      <c r="B1478" s="2" t="str">
        <f ca="1">CONCATENATE(INDEX(data,RANDBETWEEN(1,ROWS(data)),1),", ",UPPER(INDEX(Data2,RANDBETWEEN(1,ROWS(Data2)),1)))</f>
        <v>FORBES, MARTHA</v>
      </c>
      <c r="C1478" t="str">
        <f ca="1">INDEX(Data3,RANDBETWEEN(1,ROWS(Data3)),1)</f>
        <v>MDA</v>
      </c>
    </row>
    <row r="1479" spans="1:3" x14ac:dyDescent="0.25">
      <c r="A1479" s="1">
        <f t="shared" si="23"/>
        <v>1601</v>
      </c>
      <c r="B1479" s="2" t="str">
        <f ca="1">CONCATENATE(INDEX(data,RANDBETWEEN(1,ROWS(data)),1),", ",UPPER(INDEX(Data2,RANDBETWEEN(1,ROWS(Data2)),1)))</f>
        <v>MADDOX, BARBARA</v>
      </c>
      <c r="C1479" t="str">
        <f ca="1">INDEX(Data3,RANDBETWEEN(1,ROWS(Data3)),1)</f>
        <v>FIJ</v>
      </c>
    </row>
    <row r="1480" spans="1:3" x14ac:dyDescent="0.25">
      <c r="A1480" s="1">
        <f t="shared" si="23"/>
        <v>1602</v>
      </c>
      <c r="B1480" s="2" t="str">
        <f ca="1">CONCATENATE(INDEX(data,RANDBETWEEN(1,ROWS(data)),1),", ",UPPER(INDEX(Data2,RANDBETWEEN(1,ROWS(Data2)),1)))</f>
        <v>TANNER, LARRY</v>
      </c>
      <c r="C1480" t="str">
        <f ca="1">INDEX(Data3,RANDBETWEEN(1,ROWS(Data3)),1)</f>
        <v>KGZ</v>
      </c>
    </row>
    <row r="1481" spans="1:3" x14ac:dyDescent="0.25">
      <c r="A1481" s="1">
        <f t="shared" si="23"/>
        <v>1603</v>
      </c>
      <c r="B1481" s="2" t="str">
        <f ca="1">CONCATENATE(INDEX(data,RANDBETWEEN(1,ROWS(data)),1),", ",UPPER(INDEX(Data2,RANDBETWEEN(1,ROWS(Data2)),1)))</f>
        <v>FISHER, KELLY</v>
      </c>
      <c r="C1481" t="str">
        <f ca="1">INDEX(Data3,RANDBETWEEN(1,ROWS(Data3)),1)</f>
        <v>CMR</v>
      </c>
    </row>
    <row r="1482" spans="1:3" x14ac:dyDescent="0.25">
      <c r="A1482" s="1">
        <f t="shared" si="23"/>
        <v>1604</v>
      </c>
      <c r="B1482" s="2" t="str">
        <f ca="1">CONCATENATE(INDEX(data,RANDBETWEEN(1,ROWS(data)),1),", ",UPPER(INDEX(Data2,RANDBETWEEN(1,ROWS(Data2)),1)))</f>
        <v>SIMPSON, PHILIP</v>
      </c>
      <c r="C1482" t="str">
        <f ca="1">INDEX(Data3,RANDBETWEEN(1,ROWS(Data3)),1)</f>
        <v>FIN</v>
      </c>
    </row>
    <row r="1483" spans="1:3" x14ac:dyDescent="0.25">
      <c r="A1483" s="1">
        <f t="shared" si="23"/>
        <v>1605</v>
      </c>
      <c r="B1483" s="2" t="str">
        <f ca="1">CONCATENATE(INDEX(data,RANDBETWEEN(1,ROWS(data)),1),", ",UPPER(INDEX(Data2,RANDBETWEEN(1,ROWS(Data2)),1)))</f>
        <v>GREER, JERRY</v>
      </c>
      <c r="C1483" t="str">
        <f ca="1">INDEX(Data3,RANDBETWEEN(1,ROWS(Data3)),1)</f>
        <v>SMR</v>
      </c>
    </row>
    <row r="1484" spans="1:3" x14ac:dyDescent="0.25">
      <c r="A1484" s="1">
        <f t="shared" si="23"/>
        <v>1606</v>
      </c>
      <c r="B1484" s="2" t="str">
        <f ca="1">CONCATENATE(INDEX(data,RANDBETWEEN(1,ROWS(data)),1),", ",UPPER(INDEX(Data2,RANDBETWEEN(1,ROWS(Data2)),1)))</f>
        <v>HOOPER, GABRIEL</v>
      </c>
      <c r="C1484" t="str">
        <f ca="1">INDEX(Data3,RANDBETWEEN(1,ROWS(Data3)),1)</f>
        <v>IND</v>
      </c>
    </row>
    <row r="1485" spans="1:3" x14ac:dyDescent="0.25">
      <c r="A1485" s="1">
        <f t="shared" si="23"/>
        <v>1607</v>
      </c>
      <c r="B1485" s="2" t="str">
        <f ca="1">CONCATENATE(INDEX(data,RANDBETWEEN(1,ROWS(data)),1),", ",UPPER(INDEX(Data2,RANDBETWEEN(1,ROWS(Data2)),1)))</f>
        <v>MELTON, PHILIP</v>
      </c>
      <c r="C1485" t="str">
        <f ca="1">INDEX(Data3,RANDBETWEEN(1,ROWS(Data3)),1)</f>
        <v>SLO</v>
      </c>
    </row>
    <row r="1486" spans="1:3" x14ac:dyDescent="0.25">
      <c r="A1486" s="1">
        <f t="shared" si="23"/>
        <v>1608</v>
      </c>
      <c r="B1486" s="2" t="str">
        <f ca="1">CONCATENATE(INDEX(data,RANDBETWEEN(1,ROWS(data)),1),", ",UPPER(INDEX(Data2,RANDBETWEEN(1,ROWS(Data2)),1)))</f>
        <v>BAKER, SAMANTHA</v>
      </c>
      <c r="C1486" t="str">
        <f ca="1">INDEX(Data3,RANDBETWEEN(1,ROWS(Data3)),1)</f>
        <v>KAZ</v>
      </c>
    </row>
    <row r="1487" spans="1:3" x14ac:dyDescent="0.25">
      <c r="A1487" s="1">
        <f t="shared" si="23"/>
        <v>1609</v>
      </c>
      <c r="B1487" s="2" t="str">
        <f ca="1">CONCATENATE(INDEX(data,RANDBETWEEN(1,ROWS(data)),1),", ",UPPER(INDEX(Data2,RANDBETWEEN(1,ROWS(Data2)),1)))</f>
        <v>WILCOX, ALEXIS</v>
      </c>
      <c r="C1487" t="str">
        <f ca="1">INDEX(Data3,RANDBETWEEN(1,ROWS(Data3)),1)</f>
        <v>TJK</v>
      </c>
    </row>
    <row r="1488" spans="1:3" x14ac:dyDescent="0.25">
      <c r="A1488" s="1">
        <f t="shared" si="23"/>
        <v>1610</v>
      </c>
      <c r="B1488" s="2" t="str">
        <f ca="1">CONCATENATE(INDEX(data,RANDBETWEEN(1,ROWS(data)),1),", ",UPPER(INDEX(Data2,RANDBETWEEN(1,ROWS(Data2)),1)))</f>
        <v>ANTHONY, LISA</v>
      </c>
      <c r="C1488" t="str">
        <f ca="1">INDEX(Data3,RANDBETWEEN(1,ROWS(Data3)),1)</f>
        <v>VEN</v>
      </c>
    </row>
    <row r="1489" spans="1:3" x14ac:dyDescent="0.25">
      <c r="A1489" s="1">
        <f t="shared" si="23"/>
        <v>1611</v>
      </c>
      <c r="B1489" s="2" t="str">
        <f ca="1">CONCATENATE(INDEX(data,RANDBETWEEN(1,ROWS(data)),1),", ",UPPER(INDEX(Data2,RANDBETWEEN(1,ROWS(Data2)),1)))</f>
        <v>WELCH, RYAN</v>
      </c>
      <c r="C1489" t="str">
        <f ca="1">INDEX(Data3,RANDBETWEEN(1,ROWS(Data3)),1)</f>
        <v>ROM</v>
      </c>
    </row>
    <row r="1490" spans="1:3" x14ac:dyDescent="0.25">
      <c r="A1490" s="1">
        <f t="shared" si="23"/>
        <v>1612</v>
      </c>
      <c r="B1490" s="2" t="str">
        <f ca="1">CONCATENATE(INDEX(data,RANDBETWEEN(1,ROWS(data)),1),", ",UPPER(INDEX(Data2,RANDBETWEEN(1,ROWS(Data2)),1)))</f>
        <v>MANNING, BARBARA</v>
      </c>
      <c r="C1490" t="str">
        <f ca="1">INDEX(Data3,RANDBETWEEN(1,ROWS(Data3)),1)</f>
        <v>THA</v>
      </c>
    </row>
    <row r="1491" spans="1:3" x14ac:dyDescent="0.25">
      <c r="A1491" s="1">
        <f t="shared" si="23"/>
        <v>1613</v>
      </c>
      <c r="B1491" s="2" t="str">
        <f ca="1">CONCATENATE(INDEX(data,RANDBETWEEN(1,ROWS(data)),1),", ",UPPER(INDEX(Data2,RANDBETWEEN(1,ROWS(Data2)),1)))</f>
        <v>NOLAN, ALEXIS</v>
      </c>
      <c r="C1491" t="str">
        <f ca="1">INDEX(Data3,RANDBETWEEN(1,ROWS(Data3)),1)</f>
        <v>SUI</v>
      </c>
    </row>
    <row r="1492" spans="1:3" x14ac:dyDescent="0.25">
      <c r="A1492" s="1">
        <f t="shared" si="23"/>
        <v>1614</v>
      </c>
      <c r="B1492" s="2" t="str">
        <f ca="1">CONCATENATE(INDEX(data,RANDBETWEEN(1,ROWS(data)),1),", ",UPPER(INDEX(Data2,RANDBETWEEN(1,ROWS(Data2)),1)))</f>
        <v>BOWEN, HAROLD</v>
      </c>
      <c r="C1492" t="str">
        <f ca="1">INDEX(Data3,RANDBETWEEN(1,ROWS(Data3)),1)</f>
        <v>SMR</v>
      </c>
    </row>
    <row r="1493" spans="1:3" x14ac:dyDescent="0.25">
      <c r="A1493" s="1">
        <f t="shared" si="23"/>
        <v>1615</v>
      </c>
      <c r="B1493" s="2" t="str">
        <f ca="1">CONCATENATE(INDEX(data,RANDBETWEEN(1,ROWS(data)),1),", ",UPPER(INDEX(Data2,RANDBETWEEN(1,ROWS(Data2)),1)))</f>
        <v>HOOVER, BRENDA</v>
      </c>
      <c r="C1493" t="str">
        <f ca="1">INDEX(Data3,RANDBETWEEN(1,ROWS(Data3)),1)</f>
        <v>CZE</v>
      </c>
    </row>
    <row r="1494" spans="1:3" x14ac:dyDescent="0.25">
      <c r="A1494" s="1">
        <f t="shared" si="23"/>
        <v>1616</v>
      </c>
      <c r="B1494" s="2" t="str">
        <f ca="1">CONCATENATE(INDEX(data,RANDBETWEEN(1,ROWS(data)),1),", ",UPPER(INDEX(Data2,RANDBETWEEN(1,ROWS(Data2)),1)))</f>
        <v>HURLEY, LAURA</v>
      </c>
      <c r="C1494" t="str">
        <f ca="1">INDEX(Data3,RANDBETWEEN(1,ROWS(Data3)),1)</f>
        <v>TJK</v>
      </c>
    </row>
    <row r="1495" spans="1:3" x14ac:dyDescent="0.25">
      <c r="A1495" s="1">
        <f t="shared" si="23"/>
        <v>1617</v>
      </c>
      <c r="B1495" s="2" t="str">
        <f ca="1">CONCATENATE(INDEX(data,RANDBETWEEN(1,ROWS(data)),1),", ",UPPER(INDEX(Data2,RANDBETWEEN(1,ROWS(Data2)),1)))</f>
        <v>PENA, HENRY</v>
      </c>
      <c r="C1495" t="str">
        <f ca="1">INDEX(Data3,RANDBETWEEN(1,ROWS(Data3)),1)</f>
        <v>BRA</v>
      </c>
    </row>
    <row r="1496" spans="1:3" x14ac:dyDescent="0.25">
      <c r="A1496" s="1">
        <f t="shared" si="23"/>
        <v>1618</v>
      </c>
      <c r="B1496" s="2" t="str">
        <f ca="1">CONCATENATE(INDEX(data,RANDBETWEEN(1,ROWS(data)),1),", ",UPPER(INDEX(Data2,RANDBETWEEN(1,ROWS(Data2)),1)))</f>
        <v>PENA, TERRY</v>
      </c>
      <c r="C1496" t="str">
        <f ca="1">INDEX(Data3,RANDBETWEEN(1,ROWS(Data3)),1)</f>
        <v>ESP</v>
      </c>
    </row>
    <row r="1497" spans="1:3" x14ac:dyDescent="0.25">
      <c r="A1497" s="1">
        <f t="shared" si="23"/>
        <v>1619</v>
      </c>
      <c r="B1497" s="2" t="str">
        <f ca="1">CONCATENATE(INDEX(data,RANDBETWEEN(1,ROWS(data)),1),", ",UPPER(INDEX(Data2,RANDBETWEEN(1,ROWS(Data2)),1)))</f>
        <v>MORALES, STEVEN</v>
      </c>
      <c r="C1497" t="str">
        <f ca="1">INDEX(Data3,RANDBETWEEN(1,ROWS(Data3)),1)</f>
        <v>CHY</v>
      </c>
    </row>
    <row r="1498" spans="1:3" x14ac:dyDescent="0.25">
      <c r="A1498" s="1">
        <f t="shared" si="23"/>
        <v>1620</v>
      </c>
      <c r="B1498" s="2" t="str">
        <f ca="1">CONCATENATE(INDEX(data,RANDBETWEEN(1,ROWS(data)),1),", ",UPPER(INDEX(Data2,RANDBETWEEN(1,ROWS(Data2)),1)))</f>
        <v>CARNEY, ELIZABETH</v>
      </c>
      <c r="C1498" t="str">
        <f ca="1">INDEX(Data3,RANDBETWEEN(1,ROWS(Data3)),1)</f>
        <v>KAZ</v>
      </c>
    </row>
    <row r="1499" spans="1:3" x14ac:dyDescent="0.25">
      <c r="A1499" s="1">
        <f t="shared" si="23"/>
        <v>1621</v>
      </c>
      <c r="B1499" s="2" t="str">
        <f ca="1">CONCATENATE(INDEX(data,RANDBETWEEN(1,ROWS(data)),1),", ",UPPER(INDEX(Data2,RANDBETWEEN(1,ROWS(Data2)),1)))</f>
        <v>KEITH, GRACE</v>
      </c>
      <c r="C1499" t="str">
        <f ca="1">INDEX(Data3,RANDBETWEEN(1,ROWS(Data3)),1)</f>
        <v>FRA</v>
      </c>
    </row>
    <row r="1500" spans="1:3" x14ac:dyDescent="0.25">
      <c r="A1500" s="1">
        <f t="shared" si="23"/>
        <v>1622</v>
      </c>
      <c r="B1500" s="2" t="str">
        <f ca="1">CONCATENATE(INDEX(data,RANDBETWEEN(1,ROWS(data)),1),", ",UPPER(INDEX(Data2,RANDBETWEEN(1,ROWS(Data2)),1)))</f>
        <v>LEE, JOYCE</v>
      </c>
      <c r="C1500" t="str">
        <f ca="1">INDEX(Data3,RANDBETWEEN(1,ROWS(Data3)),1)</f>
        <v>FIJ</v>
      </c>
    </row>
    <row r="1501" spans="1:3" x14ac:dyDescent="0.25">
      <c r="A1501" s="1">
        <f t="shared" si="23"/>
        <v>1623</v>
      </c>
      <c r="B1501" s="2" t="str">
        <f ca="1">CONCATENATE(INDEX(data,RANDBETWEEN(1,ROWS(data)),1),", ",UPPER(INDEX(Data2,RANDBETWEEN(1,ROWS(Data2)),1)))</f>
        <v>DUKE, STEVEN</v>
      </c>
      <c r="C1501" t="str">
        <f ca="1">INDEX(Data3,RANDBETWEEN(1,ROWS(Data3)),1)</f>
        <v>USA</v>
      </c>
    </row>
    <row r="1502" spans="1:3" x14ac:dyDescent="0.25">
      <c r="A1502" s="1">
        <f t="shared" si="23"/>
        <v>1624</v>
      </c>
      <c r="B1502" s="2" t="str">
        <f ca="1">CONCATENATE(INDEX(data,RANDBETWEEN(1,ROWS(data)),1),", ",UPPER(INDEX(Data2,RANDBETWEEN(1,ROWS(Data2)),1)))</f>
        <v>PACE, DYLAN</v>
      </c>
      <c r="C1502" t="str">
        <f ca="1">INDEX(Data3,RANDBETWEEN(1,ROWS(Data3)),1)</f>
        <v>UKR</v>
      </c>
    </row>
    <row r="1503" spans="1:3" x14ac:dyDescent="0.25">
      <c r="A1503" s="1">
        <f t="shared" si="23"/>
        <v>1625</v>
      </c>
      <c r="B1503" s="2" t="str">
        <f ca="1">CONCATENATE(INDEX(data,RANDBETWEEN(1,ROWS(data)),1),", ",UPPER(INDEX(Data2,RANDBETWEEN(1,ROWS(Data2)),1)))</f>
        <v>ZAMORA, PETER</v>
      </c>
      <c r="C1503" t="str">
        <f ca="1">INDEX(Data3,RANDBETWEEN(1,ROWS(Data3)),1)</f>
        <v>LAT</v>
      </c>
    </row>
    <row r="1504" spans="1:3" x14ac:dyDescent="0.25">
      <c r="A1504" s="1">
        <f t="shared" si="23"/>
        <v>1626</v>
      </c>
      <c r="B1504" s="2" t="str">
        <f ca="1">CONCATENATE(INDEX(data,RANDBETWEEN(1,ROWS(data)),1),", ",UPPER(INDEX(Data2,RANDBETWEEN(1,ROWS(Data2)),1)))</f>
        <v>MELTON, ANDREW</v>
      </c>
      <c r="C1504" t="str">
        <f ca="1">INDEX(Data3,RANDBETWEEN(1,ROWS(Data3)),1)</f>
        <v>THA</v>
      </c>
    </row>
    <row r="1505" spans="1:3" x14ac:dyDescent="0.25">
      <c r="A1505" s="1">
        <f t="shared" si="23"/>
        <v>1627</v>
      </c>
      <c r="B1505" s="2" t="str">
        <f ca="1">CONCATENATE(INDEX(data,RANDBETWEEN(1,ROWS(data)),1),", ",UPPER(INDEX(Data2,RANDBETWEEN(1,ROWS(Data2)),1)))</f>
        <v>ACOSTA, JERRY</v>
      </c>
      <c r="C1505" t="str">
        <f ca="1">INDEX(Data3,RANDBETWEEN(1,ROWS(Data3)),1)</f>
        <v>BEL</v>
      </c>
    </row>
    <row r="1506" spans="1:3" x14ac:dyDescent="0.25">
      <c r="A1506" s="1">
        <f t="shared" si="23"/>
        <v>1628</v>
      </c>
      <c r="B1506" s="2" t="str">
        <f ca="1">CONCATENATE(INDEX(data,RANDBETWEEN(1,ROWS(data)),1),", ",UPPER(INDEX(Data2,RANDBETWEEN(1,ROWS(Data2)),1)))</f>
        <v>DELGADO, DOROTHY</v>
      </c>
      <c r="C1506" t="str">
        <f ca="1">INDEX(Data3,RANDBETWEEN(1,ROWS(Data3)),1)</f>
        <v>TUR</v>
      </c>
    </row>
    <row r="1507" spans="1:3" x14ac:dyDescent="0.25">
      <c r="A1507" s="1">
        <f t="shared" si="23"/>
        <v>1629</v>
      </c>
      <c r="B1507" s="2" t="str">
        <f ca="1">CONCATENATE(INDEX(data,RANDBETWEEN(1,ROWS(data)),1),", ",UPPER(INDEX(Data2,RANDBETWEEN(1,ROWS(Data2)),1)))</f>
        <v>BEST, GEORGE</v>
      </c>
      <c r="C1507" t="str">
        <f ca="1">INDEX(Data3,RANDBETWEEN(1,ROWS(Data3)),1)</f>
        <v>SLO</v>
      </c>
    </row>
    <row r="1508" spans="1:3" x14ac:dyDescent="0.25">
      <c r="A1508" s="1">
        <f t="shared" si="23"/>
        <v>1630</v>
      </c>
      <c r="B1508" s="2" t="str">
        <f ca="1">CONCATENATE(INDEX(data,RANDBETWEEN(1,ROWS(data)),1),", ",UPPER(INDEX(Data2,RANDBETWEEN(1,ROWS(Data2)),1)))</f>
        <v>MONTES, RAYMOND</v>
      </c>
      <c r="C1508" t="str">
        <f ca="1">INDEX(Data3,RANDBETWEEN(1,ROWS(Data3)),1)</f>
        <v>BEL</v>
      </c>
    </row>
    <row r="1509" spans="1:3" x14ac:dyDescent="0.25">
      <c r="A1509" s="1">
        <f t="shared" si="23"/>
        <v>1631</v>
      </c>
      <c r="B1509" s="2" t="str">
        <f ca="1">CONCATENATE(INDEX(data,RANDBETWEEN(1,ROWS(data)),1),", ",UPPER(INDEX(Data2,RANDBETWEEN(1,ROWS(Data2)),1)))</f>
        <v>HAAS, ETHAN</v>
      </c>
      <c r="C1509" t="str">
        <f ca="1">INDEX(Data3,RANDBETWEEN(1,ROWS(Data3)),1)</f>
        <v>KGZ</v>
      </c>
    </row>
    <row r="1510" spans="1:3" x14ac:dyDescent="0.25">
      <c r="A1510" s="1">
        <f t="shared" si="23"/>
        <v>1632</v>
      </c>
      <c r="B1510" s="2" t="str">
        <f ca="1">CONCATENATE(INDEX(data,RANDBETWEEN(1,ROWS(data)),1),", ",UPPER(INDEX(Data2,RANDBETWEEN(1,ROWS(Data2)),1)))</f>
        <v>FRAZIER, KELLY</v>
      </c>
      <c r="C1510" t="str">
        <f ca="1">INDEX(Data3,RANDBETWEEN(1,ROWS(Data3)),1)</f>
        <v>ESP</v>
      </c>
    </row>
    <row r="1511" spans="1:3" x14ac:dyDescent="0.25">
      <c r="A1511" s="1">
        <f t="shared" si="23"/>
        <v>1633</v>
      </c>
      <c r="B1511" s="2" t="str">
        <f ca="1">CONCATENATE(INDEX(data,RANDBETWEEN(1,ROWS(data)),1),", ",UPPER(INDEX(Data2,RANDBETWEEN(1,ROWS(Data2)),1)))</f>
        <v>DANIELS, JOAN</v>
      </c>
      <c r="C1511" t="str">
        <f ca="1">INDEX(Data3,RANDBETWEEN(1,ROWS(Data3)),1)</f>
        <v>IND</v>
      </c>
    </row>
    <row r="1512" spans="1:3" x14ac:dyDescent="0.25">
      <c r="A1512" s="1">
        <f t="shared" si="23"/>
        <v>1634</v>
      </c>
      <c r="B1512" s="2" t="str">
        <f ca="1">CONCATENATE(INDEX(data,RANDBETWEEN(1,ROWS(data)),1),", ",UPPER(INDEX(Data2,RANDBETWEEN(1,ROWS(Data2)),1)))</f>
        <v>SOTO, BILLY</v>
      </c>
      <c r="C1512" t="str">
        <f ca="1">INDEX(Data3,RANDBETWEEN(1,ROWS(Data3)),1)</f>
        <v>KAZ</v>
      </c>
    </row>
    <row r="1513" spans="1:3" x14ac:dyDescent="0.25">
      <c r="A1513" s="1">
        <f t="shared" si="23"/>
        <v>1635</v>
      </c>
      <c r="B1513" s="2" t="str">
        <f ca="1">CONCATENATE(INDEX(data,RANDBETWEEN(1,ROWS(data)),1),", ",UPPER(INDEX(Data2,RANDBETWEEN(1,ROWS(Data2)),1)))</f>
        <v>GONZALEZ, GERALD</v>
      </c>
      <c r="C1513" t="str">
        <f ca="1">INDEX(Data3,RANDBETWEEN(1,ROWS(Data3)),1)</f>
        <v>HKG</v>
      </c>
    </row>
    <row r="1514" spans="1:3" x14ac:dyDescent="0.25">
      <c r="A1514" s="1">
        <f t="shared" si="23"/>
        <v>1636</v>
      </c>
      <c r="B1514" s="2" t="str">
        <f ca="1">CONCATENATE(INDEX(data,RANDBETWEEN(1,ROWS(data)),1),", ",UPPER(INDEX(Data2,RANDBETWEEN(1,ROWS(Data2)),1)))</f>
        <v>MILES, CHRISTIAN</v>
      </c>
      <c r="C1514" t="str">
        <f ca="1">INDEX(Data3,RANDBETWEEN(1,ROWS(Data3)),1)</f>
        <v>KGZ</v>
      </c>
    </row>
    <row r="1515" spans="1:3" x14ac:dyDescent="0.25">
      <c r="A1515" s="1">
        <f t="shared" si="23"/>
        <v>1637</v>
      </c>
      <c r="B1515" s="2" t="str">
        <f ca="1">CONCATENATE(INDEX(data,RANDBETWEEN(1,ROWS(data)),1),", ",UPPER(INDEX(Data2,RANDBETWEEN(1,ROWS(Data2)),1)))</f>
        <v>WISE, SUSAN</v>
      </c>
      <c r="C1515" t="str">
        <f ca="1">INDEX(Data3,RANDBETWEEN(1,ROWS(Data3)),1)</f>
        <v>POL</v>
      </c>
    </row>
    <row r="1516" spans="1:3" x14ac:dyDescent="0.25">
      <c r="A1516" s="1">
        <f t="shared" si="23"/>
        <v>1638</v>
      </c>
      <c r="B1516" s="2" t="str">
        <f ca="1">CONCATENATE(INDEX(data,RANDBETWEEN(1,ROWS(data)),1),", ",UPPER(INDEX(Data2,RANDBETWEEN(1,ROWS(Data2)),1)))</f>
        <v>ELLIS, ALEXANDER</v>
      </c>
      <c r="C1516" t="str">
        <f ca="1">INDEX(Data3,RANDBETWEEN(1,ROWS(Data3)),1)</f>
        <v>MGL</v>
      </c>
    </row>
    <row r="1517" spans="1:3" x14ac:dyDescent="0.25">
      <c r="A1517" s="1">
        <f t="shared" si="23"/>
        <v>1639</v>
      </c>
      <c r="B1517" s="2" t="str">
        <f ca="1">CONCATENATE(INDEX(data,RANDBETWEEN(1,ROWS(data)),1),", ",UPPER(INDEX(Data2,RANDBETWEEN(1,ROWS(Data2)),1)))</f>
        <v>JOHNSON, SHIRLEY</v>
      </c>
      <c r="C1517" t="str">
        <f ca="1">INDEX(Data3,RANDBETWEEN(1,ROWS(Data3)),1)</f>
        <v>JPN</v>
      </c>
    </row>
    <row r="1518" spans="1:3" x14ac:dyDescent="0.25">
      <c r="A1518" s="1">
        <f t="shared" ref="A1518:A1581" si="24">A1517+1</f>
        <v>1640</v>
      </c>
      <c r="B1518" s="2" t="str">
        <f ca="1">CONCATENATE(INDEX(data,RANDBETWEEN(1,ROWS(data)),1),", ",UPPER(INDEX(Data2,RANDBETWEEN(1,ROWS(Data2)),1)))</f>
        <v>HOWELL, JORDAN</v>
      </c>
      <c r="C1518" t="str">
        <f ca="1">INDEX(Data3,RANDBETWEEN(1,ROWS(Data3)),1)</f>
        <v>CZE</v>
      </c>
    </row>
    <row r="1519" spans="1:3" x14ac:dyDescent="0.25">
      <c r="A1519" s="1">
        <f t="shared" si="24"/>
        <v>1641</v>
      </c>
      <c r="B1519" s="2" t="str">
        <f ca="1">CONCATENATE(INDEX(data,RANDBETWEEN(1,ROWS(data)),1),", ",UPPER(INDEX(Data2,RANDBETWEEN(1,ROWS(Data2)),1)))</f>
        <v>HERMAN, CAROL</v>
      </c>
      <c r="C1519" t="str">
        <f ca="1">INDEX(Data3,RANDBETWEEN(1,ROWS(Data3)),1)</f>
        <v>THA</v>
      </c>
    </row>
    <row r="1520" spans="1:3" x14ac:dyDescent="0.25">
      <c r="A1520" s="1">
        <f t="shared" si="24"/>
        <v>1642</v>
      </c>
      <c r="B1520" s="2" t="str">
        <f ca="1">CONCATENATE(INDEX(data,RANDBETWEEN(1,ROWS(data)),1),", ",UPPER(INDEX(Data2,RANDBETWEEN(1,ROWS(Data2)),1)))</f>
        <v>HAYDEN, GREGORY</v>
      </c>
      <c r="C1520" t="str">
        <f ca="1">INDEX(Data3,RANDBETWEEN(1,ROWS(Data3)),1)</f>
        <v>IND</v>
      </c>
    </row>
    <row r="1521" spans="1:3" x14ac:dyDescent="0.25">
      <c r="A1521" s="1">
        <f t="shared" si="24"/>
        <v>1643</v>
      </c>
      <c r="B1521" s="2" t="str">
        <f ca="1">CONCATENATE(INDEX(data,RANDBETWEEN(1,ROWS(data)),1),", ",UPPER(INDEX(Data2,RANDBETWEEN(1,ROWS(Data2)),1)))</f>
        <v>HAHN, RANDY</v>
      </c>
      <c r="C1521" t="str">
        <f ca="1">INDEX(Data3,RANDBETWEEN(1,ROWS(Data3)),1)</f>
        <v>JPN</v>
      </c>
    </row>
    <row r="1522" spans="1:3" x14ac:dyDescent="0.25">
      <c r="A1522" s="1">
        <f t="shared" si="24"/>
        <v>1644</v>
      </c>
      <c r="B1522" s="2" t="str">
        <f ca="1">CONCATENATE(INDEX(data,RANDBETWEEN(1,ROWS(data)),1),", ",UPPER(INDEX(Data2,RANDBETWEEN(1,ROWS(Data2)),1)))</f>
        <v>RANDOLPH, EMILY</v>
      </c>
      <c r="C1522" t="str">
        <f ca="1">INDEX(Data3,RANDBETWEEN(1,ROWS(Data3)),1)</f>
        <v>RSA</v>
      </c>
    </row>
    <row r="1523" spans="1:3" x14ac:dyDescent="0.25">
      <c r="A1523" s="1">
        <f t="shared" si="24"/>
        <v>1645</v>
      </c>
      <c r="B1523" s="2" t="str">
        <f ca="1">CONCATENATE(INDEX(data,RANDBETWEEN(1,ROWS(data)),1),", ",UPPER(INDEX(Data2,RANDBETWEEN(1,ROWS(Data2)),1)))</f>
        <v>BALLARD, ALEXANDER</v>
      </c>
      <c r="C1523" t="str">
        <f ca="1">INDEX(Data3,RANDBETWEEN(1,ROWS(Data3)),1)</f>
        <v>THA</v>
      </c>
    </row>
    <row r="1524" spans="1:3" x14ac:dyDescent="0.25">
      <c r="A1524" s="1">
        <f t="shared" si="24"/>
        <v>1646</v>
      </c>
      <c r="B1524" s="2" t="str">
        <f ca="1">CONCATENATE(INDEX(data,RANDBETWEEN(1,ROWS(data)),1),", ",UPPER(INDEX(Data2,RANDBETWEEN(1,ROWS(Data2)),1)))</f>
        <v>ALLISON, LAWRENCE</v>
      </c>
      <c r="C1524" t="str">
        <f ca="1">INDEX(Data3,RANDBETWEEN(1,ROWS(Data3)),1)</f>
        <v>BLR</v>
      </c>
    </row>
    <row r="1525" spans="1:3" x14ac:dyDescent="0.25">
      <c r="A1525" s="1">
        <f t="shared" si="24"/>
        <v>1647</v>
      </c>
      <c r="B1525" s="2" t="str">
        <f ca="1">CONCATENATE(INDEX(data,RANDBETWEEN(1,ROWS(data)),1),", ",UPPER(INDEX(Data2,RANDBETWEEN(1,ROWS(Data2)),1)))</f>
        <v>TYLER, DAVID</v>
      </c>
      <c r="C1525" t="str">
        <f ca="1">INDEX(Data3,RANDBETWEEN(1,ROWS(Data3)),1)</f>
        <v>FRA</v>
      </c>
    </row>
    <row r="1526" spans="1:3" x14ac:dyDescent="0.25">
      <c r="A1526" s="1">
        <f t="shared" si="24"/>
        <v>1648</v>
      </c>
      <c r="B1526" s="2" t="str">
        <f ca="1">CONCATENATE(INDEX(data,RANDBETWEEN(1,ROWS(data)),1),", ",UPPER(INDEX(Data2,RANDBETWEEN(1,ROWS(Data2)),1)))</f>
        <v>MARKS, LORI</v>
      </c>
      <c r="C1526" t="str">
        <f ca="1">INDEX(Data3,RANDBETWEEN(1,ROWS(Data3)),1)</f>
        <v>BRA</v>
      </c>
    </row>
    <row r="1527" spans="1:3" x14ac:dyDescent="0.25">
      <c r="A1527" s="1">
        <f t="shared" si="24"/>
        <v>1649</v>
      </c>
      <c r="B1527" s="2" t="str">
        <f ca="1">CONCATENATE(INDEX(data,RANDBETWEEN(1,ROWS(data)),1),", ",UPPER(INDEX(Data2,RANDBETWEEN(1,ROWS(Data2)),1)))</f>
        <v>WOODARD, JOSHUA</v>
      </c>
      <c r="C1527" t="str">
        <f ca="1">INDEX(Data3,RANDBETWEEN(1,ROWS(Data3)),1)</f>
        <v>SVK</v>
      </c>
    </row>
    <row r="1528" spans="1:3" x14ac:dyDescent="0.25">
      <c r="A1528" s="1">
        <f t="shared" si="24"/>
        <v>1650</v>
      </c>
      <c r="B1528" s="2" t="str">
        <f ca="1">CONCATENATE(INDEX(data,RANDBETWEEN(1,ROWS(data)),1),", ",UPPER(INDEX(Data2,RANDBETWEEN(1,ROWS(Data2)),1)))</f>
        <v>ZIMMERMAN, DONNA</v>
      </c>
      <c r="C1528" t="str">
        <f ca="1">INDEX(Data3,RANDBETWEEN(1,ROWS(Data3)),1)</f>
        <v>KGZ</v>
      </c>
    </row>
    <row r="1529" spans="1:3" x14ac:dyDescent="0.25">
      <c r="A1529" s="1">
        <f t="shared" si="24"/>
        <v>1651</v>
      </c>
      <c r="B1529" s="2" t="str">
        <f ca="1">CONCATENATE(INDEX(data,RANDBETWEEN(1,ROWS(data)),1),", ",UPPER(INDEX(Data2,RANDBETWEEN(1,ROWS(Data2)),1)))</f>
        <v>TANNER, JOHN</v>
      </c>
      <c r="C1529" t="str">
        <f ca="1">INDEX(Data3,RANDBETWEEN(1,ROWS(Data3)),1)</f>
        <v>CRO</v>
      </c>
    </row>
    <row r="1530" spans="1:3" x14ac:dyDescent="0.25">
      <c r="A1530" s="1">
        <f t="shared" si="24"/>
        <v>1652</v>
      </c>
      <c r="B1530" s="2" t="str">
        <f ca="1">CONCATENATE(INDEX(data,RANDBETWEEN(1,ROWS(data)),1),", ",UPPER(INDEX(Data2,RANDBETWEEN(1,ROWS(Data2)),1)))</f>
        <v>COSTA, JEREMY</v>
      </c>
      <c r="C1530" t="str">
        <f ca="1">INDEX(Data3,RANDBETWEEN(1,ROWS(Data3)),1)</f>
        <v>SMR</v>
      </c>
    </row>
    <row r="1531" spans="1:3" x14ac:dyDescent="0.25">
      <c r="A1531" s="1">
        <f t="shared" si="24"/>
        <v>1653</v>
      </c>
      <c r="B1531" s="2" t="str">
        <f ca="1">CONCATENATE(INDEX(data,RANDBETWEEN(1,ROWS(data)),1),", ",UPPER(INDEX(Data2,RANDBETWEEN(1,ROWS(Data2)),1)))</f>
        <v>DURHAM, ELIZABETH</v>
      </c>
      <c r="C1531" t="str">
        <f ca="1">INDEX(Data3,RANDBETWEEN(1,ROWS(Data3)),1)</f>
        <v>MGL</v>
      </c>
    </row>
    <row r="1532" spans="1:3" x14ac:dyDescent="0.25">
      <c r="A1532" s="1">
        <f t="shared" si="24"/>
        <v>1654</v>
      </c>
      <c r="B1532" s="2" t="str">
        <f ca="1">CONCATENATE(INDEX(data,RANDBETWEEN(1,ROWS(data)),1),", ",UPPER(INDEX(Data2,RANDBETWEEN(1,ROWS(Data2)),1)))</f>
        <v>CHRISTENSEN, JOYCE</v>
      </c>
      <c r="C1532" t="str">
        <f ca="1">INDEX(Data3,RANDBETWEEN(1,ROWS(Data3)),1)</f>
        <v>BIH</v>
      </c>
    </row>
    <row r="1533" spans="1:3" x14ac:dyDescent="0.25">
      <c r="A1533" s="1">
        <f t="shared" si="24"/>
        <v>1655</v>
      </c>
      <c r="B1533" s="2" t="str">
        <f ca="1">CONCATENATE(INDEX(data,RANDBETWEEN(1,ROWS(data)),1),", ",UPPER(INDEX(Data2,RANDBETWEEN(1,ROWS(Data2)),1)))</f>
        <v>WEAVER, HENRY</v>
      </c>
      <c r="C1533" t="str">
        <f ca="1">INDEX(Data3,RANDBETWEEN(1,ROWS(Data3)),1)</f>
        <v>USA</v>
      </c>
    </row>
    <row r="1534" spans="1:3" x14ac:dyDescent="0.25">
      <c r="A1534" s="1">
        <f t="shared" si="24"/>
        <v>1656</v>
      </c>
      <c r="B1534" s="2" t="str">
        <f ca="1">CONCATENATE(INDEX(data,RANDBETWEEN(1,ROWS(data)),1),", ",UPPER(INDEX(Data2,RANDBETWEEN(1,ROWS(Data2)),1)))</f>
        <v>INGRAM, EMILY</v>
      </c>
      <c r="C1534" t="str">
        <f ca="1">INDEX(Data3,RANDBETWEEN(1,ROWS(Data3)),1)</f>
        <v>FIJ</v>
      </c>
    </row>
    <row r="1535" spans="1:3" x14ac:dyDescent="0.25">
      <c r="A1535" s="1">
        <f t="shared" si="24"/>
        <v>1657</v>
      </c>
      <c r="B1535" s="2" t="str">
        <f ca="1">CONCATENATE(INDEX(data,RANDBETWEEN(1,ROWS(data)),1),", ",UPPER(INDEX(Data2,RANDBETWEEN(1,ROWS(Data2)),1)))</f>
        <v>FOX, TYLER</v>
      </c>
      <c r="C1535" t="str">
        <f ca="1">INDEX(Data3,RANDBETWEEN(1,ROWS(Data3)),1)</f>
        <v>NZL</v>
      </c>
    </row>
    <row r="1536" spans="1:3" x14ac:dyDescent="0.25">
      <c r="A1536" s="1">
        <f t="shared" si="24"/>
        <v>1658</v>
      </c>
      <c r="B1536" s="2" t="str">
        <f ca="1">CONCATENATE(INDEX(data,RANDBETWEEN(1,ROWS(data)),1),", ",UPPER(INDEX(Data2,RANDBETWEEN(1,ROWS(Data2)),1)))</f>
        <v>PAGE, SCOTT</v>
      </c>
      <c r="C1536" t="str">
        <f ca="1">INDEX(Data3,RANDBETWEEN(1,ROWS(Data3)),1)</f>
        <v>MDA</v>
      </c>
    </row>
    <row r="1537" spans="1:3" x14ac:dyDescent="0.25">
      <c r="A1537" s="1">
        <f t="shared" si="24"/>
        <v>1659</v>
      </c>
      <c r="B1537" s="2" t="str">
        <f ca="1">CONCATENATE(INDEX(data,RANDBETWEEN(1,ROWS(data)),1),", ",UPPER(INDEX(Data2,RANDBETWEEN(1,ROWS(Data2)),1)))</f>
        <v>DUNLAP, DENNIS</v>
      </c>
      <c r="C1537" t="str">
        <f ca="1">INDEX(Data3,RANDBETWEEN(1,ROWS(Data3)),1)</f>
        <v>THA</v>
      </c>
    </row>
    <row r="1538" spans="1:3" x14ac:dyDescent="0.25">
      <c r="A1538" s="1">
        <f t="shared" si="24"/>
        <v>1660</v>
      </c>
      <c r="B1538" s="2" t="str">
        <f ca="1">CONCATENATE(INDEX(data,RANDBETWEEN(1,ROWS(data)),1),", ",UPPER(INDEX(Data2,RANDBETWEEN(1,ROWS(Data2)),1)))</f>
        <v>RICHARD, DEBRA</v>
      </c>
      <c r="C1538" t="str">
        <f ca="1">INDEX(Data3,RANDBETWEEN(1,ROWS(Data3)),1)</f>
        <v>BIH</v>
      </c>
    </row>
    <row r="1539" spans="1:3" x14ac:dyDescent="0.25">
      <c r="A1539" s="1">
        <f t="shared" si="24"/>
        <v>1661</v>
      </c>
      <c r="B1539" s="2" t="str">
        <f ca="1">CONCATENATE(INDEX(data,RANDBETWEEN(1,ROWS(data)),1),", ",UPPER(INDEX(Data2,RANDBETWEEN(1,ROWS(Data2)),1)))</f>
        <v>GATES, VIRGINIA</v>
      </c>
      <c r="C1539" t="str">
        <f ca="1">INDEX(Data3,RANDBETWEEN(1,ROWS(Data3)),1)</f>
        <v>SVK</v>
      </c>
    </row>
    <row r="1540" spans="1:3" x14ac:dyDescent="0.25">
      <c r="A1540" s="1">
        <f t="shared" si="24"/>
        <v>1662</v>
      </c>
      <c r="B1540" s="2" t="str">
        <f ca="1">CONCATENATE(INDEX(data,RANDBETWEEN(1,ROWS(data)),1),", ",UPPER(INDEX(Data2,RANDBETWEEN(1,ROWS(Data2)),1)))</f>
        <v>SUMMERS, CHRISTOPHER</v>
      </c>
      <c r="C1540" t="str">
        <f ca="1">INDEX(Data3,RANDBETWEEN(1,ROWS(Data3)),1)</f>
        <v>PUR</v>
      </c>
    </row>
    <row r="1541" spans="1:3" x14ac:dyDescent="0.25">
      <c r="A1541" s="1">
        <f t="shared" si="24"/>
        <v>1663</v>
      </c>
      <c r="B1541" s="2" t="str">
        <f ca="1">CONCATENATE(INDEX(data,RANDBETWEEN(1,ROWS(data)),1),", ",UPPER(INDEX(Data2,RANDBETWEEN(1,ROWS(Data2)),1)))</f>
        <v>WOLF, JACQUELINE</v>
      </c>
      <c r="C1541" t="str">
        <f ca="1">INDEX(Data3,RANDBETWEEN(1,ROWS(Data3)),1)</f>
        <v>ISL</v>
      </c>
    </row>
    <row r="1542" spans="1:3" x14ac:dyDescent="0.25">
      <c r="A1542" s="1">
        <f t="shared" si="24"/>
        <v>1664</v>
      </c>
      <c r="B1542" s="2" t="str">
        <f ca="1">CONCATENATE(INDEX(data,RANDBETWEEN(1,ROWS(data)),1),", ",UPPER(INDEX(Data2,RANDBETWEEN(1,ROWS(Data2)),1)))</f>
        <v>RIVERS, DOUGLAS</v>
      </c>
      <c r="C1542" t="str">
        <f ca="1">INDEX(Data3,RANDBETWEEN(1,ROWS(Data3)),1)</f>
        <v>PUR</v>
      </c>
    </row>
    <row r="1543" spans="1:3" x14ac:dyDescent="0.25">
      <c r="A1543" s="1">
        <f t="shared" si="24"/>
        <v>1665</v>
      </c>
      <c r="B1543" s="2" t="str">
        <f ca="1">CONCATENATE(INDEX(data,RANDBETWEEN(1,ROWS(data)),1),", ",UPPER(INDEX(Data2,RANDBETWEEN(1,ROWS(Data2)),1)))</f>
        <v>MOSS, THOMAS</v>
      </c>
      <c r="C1543" t="str">
        <f ca="1">INDEX(Data3,RANDBETWEEN(1,ROWS(Data3)),1)</f>
        <v>FIN</v>
      </c>
    </row>
    <row r="1544" spans="1:3" x14ac:dyDescent="0.25">
      <c r="A1544" s="1">
        <f t="shared" si="24"/>
        <v>1666</v>
      </c>
      <c r="B1544" s="2" t="str">
        <f ca="1">CONCATENATE(INDEX(data,RANDBETWEEN(1,ROWS(data)),1),", ",UPPER(INDEX(Data2,RANDBETWEEN(1,ROWS(Data2)),1)))</f>
        <v>TRAVIS, JOSE</v>
      </c>
      <c r="C1544" t="str">
        <f ca="1">INDEX(Data3,RANDBETWEEN(1,ROWS(Data3)),1)</f>
        <v>YUG</v>
      </c>
    </row>
    <row r="1545" spans="1:3" x14ac:dyDescent="0.25">
      <c r="A1545" s="1">
        <f t="shared" si="24"/>
        <v>1667</v>
      </c>
      <c r="B1545" s="2" t="str">
        <f ca="1">CONCATENATE(INDEX(data,RANDBETWEEN(1,ROWS(data)),1),", ",UPPER(INDEX(Data2,RANDBETWEEN(1,ROWS(Data2)),1)))</f>
        <v>LYNCH, TERRY</v>
      </c>
      <c r="C1545" t="str">
        <f ca="1">INDEX(Data3,RANDBETWEEN(1,ROWS(Data3)),1)</f>
        <v>CRO</v>
      </c>
    </row>
    <row r="1546" spans="1:3" x14ac:dyDescent="0.25">
      <c r="A1546" s="1">
        <f t="shared" si="24"/>
        <v>1668</v>
      </c>
      <c r="B1546" s="2" t="str">
        <f ca="1">CONCATENATE(INDEX(data,RANDBETWEEN(1,ROWS(data)),1),", ",UPPER(INDEX(Data2,RANDBETWEEN(1,ROWS(Data2)),1)))</f>
        <v>BENDER, DONNA</v>
      </c>
      <c r="C1546" t="str">
        <f ca="1">INDEX(Data3,RANDBETWEEN(1,ROWS(Data3)),1)</f>
        <v>MGL</v>
      </c>
    </row>
    <row r="1547" spans="1:3" x14ac:dyDescent="0.25">
      <c r="A1547" s="1">
        <f t="shared" si="24"/>
        <v>1669</v>
      </c>
      <c r="B1547" s="2" t="str">
        <f ca="1">CONCATENATE(INDEX(data,RANDBETWEEN(1,ROWS(data)),1),", ",UPPER(INDEX(Data2,RANDBETWEEN(1,ROWS(Data2)),1)))</f>
        <v>CORDOVA, ADAM</v>
      </c>
      <c r="C1547" t="str">
        <f ca="1">INDEX(Data3,RANDBETWEEN(1,ROWS(Data3)),1)</f>
        <v>SLO</v>
      </c>
    </row>
    <row r="1548" spans="1:3" x14ac:dyDescent="0.25">
      <c r="A1548" s="1">
        <f t="shared" si="24"/>
        <v>1670</v>
      </c>
      <c r="B1548" s="2" t="str">
        <f ca="1">CONCATENATE(INDEX(data,RANDBETWEEN(1,ROWS(data)),1),", ",UPPER(INDEX(Data2,RANDBETWEEN(1,ROWS(Data2)),1)))</f>
        <v>FROST, CAROL</v>
      </c>
      <c r="C1548" t="str">
        <f ca="1">INDEX(Data3,RANDBETWEEN(1,ROWS(Data3)),1)</f>
        <v>LTU</v>
      </c>
    </row>
    <row r="1549" spans="1:3" x14ac:dyDescent="0.25">
      <c r="A1549" s="1">
        <f t="shared" si="24"/>
        <v>1671</v>
      </c>
      <c r="B1549" s="2" t="str">
        <f ca="1">CONCATENATE(INDEX(data,RANDBETWEEN(1,ROWS(data)),1),", ",UPPER(INDEX(Data2,RANDBETWEEN(1,ROWS(Data2)),1)))</f>
        <v>HICKMAN, JUDITH</v>
      </c>
      <c r="C1549" t="str">
        <f ca="1">INDEX(Data3,RANDBETWEEN(1,ROWS(Data3)),1)</f>
        <v>MGL</v>
      </c>
    </row>
    <row r="1550" spans="1:3" x14ac:dyDescent="0.25">
      <c r="A1550" s="1">
        <f t="shared" si="24"/>
        <v>1672</v>
      </c>
      <c r="B1550" s="2" t="str">
        <f ca="1">CONCATENATE(INDEX(data,RANDBETWEEN(1,ROWS(data)),1),", ",UPPER(INDEX(Data2,RANDBETWEEN(1,ROWS(Data2)),1)))</f>
        <v>ROSALES, KIMBERLY</v>
      </c>
      <c r="C1550" t="str">
        <f ca="1">INDEX(Data3,RANDBETWEEN(1,ROWS(Data3)),1)</f>
        <v>KEN</v>
      </c>
    </row>
    <row r="1551" spans="1:3" x14ac:dyDescent="0.25">
      <c r="A1551" s="1">
        <f t="shared" si="24"/>
        <v>1673</v>
      </c>
      <c r="B1551" s="2" t="str">
        <f ca="1">CONCATENATE(INDEX(data,RANDBETWEEN(1,ROWS(data)),1),", ",UPPER(INDEX(Data2,RANDBETWEEN(1,ROWS(Data2)),1)))</f>
        <v>GLOVER, JULIE</v>
      </c>
      <c r="C1551" t="str">
        <f ca="1">INDEX(Data3,RANDBETWEEN(1,ROWS(Data3)),1)</f>
        <v>NZL</v>
      </c>
    </row>
    <row r="1552" spans="1:3" x14ac:dyDescent="0.25">
      <c r="A1552" s="1">
        <f t="shared" si="24"/>
        <v>1674</v>
      </c>
      <c r="B1552" s="2" t="str">
        <f ca="1">CONCATENATE(INDEX(data,RANDBETWEEN(1,ROWS(data)),1),", ",UPPER(INDEX(Data2,RANDBETWEEN(1,ROWS(Data2)),1)))</f>
        <v>SMALL, DENISE</v>
      </c>
      <c r="C1552" t="str">
        <f ca="1">INDEX(Data3,RANDBETWEEN(1,ROWS(Data3)),1)</f>
        <v>VEN</v>
      </c>
    </row>
    <row r="1553" spans="1:3" x14ac:dyDescent="0.25">
      <c r="A1553" s="1">
        <f t="shared" si="24"/>
        <v>1675</v>
      </c>
      <c r="B1553" s="2" t="str">
        <f ca="1">CONCATENATE(INDEX(data,RANDBETWEEN(1,ROWS(data)),1),", ",UPPER(INDEX(Data2,RANDBETWEEN(1,ROWS(Data2)),1)))</f>
        <v>ROBLES, HENRY</v>
      </c>
      <c r="C1553" t="str">
        <f ca="1">INDEX(Data3,RANDBETWEEN(1,ROWS(Data3)),1)</f>
        <v>NED</v>
      </c>
    </row>
    <row r="1554" spans="1:3" x14ac:dyDescent="0.25">
      <c r="A1554" s="1">
        <f t="shared" si="24"/>
        <v>1676</v>
      </c>
      <c r="B1554" s="2" t="str">
        <f ca="1">CONCATENATE(INDEX(data,RANDBETWEEN(1,ROWS(data)),1),", ",UPPER(INDEX(Data2,RANDBETWEEN(1,ROWS(Data2)),1)))</f>
        <v>GAMBLE, TYLER</v>
      </c>
      <c r="C1554" t="str">
        <f ca="1">INDEX(Data3,RANDBETWEEN(1,ROWS(Data3)),1)</f>
        <v>BRA</v>
      </c>
    </row>
    <row r="1555" spans="1:3" x14ac:dyDescent="0.25">
      <c r="A1555" s="1">
        <f t="shared" si="24"/>
        <v>1677</v>
      </c>
      <c r="B1555" s="2" t="str">
        <f ca="1">CONCATENATE(INDEX(data,RANDBETWEEN(1,ROWS(data)),1),", ",UPPER(INDEX(Data2,RANDBETWEEN(1,ROWS(Data2)),1)))</f>
        <v>AVERY, AMBER</v>
      </c>
      <c r="C1555" t="str">
        <f ca="1">INDEX(Data3,RANDBETWEEN(1,ROWS(Data3)),1)</f>
        <v>AND</v>
      </c>
    </row>
    <row r="1556" spans="1:3" x14ac:dyDescent="0.25">
      <c r="A1556" s="1">
        <f t="shared" si="24"/>
        <v>1678</v>
      </c>
      <c r="B1556" s="2" t="str">
        <f ca="1">CONCATENATE(INDEX(data,RANDBETWEEN(1,ROWS(data)),1),", ",UPPER(INDEX(Data2,RANDBETWEEN(1,ROWS(Data2)),1)))</f>
        <v>CARLSON, JAMES</v>
      </c>
      <c r="C1556" t="str">
        <f ca="1">INDEX(Data3,RANDBETWEEN(1,ROWS(Data3)),1)</f>
        <v>NOR</v>
      </c>
    </row>
    <row r="1557" spans="1:3" x14ac:dyDescent="0.25">
      <c r="A1557" s="1">
        <f t="shared" si="24"/>
        <v>1679</v>
      </c>
      <c r="B1557" s="2" t="str">
        <f ca="1">CONCATENATE(INDEX(data,RANDBETWEEN(1,ROWS(data)),1),", ",UPPER(INDEX(Data2,RANDBETWEEN(1,ROWS(Data2)),1)))</f>
        <v>BURCH, KEITH</v>
      </c>
      <c r="C1557" t="str">
        <f ca="1">INDEX(Data3,RANDBETWEEN(1,ROWS(Data3)),1)</f>
        <v>LTU</v>
      </c>
    </row>
    <row r="1558" spans="1:3" x14ac:dyDescent="0.25">
      <c r="A1558" s="1">
        <f t="shared" si="24"/>
        <v>1680</v>
      </c>
      <c r="B1558" s="2" t="str">
        <f ca="1">CONCATENATE(INDEX(data,RANDBETWEEN(1,ROWS(data)),1),", ",UPPER(INDEX(Data2,RANDBETWEEN(1,ROWS(Data2)),1)))</f>
        <v>MCINTOSH, REBECCA</v>
      </c>
      <c r="C1558" t="str">
        <f ca="1">INDEX(Data3,RANDBETWEEN(1,ROWS(Data3)),1)</f>
        <v>POL</v>
      </c>
    </row>
    <row r="1559" spans="1:3" x14ac:dyDescent="0.25">
      <c r="A1559" s="1">
        <f t="shared" si="24"/>
        <v>1681</v>
      </c>
      <c r="B1559" s="2" t="str">
        <f ca="1">CONCATENATE(INDEX(data,RANDBETWEEN(1,ROWS(data)),1),", ",UPPER(INDEX(Data2,RANDBETWEEN(1,ROWS(Data2)),1)))</f>
        <v>PHAM, KEITH</v>
      </c>
      <c r="C1559" t="str">
        <f ca="1">INDEX(Data3,RANDBETWEEN(1,ROWS(Data3)),1)</f>
        <v>CZE</v>
      </c>
    </row>
    <row r="1560" spans="1:3" x14ac:dyDescent="0.25">
      <c r="A1560" s="1">
        <f t="shared" si="24"/>
        <v>1682</v>
      </c>
      <c r="B1560" s="2" t="str">
        <f ca="1">CONCATENATE(INDEX(data,RANDBETWEEN(1,ROWS(data)),1),", ",UPPER(INDEX(Data2,RANDBETWEEN(1,ROWS(Data2)),1)))</f>
        <v>FLYNN, PETER</v>
      </c>
      <c r="C1560" t="str">
        <f ca="1">INDEX(Data3,RANDBETWEEN(1,ROWS(Data3)),1)</f>
        <v>ROM</v>
      </c>
    </row>
    <row r="1561" spans="1:3" x14ac:dyDescent="0.25">
      <c r="A1561" s="1">
        <f t="shared" si="24"/>
        <v>1683</v>
      </c>
      <c r="B1561" s="2" t="str">
        <f ca="1">CONCATENATE(INDEX(data,RANDBETWEEN(1,ROWS(data)),1),", ",UPPER(INDEX(Data2,RANDBETWEEN(1,ROWS(Data2)),1)))</f>
        <v>NORMAN, KAREN</v>
      </c>
      <c r="C1561" t="str">
        <f ca="1">INDEX(Data3,RANDBETWEEN(1,ROWS(Data3)),1)</f>
        <v>NZL</v>
      </c>
    </row>
    <row r="1562" spans="1:3" x14ac:dyDescent="0.25">
      <c r="A1562" s="1">
        <f t="shared" si="24"/>
        <v>1684</v>
      </c>
      <c r="B1562" s="2" t="str">
        <f ca="1">CONCATENATE(INDEX(data,RANDBETWEEN(1,ROWS(data)),1),", ",UPPER(INDEX(Data2,RANDBETWEEN(1,ROWS(Data2)),1)))</f>
        <v>PITTS, STEPHANIE</v>
      </c>
      <c r="C1562" t="str">
        <f ca="1">INDEX(Data3,RANDBETWEEN(1,ROWS(Data3)),1)</f>
        <v>LAT</v>
      </c>
    </row>
    <row r="1563" spans="1:3" x14ac:dyDescent="0.25">
      <c r="A1563" s="1">
        <f t="shared" si="24"/>
        <v>1685</v>
      </c>
      <c r="B1563" s="2" t="str">
        <f ca="1">CONCATENATE(INDEX(data,RANDBETWEEN(1,ROWS(data)),1),", ",UPPER(INDEX(Data2,RANDBETWEEN(1,ROWS(Data2)),1)))</f>
        <v>BLACK, NATHAN</v>
      </c>
      <c r="C1563" t="str">
        <f ca="1">INDEX(Data3,RANDBETWEEN(1,ROWS(Data3)),1)</f>
        <v>FIJ</v>
      </c>
    </row>
    <row r="1564" spans="1:3" x14ac:dyDescent="0.25">
      <c r="A1564" s="1">
        <f t="shared" si="24"/>
        <v>1686</v>
      </c>
      <c r="B1564" s="2" t="str">
        <f ca="1">CONCATENATE(INDEX(data,RANDBETWEEN(1,ROWS(data)),1),", ",UPPER(INDEX(Data2,RANDBETWEEN(1,ROWS(Data2)),1)))</f>
        <v>ATKINS, BRANDON</v>
      </c>
      <c r="C1564" t="str">
        <f ca="1">INDEX(Data3,RANDBETWEEN(1,ROWS(Data3)),1)</f>
        <v>NEP</v>
      </c>
    </row>
    <row r="1565" spans="1:3" x14ac:dyDescent="0.25">
      <c r="A1565" s="1">
        <f t="shared" si="24"/>
        <v>1687</v>
      </c>
      <c r="B1565" s="2" t="str">
        <f ca="1">CONCATENATE(INDEX(data,RANDBETWEEN(1,ROWS(data)),1),", ",UPPER(INDEX(Data2,RANDBETWEEN(1,ROWS(Data2)),1)))</f>
        <v>MATTHEWS, ZACHARY</v>
      </c>
      <c r="C1565" t="str">
        <f ca="1">INDEX(Data3,RANDBETWEEN(1,ROWS(Data3)),1)</f>
        <v>CHI</v>
      </c>
    </row>
    <row r="1566" spans="1:3" x14ac:dyDescent="0.25">
      <c r="A1566" s="1">
        <f t="shared" si="24"/>
        <v>1688</v>
      </c>
      <c r="B1566" s="2" t="str">
        <f ca="1">CONCATENATE(INDEX(data,RANDBETWEEN(1,ROWS(data)),1),", ",UPPER(INDEX(Data2,RANDBETWEEN(1,ROWS(Data2)),1)))</f>
        <v>ESTRADA, THERESA</v>
      </c>
      <c r="C1566" t="str">
        <f ca="1">INDEX(Data3,RANDBETWEEN(1,ROWS(Data3)),1)</f>
        <v>SLO</v>
      </c>
    </row>
    <row r="1567" spans="1:3" x14ac:dyDescent="0.25">
      <c r="A1567" s="1">
        <f t="shared" si="24"/>
        <v>1689</v>
      </c>
      <c r="B1567" s="2" t="str">
        <f ca="1">CONCATENATE(INDEX(data,RANDBETWEEN(1,ROWS(data)),1),", ",UPPER(INDEX(Data2,RANDBETWEEN(1,ROWS(Data2)),1)))</f>
        <v>DAVIES, JEAN</v>
      </c>
      <c r="C1567" t="str">
        <f ca="1">INDEX(Data3,RANDBETWEEN(1,ROWS(Data3)),1)</f>
        <v>RUS</v>
      </c>
    </row>
    <row r="1568" spans="1:3" x14ac:dyDescent="0.25">
      <c r="A1568" s="1">
        <f t="shared" si="24"/>
        <v>1690</v>
      </c>
      <c r="B1568" s="2" t="str">
        <f ca="1">CONCATENATE(INDEX(data,RANDBETWEEN(1,ROWS(data)),1),", ",UPPER(INDEX(Data2,RANDBETWEEN(1,ROWS(Data2)),1)))</f>
        <v>PAYNE, WALTER</v>
      </c>
      <c r="C1568" t="str">
        <f ca="1">INDEX(Data3,RANDBETWEEN(1,ROWS(Data3)),1)</f>
        <v>HKG</v>
      </c>
    </row>
    <row r="1569" spans="1:3" x14ac:dyDescent="0.25">
      <c r="A1569" s="1">
        <f t="shared" si="24"/>
        <v>1691</v>
      </c>
      <c r="B1569" s="2" t="str">
        <f ca="1">CONCATENATE(INDEX(data,RANDBETWEEN(1,ROWS(data)),1),", ",UPPER(INDEX(Data2,RANDBETWEEN(1,ROWS(Data2)),1)))</f>
        <v>STEVENS, KENNETH</v>
      </c>
      <c r="C1569" t="str">
        <f ca="1">INDEX(Data3,RANDBETWEEN(1,ROWS(Data3)),1)</f>
        <v>RSA</v>
      </c>
    </row>
    <row r="1570" spans="1:3" x14ac:dyDescent="0.25">
      <c r="A1570" s="1">
        <f t="shared" si="24"/>
        <v>1692</v>
      </c>
      <c r="B1570" s="2" t="str">
        <f ca="1">CONCATENATE(INDEX(data,RANDBETWEEN(1,ROWS(data)),1),", ",UPPER(INDEX(Data2,RANDBETWEEN(1,ROWS(Data2)),1)))</f>
        <v>ELLIS, CARL</v>
      </c>
      <c r="C1570" t="str">
        <f ca="1">INDEX(Data3,RANDBETWEEN(1,ROWS(Data3)),1)</f>
        <v>CAN</v>
      </c>
    </row>
    <row r="1571" spans="1:3" x14ac:dyDescent="0.25">
      <c r="A1571" s="1">
        <f t="shared" si="24"/>
        <v>1693</v>
      </c>
      <c r="B1571" s="2" t="str">
        <f ca="1">CONCATENATE(INDEX(data,RANDBETWEEN(1,ROWS(data)),1),", ",UPPER(INDEX(Data2,RANDBETWEEN(1,ROWS(Data2)),1)))</f>
        <v>POWERS, PETER</v>
      </c>
      <c r="C1571" t="str">
        <f ca="1">INDEX(Data3,RANDBETWEEN(1,ROWS(Data3)),1)</f>
        <v>CHY</v>
      </c>
    </row>
    <row r="1572" spans="1:3" x14ac:dyDescent="0.25">
      <c r="A1572" s="1">
        <f t="shared" si="24"/>
        <v>1694</v>
      </c>
      <c r="B1572" s="2" t="str">
        <f ca="1">CONCATENATE(INDEX(data,RANDBETWEEN(1,ROWS(data)),1),", ",UPPER(INDEX(Data2,RANDBETWEEN(1,ROWS(Data2)),1)))</f>
        <v>RIVAS, LORI</v>
      </c>
      <c r="C1572" t="str">
        <f ca="1">INDEX(Data3,RANDBETWEEN(1,ROWS(Data3)),1)</f>
        <v>CZE</v>
      </c>
    </row>
    <row r="1573" spans="1:3" x14ac:dyDescent="0.25">
      <c r="A1573" s="1">
        <f t="shared" si="24"/>
        <v>1695</v>
      </c>
      <c r="B1573" s="2" t="str">
        <f ca="1">CONCATENATE(INDEX(data,RANDBETWEEN(1,ROWS(data)),1),", ",UPPER(INDEX(Data2,RANDBETWEEN(1,ROWS(Data2)),1)))</f>
        <v>WANG, GABRIEL</v>
      </c>
      <c r="C1573" t="str">
        <f ca="1">INDEX(Data3,RANDBETWEEN(1,ROWS(Data3)),1)</f>
        <v>BRA</v>
      </c>
    </row>
    <row r="1574" spans="1:3" x14ac:dyDescent="0.25">
      <c r="A1574" s="1">
        <f t="shared" si="24"/>
        <v>1696</v>
      </c>
      <c r="B1574" s="2" t="str">
        <f ca="1">CONCATENATE(INDEX(data,RANDBETWEEN(1,ROWS(data)),1),", ",UPPER(INDEX(Data2,RANDBETWEEN(1,ROWS(Data2)),1)))</f>
        <v>WHITEHEAD, DEBRA</v>
      </c>
      <c r="C1574" t="str">
        <f ca="1">INDEX(Data3,RANDBETWEEN(1,ROWS(Data3)),1)</f>
        <v>EST</v>
      </c>
    </row>
    <row r="1575" spans="1:3" x14ac:dyDescent="0.25">
      <c r="A1575" s="1">
        <f t="shared" si="24"/>
        <v>1697</v>
      </c>
      <c r="B1575" s="2" t="str">
        <f ca="1">CONCATENATE(INDEX(data,RANDBETWEEN(1,ROWS(data)),1),", ",UPPER(INDEX(Data2,RANDBETWEEN(1,ROWS(Data2)),1)))</f>
        <v>COLEMAN, JERRY</v>
      </c>
      <c r="C1575" t="str">
        <f ca="1">INDEX(Data3,RANDBETWEEN(1,ROWS(Data3)),1)</f>
        <v>TJK</v>
      </c>
    </row>
    <row r="1576" spans="1:3" x14ac:dyDescent="0.25">
      <c r="A1576" s="1">
        <f t="shared" si="24"/>
        <v>1698</v>
      </c>
      <c r="B1576" s="2" t="str">
        <f ca="1">CONCATENATE(INDEX(data,RANDBETWEEN(1,ROWS(data)),1),", ",UPPER(INDEX(Data2,RANDBETWEEN(1,ROWS(Data2)),1)))</f>
        <v>GORDON, LINDA</v>
      </c>
      <c r="C1576" t="str">
        <f ca="1">INDEX(Data3,RANDBETWEEN(1,ROWS(Data3)),1)</f>
        <v>CAN</v>
      </c>
    </row>
    <row r="1577" spans="1:3" x14ac:dyDescent="0.25">
      <c r="A1577" s="1">
        <f t="shared" si="24"/>
        <v>1699</v>
      </c>
      <c r="B1577" s="2" t="str">
        <f ca="1">CONCATENATE(INDEX(data,RANDBETWEEN(1,ROWS(data)),1),", ",UPPER(INDEX(Data2,RANDBETWEEN(1,ROWS(Data2)),1)))</f>
        <v>CALDERON, SARA</v>
      </c>
      <c r="C1577" t="str">
        <f ca="1">INDEX(Data3,RANDBETWEEN(1,ROWS(Data3)),1)</f>
        <v>MGL</v>
      </c>
    </row>
    <row r="1578" spans="1:3" x14ac:dyDescent="0.25">
      <c r="A1578" s="1">
        <f t="shared" si="24"/>
        <v>1700</v>
      </c>
      <c r="B1578" s="2" t="str">
        <f ca="1">CONCATENATE(INDEX(data,RANDBETWEEN(1,ROWS(data)),1),", ",UPPER(INDEX(Data2,RANDBETWEEN(1,ROWS(Data2)),1)))</f>
        <v>FERRELL, JERRY</v>
      </c>
      <c r="C1578" t="str">
        <f ca="1">INDEX(Data3,RANDBETWEEN(1,ROWS(Data3)),1)</f>
        <v>MEX</v>
      </c>
    </row>
    <row r="1579" spans="1:3" x14ac:dyDescent="0.25">
      <c r="A1579" s="1">
        <f t="shared" si="24"/>
        <v>1701</v>
      </c>
      <c r="B1579" s="2" t="str">
        <f ca="1">CONCATENATE(INDEX(data,RANDBETWEEN(1,ROWS(data)),1),", ",UPPER(INDEX(Data2,RANDBETWEEN(1,ROWS(Data2)),1)))</f>
        <v>RICE, JOSHUA</v>
      </c>
      <c r="C1579" t="str">
        <f ca="1">INDEX(Data3,RANDBETWEEN(1,ROWS(Data3)),1)</f>
        <v>FIJ</v>
      </c>
    </row>
    <row r="1580" spans="1:3" x14ac:dyDescent="0.25">
      <c r="A1580" s="1">
        <f t="shared" si="24"/>
        <v>1702</v>
      </c>
      <c r="B1580" s="2" t="str">
        <f ca="1">CONCATENATE(INDEX(data,RANDBETWEEN(1,ROWS(data)),1),", ",UPPER(INDEX(Data2,RANDBETWEEN(1,ROWS(Data2)),1)))</f>
        <v>OWEN, EMILY</v>
      </c>
      <c r="C1580" t="str">
        <f ca="1">INDEX(Data3,RANDBETWEEN(1,ROWS(Data3)),1)</f>
        <v>MON</v>
      </c>
    </row>
    <row r="1581" spans="1:3" x14ac:dyDescent="0.25">
      <c r="A1581" s="1">
        <f t="shared" si="24"/>
        <v>1703</v>
      </c>
      <c r="B1581" s="2" t="str">
        <f ca="1">CONCATENATE(INDEX(data,RANDBETWEEN(1,ROWS(data)),1),", ",UPPER(INDEX(Data2,RANDBETWEEN(1,ROWS(Data2)),1)))</f>
        <v>GOMEZ, RONALD</v>
      </c>
      <c r="C1581" t="str">
        <f ca="1">INDEX(Data3,RANDBETWEEN(1,ROWS(Data3)),1)</f>
        <v>UZB</v>
      </c>
    </row>
    <row r="1582" spans="1:3" x14ac:dyDescent="0.25">
      <c r="A1582" s="1">
        <f t="shared" ref="A1582:A1645" si="25">A1581+1</f>
        <v>1704</v>
      </c>
      <c r="B1582" s="2" t="str">
        <f ca="1">CONCATENATE(INDEX(data,RANDBETWEEN(1,ROWS(data)),1),", ",UPPER(INDEX(Data2,RANDBETWEEN(1,ROWS(Data2)),1)))</f>
        <v>FRIEDMAN, ANTHONY</v>
      </c>
      <c r="C1582" t="str">
        <f ca="1">INDEX(Data3,RANDBETWEEN(1,ROWS(Data3)),1)</f>
        <v>TUR</v>
      </c>
    </row>
    <row r="1583" spans="1:3" x14ac:dyDescent="0.25">
      <c r="A1583" s="1">
        <f t="shared" si="25"/>
        <v>1705</v>
      </c>
      <c r="B1583" s="2" t="str">
        <f ca="1">CONCATENATE(INDEX(data,RANDBETWEEN(1,ROWS(data)),1),", ",UPPER(INDEX(Data2,RANDBETWEEN(1,ROWS(Data2)),1)))</f>
        <v>TRAVIS, CHRISTINA</v>
      </c>
      <c r="C1583" t="str">
        <f ca="1">INDEX(Data3,RANDBETWEEN(1,ROWS(Data3)),1)</f>
        <v>HUN</v>
      </c>
    </row>
    <row r="1584" spans="1:3" x14ac:dyDescent="0.25">
      <c r="A1584" s="1">
        <f t="shared" si="25"/>
        <v>1706</v>
      </c>
      <c r="B1584" s="2" t="str">
        <f ca="1">CONCATENATE(INDEX(data,RANDBETWEEN(1,ROWS(data)),1),", ",UPPER(INDEX(Data2,RANDBETWEEN(1,ROWS(Data2)),1)))</f>
        <v>BECKER, KYLE</v>
      </c>
      <c r="C1584" t="str">
        <f ca="1">INDEX(Data3,RANDBETWEEN(1,ROWS(Data3)),1)</f>
        <v>ESP</v>
      </c>
    </row>
    <row r="1585" spans="1:3" x14ac:dyDescent="0.25">
      <c r="A1585" s="1">
        <f t="shared" si="25"/>
        <v>1707</v>
      </c>
      <c r="B1585" s="2" t="str">
        <f ca="1">CONCATENATE(INDEX(data,RANDBETWEEN(1,ROWS(data)),1),", ",UPPER(INDEX(Data2,RANDBETWEEN(1,ROWS(Data2)),1)))</f>
        <v>MCCORMICK, ERIC</v>
      </c>
      <c r="C1585" t="str">
        <f ca="1">INDEX(Data3,RANDBETWEEN(1,ROWS(Data3)),1)</f>
        <v>SWE</v>
      </c>
    </row>
    <row r="1586" spans="1:3" x14ac:dyDescent="0.25">
      <c r="A1586" s="1">
        <f t="shared" si="25"/>
        <v>1708</v>
      </c>
      <c r="B1586" s="2" t="str">
        <f ca="1">CONCATENATE(INDEX(data,RANDBETWEEN(1,ROWS(data)),1),", ",UPPER(INDEX(Data2,RANDBETWEEN(1,ROWS(Data2)),1)))</f>
        <v>FRAZIER, SUSAN</v>
      </c>
      <c r="C1586" t="str">
        <f ca="1">INDEX(Data3,RANDBETWEEN(1,ROWS(Data3)),1)</f>
        <v>SWE</v>
      </c>
    </row>
    <row r="1587" spans="1:3" x14ac:dyDescent="0.25">
      <c r="A1587" s="1">
        <f t="shared" si="25"/>
        <v>1709</v>
      </c>
      <c r="B1587" s="2" t="str">
        <f ca="1">CONCATENATE(INDEX(data,RANDBETWEEN(1,ROWS(data)),1),", ",UPPER(INDEX(Data2,RANDBETWEEN(1,ROWS(Data2)),1)))</f>
        <v>VANG, ELIZABETH</v>
      </c>
      <c r="C1587" t="str">
        <f ca="1">INDEX(Data3,RANDBETWEEN(1,ROWS(Data3)),1)</f>
        <v>BRA</v>
      </c>
    </row>
    <row r="1588" spans="1:3" x14ac:dyDescent="0.25">
      <c r="A1588" s="1">
        <f t="shared" si="25"/>
        <v>1710</v>
      </c>
      <c r="B1588" s="2" t="str">
        <f ca="1">CONCATENATE(INDEX(data,RANDBETWEEN(1,ROWS(data)),1),", ",UPPER(INDEX(Data2,RANDBETWEEN(1,ROWS(Data2)),1)))</f>
        <v>KENT, MARTHA</v>
      </c>
      <c r="C1588" t="str">
        <f ca="1">INDEX(Data3,RANDBETWEEN(1,ROWS(Data3)),1)</f>
        <v>NOR</v>
      </c>
    </row>
    <row r="1589" spans="1:3" x14ac:dyDescent="0.25">
      <c r="A1589" s="1">
        <f t="shared" si="25"/>
        <v>1711</v>
      </c>
      <c r="B1589" s="2" t="str">
        <f ca="1">CONCATENATE(INDEX(data,RANDBETWEEN(1,ROWS(data)),1),", ",UPPER(INDEX(Data2,RANDBETWEEN(1,ROWS(Data2)),1)))</f>
        <v>FLOYD, NICOLE</v>
      </c>
      <c r="C1589" t="str">
        <f ca="1">INDEX(Data3,RANDBETWEEN(1,ROWS(Data3)),1)</f>
        <v>LAT</v>
      </c>
    </row>
    <row r="1590" spans="1:3" x14ac:dyDescent="0.25">
      <c r="A1590" s="1">
        <f t="shared" si="25"/>
        <v>1712</v>
      </c>
      <c r="B1590" s="2" t="str">
        <f ca="1">CONCATENATE(INDEX(data,RANDBETWEEN(1,ROWS(data)),1),", ",UPPER(INDEX(Data2,RANDBETWEEN(1,ROWS(Data2)),1)))</f>
        <v>FREDERICK, DONNA</v>
      </c>
      <c r="C1590" t="str">
        <f ca="1">INDEX(Data3,RANDBETWEEN(1,ROWS(Data3)),1)</f>
        <v>UZB</v>
      </c>
    </row>
    <row r="1591" spans="1:3" x14ac:dyDescent="0.25">
      <c r="A1591" s="1">
        <f t="shared" si="25"/>
        <v>1713</v>
      </c>
      <c r="B1591" s="2" t="str">
        <f ca="1">CONCATENATE(INDEX(data,RANDBETWEEN(1,ROWS(data)),1),", ",UPPER(INDEX(Data2,RANDBETWEEN(1,ROWS(Data2)),1)))</f>
        <v>HENDRIX, JOSHUA</v>
      </c>
      <c r="C1591" t="str">
        <f ca="1">INDEX(Data3,RANDBETWEEN(1,ROWS(Data3)),1)</f>
        <v>ESP</v>
      </c>
    </row>
    <row r="1592" spans="1:3" x14ac:dyDescent="0.25">
      <c r="A1592" s="1">
        <f t="shared" si="25"/>
        <v>1714</v>
      </c>
      <c r="B1592" s="2" t="str">
        <f ca="1">CONCATENATE(INDEX(data,RANDBETWEEN(1,ROWS(data)),1),", ",UPPER(INDEX(Data2,RANDBETWEEN(1,ROWS(Data2)),1)))</f>
        <v>STAFFORD, RONALD</v>
      </c>
      <c r="C1592" t="str">
        <f ca="1">INDEX(Data3,RANDBETWEEN(1,ROWS(Data3)),1)</f>
        <v>AZE</v>
      </c>
    </row>
    <row r="1593" spans="1:3" x14ac:dyDescent="0.25">
      <c r="A1593" s="1">
        <f t="shared" si="25"/>
        <v>1715</v>
      </c>
      <c r="B1593" s="2" t="str">
        <f ca="1">CONCATENATE(INDEX(data,RANDBETWEEN(1,ROWS(data)),1),", ",UPPER(INDEX(Data2,RANDBETWEEN(1,ROWS(Data2)),1)))</f>
        <v>LUNA, BEVERLY</v>
      </c>
      <c r="C1593" t="str">
        <f ca="1">INDEX(Data3,RANDBETWEEN(1,ROWS(Data3)),1)</f>
        <v>NZL</v>
      </c>
    </row>
    <row r="1594" spans="1:3" x14ac:dyDescent="0.25">
      <c r="A1594" s="1">
        <f t="shared" si="25"/>
        <v>1716</v>
      </c>
      <c r="B1594" s="2" t="str">
        <f ca="1">CONCATENATE(INDEX(data,RANDBETWEEN(1,ROWS(data)),1),", ",UPPER(INDEX(Data2,RANDBETWEEN(1,ROWS(Data2)),1)))</f>
        <v>DODSON, RUTH</v>
      </c>
      <c r="C1594" t="str">
        <f ca="1">INDEX(Data3,RANDBETWEEN(1,ROWS(Data3)),1)</f>
        <v>GER</v>
      </c>
    </row>
    <row r="1595" spans="1:3" x14ac:dyDescent="0.25">
      <c r="A1595" s="1">
        <f t="shared" si="25"/>
        <v>1717</v>
      </c>
      <c r="B1595" s="2" t="str">
        <f ca="1">CONCATENATE(INDEX(data,RANDBETWEEN(1,ROWS(data)),1),", ",UPPER(INDEX(Data2,RANDBETWEEN(1,ROWS(Data2)),1)))</f>
        <v>HERRERA, NATALIE</v>
      </c>
      <c r="C1595" t="str">
        <f ca="1">INDEX(Data3,RANDBETWEEN(1,ROWS(Data3)),1)</f>
        <v>ESP</v>
      </c>
    </row>
    <row r="1596" spans="1:3" x14ac:dyDescent="0.25">
      <c r="A1596" s="1">
        <f t="shared" si="25"/>
        <v>1718</v>
      </c>
      <c r="B1596" s="2" t="str">
        <f ca="1">CONCATENATE(INDEX(data,RANDBETWEEN(1,ROWS(data)),1),", ",UPPER(INDEX(Data2,RANDBETWEEN(1,ROWS(Data2)),1)))</f>
        <v>BEAN, BRIAN</v>
      </c>
      <c r="C1596" t="str">
        <f ca="1">INDEX(Data3,RANDBETWEEN(1,ROWS(Data3)),1)</f>
        <v>JPN</v>
      </c>
    </row>
    <row r="1597" spans="1:3" x14ac:dyDescent="0.25">
      <c r="A1597" s="1">
        <f t="shared" si="25"/>
        <v>1719</v>
      </c>
      <c r="B1597" s="2" t="str">
        <f ca="1">CONCATENATE(INDEX(data,RANDBETWEEN(1,ROWS(data)),1),", ",UPPER(INDEX(Data2,RANDBETWEEN(1,ROWS(Data2)),1)))</f>
        <v>SWEENEY, MARTHA</v>
      </c>
      <c r="C1597" t="str">
        <f ca="1">INDEX(Data3,RANDBETWEEN(1,ROWS(Data3)),1)</f>
        <v>SUI</v>
      </c>
    </row>
    <row r="1598" spans="1:3" x14ac:dyDescent="0.25">
      <c r="A1598" s="1">
        <f t="shared" si="25"/>
        <v>1720</v>
      </c>
      <c r="B1598" s="2" t="str">
        <f ca="1">CONCATENATE(INDEX(data,RANDBETWEEN(1,ROWS(data)),1),", ",UPPER(INDEX(Data2,RANDBETWEEN(1,ROWS(Data2)),1)))</f>
        <v>HANCOCK, LORI</v>
      </c>
      <c r="C1598" t="str">
        <f ca="1">INDEX(Data3,RANDBETWEEN(1,ROWS(Data3)),1)</f>
        <v>CRO</v>
      </c>
    </row>
    <row r="1599" spans="1:3" x14ac:dyDescent="0.25">
      <c r="A1599" s="1">
        <f t="shared" si="25"/>
        <v>1721</v>
      </c>
      <c r="B1599" s="2" t="str">
        <f ca="1">CONCATENATE(INDEX(data,RANDBETWEEN(1,ROWS(data)),1),", ",UPPER(INDEX(Data2,RANDBETWEEN(1,ROWS(Data2)),1)))</f>
        <v>SNOW, DIANE</v>
      </c>
      <c r="C1599" t="str">
        <f ca="1">INDEX(Data3,RANDBETWEEN(1,ROWS(Data3)),1)</f>
        <v>BEL</v>
      </c>
    </row>
    <row r="1600" spans="1:3" x14ac:dyDescent="0.25">
      <c r="A1600" s="1">
        <f t="shared" si="25"/>
        <v>1722</v>
      </c>
      <c r="B1600" s="2" t="str">
        <f ca="1">CONCATENATE(INDEX(data,RANDBETWEEN(1,ROWS(data)),1),", ",UPPER(INDEX(Data2,RANDBETWEEN(1,ROWS(Data2)),1)))</f>
        <v>SOTO, JONATHAN</v>
      </c>
      <c r="C1600" t="str">
        <f ca="1">INDEX(Data3,RANDBETWEEN(1,ROWS(Data3)),1)</f>
        <v>ISV</v>
      </c>
    </row>
    <row r="1601" spans="1:3" x14ac:dyDescent="0.25">
      <c r="A1601" s="1">
        <f t="shared" si="25"/>
        <v>1723</v>
      </c>
      <c r="B1601" s="2" t="str">
        <f ca="1">CONCATENATE(INDEX(data,RANDBETWEEN(1,ROWS(data)),1),", ",UPPER(INDEX(Data2,RANDBETWEEN(1,ROWS(Data2)),1)))</f>
        <v>FLORES, SUSAN</v>
      </c>
      <c r="C1601" t="str">
        <f ca="1">INDEX(Data3,RANDBETWEEN(1,ROWS(Data3)),1)</f>
        <v>ISL</v>
      </c>
    </row>
    <row r="1602" spans="1:3" x14ac:dyDescent="0.25">
      <c r="A1602" s="1">
        <f t="shared" si="25"/>
        <v>1724</v>
      </c>
      <c r="B1602" s="2" t="str">
        <f ca="1">CONCATENATE(INDEX(data,RANDBETWEEN(1,ROWS(data)),1),", ",UPPER(INDEX(Data2,RANDBETWEEN(1,ROWS(Data2)),1)))</f>
        <v>PRICE, ZACHARY</v>
      </c>
      <c r="C1602" t="str">
        <f ca="1">INDEX(Data3,RANDBETWEEN(1,ROWS(Data3)),1)</f>
        <v>GBR</v>
      </c>
    </row>
    <row r="1603" spans="1:3" x14ac:dyDescent="0.25">
      <c r="A1603" s="1">
        <f t="shared" si="25"/>
        <v>1725</v>
      </c>
      <c r="B1603" s="2" t="str">
        <f ca="1">CONCATENATE(INDEX(data,RANDBETWEEN(1,ROWS(data)),1),", ",UPPER(INDEX(Data2,RANDBETWEEN(1,ROWS(Data2)),1)))</f>
        <v>SANFORD, JACK</v>
      </c>
      <c r="C1603" t="str">
        <f ca="1">INDEX(Data3,RANDBETWEEN(1,ROWS(Data3)),1)</f>
        <v>IRL</v>
      </c>
    </row>
    <row r="1604" spans="1:3" x14ac:dyDescent="0.25">
      <c r="A1604" s="1">
        <f t="shared" si="25"/>
        <v>1726</v>
      </c>
      <c r="B1604" s="2" t="str">
        <f ca="1">CONCATENATE(INDEX(data,RANDBETWEEN(1,ROWS(data)),1),", ",UPPER(INDEX(Data2,RANDBETWEEN(1,ROWS(Data2)),1)))</f>
        <v>MONROE, NOAH</v>
      </c>
      <c r="C1604" t="str">
        <f ca="1">INDEX(Data3,RANDBETWEEN(1,ROWS(Data3)),1)</f>
        <v>CHI</v>
      </c>
    </row>
    <row r="1605" spans="1:3" x14ac:dyDescent="0.25">
      <c r="A1605" s="1">
        <f t="shared" si="25"/>
        <v>1727</v>
      </c>
      <c r="B1605" s="2" t="str">
        <f ca="1">CONCATENATE(INDEX(data,RANDBETWEEN(1,ROWS(data)),1),", ",UPPER(INDEX(Data2,RANDBETWEEN(1,ROWS(Data2)),1)))</f>
        <v>BOYER, ALEXANDER</v>
      </c>
      <c r="C1605" t="str">
        <f ca="1">INDEX(Data3,RANDBETWEEN(1,ROWS(Data3)),1)</f>
        <v>MON</v>
      </c>
    </row>
    <row r="1606" spans="1:3" x14ac:dyDescent="0.25">
      <c r="A1606" s="1">
        <f t="shared" si="25"/>
        <v>1728</v>
      </c>
      <c r="B1606" s="2" t="str">
        <f ca="1">CONCATENATE(INDEX(data,RANDBETWEEN(1,ROWS(data)),1),", ",UPPER(INDEX(Data2,RANDBETWEEN(1,ROWS(Data2)),1)))</f>
        <v>PENA, JESSE</v>
      </c>
      <c r="C1606" t="str">
        <f ca="1">INDEX(Data3,RANDBETWEEN(1,ROWS(Data3)),1)</f>
        <v>ARM</v>
      </c>
    </row>
    <row r="1607" spans="1:3" x14ac:dyDescent="0.25">
      <c r="A1607" s="1">
        <f t="shared" si="25"/>
        <v>1729</v>
      </c>
      <c r="B1607" s="2" t="str">
        <f ca="1">CONCATENATE(INDEX(data,RANDBETWEEN(1,ROWS(data)),1),", ",UPPER(INDEX(Data2,RANDBETWEEN(1,ROWS(Data2)),1)))</f>
        <v>WATTS, DEBRA</v>
      </c>
      <c r="C1607" t="str">
        <f ca="1">INDEX(Data3,RANDBETWEEN(1,ROWS(Data3)),1)</f>
        <v>KGZ</v>
      </c>
    </row>
    <row r="1608" spans="1:3" x14ac:dyDescent="0.25">
      <c r="A1608" s="1">
        <f t="shared" si="25"/>
        <v>1730</v>
      </c>
      <c r="B1608" s="2" t="str">
        <f ca="1">CONCATENATE(INDEX(data,RANDBETWEEN(1,ROWS(data)),1),", ",UPPER(INDEX(Data2,RANDBETWEEN(1,ROWS(Data2)),1)))</f>
        <v>ALVARADO, KAREN</v>
      </c>
      <c r="C1608" t="str">
        <f ca="1">INDEX(Data3,RANDBETWEEN(1,ROWS(Data3)),1)</f>
        <v>SWE</v>
      </c>
    </row>
    <row r="1609" spans="1:3" x14ac:dyDescent="0.25">
      <c r="A1609" s="1">
        <f t="shared" si="25"/>
        <v>1731</v>
      </c>
      <c r="B1609" s="2" t="str">
        <f ca="1">CONCATENATE(INDEX(data,RANDBETWEEN(1,ROWS(data)),1),", ",UPPER(INDEX(Data2,RANDBETWEEN(1,ROWS(Data2)),1)))</f>
        <v>ZUNIGA, RUSSELL</v>
      </c>
      <c r="C1609" t="str">
        <f ca="1">INDEX(Data3,RANDBETWEEN(1,ROWS(Data3)),1)</f>
        <v>AUS</v>
      </c>
    </row>
    <row r="1610" spans="1:3" x14ac:dyDescent="0.25">
      <c r="A1610" s="1">
        <f t="shared" si="25"/>
        <v>1732</v>
      </c>
      <c r="B1610" s="2" t="str">
        <f ca="1">CONCATENATE(INDEX(data,RANDBETWEEN(1,ROWS(data)),1),", ",UPPER(INDEX(Data2,RANDBETWEEN(1,ROWS(Data2)),1)))</f>
        <v>AVERY, STEVEN</v>
      </c>
      <c r="C1610" t="str">
        <f ca="1">INDEX(Data3,RANDBETWEEN(1,ROWS(Data3)),1)</f>
        <v>YUG</v>
      </c>
    </row>
    <row r="1611" spans="1:3" x14ac:dyDescent="0.25">
      <c r="A1611" s="1">
        <f t="shared" si="25"/>
        <v>1733</v>
      </c>
      <c r="B1611" s="2" t="str">
        <f ca="1">CONCATENATE(INDEX(data,RANDBETWEEN(1,ROWS(data)),1),", ",UPPER(INDEX(Data2,RANDBETWEEN(1,ROWS(Data2)),1)))</f>
        <v>JUAREZ, BRIAN</v>
      </c>
      <c r="C1611" t="str">
        <f ca="1">INDEX(Data3,RANDBETWEEN(1,ROWS(Data3)),1)</f>
        <v>PUR</v>
      </c>
    </row>
    <row r="1612" spans="1:3" x14ac:dyDescent="0.25">
      <c r="A1612" s="1">
        <f t="shared" si="25"/>
        <v>1734</v>
      </c>
      <c r="B1612" s="2" t="str">
        <f ca="1">CONCATENATE(INDEX(data,RANDBETWEEN(1,ROWS(data)),1),", ",UPPER(INDEX(Data2,RANDBETWEEN(1,ROWS(Data2)),1)))</f>
        <v>BARNETT, KATHERINE</v>
      </c>
      <c r="C1612" t="str">
        <f ca="1">INDEX(Data3,RANDBETWEEN(1,ROWS(Data3)),1)</f>
        <v>KAZ</v>
      </c>
    </row>
    <row r="1613" spans="1:3" x14ac:dyDescent="0.25">
      <c r="A1613" s="1">
        <f t="shared" si="25"/>
        <v>1735</v>
      </c>
      <c r="B1613" s="2" t="str">
        <f ca="1">CONCATENATE(INDEX(data,RANDBETWEEN(1,ROWS(data)),1),", ",UPPER(INDEX(Data2,RANDBETWEEN(1,ROWS(Data2)),1)))</f>
        <v>BRADFORD, PHILIP</v>
      </c>
      <c r="C1613" t="str">
        <f ca="1">INDEX(Data3,RANDBETWEEN(1,ROWS(Data3)),1)</f>
        <v>POL</v>
      </c>
    </row>
    <row r="1614" spans="1:3" x14ac:dyDescent="0.25">
      <c r="A1614" s="1">
        <f t="shared" si="25"/>
        <v>1736</v>
      </c>
      <c r="B1614" s="2" t="str">
        <f ca="1">CONCATENATE(INDEX(data,RANDBETWEEN(1,ROWS(data)),1),", ",UPPER(INDEX(Data2,RANDBETWEEN(1,ROWS(Data2)),1)))</f>
        <v>WILLIAMS, HARRY</v>
      </c>
      <c r="C1614" t="str">
        <f ca="1">INDEX(Data3,RANDBETWEEN(1,ROWS(Data3)),1)</f>
        <v>BIH</v>
      </c>
    </row>
    <row r="1615" spans="1:3" x14ac:dyDescent="0.25">
      <c r="A1615" s="1">
        <f t="shared" si="25"/>
        <v>1737</v>
      </c>
      <c r="B1615" s="2" t="str">
        <f ca="1">CONCATENATE(INDEX(data,RANDBETWEEN(1,ROWS(data)),1),", ",UPPER(INDEX(Data2,RANDBETWEEN(1,ROWS(Data2)),1)))</f>
        <v>MEYER, NICOLE</v>
      </c>
      <c r="C1615" t="str">
        <f ca="1">INDEX(Data3,RANDBETWEEN(1,ROWS(Data3)),1)</f>
        <v>ARG</v>
      </c>
    </row>
    <row r="1616" spans="1:3" x14ac:dyDescent="0.25">
      <c r="A1616" s="1">
        <f t="shared" si="25"/>
        <v>1738</v>
      </c>
      <c r="B1616" s="2" t="str">
        <f ca="1">CONCATENATE(INDEX(data,RANDBETWEEN(1,ROWS(data)),1),", ",UPPER(INDEX(Data2,RANDBETWEEN(1,ROWS(Data2)),1)))</f>
        <v>LOZANO, JANICE</v>
      </c>
      <c r="C1616" t="str">
        <f ca="1">INDEX(Data3,RANDBETWEEN(1,ROWS(Data3)),1)</f>
        <v>BRA</v>
      </c>
    </row>
    <row r="1617" spans="1:3" x14ac:dyDescent="0.25">
      <c r="A1617" s="1">
        <f t="shared" si="25"/>
        <v>1739</v>
      </c>
      <c r="B1617" s="2" t="str">
        <f ca="1">CONCATENATE(INDEX(data,RANDBETWEEN(1,ROWS(data)),1),", ",UPPER(INDEX(Data2,RANDBETWEEN(1,ROWS(Data2)),1)))</f>
        <v>STARK, MARY</v>
      </c>
      <c r="C1617" t="str">
        <f ca="1">INDEX(Data3,RANDBETWEEN(1,ROWS(Data3)),1)</f>
        <v>AUS</v>
      </c>
    </row>
    <row r="1618" spans="1:3" x14ac:dyDescent="0.25">
      <c r="A1618" s="1">
        <f t="shared" si="25"/>
        <v>1740</v>
      </c>
      <c r="B1618" s="2" t="str">
        <f ca="1">CONCATENATE(INDEX(data,RANDBETWEEN(1,ROWS(data)),1),", ",UPPER(INDEX(Data2,RANDBETWEEN(1,ROWS(Data2)),1)))</f>
        <v>CHANEY, PATRICIA</v>
      </c>
      <c r="C1618" t="str">
        <f ca="1">INDEX(Data3,RANDBETWEEN(1,ROWS(Data3)),1)</f>
        <v>BUL</v>
      </c>
    </row>
    <row r="1619" spans="1:3" x14ac:dyDescent="0.25">
      <c r="A1619" s="1">
        <f t="shared" si="25"/>
        <v>1741</v>
      </c>
      <c r="B1619" s="2" t="str">
        <f ca="1">CONCATENATE(INDEX(data,RANDBETWEEN(1,ROWS(data)),1),", ",UPPER(INDEX(Data2,RANDBETWEEN(1,ROWS(Data2)),1)))</f>
        <v>HOWARD, BRIAN</v>
      </c>
      <c r="C1619" t="str">
        <f ca="1">INDEX(Data3,RANDBETWEEN(1,ROWS(Data3)),1)</f>
        <v>LIB</v>
      </c>
    </row>
    <row r="1620" spans="1:3" x14ac:dyDescent="0.25">
      <c r="A1620" s="1">
        <f t="shared" si="25"/>
        <v>1742</v>
      </c>
      <c r="B1620" s="2" t="str">
        <f ca="1">CONCATENATE(INDEX(data,RANDBETWEEN(1,ROWS(data)),1),", ",UPPER(INDEX(Data2,RANDBETWEEN(1,ROWS(Data2)),1)))</f>
        <v>PACE, CHRISTIAN</v>
      </c>
      <c r="C1620" t="str">
        <f ca="1">INDEX(Data3,RANDBETWEEN(1,ROWS(Data3)),1)</f>
        <v>NOR</v>
      </c>
    </row>
    <row r="1621" spans="1:3" x14ac:dyDescent="0.25">
      <c r="A1621" s="1">
        <f t="shared" si="25"/>
        <v>1743</v>
      </c>
      <c r="B1621" s="2" t="str">
        <f ca="1">CONCATENATE(INDEX(data,RANDBETWEEN(1,ROWS(data)),1),", ",UPPER(INDEX(Data2,RANDBETWEEN(1,ROWS(Data2)),1)))</f>
        <v>GAY, PETER</v>
      </c>
      <c r="C1621" t="str">
        <f ca="1">INDEX(Data3,RANDBETWEEN(1,ROWS(Data3)),1)</f>
        <v>SLO</v>
      </c>
    </row>
    <row r="1622" spans="1:3" x14ac:dyDescent="0.25">
      <c r="A1622" s="1">
        <f t="shared" si="25"/>
        <v>1744</v>
      </c>
      <c r="B1622" s="2" t="str">
        <f ca="1">CONCATENATE(INDEX(data,RANDBETWEEN(1,ROWS(data)),1),", ",UPPER(INDEX(Data2,RANDBETWEEN(1,ROWS(Data2)),1)))</f>
        <v>SNOW, RANDY</v>
      </c>
      <c r="C1622" t="str">
        <f ca="1">INDEX(Data3,RANDBETWEEN(1,ROWS(Data3)),1)</f>
        <v>GER</v>
      </c>
    </row>
    <row r="1623" spans="1:3" x14ac:dyDescent="0.25">
      <c r="A1623" s="1">
        <f t="shared" si="25"/>
        <v>1745</v>
      </c>
      <c r="B1623" s="2" t="str">
        <f ca="1">CONCATENATE(INDEX(data,RANDBETWEEN(1,ROWS(data)),1),", ",UPPER(INDEX(Data2,RANDBETWEEN(1,ROWS(Data2)),1)))</f>
        <v>MAYS, FRANK</v>
      </c>
      <c r="C1623" t="str">
        <f ca="1">INDEX(Data3,RANDBETWEEN(1,ROWS(Data3)),1)</f>
        <v>ISL</v>
      </c>
    </row>
    <row r="1624" spans="1:3" x14ac:dyDescent="0.25">
      <c r="A1624" s="1">
        <f t="shared" si="25"/>
        <v>1746</v>
      </c>
      <c r="B1624" s="2" t="str">
        <f ca="1">CONCATENATE(INDEX(data,RANDBETWEEN(1,ROWS(data)),1),", ",UPPER(INDEX(Data2,RANDBETWEEN(1,ROWS(Data2)),1)))</f>
        <v>SHARP, RANDY</v>
      </c>
      <c r="C1624" t="str">
        <f ca="1">INDEX(Data3,RANDBETWEEN(1,ROWS(Data3)),1)</f>
        <v>CAN</v>
      </c>
    </row>
    <row r="1625" spans="1:3" x14ac:dyDescent="0.25">
      <c r="A1625" s="1">
        <f t="shared" si="25"/>
        <v>1747</v>
      </c>
      <c r="B1625" s="2" t="str">
        <f ca="1">CONCATENATE(INDEX(data,RANDBETWEEN(1,ROWS(data)),1),", ",UPPER(INDEX(Data2,RANDBETWEEN(1,ROWS(Data2)),1)))</f>
        <v>VASQUEZ, LORI</v>
      </c>
      <c r="C1625" t="str">
        <f ca="1">INDEX(Data3,RANDBETWEEN(1,ROWS(Data3)),1)</f>
        <v>SWE</v>
      </c>
    </row>
    <row r="1626" spans="1:3" x14ac:dyDescent="0.25">
      <c r="A1626" s="1">
        <f t="shared" si="25"/>
        <v>1748</v>
      </c>
      <c r="B1626" s="2" t="str">
        <f ca="1">CONCATENATE(INDEX(data,RANDBETWEEN(1,ROWS(data)),1),", ",UPPER(INDEX(Data2,RANDBETWEEN(1,ROWS(Data2)),1)))</f>
        <v>MEYER, KEVIN</v>
      </c>
      <c r="C1626" t="str">
        <f ca="1">INDEX(Data3,RANDBETWEEN(1,ROWS(Data3)),1)</f>
        <v>CRO</v>
      </c>
    </row>
    <row r="1627" spans="1:3" x14ac:dyDescent="0.25">
      <c r="A1627" s="1">
        <f t="shared" si="25"/>
        <v>1749</v>
      </c>
      <c r="B1627" s="2" t="str">
        <f ca="1">CONCATENATE(INDEX(data,RANDBETWEEN(1,ROWS(data)),1),", ",UPPER(INDEX(Data2,RANDBETWEEN(1,ROWS(Data2)),1)))</f>
        <v>ROSARIO, OLIVIA</v>
      </c>
      <c r="C1627" t="str">
        <f ca="1">INDEX(Data3,RANDBETWEEN(1,ROWS(Data3)),1)</f>
        <v>KAZ</v>
      </c>
    </row>
    <row r="1628" spans="1:3" x14ac:dyDescent="0.25">
      <c r="A1628" s="1">
        <f t="shared" si="25"/>
        <v>1750</v>
      </c>
      <c r="B1628" s="2" t="str">
        <f ca="1">CONCATENATE(INDEX(data,RANDBETWEEN(1,ROWS(data)),1),", ",UPPER(INDEX(Data2,RANDBETWEEN(1,ROWS(Data2)),1)))</f>
        <v>RICE, BENJAMIN</v>
      </c>
      <c r="C1628" t="str">
        <f ca="1">INDEX(Data3,RANDBETWEEN(1,ROWS(Data3)),1)</f>
        <v>NED</v>
      </c>
    </row>
    <row r="1629" spans="1:3" x14ac:dyDescent="0.25">
      <c r="A1629" s="1">
        <f t="shared" si="25"/>
        <v>1751</v>
      </c>
      <c r="B1629" s="2" t="str">
        <f ca="1">CONCATENATE(INDEX(data,RANDBETWEEN(1,ROWS(data)),1),", ",UPPER(INDEX(Data2,RANDBETWEEN(1,ROWS(Data2)),1)))</f>
        <v>BARRERA, WAYNE</v>
      </c>
      <c r="C1629" t="str">
        <f ca="1">INDEX(Data3,RANDBETWEEN(1,ROWS(Data3)),1)</f>
        <v>HUN</v>
      </c>
    </row>
    <row r="1630" spans="1:3" x14ac:dyDescent="0.25">
      <c r="A1630" s="1">
        <f t="shared" si="25"/>
        <v>1752</v>
      </c>
      <c r="B1630" s="2" t="str">
        <f ca="1">CONCATENATE(INDEX(data,RANDBETWEEN(1,ROWS(data)),1),", ",UPPER(INDEX(Data2,RANDBETWEEN(1,ROWS(Data2)),1)))</f>
        <v>WEST, ABIGAIL</v>
      </c>
      <c r="C1630" t="str">
        <f ca="1">INDEX(Data3,RANDBETWEEN(1,ROWS(Data3)),1)</f>
        <v>NZL</v>
      </c>
    </row>
    <row r="1631" spans="1:3" x14ac:dyDescent="0.25">
      <c r="A1631" s="1">
        <f t="shared" si="25"/>
        <v>1753</v>
      </c>
      <c r="B1631" s="2" t="str">
        <f ca="1">CONCATENATE(INDEX(data,RANDBETWEEN(1,ROWS(data)),1),", ",UPPER(INDEX(Data2,RANDBETWEEN(1,ROWS(Data2)),1)))</f>
        <v>BOYLE, ERIC</v>
      </c>
      <c r="C1631" t="str">
        <f ca="1">INDEX(Data3,RANDBETWEEN(1,ROWS(Data3)),1)</f>
        <v>EST</v>
      </c>
    </row>
    <row r="1632" spans="1:3" x14ac:dyDescent="0.25">
      <c r="A1632" s="1">
        <f t="shared" si="25"/>
        <v>1754</v>
      </c>
      <c r="B1632" s="2" t="str">
        <f ca="1">CONCATENATE(INDEX(data,RANDBETWEEN(1,ROWS(data)),1),", ",UPPER(INDEX(Data2,RANDBETWEEN(1,ROWS(Data2)),1)))</f>
        <v>DUNN, ANTHONY</v>
      </c>
      <c r="C1632" t="str">
        <f ca="1">INDEX(Data3,RANDBETWEEN(1,ROWS(Data3)),1)</f>
        <v>MKD</v>
      </c>
    </row>
    <row r="1633" spans="1:3" x14ac:dyDescent="0.25">
      <c r="A1633" s="1">
        <f t="shared" si="25"/>
        <v>1755</v>
      </c>
      <c r="B1633" s="2" t="str">
        <f ca="1">CONCATENATE(INDEX(data,RANDBETWEEN(1,ROWS(data)),1),", ",UPPER(INDEX(Data2,RANDBETWEEN(1,ROWS(Data2)),1)))</f>
        <v>ERICKSON, JOAN</v>
      </c>
      <c r="C1633" t="str">
        <f ca="1">INDEX(Data3,RANDBETWEEN(1,ROWS(Data3)),1)</f>
        <v>JPN</v>
      </c>
    </row>
    <row r="1634" spans="1:3" x14ac:dyDescent="0.25">
      <c r="A1634" s="1">
        <f t="shared" si="25"/>
        <v>1756</v>
      </c>
      <c r="B1634" s="2" t="str">
        <f ca="1">CONCATENATE(INDEX(data,RANDBETWEEN(1,ROWS(data)),1),", ",UPPER(INDEX(Data2,RANDBETWEEN(1,ROWS(Data2)),1)))</f>
        <v>GREGORY, BARBARA</v>
      </c>
      <c r="C1634" t="str">
        <f ca="1">INDEX(Data3,RANDBETWEEN(1,ROWS(Data3)),1)</f>
        <v>GEO</v>
      </c>
    </row>
    <row r="1635" spans="1:3" x14ac:dyDescent="0.25">
      <c r="A1635" s="1">
        <f t="shared" si="25"/>
        <v>1757</v>
      </c>
      <c r="B1635" s="2" t="str">
        <f ca="1">CONCATENATE(INDEX(data,RANDBETWEEN(1,ROWS(data)),1),", ",UPPER(INDEX(Data2,RANDBETWEEN(1,ROWS(Data2)),1)))</f>
        <v>PAGE, DIANE</v>
      </c>
      <c r="C1635" t="str">
        <f ca="1">INDEX(Data3,RANDBETWEEN(1,ROWS(Data3)),1)</f>
        <v>EST</v>
      </c>
    </row>
    <row r="1636" spans="1:3" x14ac:dyDescent="0.25">
      <c r="A1636" s="1">
        <f t="shared" si="25"/>
        <v>1758</v>
      </c>
      <c r="B1636" s="2" t="str">
        <f ca="1">CONCATENATE(INDEX(data,RANDBETWEEN(1,ROWS(data)),1),", ",UPPER(INDEX(Data2,RANDBETWEEN(1,ROWS(Data2)),1)))</f>
        <v>VEGA, AMANDA</v>
      </c>
      <c r="C1636" t="str">
        <f ca="1">INDEX(Data3,RANDBETWEEN(1,ROWS(Data3)),1)</f>
        <v>JAM</v>
      </c>
    </row>
    <row r="1637" spans="1:3" x14ac:dyDescent="0.25">
      <c r="A1637" s="1">
        <f t="shared" si="25"/>
        <v>1759</v>
      </c>
      <c r="B1637" s="2" t="str">
        <f ca="1">CONCATENATE(INDEX(data,RANDBETWEEN(1,ROWS(data)),1),", ",UPPER(INDEX(Data2,RANDBETWEEN(1,ROWS(Data2)),1)))</f>
        <v>BRAUN, GRACE</v>
      </c>
      <c r="C1637" t="str">
        <f ca="1">INDEX(Data3,RANDBETWEEN(1,ROWS(Data3)),1)</f>
        <v>CAN</v>
      </c>
    </row>
    <row r="1638" spans="1:3" x14ac:dyDescent="0.25">
      <c r="A1638" s="1">
        <f t="shared" si="25"/>
        <v>1760</v>
      </c>
      <c r="B1638" s="2" t="str">
        <f ca="1">CONCATENATE(INDEX(data,RANDBETWEEN(1,ROWS(data)),1),", ",UPPER(INDEX(Data2,RANDBETWEEN(1,ROWS(Data2)),1)))</f>
        <v>SEXTON, ALBERT</v>
      </c>
      <c r="C1638" t="str">
        <f ca="1">INDEX(Data3,RANDBETWEEN(1,ROWS(Data3)),1)</f>
        <v>RUS</v>
      </c>
    </row>
    <row r="1639" spans="1:3" x14ac:dyDescent="0.25">
      <c r="A1639" s="1">
        <f t="shared" si="25"/>
        <v>1761</v>
      </c>
      <c r="B1639" s="2" t="str">
        <f ca="1">CONCATENATE(INDEX(data,RANDBETWEEN(1,ROWS(data)),1),", ",UPPER(INDEX(Data2,RANDBETWEEN(1,ROWS(Data2)),1)))</f>
        <v>KAUFMAN, KELLY</v>
      </c>
      <c r="C1639" t="str">
        <f ca="1">INDEX(Data3,RANDBETWEEN(1,ROWS(Data3)),1)</f>
        <v>HKG</v>
      </c>
    </row>
    <row r="1640" spans="1:3" x14ac:dyDescent="0.25">
      <c r="A1640" s="1">
        <f t="shared" si="25"/>
        <v>1762</v>
      </c>
      <c r="B1640" s="2" t="str">
        <f ca="1">CONCATENATE(INDEX(data,RANDBETWEEN(1,ROWS(data)),1),", ",UPPER(INDEX(Data2,RANDBETWEEN(1,ROWS(Data2)),1)))</f>
        <v>SMITH, HEATHER</v>
      </c>
      <c r="C1640" t="str">
        <f ca="1">INDEX(Data3,RANDBETWEEN(1,ROWS(Data3)),1)</f>
        <v>KOR</v>
      </c>
    </row>
    <row r="1641" spans="1:3" x14ac:dyDescent="0.25">
      <c r="A1641" s="1">
        <f t="shared" si="25"/>
        <v>1763</v>
      </c>
      <c r="B1641" s="2" t="str">
        <f ca="1">CONCATENATE(INDEX(data,RANDBETWEEN(1,ROWS(data)),1),", ",UPPER(INDEX(Data2,RANDBETWEEN(1,ROWS(Data2)),1)))</f>
        <v>HARPER, LAWRENCE</v>
      </c>
      <c r="C1641" t="str">
        <f ca="1">INDEX(Data3,RANDBETWEEN(1,ROWS(Data3)),1)</f>
        <v>THA</v>
      </c>
    </row>
    <row r="1642" spans="1:3" x14ac:dyDescent="0.25">
      <c r="A1642" s="1">
        <f t="shared" si="25"/>
        <v>1764</v>
      </c>
      <c r="B1642" s="2" t="str">
        <f ca="1">CONCATENATE(INDEX(data,RANDBETWEEN(1,ROWS(data)),1),", ",UPPER(INDEX(Data2,RANDBETWEEN(1,ROWS(Data2)),1)))</f>
        <v>VALENZUELA, AUSTIN</v>
      </c>
      <c r="C1642" t="str">
        <f ca="1">INDEX(Data3,RANDBETWEEN(1,ROWS(Data3)),1)</f>
        <v>FRA</v>
      </c>
    </row>
    <row r="1643" spans="1:3" x14ac:dyDescent="0.25">
      <c r="A1643" s="1">
        <f t="shared" si="25"/>
        <v>1765</v>
      </c>
      <c r="B1643" s="2" t="str">
        <f ca="1">CONCATENATE(INDEX(data,RANDBETWEEN(1,ROWS(data)),1),", ",UPPER(INDEX(Data2,RANDBETWEEN(1,ROWS(Data2)),1)))</f>
        <v>GREER, DENNIS</v>
      </c>
      <c r="C1643" t="str">
        <f ca="1">INDEX(Data3,RANDBETWEEN(1,ROWS(Data3)),1)</f>
        <v>FIN</v>
      </c>
    </row>
    <row r="1644" spans="1:3" x14ac:dyDescent="0.25">
      <c r="A1644" s="1">
        <f t="shared" si="25"/>
        <v>1766</v>
      </c>
      <c r="B1644" s="2" t="str">
        <f ca="1">CONCATENATE(INDEX(data,RANDBETWEEN(1,ROWS(data)),1),", ",UPPER(INDEX(Data2,RANDBETWEEN(1,ROWS(Data2)),1)))</f>
        <v>CARRILLO, BRANDON</v>
      </c>
      <c r="C1644" t="str">
        <f ca="1">INDEX(Data3,RANDBETWEEN(1,ROWS(Data3)),1)</f>
        <v>FRA</v>
      </c>
    </row>
    <row r="1645" spans="1:3" x14ac:dyDescent="0.25">
      <c r="A1645" s="1">
        <f t="shared" si="25"/>
        <v>1767</v>
      </c>
      <c r="B1645" s="2" t="str">
        <f ca="1">CONCATENATE(INDEX(data,RANDBETWEEN(1,ROWS(data)),1),", ",UPPER(INDEX(Data2,RANDBETWEEN(1,ROWS(Data2)),1)))</f>
        <v>WELLS, EMILY</v>
      </c>
      <c r="C1645" t="str">
        <f ca="1">INDEX(Data3,RANDBETWEEN(1,ROWS(Data3)),1)</f>
        <v>CAN</v>
      </c>
    </row>
    <row r="1646" spans="1:3" x14ac:dyDescent="0.25">
      <c r="A1646" s="1">
        <f t="shared" ref="A1646:A1709" si="26">A1645+1</f>
        <v>1768</v>
      </c>
      <c r="B1646" s="2" t="str">
        <f ca="1">CONCATENATE(INDEX(data,RANDBETWEEN(1,ROWS(data)),1),", ",UPPER(INDEX(Data2,RANDBETWEEN(1,ROWS(Data2)),1)))</f>
        <v>MCKENZIE, DIANE</v>
      </c>
      <c r="C1646" t="str">
        <f ca="1">INDEX(Data3,RANDBETWEEN(1,ROWS(Data3)),1)</f>
        <v>UKR</v>
      </c>
    </row>
    <row r="1647" spans="1:3" x14ac:dyDescent="0.25">
      <c r="A1647" s="1">
        <f t="shared" si="26"/>
        <v>1769</v>
      </c>
      <c r="B1647" s="2" t="str">
        <f ca="1">CONCATENATE(INDEX(data,RANDBETWEEN(1,ROWS(data)),1),", ",UPPER(INDEX(Data2,RANDBETWEEN(1,ROWS(Data2)),1)))</f>
        <v>MALONE, MARIA</v>
      </c>
      <c r="C1647" t="str">
        <f ca="1">INDEX(Data3,RANDBETWEEN(1,ROWS(Data3)),1)</f>
        <v>LIB</v>
      </c>
    </row>
    <row r="1648" spans="1:3" x14ac:dyDescent="0.25">
      <c r="A1648" s="1">
        <f t="shared" si="26"/>
        <v>1770</v>
      </c>
      <c r="B1648" s="2" t="str">
        <f ca="1">CONCATENATE(INDEX(data,RANDBETWEEN(1,ROWS(data)),1),", ",UPPER(INDEX(Data2,RANDBETWEEN(1,ROWS(Data2)),1)))</f>
        <v>HARRINGTON, CHERYL</v>
      </c>
      <c r="C1648" t="str">
        <f ca="1">INDEX(Data3,RANDBETWEEN(1,ROWS(Data3)),1)</f>
        <v>SVK</v>
      </c>
    </row>
    <row r="1649" spans="1:3" x14ac:dyDescent="0.25">
      <c r="A1649" s="1">
        <f t="shared" si="26"/>
        <v>1771</v>
      </c>
      <c r="B1649" s="2" t="str">
        <f ca="1">CONCATENATE(INDEX(data,RANDBETWEEN(1,ROWS(data)),1),", ",UPPER(INDEX(Data2,RANDBETWEEN(1,ROWS(Data2)),1)))</f>
        <v>ANDERSON, CAROLYN</v>
      </c>
      <c r="C1649" t="str">
        <f ca="1">INDEX(Data3,RANDBETWEEN(1,ROWS(Data3)),1)</f>
        <v>SUI</v>
      </c>
    </row>
    <row r="1650" spans="1:3" x14ac:dyDescent="0.25">
      <c r="A1650" s="1">
        <f t="shared" si="26"/>
        <v>1772</v>
      </c>
      <c r="B1650" s="2" t="str">
        <f ca="1">CONCATENATE(INDEX(data,RANDBETWEEN(1,ROWS(data)),1),", ",UPPER(INDEX(Data2,RANDBETWEEN(1,ROWS(Data2)),1)))</f>
        <v>SHERMAN, ROBERT</v>
      </c>
      <c r="C1650" t="str">
        <f ca="1">INDEX(Data3,RANDBETWEEN(1,ROWS(Data3)),1)</f>
        <v>MDA</v>
      </c>
    </row>
    <row r="1651" spans="1:3" x14ac:dyDescent="0.25">
      <c r="A1651" s="1">
        <f t="shared" si="26"/>
        <v>1773</v>
      </c>
      <c r="B1651" s="2" t="str">
        <f ca="1">CONCATENATE(INDEX(data,RANDBETWEEN(1,ROWS(data)),1),", ",UPPER(INDEX(Data2,RANDBETWEEN(1,ROWS(Data2)),1)))</f>
        <v>BUCK, TIFFANY</v>
      </c>
      <c r="C1651" t="str">
        <f ca="1">INDEX(Data3,RANDBETWEEN(1,ROWS(Data3)),1)</f>
        <v>SMR</v>
      </c>
    </row>
    <row r="1652" spans="1:3" x14ac:dyDescent="0.25">
      <c r="A1652" s="1">
        <f t="shared" si="26"/>
        <v>1774</v>
      </c>
      <c r="B1652" s="2" t="str">
        <f ca="1">CONCATENATE(INDEX(data,RANDBETWEEN(1,ROWS(data)),1),", ",UPPER(INDEX(Data2,RANDBETWEEN(1,ROWS(Data2)),1)))</f>
        <v>FERNANDEZ, BEVERLY</v>
      </c>
      <c r="C1652" t="str">
        <f ca="1">INDEX(Data3,RANDBETWEEN(1,ROWS(Data3)),1)</f>
        <v>POL</v>
      </c>
    </row>
    <row r="1653" spans="1:3" x14ac:dyDescent="0.25">
      <c r="A1653" s="1">
        <f t="shared" si="26"/>
        <v>1775</v>
      </c>
      <c r="B1653" s="2" t="str">
        <f ca="1">CONCATENATE(INDEX(data,RANDBETWEEN(1,ROWS(data)),1),", ",UPPER(INDEX(Data2,RANDBETWEEN(1,ROWS(Data2)),1)))</f>
        <v>COWAN, ANGELA</v>
      </c>
      <c r="C1653" t="str">
        <f ca="1">INDEX(Data3,RANDBETWEEN(1,ROWS(Data3)),1)</f>
        <v>NZL</v>
      </c>
    </row>
    <row r="1654" spans="1:3" x14ac:dyDescent="0.25">
      <c r="A1654" s="1">
        <f t="shared" si="26"/>
        <v>1776</v>
      </c>
      <c r="B1654" s="2" t="str">
        <f ca="1">CONCATENATE(INDEX(data,RANDBETWEEN(1,ROWS(data)),1),", ",UPPER(INDEX(Data2,RANDBETWEEN(1,ROWS(Data2)),1)))</f>
        <v>REEVES, ALEXANDER</v>
      </c>
      <c r="C1654" t="str">
        <f ca="1">INDEX(Data3,RANDBETWEEN(1,ROWS(Data3)),1)</f>
        <v>HUN</v>
      </c>
    </row>
    <row r="1655" spans="1:3" x14ac:dyDescent="0.25">
      <c r="A1655" s="1">
        <f t="shared" si="26"/>
        <v>1777</v>
      </c>
      <c r="B1655" s="2" t="str">
        <f ca="1">CONCATENATE(INDEX(data,RANDBETWEEN(1,ROWS(data)),1),", ",UPPER(INDEX(Data2,RANDBETWEEN(1,ROWS(Data2)),1)))</f>
        <v>PRUITT, SCOTT</v>
      </c>
      <c r="C1655" t="str">
        <f ca="1">INDEX(Data3,RANDBETWEEN(1,ROWS(Data3)),1)</f>
        <v>TPE</v>
      </c>
    </row>
    <row r="1656" spans="1:3" x14ac:dyDescent="0.25">
      <c r="A1656" s="1">
        <f t="shared" si="26"/>
        <v>1778</v>
      </c>
      <c r="B1656" s="2" t="str">
        <f ca="1">CONCATENATE(INDEX(data,RANDBETWEEN(1,ROWS(data)),1),", ",UPPER(INDEX(Data2,RANDBETWEEN(1,ROWS(Data2)),1)))</f>
        <v>ROSARIO, TERRY</v>
      </c>
      <c r="C1656" t="str">
        <f ca="1">INDEX(Data3,RANDBETWEEN(1,ROWS(Data3)),1)</f>
        <v>KAZ</v>
      </c>
    </row>
    <row r="1657" spans="1:3" x14ac:dyDescent="0.25">
      <c r="A1657" s="1">
        <f t="shared" si="26"/>
        <v>1779</v>
      </c>
      <c r="B1657" s="2" t="str">
        <f ca="1">CONCATENATE(INDEX(data,RANDBETWEEN(1,ROWS(data)),1),", ",UPPER(INDEX(Data2,RANDBETWEEN(1,ROWS(Data2)),1)))</f>
        <v>AGUILAR, SAMUEL</v>
      </c>
      <c r="C1657" t="str">
        <f ca="1">INDEX(Data3,RANDBETWEEN(1,ROWS(Data3)),1)</f>
        <v>LTU</v>
      </c>
    </row>
    <row r="1658" spans="1:3" x14ac:dyDescent="0.25">
      <c r="A1658" s="1">
        <f t="shared" si="26"/>
        <v>1780</v>
      </c>
      <c r="B1658" s="2" t="str">
        <f ca="1">CONCATENATE(INDEX(data,RANDBETWEEN(1,ROWS(data)),1),", ",UPPER(INDEX(Data2,RANDBETWEEN(1,ROWS(Data2)),1)))</f>
        <v>BERGER, ALEXANDER</v>
      </c>
      <c r="C1658" t="str">
        <f ca="1">INDEX(Data3,RANDBETWEEN(1,ROWS(Data3)),1)</f>
        <v>NEP</v>
      </c>
    </row>
    <row r="1659" spans="1:3" x14ac:dyDescent="0.25">
      <c r="A1659" s="1">
        <f t="shared" si="26"/>
        <v>1781</v>
      </c>
      <c r="B1659" s="2" t="str">
        <f ca="1">CONCATENATE(INDEX(data,RANDBETWEEN(1,ROWS(data)),1),", ",UPPER(INDEX(Data2,RANDBETWEEN(1,ROWS(Data2)),1)))</f>
        <v>MITCHELL, JACK</v>
      </c>
      <c r="C1659" t="str">
        <f ca="1">INDEX(Data3,RANDBETWEEN(1,ROWS(Data3)),1)</f>
        <v>LIB</v>
      </c>
    </row>
    <row r="1660" spans="1:3" x14ac:dyDescent="0.25">
      <c r="A1660" s="1">
        <f t="shared" si="26"/>
        <v>1782</v>
      </c>
      <c r="B1660" s="2" t="str">
        <f ca="1">CONCATENATE(INDEX(data,RANDBETWEEN(1,ROWS(data)),1),", ",UPPER(INDEX(Data2,RANDBETWEEN(1,ROWS(Data2)),1)))</f>
        <v>REEVES, VINCENT</v>
      </c>
      <c r="C1660" t="str">
        <f ca="1">INDEX(Data3,RANDBETWEEN(1,ROWS(Data3)),1)</f>
        <v>MKD</v>
      </c>
    </row>
    <row r="1661" spans="1:3" x14ac:dyDescent="0.25">
      <c r="A1661" s="1">
        <f t="shared" si="26"/>
        <v>1783</v>
      </c>
      <c r="B1661" s="2" t="str">
        <f ca="1">CONCATENATE(INDEX(data,RANDBETWEEN(1,ROWS(data)),1),", ",UPPER(INDEX(Data2,RANDBETWEEN(1,ROWS(Data2)),1)))</f>
        <v>BISHOP, JESSICA</v>
      </c>
      <c r="C1661" t="str">
        <f ca="1">INDEX(Data3,RANDBETWEEN(1,ROWS(Data3)),1)</f>
        <v>KOR</v>
      </c>
    </row>
    <row r="1662" spans="1:3" x14ac:dyDescent="0.25">
      <c r="A1662" s="1">
        <f t="shared" si="26"/>
        <v>1784</v>
      </c>
      <c r="B1662" s="2" t="str">
        <f ca="1">CONCATENATE(INDEX(data,RANDBETWEEN(1,ROWS(data)),1),", ",UPPER(INDEX(Data2,RANDBETWEEN(1,ROWS(Data2)),1)))</f>
        <v>RAMSEY, ERIC</v>
      </c>
      <c r="C1662" t="str">
        <f ca="1">INDEX(Data3,RANDBETWEEN(1,ROWS(Data3)),1)</f>
        <v>FIJ</v>
      </c>
    </row>
    <row r="1663" spans="1:3" x14ac:dyDescent="0.25">
      <c r="A1663" s="1">
        <f t="shared" si="26"/>
        <v>1785</v>
      </c>
      <c r="B1663" s="2" t="str">
        <f ca="1">CONCATENATE(INDEX(data,RANDBETWEEN(1,ROWS(data)),1),", ",UPPER(INDEX(Data2,RANDBETWEEN(1,ROWS(Data2)),1)))</f>
        <v>SEXTON, ALBERT</v>
      </c>
      <c r="C1663" t="str">
        <f ca="1">INDEX(Data3,RANDBETWEEN(1,ROWS(Data3)),1)</f>
        <v>NOR</v>
      </c>
    </row>
    <row r="1664" spans="1:3" x14ac:dyDescent="0.25">
      <c r="A1664" s="1">
        <f t="shared" si="26"/>
        <v>1786</v>
      </c>
      <c r="B1664" s="2" t="str">
        <f ca="1">CONCATENATE(INDEX(data,RANDBETWEEN(1,ROWS(data)),1),", ",UPPER(INDEX(Data2,RANDBETWEEN(1,ROWS(Data2)),1)))</f>
        <v>ELLIS, GLORIA</v>
      </c>
      <c r="C1664" t="str">
        <f ca="1">INDEX(Data3,RANDBETWEEN(1,ROWS(Data3)),1)</f>
        <v>AZE</v>
      </c>
    </row>
    <row r="1665" spans="1:3" x14ac:dyDescent="0.25">
      <c r="A1665" s="1">
        <f t="shared" si="26"/>
        <v>1787</v>
      </c>
      <c r="B1665" s="2" t="str">
        <f ca="1">CONCATENATE(INDEX(data,RANDBETWEEN(1,ROWS(data)),1),", ",UPPER(INDEX(Data2,RANDBETWEEN(1,ROWS(Data2)),1)))</f>
        <v>GARRISON, LAUREN</v>
      </c>
      <c r="C1665" t="str">
        <f ca="1">INDEX(Data3,RANDBETWEEN(1,ROWS(Data3)),1)</f>
        <v>MKD</v>
      </c>
    </row>
    <row r="1666" spans="1:3" x14ac:dyDescent="0.25">
      <c r="A1666" s="1">
        <f t="shared" si="26"/>
        <v>1788</v>
      </c>
      <c r="B1666" s="2" t="str">
        <f ca="1">CONCATENATE(INDEX(data,RANDBETWEEN(1,ROWS(data)),1),", ",UPPER(INDEX(Data2,RANDBETWEEN(1,ROWS(Data2)),1)))</f>
        <v>TATE, RANDY</v>
      </c>
      <c r="C1666" t="str">
        <f ca="1">INDEX(Data3,RANDBETWEEN(1,ROWS(Data3)),1)</f>
        <v>CHY</v>
      </c>
    </row>
    <row r="1667" spans="1:3" x14ac:dyDescent="0.25">
      <c r="A1667" s="1">
        <f t="shared" si="26"/>
        <v>1789</v>
      </c>
      <c r="B1667" s="2" t="str">
        <f ca="1">CONCATENATE(INDEX(data,RANDBETWEEN(1,ROWS(data)),1),", ",UPPER(INDEX(Data2,RANDBETWEEN(1,ROWS(Data2)),1)))</f>
        <v>HOLLAND, NICHOLAS</v>
      </c>
      <c r="C1667" t="str">
        <f ca="1">INDEX(Data3,RANDBETWEEN(1,ROWS(Data3)),1)</f>
        <v>IND</v>
      </c>
    </row>
    <row r="1668" spans="1:3" x14ac:dyDescent="0.25">
      <c r="A1668" s="1">
        <f t="shared" si="26"/>
        <v>1790</v>
      </c>
      <c r="B1668" s="2" t="str">
        <f ca="1">CONCATENATE(INDEX(data,RANDBETWEEN(1,ROWS(data)),1),", ",UPPER(INDEX(Data2,RANDBETWEEN(1,ROWS(Data2)),1)))</f>
        <v>PRINCE, JUDITH</v>
      </c>
      <c r="C1668" t="str">
        <f ca="1">INDEX(Data3,RANDBETWEEN(1,ROWS(Data3)),1)</f>
        <v>FIN</v>
      </c>
    </row>
    <row r="1669" spans="1:3" x14ac:dyDescent="0.25">
      <c r="A1669" s="1">
        <f t="shared" si="26"/>
        <v>1791</v>
      </c>
      <c r="B1669" s="2" t="str">
        <f ca="1">CONCATENATE(INDEX(data,RANDBETWEEN(1,ROWS(data)),1),", ",UPPER(INDEX(Data2,RANDBETWEEN(1,ROWS(Data2)),1)))</f>
        <v>MITCHELL, JOHN</v>
      </c>
      <c r="C1669" t="str">
        <f ca="1">INDEX(Data3,RANDBETWEEN(1,ROWS(Data3)),1)</f>
        <v>SWE</v>
      </c>
    </row>
    <row r="1670" spans="1:3" x14ac:dyDescent="0.25">
      <c r="A1670" s="1">
        <f t="shared" si="26"/>
        <v>1792</v>
      </c>
      <c r="B1670" s="2" t="str">
        <f ca="1">CONCATENATE(INDEX(data,RANDBETWEEN(1,ROWS(data)),1),", ",UPPER(INDEX(Data2,RANDBETWEEN(1,ROWS(Data2)),1)))</f>
        <v>CAMACHO, JOSE</v>
      </c>
      <c r="C1670" t="str">
        <f ca="1">INDEX(Data3,RANDBETWEEN(1,ROWS(Data3)),1)</f>
        <v>SMR</v>
      </c>
    </row>
    <row r="1671" spans="1:3" x14ac:dyDescent="0.25">
      <c r="A1671" s="1">
        <f t="shared" si="26"/>
        <v>1793</v>
      </c>
      <c r="B1671" s="2" t="str">
        <f ca="1">CONCATENATE(INDEX(data,RANDBETWEEN(1,ROWS(data)),1),", ",UPPER(INDEX(Data2,RANDBETWEEN(1,ROWS(Data2)),1)))</f>
        <v>WHEELER, ANTHONY</v>
      </c>
      <c r="C1671" t="str">
        <f ca="1">INDEX(Data3,RANDBETWEEN(1,ROWS(Data3)),1)</f>
        <v>USA</v>
      </c>
    </row>
    <row r="1672" spans="1:3" x14ac:dyDescent="0.25">
      <c r="A1672" s="1">
        <f t="shared" si="26"/>
        <v>1794</v>
      </c>
      <c r="B1672" s="2" t="str">
        <f ca="1">CONCATENATE(INDEX(data,RANDBETWEEN(1,ROWS(data)),1),", ",UPPER(INDEX(Data2,RANDBETWEEN(1,ROWS(Data2)),1)))</f>
        <v>GAINES, DORIS</v>
      </c>
      <c r="C1672" t="str">
        <f ca="1">INDEX(Data3,RANDBETWEEN(1,ROWS(Data3)),1)</f>
        <v>CHI</v>
      </c>
    </row>
    <row r="1673" spans="1:3" x14ac:dyDescent="0.25">
      <c r="A1673" s="1">
        <f t="shared" si="26"/>
        <v>1795</v>
      </c>
      <c r="B1673" s="2" t="str">
        <f ca="1">CONCATENATE(INDEX(data,RANDBETWEEN(1,ROWS(data)),1),", ",UPPER(INDEX(Data2,RANDBETWEEN(1,ROWS(Data2)),1)))</f>
        <v>SOLOMON, MARK</v>
      </c>
      <c r="C1673" t="str">
        <f ca="1">INDEX(Data3,RANDBETWEEN(1,ROWS(Data3)),1)</f>
        <v>RSA</v>
      </c>
    </row>
    <row r="1674" spans="1:3" x14ac:dyDescent="0.25">
      <c r="A1674" s="1">
        <f t="shared" si="26"/>
        <v>1796</v>
      </c>
      <c r="B1674" s="2" t="str">
        <f ca="1">CONCATENATE(INDEX(data,RANDBETWEEN(1,ROWS(data)),1),", ",UPPER(INDEX(Data2,RANDBETWEEN(1,ROWS(Data2)),1)))</f>
        <v>PAGE, BEVERLY</v>
      </c>
      <c r="C1674" t="str">
        <f ca="1">INDEX(Data3,RANDBETWEEN(1,ROWS(Data3)),1)</f>
        <v>MON</v>
      </c>
    </row>
    <row r="1675" spans="1:3" x14ac:dyDescent="0.25">
      <c r="A1675" s="1">
        <f t="shared" si="26"/>
        <v>1797</v>
      </c>
      <c r="B1675" s="2" t="str">
        <f ca="1">CONCATENATE(INDEX(data,RANDBETWEEN(1,ROWS(data)),1),", ",UPPER(INDEX(Data2,RANDBETWEEN(1,ROWS(Data2)),1)))</f>
        <v>FRYE, STEPHEN</v>
      </c>
      <c r="C1675" t="str">
        <f ca="1">INDEX(Data3,RANDBETWEEN(1,ROWS(Data3)),1)</f>
        <v>TRI</v>
      </c>
    </row>
    <row r="1676" spans="1:3" x14ac:dyDescent="0.25">
      <c r="A1676" s="1">
        <f t="shared" si="26"/>
        <v>1798</v>
      </c>
      <c r="B1676" s="2" t="str">
        <f ca="1">CONCATENATE(INDEX(data,RANDBETWEEN(1,ROWS(data)),1),", ",UPPER(INDEX(Data2,RANDBETWEEN(1,ROWS(Data2)),1)))</f>
        <v>BROWNING, STEPHANIE</v>
      </c>
      <c r="C1676" t="str">
        <f ca="1">INDEX(Data3,RANDBETWEEN(1,ROWS(Data3)),1)</f>
        <v>ESP</v>
      </c>
    </row>
    <row r="1677" spans="1:3" x14ac:dyDescent="0.25">
      <c r="A1677" s="1">
        <f t="shared" si="26"/>
        <v>1799</v>
      </c>
      <c r="B1677" s="2" t="str">
        <f ca="1">CONCATENATE(INDEX(data,RANDBETWEEN(1,ROWS(data)),1),", ",UPPER(INDEX(Data2,RANDBETWEEN(1,ROWS(Data2)),1)))</f>
        <v>MANN, JACQUELINE</v>
      </c>
      <c r="C1677" t="str">
        <f ca="1">INDEX(Data3,RANDBETWEEN(1,ROWS(Data3)),1)</f>
        <v>FRA</v>
      </c>
    </row>
    <row r="1678" spans="1:3" x14ac:dyDescent="0.25">
      <c r="A1678" s="1">
        <f t="shared" si="26"/>
        <v>1800</v>
      </c>
      <c r="B1678" s="2" t="str">
        <f ca="1">CONCATENATE(INDEX(data,RANDBETWEEN(1,ROWS(data)),1),", ",UPPER(INDEX(Data2,RANDBETWEEN(1,ROWS(Data2)),1)))</f>
        <v>LOWERY, ERIC</v>
      </c>
      <c r="C1678" t="str">
        <f ca="1">INDEX(Data3,RANDBETWEEN(1,ROWS(Data3)),1)</f>
        <v>BLR</v>
      </c>
    </row>
    <row r="1679" spans="1:3" x14ac:dyDescent="0.25">
      <c r="A1679" s="1">
        <f t="shared" si="26"/>
        <v>1801</v>
      </c>
      <c r="B1679" s="2" t="str">
        <f ca="1">CONCATENATE(INDEX(data,RANDBETWEEN(1,ROWS(data)),1),", ",UPPER(INDEX(Data2,RANDBETWEEN(1,ROWS(Data2)),1)))</f>
        <v>ROBERSON, ANTHONY</v>
      </c>
      <c r="C1679" t="str">
        <f ca="1">INDEX(Data3,RANDBETWEEN(1,ROWS(Data3)),1)</f>
        <v>GER</v>
      </c>
    </row>
    <row r="1680" spans="1:3" x14ac:dyDescent="0.25">
      <c r="A1680" s="1">
        <f t="shared" si="26"/>
        <v>1802</v>
      </c>
      <c r="B1680" s="2" t="str">
        <f ca="1">CONCATENATE(INDEX(data,RANDBETWEEN(1,ROWS(data)),1),", ",UPPER(INDEX(Data2,RANDBETWEEN(1,ROWS(Data2)),1)))</f>
        <v>HARDING, NATHAN</v>
      </c>
      <c r="C1680" t="str">
        <f ca="1">INDEX(Data3,RANDBETWEEN(1,ROWS(Data3)),1)</f>
        <v>NOR</v>
      </c>
    </row>
    <row r="1681" spans="1:3" x14ac:dyDescent="0.25">
      <c r="A1681" s="1">
        <f t="shared" si="26"/>
        <v>1803</v>
      </c>
      <c r="B1681" s="2" t="str">
        <f ca="1">CONCATENATE(INDEX(data,RANDBETWEEN(1,ROWS(data)),1),", ",UPPER(INDEX(Data2,RANDBETWEEN(1,ROWS(Data2)),1)))</f>
        <v>SOLIS, FRANCES</v>
      </c>
      <c r="C1681" t="str">
        <f ca="1">INDEX(Data3,RANDBETWEEN(1,ROWS(Data3)),1)</f>
        <v>HKG</v>
      </c>
    </row>
    <row r="1682" spans="1:3" x14ac:dyDescent="0.25">
      <c r="A1682" s="1">
        <f t="shared" si="26"/>
        <v>1804</v>
      </c>
      <c r="B1682" s="2" t="str">
        <f ca="1">CONCATENATE(INDEX(data,RANDBETWEEN(1,ROWS(data)),1),", ",UPPER(INDEX(Data2,RANDBETWEEN(1,ROWS(Data2)),1)))</f>
        <v>FRANKLIN, JUAN</v>
      </c>
      <c r="C1682" t="str">
        <f ca="1">INDEX(Data3,RANDBETWEEN(1,ROWS(Data3)),1)</f>
        <v>ESP</v>
      </c>
    </row>
    <row r="1683" spans="1:3" x14ac:dyDescent="0.25">
      <c r="A1683" s="1">
        <f t="shared" si="26"/>
        <v>1805</v>
      </c>
      <c r="B1683" s="2" t="str">
        <f ca="1">CONCATENATE(INDEX(data,RANDBETWEEN(1,ROWS(data)),1),", ",UPPER(INDEX(Data2,RANDBETWEEN(1,ROWS(Data2)),1)))</f>
        <v>REEVES, EVELYN</v>
      </c>
      <c r="C1683" t="str">
        <f ca="1">INDEX(Data3,RANDBETWEEN(1,ROWS(Data3)),1)</f>
        <v>BIH</v>
      </c>
    </row>
    <row r="1684" spans="1:3" x14ac:dyDescent="0.25">
      <c r="A1684" s="1">
        <f t="shared" si="26"/>
        <v>1806</v>
      </c>
      <c r="B1684" s="2" t="str">
        <f ca="1">CONCATENATE(INDEX(data,RANDBETWEEN(1,ROWS(data)),1),", ",UPPER(INDEX(Data2,RANDBETWEEN(1,ROWS(Data2)),1)))</f>
        <v>LUNA, TYLER</v>
      </c>
      <c r="C1684" t="str">
        <f ca="1">INDEX(Data3,RANDBETWEEN(1,ROWS(Data3)),1)</f>
        <v>ESP</v>
      </c>
    </row>
    <row r="1685" spans="1:3" x14ac:dyDescent="0.25">
      <c r="A1685" s="1">
        <f t="shared" si="26"/>
        <v>1807</v>
      </c>
      <c r="B1685" s="2" t="str">
        <f ca="1">CONCATENATE(INDEX(data,RANDBETWEEN(1,ROWS(data)),1),", ",UPPER(INDEX(Data2,RANDBETWEEN(1,ROWS(Data2)),1)))</f>
        <v>MONROE, MARY</v>
      </c>
      <c r="C1685" t="str">
        <f ca="1">INDEX(Data3,RANDBETWEEN(1,ROWS(Data3)),1)</f>
        <v>BEL</v>
      </c>
    </row>
    <row r="1686" spans="1:3" x14ac:dyDescent="0.25">
      <c r="A1686" s="1">
        <f t="shared" si="26"/>
        <v>1808</v>
      </c>
      <c r="B1686" s="2" t="str">
        <f ca="1">CONCATENATE(INDEX(data,RANDBETWEEN(1,ROWS(data)),1),", ",UPPER(INDEX(Data2,RANDBETWEEN(1,ROWS(Data2)),1)))</f>
        <v>PRESTON, HARRY</v>
      </c>
      <c r="C1686" t="str">
        <f ca="1">INDEX(Data3,RANDBETWEEN(1,ROWS(Data3)),1)</f>
        <v>USA</v>
      </c>
    </row>
    <row r="1687" spans="1:3" x14ac:dyDescent="0.25">
      <c r="A1687" s="1">
        <f t="shared" si="26"/>
        <v>1809</v>
      </c>
      <c r="B1687" s="2" t="str">
        <f ca="1">CONCATENATE(INDEX(data,RANDBETWEEN(1,ROWS(data)),1),", ",UPPER(INDEX(Data2,RANDBETWEEN(1,ROWS(Data2)),1)))</f>
        <v>RAMSEY, MARILYN</v>
      </c>
      <c r="C1687" t="str">
        <f ca="1">INDEX(Data3,RANDBETWEEN(1,ROWS(Data3)),1)</f>
        <v>MDA</v>
      </c>
    </row>
    <row r="1688" spans="1:3" x14ac:dyDescent="0.25">
      <c r="A1688" s="1">
        <f t="shared" si="26"/>
        <v>1810</v>
      </c>
      <c r="B1688" s="2" t="str">
        <f ca="1">CONCATENATE(INDEX(data,RANDBETWEEN(1,ROWS(data)),1),", ",UPPER(INDEX(Data2,RANDBETWEEN(1,ROWS(Data2)),1)))</f>
        <v>KIRBY, SEAN</v>
      </c>
      <c r="C1688" t="str">
        <f ca="1">INDEX(Data3,RANDBETWEEN(1,ROWS(Data3)),1)</f>
        <v>BEL</v>
      </c>
    </row>
    <row r="1689" spans="1:3" x14ac:dyDescent="0.25">
      <c r="A1689" s="1">
        <f t="shared" si="26"/>
        <v>1811</v>
      </c>
      <c r="B1689" s="2" t="str">
        <f ca="1">CONCATENATE(INDEX(data,RANDBETWEEN(1,ROWS(data)),1),", ",UPPER(INDEX(Data2,RANDBETWEEN(1,ROWS(Data2)),1)))</f>
        <v>WATTS, BRANDON</v>
      </c>
      <c r="C1689" t="str">
        <f ca="1">INDEX(Data3,RANDBETWEEN(1,ROWS(Data3)),1)</f>
        <v>GEO</v>
      </c>
    </row>
    <row r="1690" spans="1:3" x14ac:dyDescent="0.25">
      <c r="A1690" s="1">
        <f t="shared" si="26"/>
        <v>1812</v>
      </c>
      <c r="B1690" s="2" t="str">
        <f ca="1">CONCATENATE(INDEX(data,RANDBETWEEN(1,ROWS(data)),1),", ",UPPER(INDEX(Data2,RANDBETWEEN(1,ROWS(Data2)),1)))</f>
        <v>HOLDER, JOSEPH</v>
      </c>
      <c r="C1690" t="str">
        <f ca="1">INDEX(Data3,RANDBETWEEN(1,ROWS(Data3)),1)</f>
        <v>TPE</v>
      </c>
    </row>
    <row r="1691" spans="1:3" x14ac:dyDescent="0.25">
      <c r="A1691" s="1">
        <f t="shared" si="26"/>
        <v>1813</v>
      </c>
      <c r="B1691" s="2" t="str">
        <f ca="1">CONCATENATE(INDEX(data,RANDBETWEEN(1,ROWS(data)),1),", ",UPPER(INDEX(Data2,RANDBETWEEN(1,ROWS(Data2)),1)))</f>
        <v>STOUT, MEGAN</v>
      </c>
      <c r="C1691" t="str">
        <f ca="1">INDEX(Data3,RANDBETWEEN(1,ROWS(Data3)),1)</f>
        <v>GRE</v>
      </c>
    </row>
    <row r="1692" spans="1:3" x14ac:dyDescent="0.25">
      <c r="A1692" s="1">
        <f t="shared" si="26"/>
        <v>1814</v>
      </c>
      <c r="B1692" s="2" t="str">
        <f ca="1">CONCATENATE(INDEX(data,RANDBETWEEN(1,ROWS(data)),1),", ",UPPER(INDEX(Data2,RANDBETWEEN(1,ROWS(Data2)),1)))</f>
        <v>WOODARD, SUSAN</v>
      </c>
      <c r="C1692" t="str">
        <f ca="1">INDEX(Data3,RANDBETWEEN(1,ROWS(Data3)),1)</f>
        <v>SVK</v>
      </c>
    </row>
    <row r="1693" spans="1:3" x14ac:dyDescent="0.25">
      <c r="A1693" s="1">
        <f t="shared" si="26"/>
        <v>1815</v>
      </c>
      <c r="B1693" s="2" t="str">
        <f ca="1">CONCATENATE(INDEX(data,RANDBETWEEN(1,ROWS(data)),1),", ",UPPER(INDEX(Data2,RANDBETWEEN(1,ROWS(Data2)),1)))</f>
        <v>WARNER, JANET</v>
      </c>
      <c r="C1693" t="str">
        <f ca="1">INDEX(Data3,RANDBETWEEN(1,ROWS(Data3)),1)</f>
        <v>USA</v>
      </c>
    </row>
    <row r="1694" spans="1:3" x14ac:dyDescent="0.25">
      <c r="A1694" s="1">
        <f t="shared" si="26"/>
        <v>1816</v>
      </c>
      <c r="B1694" s="2" t="str">
        <f ca="1">CONCATENATE(INDEX(data,RANDBETWEEN(1,ROWS(data)),1),", ",UPPER(INDEX(Data2,RANDBETWEEN(1,ROWS(Data2)),1)))</f>
        <v>GAINES, JANET</v>
      </c>
      <c r="C1694" t="str">
        <f ca="1">INDEX(Data3,RANDBETWEEN(1,ROWS(Data3)),1)</f>
        <v>SWE</v>
      </c>
    </row>
    <row r="1695" spans="1:3" x14ac:dyDescent="0.25">
      <c r="A1695" s="1">
        <f t="shared" si="26"/>
        <v>1817</v>
      </c>
      <c r="B1695" s="2" t="str">
        <f ca="1">CONCATENATE(INDEX(data,RANDBETWEEN(1,ROWS(data)),1),", ",UPPER(INDEX(Data2,RANDBETWEEN(1,ROWS(Data2)),1)))</f>
        <v>WADE, STEVEN</v>
      </c>
      <c r="C1695" t="str">
        <f ca="1">INDEX(Data3,RANDBETWEEN(1,ROWS(Data3)),1)</f>
        <v>AND</v>
      </c>
    </row>
    <row r="1696" spans="1:3" x14ac:dyDescent="0.25">
      <c r="A1696" s="1">
        <f t="shared" si="26"/>
        <v>1818</v>
      </c>
      <c r="B1696" s="2" t="str">
        <f ca="1">CONCATENATE(INDEX(data,RANDBETWEEN(1,ROWS(data)),1),", ",UPPER(INDEX(Data2,RANDBETWEEN(1,ROWS(Data2)),1)))</f>
        <v>JENKINS, EMILY</v>
      </c>
      <c r="C1696" t="str">
        <f ca="1">INDEX(Data3,RANDBETWEEN(1,ROWS(Data3)),1)</f>
        <v>LAT</v>
      </c>
    </row>
    <row r="1697" spans="1:3" x14ac:dyDescent="0.25">
      <c r="A1697" s="1">
        <f t="shared" si="26"/>
        <v>1819</v>
      </c>
      <c r="B1697" s="2" t="str">
        <f ca="1">CONCATENATE(INDEX(data,RANDBETWEEN(1,ROWS(data)),1),", ",UPPER(INDEX(Data2,RANDBETWEEN(1,ROWS(Data2)),1)))</f>
        <v>BENTLEY, GRACE</v>
      </c>
      <c r="C1697" t="str">
        <f ca="1">INDEX(Data3,RANDBETWEEN(1,ROWS(Data3)),1)</f>
        <v>KOR</v>
      </c>
    </row>
    <row r="1698" spans="1:3" x14ac:dyDescent="0.25">
      <c r="A1698" s="1">
        <f t="shared" si="26"/>
        <v>1820</v>
      </c>
      <c r="B1698" s="2" t="str">
        <f ca="1">CONCATENATE(INDEX(data,RANDBETWEEN(1,ROWS(data)),1),", ",UPPER(INDEX(Data2,RANDBETWEEN(1,ROWS(Data2)),1)))</f>
        <v>REYNOLDS, PATRICK</v>
      </c>
      <c r="C1698" t="str">
        <f ca="1">INDEX(Data3,RANDBETWEEN(1,ROWS(Data3)),1)</f>
        <v>CZE</v>
      </c>
    </row>
    <row r="1699" spans="1:3" x14ac:dyDescent="0.25">
      <c r="A1699" s="1">
        <f t="shared" si="26"/>
        <v>1821</v>
      </c>
      <c r="B1699" s="2" t="str">
        <f ca="1">CONCATENATE(INDEX(data,RANDBETWEEN(1,ROWS(data)),1),", ",UPPER(INDEX(Data2,RANDBETWEEN(1,ROWS(Data2)),1)))</f>
        <v>MORA, JOYCE</v>
      </c>
      <c r="C1699" t="str">
        <f ca="1">INDEX(Data3,RANDBETWEEN(1,ROWS(Data3)),1)</f>
        <v>BLR</v>
      </c>
    </row>
    <row r="1700" spans="1:3" x14ac:dyDescent="0.25">
      <c r="A1700" s="1">
        <f t="shared" si="26"/>
        <v>1822</v>
      </c>
      <c r="B1700" s="2" t="str">
        <f ca="1">CONCATENATE(INDEX(data,RANDBETWEEN(1,ROWS(data)),1),", ",UPPER(INDEX(Data2,RANDBETWEEN(1,ROWS(Data2)),1)))</f>
        <v>MOSS, JANE</v>
      </c>
      <c r="C1700" t="str">
        <f ca="1">INDEX(Data3,RANDBETWEEN(1,ROWS(Data3)),1)</f>
        <v>GBR</v>
      </c>
    </row>
    <row r="1701" spans="1:3" x14ac:dyDescent="0.25">
      <c r="A1701" s="1">
        <f t="shared" si="26"/>
        <v>1823</v>
      </c>
      <c r="B1701" s="2" t="str">
        <f ca="1">CONCATENATE(INDEX(data,RANDBETWEEN(1,ROWS(data)),1),", ",UPPER(INDEX(Data2,RANDBETWEEN(1,ROWS(Data2)),1)))</f>
        <v>HALE, AUSTIN</v>
      </c>
      <c r="C1701" t="str">
        <f ca="1">INDEX(Data3,RANDBETWEEN(1,ROWS(Data3)),1)</f>
        <v>CMR</v>
      </c>
    </row>
    <row r="1702" spans="1:3" x14ac:dyDescent="0.25">
      <c r="A1702" s="1">
        <f t="shared" si="26"/>
        <v>1824</v>
      </c>
      <c r="B1702" s="2" t="str">
        <f ca="1">CONCATENATE(INDEX(data,RANDBETWEEN(1,ROWS(data)),1),", ",UPPER(INDEX(Data2,RANDBETWEEN(1,ROWS(Data2)),1)))</f>
        <v>HORTON, LAURA</v>
      </c>
      <c r="C1702" t="str">
        <f ca="1">INDEX(Data3,RANDBETWEEN(1,ROWS(Data3)),1)</f>
        <v>MGL</v>
      </c>
    </row>
    <row r="1703" spans="1:3" x14ac:dyDescent="0.25">
      <c r="A1703" s="1">
        <f t="shared" si="26"/>
        <v>1825</v>
      </c>
      <c r="B1703" s="2" t="str">
        <f ca="1">CONCATENATE(INDEX(data,RANDBETWEEN(1,ROWS(data)),1),", ",UPPER(INDEX(Data2,RANDBETWEEN(1,ROWS(Data2)),1)))</f>
        <v>FINLEY, SEAN</v>
      </c>
      <c r="C1703" t="str">
        <f ca="1">INDEX(Data3,RANDBETWEEN(1,ROWS(Data3)),1)</f>
        <v>MKD</v>
      </c>
    </row>
    <row r="1704" spans="1:3" x14ac:dyDescent="0.25">
      <c r="A1704" s="1">
        <f t="shared" si="26"/>
        <v>1826</v>
      </c>
      <c r="B1704" s="2" t="str">
        <f ca="1">CONCATENATE(INDEX(data,RANDBETWEEN(1,ROWS(data)),1),", ",UPPER(INDEX(Data2,RANDBETWEEN(1,ROWS(Data2)),1)))</f>
        <v>SIMMONS, NANCY</v>
      </c>
      <c r="C1704" t="str">
        <f ca="1">INDEX(Data3,RANDBETWEEN(1,ROWS(Data3)),1)</f>
        <v>BIH</v>
      </c>
    </row>
    <row r="1705" spans="1:3" x14ac:dyDescent="0.25">
      <c r="A1705" s="1">
        <f t="shared" si="26"/>
        <v>1827</v>
      </c>
      <c r="B1705" s="2" t="str">
        <f ca="1">CONCATENATE(INDEX(data,RANDBETWEEN(1,ROWS(data)),1),", ",UPPER(INDEX(Data2,RANDBETWEEN(1,ROWS(Data2)),1)))</f>
        <v>WILLIAMS, KELLY</v>
      </c>
      <c r="C1705" t="str">
        <f ca="1">INDEX(Data3,RANDBETWEEN(1,ROWS(Data3)),1)</f>
        <v>USA</v>
      </c>
    </row>
    <row r="1706" spans="1:3" x14ac:dyDescent="0.25">
      <c r="A1706" s="1">
        <f t="shared" si="26"/>
        <v>1828</v>
      </c>
      <c r="B1706" s="2" t="str">
        <f ca="1">CONCATENATE(INDEX(data,RANDBETWEEN(1,ROWS(data)),1),", ",UPPER(INDEX(Data2,RANDBETWEEN(1,ROWS(Data2)),1)))</f>
        <v>MCKEE, DENISE</v>
      </c>
      <c r="C1706" t="str">
        <f ca="1">INDEX(Data3,RANDBETWEEN(1,ROWS(Data3)),1)</f>
        <v>GER</v>
      </c>
    </row>
    <row r="1707" spans="1:3" x14ac:dyDescent="0.25">
      <c r="A1707" s="1">
        <f t="shared" si="26"/>
        <v>1829</v>
      </c>
      <c r="B1707" s="2" t="str">
        <f ca="1">CONCATENATE(INDEX(data,RANDBETWEEN(1,ROWS(data)),1),", ",UPPER(INDEX(Data2,RANDBETWEEN(1,ROWS(Data2)),1)))</f>
        <v>NOBLE, NATALIE</v>
      </c>
      <c r="C1707" t="str">
        <f ca="1">INDEX(Data3,RANDBETWEEN(1,ROWS(Data3)),1)</f>
        <v>KGZ</v>
      </c>
    </row>
    <row r="1708" spans="1:3" x14ac:dyDescent="0.25">
      <c r="A1708" s="1">
        <f t="shared" si="26"/>
        <v>1830</v>
      </c>
      <c r="B1708" s="2" t="str">
        <f ca="1">CONCATENATE(INDEX(data,RANDBETWEEN(1,ROWS(data)),1),", ",UPPER(INDEX(Data2,RANDBETWEEN(1,ROWS(Data2)),1)))</f>
        <v>SAMPSON, WILLIE</v>
      </c>
      <c r="C1708" t="str">
        <f ca="1">INDEX(Data3,RANDBETWEEN(1,ROWS(Data3)),1)</f>
        <v>ROM</v>
      </c>
    </row>
    <row r="1709" spans="1:3" x14ac:dyDescent="0.25">
      <c r="A1709" s="1">
        <f t="shared" si="26"/>
        <v>1831</v>
      </c>
      <c r="B1709" s="2" t="str">
        <f ca="1">CONCATENATE(INDEX(data,RANDBETWEEN(1,ROWS(data)),1),", ",UPPER(INDEX(Data2,RANDBETWEEN(1,ROWS(Data2)),1)))</f>
        <v>MORSE, PATRICK</v>
      </c>
      <c r="C1709" t="str">
        <f ca="1">INDEX(Data3,RANDBETWEEN(1,ROWS(Data3)),1)</f>
        <v>TJK</v>
      </c>
    </row>
    <row r="1710" spans="1:3" x14ac:dyDescent="0.25">
      <c r="A1710" s="1">
        <f t="shared" ref="A1710:A1773" si="27">A1709+1</f>
        <v>1832</v>
      </c>
      <c r="B1710" s="2" t="str">
        <f ca="1">CONCATENATE(INDEX(data,RANDBETWEEN(1,ROWS(data)),1),", ",UPPER(INDEX(Data2,RANDBETWEEN(1,ROWS(Data2)),1)))</f>
        <v>MEYER, SARA</v>
      </c>
      <c r="C1710" t="str">
        <f ca="1">INDEX(Data3,RANDBETWEEN(1,ROWS(Data3)),1)</f>
        <v>GEO</v>
      </c>
    </row>
    <row r="1711" spans="1:3" x14ac:dyDescent="0.25">
      <c r="A1711" s="1">
        <f t="shared" si="27"/>
        <v>1833</v>
      </c>
      <c r="B1711" s="2" t="str">
        <f ca="1">CONCATENATE(INDEX(data,RANDBETWEEN(1,ROWS(data)),1),", ",UPPER(INDEX(Data2,RANDBETWEEN(1,ROWS(Data2)),1)))</f>
        <v>GILES, LORI</v>
      </c>
      <c r="C1711" t="str">
        <f ca="1">INDEX(Data3,RANDBETWEEN(1,ROWS(Data3)),1)</f>
        <v>IND</v>
      </c>
    </row>
    <row r="1712" spans="1:3" x14ac:dyDescent="0.25">
      <c r="A1712" s="1">
        <f t="shared" si="27"/>
        <v>1834</v>
      </c>
      <c r="B1712" s="2" t="str">
        <f ca="1">CONCATENATE(INDEX(data,RANDBETWEEN(1,ROWS(data)),1),", ",UPPER(INDEX(Data2,RANDBETWEEN(1,ROWS(Data2)),1)))</f>
        <v>HALL, JANE</v>
      </c>
      <c r="C1712" t="str">
        <f ca="1">INDEX(Data3,RANDBETWEEN(1,ROWS(Data3)),1)</f>
        <v>BUL</v>
      </c>
    </row>
    <row r="1713" spans="1:3" x14ac:dyDescent="0.25">
      <c r="A1713" s="1">
        <f t="shared" si="27"/>
        <v>1835</v>
      </c>
      <c r="B1713" s="2" t="str">
        <f ca="1">CONCATENATE(INDEX(data,RANDBETWEEN(1,ROWS(data)),1),", ",UPPER(INDEX(Data2,RANDBETWEEN(1,ROWS(Data2)),1)))</f>
        <v>MCMAHON, VICTORIA</v>
      </c>
      <c r="C1713" t="str">
        <f ca="1">INDEX(Data3,RANDBETWEEN(1,ROWS(Data3)),1)</f>
        <v>KEN</v>
      </c>
    </row>
    <row r="1714" spans="1:3" x14ac:dyDescent="0.25">
      <c r="A1714" s="1">
        <f t="shared" si="27"/>
        <v>1836</v>
      </c>
      <c r="B1714" s="2" t="str">
        <f ca="1">CONCATENATE(INDEX(data,RANDBETWEEN(1,ROWS(data)),1),", ",UPPER(INDEX(Data2,RANDBETWEEN(1,ROWS(Data2)),1)))</f>
        <v>DILLON, NOAH</v>
      </c>
      <c r="C1714" t="str">
        <f ca="1">INDEX(Data3,RANDBETWEEN(1,ROWS(Data3)),1)</f>
        <v>YUG</v>
      </c>
    </row>
    <row r="1715" spans="1:3" x14ac:dyDescent="0.25">
      <c r="A1715" s="1">
        <f t="shared" si="27"/>
        <v>1837</v>
      </c>
      <c r="B1715" s="2" t="str">
        <f ca="1">CONCATENATE(INDEX(data,RANDBETWEEN(1,ROWS(data)),1),", ",UPPER(INDEX(Data2,RANDBETWEEN(1,ROWS(Data2)),1)))</f>
        <v>YOUNG, ALBERT</v>
      </c>
      <c r="C1715" t="str">
        <f ca="1">INDEX(Data3,RANDBETWEEN(1,ROWS(Data3)),1)</f>
        <v>LTU</v>
      </c>
    </row>
    <row r="1716" spans="1:3" x14ac:dyDescent="0.25">
      <c r="A1716" s="1">
        <f t="shared" si="27"/>
        <v>1838</v>
      </c>
      <c r="B1716" s="2" t="str">
        <f ca="1">CONCATENATE(INDEX(data,RANDBETWEEN(1,ROWS(data)),1),", ",UPPER(INDEX(Data2,RANDBETWEEN(1,ROWS(Data2)),1)))</f>
        <v>REESE, MARIA</v>
      </c>
      <c r="C1716" t="str">
        <f ca="1">INDEX(Data3,RANDBETWEEN(1,ROWS(Data3)),1)</f>
        <v>YUG</v>
      </c>
    </row>
    <row r="1717" spans="1:3" x14ac:dyDescent="0.25">
      <c r="A1717" s="1">
        <f t="shared" si="27"/>
        <v>1839</v>
      </c>
      <c r="B1717" s="2" t="str">
        <f ca="1">CONCATENATE(INDEX(data,RANDBETWEEN(1,ROWS(data)),1),", ",UPPER(INDEX(Data2,RANDBETWEEN(1,ROWS(Data2)),1)))</f>
        <v>WALLACE, SARA</v>
      </c>
      <c r="C1717" t="str">
        <f ca="1">INDEX(Data3,RANDBETWEEN(1,ROWS(Data3)),1)</f>
        <v>RSA</v>
      </c>
    </row>
    <row r="1718" spans="1:3" x14ac:dyDescent="0.25">
      <c r="A1718" s="1">
        <f t="shared" si="27"/>
        <v>1840</v>
      </c>
      <c r="B1718" s="2" t="str">
        <f ca="1">CONCATENATE(INDEX(data,RANDBETWEEN(1,ROWS(data)),1),", ",UPPER(INDEX(Data2,RANDBETWEEN(1,ROWS(Data2)),1)))</f>
        <v>LOZANO, LOGAN</v>
      </c>
      <c r="C1718" t="str">
        <f ca="1">INDEX(Data3,RANDBETWEEN(1,ROWS(Data3)),1)</f>
        <v>BER</v>
      </c>
    </row>
    <row r="1719" spans="1:3" x14ac:dyDescent="0.25">
      <c r="A1719" s="1">
        <f t="shared" si="27"/>
        <v>1841</v>
      </c>
      <c r="B1719" s="2" t="str">
        <f ca="1">CONCATENATE(INDEX(data,RANDBETWEEN(1,ROWS(data)),1),", ",UPPER(INDEX(Data2,RANDBETWEEN(1,ROWS(Data2)),1)))</f>
        <v>HOLT, NATALIE</v>
      </c>
      <c r="C1719" t="str">
        <f ca="1">INDEX(Data3,RANDBETWEEN(1,ROWS(Data3)),1)</f>
        <v>CHN</v>
      </c>
    </row>
    <row r="1720" spans="1:3" x14ac:dyDescent="0.25">
      <c r="A1720" s="1">
        <f t="shared" si="27"/>
        <v>1842</v>
      </c>
      <c r="B1720" s="2" t="str">
        <f ca="1">CONCATENATE(INDEX(data,RANDBETWEEN(1,ROWS(data)),1),", ",UPPER(INDEX(Data2,RANDBETWEEN(1,ROWS(Data2)),1)))</f>
        <v>MCCONNELL, GRACE</v>
      </c>
      <c r="C1720" t="str">
        <f ca="1">INDEX(Data3,RANDBETWEEN(1,ROWS(Data3)),1)</f>
        <v>AUT</v>
      </c>
    </row>
    <row r="1721" spans="1:3" x14ac:dyDescent="0.25">
      <c r="A1721" s="1">
        <f t="shared" si="27"/>
        <v>1843</v>
      </c>
      <c r="B1721" s="2" t="str">
        <f ca="1">CONCATENATE(INDEX(data,RANDBETWEEN(1,ROWS(data)),1),", ",UPPER(INDEX(Data2,RANDBETWEEN(1,ROWS(Data2)),1)))</f>
        <v>BEASLEY, ALBERT</v>
      </c>
      <c r="C1721" t="str">
        <f ca="1">INDEX(Data3,RANDBETWEEN(1,ROWS(Data3)),1)</f>
        <v>CRO</v>
      </c>
    </row>
    <row r="1722" spans="1:3" x14ac:dyDescent="0.25">
      <c r="A1722" s="1">
        <f t="shared" si="27"/>
        <v>1844</v>
      </c>
      <c r="B1722" s="2" t="str">
        <f ca="1">CONCATENATE(INDEX(data,RANDBETWEEN(1,ROWS(data)),1),", ",UPPER(INDEX(Data2,RANDBETWEEN(1,ROWS(Data2)),1)))</f>
        <v>SALAZAR, MADISON</v>
      </c>
      <c r="C1722" t="str">
        <f ca="1">INDEX(Data3,RANDBETWEEN(1,ROWS(Data3)),1)</f>
        <v>NZL</v>
      </c>
    </row>
    <row r="1723" spans="1:3" x14ac:dyDescent="0.25">
      <c r="A1723" s="1">
        <f t="shared" si="27"/>
        <v>1845</v>
      </c>
      <c r="B1723" s="2" t="str">
        <f ca="1">CONCATENATE(INDEX(data,RANDBETWEEN(1,ROWS(data)),1),", ",UPPER(INDEX(Data2,RANDBETWEEN(1,ROWS(Data2)),1)))</f>
        <v>FRAZIER, JULIA</v>
      </c>
      <c r="C1723" t="str">
        <f ca="1">INDEX(Data3,RANDBETWEEN(1,ROWS(Data3)),1)</f>
        <v>BEL</v>
      </c>
    </row>
    <row r="1724" spans="1:3" x14ac:dyDescent="0.25">
      <c r="A1724" s="1">
        <f t="shared" si="27"/>
        <v>1846</v>
      </c>
      <c r="B1724" s="2" t="str">
        <f ca="1">CONCATENATE(INDEX(data,RANDBETWEEN(1,ROWS(data)),1),", ",UPPER(INDEX(Data2,RANDBETWEEN(1,ROWS(Data2)),1)))</f>
        <v>BASS, GABRIEL</v>
      </c>
      <c r="C1724" t="str">
        <f ca="1">INDEX(Data3,RANDBETWEEN(1,ROWS(Data3)),1)</f>
        <v>LIE</v>
      </c>
    </row>
    <row r="1725" spans="1:3" x14ac:dyDescent="0.25">
      <c r="A1725" s="1">
        <f t="shared" si="27"/>
        <v>1847</v>
      </c>
      <c r="B1725" s="2" t="str">
        <f ca="1">CONCATENATE(INDEX(data,RANDBETWEEN(1,ROWS(data)),1),", ",UPPER(INDEX(Data2,RANDBETWEEN(1,ROWS(Data2)),1)))</f>
        <v>GRANT, ELIZABETH</v>
      </c>
      <c r="C1725" t="str">
        <f ca="1">INDEX(Data3,RANDBETWEEN(1,ROWS(Data3)),1)</f>
        <v>KAZ</v>
      </c>
    </row>
    <row r="1726" spans="1:3" x14ac:dyDescent="0.25">
      <c r="A1726" s="1">
        <f t="shared" si="27"/>
        <v>1848</v>
      </c>
      <c r="B1726" s="2" t="str">
        <f ca="1">CONCATENATE(INDEX(data,RANDBETWEEN(1,ROWS(data)),1),", ",UPPER(INDEX(Data2,RANDBETWEEN(1,ROWS(Data2)),1)))</f>
        <v>FREDERICK, TERRY</v>
      </c>
      <c r="C1726" t="str">
        <f ca="1">INDEX(Data3,RANDBETWEEN(1,ROWS(Data3)),1)</f>
        <v>TUR</v>
      </c>
    </row>
    <row r="1727" spans="1:3" x14ac:dyDescent="0.25">
      <c r="A1727" s="1">
        <f t="shared" si="27"/>
        <v>1849</v>
      </c>
      <c r="B1727" s="2" t="str">
        <f ca="1">CONCATENATE(INDEX(data,RANDBETWEEN(1,ROWS(data)),1),", ",UPPER(INDEX(Data2,RANDBETWEEN(1,ROWS(Data2)),1)))</f>
        <v>HARVEY, NATALIE</v>
      </c>
      <c r="C1727" t="str">
        <f ca="1">INDEX(Data3,RANDBETWEEN(1,ROWS(Data3)),1)</f>
        <v>ITA</v>
      </c>
    </row>
    <row r="1728" spans="1:3" x14ac:dyDescent="0.25">
      <c r="A1728" s="1">
        <f t="shared" si="27"/>
        <v>1850</v>
      </c>
      <c r="B1728" s="2" t="str">
        <f ca="1">CONCATENATE(INDEX(data,RANDBETWEEN(1,ROWS(data)),1),", ",UPPER(INDEX(Data2,RANDBETWEEN(1,ROWS(Data2)),1)))</f>
        <v>DELACRUZ, SAMUEL</v>
      </c>
      <c r="C1728" t="str">
        <f ca="1">INDEX(Data3,RANDBETWEEN(1,ROWS(Data3)),1)</f>
        <v>GER</v>
      </c>
    </row>
    <row r="1729" spans="1:3" x14ac:dyDescent="0.25">
      <c r="A1729" s="1">
        <f t="shared" si="27"/>
        <v>1851</v>
      </c>
      <c r="B1729" s="2" t="str">
        <f ca="1">CONCATENATE(INDEX(data,RANDBETWEEN(1,ROWS(data)),1),", ",UPPER(INDEX(Data2,RANDBETWEEN(1,ROWS(Data2)),1)))</f>
        <v>KEMP, TIMOTHY</v>
      </c>
      <c r="C1729" t="str">
        <f ca="1">INDEX(Data3,RANDBETWEEN(1,ROWS(Data3)),1)</f>
        <v>FIN</v>
      </c>
    </row>
    <row r="1730" spans="1:3" x14ac:dyDescent="0.25">
      <c r="A1730" s="1">
        <f t="shared" si="27"/>
        <v>1852</v>
      </c>
      <c r="B1730" s="2" t="str">
        <f ca="1">CONCATENATE(INDEX(data,RANDBETWEEN(1,ROWS(data)),1),", ",UPPER(INDEX(Data2,RANDBETWEEN(1,ROWS(Data2)),1)))</f>
        <v>RODGERS, DIANA</v>
      </c>
      <c r="C1730" t="str">
        <f ca="1">INDEX(Data3,RANDBETWEEN(1,ROWS(Data3)),1)</f>
        <v>ARM</v>
      </c>
    </row>
    <row r="1731" spans="1:3" x14ac:dyDescent="0.25">
      <c r="A1731" s="1">
        <f t="shared" si="27"/>
        <v>1853</v>
      </c>
      <c r="B1731" s="2" t="str">
        <f ca="1">CONCATENATE(INDEX(data,RANDBETWEEN(1,ROWS(data)),1),", ",UPPER(INDEX(Data2,RANDBETWEEN(1,ROWS(Data2)),1)))</f>
        <v>MOON, THERESA</v>
      </c>
      <c r="C1731" t="str">
        <f ca="1">INDEX(Data3,RANDBETWEEN(1,ROWS(Data3)),1)</f>
        <v>CZE</v>
      </c>
    </row>
    <row r="1732" spans="1:3" x14ac:dyDescent="0.25">
      <c r="A1732" s="1">
        <f t="shared" si="27"/>
        <v>1854</v>
      </c>
      <c r="B1732" s="2" t="str">
        <f ca="1">CONCATENATE(INDEX(data,RANDBETWEEN(1,ROWS(data)),1),", ",UPPER(INDEX(Data2,RANDBETWEEN(1,ROWS(Data2)),1)))</f>
        <v>LOZANO, MARY</v>
      </c>
      <c r="C1732" t="str">
        <f ca="1">INDEX(Data3,RANDBETWEEN(1,ROWS(Data3)),1)</f>
        <v>CHY</v>
      </c>
    </row>
    <row r="1733" spans="1:3" x14ac:dyDescent="0.25">
      <c r="A1733" s="1">
        <f t="shared" si="27"/>
        <v>1855</v>
      </c>
      <c r="B1733" s="2" t="str">
        <f ca="1">CONCATENATE(INDEX(data,RANDBETWEEN(1,ROWS(data)),1),", ",UPPER(INDEX(Data2,RANDBETWEEN(1,ROWS(Data2)),1)))</f>
        <v>TAPIA, NATALIE</v>
      </c>
      <c r="C1733" t="str">
        <f ca="1">INDEX(Data3,RANDBETWEEN(1,ROWS(Data3)),1)</f>
        <v>BUL</v>
      </c>
    </row>
    <row r="1734" spans="1:3" x14ac:dyDescent="0.25">
      <c r="A1734" s="1">
        <f t="shared" si="27"/>
        <v>1856</v>
      </c>
      <c r="B1734" s="2" t="str">
        <f ca="1">CONCATENATE(INDEX(data,RANDBETWEEN(1,ROWS(data)),1),", ",UPPER(INDEX(Data2,RANDBETWEEN(1,ROWS(Data2)),1)))</f>
        <v>SPEARS, SHARON</v>
      </c>
      <c r="C1734" t="str">
        <f ca="1">INDEX(Data3,RANDBETWEEN(1,ROWS(Data3)),1)</f>
        <v>EST</v>
      </c>
    </row>
    <row r="1735" spans="1:3" x14ac:dyDescent="0.25">
      <c r="A1735" s="1">
        <f t="shared" si="27"/>
        <v>1857</v>
      </c>
      <c r="B1735" s="2" t="str">
        <f ca="1">CONCATENATE(INDEX(data,RANDBETWEEN(1,ROWS(data)),1),", ",UPPER(INDEX(Data2,RANDBETWEEN(1,ROWS(Data2)),1)))</f>
        <v>NIXON, SUSAN</v>
      </c>
      <c r="C1735" t="str">
        <f ca="1">INDEX(Data3,RANDBETWEEN(1,ROWS(Data3)),1)</f>
        <v>ITA</v>
      </c>
    </row>
    <row r="1736" spans="1:3" x14ac:dyDescent="0.25">
      <c r="A1736" s="1">
        <f t="shared" si="27"/>
        <v>1858</v>
      </c>
      <c r="B1736" s="2" t="str">
        <f ca="1">CONCATENATE(INDEX(data,RANDBETWEEN(1,ROWS(data)),1),", ",UPPER(INDEX(Data2,RANDBETWEEN(1,ROWS(Data2)),1)))</f>
        <v>JOHNSON, TERRY</v>
      </c>
      <c r="C1736" t="str">
        <f ca="1">INDEX(Data3,RANDBETWEEN(1,ROWS(Data3)),1)</f>
        <v>CRO</v>
      </c>
    </row>
    <row r="1737" spans="1:3" x14ac:dyDescent="0.25">
      <c r="A1737" s="1">
        <f t="shared" si="27"/>
        <v>1859</v>
      </c>
      <c r="B1737" s="2" t="str">
        <f ca="1">CONCATENATE(INDEX(data,RANDBETWEEN(1,ROWS(data)),1),", ",UPPER(INDEX(Data2,RANDBETWEEN(1,ROWS(Data2)),1)))</f>
        <v>LAWSON, GABRIEL</v>
      </c>
      <c r="C1737" t="str">
        <f ca="1">INDEX(Data3,RANDBETWEEN(1,ROWS(Data3)),1)</f>
        <v>KEN</v>
      </c>
    </row>
    <row r="1738" spans="1:3" x14ac:dyDescent="0.25">
      <c r="A1738" s="1">
        <f t="shared" si="27"/>
        <v>1860</v>
      </c>
      <c r="B1738" s="2" t="str">
        <f ca="1">CONCATENATE(INDEX(data,RANDBETWEEN(1,ROWS(data)),1),", ",UPPER(INDEX(Data2,RANDBETWEEN(1,ROWS(Data2)),1)))</f>
        <v>HENSLEY, AMY</v>
      </c>
      <c r="C1738" t="str">
        <f ca="1">INDEX(Data3,RANDBETWEEN(1,ROWS(Data3)),1)</f>
        <v>NEP</v>
      </c>
    </row>
    <row r="1739" spans="1:3" x14ac:dyDescent="0.25">
      <c r="A1739" s="1">
        <f t="shared" si="27"/>
        <v>1861</v>
      </c>
      <c r="B1739" s="2" t="str">
        <f ca="1">CONCATENATE(INDEX(data,RANDBETWEEN(1,ROWS(data)),1),", ",UPPER(INDEX(Data2,RANDBETWEEN(1,ROWS(Data2)),1)))</f>
        <v>HAWKINS, AUSTIN</v>
      </c>
      <c r="C1739" t="str">
        <f ca="1">INDEX(Data3,RANDBETWEEN(1,ROWS(Data3)),1)</f>
        <v>VEN</v>
      </c>
    </row>
    <row r="1740" spans="1:3" x14ac:dyDescent="0.25">
      <c r="A1740" s="1">
        <f t="shared" si="27"/>
        <v>1862</v>
      </c>
      <c r="B1740" s="2" t="str">
        <f ca="1">CONCATENATE(INDEX(data,RANDBETWEEN(1,ROWS(data)),1),", ",UPPER(INDEX(Data2,RANDBETWEEN(1,ROWS(Data2)),1)))</f>
        <v>HOLDEN, DONALD</v>
      </c>
      <c r="C1740" t="str">
        <f ca="1">INDEX(Data3,RANDBETWEEN(1,ROWS(Data3)),1)</f>
        <v>MDA</v>
      </c>
    </row>
    <row r="1741" spans="1:3" x14ac:dyDescent="0.25">
      <c r="A1741" s="1">
        <f t="shared" si="27"/>
        <v>1863</v>
      </c>
      <c r="B1741" s="2" t="str">
        <f ca="1">CONCATENATE(INDEX(data,RANDBETWEEN(1,ROWS(data)),1),", ",UPPER(INDEX(Data2,RANDBETWEEN(1,ROWS(Data2)),1)))</f>
        <v>MADDEN, MARTHA</v>
      </c>
      <c r="C1741" t="str">
        <f ca="1">INDEX(Data3,RANDBETWEEN(1,ROWS(Data3)),1)</f>
        <v>YUG</v>
      </c>
    </row>
    <row r="1742" spans="1:3" x14ac:dyDescent="0.25">
      <c r="A1742" s="1">
        <f t="shared" si="27"/>
        <v>1864</v>
      </c>
      <c r="B1742" s="2" t="str">
        <f ca="1">CONCATENATE(INDEX(data,RANDBETWEEN(1,ROWS(data)),1),", ",UPPER(INDEX(Data2,RANDBETWEEN(1,ROWS(Data2)),1)))</f>
        <v>HUFF, ABIGAIL</v>
      </c>
      <c r="C1742" t="str">
        <f ca="1">INDEX(Data3,RANDBETWEEN(1,ROWS(Data3)),1)</f>
        <v>RSA</v>
      </c>
    </row>
    <row r="1743" spans="1:3" x14ac:dyDescent="0.25">
      <c r="A1743" s="1">
        <f t="shared" si="27"/>
        <v>1865</v>
      </c>
      <c r="B1743" s="2" t="str">
        <f ca="1">CONCATENATE(INDEX(data,RANDBETWEEN(1,ROWS(data)),1),", ",UPPER(INDEX(Data2,RANDBETWEEN(1,ROWS(Data2)),1)))</f>
        <v>BAXTER, BEVERLY</v>
      </c>
      <c r="C1743" t="str">
        <f ca="1">INDEX(Data3,RANDBETWEEN(1,ROWS(Data3)),1)</f>
        <v>USA</v>
      </c>
    </row>
    <row r="1744" spans="1:3" x14ac:dyDescent="0.25">
      <c r="A1744" s="1">
        <f t="shared" si="27"/>
        <v>1866</v>
      </c>
      <c r="B1744" s="2" t="str">
        <f ca="1">CONCATENATE(INDEX(data,RANDBETWEEN(1,ROWS(data)),1),", ",UPPER(INDEX(Data2,RANDBETWEEN(1,ROWS(Data2)),1)))</f>
        <v>SERRANO, PAUL</v>
      </c>
      <c r="C1744" t="str">
        <f ca="1">INDEX(Data3,RANDBETWEEN(1,ROWS(Data3)),1)</f>
        <v>LIE</v>
      </c>
    </row>
    <row r="1745" spans="1:3" x14ac:dyDescent="0.25">
      <c r="A1745" s="1">
        <f t="shared" si="27"/>
        <v>1867</v>
      </c>
      <c r="B1745" s="2" t="str">
        <f ca="1">CONCATENATE(INDEX(data,RANDBETWEEN(1,ROWS(data)),1),", ",UPPER(INDEX(Data2,RANDBETWEEN(1,ROWS(Data2)),1)))</f>
        <v>DECKER, STEPHEN</v>
      </c>
      <c r="C1745" t="str">
        <f ca="1">INDEX(Data3,RANDBETWEEN(1,ROWS(Data3)),1)</f>
        <v>BRA</v>
      </c>
    </row>
    <row r="1746" spans="1:3" x14ac:dyDescent="0.25">
      <c r="A1746" s="1">
        <f t="shared" si="27"/>
        <v>1868</v>
      </c>
      <c r="B1746" s="2" t="str">
        <f ca="1">CONCATENATE(INDEX(data,RANDBETWEEN(1,ROWS(data)),1),", ",UPPER(INDEX(Data2,RANDBETWEEN(1,ROWS(Data2)),1)))</f>
        <v>HARDING, ANGELA</v>
      </c>
      <c r="C1746" t="str">
        <f ca="1">INDEX(Data3,RANDBETWEEN(1,ROWS(Data3)),1)</f>
        <v>LAT</v>
      </c>
    </row>
    <row r="1747" spans="1:3" x14ac:dyDescent="0.25">
      <c r="A1747" s="1">
        <f t="shared" si="27"/>
        <v>1869</v>
      </c>
      <c r="B1747" s="2" t="str">
        <f ca="1">CONCATENATE(INDEX(data,RANDBETWEEN(1,ROWS(data)),1),", ",UPPER(INDEX(Data2,RANDBETWEEN(1,ROWS(Data2)),1)))</f>
        <v>QUINN, SEAN</v>
      </c>
      <c r="C1747" t="str">
        <f ca="1">INDEX(Data3,RANDBETWEEN(1,ROWS(Data3)),1)</f>
        <v>NEP</v>
      </c>
    </row>
    <row r="1748" spans="1:3" x14ac:dyDescent="0.25">
      <c r="A1748" s="1">
        <f t="shared" si="27"/>
        <v>1870</v>
      </c>
      <c r="B1748" s="2" t="str">
        <f ca="1">CONCATENATE(INDEX(data,RANDBETWEEN(1,ROWS(data)),1),", ",UPPER(INDEX(Data2,RANDBETWEEN(1,ROWS(Data2)),1)))</f>
        <v>MCMAHON, JEFFREY</v>
      </c>
      <c r="C1748" t="str">
        <f ca="1">INDEX(Data3,RANDBETWEEN(1,ROWS(Data3)),1)</f>
        <v>CRO</v>
      </c>
    </row>
    <row r="1749" spans="1:3" x14ac:dyDescent="0.25">
      <c r="A1749" s="1">
        <f t="shared" si="27"/>
        <v>1871</v>
      </c>
      <c r="B1749" s="2" t="str">
        <f ca="1">CONCATENATE(INDEX(data,RANDBETWEEN(1,ROWS(data)),1),", ",UPPER(INDEX(Data2,RANDBETWEEN(1,ROWS(Data2)),1)))</f>
        <v>HIGGINS, MICHELLE</v>
      </c>
      <c r="C1749" t="str">
        <f ca="1">INDEX(Data3,RANDBETWEEN(1,ROWS(Data3)),1)</f>
        <v>ARM</v>
      </c>
    </row>
    <row r="1750" spans="1:3" x14ac:dyDescent="0.25">
      <c r="A1750" s="1">
        <f t="shared" si="27"/>
        <v>1872</v>
      </c>
      <c r="B1750" s="2" t="str">
        <f ca="1">CONCATENATE(INDEX(data,RANDBETWEEN(1,ROWS(data)),1),", ",UPPER(INDEX(Data2,RANDBETWEEN(1,ROWS(Data2)),1)))</f>
        <v>SCHAEFER, EMILY</v>
      </c>
      <c r="C1750" t="str">
        <f ca="1">INDEX(Data3,RANDBETWEEN(1,ROWS(Data3)),1)</f>
        <v>POL</v>
      </c>
    </row>
    <row r="1751" spans="1:3" x14ac:dyDescent="0.25">
      <c r="A1751" s="1">
        <f t="shared" si="27"/>
        <v>1873</v>
      </c>
      <c r="B1751" s="2" t="str">
        <f ca="1">CONCATENATE(INDEX(data,RANDBETWEEN(1,ROWS(data)),1),", ",UPPER(INDEX(Data2,RANDBETWEEN(1,ROWS(Data2)),1)))</f>
        <v>PERKINS, HELEN</v>
      </c>
      <c r="C1751" t="str">
        <f ca="1">INDEX(Data3,RANDBETWEEN(1,ROWS(Data3)),1)</f>
        <v>IND</v>
      </c>
    </row>
    <row r="1752" spans="1:3" x14ac:dyDescent="0.25">
      <c r="A1752" s="1">
        <f t="shared" si="27"/>
        <v>1874</v>
      </c>
      <c r="B1752" s="2" t="str">
        <f ca="1">CONCATENATE(INDEX(data,RANDBETWEEN(1,ROWS(data)),1),", ",UPPER(INDEX(Data2,RANDBETWEEN(1,ROWS(Data2)),1)))</f>
        <v>RICHARD, RYAN</v>
      </c>
      <c r="C1752" t="str">
        <f ca="1">INDEX(Data3,RANDBETWEEN(1,ROWS(Data3)),1)</f>
        <v>FRA</v>
      </c>
    </row>
    <row r="1753" spans="1:3" x14ac:dyDescent="0.25">
      <c r="A1753" s="1">
        <f t="shared" si="27"/>
        <v>1875</v>
      </c>
      <c r="B1753" s="2" t="str">
        <f ca="1">CONCATENATE(INDEX(data,RANDBETWEEN(1,ROWS(data)),1),", ",UPPER(INDEX(Data2,RANDBETWEEN(1,ROWS(Data2)),1)))</f>
        <v>BROCK, ABIGAIL</v>
      </c>
      <c r="C1753" t="str">
        <f ca="1">INDEX(Data3,RANDBETWEEN(1,ROWS(Data3)),1)</f>
        <v>NEP</v>
      </c>
    </row>
    <row r="1754" spans="1:3" x14ac:dyDescent="0.25">
      <c r="A1754" s="1">
        <f t="shared" si="27"/>
        <v>1876</v>
      </c>
      <c r="B1754" s="2" t="str">
        <f ca="1">CONCATENATE(INDEX(data,RANDBETWEEN(1,ROWS(data)),1),", ",UPPER(INDEX(Data2,RANDBETWEEN(1,ROWS(Data2)),1)))</f>
        <v>BOONE, SCOTT</v>
      </c>
      <c r="C1754" t="str">
        <f ca="1">INDEX(Data3,RANDBETWEEN(1,ROWS(Data3)),1)</f>
        <v>MGL</v>
      </c>
    </row>
    <row r="1755" spans="1:3" x14ac:dyDescent="0.25">
      <c r="A1755" s="1">
        <f t="shared" si="27"/>
        <v>1877</v>
      </c>
      <c r="B1755" s="2" t="str">
        <f ca="1">CONCATENATE(INDEX(data,RANDBETWEEN(1,ROWS(data)),1),", ",UPPER(INDEX(Data2,RANDBETWEEN(1,ROWS(Data2)),1)))</f>
        <v>HAWKINS, SHIRLEY</v>
      </c>
      <c r="C1755" t="str">
        <f ca="1">INDEX(Data3,RANDBETWEEN(1,ROWS(Data3)),1)</f>
        <v>ESP</v>
      </c>
    </row>
    <row r="1756" spans="1:3" x14ac:dyDescent="0.25">
      <c r="A1756" s="1">
        <f t="shared" si="27"/>
        <v>1878</v>
      </c>
      <c r="B1756" s="2" t="str">
        <f ca="1">CONCATENATE(INDEX(data,RANDBETWEEN(1,ROWS(data)),1),", ",UPPER(INDEX(Data2,RANDBETWEEN(1,ROWS(Data2)),1)))</f>
        <v>BROWN, AARON</v>
      </c>
      <c r="C1756" t="str">
        <f ca="1">INDEX(Data3,RANDBETWEEN(1,ROWS(Data3)),1)</f>
        <v>ARG</v>
      </c>
    </row>
    <row r="1757" spans="1:3" x14ac:dyDescent="0.25">
      <c r="A1757" s="1">
        <f t="shared" si="27"/>
        <v>1879</v>
      </c>
      <c r="B1757" s="2" t="str">
        <f ca="1">CONCATENATE(INDEX(data,RANDBETWEEN(1,ROWS(data)),1),", ",UPPER(INDEX(Data2,RANDBETWEEN(1,ROWS(Data2)),1)))</f>
        <v>PARK, KIMBERLY</v>
      </c>
      <c r="C1757" t="str">
        <f ca="1">INDEX(Data3,RANDBETWEEN(1,ROWS(Data3)),1)</f>
        <v>ISL</v>
      </c>
    </row>
    <row r="1758" spans="1:3" x14ac:dyDescent="0.25">
      <c r="A1758" s="1">
        <f t="shared" si="27"/>
        <v>1880</v>
      </c>
      <c r="B1758" s="2" t="str">
        <f ca="1">CONCATENATE(INDEX(data,RANDBETWEEN(1,ROWS(data)),1),", ",UPPER(INDEX(Data2,RANDBETWEEN(1,ROWS(Data2)),1)))</f>
        <v>NEWMAN, ROSE</v>
      </c>
      <c r="C1758" t="str">
        <f ca="1">INDEX(Data3,RANDBETWEEN(1,ROWS(Data3)),1)</f>
        <v>MDA</v>
      </c>
    </row>
    <row r="1759" spans="1:3" x14ac:dyDescent="0.25">
      <c r="A1759" s="1">
        <f t="shared" si="27"/>
        <v>1881</v>
      </c>
      <c r="B1759" s="2" t="str">
        <f ca="1">CONCATENATE(INDEX(data,RANDBETWEEN(1,ROWS(data)),1),", ",UPPER(INDEX(Data2,RANDBETWEEN(1,ROWS(Data2)),1)))</f>
        <v>WATTS, ETHAN</v>
      </c>
      <c r="C1759" t="str">
        <f ca="1">INDEX(Data3,RANDBETWEEN(1,ROWS(Data3)),1)</f>
        <v>IRL</v>
      </c>
    </row>
    <row r="1760" spans="1:3" x14ac:dyDescent="0.25">
      <c r="A1760" s="1">
        <f t="shared" si="27"/>
        <v>1882</v>
      </c>
      <c r="B1760" s="2" t="str">
        <f ca="1">CONCATENATE(INDEX(data,RANDBETWEEN(1,ROWS(data)),1),", ",UPPER(INDEX(Data2,RANDBETWEEN(1,ROWS(Data2)),1)))</f>
        <v>BEASLEY, JASON</v>
      </c>
      <c r="C1760" t="str">
        <f ca="1">INDEX(Data3,RANDBETWEEN(1,ROWS(Data3)),1)</f>
        <v>ISL</v>
      </c>
    </row>
    <row r="1761" spans="1:3" x14ac:dyDescent="0.25">
      <c r="A1761" s="1">
        <f t="shared" si="27"/>
        <v>1883</v>
      </c>
      <c r="B1761" s="2" t="str">
        <f ca="1">CONCATENATE(INDEX(data,RANDBETWEEN(1,ROWS(data)),1),", ",UPPER(INDEX(Data2,RANDBETWEEN(1,ROWS(Data2)),1)))</f>
        <v>CHERRY, JANET</v>
      </c>
      <c r="C1761" t="str">
        <f ca="1">INDEX(Data3,RANDBETWEEN(1,ROWS(Data3)),1)</f>
        <v>KAZ</v>
      </c>
    </row>
    <row r="1762" spans="1:3" x14ac:dyDescent="0.25">
      <c r="A1762" s="1">
        <f t="shared" si="27"/>
        <v>1884</v>
      </c>
      <c r="B1762" s="2" t="str">
        <f ca="1">CONCATENATE(INDEX(data,RANDBETWEEN(1,ROWS(data)),1),", ",UPPER(INDEX(Data2,RANDBETWEEN(1,ROWS(Data2)),1)))</f>
        <v>GRIFFITH, SUSAN</v>
      </c>
      <c r="C1762" t="str">
        <f ca="1">INDEX(Data3,RANDBETWEEN(1,ROWS(Data3)),1)</f>
        <v>CHI</v>
      </c>
    </row>
    <row r="1763" spans="1:3" x14ac:dyDescent="0.25">
      <c r="A1763" s="1">
        <f t="shared" si="27"/>
        <v>1885</v>
      </c>
      <c r="B1763" s="2" t="str">
        <f ca="1">CONCATENATE(INDEX(data,RANDBETWEEN(1,ROWS(data)),1),", ",UPPER(INDEX(Data2,RANDBETWEEN(1,ROWS(Data2)),1)))</f>
        <v>SUAREZ, BEVERLY</v>
      </c>
      <c r="C1763" t="str">
        <f ca="1">INDEX(Data3,RANDBETWEEN(1,ROWS(Data3)),1)</f>
        <v>UZB</v>
      </c>
    </row>
    <row r="1764" spans="1:3" x14ac:dyDescent="0.25">
      <c r="A1764" s="1">
        <f t="shared" si="27"/>
        <v>1886</v>
      </c>
      <c r="B1764" s="2" t="str">
        <f ca="1">CONCATENATE(INDEX(data,RANDBETWEEN(1,ROWS(data)),1),", ",UPPER(INDEX(Data2,RANDBETWEEN(1,ROWS(Data2)),1)))</f>
        <v>PRESTON, ANN</v>
      </c>
      <c r="C1764" t="str">
        <f ca="1">INDEX(Data3,RANDBETWEEN(1,ROWS(Data3)),1)</f>
        <v>IRL</v>
      </c>
    </row>
    <row r="1765" spans="1:3" x14ac:dyDescent="0.25">
      <c r="A1765" s="1">
        <f t="shared" si="27"/>
        <v>1887</v>
      </c>
      <c r="B1765" s="2" t="str">
        <f ca="1">CONCATENATE(INDEX(data,RANDBETWEEN(1,ROWS(data)),1),", ",UPPER(INDEX(Data2,RANDBETWEEN(1,ROWS(Data2)),1)))</f>
        <v>RICHARDSON, JUSTIN</v>
      </c>
      <c r="C1765" t="str">
        <f ca="1">INDEX(Data3,RANDBETWEEN(1,ROWS(Data3)),1)</f>
        <v>GRE</v>
      </c>
    </row>
    <row r="1766" spans="1:3" x14ac:dyDescent="0.25">
      <c r="A1766" s="1">
        <f t="shared" si="27"/>
        <v>1888</v>
      </c>
      <c r="B1766" s="2" t="str">
        <f ca="1">CONCATENATE(INDEX(data,RANDBETWEEN(1,ROWS(data)),1),", ",UPPER(INDEX(Data2,RANDBETWEEN(1,ROWS(Data2)),1)))</f>
        <v>CANTU, GERALD</v>
      </c>
      <c r="C1766" t="str">
        <f ca="1">INDEX(Data3,RANDBETWEEN(1,ROWS(Data3)),1)</f>
        <v>SWE</v>
      </c>
    </row>
    <row r="1767" spans="1:3" x14ac:dyDescent="0.25">
      <c r="A1767" s="1">
        <f t="shared" si="27"/>
        <v>1889</v>
      </c>
      <c r="B1767" s="2" t="str">
        <f ca="1">CONCATENATE(INDEX(data,RANDBETWEEN(1,ROWS(data)),1),", ",UPPER(INDEX(Data2,RANDBETWEEN(1,ROWS(Data2)),1)))</f>
        <v>GORDON, HARRY</v>
      </c>
      <c r="C1767" t="str">
        <f ca="1">INDEX(Data3,RANDBETWEEN(1,ROWS(Data3)),1)</f>
        <v>GRE</v>
      </c>
    </row>
    <row r="1768" spans="1:3" x14ac:dyDescent="0.25">
      <c r="A1768" s="1">
        <f t="shared" si="27"/>
        <v>1890</v>
      </c>
      <c r="B1768" s="2" t="str">
        <f ca="1">CONCATENATE(INDEX(data,RANDBETWEEN(1,ROWS(data)),1),", ",UPPER(INDEX(Data2,RANDBETWEEN(1,ROWS(Data2)),1)))</f>
        <v>MARSHALL, BOBBY</v>
      </c>
      <c r="C1768" t="str">
        <f ca="1">INDEX(Data3,RANDBETWEEN(1,ROWS(Data3)),1)</f>
        <v>GER</v>
      </c>
    </row>
    <row r="1769" spans="1:3" x14ac:dyDescent="0.25">
      <c r="A1769" s="1">
        <f t="shared" si="27"/>
        <v>1891</v>
      </c>
      <c r="B1769" s="2" t="str">
        <f ca="1">CONCATENATE(INDEX(data,RANDBETWEEN(1,ROWS(data)),1),", ",UPPER(INDEX(Data2,RANDBETWEEN(1,ROWS(Data2)),1)))</f>
        <v>JEFFERSON, NATHAN</v>
      </c>
      <c r="C1769" t="str">
        <f ca="1">INDEX(Data3,RANDBETWEEN(1,ROWS(Data3)),1)</f>
        <v>AUS</v>
      </c>
    </row>
    <row r="1770" spans="1:3" x14ac:dyDescent="0.25">
      <c r="A1770" s="1">
        <f t="shared" si="27"/>
        <v>1892</v>
      </c>
      <c r="B1770" s="2" t="str">
        <f ca="1">CONCATENATE(INDEX(data,RANDBETWEEN(1,ROWS(data)),1),", ",UPPER(INDEX(Data2,RANDBETWEEN(1,ROWS(Data2)),1)))</f>
        <v>ALI, ARTHUR</v>
      </c>
      <c r="C1770" t="str">
        <f ca="1">INDEX(Data3,RANDBETWEEN(1,ROWS(Data3)),1)</f>
        <v>ESP</v>
      </c>
    </row>
    <row r="1771" spans="1:3" x14ac:dyDescent="0.25">
      <c r="A1771" s="1">
        <f t="shared" si="27"/>
        <v>1893</v>
      </c>
      <c r="B1771" s="2" t="str">
        <f ca="1">CONCATENATE(INDEX(data,RANDBETWEEN(1,ROWS(data)),1),", ",UPPER(INDEX(Data2,RANDBETWEEN(1,ROWS(Data2)),1)))</f>
        <v>DUDLEY, THOMAS</v>
      </c>
      <c r="C1771" t="str">
        <f ca="1">INDEX(Data3,RANDBETWEEN(1,ROWS(Data3)),1)</f>
        <v>NED</v>
      </c>
    </row>
    <row r="1772" spans="1:3" x14ac:dyDescent="0.25">
      <c r="A1772" s="1">
        <f t="shared" si="27"/>
        <v>1894</v>
      </c>
      <c r="B1772" s="2" t="str">
        <f ca="1">CONCATENATE(INDEX(data,RANDBETWEEN(1,ROWS(data)),1),", ",UPPER(INDEX(Data2,RANDBETWEEN(1,ROWS(Data2)),1)))</f>
        <v>LOGAN, CHRISTINE</v>
      </c>
      <c r="C1772" t="str">
        <f ca="1">INDEX(Data3,RANDBETWEEN(1,ROWS(Data3)),1)</f>
        <v>SWE</v>
      </c>
    </row>
    <row r="1773" spans="1:3" x14ac:dyDescent="0.25">
      <c r="A1773" s="1">
        <f t="shared" si="27"/>
        <v>1895</v>
      </c>
      <c r="B1773" s="2" t="str">
        <f ca="1">CONCATENATE(INDEX(data,RANDBETWEEN(1,ROWS(data)),1),", ",UPPER(INDEX(Data2,RANDBETWEEN(1,ROWS(Data2)),1)))</f>
        <v>ROACH, EMMA</v>
      </c>
      <c r="C1773" t="str">
        <f ca="1">INDEX(Data3,RANDBETWEEN(1,ROWS(Data3)),1)</f>
        <v>CHN</v>
      </c>
    </row>
    <row r="1774" spans="1:3" x14ac:dyDescent="0.25">
      <c r="A1774" s="1">
        <f t="shared" ref="A1774:A1837" si="28">A1773+1</f>
        <v>1896</v>
      </c>
      <c r="B1774" s="2" t="str">
        <f ca="1">CONCATENATE(INDEX(data,RANDBETWEEN(1,ROWS(data)),1),", ",UPPER(INDEX(Data2,RANDBETWEEN(1,ROWS(Data2)),1)))</f>
        <v>KERR, WALTER</v>
      </c>
      <c r="C1774" t="str">
        <f ca="1">INDEX(Data3,RANDBETWEEN(1,ROWS(Data3)),1)</f>
        <v>RSA</v>
      </c>
    </row>
    <row r="1775" spans="1:3" x14ac:dyDescent="0.25">
      <c r="A1775" s="1">
        <f t="shared" si="28"/>
        <v>1897</v>
      </c>
      <c r="B1775" s="2" t="str">
        <f ca="1">CONCATENATE(INDEX(data,RANDBETWEEN(1,ROWS(data)),1),", ",UPPER(INDEX(Data2,RANDBETWEEN(1,ROWS(Data2)),1)))</f>
        <v>SANTANA, DENNIS</v>
      </c>
      <c r="C1775" t="str">
        <f ca="1">INDEX(Data3,RANDBETWEEN(1,ROWS(Data3)),1)</f>
        <v>ISR</v>
      </c>
    </row>
    <row r="1776" spans="1:3" x14ac:dyDescent="0.25">
      <c r="A1776" s="1">
        <f t="shared" si="28"/>
        <v>1898</v>
      </c>
      <c r="B1776" s="2" t="str">
        <f ca="1">CONCATENATE(INDEX(data,RANDBETWEEN(1,ROWS(data)),1),", ",UPPER(INDEX(Data2,RANDBETWEEN(1,ROWS(Data2)),1)))</f>
        <v>ESCOBAR, MARK</v>
      </c>
      <c r="C1776" t="str">
        <f ca="1">INDEX(Data3,RANDBETWEEN(1,ROWS(Data3)),1)</f>
        <v>POL</v>
      </c>
    </row>
    <row r="1777" spans="1:3" x14ac:dyDescent="0.25">
      <c r="A1777" s="1">
        <f t="shared" si="28"/>
        <v>1899</v>
      </c>
      <c r="B1777" s="2" t="str">
        <f ca="1">CONCATENATE(INDEX(data,RANDBETWEEN(1,ROWS(data)),1),", ",UPPER(INDEX(Data2,RANDBETWEEN(1,ROWS(Data2)),1)))</f>
        <v>GARRISON, ALBERT</v>
      </c>
      <c r="C1777" t="str">
        <f ca="1">INDEX(Data3,RANDBETWEEN(1,ROWS(Data3)),1)</f>
        <v>GRE</v>
      </c>
    </row>
    <row r="1778" spans="1:3" x14ac:dyDescent="0.25">
      <c r="A1778" s="1">
        <f t="shared" si="28"/>
        <v>1900</v>
      </c>
      <c r="B1778" s="2" t="str">
        <f ca="1">CONCATENATE(INDEX(data,RANDBETWEEN(1,ROWS(data)),1),", ",UPPER(INDEX(Data2,RANDBETWEEN(1,ROWS(Data2)),1)))</f>
        <v>CERVANTES, GEORGE</v>
      </c>
      <c r="C1778" t="str">
        <f ca="1">INDEX(Data3,RANDBETWEEN(1,ROWS(Data3)),1)</f>
        <v>AUS</v>
      </c>
    </row>
    <row r="1779" spans="1:3" x14ac:dyDescent="0.25">
      <c r="A1779" s="1">
        <f t="shared" si="28"/>
        <v>1901</v>
      </c>
      <c r="B1779" s="2" t="str">
        <f ca="1">CONCATENATE(INDEX(data,RANDBETWEEN(1,ROWS(data)),1),", ",UPPER(INDEX(Data2,RANDBETWEEN(1,ROWS(Data2)),1)))</f>
        <v>WILKINSON, BRITTANY</v>
      </c>
      <c r="C1779" t="str">
        <f ca="1">INDEX(Data3,RANDBETWEEN(1,ROWS(Data3)),1)</f>
        <v>BRA</v>
      </c>
    </row>
    <row r="1780" spans="1:3" x14ac:dyDescent="0.25">
      <c r="A1780" s="1">
        <f t="shared" si="28"/>
        <v>1902</v>
      </c>
      <c r="B1780" s="2" t="str">
        <f ca="1">CONCATENATE(INDEX(data,RANDBETWEEN(1,ROWS(data)),1),", ",UPPER(INDEX(Data2,RANDBETWEEN(1,ROWS(Data2)),1)))</f>
        <v>BRADY, DONALD</v>
      </c>
      <c r="C1780" t="str">
        <f ca="1">INDEX(Data3,RANDBETWEEN(1,ROWS(Data3)),1)</f>
        <v>MDA</v>
      </c>
    </row>
    <row r="1781" spans="1:3" x14ac:dyDescent="0.25">
      <c r="A1781" s="1">
        <f t="shared" si="28"/>
        <v>1903</v>
      </c>
      <c r="B1781" s="2" t="str">
        <f ca="1">CONCATENATE(INDEX(data,RANDBETWEEN(1,ROWS(data)),1),", ",UPPER(INDEX(Data2,RANDBETWEEN(1,ROWS(Data2)),1)))</f>
        <v>FITZPATRICK, AMY</v>
      </c>
      <c r="C1781" t="str">
        <f ca="1">INDEX(Data3,RANDBETWEEN(1,ROWS(Data3)),1)</f>
        <v>KEN</v>
      </c>
    </row>
    <row r="1782" spans="1:3" x14ac:dyDescent="0.25">
      <c r="A1782" s="1">
        <f t="shared" si="28"/>
        <v>1904</v>
      </c>
      <c r="B1782" s="2" t="str">
        <f ca="1">CONCATENATE(INDEX(data,RANDBETWEEN(1,ROWS(data)),1),", ",UPPER(INDEX(Data2,RANDBETWEEN(1,ROWS(Data2)),1)))</f>
        <v>FUENTES, MEGAN</v>
      </c>
      <c r="C1782" t="str">
        <f ca="1">INDEX(Data3,RANDBETWEEN(1,ROWS(Data3)),1)</f>
        <v>GBR</v>
      </c>
    </row>
    <row r="1783" spans="1:3" x14ac:dyDescent="0.25">
      <c r="A1783" s="1">
        <f t="shared" si="28"/>
        <v>1905</v>
      </c>
      <c r="B1783" s="2" t="str">
        <f ca="1">CONCATENATE(INDEX(data,RANDBETWEEN(1,ROWS(data)),1),", ",UPPER(INDEX(Data2,RANDBETWEEN(1,ROWS(Data2)),1)))</f>
        <v>HARRISON, SANDRA</v>
      </c>
      <c r="C1783" t="str">
        <f ca="1">INDEX(Data3,RANDBETWEEN(1,ROWS(Data3)),1)</f>
        <v>UKR</v>
      </c>
    </row>
    <row r="1784" spans="1:3" x14ac:dyDescent="0.25">
      <c r="A1784" s="1">
        <f t="shared" si="28"/>
        <v>1906</v>
      </c>
      <c r="B1784" s="2" t="str">
        <f ca="1">CONCATENATE(INDEX(data,RANDBETWEEN(1,ROWS(data)),1),", ",UPPER(INDEX(Data2,RANDBETWEEN(1,ROWS(Data2)),1)))</f>
        <v>ZUNIGA, GREGORY</v>
      </c>
      <c r="C1784" t="str">
        <f ca="1">INDEX(Data3,RANDBETWEEN(1,ROWS(Data3)),1)</f>
        <v>LIB</v>
      </c>
    </row>
    <row r="1785" spans="1:3" x14ac:dyDescent="0.25">
      <c r="A1785" s="1">
        <f t="shared" si="28"/>
        <v>1907</v>
      </c>
      <c r="B1785" s="2" t="str">
        <f ca="1">CONCATENATE(INDEX(data,RANDBETWEEN(1,ROWS(data)),1),", ",UPPER(INDEX(Data2,RANDBETWEEN(1,ROWS(Data2)),1)))</f>
        <v>HALE, SUSAN</v>
      </c>
      <c r="C1785" t="str">
        <f ca="1">INDEX(Data3,RANDBETWEEN(1,ROWS(Data3)),1)</f>
        <v>MGL</v>
      </c>
    </row>
    <row r="1786" spans="1:3" x14ac:dyDescent="0.25">
      <c r="A1786" s="1">
        <f t="shared" si="28"/>
        <v>1908</v>
      </c>
      <c r="B1786" s="2" t="str">
        <f ca="1">CONCATENATE(INDEX(data,RANDBETWEEN(1,ROWS(data)),1),", ",UPPER(INDEX(Data2,RANDBETWEEN(1,ROWS(Data2)),1)))</f>
        <v>BRANCH, KATHLEEN</v>
      </c>
      <c r="C1786" t="str">
        <f ca="1">INDEX(Data3,RANDBETWEEN(1,ROWS(Data3)),1)</f>
        <v>THA</v>
      </c>
    </row>
    <row r="1787" spans="1:3" x14ac:dyDescent="0.25">
      <c r="A1787" s="1">
        <f t="shared" si="28"/>
        <v>1909</v>
      </c>
      <c r="B1787" s="2" t="str">
        <f ca="1">CONCATENATE(INDEX(data,RANDBETWEEN(1,ROWS(data)),1),", ",UPPER(INDEX(Data2,RANDBETWEEN(1,ROWS(Data2)),1)))</f>
        <v>BRYANT, JESSE</v>
      </c>
      <c r="C1787" t="str">
        <f ca="1">INDEX(Data3,RANDBETWEEN(1,ROWS(Data3)),1)</f>
        <v>ITA</v>
      </c>
    </row>
    <row r="1788" spans="1:3" x14ac:dyDescent="0.25">
      <c r="A1788" s="1">
        <f t="shared" si="28"/>
        <v>1910</v>
      </c>
      <c r="B1788" s="2" t="str">
        <f ca="1">CONCATENATE(INDEX(data,RANDBETWEEN(1,ROWS(data)),1),", ",UPPER(INDEX(Data2,RANDBETWEEN(1,ROWS(Data2)),1)))</f>
        <v>COLEMAN, ALBERT</v>
      </c>
      <c r="C1788" t="str">
        <f ca="1">INDEX(Data3,RANDBETWEEN(1,ROWS(Data3)),1)</f>
        <v>MON</v>
      </c>
    </row>
    <row r="1789" spans="1:3" x14ac:dyDescent="0.25">
      <c r="A1789" s="1">
        <f t="shared" si="28"/>
        <v>1911</v>
      </c>
      <c r="B1789" s="2" t="str">
        <f ca="1">CONCATENATE(INDEX(data,RANDBETWEEN(1,ROWS(data)),1),", ",UPPER(INDEX(Data2,RANDBETWEEN(1,ROWS(Data2)),1)))</f>
        <v>KERR, JEREMY</v>
      </c>
      <c r="C1789" t="str">
        <f ca="1">INDEX(Data3,RANDBETWEEN(1,ROWS(Data3)),1)</f>
        <v>BLR</v>
      </c>
    </row>
    <row r="1790" spans="1:3" x14ac:dyDescent="0.25">
      <c r="A1790" s="1">
        <f t="shared" si="28"/>
        <v>1912</v>
      </c>
      <c r="B1790" s="2" t="str">
        <f ca="1">CONCATENATE(INDEX(data,RANDBETWEEN(1,ROWS(data)),1),", ",UPPER(INDEX(Data2,RANDBETWEEN(1,ROWS(Data2)),1)))</f>
        <v>HOLLOWAY, CATHERINE</v>
      </c>
      <c r="C1790" t="str">
        <f ca="1">INDEX(Data3,RANDBETWEEN(1,ROWS(Data3)),1)</f>
        <v>NED</v>
      </c>
    </row>
    <row r="1791" spans="1:3" x14ac:dyDescent="0.25">
      <c r="A1791" s="1">
        <f t="shared" si="28"/>
        <v>1913</v>
      </c>
      <c r="B1791" s="2" t="str">
        <f ca="1">CONCATENATE(INDEX(data,RANDBETWEEN(1,ROWS(data)),1),", ",UPPER(INDEX(Data2,RANDBETWEEN(1,ROWS(Data2)),1)))</f>
        <v>SEXTON, RACHEL</v>
      </c>
      <c r="C1791" t="str">
        <f ca="1">INDEX(Data3,RANDBETWEEN(1,ROWS(Data3)),1)</f>
        <v>POL</v>
      </c>
    </row>
    <row r="1792" spans="1:3" x14ac:dyDescent="0.25">
      <c r="A1792" s="1">
        <f t="shared" si="28"/>
        <v>1914</v>
      </c>
      <c r="B1792" s="2" t="str">
        <f ca="1">CONCATENATE(INDEX(data,RANDBETWEEN(1,ROWS(data)),1),", ",UPPER(INDEX(Data2,RANDBETWEEN(1,ROWS(Data2)),1)))</f>
        <v>CRUZ, JUDITH</v>
      </c>
      <c r="C1792" t="str">
        <f ca="1">INDEX(Data3,RANDBETWEEN(1,ROWS(Data3)),1)</f>
        <v>KEN</v>
      </c>
    </row>
    <row r="1793" spans="1:3" x14ac:dyDescent="0.25">
      <c r="A1793" s="1">
        <f t="shared" si="28"/>
        <v>1915</v>
      </c>
      <c r="B1793" s="2" t="str">
        <f ca="1">CONCATENATE(INDEX(data,RANDBETWEEN(1,ROWS(data)),1),", ",UPPER(INDEX(Data2,RANDBETWEEN(1,ROWS(Data2)),1)))</f>
        <v>STRONG, PATRICK</v>
      </c>
      <c r="C1793" t="str">
        <f ca="1">INDEX(Data3,RANDBETWEEN(1,ROWS(Data3)),1)</f>
        <v>NED</v>
      </c>
    </row>
    <row r="1794" spans="1:3" x14ac:dyDescent="0.25">
      <c r="A1794" s="1">
        <f t="shared" si="28"/>
        <v>1916</v>
      </c>
      <c r="B1794" s="2" t="str">
        <f ca="1">CONCATENATE(INDEX(data,RANDBETWEEN(1,ROWS(data)),1),", ",UPPER(INDEX(Data2,RANDBETWEEN(1,ROWS(Data2)),1)))</f>
        <v>RITTER, KELLY</v>
      </c>
      <c r="C1794" t="str">
        <f ca="1">INDEX(Data3,RANDBETWEEN(1,ROWS(Data3)),1)</f>
        <v>KEN</v>
      </c>
    </row>
    <row r="1795" spans="1:3" x14ac:dyDescent="0.25">
      <c r="A1795" s="1">
        <f t="shared" si="28"/>
        <v>1917</v>
      </c>
      <c r="B1795" s="2" t="str">
        <f ca="1">CONCATENATE(INDEX(data,RANDBETWEEN(1,ROWS(data)),1),", ",UPPER(INDEX(Data2,RANDBETWEEN(1,ROWS(Data2)),1)))</f>
        <v>MAYNARD, ROSE</v>
      </c>
      <c r="C1795" t="str">
        <f ca="1">INDEX(Data3,RANDBETWEEN(1,ROWS(Data3)),1)</f>
        <v>NED</v>
      </c>
    </row>
    <row r="1796" spans="1:3" x14ac:dyDescent="0.25">
      <c r="A1796" s="1">
        <f t="shared" si="28"/>
        <v>1918</v>
      </c>
      <c r="B1796" s="2" t="str">
        <f ca="1">CONCATENATE(INDEX(data,RANDBETWEEN(1,ROWS(data)),1),", ",UPPER(INDEX(Data2,RANDBETWEEN(1,ROWS(Data2)),1)))</f>
        <v>OROZCO, KAYLA</v>
      </c>
      <c r="C1796" t="str">
        <f ca="1">INDEX(Data3,RANDBETWEEN(1,ROWS(Data3)),1)</f>
        <v>VEN</v>
      </c>
    </row>
    <row r="1797" spans="1:3" x14ac:dyDescent="0.25">
      <c r="A1797" s="1">
        <f t="shared" si="28"/>
        <v>1919</v>
      </c>
      <c r="B1797" s="2" t="str">
        <f ca="1">CONCATENATE(INDEX(data,RANDBETWEEN(1,ROWS(data)),1),", ",UPPER(INDEX(Data2,RANDBETWEEN(1,ROWS(Data2)),1)))</f>
        <v>NOLAN, BARBARA</v>
      </c>
      <c r="C1797" t="str">
        <f ca="1">INDEX(Data3,RANDBETWEEN(1,ROWS(Data3)),1)</f>
        <v>UZB</v>
      </c>
    </row>
    <row r="1798" spans="1:3" x14ac:dyDescent="0.25">
      <c r="A1798" s="1">
        <f t="shared" si="28"/>
        <v>1920</v>
      </c>
      <c r="B1798" s="2" t="str">
        <f ca="1">CONCATENATE(INDEX(data,RANDBETWEEN(1,ROWS(data)),1),", ",UPPER(INDEX(Data2,RANDBETWEEN(1,ROWS(Data2)),1)))</f>
        <v>STARK, JEAN</v>
      </c>
      <c r="C1798" t="str">
        <f ca="1">INDEX(Data3,RANDBETWEEN(1,ROWS(Data3)),1)</f>
        <v>TRI</v>
      </c>
    </row>
    <row r="1799" spans="1:3" x14ac:dyDescent="0.25">
      <c r="A1799" s="1">
        <f t="shared" si="28"/>
        <v>1921</v>
      </c>
      <c r="B1799" s="2" t="str">
        <f ca="1">CONCATENATE(INDEX(data,RANDBETWEEN(1,ROWS(data)),1),", ",UPPER(INDEX(Data2,RANDBETWEEN(1,ROWS(Data2)),1)))</f>
        <v>BELTRAN, LINDA</v>
      </c>
      <c r="C1799" t="str">
        <f ca="1">INDEX(Data3,RANDBETWEEN(1,ROWS(Data3)),1)</f>
        <v>YUG</v>
      </c>
    </row>
    <row r="1800" spans="1:3" x14ac:dyDescent="0.25">
      <c r="A1800" s="1">
        <f t="shared" si="28"/>
        <v>1922</v>
      </c>
      <c r="B1800" s="2" t="str">
        <f ca="1">CONCATENATE(INDEX(data,RANDBETWEEN(1,ROWS(data)),1),", ",UPPER(INDEX(Data2,RANDBETWEEN(1,ROWS(Data2)),1)))</f>
        <v>LAM, DEBRA</v>
      </c>
      <c r="C1800" t="str">
        <f ca="1">INDEX(Data3,RANDBETWEEN(1,ROWS(Data3)),1)</f>
        <v>IND</v>
      </c>
    </row>
    <row r="1801" spans="1:3" x14ac:dyDescent="0.25">
      <c r="A1801" s="1">
        <f t="shared" si="28"/>
        <v>1923</v>
      </c>
      <c r="B1801" s="2" t="str">
        <f ca="1">CONCATENATE(INDEX(data,RANDBETWEEN(1,ROWS(data)),1),", ",UPPER(INDEX(Data2,RANDBETWEEN(1,ROWS(Data2)),1)))</f>
        <v>WELLS, DORIS</v>
      </c>
      <c r="C1801" t="str">
        <f ca="1">INDEX(Data3,RANDBETWEEN(1,ROWS(Data3)),1)</f>
        <v>MDA</v>
      </c>
    </row>
    <row r="1802" spans="1:3" x14ac:dyDescent="0.25">
      <c r="A1802" s="1">
        <f t="shared" si="28"/>
        <v>1924</v>
      </c>
      <c r="B1802" s="2" t="str">
        <f ca="1">CONCATENATE(INDEX(data,RANDBETWEEN(1,ROWS(data)),1),", ",UPPER(INDEX(Data2,RANDBETWEEN(1,ROWS(Data2)),1)))</f>
        <v>HERRING, AMANDA</v>
      </c>
      <c r="C1802" t="str">
        <f ca="1">INDEX(Data3,RANDBETWEEN(1,ROWS(Data3)),1)</f>
        <v>ARM</v>
      </c>
    </row>
    <row r="1803" spans="1:3" x14ac:dyDescent="0.25">
      <c r="A1803" s="1">
        <f t="shared" si="28"/>
        <v>1925</v>
      </c>
      <c r="B1803" s="2" t="str">
        <f ca="1">CONCATENATE(INDEX(data,RANDBETWEEN(1,ROWS(data)),1),", ",UPPER(INDEX(Data2,RANDBETWEEN(1,ROWS(Data2)),1)))</f>
        <v>ESTES, RICHARD</v>
      </c>
      <c r="C1803" t="str">
        <f ca="1">INDEX(Data3,RANDBETWEEN(1,ROWS(Data3)),1)</f>
        <v>BRA</v>
      </c>
    </row>
    <row r="1804" spans="1:3" x14ac:dyDescent="0.25">
      <c r="A1804" s="1">
        <f t="shared" si="28"/>
        <v>1926</v>
      </c>
      <c r="B1804" s="2" t="str">
        <f ca="1">CONCATENATE(INDEX(data,RANDBETWEEN(1,ROWS(data)),1),", ",UPPER(INDEX(Data2,RANDBETWEEN(1,ROWS(Data2)),1)))</f>
        <v>TANNER, JAMES</v>
      </c>
      <c r="C1804" t="str">
        <f ca="1">INDEX(Data3,RANDBETWEEN(1,ROWS(Data3)),1)</f>
        <v>DEN</v>
      </c>
    </row>
    <row r="1805" spans="1:3" x14ac:dyDescent="0.25">
      <c r="A1805" s="1">
        <f t="shared" si="28"/>
        <v>1927</v>
      </c>
      <c r="B1805" s="2" t="str">
        <f ca="1">CONCATENATE(INDEX(data,RANDBETWEEN(1,ROWS(data)),1),", ",UPPER(INDEX(Data2,RANDBETWEEN(1,ROWS(Data2)),1)))</f>
        <v>UNDERWOOD, JERRY</v>
      </c>
      <c r="C1805" t="str">
        <f ca="1">INDEX(Data3,RANDBETWEEN(1,ROWS(Data3)),1)</f>
        <v>LIB</v>
      </c>
    </row>
    <row r="1806" spans="1:3" x14ac:dyDescent="0.25">
      <c r="A1806" s="1">
        <f t="shared" si="28"/>
        <v>1928</v>
      </c>
      <c r="B1806" s="2" t="str">
        <f ca="1">CONCATENATE(INDEX(data,RANDBETWEEN(1,ROWS(data)),1),", ",UPPER(INDEX(Data2,RANDBETWEEN(1,ROWS(Data2)),1)))</f>
        <v>LARSON, DANIELLE</v>
      </c>
      <c r="C1806" t="str">
        <f ca="1">INDEX(Data3,RANDBETWEEN(1,ROWS(Data3)),1)</f>
        <v>HUN</v>
      </c>
    </row>
    <row r="1807" spans="1:3" x14ac:dyDescent="0.25">
      <c r="A1807" s="1">
        <f t="shared" si="28"/>
        <v>1929</v>
      </c>
      <c r="B1807" s="2" t="str">
        <f ca="1">CONCATENATE(INDEX(data,RANDBETWEEN(1,ROWS(data)),1),", ",UPPER(INDEX(Data2,RANDBETWEEN(1,ROWS(Data2)),1)))</f>
        <v>GILES, CHRISTIAN</v>
      </c>
      <c r="C1807" t="str">
        <f ca="1">INDEX(Data3,RANDBETWEEN(1,ROWS(Data3)),1)</f>
        <v>RUS</v>
      </c>
    </row>
    <row r="1808" spans="1:3" x14ac:dyDescent="0.25">
      <c r="A1808" s="1">
        <f t="shared" si="28"/>
        <v>1930</v>
      </c>
      <c r="B1808" s="2" t="str">
        <f ca="1">CONCATENATE(INDEX(data,RANDBETWEEN(1,ROWS(data)),1),", ",UPPER(INDEX(Data2,RANDBETWEEN(1,ROWS(Data2)),1)))</f>
        <v>LEVY, DEBORAH</v>
      </c>
      <c r="C1808" t="str">
        <f ca="1">INDEX(Data3,RANDBETWEEN(1,ROWS(Data3)),1)</f>
        <v>FIN</v>
      </c>
    </row>
    <row r="1809" spans="1:3" x14ac:dyDescent="0.25">
      <c r="A1809" s="1">
        <f t="shared" si="28"/>
        <v>1931</v>
      </c>
      <c r="B1809" s="2" t="str">
        <f ca="1">CONCATENATE(INDEX(data,RANDBETWEEN(1,ROWS(data)),1),", ",UPPER(INDEX(Data2,RANDBETWEEN(1,ROWS(Data2)),1)))</f>
        <v>HANSEN, BEVERLY</v>
      </c>
      <c r="C1809" t="str">
        <f ca="1">INDEX(Data3,RANDBETWEEN(1,ROWS(Data3)),1)</f>
        <v>EST</v>
      </c>
    </row>
    <row r="1810" spans="1:3" x14ac:dyDescent="0.25">
      <c r="A1810" s="1">
        <f t="shared" si="28"/>
        <v>1932</v>
      </c>
      <c r="B1810" s="2" t="str">
        <f ca="1">CONCATENATE(INDEX(data,RANDBETWEEN(1,ROWS(data)),1),", ",UPPER(INDEX(Data2,RANDBETWEEN(1,ROWS(Data2)),1)))</f>
        <v>CASTILLO, ARTHUR</v>
      </c>
      <c r="C1810" t="str">
        <f ca="1">INDEX(Data3,RANDBETWEEN(1,ROWS(Data3)),1)</f>
        <v>RUS</v>
      </c>
    </row>
    <row r="1811" spans="1:3" x14ac:dyDescent="0.25">
      <c r="A1811" s="1">
        <f t="shared" si="28"/>
        <v>1933</v>
      </c>
      <c r="B1811" s="2" t="str">
        <f ca="1">CONCATENATE(INDEX(data,RANDBETWEEN(1,ROWS(data)),1),", ",UPPER(INDEX(Data2,RANDBETWEEN(1,ROWS(Data2)),1)))</f>
        <v>RIDDLE, ABIGAIL</v>
      </c>
      <c r="C1811" t="str">
        <f ca="1">INDEX(Data3,RANDBETWEEN(1,ROWS(Data3)),1)</f>
        <v>BUL</v>
      </c>
    </row>
    <row r="1812" spans="1:3" x14ac:dyDescent="0.25">
      <c r="A1812" s="1">
        <f t="shared" si="28"/>
        <v>1934</v>
      </c>
      <c r="B1812" s="2" t="str">
        <f ca="1">CONCATENATE(INDEX(data,RANDBETWEEN(1,ROWS(data)),1),", ",UPPER(INDEX(Data2,RANDBETWEEN(1,ROWS(Data2)),1)))</f>
        <v>SERRANO, PAUL</v>
      </c>
      <c r="C1812" t="str">
        <f ca="1">INDEX(Data3,RANDBETWEEN(1,ROWS(Data3)),1)</f>
        <v>RUS</v>
      </c>
    </row>
    <row r="1813" spans="1:3" x14ac:dyDescent="0.25">
      <c r="A1813" s="1">
        <f t="shared" si="28"/>
        <v>1935</v>
      </c>
      <c r="B1813" s="2" t="str">
        <f ca="1">CONCATENATE(INDEX(data,RANDBETWEEN(1,ROWS(data)),1),", ",UPPER(INDEX(Data2,RANDBETWEEN(1,ROWS(Data2)),1)))</f>
        <v>BALL, SHARON</v>
      </c>
      <c r="C1813" t="str">
        <f ca="1">INDEX(Data3,RANDBETWEEN(1,ROWS(Data3)),1)</f>
        <v>LTU</v>
      </c>
    </row>
    <row r="1814" spans="1:3" x14ac:dyDescent="0.25">
      <c r="A1814" s="1">
        <f t="shared" si="28"/>
        <v>1936</v>
      </c>
      <c r="B1814" s="2" t="str">
        <f ca="1">CONCATENATE(INDEX(data,RANDBETWEEN(1,ROWS(data)),1),", ",UPPER(INDEX(Data2,RANDBETWEEN(1,ROWS(Data2)),1)))</f>
        <v>YOUNG, LORI</v>
      </c>
      <c r="C1814" t="str">
        <f ca="1">INDEX(Data3,RANDBETWEEN(1,ROWS(Data3)),1)</f>
        <v>ITA</v>
      </c>
    </row>
    <row r="1815" spans="1:3" x14ac:dyDescent="0.25">
      <c r="A1815" s="1">
        <f t="shared" si="28"/>
        <v>1937</v>
      </c>
      <c r="B1815" s="2" t="str">
        <f ca="1">CONCATENATE(INDEX(data,RANDBETWEEN(1,ROWS(data)),1),", ",UPPER(INDEX(Data2,RANDBETWEEN(1,ROWS(Data2)),1)))</f>
        <v>MARTIN, SARAH</v>
      </c>
      <c r="C1815" t="str">
        <f ca="1">INDEX(Data3,RANDBETWEEN(1,ROWS(Data3)),1)</f>
        <v>ROM</v>
      </c>
    </row>
    <row r="1816" spans="1:3" x14ac:dyDescent="0.25">
      <c r="A1816" s="1">
        <f t="shared" si="28"/>
        <v>1938</v>
      </c>
      <c r="B1816" s="2" t="str">
        <f ca="1">CONCATENATE(INDEX(data,RANDBETWEEN(1,ROWS(data)),1),", ",UPPER(INDEX(Data2,RANDBETWEEN(1,ROWS(Data2)),1)))</f>
        <v>JACKSON, PATRICIA</v>
      </c>
      <c r="C1816" t="str">
        <f ca="1">INDEX(Data3,RANDBETWEEN(1,ROWS(Data3)),1)</f>
        <v>MON</v>
      </c>
    </row>
    <row r="1817" spans="1:3" x14ac:dyDescent="0.25">
      <c r="A1817" s="1">
        <f t="shared" si="28"/>
        <v>1939</v>
      </c>
      <c r="B1817" s="2" t="str">
        <f ca="1">CONCATENATE(INDEX(data,RANDBETWEEN(1,ROWS(data)),1),", ",UPPER(INDEX(Data2,RANDBETWEEN(1,ROWS(Data2)),1)))</f>
        <v>PETERSEN, HEATHER</v>
      </c>
      <c r="C1817" t="str">
        <f ca="1">INDEX(Data3,RANDBETWEEN(1,ROWS(Data3)),1)</f>
        <v>GER</v>
      </c>
    </row>
    <row r="1818" spans="1:3" x14ac:dyDescent="0.25">
      <c r="A1818" s="1">
        <f t="shared" si="28"/>
        <v>1940</v>
      </c>
      <c r="B1818" s="2" t="str">
        <f ca="1">CONCATENATE(INDEX(data,RANDBETWEEN(1,ROWS(data)),1),", ",UPPER(INDEX(Data2,RANDBETWEEN(1,ROWS(Data2)),1)))</f>
        <v>BENITEZ, ETHAN</v>
      </c>
      <c r="C1818" t="str">
        <f ca="1">INDEX(Data3,RANDBETWEEN(1,ROWS(Data3)),1)</f>
        <v>SMR</v>
      </c>
    </row>
    <row r="1819" spans="1:3" x14ac:dyDescent="0.25">
      <c r="A1819" s="1">
        <f t="shared" si="28"/>
        <v>1941</v>
      </c>
      <c r="B1819" s="2" t="str">
        <f ca="1">CONCATENATE(INDEX(data,RANDBETWEEN(1,ROWS(data)),1),", ",UPPER(INDEX(Data2,RANDBETWEEN(1,ROWS(Data2)),1)))</f>
        <v>TODD, WALTER</v>
      </c>
      <c r="C1819" t="str">
        <f ca="1">INDEX(Data3,RANDBETWEEN(1,ROWS(Data3)),1)</f>
        <v>IRI</v>
      </c>
    </row>
    <row r="1820" spans="1:3" x14ac:dyDescent="0.25">
      <c r="A1820" s="1">
        <f t="shared" si="28"/>
        <v>1942</v>
      </c>
      <c r="B1820" s="2" t="str">
        <f ca="1">CONCATENATE(INDEX(data,RANDBETWEEN(1,ROWS(data)),1),", ",UPPER(INDEX(Data2,RANDBETWEEN(1,ROWS(Data2)),1)))</f>
        <v>COLE, DENNIS</v>
      </c>
      <c r="C1820" t="str">
        <f ca="1">INDEX(Data3,RANDBETWEEN(1,ROWS(Data3)),1)</f>
        <v>SLO</v>
      </c>
    </row>
    <row r="1821" spans="1:3" x14ac:dyDescent="0.25">
      <c r="A1821" s="1">
        <f t="shared" si="28"/>
        <v>1943</v>
      </c>
      <c r="B1821" s="2" t="str">
        <f ca="1">CONCATENATE(INDEX(data,RANDBETWEEN(1,ROWS(data)),1),", ",UPPER(INDEX(Data2,RANDBETWEEN(1,ROWS(Data2)),1)))</f>
        <v>FRY, ANN</v>
      </c>
      <c r="C1821" t="str">
        <f ca="1">INDEX(Data3,RANDBETWEEN(1,ROWS(Data3)),1)</f>
        <v>RUS</v>
      </c>
    </row>
    <row r="1822" spans="1:3" x14ac:dyDescent="0.25">
      <c r="A1822" s="1">
        <f t="shared" si="28"/>
        <v>1944</v>
      </c>
      <c r="B1822" s="2" t="str">
        <f ca="1">CONCATENATE(INDEX(data,RANDBETWEEN(1,ROWS(data)),1),", ",UPPER(INDEX(Data2,RANDBETWEEN(1,ROWS(Data2)),1)))</f>
        <v>WEAVER, JULIA</v>
      </c>
      <c r="C1822" t="str">
        <f ca="1">INDEX(Data3,RANDBETWEEN(1,ROWS(Data3)),1)</f>
        <v>CHN</v>
      </c>
    </row>
    <row r="1823" spans="1:3" x14ac:dyDescent="0.25">
      <c r="A1823" s="1">
        <f t="shared" si="28"/>
        <v>1945</v>
      </c>
      <c r="B1823" s="2" t="str">
        <f ca="1">CONCATENATE(INDEX(data,RANDBETWEEN(1,ROWS(data)),1),", ",UPPER(INDEX(Data2,RANDBETWEEN(1,ROWS(Data2)),1)))</f>
        <v>NAVARRO, DONALD</v>
      </c>
      <c r="C1823" t="str">
        <f ca="1">INDEX(Data3,RANDBETWEEN(1,ROWS(Data3)),1)</f>
        <v>IND</v>
      </c>
    </row>
    <row r="1824" spans="1:3" x14ac:dyDescent="0.25">
      <c r="A1824" s="1">
        <f t="shared" si="28"/>
        <v>1946</v>
      </c>
      <c r="B1824" s="2" t="str">
        <f ca="1">CONCATENATE(INDEX(data,RANDBETWEEN(1,ROWS(data)),1),", ",UPPER(INDEX(Data2,RANDBETWEEN(1,ROWS(Data2)),1)))</f>
        <v>DALTON, MARGARET</v>
      </c>
      <c r="C1824" t="str">
        <f ca="1">INDEX(Data3,RANDBETWEEN(1,ROWS(Data3)),1)</f>
        <v>KGZ</v>
      </c>
    </row>
    <row r="1825" spans="1:3" x14ac:dyDescent="0.25">
      <c r="A1825" s="1">
        <f t="shared" si="28"/>
        <v>1947</v>
      </c>
      <c r="B1825" s="2" t="str">
        <f ca="1">CONCATENATE(INDEX(data,RANDBETWEEN(1,ROWS(data)),1),", ",UPPER(INDEX(Data2,RANDBETWEEN(1,ROWS(Data2)),1)))</f>
        <v>HALE, JERRY</v>
      </c>
      <c r="C1825" t="str">
        <f ca="1">INDEX(Data3,RANDBETWEEN(1,ROWS(Data3)),1)</f>
        <v>ISR</v>
      </c>
    </row>
    <row r="1826" spans="1:3" x14ac:dyDescent="0.25">
      <c r="A1826" s="1">
        <f t="shared" si="28"/>
        <v>1948</v>
      </c>
      <c r="B1826" s="2" t="str">
        <f ca="1">CONCATENATE(INDEX(data,RANDBETWEEN(1,ROWS(data)),1),", ",UPPER(INDEX(Data2,RANDBETWEEN(1,ROWS(Data2)),1)))</f>
        <v>ONEAL, TYLER</v>
      </c>
      <c r="C1826" t="str">
        <f ca="1">INDEX(Data3,RANDBETWEEN(1,ROWS(Data3)),1)</f>
        <v>NOR</v>
      </c>
    </row>
    <row r="1827" spans="1:3" x14ac:dyDescent="0.25">
      <c r="A1827" s="1">
        <f t="shared" si="28"/>
        <v>1949</v>
      </c>
      <c r="B1827" s="2" t="str">
        <f ca="1">CONCATENATE(INDEX(data,RANDBETWEEN(1,ROWS(data)),1),", ",UPPER(INDEX(Data2,RANDBETWEEN(1,ROWS(Data2)),1)))</f>
        <v>BRADFORD, RALPH</v>
      </c>
      <c r="C1827" t="str">
        <f ca="1">INDEX(Data3,RANDBETWEEN(1,ROWS(Data3)),1)</f>
        <v>RSA</v>
      </c>
    </row>
    <row r="1828" spans="1:3" x14ac:dyDescent="0.25">
      <c r="A1828" s="1">
        <f t="shared" si="28"/>
        <v>1950</v>
      </c>
      <c r="B1828" s="2" t="str">
        <f ca="1">CONCATENATE(INDEX(data,RANDBETWEEN(1,ROWS(data)),1),", ",UPPER(INDEX(Data2,RANDBETWEEN(1,ROWS(Data2)),1)))</f>
        <v>OLSEN, ALBERT</v>
      </c>
      <c r="C1828" t="str">
        <f ca="1">INDEX(Data3,RANDBETWEEN(1,ROWS(Data3)),1)</f>
        <v>LIE</v>
      </c>
    </row>
    <row r="1829" spans="1:3" x14ac:dyDescent="0.25">
      <c r="A1829" s="1">
        <f t="shared" si="28"/>
        <v>1951</v>
      </c>
      <c r="B1829" s="2" t="str">
        <f ca="1">CONCATENATE(INDEX(data,RANDBETWEEN(1,ROWS(data)),1),", ",UPPER(INDEX(Data2,RANDBETWEEN(1,ROWS(Data2)),1)))</f>
        <v>LAMB, MELISSA</v>
      </c>
      <c r="C1829" t="str">
        <f ca="1">INDEX(Data3,RANDBETWEEN(1,ROWS(Data3)),1)</f>
        <v>TRI</v>
      </c>
    </row>
    <row r="1830" spans="1:3" x14ac:dyDescent="0.25">
      <c r="A1830" s="1">
        <f t="shared" si="28"/>
        <v>1952</v>
      </c>
      <c r="B1830" s="2" t="str">
        <f ca="1">CONCATENATE(INDEX(data,RANDBETWEEN(1,ROWS(data)),1),", ",UPPER(INDEX(Data2,RANDBETWEEN(1,ROWS(Data2)),1)))</f>
        <v>MYERS, DOUGLAS</v>
      </c>
      <c r="C1830" t="str">
        <f ca="1">INDEX(Data3,RANDBETWEEN(1,ROWS(Data3)),1)</f>
        <v>ROM</v>
      </c>
    </row>
    <row r="1831" spans="1:3" x14ac:dyDescent="0.25">
      <c r="A1831" s="1">
        <f t="shared" si="28"/>
        <v>1953</v>
      </c>
      <c r="B1831" s="2" t="str">
        <f ca="1">CONCATENATE(INDEX(data,RANDBETWEEN(1,ROWS(data)),1),", ",UPPER(INDEX(Data2,RANDBETWEEN(1,ROWS(Data2)),1)))</f>
        <v>HART, LAURA</v>
      </c>
      <c r="C1831" t="str">
        <f ca="1">INDEX(Data3,RANDBETWEEN(1,ROWS(Data3)),1)</f>
        <v>SWE</v>
      </c>
    </row>
    <row r="1832" spans="1:3" x14ac:dyDescent="0.25">
      <c r="A1832" s="1">
        <f t="shared" si="28"/>
        <v>1954</v>
      </c>
      <c r="B1832" s="2" t="str">
        <f ca="1">CONCATENATE(INDEX(data,RANDBETWEEN(1,ROWS(data)),1),", ",UPPER(INDEX(Data2,RANDBETWEEN(1,ROWS(Data2)),1)))</f>
        <v>SALAS, JAMES</v>
      </c>
      <c r="C1832" t="str">
        <f ca="1">INDEX(Data3,RANDBETWEEN(1,ROWS(Data3)),1)</f>
        <v>FRA</v>
      </c>
    </row>
    <row r="1833" spans="1:3" x14ac:dyDescent="0.25">
      <c r="A1833" s="1">
        <f t="shared" si="28"/>
        <v>1955</v>
      </c>
      <c r="B1833" s="2" t="str">
        <f ca="1">CONCATENATE(INDEX(data,RANDBETWEEN(1,ROWS(data)),1),", ",UPPER(INDEX(Data2,RANDBETWEEN(1,ROWS(Data2)),1)))</f>
        <v>YATES, KATHRYN</v>
      </c>
      <c r="C1833" t="str">
        <f ca="1">INDEX(Data3,RANDBETWEEN(1,ROWS(Data3)),1)</f>
        <v>SVK</v>
      </c>
    </row>
    <row r="1834" spans="1:3" x14ac:dyDescent="0.25">
      <c r="A1834" s="1">
        <f t="shared" si="28"/>
        <v>1956</v>
      </c>
      <c r="B1834" s="2" t="str">
        <f ca="1">CONCATENATE(INDEX(data,RANDBETWEEN(1,ROWS(data)),1),", ",UPPER(INDEX(Data2,RANDBETWEEN(1,ROWS(Data2)),1)))</f>
        <v>STEIN, LOGAN</v>
      </c>
      <c r="C1834" t="str">
        <f ca="1">INDEX(Data3,RANDBETWEEN(1,ROWS(Data3)),1)</f>
        <v>NEP</v>
      </c>
    </row>
    <row r="1835" spans="1:3" x14ac:dyDescent="0.25">
      <c r="A1835" s="1">
        <f t="shared" si="28"/>
        <v>1957</v>
      </c>
      <c r="B1835" s="2" t="str">
        <f ca="1">CONCATENATE(INDEX(data,RANDBETWEEN(1,ROWS(data)),1),", ",UPPER(INDEX(Data2,RANDBETWEEN(1,ROWS(Data2)),1)))</f>
        <v>CHANDLER, SAMANTHA</v>
      </c>
      <c r="C1835" t="str">
        <f ca="1">INDEX(Data3,RANDBETWEEN(1,ROWS(Data3)),1)</f>
        <v>AUT</v>
      </c>
    </row>
    <row r="1836" spans="1:3" x14ac:dyDescent="0.25">
      <c r="A1836" s="1">
        <f t="shared" si="28"/>
        <v>1958</v>
      </c>
      <c r="B1836" s="2" t="str">
        <f ca="1">CONCATENATE(INDEX(data,RANDBETWEEN(1,ROWS(data)),1),", ",UPPER(INDEX(Data2,RANDBETWEEN(1,ROWS(Data2)),1)))</f>
        <v>CHOI, KATHLEEN</v>
      </c>
      <c r="C1836" t="str">
        <f ca="1">INDEX(Data3,RANDBETWEEN(1,ROWS(Data3)),1)</f>
        <v>ISR</v>
      </c>
    </row>
    <row r="1837" spans="1:3" x14ac:dyDescent="0.25">
      <c r="A1837" s="1">
        <f t="shared" si="28"/>
        <v>1959</v>
      </c>
      <c r="B1837" s="2" t="str">
        <f ca="1">CONCATENATE(INDEX(data,RANDBETWEEN(1,ROWS(data)),1),", ",UPPER(INDEX(Data2,RANDBETWEEN(1,ROWS(Data2)),1)))</f>
        <v>LEBLANC, JENNIFER</v>
      </c>
      <c r="C1837" t="str">
        <f ca="1">INDEX(Data3,RANDBETWEEN(1,ROWS(Data3)),1)</f>
        <v>ITA</v>
      </c>
    </row>
    <row r="1838" spans="1:3" x14ac:dyDescent="0.25">
      <c r="A1838" s="1">
        <f t="shared" ref="A1838:A1901" si="29">A1837+1</f>
        <v>1960</v>
      </c>
      <c r="B1838" s="2" t="str">
        <f ca="1">CONCATENATE(INDEX(data,RANDBETWEEN(1,ROWS(data)),1),", ",UPPER(INDEX(Data2,RANDBETWEEN(1,ROWS(Data2)),1)))</f>
        <v>LYNN, AMBER</v>
      </c>
      <c r="C1838" t="str">
        <f ca="1">INDEX(Data3,RANDBETWEEN(1,ROWS(Data3)),1)</f>
        <v>FIJ</v>
      </c>
    </row>
    <row r="1839" spans="1:3" x14ac:dyDescent="0.25">
      <c r="A1839" s="1">
        <f t="shared" si="29"/>
        <v>1961</v>
      </c>
      <c r="B1839" s="2" t="str">
        <f ca="1">CONCATENATE(INDEX(data,RANDBETWEEN(1,ROWS(data)),1),", ",UPPER(INDEX(Data2,RANDBETWEEN(1,ROWS(Data2)),1)))</f>
        <v>RIOS, BRITTANY</v>
      </c>
      <c r="C1839" t="str">
        <f ca="1">INDEX(Data3,RANDBETWEEN(1,ROWS(Data3)),1)</f>
        <v>BLR</v>
      </c>
    </row>
    <row r="1840" spans="1:3" x14ac:dyDescent="0.25">
      <c r="A1840" s="1">
        <f t="shared" si="29"/>
        <v>1962</v>
      </c>
      <c r="B1840" s="2" t="str">
        <f ca="1">CONCATENATE(INDEX(data,RANDBETWEEN(1,ROWS(data)),1),", ",UPPER(INDEX(Data2,RANDBETWEEN(1,ROWS(Data2)),1)))</f>
        <v>CROSBY, ANGELA</v>
      </c>
      <c r="C1840" t="str">
        <f ca="1">INDEX(Data3,RANDBETWEEN(1,ROWS(Data3)),1)</f>
        <v>NED</v>
      </c>
    </row>
    <row r="1841" spans="1:3" x14ac:dyDescent="0.25">
      <c r="A1841" s="1">
        <f t="shared" si="29"/>
        <v>1963</v>
      </c>
      <c r="B1841" s="2" t="str">
        <f ca="1">CONCATENATE(INDEX(data,RANDBETWEEN(1,ROWS(data)),1),", ",UPPER(INDEX(Data2,RANDBETWEEN(1,ROWS(Data2)),1)))</f>
        <v>MOYER, LAURA</v>
      </c>
      <c r="C1841" t="str">
        <f ca="1">INDEX(Data3,RANDBETWEEN(1,ROWS(Data3)),1)</f>
        <v>NZL</v>
      </c>
    </row>
    <row r="1842" spans="1:3" x14ac:dyDescent="0.25">
      <c r="A1842" s="1">
        <f t="shared" si="29"/>
        <v>1964</v>
      </c>
      <c r="B1842" s="2" t="str">
        <f ca="1">CONCATENATE(INDEX(data,RANDBETWEEN(1,ROWS(data)),1),", ",UPPER(INDEX(Data2,RANDBETWEEN(1,ROWS(Data2)),1)))</f>
        <v>EDWARDS, SAMUEL</v>
      </c>
      <c r="C1842" t="str">
        <f ca="1">INDEX(Data3,RANDBETWEEN(1,ROWS(Data3)),1)</f>
        <v>MKD</v>
      </c>
    </row>
    <row r="1843" spans="1:3" x14ac:dyDescent="0.25">
      <c r="A1843" s="1">
        <f t="shared" si="29"/>
        <v>1965</v>
      </c>
      <c r="B1843" s="2" t="str">
        <f ca="1">CONCATENATE(INDEX(data,RANDBETWEEN(1,ROWS(data)),1),", ",UPPER(INDEX(Data2,RANDBETWEEN(1,ROWS(Data2)),1)))</f>
        <v>WOODWARD, NATHAN</v>
      </c>
      <c r="C1843" t="str">
        <f ca="1">INDEX(Data3,RANDBETWEEN(1,ROWS(Data3)),1)</f>
        <v>PUR</v>
      </c>
    </row>
    <row r="1844" spans="1:3" x14ac:dyDescent="0.25">
      <c r="A1844" s="1">
        <f t="shared" si="29"/>
        <v>1966</v>
      </c>
      <c r="B1844" s="2" t="str">
        <f ca="1">CONCATENATE(INDEX(data,RANDBETWEEN(1,ROWS(data)),1),", ",UPPER(INDEX(Data2,RANDBETWEEN(1,ROWS(Data2)),1)))</f>
        <v>CUNNINGHAM, SAMANTHA</v>
      </c>
      <c r="C1844" t="str">
        <f ca="1">INDEX(Data3,RANDBETWEEN(1,ROWS(Data3)),1)</f>
        <v>SVK</v>
      </c>
    </row>
    <row r="1845" spans="1:3" x14ac:dyDescent="0.25">
      <c r="A1845" s="1">
        <f t="shared" si="29"/>
        <v>1967</v>
      </c>
      <c r="B1845" s="2" t="str">
        <f ca="1">CONCATENATE(INDEX(data,RANDBETWEEN(1,ROWS(data)),1),", ",UPPER(INDEX(Data2,RANDBETWEEN(1,ROWS(Data2)),1)))</f>
        <v>ESPINOZA, ELIZABETH</v>
      </c>
      <c r="C1845" t="str">
        <f ca="1">INDEX(Data3,RANDBETWEEN(1,ROWS(Data3)),1)</f>
        <v>NED</v>
      </c>
    </row>
    <row r="1846" spans="1:3" x14ac:dyDescent="0.25">
      <c r="A1846" s="1">
        <f t="shared" si="29"/>
        <v>1968</v>
      </c>
      <c r="B1846" s="2" t="str">
        <f ca="1">CONCATENATE(INDEX(data,RANDBETWEEN(1,ROWS(data)),1),", ",UPPER(INDEX(Data2,RANDBETWEEN(1,ROWS(Data2)),1)))</f>
        <v>GAINES, KEVIN</v>
      </c>
      <c r="C1846" t="str">
        <f ca="1">INDEX(Data3,RANDBETWEEN(1,ROWS(Data3)),1)</f>
        <v>MDA</v>
      </c>
    </row>
    <row r="1847" spans="1:3" x14ac:dyDescent="0.25">
      <c r="A1847" s="1">
        <f t="shared" si="29"/>
        <v>1969</v>
      </c>
      <c r="B1847" s="2" t="str">
        <f ca="1">CONCATENATE(INDEX(data,RANDBETWEEN(1,ROWS(data)),1),", ",UPPER(INDEX(Data2,RANDBETWEEN(1,ROWS(Data2)),1)))</f>
        <v>BOOKER, JESSICA</v>
      </c>
      <c r="C1847" t="str">
        <f ca="1">INDEX(Data3,RANDBETWEEN(1,ROWS(Data3)),1)</f>
        <v>BRA</v>
      </c>
    </row>
    <row r="1848" spans="1:3" x14ac:dyDescent="0.25">
      <c r="A1848" s="1">
        <f t="shared" si="29"/>
        <v>1970</v>
      </c>
      <c r="B1848" s="2" t="str">
        <f ca="1">CONCATENATE(INDEX(data,RANDBETWEEN(1,ROWS(data)),1),", ",UPPER(INDEX(Data2,RANDBETWEEN(1,ROWS(Data2)),1)))</f>
        <v>WEAVER, JESSICA</v>
      </c>
      <c r="C1848" t="str">
        <f ca="1">INDEX(Data3,RANDBETWEEN(1,ROWS(Data3)),1)</f>
        <v>TRI</v>
      </c>
    </row>
    <row r="1849" spans="1:3" x14ac:dyDescent="0.25">
      <c r="A1849" s="1">
        <f t="shared" si="29"/>
        <v>1971</v>
      </c>
      <c r="B1849" s="2" t="str">
        <f ca="1">CONCATENATE(INDEX(data,RANDBETWEEN(1,ROWS(data)),1),", ",UPPER(INDEX(Data2,RANDBETWEEN(1,ROWS(Data2)),1)))</f>
        <v>LEE, ETHAN</v>
      </c>
      <c r="C1849" t="str">
        <f ca="1">INDEX(Data3,RANDBETWEEN(1,ROWS(Data3)),1)</f>
        <v>CHI</v>
      </c>
    </row>
    <row r="1850" spans="1:3" x14ac:dyDescent="0.25">
      <c r="A1850" s="1">
        <f t="shared" si="29"/>
        <v>1972</v>
      </c>
      <c r="B1850" s="2" t="str">
        <f ca="1">CONCATENATE(INDEX(data,RANDBETWEEN(1,ROWS(data)),1),", ",UPPER(INDEX(Data2,RANDBETWEEN(1,ROWS(Data2)),1)))</f>
        <v>DILLON, DORIS</v>
      </c>
      <c r="C1850" t="str">
        <f ca="1">INDEX(Data3,RANDBETWEEN(1,ROWS(Data3)),1)</f>
        <v>GEO</v>
      </c>
    </row>
    <row r="1851" spans="1:3" x14ac:dyDescent="0.25">
      <c r="A1851" s="1">
        <f t="shared" si="29"/>
        <v>1973</v>
      </c>
      <c r="B1851" s="2" t="str">
        <f ca="1">CONCATENATE(INDEX(data,RANDBETWEEN(1,ROWS(data)),1),", ",UPPER(INDEX(Data2,RANDBETWEEN(1,ROWS(Data2)),1)))</f>
        <v>ANDREWS, TERESA</v>
      </c>
      <c r="C1851" t="str">
        <f ca="1">INDEX(Data3,RANDBETWEEN(1,ROWS(Data3)),1)</f>
        <v>SVK</v>
      </c>
    </row>
    <row r="1852" spans="1:3" x14ac:dyDescent="0.25">
      <c r="A1852" s="1">
        <f t="shared" si="29"/>
        <v>1974</v>
      </c>
      <c r="B1852" s="2" t="str">
        <f ca="1">CONCATENATE(INDEX(data,RANDBETWEEN(1,ROWS(data)),1),", ",UPPER(INDEX(Data2,RANDBETWEEN(1,ROWS(Data2)),1)))</f>
        <v>RODGERS, LISA</v>
      </c>
      <c r="C1852" t="str">
        <f ca="1">INDEX(Data3,RANDBETWEEN(1,ROWS(Data3)),1)</f>
        <v>UZB</v>
      </c>
    </row>
    <row r="1853" spans="1:3" x14ac:dyDescent="0.25">
      <c r="A1853" s="1">
        <f t="shared" si="29"/>
        <v>1975</v>
      </c>
      <c r="B1853" s="2" t="str">
        <f ca="1">CONCATENATE(INDEX(data,RANDBETWEEN(1,ROWS(data)),1),", ",UPPER(INDEX(Data2,RANDBETWEEN(1,ROWS(Data2)),1)))</f>
        <v>ROBERTSON, AARON</v>
      </c>
      <c r="C1853" t="str">
        <f ca="1">INDEX(Data3,RANDBETWEEN(1,ROWS(Data3)),1)</f>
        <v>POL</v>
      </c>
    </row>
    <row r="1854" spans="1:3" x14ac:dyDescent="0.25">
      <c r="A1854" s="1">
        <f t="shared" si="29"/>
        <v>1976</v>
      </c>
      <c r="B1854" s="2" t="str">
        <f ca="1">CONCATENATE(INDEX(data,RANDBETWEEN(1,ROWS(data)),1),", ",UPPER(INDEX(Data2,RANDBETWEEN(1,ROWS(Data2)),1)))</f>
        <v>DAWSON, SCOTT</v>
      </c>
      <c r="C1854" t="str">
        <f ca="1">INDEX(Data3,RANDBETWEEN(1,ROWS(Data3)),1)</f>
        <v>CZE</v>
      </c>
    </row>
    <row r="1855" spans="1:3" x14ac:dyDescent="0.25">
      <c r="A1855" s="1">
        <f t="shared" si="29"/>
        <v>1977</v>
      </c>
      <c r="B1855" s="2" t="str">
        <f ca="1">CONCATENATE(INDEX(data,RANDBETWEEN(1,ROWS(data)),1),", ",UPPER(INDEX(Data2,RANDBETWEEN(1,ROWS(Data2)),1)))</f>
        <v>HORTON, VIRGINIA</v>
      </c>
      <c r="C1855" t="str">
        <f ca="1">INDEX(Data3,RANDBETWEEN(1,ROWS(Data3)),1)</f>
        <v>LIB</v>
      </c>
    </row>
    <row r="1856" spans="1:3" x14ac:dyDescent="0.25">
      <c r="A1856" s="1">
        <f t="shared" si="29"/>
        <v>1978</v>
      </c>
      <c r="B1856" s="2" t="str">
        <f ca="1">CONCATENATE(INDEX(data,RANDBETWEEN(1,ROWS(data)),1),", ",UPPER(INDEX(Data2,RANDBETWEEN(1,ROWS(Data2)),1)))</f>
        <v>BURKE, NATHAN</v>
      </c>
      <c r="C1856" t="str">
        <f ca="1">INDEX(Data3,RANDBETWEEN(1,ROWS(Data3)),1)</f>
        <v>CZE</v>
      </c>
    </row>
    <row r="1857" spans="1:3" x14ac:dyDescent="0.25">
      <c r="A1857" s="1">
        <f t="shared" si="29"/>
        <v>1979</v>
      </c>
      <c r="B1857" s="2" t="str">
        <f ca="1">CONCATENATE(INDEX(data,RANDBETWEEN(1,ROWS(data)),1),", ",UPPER(INDEX(Data2,RANDBETWEEN(1,ROWS(Data2)),1)))</f>
        <v>KRAMER, RACHEL</v>
      </c>
      <c r="C1857" t="str">
        <f ca="1">INDEX(Data3,RANDBETWEEN(1,ROWS(Data3)),1)</f>
        <v>RUS</v>
      </c>
    </row>
    <row r="1858" spans="1:3" x14ac:dyDescent="0.25">
      <c r="A1858" s="1">
        <f t="shared" si="29"/>
        <v>1980</v>
      </c>
      <c r="B1858" s="2" t="str">
        <f ca="1">CONCATENATE(INDEX(data,RANDBETWEEN(1,ROWS(data)),1),", ",UPPER(INDEX(Data2,RANDBETWEEN(1,ROWS(Data2)),1)))</f>
        <v>MULLEN, PAMELA</v>
      </c>
      <c r="C1858" t="str">
        <f ca="1">INDEX(Data3,RANDBETWEEN(1,ROWS(Data3)),1)</f>
        <v>NEP</v>
      </c>
    </row>
    <row r="1859" spans="1:3" x14ac:dyDescent="0.25">
      <c r="A1859" s="1">
        <f t="shared" si="29"/>
        <v>1981</v>
      </c>
      <c r="B1859" s="2" t="str">
        <f ca="1">CONCATENATE(INDEX(data,RANDBETWEEN(1,ROWS(data)),1),", ",UPPER(INDEX(Data2,RANDBETWEEN(1,ROWS(Data2)),1)))</f>
        <v>PETERS, ROY</v>
      </c>
      <c r="C1859" t="str">
        <f ca="1">INDEX(Data3,RANDBETWEEN(1,ROWS(Data3)),1)</f>
        <v>KEN</v>
      </c>
    </row>
    <row r="1860" spans="1:3" x14ac:dyDescent="0.25">
      <c r="A1860" s="1">
        <f t="shared" si="29"/>
        <v>1982</v>
      </c>
      <c r="B1860" s="2" t="str">
        <f ca="1">CONCATENATE(INDEX(data,RANDBETWEEN(1,ROWS(data)),1),", ",UPPER(INDEX(Data2,RANDBETWEEN(1,ROWS(Data2)),1)))</f>
        <v>ARIAS, JACOB</v>
      </c>
      <c r="C1860" t="str">
        <f ca="1">INDEX(Data3,RANDBETWEEN(1,ROWS(Data3)),1)</f>
        <v>AND</v>
      </c>
    </row>
    <row r="1861" spans="1:3" x14ac:dyDescent="0.25">
      <c r="A1861" s="1">
        <f t="shared" si="29"/>
        <v>1983</v>
      </c>
      <c r="B1861" s="2" t="str">
        <f ca="1">CONCATENATE(INDEX(data,RANDBETWEEN(1,ROWS(data)),1),", ",UPPER(INDEX(Data2,RANDBETWEEN(1,ROWS(Data2)),1)))</f>
        <v>WATSON, KATHLEEN</v>
      </c>
      <c r="C1861" t="str">
        <f ca="1">INDEX(Data3,RANDBETWEEN(1,ROWS(Data3)),1)</f>
        <v>GEO</v>
      </c>
    </row>
    <row r="1862" spans="1:3" x14ac:dyDescent="0.25">
      <c r="A1862" s="1">
        <f t="shared" si="29"/>
        <v>1984</v>
      </c>
      <c r="B1862" s="2" t="str">
        <f ca="1">CONCATENATE(INDEX(data,RANDBETWEEN(1,ROWS(data)),1),", ",UPPER(INDEX(Data2,RANDBETWEEN(1,ROWS(Data2)),1)))</f>
        <v>STOUT, ANTHONY</v>
      </c>
      <c r="C1862" t="str">
        <f ca="1">INDEX(Data3,RANDBETWEEN(1,ROWS(Data3)),1)</f>
        <v>YUG</v>
      </c>
    </row>
    <row r="1863" spans="1:3" x14ac:dyDescent="0.25">
      <c r="A1863" s="1">
        <f t="shared" si="29"/>
        <v>1985</v>
      </c>
      <c r="B1863" s="2" t="str">
        <f ca="1">CONCATENATE(INDEX(data,RANDBETWEEN(1,ROWS(data)),1),", ",UPPER(INDEX(Data2,RANDBETWEEN(1,ROWS(Data2)),1)))</f>
        <v>HICKS, LORI</v>
      </c>
      <c r="C1863" t="str">
        <f ca="1">INDEX(Data3,RANDBETWEEN(1,ROWS(Data3)),1)</f>
        <v>LIB</v>
      </c>
    </row>
    <row r="1864" spans="1:3" x14ac:dyDescent="0.25">
      <c r="A1864" s="1">
        <f t="shared" si="29"/>
        <v>1986</v>
      </c>
      <c r="B1864" s="2" t="str">
        <f ca="1">CONCATENATE(INDEX(data,RANDBETWEEN(1,ROWS(data)),1),", ",UPPER(INDEX(Data2,RANDBETWEEN(1,ROWS(Data2)),1)))</f>
        <v>LAMBERT, KATHLEEN</v>
      </c>
      <c r="C1864" t="str">
        <f ca="1">INDEX(Data3,RANDBETWEEN(1,ROWS(Data3)),1)</f>
        <v>CHI</v>
      </c>
    </row>
    <row r="1865" spans="1:3" x14ac:dyDescent="0.25">
      <c r="A1865" s="1">
        <f t="shared" si="29"/>
        <v>1987</v>
      </c>
      <c r="B1865" s="2" t="str">
        <f ca="1">CONCATENATE(INDEX(data,RANDBETWEEN(1,ROWS(data)),1),", ",UPPER(INDEX(Data2,RANDBETWEEN(1,ROWS(Data2)),1)))</f>
        <v>VAZQUEZ, EUGENE</v>
      </c>
      <c r="C1865" t="str">
        <f ca="1">INDEX(Data3,RANDBETWEEN(1,ROWS(Data3)),1)</f>
        <v>GRE</v>
      </c>
    </row>
    <row r="1866" spans="1:3" x14ac:dyDescent="0.25">
      <c r="A1866" s="1">
        <f t="shared" si="29"/>
        <v>1988</v>
      </c>
      <c r="B1866" s="2" t="str">
        <f ca="1">CONCATENATE(INDEX(data,RANDBETWEEN(1,ROWS(data)),1),", ",UPPER(INDEX(Data2,RANDBETWEEN(1,ROWS(Data2)),1)))</f>
        <v>BOLTON, JAMES</v>
      </c>
      <c r="C1866" t="str">
        <f ca="1">INDEX(Data3,RANDBETWEEN(1,ROWS(Data3)),1)</f>
        <v>NOR</v>
      </c>
    </row>
    <row r="1867" spans="1:3" x14ac:dyDescent="0.25">
      <c r="A1867" s="1">
        <f t="shared" si="29"/>
        <v>1989</v>
      </c>
      <c r="B1867" s="2" t="str">
        <f ca="1">CONCATENATE(INDEX(data,RANDBETWEEN(1,ROWS(data)),1),", ",UPPER(INDEX(Data2,RANDBETWEEN(1,ROWS(Data2)),1)))</f>
        <v>MOSES, JANET</v>
      </c>
      <c r="C1867" t="str">
        <f ca="1">INDEX(Data3,RANDBETWEEN(1,ROWS(Data3)),1)</f>
        <v>ITA</v>
      </c>
    </row>
    <row r="1868" spans="1:3" x14ac:dyDescent="0.25">
      <c r="A1868" s="1">
        <f t="shared" si="29"/>
        <v>1990</v>
      </c>
      <c r="B1868" s="2" t="str">
        <f ca="1">CONCATENATE(INDEX(data,RANDBETWEEN(1,ROWS(data)),1),", ",UPPER(INDEX(Data2,RANDBETWEEN(1,ROWS(Data2)),1)))</f>
        <v>FOWLER, MARGARET</v>
      </c>
      <c r="C1868" t="str">
        <f ca="1">INDEX(Data3,RANDBETWEEN(1,ROWS(Data3)),1)</f>
        <v>LTU</v>
      </c>
    </row>
    <row r="1869" spans="1:3" x14ac:dyDescent="0.25">
      <c r="A1869" s="1">
        <f t="shared" si="29"/>
        <v>1991</v>
      </c>
      <c r="B1869" s="2" t="str">
        <f ca="1">CONCATENATE(INDEX(data,RANDBETWEEN(1,ROWS(data)),1),", ",UPPER(INDEX(Data2,RANDBETWEEN(1,ROWS(Data2)),1)))</f>
        <v>MCINTOSH, ANGELA</v>
      </c>
      <c r="C1869" t="str">
        <f ca="1">INDEX(Data3,RANDBETWEEN(1,ROWS(Data3)),1)</f>
        <v>JPN</v>
      </c>
    </row>
    <row r="1870" spans="1:3" x14ac:dyDescent="0.25">
      <c r="A1870" s="1">
        <f t="shared" si="29"/>
        <v>1992</v>
      </c>
      <c r="B1870" s="2" t="str">
        <f ca="1">CONCATENATE(INDEX(data,RANDBETWEEN(1,ROWS(data)),1),", ",UPPER(INDEX(Data2,RANDBETWEEN(1,ROWS(Data2)),1)))</f>
        <v>PRESTON, SARAH</v>
      </c>
      <c r="C1870" t="str">
        <f ca="1">INDEX(Data3,RANDBETWEEN(1,ROWS(Data3)),1)</f>
        <v>CRO</v>
      </c>
    </row>
    <row r="1871" spans="1:3" x14ac:dyDescent="0.25">
      <c r="A1871" s="1">
        <f t="shared" si="29"/>
        <v>1993</v>
      </c>
      <c r="B1871" s="2" t="str">
        <f ca="1">CONCATENATE(INDEX(data,RANDBETWEEN(1,ROWS(data)),1),", ",UPPER(INDEX(Data2,RANDBETWEEN(1,ROWS(Data2)),1)))</f>
        <v>BARTON, NOAH</v>
      </c>
      <c r="C1871" t="str">
        <f ca="1">INDEX(Data3,RANDBETWEEN(1,ROWS(Data3)),1)</f>
        <v>IND</v>
      </c>
    </row>
    <row r="1872" spans="1:3" x14ac:dyDescent="0.25">
      <c r="A1872" s="1">
        <f t="shared" si="29"/>
        <v>1994</v>
      </c>
      <c r="B1872" s="2" t="str">
        <f ca="1">CONCATENATE(INDEX(data,RANDBETWEEN(1,ROWS(data)),1),", ",UPPER(INDEX(Data2,RANDBETWEEN(1,ROWS(Data2)),1)))</f>
        <v>ROBERSON, BETTY</v>
      </c>
      <c r="C1872" t="str">
        <f ca="1">INDEX(Data3,RANDBETWEEN(1,ROWS(Data3)),1)</f>
        <v>IRL</v>
      </c>
    </row>
    <row r="1873" spans="1:3" x14ac:dyDescent="0.25">
      <c r="A1873" s="1">
        <f t="shared" si="29"/>
        <v>1995</v>
      </c>
      <c r="B1873" s="2" t="str">
        <f ca="1">CONCATENATE(INDEX(data,RANDBETWEEN(1,ROWS(data)),1),", ",UPPER(INDEX(Data2,RANDBETWEEN(1,ROWS(Data2)),1)))</f>
        <v>HUNT, BENJAMIN</v>
      </c>
      <c r="C1873" t="str">
        <f ca="1">INDEX(Data3,RANDBETWEEN(1,ROWS(Data3)),1)</f>
        <v>ARG</v>
      </c>
    </row>
    <row r="1874" spans="1:3" x14ac:dyDescent="0.25">
      <c r="A1874" s="1">
        <f t="shared" si="29"/>
        <v>1996</v>
      </c>
      <c r="B1874" s="2" t="str">
        <f ca="1">CONCATENATE(INDEX(data,RANDBETWEEN(1,ROWS(data)),1),", ",UPPER(INDEX(Data2,RANDBETWEEN(1,ROWS(Data2)),1)))</f>
        <v>HUFFMAN, MARK</v>
      </c>
      <c r="C1874" t="str">
        <f ca="1">INDEX(Data3,RANDBETWEEN(1,ROWS(Data3)),1)</f>
        <v>KEN</v>
      </c>
    </row>
    <row r="1875" spans="1:3" x14ac:dyDescent="0.25">
      <c r="A1875" s="1">
        <f t="shared" si="29"/>
        <v>1997</v>
      </c>
      <c r="B1875" s="2" t="str">
        <f ca="1">CONCATENATE(INDEX(data,RANDBETWEEN(1,ROWS(data)),1),", ",UPPER(INDEX(Data2,RANDBETWEEN(1,ROWS(Data2)),1)))</f>
        <v>SHARP, RONALD</v>
      </c>
      <c r="C1875" t="str">
        <f ca="1">INDEX(Data3,RANDBETWEEN(1,ROWS(Data3)),1)</f>
        <v>BEL</v>
      </c>
    </row>
    <row r="1876" spans="1:3" x14ac:dyDescent="0.25">
      <c r="A1876" s="1">
        <f t="shared" si="29"/>
        <v>1998</v>
      </c>
      <c r="B1876" s="2" t="str">
        <f ca="1">CONCATENATE(INDEX(data,RANDBETWEEN(1,ROWS(data)),1),", ",UPPER(INDEX(Data2,RANDBETWEEN(1,ROWS(Data2)),1)))</f>
        <v>RILEY, BRIAN</v>
      </c>
      <c r="C1876" t="str">
        <f ca="1">INDEX(Data3,RANDBETWEEN(1,ROWS(Data3)),1)</f>
        <v>TJK</v>
      </c>
    </row>
    <row r="1877" spans="1:3" x14ac:dyDescent="0.25">
      <c r="A1877" s="1">
        <f t="shared" si="29"/>
        <v>1999</v>
      </c>
      <c r="B1877" s="2" t="str">
        <f ca="1">CONCATENATE(INDEX(data,RANDBETWEEN(1,ROWS(data)),1),", ",UPPER(INDEX(Data2,RANDBETWEEN(1,ROWS(Data2)),1)))</f>
        <v>GILLESPIE, JORDAN</v>
      </c>
      <c r="C1877" t="str">
        <f ca="1">INDEX(Data3,RANDBETWEEN(1,ROWS(Data3)),1)</f>
        <v>JAM</v>
      </c>
    </row>
    <row r="1878" spans="1:3" x14ac:dyDescent="0.25">
      <c r="A1878" s="1">
        <f t="shared" si="29"/>
        <v>2000</v>
      </c>
      <c r="B1878" s="2" t="str">
        <f ca="1">CONCATENATE(INDEX(data,RANDBETWEEN(1,ROWS(data)),1),", ",UPPER(INDEX(Data2,RANDBETWEEN(1,ROWS(Data2)),1)))</f>
        <v>FOSTER, MARIA</v>
      </c>
      <c r="C1878" t="str">
        <f ca="1">INDEX(Data3,RANDBETWEEN(1,ROWS(Data3)),1)</f>
        <v>KOR</v>
      </c>
    </row>
    <row r="1879" spans="1:3" x14ac:dyDescent="0.25">
      <c r="A1879" s="1">
        <f t="shared" si="29"/>
        <v>2001</v>
      </c>
      <c r="B1879" s="2" t="str">
        <f ca="1">CONCATENATE(INDEX(data,RANDBETWEEN(1,ROWS(data)),1),", ",UPPER(INDEX(Data2,RANDBETWEEN(1,ROWS(Data2)),1)))</f>
        <v>MILES, PHILIP</v>
      </c>
      <c r="C1879" t="str">
        <f ca="1">INDEX(Data3,RANDBETWEEN(1,ROWS(Data3)),1)</f>
        <v>BER</v>
      </c>
    </row>
    <row r="1880" spans="1:3" x14ac:dyDescent="0.25">
      <c r="A1880" s="1">
        <f t="shared" si="29"/>
        <v>2002</v>
      </c>
      <c r="B1880" s="2" t="str">
        <f ca="1">CONCATENATE(INDEX(data,RANDBETWEEN(1,ROWS(data)),1),", ",UPPER(INDEX(Data2,RANDBETWEEN(1,ROWS(Data2)),1)))</f>
        <v>RUSSO, ROGER</v>
      </c>
      <c r="C1880" t="str">
        <f ca="1">INDEX(Data3,RANDBETWEEN(1,ROWS(Data3)),1)</f>
        <v>FIJ</v>
      </c>
    </row>
    <row r="1881" spans="1:3" x14ac:dyDescent="0.25">
      <c r="A1881" s="1">
        <f t="shared" si="29"/>
        <v>2003</v>
      </c>
      <c r="B1881" s="2" t="str">
        <f ca="1">CONCATENATE(INDEX(data,RANDBETWEEN(1,ROWS(data)),1),", ",UPPER(INDEX(Data2,RANDBETWEEN(1,ROWS(Data2)),1)))</f>
        <v>GAINES, WILLIAM</v>
      </c>
      <c r="C1881" t="str">
        <f ca="1">INDEX(Data3,RANDBETWEEN(1,ROWS(Data3)),1)</f>
        <v>UZB</v>
      </c>
    </row>
    <row r="1882" spans="1:3" x14ac:dyDescent="0.25">
      <c r="A1882" s="1">
        <f t="shared" si="29"/>
        <v>2004</v>
      </c>
      <c r="B1882" s="2" t="str">
        <f ca="1">CONCATENATE(INDEX(data,RANDBETWEEN(1,ROWS(data)),1),", ",UPPER(INDEX(Data2,RANDBETWEEN(1,ROWS(Data2)),1)))</f>
        <v>HOBBS, SHIRLEY</v>
      </c>
      <c r="C1882" t="str">
        <f ca="1">INDEX(Data3,RANDBETWEEN(1,ROWS(Data3)),1)</f>
        <v>TJK</v>
      </c>
    </row>
    <row r="1883" spans="1:3" x14ac:dyDescent="0.25">
      <c r="A1883" s="1">
        <f t="shared" si="29"/>
        <v>2005</v>
      </c>
      <c r="B1883" s="2" t="str">
        <f ca="1">CONCATENATE(INDEX(data,RANDBETWEEN(1,ROWS(data)),1),", ",UPPER(INDEX(Data2,RANDBETWEEN(1,ROWS(Data2)),1)))</f>
        <v>COSTA, DONNA</v>
      </c>
      <c r="C1883" t="str">
        <f ca="1">INDEX(Data3,RANDBETWEEN(1,ROWS(Data3)),1)</f>
        <v>SLO</v>
      </c>
    </row>
    <row r="1884" spans="1:3" x14ac:dyDescent="0.25">
      <c r="A1884" s="1">
        <f t="shared" si="29"/>
        <v>2006</v>
      </c>
      <c r="B1884" s="2" t="str">
        <f ca="1">CONCATENATE(INDEX(data,RANDBETWEEN(1,ROWS(data)),1),", ",UPPER(INDEX(Data2,RANDBETWEEN(1,ROWS(Data2)),1)))</f>
        <v>BOYD, JACQUELINE</v>
      </c>
      <c r="C1884" t="str">
        <f ca="1">INDEX(Data3,RANDBETWEEN(1,ROWS(Data3)),1)</f>
        <v>YUG</v>
      </c>
    </row>
    <row r="1885" spans="1:3" x14ac:dyDescent="0.25">
      <c r="A1885" s="1">
        <f t="shared" si="29"/>
        <v>2007</v>
      </c>
      <c r="B1885" s="2" t="str">
        <f ca="1">CONCATENATE(INDEX(data,RANDBETWEEN(1,ROWS(data)),1),", ",UPPER(INDEX(Data2,RANDBETWEEN(1,ROWS(Data2)),1)))</f>
        <v>CARPENTER, GABRIEL</v>
      </c>
      <c r="C1885" t="str">
        <f ca="1">INDEX(Data3,RANDBETWEEN(1,ROWS(Data3)),1)</f>
        <v>YUG</v>
      </c>
    </row>
    <row r="1886" spans="1:3" x14ac:dyDescent="0.25">
      <c r="A1886" s="1">
        <f t="shared" si="29"/>
        <v>2008</v>
      </c>
      <c r="B1886" s="2" t="str">
        <f ca="1">CONCATENATE(INDEX(data,RANDBETWEEN(1,ROWS(data)),1),", ",UPPER(INDEX(Data2,RANDBETWEEN(1,ROWS(Data2)),1)))</f>
        <v>HARMON, JUDITH</v>
      </c>
      <c r="C1886" t="str">
        <f ca="1">INDEX(Data3,RANDBETWEEN(1,ROWS(Data3)),1)</f>
        <v>LIB</v>
      </c>
    </row>
    <row r="1887" spans="1:3" x14ac:dyDescent="0.25">
      <c r="A1887" s="1">
        <f t="shared" si="29"/>
        <v>2009</v>
      </c>
      <c r="B1887" s="2" t="str">
        <f ca="1">CONCATENATE(INDEX(data,RANDBETWEEN(1,ROWS(data)),1),", ",UPPER(INDEX(Data2,RANDBETWEEN(1,ROWS(Data2)),1)))</f>
        <v>MCDOWELL, DENNIS</v>
      </c>
      <c r="C1887" t="str">
        <f ca="1">INDEX(Data3,RANDBETWEEN(1,ROWS(Data3)),1)</f>
        <v>THA</v>
      </c>
    </row>
    <row r="1888" spans="1:3" x14ac:dyDescent="0.25">
      <c r="A1888" s="1">
        <f t="shared" si="29"/>
        <v>2010</v>
      </c>
      <c r="B1888" s="2" t="str">
        <f ca="1">CONCATENATE(INDEX(data,RANDBETWEEN(1,ROWS(data)),1),", ",UPPER(INDEX(Data2,RANDBETWEEN(1,ROWS(Data2)),1)))</f>
        <v>HO, NATALIE</v>
      </c>
      <c r="C1888" t="str">
        <f ca="1">INDEX(Data3,RANDBETWEEN(1,ROWS(Data3)),1)</f>
        <v>GER</v>
      </c>
    </row>
    <row r="1889" spans="1:3" x14ac:dyDescent="0.25">
      <c r="A1889" s="1">
        <f t="shared" si="29"/>
        <v>2011</v>
      </c>
      <c r="B1889" s="2" t="str">
        <f ca="1">CONCATENATE(INDEX(data,RANDBETWEEN(1,ROWS(data)),1),", ",UPPER(INDEX(Data2,RANDBETWEEN(1,ROWS(Data2)),1)))</f>
        <v>BOOKER, EMILY</v>
      </c>
      <c r="C1889" t="str">
        <f ca="1">INDEX(Data3,RANDBETWEEN(1,ROWS(Data3)),1)</f>
        <v>BEL</v>
      </c>
    </row>
    <row r="1890" spans="1:3" x14ac:dyDescent="0.25">
      <c r="A1890" s="1">
        <f t="shared" si="29"/>
        <v>2012</v>
      </c>
      <c r="B1890" s="2" t="str">
        <f ca="1">CONCATENATE(INDEX(data,RANDBETWEEN(1,ROWS(data)),1),", ",UPPER(INDEX(Data2,RANDBETWEEN(1,ROWS(Data2)),1)))</f>
        <v>KIRK, DENISE</v>
      </c>
      <c r="C1890" t="str">
        <f ca="1">INDEX(Data3,RANDBETWEEN(1,ROWS(Data3)),1)</f>
        <v>MEX</v>
      </c>
    </row>
    <row r="1891" spans="1:3" x14ac:dyDescent="0.25">
      <c r="A1891" s="1">
        <f t="shared" si="29"/>
        <v>2013</v>
      </c>
      <c r="B1891" s="2" t="str">
        <f ca="1">CONCATENATE(INDEX(data,RANDBETWEEN(1,ROWS(data)),1),", ",UPPER(INDEX(Data2,RANDBETWEEN(1,ROWS(Data2)),1)))</f>
        <v>COOPER, SARAH</v>
      </c>
      <c r="C1891" t="str">
        <f ca="1">INDEX(Data3,RANDBETWEEN(1,ROWS(Data3)),1)</f>
        <v>MEX</v>
      </c>
    </row>
    <row r="1892" spans="1:3" x14ac:dyDescent="0.25">
      <c r="A1892" s="1">
        <f t="shared" si="29"/>
        <v>2014</v>
      </c>
      <c r="B1892" s="2" t="str">
        <f ca="1">CONCATENATE(INDEX(data,RANDBETWEEN(1,ROWS(data)),1),", ",UPPER(INDEX(Data2,RANDBETWEEN(1,ROWS(Data2)),1)))</f>
        <v>CURTIS, CAROLYN</v>
      </c>
      <c r="C1892" t="str">
        <f ca="1">INDEX(Data3,RANDBETWEEN(1,ROWS(Data3)),1)</f>
        <v>ISV</v>
      </c>
    </row>
    <row r="1893" spans="1:3" x14ac:dyDescent="0.25">
      <c r="A1893" s="1">
        <f t="shared" si="29"/>
        <v>2015</v>
      </c>
      <c r="B1893" s="2" t="str">
        <f ca="1">CONCATENATE(INDEX(data,RANDBETWEEN(1,ROWS(data)),1),", ",UPPER(INDEX(Data2,RANDBETWEEN(1,ROWS(Data2)),1)))</f>
        <v>BRADY, MARTHA</v>
      </c>
      <c r="C1893" t="str">
        <f ca="1">INDEX(Data3,RANDBETWEEN(1,ROWS(Data3)),1)</f>
        <v>CRO</v>
      </c>
    </row>
    <row r="1894" spans="1:3" x14ac:dyDescent="0.25">
      <c r="A1894" s="1">
        <f t="shared" si="29"/>
        <v>2016</v>
      </c>
      <c r="B1894" s="2" t="str">
        <f ca="1">CONCATENATE(INDEX(data,RANDBETWEEN(1,ROWS(data)),1),", ",UPPER(INDEX(Data2,RANDBETWEEN(1,ROWS(Data2)),1)))</f>
        <v>WILKERSON, ALEXANDER</v>
      </c>
      <c r="C1894" t="str">
        <f ca="1">INDEX(Data3,RANDBETWEEN(1,ROWS(Data3)),1)</f>
        <v>ESP</v>
      </c>
    </row>
    <row r="1895" spans="1:3" x14ac:dyDescent="0.25">
      <c r="A1895" s="1">
        <f t="shared" si="29"/>
        <v>2017</v>
      </c>
      <c r="B1895" s="2" t="str">
        <f ca="1">CONCATENATE(INDEX(data,RANDBETWEEN(1,ROWS(data)),1),", ",UPPER(INDEX(Data2,RANDBETWEEN(1,ROWS(Data2)),1)))</f>
        <v>DELACRUZ, HAROLD</v>
      </c>
      <c r="C1895" t="str">
        <f ca="1">INDEX(Data3,RANDBETWEEN(1,ROWS(Data3)),1)</f>
        <v>FRA</v>
      </c>
    </row>
    <row r="1896" spans="1:3" x14ac:dyDescent="0.25">
      <c r="A1896" s="1">
        <f t="shared" si="29"/>
        <v>2018</v>
      </c>
      <c r="B1896" s="2" t="str">
        <f ca="1">CONCATENATE(INDEX(data,RANDBETWEEN(1,ROWS(data)),1),", ",UPPER(INDEX(Data2,RANDBETWEEN(1,ROWS(Data2)),1)))</f>
        <v>NELSON, WAYNE</v>
      </c>
      <c r="C1896" t="str">
        <f ca="1">INDEX(Data3,RANDBETWEEN(1,ROWS(Data3)),1)</f>
        <v>BIH</v>
      </c>
    </row>
    <row r="1897" spans="1:3" x14ac:dyDescent="0.25">
      <c r="A1897" s="1">
        <f t="shared" si="29"/>
        <v>2019</v>
      </c>
      <c r="B1897" s="2" t="str">
        <f ca="1">CONCATENATE(INDEX(data,RANDBETWEEN(1,ROWS(data)),1),", ",UPPER(INDEX(Data2,RANDBETWEEN(1,ROWS(Data2)),1)))</f>
        <v>MALDONADO, BRIAN</v>
      </c>
      <c r="C1897" t="str">
        <f ca="1">INDEX(Data3,RANDBETWEEN(1,ROWS(Data3)),1)</f>
        <v>IRI</v>
      </c>
    </row>
    <row r="1898" spans="1:3" x14ac:dyDescent="0.25">
      <c r="A1898" s="1">
        <f t="shared" si="29"/>
        <v>2020</v>
      </c>
      <c r="B1898" s="2" t="str">
        <f ca="1">CONCATENATE(INDEX(data,RANDBETWEEN(1,ROWS(data)),1),", ",UPPER(INDEX(Data2,RANDBETWEEN(1,ROWS(Data2)),1)))</f>
        <v>MCFARLAND, JOHN</v>
      </c>
      <c r="C1898" t="str">
        <f ca="1">INDEX(Data3,RANDBETWEEN(1,ROWS(Data3)),1)</f>
        <v>POL</v>
      </c>
    </row>
    <row r="1899" spans="1:3" x14ac:dyDescent="0.25">
      <c r="A1899" s="1">
        <f t="shared" si="29"/>
        <v>2021</v>
      </c>
      <c r="B1899" s="2" t="str">
        <f ca="1">CONCATENATE(INDEX(data,RANDBETWEEN(1,ROWS(data)),1),", ",UPPER(INDEX(Data2,RANDBETWEEN(1,ROWS(Data2)),1)))</f>
        <v>GOMEZ, JAMES</v>
      </c>
      <c r="C1899" t="str">
        <f ca="1">INDEX(Data3,RANDBETWEEN(1,ROWS(Data3)),1)</f>
        <v>KAZ</v>
      </c>
    </row>
    <row r="1900" spans="1:3" x14ac:dyDescent="0.25">
      <c r="A1900" s="1">
        <f t="shared" si="29"/>
        <v>2022</v>
      </c>
      <c r="B1900" s="2" t="str">
        <f ca="1">CONCATENATE(INDEX(data,RANDBETWEEN(1,ROWS(data)),1),", ",UPPER(INDEX(Data2,RANDBETWEEN(1,ROWS(Data2)),1)))</f>
        <v>TODD, WILLIE</v>
      </c>
      <c r="C1900" t="str">
        <f ca="1">INDEX(Data3,RANDBETWEEN(1,ROWS(Data3)),1)</f>
        <v>MEX</v>
      </c>
    </row>
    <row r="1901" spans="1:3" x14ac:dyDescent="0.25">
      <c r="A1901" s="1">
        <f t="shared" si="29"/>
        <v>2023</v>
      </c>
      <c r="B1901" s="2" t="str">
        <f ca="1">CONCATENATE(INDEX(data,RANDBETWEEN(1,ROWS(data)),1),", ",UPPER(INDEX(Data2,RANDBETWEEN(1,ROWS(Data2)),1)))</f>
        <v>HOOPER, AARON</v>
      </c>
      <c r="C1901" t="str">
        <f ca="1">INDEX(Data3,RANDBETWEEN(1,ROWS(Data3)),1)</f>
        <v>AZE</v>
      </c>
    </row>
    <row r="1902" spans="1:3" x14ac:dyDescent="0.25">
      <c r="A1902" s="1">
        <f t="shared" ref="A1902:A1965" si="30">A1901+1</f>
        <v>2024</v>
      </c>
      <c r="B1902" s="2" t="str">
        <f ca="1">CONCATENATE(INDEX(data,RANDBETWEEN(1,ROWS(data)),1),", ",UPPER(INDEX(Data2,RANDBETWEEN(1,ROWS(Data2)),1)))</f>
        <v>GOOD, TERESA</v>
      </c>
      <c r="C1902" t="str">
        <f ca="1">INDEX(Data3,RANDBETWEEN(1,ROWS(Data3)),1)</f>
        <v>MON</v>
      </c>
    </row>
    <row r="1903" spans="1:3" x14ac:dyDescent="0.25">
      <c r="A1903" s="1">
        <f t="shared" si="30"/>
        <v>2025</v>
      </c>
      <c r="B1903" s="2" t="str">
        <f ca="1">CONCATENATE(INDEX(data,RANDBETWEEN(1,ROWS(data)),1),", ",UPPER(INDEX(Data2,RANDBETWEEN(1,ROWS(Data2)),1)))</f>
        <v>GILMORE, ELIZABETH</v>
      </c>
      <c r="C1903" t="str">
        <f ca="1">INDEX(Data3,RANDBETWEEN(1,ROWS(Data3)),1)</f>
        <v>TPE</v>
      </c>
    </row>
    <row r="1904" spans="1:3" x14ac:dyDescent="0.25">
      <c r="A1904" s="1">
        <f t="shared" si="30"/>
        <v>2026</v>
      </c>
      <c r="B1904" s="2" t="str">
        <f ca="1">CONCATENATE(INDEX(data,RANDBETWEEN(1,ROWS(data)),1),", ",UPPER(INDEX(Data2,RANDBETWEEN(1,ROWS(Data2)),1)))</f>
        <v>SHEPHERD, NOAH</v>
      </c>
      <c r="C1904" t="str">
        <f ca="1">INDEX(Data3,RANDBETWEEN(1,ROWS(Data3)),1)</f>
        <v>IND</v>
      </c>
    </row>
    <row r="1905" spans="1:3" x14ac:dyDescent="0.25">
      <c r="A1905" s="1">
        <f t="shared" si="30"/>
        <v>2027</v>
      </c>
      <c r="B1905" s="2" t="str">
        <f ca="1">CONCATENATE(INDEX(data,RANDBETWEEN(1,ROWS(data)),1),", ",UPPER(INDEX(Data2,RANDBETWEEN(1,ROWS(Data2)),1)))</f>
        <v>KOCH, EUGENE</v>
      </c>
      <c r="C1905" t="str">
        <f ca="1">INDEX(Data3,RANDBETWEEN(1,ROWS(Data3)),1)</f>
        <v>GBR</v>
      </c>
    </row>
    <row r="1906" spans="1:3" x14ac:dyDescent="0.25">
      <c r="A1906" s="1">
        <f t="shared" si="30"/>
        <v>2028</v>
      </c>
      <c r="B1906" s="2" t="str">
        <f ca="1">CONCATENATE(INDEX(data,RANDBETWEEN(1,ROWS(data)),1),", ",UPPER(INDEX(Data2,RANDBETWEEN(1,ROWS(Data2)),1)))</f>
        <v>HOUSTON, MATTHEW</v>
      </c>
      <c r="C1906" t="str">
        <f ca="1">INDEX(Data3,RANDBETWEEN(1,ROWS(Data3)),1)</f>
        <v>KEN</v>
      </c>
    </row>
    <row r="1907" spans="1:3" x14ac:dyDescent="0.25">
      <c r="A1907" s="1">
        <f t="shared" si="30"/>
        <v>2029</v>
      </c>
      <c r="B1907" s="2" t="str">
        <f ca="1">CONCATENATE(INDEX(data,RANDBETWEEN(1,ROWS(data)),1),", ",UPPER(INDEX(Data2,RANDBETWEEN(1,ROWS(Data2)),1)))</f>
        <v>JACOBS, KATHRYN</v>
      </c>
      <c r="C1907" t="str">
        <f ca="1">INDEX(Data3,RANDBETWEEN(1,ROWS(Data3)),1)</f>
        <v>ISV</v>
      </c>
    </row>
    <row r="1908" spans="1:3" x14ac:dyDescent="0.25">
      <c r="A1908" s="1">
        <f t="shared" si="30"/>
        <v>2030</v>
      </c>
      <c r="B1908" s="2" t="str">
        <f ca="1">CONCATENATE(INDEX(data,RANDBETWEEN(1,ROWS(data)),1),", ",UPPER(INDEX(Data2,RANDBETWEEN(1,ROWS(Data2)),1)))</f>
        <v>CHRISTIAN, RAYMOND</v>
      </c>
      <c r="C1908" t="str">
        <f ca="1">INDEX(Data3,RANDBETWEEN(1,ROWS(Data3)),1)</f>
        <v>LIB</v>
      </c>
    </row>
    <row r="1909" spans="1:3" x14ac:dyDescent="0.25">
      <c r="A1909" s="1">
        <f t="shared" si="30"/>
        <v>2031</v>
      </c>
      <c r="B1909" s="2" t="str">
        <f ca="1">CONCATENATE(INDEX(data,RANDBETWEEN(1,ROWS(data)),1),", ",UPPER(INDEX(Data2,RANDBETWEEN(1,ROWS(Data2)),1)))</f>
        <v>SINGH, JOYCE</v>
      </c>
      <c r="C1909" t="str">
        <f ca="1">INDEX(Data3,RANDBETWEEN(1,ROWS(Data3)),1)</f>
        <v>KEN</v>
      </c>
    </row>
    <row r="1910" spans="1:3" x14ac:dyDescent="0.25">
      <c r="A1910" s="1">
        <f t="shared" si="30"/>
        <v>2032</v>
      </c>
      <c r="B1910" s="2" t="str">
        <f ca="1">CONCATENATE(INDEX(data,RANDBETWEEN(1,ROWS(data)),1),", ",UPPER(INDEX(Data2,RANDBETWEEN(1,ROWS(Data2)),1)))</f>
        <v>CARPENTER, JOE</v>
      </c>
      <c r="C1910" t="str">
        <f ca="1">INDEX(Data3,RANDBETWEEN(1,ROWS(Data3)),1)</f>
        <v>LIE</v>
      </c>
    </row>
    <row r="1911" spans="1:3" x14ac:dyDescent="0.25">
      <c r="A1911" s="1">
        <f t="shared" si="30"/>
        <v>2033</v>
      </c>
      <c r="B1911" s="2" t="str">
        <f ca="1">CONCATENATE(INDEX(data,RANDBETWEEN(1,ROWS(data)),1),", ",UPPER(INDEX(Data2,RANDBETWEEN(1,ROWS(Data2)),1)))</f>
        <v>AYALA, JANET</v>
      </c>
      <c r="C1911" t="str">
        <f ca="1">INDEX(Data3,RANDBETWEEN(1,ROWS(Data3)),1)</f>
        <v>DEN</v>
      </c>
    </row>
    <row r="1912" spans="1:3" x14ac:dyDescent="0.25">
      <c r="A1912" s="1">
        <f t="shared" si="30"/>
        <v>2034</v>
      </c>
      <c r="B1912" s="2" t="str">
        <f ca="1">CONCATENATE(INDEX(data,RANDBETWEEN(1,ROWS(data)),1),", ",UPPER(INDEX(Data2,RANDBETWEEN(1,ROWS(Data2)),1)))</f>
        <v>VILLA, SHARON</v>
      </c>
      <c r="C1912" t="str">
        <f ca="1">INDEX(Data3,RANDBETWEEN(1,ROWS(Data3)),1)</f>
        <v>RSA</v>
      </c>
    </row>
    <row r="1913" spans="1:3" x14ac:dyDescent="0.25">
      <c r="A1913" s="1">
        <f t="shared" si="30"/>
        <v>2035</v>
      </c>
      <c r="B1913" s="2" t="str">
        <f ca="1">CONCATENATE(INDEX(data,RANDBETWEEN(1,ROWS(data)),1),", ",UPPER(INDEX(Data2,RANDBETWEEN(1,ROWS(Data2)),1)))</f>
        <v>HOLMES, TIFFANY</v>
      </c>
      <c r="C1913" t="str">
        <f ca="1">INDEX(Data3,RANDBETWEEN(1,ROWS(Data3)),1)</f>
        <v>ISL</v>
      </c>
    </row>
    <row r="1914" spans="1:3" x14ac:dyDescent="0.25">
      <c r="A1914" s="1">
        <f t="shared" si="30"/>
        <v>2036</v>
      </c>
      <c r="B1914" s="2" t="str">
        <f ca="1">CONCATENATE(INDEX(data,RANDBETWEEN(1,ROWS(data)),1),", ",UPPER(INDEX(Data2,RANDBETWEEN(1,ROWS(Data2)),1)))</f>
        <v>HENDRICKS, PETER</v>
      </c>
      <c r="C1914" t="str">
        <f ca="1">INDEX(Data3,RANDBETWEEN(1,ROWS(Data3)),1)</f>
        <v>CHI</v>
      </c>
    </row>
    <row r="1915" spans="1:3" x14ac:dyDescent="0.25">
      <c r="A1915" s="1">
        <f t="shared" si="30"/>
        <v>2037</v>
      </c>
      <c r="B1915" s="2" t="str">
        <f ca="1">CONCATENATE(INDEX(data,RANDBETWEEN(1,ROWS(data)),1),", ",UPPER(INDEX(Data2,RANDBETWEEN(1,ROWS(Data2)),1)))</f>
        <v>LEE, KAYLA</v>
      </c>
      <c r="C1915" t="str">
        <f ca="1">INDEX(Data3,RANDBETWEEN(1,ROWS(Data3)),1)</f>
        <v>SLO</v>
      </c>
    </row>
    <row r="1916" spans="1:3" x14ac:dyDescent="0.25">
      <c r="A1916" s="1">
        <f t="shared" si="30"/>
        <v>2038</v>
      </c>
      <c r="B1916" s="2" t="str">
        <f ca="1">CONCATENATE(INDEX(data,RANDBETWEEN(1,ROWS(data)),1),", ",UPPER(INDEX(Data2,RANDBETWEEN(1,ROWS(Data2)),1)))</f>
        <v>WOODWARD, DANIELLE</v>
      </c>
      <c r="C1916" t="str">
        <f ca="1">INDEX(Data3,RANDBETWEEN(1,ROWS(Data3)),1)</f>
        <v>IRL</v>
      </c>
    </row>
    <row r="1917" spans="1:3" x14ac:dyDescent="0.25">
      <c r="A1917" s="1">
        <f t="shared" si="30"/>
        <v>2039</v>
      </c>
      <c r="B1917" s="2" t="str">
        <f ca="1">CONCATENATE(INDEX(data,RANDBETWEEN(1,ROWS(data)),1),", ",UPPER(INDEX(Data2,RANDBETWEEN(1,ROWS(Data2)),1)))</f>
        <v>ODOM, ROGER</v>
      </c>
      <c r="C1917" t="str">
        <f ca="1">INDEX(Data3,RANDBETWEEN(1,ROWS(Data3)),1)</f>
        <v>CZE</v>
      </c>
    </row>
    <row r="1918" spans="1:3" x14ac:dyDescent="0.25">
      <c r="A1918" s="1">
        <f t="shared" si="30"/>
        <v>2040</v>
      </c>
      <c r="B1918" s="2" t="str">
        <f ca="1">CONCATENATE(INDEX(data,RANDBETWEEN(1,ROWS(data)),1),", ",UPPER(INDEX(Data2,RANDBETWEEN(1,ROWS(Data2)),1)))</f>
        <v>FOX, ZACHARY</v>
      </c>
      <c r="C1918" t="str">
        <f ca="1">INDEX(Data3,RANDBETWEEN(1,ROWS(Data3)),1)</f>
        <v>BIH</v>
      </c>
    </row>
    <row r="1919" spans="1:3" x14ac:dyDescent="0.25">
      <c r="A1919" s="1">
        <f t="shared" si="30"/>
        <v>2041</v>
      </c>
      <c r="B1919" s="2" t="str">
        <f ca="1">CONCATENATE(INDEX(data,RANDBETWEEN(1,ROWS(data)),1),", ",UPPER(INDEX(Data2,RANDBETWEEN(1,ROWS(Data2)),1)))</f>
        <v>MATHIS, ELIZABETH</v>
      </c>
      <c r="C1919" t="str">
        <f ca="1">INDEX(Data3,RANDBETWEEN(1,ROWS(Data3)),1)</f>
        <v>UZB</v>
      </c>
    </row>
    <row r="1920" spans="1:3" x14ac:dyDescent="0.25">
      <c r="A1920" s="1">
        <f t="shared" si="30"/>
        <v>2042</v>
      </c>
      <c r="B1920" s="2" t="str">
        <f ca="1">CONCATENATE(INDEX(data,RANDBETWEEN(1,ROWS(data)),1),", ",UPPER(INDEX(Data2,RANDBETWEEN(1,ROWS(Data2)),1)))</f>
        <v>LARSEN, CAROL</v>
      </c>
      <c r="C1920" t="str">
        <f ca="1">INDEX(Data3,RANDBETWEEN(1,ROWS(Data3)),1)</f>
        <v>SWE</v>
      </c>
    </row>
    <row r="1921" spans="1:3" x14ac:dyDescent="0.25">
      <c r="A1921" s="1">
        <f t="shared" si="30"/>
        <v>2043</v>
      </c>
      <c r="B1921" s="2" t="str">
        <f ca="1">CONCATENATE(INDEX(data,RANDBETWEEN(1,ROWS(data)),1),", ",UPPER(INDEX(Data2,RANDBETWEEN(1,ROWS(Data2)),1)))</f>
        <v>ROBERSON, EMILY</v>
      </c>
      <c r="C1921" t="str">
        <f ca="1">INDEX(Data3,RANDBETWEEN(1,ROWS(Data3)),1)</f>
        <v>CZE</v>
      </c>
    </row>
    <row r="1922" spans="1:3" x14ac:dyDescent="0.25">
      <c r="A1922" s="1">
        <f t="shared" si="30"/>
        <v>2044</v>
      </c>
      <c r="B1922" s="2" t="str">
        <f ca="1">CONCATENATE(INDEX(data,RANDBETWEEN(1,ROWS(data)),1),", ",UPPER(INDEX(Data2,RANDBETWEEN(1,ROWS(Data2)),1)))</f>
        <v>NIELSEN, ALICE</v>
      </c>
      <c r="C1922" t="str">
        <f ca="1">INDEX(Data3,RANDBETWEEN(1,ROWS(Data3)),1)</f>
        <v>CAN</v>
      </c>
    </row>
    <row r="1923" spans="1:3" x14ac:dyDescent="0.25">
      <c r="A1923" s="1">
        <f t="shared" si="30"/>
        <v>2045</v>
      </c>
      <c r="B1923" s="2" t="str">
        <f ca="1">CONCATENATE(INDEX(data,RANDBETWEEN(1,ROWS(data)),1),", ",UPPER(INDEX(Data2,RANDBETWEEN(1,ROWS(Data2)),1)))</f>
        <v>HARMON, EMMA</v>
      </c>
      <c r="C1923" t="str">
        <f ca="1">INDEX(Data3,RANDBETWEEN(1,ROWS(Data3)),1)</f>
        <v>PUR</v>
      </c>
    </row>
    <row r="1924" spans="1:3" x14ac:dyDescent="0.25">
      <c r="A1924" s="1">
        <f t="shared" si="30"/>
        <v>2046</v>
      </c>
      <c r="B1924" s="2" t="str">
        <f ca="1">CONCATENATE(INDEX(data,RANDBETWEEN(1,ROWS(data)),1),", ",UPPER(INDEX(Data2,RANDBETWEEN(1,ROWS(Data2)),1)))</f>
        <v>GONZALES, THERESA</v>
      </c>
      <c r="C1924" t="str">
        <f ca="1">INDEX(Data3,RANDBETWEEN(1,ROWS(Data3)),1)</f>
        <v>GBR</v>
      </c>
    </row>
    <row r="1925" spans="1:3" x14ac:dyDescent="0.25">
      <c r="A1925" s="1">
        <f t="shared" si="30"/>
        <v>2047</v>
      </c>
      <c r="B1925" s="2" t="str">
        <f ca="1">CONCATENATE(INDEX(data,RANDBETWEEN(1,ROWS(data)),1),", ",UPPER(INDEX(Data2,RANDBETWEEN(1,ROWS(Data2)),1)))</f>
        <v>DURAN, KYLE</v>
      </c>
      <c r="C1925" t="str">
        <f ca="1">INDEX(Data3,RANDBETWEEN(1,ROWS(Data3)),1)</f>
        <v>IRI</v>
      </c>
    </row>
    <row r="1926" spans="1:3" x14ac:dyDescent="0.25">
      <c r="A1926" s="1">
        <f t="shared" si="30"/>
        <v>2048</v>
      </c>
      <c r="B1926" s="2" t="str">
        <f ca="1">CONCATENATE(INDEX(data,RANDBETWEEN(1,ROWS(data)),1),", ",UPPER(INDEX(Data2,RANDBETWEEN(1,ROWS(Data2)),1)))</f>
        <v>DUNLAP, CAROLYN</v>
      </c>
      <c r="C1926" t="str">
        <f ca="1">INDEX(Data3,RANDBETWEEN(1,ROWS(Data3)),1)</f>
        <v>ARG</v>
      </c>
    </row>
    <row r="1927" spans="1:3" x14ac:dyDescent="0.25">
      <c r="A1927" s="1">
        <f t="shared" si="30"/>
        <v>2049</v>
      </c>
      <c r="B1927" s="2" t="str">
        <f ca="1">CONCATENATE(INDEX(data,RANDBETWEEN(1,ROWS(data)),1),", ",UPPER(INDEX(Data2,RANDBETWEEN(1,ROWS(Data2)),1)))</f>
        <v>ROBLES, ALEXIS</v>
      </c>
      <c r="C1927" t="str">
        <f ca="1">INDEX(Data3,RANDBETWEEN(1,ROWS(Data3)),1)</f>
        <v>MDA</v>
      </c>
    </row>
    <row r="1928" spans="1:3" x14ac:dyDescent="0.25">
      <c r="A1928" s="1">
        <f t="shared" si="30"/>
        <v>2050</v>
      </c>
      <c r="B1928" s="2" t="str">
        <f ca="1">CONCATENATE(INDEX(data,RANDBETWEEN(1,ROWS(data)),1),", ",UPPER(INDEX(Data2,RANDBETWEEN(1,ROWS(Data2)),1)))</f>
        <v>TODD, LOUIS</v>
      </c>
      <c r="C1928" t="str">
        <f ca="1">INDEX(Data3,RANDBETWEEN(1,ROWS(Data3)),1)</f>
        <v>POL</v>
      </c>
    </row>
    <row r="1929" spans="1:3" x14ac:dyDescent="0.25">
      <c r="A1929" s="1">
        <f t="shared" si="30"/>
        <v>2051</v>
      </c>
      <c r="B1929" s="2" t="str">
        <f ca="1">CONCATENATE(INDEX(data,RANDBETWEEN(1,ROWS(data)),1),", ",UPPER(INDEX(Data2,RANDBETWEEN(1,ROWS(Data2)),1)))</f>
        <v>MORRIS, RYAN</v>
      </c>
      <c r="C1929" t="str">
        <f ca="1">INDEX(Data3,RANDBETWEEN(1,ROWS(Data3)),1)</f>
        <v>ISR</v>
      </c>
    </row>
    <row r="1930" spans="1:3" x14ac:dyDescent="0.25">
      <c r="A1930" s="1">
        <f t="shared" si="30"/>
        <v>2052</v>
      </c>
      <c r="B1930" s="2" t="str">
        <f ca="1">CONCATENATE(INDEX(data,RANDBETWEEN(1,ROWS(data)),1),", ",UPPER(INDEX(Data2,RANDBETWEEN(1,ROWS(Data2)),1)))</f>
        <v>OCONNELL, JANE</v>
      </c>
      <c r="C1930" t="str">
        <f ca="1">INDEX(Data3,RANDBETWEEN(1,ROWS(Data3)),1)</f>
        <v>UKR</v>
      </c>
    </row>
    <row r="1931" spans="1:3" x14ac:dyDescent="0.25">
      <c r="A1931" s="1">
        <f t="shared" si="30"/>
        <v>2053</v>
      </c>
      <c r="B1931" s="2" t="str">
        <f ca="1">CONCATENATE(INDEX(data,RANDBETWEEN(1,ROWS(data)),1),", ",UPPER(INDEX(Data2,RANDBETWEEN(1,ROWS(Data2)),1)))</f>
        <v>OBRIEN, JUSTIN</v>
      </c>
      <c r="C1931" t="str">
        <f ca="1">INDEX(Data3,RANDBETWEEN(1,ROWS(Data3)),1)</f>
        <v>SVK</v>
      </c>
    </row>
    <row r="1932" spans="1:3" x14ac:dyDescent="0.25">
      <c r="A1932" s="1">
        <f t="shared" si="30"/>
        <v>2054</v>
      </c>
      <c r="B1932" s="2" t="str">
        <f ca="1">CONCATENATE(INDEX(data,RANDBETWEEN(1,ROWS(data)),1),", ",UPPER(INDEX(Data2,RANDBETWEEN(1,ROWS(Data2)),1)))</f>
        <v>SAWYER, TIMOTHY</v>
      </c>
      <c r="C1932" t="str">
        <f ca="1">INDEX(Data3,RANDBETWEEN(1,ROWS(Data3)),1)</f>
        <v>VEN</v>
      </c>
    </row>
    <row r="1933" spans="1:3" x14ac:dyDescent="0.25">
      <c r="A1933" s="1">
        <f t="shared" si="30"/>
        <v>2055</v>
      </c>
      <c r="B1933" s="2" t="str">
        <f ca="1">CONCATENATE(INDEX(data,RANDBETWEEN(1,ROWS(data)),1),", ",UPPER(INDEX(Data2,RANDBETWEEN(1,ROWS(Data2)),1)))</f>
        <v>HAMMOND, ROBERT</v>
      </c>
      <c r="C1933" t="str">
        <f ca="1">INDEX(Data3,RANDBETWEEN(1,ROWS(Data3)),1)</f>
        <v>FRA</v>
      </c>
    </row>
    <row r="1934" spans="1:3" x14ac:dyDescent="0.25">
      <c r="A1934" s="1">
        <f t="shared" si="30"/>
        <v>2056</v>
      </c>
      <c r="B1934" s="2" t="str">
        <f ca="1">CONCATENATE(INDEX(data,RANDBETWEEN(1,ROWS(data)),1),", ",UPPER(INDEX(Data2,RANDBETWEEN(1,ROWS(Data2)),1)))</f>
        <v>JENNINGS, THERESA</v>
      </c>
      <c r="C1934" t="str">
        <f ca="1">INDEX(Data3,RANDBETWEEN(1,ROWS(Data3)),1)</f>
        <v>PUR</v>
      </c>
    </row>
    <row r="1935" spans="1:3" x14ac:dyDescent="0.25">
      <c r="A1935" s="1">
        <f t="shared" si="30"/>
        <v>2057</v>
      </c>
      <c r="B1935" s="2" t="str">
        <f ca="1">CONCATENATE(INDEX(data,RANDBETWEEN(1,ROWS(data)),1),", ",UPPER(INDEX(Data2,RANDBETWEEN(1,ROWS(Data2)),1)))</f>
        <v>HOWARD, KAYLA</v>
      </c>
      <c r="C1935" t="str">
        <f ca="1">INDEX(Data3,RANDBETWEEN(1,ROWS(Data3)),1)</f>
        <v>LIB</v>
      </c>
    </row>
    <row r="1936" spans="1:3" x14ac:dyDescent="0.25">
      <c r="A1936" s="1">
        <f t="shared" si="30"/>
        <v>2058</v>
      </c>
      <c r="B1936" s="2" t="str">
        <f ca="1">CONCATENATE(INDEX(data,RANDBETWEEN(1,ROWS(data)),1),", ",UPPER(INDEX(Data2,RANDBETWEEN(1,ROWS(Data2)),1)))</f>
        <v>BARRON, EMILY</v>
      </c>
      <c r="C1936" t="str">
        <f ca="1">INDEX(Data3,RANDBETWEEN(1,ROWS(Data3)),1)</f>
        <v>RUS</v>
      </c>
    </row>
    <row r="1937" spans="1:3" x14ac:dyDescent="0.25">
      <c r="A1937" s="1">
        <f t="shared" si="30"/>
        <v>2059</v>
      </c>
      <c r="B1937" s="2" t="str">
        <f ca="1">CONCATENATE(INDEX(data,RANDBETWEEN(1,ROWS(data)),1),", ",UPPER(INDEX(Data2,RANDBETWEEN(1,ROWS(Data2)),1)))</f>
        <v>RAYMOND, DORIS</v>
      </c>
      <c r="C1937" t="str">
        <f ca="1">INDEX(Data3,RANDBETWEEN(1,ROWS(Data3)),1)</f>
        <v>NED</v>
      </c>
    </row>
    <row r="1938" spans="1:3" x14ac:dyDescent="0.25">
      <c r="A1938" s="1">
        <f t="shared" si="30"/>
        <v>2060</v>
      </c>
      <c r="B1938" s="2" t="str">
        <f ca="1">CONCATENATE(INDEX(data,RANDBETWEEN(1,ROWS(data)),1),", ",UPPER(INDEX(Data2,RANDBETWEEN(1,ROWS(Data2)),1)))</f>
        <v>CARTER, NANCY</v>
      </c>
      <c r="C1938" t="str">
        <f ca="1">INDEX(Data3,RANDBETWEEN(1,ROWS(Data3)),1)</f>
        <v>NOR</v>
      </c>
    </row>
    <row r="1939" spans="1:3" x14ac:dyDescent="0.25">
      <c r="A1939" s="1">
        <f t="shared" si="30"/>
        <v>2061</v>
      </c>
      <c r="B1939" s="2" t="str">
        <f ca="1">CONCATENATE(INDEX(data,RANDBETWEEN(1,ROWS(data)),1),", ",UPPER(INDEX(Data2,RANDBETWEEN(1,ROWS(Data2)),1)))</f>
        <v>RUIZ, AMY</v>
      </c>
      <c r="C1939" t="str">
        <f ca="1">INDEX(Data3,RANDBETWEEN(1,ROWS(Data3)),1)</f>
        <v>GRE</v>
      </c>
    </row>
    <row r="1940" spans="1:3" x14ac:dyDescent="0.25">
      <c r="A1940" s="1">
        <f t="shared" si="30"/>
        <v>2062</v>
      </c>
      <c r="B1940" s="2" t="str">
        <f ca="1">CONCATENATE(INDEX(data,RANDBETWEEN(1,ROWS(data)),1),", ",UPPER(INDEX(Data2,RANDBETWEEN(1,ROWS(Data2)),1)))</f>
        <v>NOLAN, MADISON</v>
      </c>
      <c r="C1940" t="str">
        <f ca="1">INDEX(Data3,RANDBETWEEN(1,ROWS(Data3)),1)</f>
        <v>MGL</v>
      </c>
    </row>
    <row r="1941" spans="1:3" x14ac:dyDescent="0.25">
      <c r="A1941" s="1">
        <f t="shared" si="30"/>
        <v>2063</v>
      </c>
      <c r="B1941" s="2" t="str">
        <f ca="1">CONCATENATE(INDEX(data,RANDBETWEEN(1,ROWS(data)),1),", ",UPPER(INDEX(Data2,RANDBETWEEN(1,ROWS(Data2)),1)))</f>
        <v>GONZALES, GEORGE</v>
      </c>
      <c r="C1941" t="str">
        <f ca="1">INDEX(Data3,RANDBETWEEN(1,ROWS(Data3)),1)</f>
        <v>ISL</v>
      </c>
    </row>
    <row r="1942" spans="1:3" x14ac:dyDescent="0.25">
      <c r="A1942" s="1">
        <f t="shared" si="30"/>
        <v>2064</v>
      </c>
      <c r="B1942" s="2" t="str">
        <f ca="1">CONCATENATE(INDEX(data,RANDBETWEEN(1,ROWS(data)),1),", ",UPPER(INDEX(Data2,RANDBETWEEN(1,ROWS(Data2)),1)))</f>
        <v>BUCK, BRENDA</v>
      </c>
      <c r="C1942" t="str">
        <f ca="1">INDEX(Data3,RANDBETWEEN(1,ROWS(Data3)),1)</f>
        <v>ISR</v>
      </c>
    </row>
    <row r="1943" spans="1:3" x14ac:dyDescent="0.25">
      <c r="A1943" s="1">
        <f t="shared" si="30"/>
        <v>2065</v>
      </c>
      <c r="B1943" s="2" t="str">
        <f ca="1">CONCATENATE(INDEX(data,RANDBETWEEN(1,ROWS(data)),1),", ",UPPER(INDEX(Data2,RANDBETWEEN(1,ROWS(Data2)),1)))</f>
        <v>GONZALES, DANIEL</v>
      </c>
      <c r="C1943" t="str">
        <f ca="1">INDEX(Data3,RANDBETWEEN(1,ROWS(Data3)),1)</f>
        <v>ARM</v>
      </c>
    </row>
    <row r="1944" spans="1:3" x14ac:dyDescent="0.25">
      <c r="A1944" s="1">
        <f t="shared" si="30"/>
        <v>2066</v>
      </c>
      <c r="B1944" s="2" t="str">
        <f ca="1">CONCATENATE(INDEX(data,RANDBETWEEN(1,ROWS(data)),1),", ",UPPER(INDEX(Data2,RANDBETWEEN(1,ROWS(Data2)),1)))</f>
        <v>WHITE, WAYNE</v>
      </c>
      <c r="C1944" t="str">
        <f ca="1">INDEX(Data3,RANDBETWEEN(1,ROWS(Data3)),1)</f>
        <v>FRA</v>
      </c>
    </row>
    <row r="1945" spans="1:3" x14ac:dyDescent="0.25">
      <c r="A1945" s="1">
        <f t="shared" si="30"/>
        <v>2067</v>
      </c>
      <c r="B1945" s="2" t="str">
        <f ca="1">CONCATENATE(INDEX(data,RANDBETWEEN(1,ROWS(data)),1),", ",UPPER(INDEX(Data2,RANDBETWEEN(1,ROWS(Data2)),1)))</f>
        <v>POTTS, ROGER</v>
      </c>
      <c r="C1945" t="str">
        <f ca="1">INDEX(Data3,RANDBETWEEN(1,ROWS(Data3)),1)</f>
        <v>CRO</v>
      </c>
    </row>
    <row r="1946" spans="1:3" x14ac:dyDescent="0.25">
      <c r="A1946" s="1">
        <f t="shared" si="30"/>
        <v>2068</v>
      </c>
      <c r="B1946" s="2" t="str">
        <f ca="1">CONCATENATE(INDEX(data,RANDBETWEEN(1,ROWS(data)),1),", ",UPPER(INDEX(Data2,RANDBETWEEN(1,ROWS(Data2)),1)))</f>
        <v>THOMPSON, CHRISTIAN</v>
      </c>
      <c r="C1946" t="str">
        <f ca="1">INDEX(Data3,RANDBETWEEN(1,ROWS(Data3)),1)</f>
        <v>HKG</v>
      </c>
    </row>
    <row r="1947" spans="1:3" x14ac:dyDescent="0.25">
      <c r="A1947" s="1">
        <f t="shared" si="30"/>
        <v>2069</v>
      </c>
      <c r="B1947" s="2" t="str">
        <f ca="1">CONCATENATE(INDEX(data,RANDBETWEEN(1,ROWS(data)),1),", ",UPPER(INDEX(Data2,RANDBETWEEN(1,ROWS(Data2)),1)))</f>
        <v>HEBERT, MARGARET</v>
      </c>
      <c r="C1947" t="str">
        <f ca="1">INDEX(Data3,RANDBETWEEN(1,ROWS(Data3)),1)</f>
        <v>LAT</v>
      </c>
    </row>
    <row r="1948" spans="1:3" x14ac:dyDescent="0.25">
      <c r="A1948" s="1">
        <f t="shared" si="30"/>
        <v>2070</v>
      </c>
      <c r="B1948" s="2" t="str">
        <f ca="1">CONCATENATE(INDEX(data,RANDBETWEEN(1,ROWS(data)),1),", ",UPPER(INDEX(Data2,RANDBETWEEN(1,ROWS(Data2)),1)))</f>
        <v>CHANEY, JOHN</v>
      </c>
      <c r="C1948" t="str">
        <f ca="1">INDEX(Data3,RANDBETWEEN(1,ROWS(Data3)),1)</f>
        <v>CHY</v>
      </c>
    </row>
    <row r="1949" spans="1:3" x14ac:dyDescent="0.25">
      <c r="A1949" s="1">
        <f t="shared" si="30"/>
        <v>2071</v>
      </c>
      <c r="B1949" s="2" t="str">
        <f ca="1">CONCATENATE(INDEX(data,RANDBETWEEN(1,ROWS(data)),1),", ",UPPER(INDEX(Data2,RANDBETWEEN(1,ROWS(Data2)),1)))</f>
        <v>STEWART, HENRY</v>
      </c>
      <c r="C1949" t="str">
        <f ca="1">INDEX(Data3,RANDBETWEEN(1,ROWS(Data3)),1)</f>
        <v>GER</v>
      </c>
    </row>
    <row r="1950" spans="1:3" x14ac:dyDescent="0.25">
      <c r="A1950" s="1">
        <f t="shared" si="30"/>
        <v>2072</v>
      </c>
      <c r="B1950" s="2" t="str">
        <f ca="1">CONCATENATE(INDEX(data,RANDBETWEEN(1,ROWS(data)),1),", ",UPPER(INDEX(Data2,RANDBETWEEN(1,ROWS(Data2)),1)))</f>
        <v>MAYO, RALPH</v>
      </c>
      <c r="C1950" t="str">
        <f ca="1">INDEX(Data3,RANDBETWEEN(1,ROWS(Data3)),1)</f>
        <v>GEO</v>
      </c>
    </row>
    <row r="1951" spans="1:3" x14ac:dyDescent="0.25">
      <c r="A1951" s="1">
        <f t="shared" si="30"/>
        <v>2073</v>
      </c>
      <c r="B1951" s="2" t="str">
        <f ca="1">CONCATENATE(INDEX(data,RANDBETWEEN(1,ROWS(data)),1),", ",UPPER(INDEX(Data2,RANDBETWEEN(1,ROWS(Data2)),1)))</f>
        <v>MARSH, BRIAN</v>
      </c>
      <c r="C1951" t="str">
        <f ca="1">INDEX(Data3,RANDBETWEEN(1,ROWS(Data3)),1)</f>
        <v>AZE</v>
      </c>
    </row>
    <row r="1952" spans="1:3" x14ac:dyDescent="0.25">
      <c r="A1952" s="1">
        <f t="shared" si="30"/>
        <v>2074</v>
      </c>
      <c r="B1952" s="2" t="str">
        <f ca="1">CONCATENATE(INDEX(data,RANDBETWEEN(1,ROWS(data)),1),", ",UPPER(INDEX(Data2,RANDBETWEEN(1,ROWS(Data2)),1)))</f>
        <v>UNDERWOOD, ALBERT</v>
      </c>
      <c r="C1952" t="str">
        <f ca="1">INDEX(Data3,RANDBETWEEN(1,ROWS(Data3)),1)</f>
        <v>CZE</v>
      </c>
    </row>
    <row r="1953" spans="1:3" x14ac:dyDescent="0.25">
      <c r="A1953" s="1">
        <f t="shared" si="30"/>
        <v>2075</v>
      </c>
      <c r="B1953" s="2" t="str">
        <f ca="1">CONCATENATE(INDEX(data,RANDBETWEEN(1,ROWS(data)),1),", ",UPPER(INDEX(Data2,RANDBETWEEN(1,ROWS(Data2)),1)))</f>
        <v>CAMERON, LOUIS</v>
      </c>
      <c r="C1953" t="str">
        <f ca="1">INDEX(Data3,RANDBETWEEN(1,ROWS(Data3)),1)</f>
        <v>ISL</v>
      </c>
    </row>
    <row r="1954" spans="1:3" x14ac:dyDescent="0.25">
      <c r="A1954" s="1">
        <f t="shared" si="30"/>
        <v>2076</v>
      </c>
      <c r="B1954" s="2" t="str">
        <f ca="1">CONCATENATE(INDEX(data,RANDBETWEEN(1,ROWS(data)),1),", ",UPPER(INDEX(Data2,RANDBETWEEN(1,ROWS(Data2)),1)))</f>
        <v>SCHROEDER, ANDREA</v>
      </c>
      <c r="C1954" t="str">
        <f ca="1">INDEX(Data3,RANDBETWEEN(1,ROWS(Data3)),1)</f>
        <v>CMR</v>
      </c>
    </row>
    <row r="1955" spans="1:3" x14ac:dyDescent="0.25">
      <c r="A1955" s="1">
        <f t="shared" si="30"/>
        <v>2077</v>
      </c>
      <c r="B1955" s="2" t="str">
        <f ca="1">CONCATENATE(INDEX(data,RANDBETWEEN(1,ROWS(data)),1),", ",UPPER(INDEX(Data2,RANDBETWEEN(1,ROWS(Data2)),1)))</f>
        <v>KOCH, EUGENE</v>
      </c>
      <c r="C1955" t="str">
        <f ca="1">INDEX(Data3,RANDBETWEEN(1,ROWS(Data3)),1)</f>
        <v>LIE</v>
      </c>
    </row>
    <row r="1956" spans="1:3" x14ac:dyDescent="0.25">
      <c r="A1956" s="1">
        <f t="shared" si="30"/>
        <v>2078</v>
      </c>
      <c r="B1956" s="2" t="str">
        <f ca="1">CONCATENATE(INDEX(data,RANDBETWEEN(1,ROWS(data)),1),", ",UPPER(INDEX(Data2,RANDBETWEEN(1,ROWS(Data2)),1)))</f>
        <v>DUFFY, VINCENT</v>
      </c>
      <c r="C1956" t="str">
        <f ca="1">INDEX(Data3,RANDBETWEEN(1,ROWS(Data3)),1)</f>
        <v>AND</v>
      </c>
    </row>
    <row r="1957" spans="1:3" x14ac:dyDescent="0.25">
      <c r="A1957" s="1">
        <f t="shared" si="30"/>
        <v>2079</v>
      </c>
      <c r="B1957" s="2" t="str">
        <f ca="1">CONCATENATE(INDEX(data,RANDBETWEEN(1,ROWS(data)),1),", ",UPPER(INDEX(Data2,RANDBETWEEN(1,ROWS(Data2)),1)))</f>
        <v>FLOYD, HENRY</v>
      </c>
      <c r="C1957" t="str">
        <f ca="1">INDEX(Data3,RANDBETWEEN(1,ROWS(Data3)),1)</f>
        <v>IRL</v>
      </c>
    </row>
    <row r="1958" spans="1:3" x14ac:dyDescent="0.25">
      <c r="A1958" s="1">
        <f t="shared" si="30"/>
        <v>2080</v>
      </c>
      <c r="B1958" s="2" t="str">
        <f ca="1">CONCATENATE(INDEX(data,RANDBETWEEN(1,ROWS(data)),1),", ",UPPER(INDEX(Data2,RANDBETWEEN(1,ROWS(Data2)),1)))</f>
        <v>FRANK, GARY</v>
      </c>
      <c r="C1958" t="str">
        <f ca="1">INDEX(Data3,RANDBETWEEN(1,ROWS(Data3)),1)</f>
        <v>RSA</v>
      </c>
    </row>
    <row r="1959" spans="1:3" x14ac:dyDescent="0.25">
      <c r="A1959" s="1">
        <f t="shared" si="30"/>
        <v>2081</v>
      </c>
      <c r="B1959" s="2" t="str">
        <f ca="1">CONCATENATE(INDEX(data,RANDBETWEEN(1,ROWS(data)),1),", ",UPPER(INDEX(Data2,RANDBETWEEN(1,ROWS(Data2)),1)))</f>
        <v>BRIGHT, MARTHA</v>
      </c>
      <c r="C1959" t="str">
        <f ca="1">INDEX(Data3,RANDBETWEEN(1,ROWS(Data3)),1)</f>
        <v>YUG</v>
      </c>
    </row>
    <row r="1960" spans="1:3" x14ac:dyDescent="0.25">
      <c r="A1960" s="1">
        <f t="shared" si="30"/>
        <v>2082</v>
      </c>
      <c r="B1960" s="2" t="str">
        <f ca="1">CONCATENATE(INDEX(data,RANDBETWEEN(1,ROWS(data)),1),", ",UPPER(INDEX(Data2,RANDBETWEEN(1,ROWS(Data2)),1)))</f>
        <v>SHEPPARD, CAROLYN</v>
      </c>
      <c r="C1960" t="str">
        <f ca="1">INDEX(Data3,RANDBETWEEN(1,ROWS(Data3)),1)</f>
        <v>IRL</v>
      </c>
    </row>
    <row r="1961" spans="1:3" x14ac:dyDescent="0.25">
      <c r="A1961" s="1">
        <f t="shared" si="30"/>
        <v>2083</v>
      </c>
      <c r="B1961" s="2" t="str">
        <f ca="1">CONCATENATE(INDEX(data,RANDBETWEEN(1,ROWS(data)),1),", ",UPPER(INDEX(Data2,RANDBETWEEN(1,ROWS(Data2)),1)))</f>
        <v>ROMERO, NATALIE</v>
      </c>
      <c r="C1961" t="str">
        <f ca="1">INDEX(Data3,RANDBETWEEN(1,ROWS(Data3)),1)</f>
        <v>FIN</v>
      </c>
    </row>
    <row r="1962" spans="1:3" x14ac:dyDescent="0.25">
      <c r="A1962" s="1">
        <f t="shared" si="30"/>
        <v>2084</v>
      </c>
      <c r="B1962" s="2" t="str">
        <f ca="1">CONCATENATE(INDEX(data,RANDBETWEEN(1,ROWS(data)),1),", ",UPPER(INDEX(Data2,RANDBETWEEN(1,ROWS(Data2)),1)))</f>
        <v>BULLOCK, BILLY</v>
      </c>
      <c r="C1962" t="str">
        <f ca="1">INDEX(Data3,RANDBETWEEN(1,ROWS(Data3)),1)</f>
        <v>BUL</v>
      </c>
    </row>
    <row r="1963" spans="1:3" x14ac:dyDescent="0.25">
      <c r="A1963" s="1">
        <f t="shared" si="30"/>
        <v>2085</v>
      </c>
      <c r="B1963" s="2" t="str">
        <f ca="1">CONCATENATE(INDEX(data,RANDBETWEEN(1,ROWS(data)),1),", ",UPPER(INDEX(Data2,RANDBETWEEN(1,ROWS(Data2)),1)))</f>
        <v>PATTERSON, ARTHUR</v>
      </c>
      <c r="C1963" t="str">
        <f ca="1">INDEX(Data3,RANDBETWEEN(1,ROWS(Data3)),1)</f>
        <v>ISR</v>
      </c>
    </row>
    <row r="1964" spans="1:3" x14ac:dyDescent="0.25">
      <c r="A1964" s="1">
        <f t="shared" si="30"/>
        <v>2086</v>
      </c>
      <c r="B1964" s="2" t="str">
        <f ca="1">CONCATENATE(INDEX(data,RANDBETWEEN(1,ROWS(data)),1),", ",UPPER(INDEX(Data2,RANDBETWEEN(1,ROWS(Data2)),1)))</f>
        <v>HERRING, JOHN</v>
      </c>
      <c r="C1964" t="str">
        <f ca="1">INDEX(Data3,RANDBETWEEN(1,ROWS(Data3)),1)</f>
        <v>PUR</v>
      </c>
    </row>
    <row r="1965" spans="1:3" x14ac:dyDescent="0.25">
      <c r="A1965" s="1">
        <f t="shared" si="30"/>
        <v>2087</v>
      </c>
      <c r="B1965" s="2" t="str">
        <f ca="1">CONCATENATE(INDEX(data,RANDBETWEEN(1,ROWS(data)),1),", ",UPPER(INDEX(Data2,RANDBETWEEN(1,ROWS(Data2)),1)))</f>
        <v>MYERS, RICHARD</v>
      </c>
      <c r="C1965" t="str">
        <f ca="1">INDEX(Data3,RANDBETWEEN(1,ROWS(Data3)),1)</f>
        <v>JPN</v>
      </c>
    </row>
    <row r="1966" spans="1:3" x14ac:dyDescent="0.25">
      <c r="A1966" s="1">
        <f t="shared" ref="A1966:A2029" si="31">A1965+1</f>
        <v>2088</v>
      </c>
      <c r="B1966" s="2" t="str">
        <f ca="1">CONCATENATE(INDEX(data,RANDBETWEEN(1,ROWS(data)),1),", ",UPPER(INDEX(Data2,RANDBETWEEN(1,ROWS(Data2)),1)))</f>
        <v>GALVAN, SUSAN</v>
      </c>
      <c r="C1966" t="str">
        <f ca="1">INDEX(Data3,RANDBETWEEN(1,ROWS(Data3)),1)</f>
        <v>NOR</v>
      </c>
    </row>
    <row r="1967" spans="1:3" x14ac:dyDescent="0.25">
      <c r="A1967" s="1">
        <f t="shared" si="31"/>
        <v>2089</v>
      </c>
      <c r="B1967" s="2" t="str">
        <f ca="1">CONCATENATE(INDEX(data,RANDBETWEEN(1,ROWS(data)),1),", ",UPPER(INDEX(Data2,RANDBETWEEN(1,ROWS(Data2)),1)))</f>
        <v>CARPENTER, ANGELA</v>
      </c>
      <c r="C1967" t="str">
        <f ca="1">INDEX(Data3,RANDBETWEEN(1,ROWS(Data3)),1)</f>
        <v>AUS</v>
      </c>
    </row>
    <row r="1968" spans="1:3" x14ac:dyDescent="0.25">
      <c r="A1968" s="1">
        <f t="shared" si="31"/>
        <v>2090</v>
      </c>
      <c r="B1968" s="2" t="str">
        <f ca="1">CONCATENATE(INDEX(data,RANDBETWEEN(1,ROWS(data)),1),", ",UPPER(INDEX(Data2,RANDBETWEEN(1,ROWS(Data2)),1)))</f>
        <v>WILCOX, NANCY</v>
      </c>
      <c r="C1968" t="str">
        <f ca="1">INDEX(Data3,RANDBETWEEN(1,ROWS(Data3)),1)</f>
        <v>NOR</v>
      </c>
    </row>
    <row r="1969" spans="1:3" x14ac:dyDescent="0.25">
      <c r="A1969" s="1">
        <f t="shared" si="31"/>
        <v>2091</v>
      </c>
      <c r="B1969" s="2" t="str">
        <f ca="1">CONCATENATE(INDEX(data,RANDBETWEEN(1,ROWS(data)),1),", ",UPPER(INDEX(Data2,RANDBETWEEN(1,ROWS(Data2)),1)))</f>
        <v>ANDRADE, ASHLEY</v>
      </c>
      <c r="C1969" t="str">
        <f ca="1">INDEX(Data3,RANDBETWEEN(1,ROWS(Data3)),1)</f>
        <v>LAT</v>
      </c>
    </row>
    <row r="1970" spans="1:3" x14ac:dyDescent="0.25">
      <c r="A1970" s="1">
        <f t="shared" si="31"/>
        <v>2092</v>
      </c>
      <c r="B1970" s="2" t="str">
        <f ca="1">CONCATENATE(INDEX(data,RANDBETWEEN(1,ROWS(data)),1),", ",UPPER(INDEX(Data2,RANDBETWEEN(1,ROWS(Data2)),1)))</f>
        <v>RUIZ, DOROTHY</v>
      </c>
      <c r="C1970" t="str">
        <f ca="1">INDEX(Data3,RANDBETWEEN(1,ROWS(Data3)),1)</f>
        <v>SVK</v>
      </c>
    </row>
    <row r="1971" spans="1:3" x14ac:dyDescent="0.25">
      <c r="A1971" s="1">
        <f t="shared" si="31"/>
        <v>2093</v>
      </c>
      <c r="B1971" s="2" t="str">
        <f ca="1">CONCATENATE(INDEX(data,RANDBETWEEN(1,ROWS(data)),1),", ",UPPER(INDEX(Data2,RANDBETWEEN(1,ROWS(Data2)),1)))</f>
        <v>PITTMAN, ELIZABETH</v>
      </c>
      <c r="C1971" t="str">
        <f ca="1">INDEX(Data3,RANDBETWEEN(1,ROWS(Data3)),1)</f>
        <v>USA</v>
      </c>
    </row>
    <row r="1972" spans="1:3" x14ac:dyDescent="0.25">
      <c r="A1972" s="1">
        <f t="shared" si="31"/>
        <v>2094</v>
      </c>
      <c r="B1972" s="2" t="str">
        <f ca="1">CONCATENATE(INDEX(data,RANDBETWEEN(1,ROWS(data)),1),", ",UPPER(INDEX(Data2,RANDBETWEEN(1,ROWS(Data2)),1)))</f>
        <v>SAUNDERS, CYNTHIA</v>
      </c>
      <c r="C1972" t="str">
        <f ca="1">INDEX(Data3,RANDBETWEEN(1,ROWS(Data3)),1)</f>
        <v>TJK</v>
      </c>
    </row>
    <row r="1973" spans="1:3" x14ac:dyDescent="0.25">
      <c r="A1973" s="1">
        <f t="shared" si="31"/>
        <v>2095</v>
      </c>
      <c r="B1973" s="2" t="str">
        <f ca="1">CONCATENATE(INDEX(data,RANDBETWEEN(1,ROWS(data)),1),", ",UPPER(INDEX(Data2,RANDBETWEEN(1,ROWS(Data2)),1)))</f>
        <v>FORBES, ROY</v>
      </c>
      <c r="C1973" t="str">
        <f ca="1">INDEX(Data3,RANDBETWEEN(1,ROWS(Data3)),1)</f>
        <v>BEL</v>
      </c>
    </row>
    <row r="1974" spans="1:3" x14ac:dyDescent="0.25">
      <c r="A1974" s="1">
        <f t="shared" si="31"/>
        <v>2096</v>
      </c>
      <c r="B1974" s="2" t="str">
        <f ca="1">CONCATENATE(INDEX(data,RANDBETWEEN(1,ROWS(data)),1),", ",UPPER(INDEX(Data2,RANDBETWEEN(1,ROWS(Data2)),1)))</f>
        <v>ALEXANDER, RACHEL</v>
      </c>
      <c r="C1974" t="str">
        <f ca="1">INDEX(Data3,RANDBETWEEN(1,ROWS(Data3)),1)</f>
        <v>ARG</v>
      </c>
    </row>
    <row r="1975" spans="1:3" x14ac:dyDescent="0.25">
      <c r="A1975" s="1">
        <f t="shared" si="31"/>
        <v>2097</v>
      </c>
      <c r="B1975" s="2" t="str">
        <f ca="1">CONCATENATE(INDEX(data,RANDBETWEEN(1,ROWS(data)),1),", ",UPPER(INDEX(Data2,RANDBETWEEN(1,ROWS(Data2)),1)))</f>
        <v>JENKINS, AARON</v>
      </c>
      <c r="C1975" t="str">
        <f ca="1">INDEX(Data3,RANDBETWEEN(1,ROWS(Data3)),1)</f>
        <v>FIN</v>
      </c>
    </row>
    <row r="1976" spans="1:3" x14ac:dyDescent="0.25">
      <c r="A1976" s="1">
        <f t="shared" si="31"/>
        <v>2098</v>
      </c>
      <c r="B1976" s="2" t="str">
        <f ca="1">CONCATENATE(INDEX(data,RANDBETWEEN(1,ROWS(data)),1),", ",UPPER(INDEX(Data2,RANDBETWEEN(1,ROWS(Data2)),1)))</f>
        <v>ROBLES, NICHOLAS</v>
      </c>
      <c r="C1976" t="str">
        <f ca="1">INDEX(Data3,RANDBETWEEN(1,ROWS(Data3)),1)</f>
        <v>ARG</v>
      </c>
    </row>
    <row r="1977" spans="1:3" x14ac:dyDescent="0.25">
      <c r="A1977" s="1">
        <f t="shared" si="31"/>
        <v>2099</v>
      </c>
      <c r="B1977" s="2" t="str">
        <f ca="1">CONCATENATE(INDEX(data,RANDBETWEEN(1,ROWS(data)),1),", ",UPPER(INDEX(Data2,RANDBETWEEN(1,ROWS(Data2)),1)))</f>
        <v>HOWE, CHARLES</v>
      </c>
      <c r="C1977" t="str">
        <f ca="1">INDEX(Data3,RANDBETWEEN(1,ROWS(Data3)),1)</f>
        <v>HKG</v>
      </c>
    </row>
    <row r="1978" spans="1:3" x14ac:dyDescent="0.25">
      <c r="A1978" s="1">
        <f t="shared" si="31"/>
        <v>2100</v>
      </c>
      <c r="B1978" s="2" t="str">
        <f ca="1">CONCATENATE(INDEX(data,RANDBETWEEN(1,ROWS(data)),1),", ",UPPER(INDEX(Data2,RANDBETWEEN(1,ROWS(Data2)),1)))</f>
        <v>HORN, EVELYN</v>
      </c>
      <c r="C1978" t="str">
        <f ca="1">INDEX(Data3,RANDBETWEEN(1,ROWS(Data3)),1)</f>
        <v>CRO</v>
      </c>
    </row>
    <row r="1979" spans="1:3" x14ac:dyDescent="0.25">
      <c r="A1979" s="1">
        <f t="shared" si="31"/>
        <v>2101</v>
      </c>
      <c r="B1979" s="2" t="str">
        <f ca="1">CONCATENATE(INDEX(data,RANDBETWEEN(1,ROWS(data)),1),", ",UPPER(INDEX(Data2,RANDBETWEEN(1,ROWS(Data2)),1)))</f>
        <v>HOOVER, MEGAN</v>
      </c>
      <c r="C1979" t="str">
        <f ca="1">INDEX(Data3,RANDBETWEEN(1,ROWS(Data3)),1)</f>
        <v>TPE</v>
      </c>
    </row>
    <row r="1980" spans="1:3" x14ac:dyDescent="0.25">
      <c r="A1980" s="1">
        <f t="shared" si="31"/>
        <v>2102</v>
      </c>
      <c r="B1980" s="2" t="str">
        <f ca="1">CONCATENATE(INDEX(data,RANDBETWEEN(1,ROWS(data)),1),", ",UPPER(INDEX(Data2,RANDBETWEEN(1,ROWS(Data2)),1)))</f>
        <v>ARROYO, DANIEL</v>
      </c>
      <c r="C1980" t="str">
        <f ca="1">INDEX(Data3,RANDBETWEEN(1,ROWS(Data3)),1)</f>
        <v>TUR</v>
      </c>
    </row>
    <row r="1981" spans="1:3" x14ac:dyDescent="0.25">
      <c r="A1981" s="1">
        <f t="shared" si="31"/>
        <v>2103</v>
      </c>
      <c r="B1981" s="2" t="str">
        <f ca="1">CONCATENATE(INDEX(data,RANDBETWEEN(1,ROWS(data)),1),", ",UPPER(INDEX(Data2,RANDBETWEEN(1,ROWS(Data2)),1)))</f>
        <v>HOUSTON, TERESA</v>
      </c>
      <c r="C1981" t="str">
        <f ca="1">INDEX(Data3,RANDBETWEEN(1,ROWS(Data3)),1)</f>
        <v>MON</v>
      </c>
    </row>
    <row r="1982" spans="1:3" x14ac:dyDescent="0.25">
      <c r="A1982" s="1">
        <f t="shared" si="31"/>
        <v>2104</v>
      </c>
      <c r="B1982" s="2" t="str">
        <f ca="1">CONCATENATE(INDEX(data,RANDBETWEEN(1,ROWS(data)),1),", ",UPPER(INDEX(Data2,RANDBETWEEN(1,ROWS(Data2)),1)))</f>
        <v>BUCKLEY, DANIELLE</v>
      </c>
      <c r="C1982" t="str">
        <f ca="1">INDEX(Data3,RANDBETWEEN(1,ROWS(Data3)),1)</f>
        <v>ISL</v>
      </c>
    </row>
    <row r="1983" spans="1:3" x14ac:dyDescent="0.25">
      <c r="A1983" s="1">
        <f t="shared" si="31"/>
        <v>2105</v>
      </c>
      <c r="B1983" s="2" t="str">
        <f ca="1">CONCATENATE(INDEX(data,RANDBETWEEN(1,ROWS(data)),1),", ",UPPER(INDEX(Data2,RANDBETWEEN(1,ROWS(Data2)),1)))</f>
        <v>WEBB, MATTHEW</v>
      </c>
      <c r="C1983" t="str">
        <f ca="1">INDEX(Data3,RANDBETWEEN(1,ROWS(Data3)),1)</f>
        <v>NEP</v>
      </c>
    </row>
    <row r="1984" spans="1:3" x14ac:dyDescent="0.25">
      <c r="A1984" s="1">
        <f t="shared" si="31"/>
        <v>2106</v>
      </c>
      <c r="B1984" s="2" t="str">
        <f ca="1">CONCATENATE(INDEX(data,RANDBETWEEN(1,ROWS(data)),1),", ",UPPER(INDEX(Data2,RANDBETWEEN(1,ROWS(Data2)),1)))</f>
        <v>PENNINGTON, RANDY</v>
      </c>
      <c r="C1984" t="str">
        <f ca="1">INDEX(Data3,RANDBETWEEN(1,ROWS(Data3)),1)</f>
        <v>GER</v>
      </c>
    </row>
    <row r="1985" spans="1:3" x14ac:dyDescent="0.25">
      <c r="A1985" s="1">
        <f t="shared" si="31"/>
        <v>2107</v>
      </c>
      <c r="B1985" s="2" t="str">
        <f ca="1">CONCATENATE(INDEX(data,RANDBETWEEN(1,ROWS(data)),1),", ",UPPER(INDEX(Data2,RANDBETWEEN(1,ROWS(Data2)),1)))</f>
        <v>KAISER, JASON</v>
      </c>
      <c r="C1985" t="str">
        <f ca="1">INDEX(Data3,RANDBETWEEN(1,ROWS(Data3)),1)</f>
        <v>KOR</v>
      </c>
    </row>
    <row r="1986" spans="1:3" x14ac:dyDescent="0.25">
      <c r="A1986" s="1">
        <f t="shared" si="31"/>
        <v>2108</v>
      </c>
      <c r="B1986" s="2" t="str">
        <f ca="1">CONCATENATE(INDEX(data,RANDBETWEEN(1,ROWS(data)),1),", ",UPPER(INDEX(Data2,RANDBETWEEN(1,ROWS(Data2)),1)))</f>
        <v>NOLAN, NATALIE</v>
      </c>
      <c r="C1986" t="str">
        <f ca="1">INDEX(Data3,RANDBETWEEN(1,ROWS(Data3)),1)</f>
        <v>FIJ</v>
      </c>
    </row>
    <row r="1987" spans="1:3" x14ac:dyDescent="0.25">
      <c r="A1987" s="1">
        <f t="shared" si="31"/>
        <v>2109</v>
      </c>
      <c r="B1987" s="2" t="str">
        <f ca="1">CONCATENATE(INDEX(data,RANDBETWEEN(1,ROWS(data)),1),", ",UPPER(INDEX(Data2,RANDBETWEEN(1,ROWS(Data2)),1)))</f>
        <v>HIGGINS, GEORGE</v>
      </c>
      <c r="C1987" t="str">
        <f ca="1">INDEX(Data3,RANDBETWEEN(1,ROWS(Data3)),1)</f>
        <v>FIJ</v>
      </c>
    </row>
    <row r="1988" spans="1:3" x14ac:dyDescent="0.25">
      <c r="A1988" s="1">
        <f t="shared" si="31"/>
        <v>2110</v>
      </c>
      <c r="B1988" s="2" t="str">
        <f ca="1">CONCATENATE(INDEX(data,RANDBETWEEN(1,ROWS(data)),1),", ",UPPER(INDEX(Data2,RANDBETWEEN(1,ROWS(Data2)),1)))</f>
        <v>CLINE, CHERYL</v>
      </c>
      <c r="C1988" t="str">
        <f ca="1">INDEX(Data3,RANDBETWEEN(1,ROWS(Data3)),1)</f>
        <v>RUS</v>
      </c>
    </row>
    <row r="1989" spans="1:3" x14ac:dyDescent="0.25">
      <c r="A1989" s="1">
        <f t="shared" si="31"/>
        <v>2111</v>
      </c>
      <c r="B1989" s="2" t="str">
        <f ca="1">CONCATENATE(INDEX(data,RANDBETWEEN(1,ROWS(data)),1),", ",UPPER(INDEX(Data2,RANDBETWEEN(1,ROWS(Data2)),1)))</f>
        <v>LONG, DENNIS</v>
      </c>
      <c r="C1989" t="str">
        <f ca="1">INDEX(Data3,RANDBETWEEN(1,ROWS(Data3)),1)</f>
        <v>ITA</v>
      </c>
    </row>
    <row r="1990" spans="1:3" x14ac:dyDescent="0.25">
      <c r="A1990" s="1">
        <f t="shared" si="31"/>
        <v>2112</v>
      </c>
      <c r="B1990" s="2" t="str">
        <f ca="1">CONCATENATE(INDEX(data,RANDBETWEEN(1,ROWS(data)),1),", ",UPPER(INDEX(Data2,RANDBETWEEN(1,ROWS(Data2)),1)))</f>
        <v>PARRISH, AUSTIN</v>
      </c>
      <c r="C1990" t="str">
        <f ca="1">INDEX(Data3,RANDBETWEEN(1,ROWS(Data3)),1)</f>
        <v>KOR</v>
      </c>
    </row>
    <row r="1991" spans="1:3" x14ac:dyDescent="0.25">
      <c r="A1991" s="1">
        <f t="shared" si="31"/>
        <v>2113</v>
      </c>
      <c r="B1991" s="2" t="str">
        <f ca="1">CONCATENATE(INDEX(data,RANDBETWEEN(1,ROWS(data)),1),", ",UPPER(INDEX(Data2,RANDBETWEEN(1,ROWS(Data2)),1)))</f>
        <v>BOOKER, ANN</v>
      </c>
      <c r="C1991" t="str">
        <f ca="1">INDEX(Data3,RANDBETWEEN(1,ROWS(Data3)),1)</f>
        <v>GBR</v>
      </c>
    </row>
    <row r="1992" spans="1:3" x14ac:dyDescent="0.25">
      <c r="A1992" s="1">
        <f t="shared" si="31"/>
        <v>2114</v>
      </c>
      <c r="B1992" s="2" t="str">
        <f ca="1">CONCATENATE(INDEX(data,RANDBETWEEN(1,ROWS(data)),1),", ",UPPER(INDEX(Data2,RANDBETWEEN(1,ROWS(Data2)),1)))</f>
        <v>HAYNES, DANIELLE</v>
      </c>
      <c r="C1992" t="str">
        <f ca="1">INDEX(Data3,RANDBETWEEN(1,ROWS(Data3)),1)</f>
        <v>GEO</v>
      </c>
    </row>
    <row r="1993" spans="1:3" x14ac:dyDescent="0.25">
      <c r="A1993" s="1">
        <f t="shared" si="31"/>
        <v>2115</v>
      </c>
      <c r="B1993" s="2" t="str">
        <f ca="1">CONCATENATE(INDEX(data,RANDBETWEEN(1,ROWS(data)),1),", ",UPPER(INDEX(Data2,RANDBETWEEN(1,ROWS(Data2)),1)))</f>
        <v>RUSSO, SHIRLEY</v>
      </c>
      <c r="C1993" t="str">
        <f ca="1">INDEX(Data3,RANDBETWEEN(1,ROWS(Data3)),1)</f>
        <v>BIH</v>
      </c>
    </row>
    <row r="1994" spans="1:3" x14ac:dyDescent="0.25">
      <c r="A1994" s="1">
        <f t="shared" si="31"/>
        <v>2116</v>
      </c>
      <c r="B1994" s="2" t="str">
        <f ca="1">CONCATENATE(INDEX(data,RANDBETWEEN(1,ROWS(data)),1),", ",UPPER(INDEX(Data2,RANDBETWEEN(1,ROWS(Data2)),1)))</f>
        <v>OLSON, VIRGINIA</v>
      </c>
      <c r="C1994" t="str">
        <f ca="1">INDEX(Data3,RANDBETWEEN(1,ROWS(Data3)),1)</f>
        <v>HUN</v>
      </c>
    </row>
    <row r="1995" spans="1:3" x14ac:dyDescent="0.25">
      <c r="A1995" s="1">
        <f t="shared" si="31"/>
        <v>2117</v>
      </c>
      <c r="B1995" s="2" t="str">
        <f ca="1">CONCATENATE(INDEX(data,RANDBETWEEN(1,ROWS(data)),1),", ",UPPER(INDEX(Data2,RANDBETWEEN(1,ROWS(Data2)),1)))</f>
        <v>FAULKNER, PETER</v>
      </c>
      <c r="C1995" t="str">
        <f ca="1">INDEX(Data3,RANDBETWEEN(1,ROWS(Data3)),1)</f>
        <v>SVK</v>
      </c>
    </row>
    <row r="1996" spans="1:3" x14ac:dyDescent="0.25">
      <c r="A1996" s="1">
        <f t="shared" si="31"/>
        <v>2118</v>
      </c>
      <c r="B1996" s="2" t="str">
        <f ca="1">CONCATENATE(INDEX(data,RANDBETWEEN(1,ROWS(data)),1),", ",UPPER(INDEX(Data2,RANDBETWEEN(1,ROWS(Data2)),1)))</f>
        <v>WINTERS, EUGENE</v>
      </c>
      <c r="C1996" t="str">
        <f ca="1">INDEX(Data3,RANDBETWEEN(1,ROWS(Data3)),1)</f>
        <v>RUS</v>
      </c>
    </row>
    <row r="1997" spans="1:3" x14ac:dyDescent="0.25">
      <c r="A1997" s="1">
        <f t="shared" si="31"/>
        <v>2119</v>
      </c>
      <c r="B1997" s="2" t="str">
        <f ca="1">CONCATENATE(INDEX(data,RANDBETWEEN(1,ROWS(data)),1),", ",UPPER(INDEX(Data2,RANDBETWEEN(1,ROWS(Data2)),1)))</f>
        <v>BEASLEY, GEORGE</v>
      </c>
      <c r="C1997" t="str">
        <f ca="1">INDEX(Data3,RANDBETWEEN(1,ROWS(Data3)),1)</f>
        <v>HKG</v>
      </c>
    </row>
    <row r="1998" spans="1:3" x14ac:dyDescent="0.25">
      <c r="A1998" s="1">
        <f t="shared" si="31"/>
        <v>2120</v>
      </c>
      <c r="B1998" s="2" t="str">
        <f ca="1">CONCATENATE(INDEX(data,RANDBETWEEN(1,ROWS(data)),1),", ",UPPER(INDEX(Data2,RANDBETWEEN(1,ROWS(Data2)),1)))</f>
        <v>BAUTISTA, JOHN</v>
      </c>
      <c r="C1998" t="str">
        <f ca="1">INDEX(Data3,RANDBETWEEN(1,ROWS(Data3)),1)</f>
        <v>EST</v>
      </c>
    </row>
    <row r="1999" spans="1:3" x14ac:dyDescent="0.25">
      <c r="A1999" s="1">
        <f t="shared" si="31"/>
        <v>2121</v>
      </c>
      <c r="B1999" s="2" t="str">
        <f ca="1">CONCATENATE(INDEX(data,RANDBETWEEN(1,ROWS(data)),1),", ",UPPER(INDEX(Data2,RANDBETWEEN(1,ROWS(Data2)),1)))</f>
        <v>BRADLEY, LOGAN</v>
      </c>
      <c r="C1999" t="str">
        <f ca="1">INDEX(Data3,RANDBETWEEN(1,ROWS(Data3)),1)</f>
        <v>BRA</v>
      </c>
    </row>
    <row r="2000" spans="1:3" x14ac:dyDescent="0.25">
      <c r="A2000" s="1">
        <f t="shared" si="31"/>
        <v>2122</v>
      </c>
      <c r="B2000" s="2" t="str">
        <f ca="1">CONCATENATE(INDEX(data,RANDBETWEEN(1,ROWS(data)),1),", ",UPPER(INDEX(Data2,RANDBETWEEN(1,ROWS(Data2)),1)))</f>
        <v>ROSE, KENNETH</v>
      </c>
      <c r="C2000" t="str">
        <f ca="1">INDEX(Data3,RANDBETWEEN(1,ROWS(Data3)),1)</f>
        <v>IRL</v>
      </c>
    </row>
    <row r="2001" spans="1:3" x14ac:dyDescent="0.25">
      <c r="A2001" s="1">
        <f t="shared" si="31"/>
        <v>2123</v>
      </c>
      <c r="B2001" s="2" t="str">
        <f ca="1">CONCATENATE(INDEX(data,RANDBETWEEN(1,ROWS(data)),1),", ",UPPER(INDEX(Data2,RANDBETWEEN(1,ROWS(Data2)),1)))</f>
        <v>ROY, ALAN</v>
      </c>
      <c r="C2001" t="str">
        <f ca="1">INDEX(Data3,RANDBETWEEN(1,ROWS(Data3)),1)</f>
        <v>THA</v>
      </c>
    </row>
    <row r="2002" spans="1:3" x14ac:dyDescent="0.25">
      <c r="A2002" s="1">
        <f t="shared" si="31"/>
        <v>2124</v>
      </c>
      <c r="B2002" s="2" t="str">
        <f ca="1">CONCATENATE(INDEX(data,RANDBETWEEN(1,ROWS(data)),1),", ",UPPER(INDEX(Data2,RANDBETWEEN(1,ROWS(Data2)),1)))</f>
        <v>DALTON, LORI</v>
      </c>
      <c r="C2002" t="str">
        <f ca="1">INDEX(Data3,RANDBETWEEN(1,ROWS(Data3)),1)</f>
        <v>FRA</v>
      </c>
    </row>
    <row r="2003" spans="1:3" x14ac:dyDescent="0.25">
      <c r="A2003" s="1">
        <f t="shared" si="31"/>
        <v>2125</v>
      </c>
      <c r="B2003" s="2" t="str">
        <f ca="1">CONCATENATE(INDEX(data,RANDBETWEEN(1,ROWS(data)),1),", ",UPPER(INDEX(Data2,RANDBETWEEN(1,ROWS(Data2)),1)))</f>
        <v>BARTLETT, JASON</v>
      </c>
      <c r="C2003" t="str">
        <f ca="1">INDEX(Data3,RANDBETWEEN(1,ROWS(Data3)),1)</f>
        <v>MEX</v>
      </c>
    </row>
    <row r="2004" spans="1:3" x14ac:dyDescent="0.25">
      <c r="A2004" s="1">
        <f t="shared" si="31"/>
        <v>2126</v>
      </c>
      <c r="B2004" s="2" t="str">
        <f ca="1">CONCATENATE(INDEX(data,RANDBETWEEN(1,ROWS(data)),1),", ",UPPER(INDEX(Data2,RANDBETWEEN(1,ROWS(Data2)),1)))</f>
        <v>NIXON, MARIA</v>
      </c>
      <c r="C2004" t="str">
        <f ca="1">INDEX(Data3,RANDBETWEEN(1,ROWS(Data3)),1)</f>
        <v>NOR</v>
      </c>
    </row>
    <row r="2005" spans="1:3" x14ac:dyDescent="0.25">
      <c r="A2005" s="1">
        <f t="shared" si="31"/>
        <v>2127</v>
      </c>
      <c r="B2005" s="2" t="str">
        <f ca="1">CONCATENATE(INDEX(data,RANDBETWEEN(1,ROWS(data)),1),", ",UPPER(INDEX(Data2,RANDBETWEEN(1,ROWS(Data2)),1)))</f>
        <v>MORSE, LINDA</v>
      </c>
      <c r="C2005" t="str">
        <f ca="1">INDEX(Data3,RANDBETWEEN(1,ROWS(Data3)),1)</f>
        <v>NEP</v>
      </c>
    </row>
    <row r="2006" spans="1:3" x14ac:dyDescent="0.25">
      <c r="A2006" s="1">
        <f t="shared" si="31"/>
        <v>2128</v>
      </c>
      <c r="B2006" s="2" t="str">
        <f ca="1">CONCATENATE(INDEX(data,RANDBETWEEN(1,ROWS(data)),1),", ",UPPER(INDEX(Data2,RANDBETWEEN(1,ROWS(Data2)),1)))</f>
        <v>PATTON, LARRY</v>
      </c>
      <c r="C2006" t="str">
        <f ca="1">INDEX(Data3,RANDBETWEEN(1,ROWS(Data3)),1)</f>
        <v>ESP</v>
      </c>
    </row>
    <row r="2007" spans="1:3" x14ac:dyDescent="0.25">
      <c r="A2007" s="1">
        <f t="shared" si="31"/>
        <v>2129</v>
      </c>
      <c r="B2007" s="2" t="str">
        <f ca="1">CONCATENATE(INDEX(data,RANDBETWEEN(1,ROWS(data)),1),", ",UPPER(INDEX(Data2,RANDBETWEEN(1,ROWS(Data2)),1)))</f>
        <v>MCBRIDE, CARL</v>
      </c>
      <c r="C2007" t="str">
        <f ca="1">INDEX(Data3,RANDBETWEEN(1,ROWS(Data3)),1)</f>
        <v>ITA</v>
      </c>
    </row>
    <row r="2008" spans="1:3" x14ac:dyDescent="0.25">
      <c r="A2008" s="1">
        <f t="shared" si="31"/>
        <v>2130</v>
      </c>
      <c r="B2008" s="2" t="str">
        <f ca="1">CONCATENATE(INDEX(data,RANDBETWEEN(1,ROWS(data)),1),", ",UPPER(INDEX(Data2,RANDBETWEEN(1,ROWS(Data2)),1)))</f>
        <v>PARKER, TIFFANY</v>
      </c>
      <c r="C2008" t="str">
        <f ca="1">INDEX(Data3,RANDBETWEEN(1,ROWS(Data3)),1)</f>
        <v>RUS</v>
      </c>
    </row>
    <row r="2009" spans="1:3" x14ac:dyDescent="0.25">
      <c r="A2009" s="1">
        <f t="shared" si="31"/>
        <v>2131</v>
      </c>
      <c r="B2009" s="2" t="str">
        <f ca="1">CONCATENATE(INDEX(data,RANDBETWEEN(1,ROWS(data)),1),", ",UPPER(INDEX(Data2,RANDBETWEEN(1,ROWS(Data2)),1)))</f>
        <v>WALTERS, MARK</v>
      </c>
      <c r="C2009" t="str">
        <f ca="1">INDEX(Data3,RANDBETWEEN(1,ROWS(Data3)),1)</f>
        <v>ISL</v>
      </c>
    </row>
    <row r="2010" spans="1:3" x14ac:dyDescent="0.25">
      <c r="A2010" s="1">
        <f t="shared" si="31"/>
        <v>2132</v>
      </c>
      <c r="B2010" s="2" t="str">
        <f ca="1">CONCATENATE(INDEX(data,RANDBETWEEN(1,ROWS(data)),1),", ",UPPER(INDEX(Data2,RANDBETWEEN(1,ROWS(Data2)),1)))</f>
        <v>TODD, ADAM</v>
      </c>
      <c r="C2010" t="str">
        <f ca="1">INDEX(Data3,RANDBETWEEN(1,ROWS(Data3)),1)</f>
        <v>BRA</v>
      </c>
    </row>
    <row r="2011" spans="1:3" x14ac:dyDescent="0.25">
      <c r="A2011" s="1">
        <f t="shared" si="31"/>
        <v>2133</v>
      </c>
      <c r="B2011" s="2" t="str">
        <f ca="1">CONCATENATE(INDEX(data,RANDBETWEEN(1,ROWS(data)),1),", ",UPPER(INDEX(Data2,RANDBETWEEN(1,ROWS(Data2)),1)))</f>
        <v>GARDNER, TERESA</v>
      </c>
      <c r="C2011" t="str">
        <f ca="1">INDEX(Data3,RANDBETWEEN(1,ROWS(Data3)),1)</f>
        <v>ESP</v>
      </c>
    </row>
    <row r="2012" spans="1:3" x14ac:dyDescent="0.25">
      <c r="A2012" s="1">
        <f t="shared" si="31"/>
        <v>2134</v>
      </c>
      <c r="B2012" s="2" t="str">
        <f ca="1">CONCATENATE(INDEX(data,RANDBETWEEN(1,ROWS(data)),1),", ",UPPER(INDEX(Data2,RANDBETWEEN(1,ROWS(Data2)),1)))</f>
        <v>LUNA, SAMUEL</v>
      </c>
      <c r="C2012" t="str">
        <f ca="1">INDEX(Data3,RANDBETWEEN(1,ROWS(Data3)),1)</f>
        <v>UKR</v>
      </c>
    </row>
    <row r="2013" spans="1:3" x14ac:dyDescent="0.25">
      <c r="A2013" s="1">
        <f t="shared" si="31"/>
        <v>2135</v>
      </c>
      <c r="B2013" s="2" t="str">
        <f ca="1">CONCATENATE(INDEX(data,RANDBETWEEN(1,ROWS(data)),1),", ",UPPER(INDEX(Data2,RANDBETWEEN(1,ROWS(Data2)),1)))</f>
        <v>LUTZ, SARAH</v>
      </c>
      <c r="C2013" t="str">
        <f ca="1">INDEX(Data3,RANDBETWEEN(1,ROWS(Data3)),1)</f>
        <v>SMR</v>
      </c>
    </row>
    <row r="2014" spans="1:3" x14ac:dyDescent="0.25">
      <c r="A2014" s="1">
        <f t="shared" si="31"/>
        <v>2136</v>
      </c>
      <c r="B2014" s="2" t="str">
        <f ca="1">CONCATENATE(INDEX(data,RANDBETWEEN(1,ROWS(data)),1),", ",UPPER(INDEX(Data2,RANDBETWEEN(1,ROWS(Data2)),1)))</f>
        <v>JUAREZ, DANIEL</v>
      </c>
      <c r="C2014" t="str">
        <f ca="1">INDEX(Data3,RANDBETWEEN(1,ROWS(Data3)),1)</f>
        <v>ISV</v>
      </c>
    </row>
    <row r="2015" spans="1:3" x14ac:dyDescent="0.25">
      <c r="A2015" s="1">
        <f t="shared" si="31"/>
        <v>2137</v>
      </c>
      <c r="B2015" s="2" t="str">
        <f ca="1">CONCATENATE(INDEX(data,RANDBETWEEN(1,ROWS(data)),1),", ",UPPER(INDEX(Data2,RANDBETWEEN(1,ROWS(Data2)),1)))</f>
        <v>OCHOA, ERIC</v>
      </c>
      <c r="C2015" t="str">
        <f ca="1">INDEX(Data3,RANDBETWEEN(1,ROWS(Data3)),1)</f>
        <v>SMR</v>
      </c>
    </row>
    <row r="2016" spans="1:3" x14ac:dyDescent="0.25">
      <c r="A2016" s="1">
        <f t="shared" si="31"/>
        <v>2138</v>
      </c>
      <c r="B2016" s="2" t="str">
        <f ca="1">CONCATENATE(INDEX(data,RANDBETWEEN(1,ROWS(data)),1),", ",UPPER(INDEX(Data2,RANDBETWEEN(1,ROWS(Data2)),1)))</f>
        <v>GONZALES, LOUIS</v>
      </c>
      <c r="C2016" t="str">
        <f ca="1">INDEX(Data3,RANDBETWEEN(1,ROWS(Data3)),1)</f>
        <v>KOR</v>
      </c>
    </row>
    <row r="2017" spans="1:3" x14ac:dyDescent="0.25">
      <c r="A2017" s="1">
        <f t="shared" si="31"/>
        <v>2139</v>
      </c>
      <c r="B2017" s="2" t="str">
        <f ca="1">CONCATENATE(INDEX(data,RANDBETWEEN(1,ROWS(data)),1),", ",UPPER(INDEX(Data2,RANDBETWEEN(1,ROWS(Data2)),1)))</f>
        <v>LITTLE, CHRISTOPHER</v>
      </c>
      <c r="C2017" t="str">
        <f ca="1">INDEX(Data3,RANDBETWEEN(1,ROWS(Data3)),1)</f>
        <v>DEN</v>
      </c>
    </row>
    <row r="2018" spans="1:3" x14ac:dyDescent="0.25">
      <c r="A2018" s="1">
        <f t="shared" si="31"/>
        <v>2140</v>
      </c>
      <c r="B2018" s="2" t="str">
        <f ca="1">CONCATENATE(INDEX(data,RANDBETWEEN(1,ROWS(data)),1),", ",UPPER(INDEX(Data2,RANDBETWEEN(1,ROWS(Data2)),1)))</f>
        <v>BOLTON, JUSTIN</v>
      </c>
      <c r="C2018" t="str">
        <f ca="1">INDEX(Data3,RANDBETWEEN(1,ROWS(Data3)),1)</f>
        <v>CHY</v>
      </c>
    </row>
    <row r="2019" spans="1:3" x14ac:dyDescent="0.25">
      <c r="A2019" s="1">
        <f t="shared" si="31"/>
        <v>2141</v>
      </c>
      <c r="B2019" s="2" t="str">
        <f ca="1">CONCATENATE(INDEX(data,RANDBETWEEN(1,ROWS(data)),1),", ",UPPER(INDEX(Data2,RANDBETWEEN(1,ROWS(Data2)),1)))</f>
        <v>MONTGOMERY, VIRGINIA</v>
      </c>
      <c r="C2019" t="str">
        <f ca="1">INDEX(Data3,RANDBETWEEN(1,ROWS(Data3)),1)</f>
        <v>AUS</v>
      </c>
    </row>
    <row r="2020" spans="1:3" x14ac:dyDescent="0.25">
      <c r="A2020" s="1">
        <f t="shared" si="31"/>
        <v>2142</v>
      </c>
      <c r="B2020" s="2" t="str">
        <f ca="1">CONCATENATE(INDEX(data,RANDBETWEEN(1,ROWS(data)),1),", ",UPPER(INDEX(Data2,RANDBETWEEN(1,ROWS(Data2)),1)))</f>
        <v>GARRISON, CHRISTINE</v>
      </c>
      <c r="C2020" t="str">
        <f ca="1">INDEX(Data3,RANDBETWEEN(1,ROWS(Data3)),1)</f>
        <v>RSA</v>
      </c>
    </row>
    <row r="2021" spans="1:3" x14ac:dyDescent="0.25">
      <c r="A2021" s="1">
        <f t="shared" si="31"/>
        <v>2143</v>
      </c>
      <c r="B2021" s="2" t="str">
        <f ca="1">CONCATENATE(INDEX(data,RANDBETWEEN(1,ROWS(data)),1),", ",UPPER(INDEX(Data2,RANDBETWEEN(1,ROWS(Data2)),1)))</f>
        <v>CUMMINGS, ROY</v>
      </c>
      <c r="C2021" t="str">
        <f ca="1">INDEX(Data3,RANDBETWEEN(1,ROWS(Data3)),1)</f>
        <v>CMR</v>
      </c>
    </row>
    <row r="2022" spans="1:3" x14ac:dyDescent="0.25">
      <c r="A2022" s="1">
        <f t="shared" si="31"/>
        <v>2144</v>
      </c>
      <c r="B2022" s="2" t="str">
        <f ca="1">CONCATENATE(INDEX(data,RANDBETWEEN(1,ROWS(data)),1),", ",UPPER(INDEX(Data2,RANDBETWEEN(1,ROWS(Data2)),1)))</f>
        <v>WOODWARD, JULIE</v>
      </c>
      <c r="C2022" t="str">
        <f ca="1">INDEX(Data3,RANDBETWEEN(1,ROWS(Data3)),1)</f>
        <v>FIN</v>
      </c>
    </row>
    <row r="2023" spans="1:3" x14ac:dyDescent="0.25">
      <c r="A2023" s="1">
        <f t="shared" si="31"/>
        <v>2145</v>
      </c>
      <c r="B2023" s="2" t="str">
        <f ca="1">CONCATENATE(INDEX(data,RANDBETWEEN(1,ROWS(data)),1),", ",UPPER(INDEX(Data2,RANDBETWEEN(1,ROWS(Data2)),1)))</f>
        <v>ZAMORA, NATHAN</v>
      </c>
      <c r="C2023" t="str">
        <f ca="1">INDEX(Data3,RANDBETWEEN(1,ROWS(Data3)),1)</f>
        <v>USA</v>
      </c>
    </row>
    <row r="2024" spans="1:3" x14ac:dyDescent="0.25">
      <c r="A2024" s="1">
        <f t="shared" si="31"/>
        <v>2146</v>
      </c>
      <c r="B2024" s="2" t="str">
        <f ca="1">CONCATENATE(INDEX(data,RANDBETWEEN(1,ROWS(data)),1),", ",UPPER(INDEX(Data2,RANDBETWEEN(1,ROWS(Data2)),1)))</f>
        <v>HAWKINS, MELISSA</v>
      </c>
      <c r="C2024" t="str">
        <f ca="1">INDEX(Data3,RANDBETWEEN(1,ROWS(Data3)),1)</f>
        <v>LIE</v>
      </c>
    </row>
    <row r="2025" spans="1:3" x14ac:dyDescent="0.25">
      <c r="A2025" s="1">
        <f t="shared" si="31"/>
        <v>2147</v>
      </c>
      <c r="B2025" s="2" t="str">
        <f ca="1">CONCATENATE(INDEX(data,RANDBETWEEN(1,ROWS(data)),1),", ",UPPER(INDEX(Data2,RANDBETWEEN(1,ROWS(Data2)),1)))</f>
        <v>BENTLEY, DORIS</v>
      </c>
      <c r="C2025" t="str">
        <f ca="1">INDEX(Data3,RANDBETWEEN(1,ROWS(Data3)),1)</f>
        <v>SLO</v>
      </c>
    </row>
    <row r="2026" spans="1:3" x14ac:dyDescent="0.25">
      <c r="A2026" s="1">
        <f t="shared" si="31"/>
        <v>2148</v>
      </c>
      <c r="B2026" s="2" t="str">
        <f ca="1">CONCATENATE(INDEX(data,RANDBETWEEN(1,ROWS(data)),1),", ",UPPER(INDEX(Data2,RANDBETWEEN(1,ROWS(Data2)),1)))</f>
        <v>HORN, ETHAN</v>
      </c>
      <c r="C2026" t="str">
        <f ca="1">INDEX(Data3,RANDBETWEEN(1,ROWS(Data3)),1)</f>
        <v>KAZ</v>
      </c>
    </row>
    <row r="2027" spans="1:3" x14ac:dyDescent="0.25">
      <c r="A2027" s="1">
        <f t="shared" si="31"/>
        <v>2149</v>
      </c>
      <c r="B2027" s="2" t="str">
        <f ca="1">CONCATENATE(INDEX(data,RANDBETWEEN(1,ROWS(data)),1),", ",UPPER(INDEX(Data2,RANDBETWEEN(1,ROWS(Data2)),1)))</f>
        <v>CONWAY, DIANA</v>
      </c>
      <c r="C2027" t="str">
        <f ca="1">INDEX(Data3,RANDBETWEEN(1,ROWS(Data3)),1)</f>
        <v>ARM</v>
      </c>
    </row>
    <row r="2028" spans="1:3" x14ac:dyDescent="0.25">
      <c r="A2028" s="1">
        <f t="shared" si="31"/>
        <v>2150</v>
      </c>
      <c r="B2028" s="2" t="str">
        <f ca="1">CONCATENATE(INDEX(data,RANDBETWEEN(1,ROWS(data)),1),", ",UPPER(INDEX(Data2,RANDBETWEEN(1,ROWS(Data2)),1)))</f>
        <v>ARNOLD, BRUCE</v>
      </c>
      <c r="C2028" t="str">
        <f ca="1">INDEX(Data3,RANDBETWEEN(1,ROWS(Data3)),1)</f>
        <v>IRL</v>
      </c>
    </row>
    <row r="2029" spans="1:3" x14ac:dyDescent="0.25">
      <c r="A2029" s="1">
        <f t="shared" si="31"/>
        <v>2151</v>
      </c>
      <c r="B2029" s="2" t="str">
        <f ca="1">CONCATENATE(INDEX(data,RANDBETWEEN(1,ROWS(data)),1),", ",UPPER(INDEX(Data2,RANDBETWEEN(1,ROWS(Data2)),1)))</f>
        <v>LONG, JASON</v>
      </c>
      <c r="C2029" t="str">
        <f ca="1">INDEX(Data3,RANDBETWEEN(1,ROWS(Data3)),1)</f>
        <v>POL</v>
      </c>
    </row>
    <row r="2030" spans="1:3" x14ac:dyDescent="0.25">
      <c r="A2030" s="1">
        <f t="shared" ref="A2030:A2093" si="32">A2029+1</f>
        <v>2152</v>
      </c>
      <c r="B2030" s="2" t="str">
        <f ca="1">CONCATENATE(INDEX(data,RANDBETWEEN(1,ROWS(data)),1),", ",UPPER(INDEX(Data2,RANDBETWEEN(1,ROWS(Data2)),1)))</f>
        <v>ROBBINS, JESSICA</v>
      </c>
      <c r="C2030" t="str">
        <f ca="1">INDEX(Data3,RANDBETWEEN(1,ROWS(Data3)),1)</f>
        <v>HUN</v>
      </c>
    </row>
    <row r="2031" spans="1:3" x14ac:dyDescent="0.25">
      <c r="A2031" s="1">
        <f t="shared" si="32"/>
        <v>2153</v>
      </c>
      <c r="B2031" s="2" t="str">
        <f ca="1">CONCATENATE(INDEX(data,RANDBETWEEN(1,ROWS(data)),1),", ",UPPER(INDEX(Data2,RANDBETWEEN(1,ROWS(Data2)),1)))</f>
        <v>SANDOVAL, GEORGE</v>
      </c>
      <c r="C2031" t="str">
        <f ca="1">INDEX(Data3,RANDBETWEEN(1,ROWS(Data3)),1)</f>
        <v>ISR</v>
      </c>
    </row>
    <row r="2032" spans="1:3" x14ac:dyDescent="0.25">
      <c r="A2032" s="1">
        <f t="shared" si="32"/>
        <v>2154</v>
      </c>
      <c r="B2032" s="2" t="str">
        <f ca="1">CONCATENATE(INDEX(data,RANDBETWEEN(1,ROWS(data)),1),", ",UPPER(INDEX(Data2,RANDBETWEEN(1,ROWS(Data2)),1)))</f>
        <v>HOWE, CYNTHIA</v>
      </c>
      <c r="C2032" t="str">
        <f ca="1">INDEX(Data3,RANDBETWEEN(1,ROWS(Data3)),1)</f>
        <v>KGZ</v>
      </c>
    </row>
    <row r="2033" spans="1:3" x14ac:dyDescent="0.25">
      <c r="A2033" s="1">
        <f t="shared" si="32"/>
        <v>2155</v>
      </c>
      <c r="B2033" s="2" t="str">
        <f ca="1">CONCATENATE(INDEX(data,RANDBETWEEN(1,ROWS(data)),1),", ",UPPER(INDEX(Data2,RANDBETWEEN(1,ROWS(Data2)),1)))</f>
        <v>ODOM, AMY</v>
      </c>
      <c r="C2033" t="str">
        <f ca="1">INDEX(Data3,RANDBETWEEN(1,ROWS(Data3)),1)</f>
        <v>LIB</v>
      </c>
    </row>
    <row r="2034" spans="1:3" x14ac:dyDescent="0.25">
      <c r="A2034" s="1">
        <f t="shared" si="32"/>
        <v>2156</v>
      </c>
      <c r="B2034" s="2" t="str">
        <f ca="1">CONCATENATE(INDEX(data,RANDBETWEEN(1,ROWS(data)),1),", ",UPPER(INDEX(Data2,RANDBETWEEN(1,ROWS(Data2)),1)))</f>
        <v>ROSE, LOUIS</v>
      </c>
      <c r="C2034" t="str">
        <f ca="1">INDEX(Data3,RANDBETWEEN(1,ROWS(Data3)),1)</f>
        <v>LIE</v>
      </c>
    </row>
    <row r="2035" spans="1:3" x14ac:dyDescent="0.25">
      <c r="A2035" s="1">
        <f t="shared" si="32"/>
        <v>2157</v>
      </c>
      <c r="B2035" s="2" t="str">
        <f ca="1">CONCATENATE(INDEX(data,RANDBETWEEN(1,ROWS(data)),1),", ",UPPER(INDEX(Data2,RANDBETWEEN(1,ROWS(Data2)),1)))</f>
        <v>HOWE, BEVERLY</v>
      </c>
      <c r="C2035" t="str">
        <f ca="1">INDEX(Data3,RANDBETWEEN(1,ROWS(Data3)),1)</f>
        <v>LAT</v>
      </c>
    </row>
    <row r="2036" spans="1:3" x14ac:dyDescent="0.25">
      <c r="A2036" s="1">
        <f t="shared" si="32"/>
        <v>2158</v>
      </c>
      <c r="B2036" s="2" t="str">
        <f ca="1">CONCATENATE(INDEX(data,RANDBETWEEN(1,ROWS(data)),1),", ",UPPER(INDEX(Data2,RANDBETWEEN(1,ROWS(Data2)),1)))</f>
        <v>ALVARADO, WILLIE</v>
      </c>
      <c r="C2036" t="str">
        <f ca="1">INDEX(Data3,RANDBETWEEN(1,ROWS(Data3)),1)</f>
        <v>RUS</v>
      </c>
    </row>
    <row r="2037" spans="1:3" x14ac:dyDescent="0.25">
      <c r="A2037" s="1">
        <f t="shared" si="32"/>
        <v>2159</v>
      </c>
      <c r="B2037" s="2" t="str">
        <f ca="1">CONCATENATE(INDEX(data,RANDBETWEEN(1,ROWS(data)),1),", ",UPPER(INDEX(Data2,RANDBETWEEN(1,ROWS(Data2)),1)))</f>
        <v>DUDLEY, CHRISTOPHER</v>
      </c>
      <c r="C2037" t="str">
        <f ca="1">INDEX(Data3,RANDBETWEEN(1,ROWS(Data3)),1)</f>
        <v>NEP</v>
      </c>
    </row>
    <row r="2038" spans="1:3" x14ac:dyDescent="0.25">
      <c r="A2038" s="1">
        <f t="shared" si="32"/>
        <v>2160</v>
      </c>
      <c r="B2038" s="2" t="str">
        <f ca="1">CONCATENATE(INDEX(data,RANDBETWEEN(1,ROWS(data)),1),", ",UPPER(INDEX(Data2,RANDBETWEEN(1,ROWS(Data2)),1)))</f>
        <v>COLE, NATALIE</v>
      </c>
      <c r="C2038" t="str">
        <f ca="1">INDEX(Data3,RANDBETWEEN(1,ROWS(Data3)),1)</f>
        <v>EST</v>
      </c>
    </row>
    <row r="2039" spans="1:3" x14ac:dyDescent="0.25">
      <c r="A2039" s="1">
        <f t="shared" si="32"/>
        <v>2161</v>
      </c>
      <c r="B2039" s="2" t="str">
        <f ca="1">CONCATENATE(INDEX(data,RANDBETWEEN(1,ROWS(data)),1),", ",UPPER(INDEX(Data2,RANDBETWEEN(1,ROWS(Data2)),1)))</f>
        <v>FINLEY, JASON</v>
      </c>
      <c r="C2039" t="str">
        <f ca="1">INDEX(Data3,RANDBETWEEN(1,ROWS(Data3)),1)</f>
        <v>ROM</v>
      </c>
    </row>
    <row r="2040" spans="1:3" x14ac:dyDescent="0.25">
      <c r="A2040" s="1">
        <f t="shared" si="32"/>
        <v>2162</v>
      </c>
      <c r="B2040" s="2" t="str">
        <f ca="1">CONCATENATE(INDEX(data,RANDBETWEEN(1,ROWS(data)),1),", ",UPPER(INDEX(Data2,RANDBETWEEN(1,ROWS(Data2)),1)))</f>
        <v>HENSLEY, CHRISTINA</v>
      </c>
      <c r="C2040" t="str">
        <f ca="1">INDEX(Data3,RANDBETWEEN(1,ROWS(Data3)),1)</f>
        <v>CHY</v>
      </c>
    </row>
    <row r="2041" spans="1:3" x14ac:dyDescent="0.25">
      <c r="A2041" s="1">
        <f t="shared" si="32"/>
        <v>2163</v>
      </c>
      <c r="B2041" s="2" t="str">
        <f ca="1">CONCATENATE(INDEX(data,RANDBETWEEN(1,ROWS(data)),1),", ",UPPER(INDEX(Data2,RANDBETWEEN(1,ROWS(Data2)),1)))</f>
        <v>HULL, TERRY</v>
      </c>
      <c r="C2041" t="str">
        <f ca="1">INDEX(Data3,RANDBETWEEN(1,ROWS(Data3)),1)</f>
        <v>CHY</v>
      </c>
    </row>
    <row r="2042" spans="1:3" x14ac:dyDescent="0.25">
      <c r="A2042" s="1">
        <f t="shared" si="32"/>
        <v>2164</v>
      </c>
      <c r="B2042" s="2" t="str">
        <f ca="1">CONCATENATE(INDEX(data,RANDBETWEEN(1,ROWS(data)),1),", ",UPPER(INDEX(Data2,RANDBETWEEN(1,ROWS(Data2)),1)))</f>
        <v>FERNANDEZ, MATTHEW</v>
      </c>
      <c r="C2042" t="str">
        <f ca="1">INDEX(Data3,RANDBETWEEN(1,ROWS(Data3)),1)</f>
        <v>KAZ</v>
      </c>
    </row>
    <row r="2043" spans="1:3" x14ac:dyDescent="0.25">
      <c r="A2043" s="1">
        <f t="shared" si="32"/>
        <v>2165</v>
      </c>
      <c r="B2043" s="2" t="str">
        <f ca="1">CONCATENATE(INDEX(data,RANDBETWEEN(1,ROWS(data)),1),", ",UPPER(INDEX(Data2,RANDBETWEEN(1,ROWS(Data2)),1)))</f>
        <v>MCKENZIE, ANTHONY</v>
      </c>
      <c r="C2043" t="str">
        <f ca="1">INDEX(Data3,RANDBETWEEN(1,ROWS(Data3)),1)</f>
        <v>AZE</v>
      </c>
    </row>
    <row r="2044" spans="1:3" x14ac:dyDescent="0.25">
      <c r="A2044" s="1">
        <f t="shared" si="32"/>
        <v>2166</v>
      </c>
      <c r="B2044" s="2" t="str">
        <f ca="1">CONCATENATE(INDEX(data,RANDBETWEEN(1,ROWS(data)),1),", ",UPPER(INDEX(Data2,RANDBETWEEN(1,ROWS(Data2)),1)))</f>
        <v>HOOVER, JEAN</v>
      </c>
      <c r="C2044" t="str">
        <f ca="1">INDEX(Data3,RANDBETWEEN(1,ROWS(Data3)),1)</f>
        <v>ROM</v>
      </c>
    </row>
    <row r="2045" spans="1:3" x14ac:dyDescent="0.25">
      <c r="A2045" s="1">
        <f t="shared" si="32"/>
        <v>2167</v>
      </c>
      <c r="B2045" s="2" t="str">
        <f ca="1">CONCATENATE(INDEX(data,RANDBETWEEN(1,ROWS(data)),1),", ",UPPER(INDEX(Data2,RANDBETWEEN(1,ROWS(Data2)),1)))</f>
        <v>WOOD, DORIS</v>
      </c>
      <c r="C2045" t="str">
        <f ca="1">INDEX(Data3,RANDBETWEEN(1,ROWS(Data3)),1)</f>
        <v>BUL</v>
      </c>
    </row>
    <row r="2046" spans="1:3" x14ac:dyDescent="0.25">
      <c r="A2046" s="1">
        <f t="shared" si="32"/>
        <v>2168</v>
      </c>
      <c r="B2046" s="2" t="str">
        <f ca="1">CONCATENATE(INDEX(data,RANDBETWEEN(1,ROWS(data)),1),", ",UPPER(INDEX(Data2,RANDBETWEEN(1,ROWS(Data2)),1)))</f>
        <v>MCDOWELL, LORI</v>
      </c>
      <c r="C2046" t="str">
        <f ca="1">INDEX(Data3,RANDBETWEEN(1,ROWS(Data3)),1)</f>
        <v>MEX</v>
      </c>
    </row>
    <row r="2047" spans="1:3" x14ac:dyDescent="0.25">
      <c r="A2047" s="1">
        <f t="shared" si="32"/>
        <v>2169</v>
      </c>
      <c r="B2047" s="2" t="str">
        <f ca="1">CONCATENATE(INDEX(data,RANDBETWEEN(1,ROWS(data)),1),", ",UPPER(INDEX(Data2,RANDBETWEEN(1,ROWS(Data2)),1)))</f>
        <v>PARRISH, GLORIA</v>
      </c>
      <c r="C2047" t="str">
        <f ca="1">INDEX(Data3,RANDBETWEEN(1,ROWS(Data3)),1)</f>
        <v>JPN</v>
      </c>
    </row>
    <row r="2048" spans="1:3" x14ac:dyDescent="0.25">
      <c r="A2048" s="1">
        <f t="shared" si="32"/>
        <v>2170</v>
      </c>
      <c r="B2048" s="2" t="str">
        <f ca="1">CONCATENATE(INDEX(data,RANDBETWEEN(1,ROWS(data)),1),", ",UPPER(INDEX(Data2,RANDBETWEEN(1,ROWS(Data2)),1)))</f>
        <v>YOUNG, KATHLEEN</v>
      </c>
      <c r="C2048" t="str">
        <f ca="1">INDEX(Data3,RANDBETWEEN(1,ROWS(Data3)),1)</f>
        <v>SUI</v>
      </c>
    </row>
    <row r="2049" spans="1:3" x14ac:dyDescent="0.25">
      <c r="A2049" s="1">
        <f t="shared" si="32"/>
        <v>2171</v>
      </c>
      <c r="B2049" s="2" t="str">
        <f ca="1">CONCATENATE(INDEX(data,RANDBETWEEN(1,ROWS(data)),1),", ",UPPER(INDEX(Data2,RANDBETWEEN(1,ROWS(Data2)),1)))</f>
        <v>SCHROEDER, ABIGAIL</v>
      </c>
      <c r="C2049" t="str">
        <f ca="1">INDEX(Data3,RANDBETWEEN(1,ROWS(Data3)),1)</f>
        <v>SVK</v>
      </c>
    </row>
    <row r="2050" spans="1:3" x14ac:dyDescent="0.25">
      <c r="A2050" s="1">
        <f t="shared" si="32"/>
        <v>2172</v>
      </c>
      <c r="B2050" s="2" t="str">
        <f ca="1">CONCATENATE(INDEX(data,RANDBETWEEN(1,ROWS(data)),1),", ",UPPER(INDEX(Data2,RANDBETWEEN(1,ROWS(Data2)),1)))</f>
        <v>GALLEGOS, ALEXIS</v>
      </c>
      <c r="C2050" t="str">
        <f ca="1">INDEX(Data3,RANDBETWEEN(1,ROWS(Data3)),1)</f>
        <v>PUR</v>
      </c>
    </row>
    <row r="2051" spans="1:3" x14ac:dyDescent="0.25">
      <c r="A2051" s="1">
        <f t="shared" si="32"/>
        <v>2173</v>
      </c>
      <c r="B2051" s="2" t="str">
        <f ca="1">CONCATENATE(INDEX(data,RANDBETWEEN(1,ROWS(data)),1),", ",UPPER(INDEX(Data2,RANDBETWEEN(1,ROWS(Data2)),1)))</f>
        <v>DUNN, JEREMY</v>
      </c>
      <c r="C2051" t="str">
        <f ca="1">INDEX(Data3,RANDBETWEEN(1,ROWS(Data3)),1)</f>
        <v>FIJ</v>
      </c>
    </row>
    <row r="2052" spans="1:3" x14ac:dyDescent="0.25">
      <c r="A2052" s="1">
        <f t="shared" si="32"/>
        <v>2174</v>
      </c>
      <c r="B2052" s="2" t="str">
        <f ca="1">CONCATENATE(INDEX(data,RANDBETWEEN(1,ROWS(data)),1),", ",UPPER(INDEX(Data2,RANDBETWEEN(1,ROWS(Data2)),1)))</f>
        <v>SKINNER, HAROLD</v>
      </c>
      <c r="C2052" t="str">
        <f ca="1">INDEX(Data3,RANDBETWEEN(1,ROWS(Data3)),1)</f>
        <v>CHI</v>
      </c>
    </row>
    <row r="2053" spans="1:3" x14ac:dyDescent="0.25">
      <c r="A2053" s="1">
        <f t="shared" si="32"/>
        <v>2175</v>
      </c>
      <c r="B2053" s="2" t="str">
        <f ca="1">CONCATENATE(INDEX(data,RANDBETWEEN(1,ROWS(data)),1),", ",UPPER(INDEX(Data2,RANDBETWEEN(1,ROWS(Data2)),1)))</f>
        <v>FERRELL, GLORIA</v>
      </c>
      <c r="C2053" t="str">
        <f ca="1">INDEX(Data3,RANDBETWEEN(1,ROWS(Data3)),1)</f>
        <v>ROM</v>
      </c>
    </row>
    <row r="2054" spans="1:3" x14ac:dyDescent="0.25">
      <c r="A2054" s="1">
        <f t="shared" si="32"/>
        <v>2176</v>
      </c>
      <c r="B2054" s="2" t="str">
        <f ca="1">CONCATENATE(INDEX(data,RANDBETWEEN(1,ROWS(data)),1),", ",UPPER(INDEX(Data2,RANDBETWEEN(1,ROWS(Data2)),1)))</f>
        <v>SPARKS, MARK</v>
      </c>
      <c r="C2054" t="str">
        <f ca="1">INDEX(Data3,RANDBETWEEN(1,ROWS(Data3)),1)</f>
        <v>POL</v>
      </c>
    </row>
    <row r="2055" spans="1:3" x14ac:dyDescent="0.25">
      <c r="A2055" s="1">
        <f t="shared" si="32"/>
        <v>2177</v>
      </c>
      <c r="B2055" s="2" t="str">
        <f ca="1">CONCATENATE(INDEX(data,RANDBETWEEN(1,ROWS(data)),1),", ",UPPER(INDEX(Data2,RANDBETWEEN(1,ROWS(Data2)),1)))</f>
        <v>SPENCER, LAUREN</v>
      </c>
      <c r="C2055" t="str">
        <f ca="1">INDEX(Data3,RANDBETWEEN(1,ROWS(Data3)),1)</f>
        <v>ARG</v>
      </c>
    </row>
    <row r="2056" spans="1:3" x14ac:dyDescent="0.25">
      <c r="A2056" s="1">
        <f t="shared" si="32"/>
        <v>2178</v>
      </c>
      <c r="B2056" s="2" t="str">
        <f ca="1">CONCATENATE(INDEX(data,RANDBETWEEN(1,ROWS(data)),1),", ",UPPER(INDEX(Data2,RANDBETWEEN(1,ROWS(Data2)),1)))</f>
        <v>KNIGHT, EMILY</v>
      </c>
      <c r="C2056" t="str">
        <f ca="1">INDEX(Data3,RANDBETWEEN(1,ROWS(Data3)),1)</f>
        <v>BUL</v>
      </c>
    </row>
    <row r="2057" spans="1:3" x14ac:dyDescent="0.25">
      <c r="A2057" s="1">
        <f t="shared" si="32"/>
        <v>2179</v>
      </c>
      <c r="B2057" s="2" t="str">
        <f ca="1">CONCATENATE(INDEX(data,RANDBETWEEN(1,ROWS(data)),1),", ",UPPER(INDEX(Data2,RANDBETWEEN(1,ROWS(Data2)),1)))</f>
        <v>PRATT, KATHRYN</v>
      </c>
      <c r="C2057" t="str">
        <f ca="1">INDEX(Data3,RANDBETWEEN(1,ROWS(Data3)),1)</f>
        <v>ROM</v>
      </c>
    </row>
    <row r="2058" spans="1:3" x14ac:dyDescent="0.25">
      <c r="A2058" s="1">
        <f t="shared" si="32"/>
        <v>2180</v>
      </c>
      <c r="B2058" s="2" t="str">
        <f ca="1">CONCATENATE(INDEX(data,RANDBETWEEN(1,ROWS(data)),1),", ",UPPER(INDEX(Data2,RANDBETWEEN(1,ROWS(Data2)),1)))</f>
        <v>SAWYER, BRANDON</v>
      </c>
      <c r="C2058" t="str">
        <f ca="1">INDEX(Data3,RANDBETWEEN(1,ROWS(Data3)),1)</f>
        <v>SUI</v>
      </c>
    </row>
    <row r="2059" spans="1:3" x14ac:dyDescent="0.25">
      <c r="A2059" s="1">
        <f t="shared" si="32"/>
        <v>2181</v>
      </c>
      <c r="B2059" s="2" t="str">
        <f ca="1">CONCATENATE(INDEX(data,RANDBETWEEN(1,ROWS(data)),1),", ",UPPER(INDEX(Data2,RANDBETWEEN(1,ROWS(Data2)),1)))</f>
        <v>DOYLE, NOAH</v>
      </c>
      <c r="C2059" t="str">
        <f ca="1">INDEX(Data3,RANDBETWEEN(1,ROWS(Data3)),1)</f>
        <v>CAN</v>
      </c>
    </row>
    <row r="2060" spans="1:3" x14ac:dyDescent="0.25">
      <c r="A2060" s="1">
        <f t="shared" si="32"/>
        <v>2182</v>
      </c>
      <c r="B2060" s="2" t="str">
        <f ca="1">CONCATENATE(INDEX(data,RANDBETWEEN(1,ROWS(data)),1),", ",UPPER(INDEX(Data2,RANDBETWEEN(1,ROWS(Data2)),1)))</f>
        <v>LARSEN, VINCENT</v>
      </c>
      <c r="C2060" t="str">
        <f ca="1">INDEX(Data3,RANDBETWEEN(1,ROWS(Data3)),1)</f>
        <v>CAN</v>
      </c>
    </row>
    <row r="2061" spans="1:3" x14ac:dyDescent="0.25">
      <c r="A2061" s="1">
        <f t="shared" si="32"/>
        <v>2183</v>
      </c>
      <c r="B2061" s="2" t="str">
        <f ca="1">CONCATENATE(INDEX(data,RANDBETWEEN(1,ROWS(data)),1),", ",UPPER(INDEX(Data2,RANDBETWEEN(1,ROWS(Data2)),1)))</f>
        <v>MEJIA, HELEN</v>
      </c>
      <c r="C2061" t="str">
        <f ca="1">INDEX(Data3,RANDBETWEEN(1,ROWS(Data3)),1)</f>
        <v>CAN</v>
      </c>
    </row>
    <row r="2062" spans="1:3" x14ac:dyDescent="0.25">
      <c r="A2062" s="1">
        <f t="shared" si="32"/>
        <v>2184</v>
      </c>
      <c r="B2062" s="2" t="str">
        <f ca="1">CONCATENATE(INDEX(data,RANDBETWEEN(1,ROWS(data)),1),", ",UPPER(INDEX(Data2,RANDBETWEEN(1,ROWS(Data2)),1)))</f>
        <v>PARKER, MICHELLE</v>
      </c>
      <c r="C2062" t="str">
        <f ca="1">INDEX(Data3,RANDBETWEEN(1,ROWS(Data3)),1)</f>
        <v>BEL</v>
      </c>
    </row>
    <row r="2063" spans="1:3" x14ac:dyDescent="0.25">
      <c r="A2063" s="1">
        <f t="shared" si="32"/>
        <v>2185</v>
      </c>
      <c r="B2063" s="2" t="str">
        <f ca="1">CONCATENATE(INDEX(data,RANDBETWEEN(1,ROWS(data)),1),", ",UPPER(INDEX(Data2,RANDBETWEEN(1,ROWS(Data2)),1)))</f>
        <v>RHODES, BRENDA</v>
      </c>
      <c r="C2063" t="str">
        <f ca="1">INDEX(Data3,RANDBETWEEN(1,ROWS(Data3)),1)</f>
        <v>YUG</v>
      </c>
    </row>
    <row r="2064" spans="1:3" x14ac:dyDescent="0.25">
      <c r="A2064" s="1">
        <f t="shared" si="32"/>
        <v>2186</v>
      </c>
      <c r="B2064" s="2" t="str">
        <f ca="1">CONCATENATE(INDEX(data,RANDBETWEEN(1,ROWS(data)),1),", ",UPPER(INDEX(Data2,RANDBETWEEN(1,ROWS(Data2)),1)))</f>
        <v>VILLA, NATALIE</v>
      </c>
      <c r="C2064" t="str">
        <f ca="1">INDEX(Data3,RANDBETWEEN(1,ROWS(Data3)),1)</f>
        <v>GBR</v>
      </c>
    </row>
    <row r="2065" spans="1:3" x14ac:dyDescent="0.25">
      <c r="A2065" s="1">
        <f t="shared" si="32"/>
        <v>2187</v>
      </c>
      <c r="B2065" s="2" t="str">
        <f ca="1">CONCATENATE(INDEX(data,RANDBETWEEN(1,ROWS(data)),1),", ",UPPER(INDEX(Data2,RANDBETWEEN(1,ROWS(Data2)),1)))</f>
        <v>OLIVER, JUAN</v>
      </c>
      <c r="C2065" t="str">
        <f ca="1">INDEX(Data3,RANDBETWEEN(1,ROWS(Data3)),1)</f>
        <v>PUR</v>
      </c>
    </row>
    <row r="2066" spans="1:3" x14ac:dyDescent="0.25">
      <c r="A2066" s="1">
        <f t="shared" si="32"/>
        <v>2188</v>
      </c>
      <c r="B2066" s="2" t="str">
        <f ca="1">CONCATENATE(INDEX(data,RANDBETWEEN(1,ROWS(data)),1),", ",UPPER(INDEX(Data2,RANDBETWEEN(1,ROWS(Data2)),1)))</f>
        <v>KHAN, MEGAN</v>
      </c>
      <c r="C2066" t="str">
        <f ca="1">INDEX(Data3,RANDBETWEEN(1,ROWS(Data3)),1)</f>
        <v>HUN</v>
      </c>
    </row>
    <row r="2067" spans="1:3" x14ac:dyDescent="0.25">
      <c r="A2067" s="1">
        <f t="shared" si="32"/>
        <v>2189</v>
      </c>
      <c r="B2067" s="2" t="str">
        <f ca="1">CONCATENATE(INDEX(data,RANDBETWEEN(1,ROWS(data)),1),", ",UPPER(INDEX(Data2,RANDBETWEEN(1,ROWS(Data2)),1)))</f>
        <v>BATES, CATHERINE</v>
      </c>
      <c r="C2067" t="str">
        <f ca="1">INDEX(Data3,RANDBETWEEN(1,ROWS(Data3)),1)</f>
        <v>TUR</v>
      </c>
    </row>
    <row r="2068" spans="1:3" x14ac:dyDescent="0.25">
      <c r="A2068" s="1">
        <f t="shared" si="32"/>
        <v>2190</v>
      </c>
      <c r="B2068" s="2" t="str">
        <f ca="1">CONCATENATE(INDEX(data,RANDBETWEEN(1,ROWS(data)),1),", ",UPPER(INDEX(Data2,RANDBETWEEN(1,ROWS(Data2)),1)))</f>
        <v>AYERS, KATHERINE</v>
      </c>
      <c r="C2068" t="str">
        <f ca="1">INDEX(Data3,RANDBETWEEN(1,ROWS(Data3)),1)</f>
        <v>NOR</v>
      </c>
    </row>
    <row r="2069" spans="1:3" x14ac:dyDescent="0.25">
      <c r="A2069" s="1">
        <f t="shared" si="32"/>
        <v>2191</v>
      </c>
      <c r="B2069" s="2" t="str">
        <f ca="1">CONCATENATE(INDEX(data,RANDBETWEEN(1,ROWS(data)),1),", ",UPPER(INDEX(Data2,RANDBETWEEN(1,ROWS(Data2)),1)))</f>
        <v>SHAH, JOSHUA</v>
      </c>
      <c r="C2069" t="str">
        <f ca="1">INDEX(Data3,RANDBETWEEN(1,ROWS(Data3)),1)</f>
        <v>BRA</v>
      </c>
    </row>
    <row r="2070" spans="1:3" x14ac:dyDescent="0.25">
      <c r="A2070" s="1">
        <f t="shared" si="32"/>
        <v>2192</v>
      </c>
      <c r="B2070" s="2" t="str">
        <f ca="1">CONCATENATE(INDEX(data,RANDBETWEEN(1,ROWS(data)),1),", ",UPPER(INDEX(Data2,RANDBETWEEN(1,ROWS(Data2)),1)))</f>
        <v>MORGAN, JASON</v>
      </c>
      <c r="C2070" t="str">
        <f ca="1">INDEX(Data3,RANDBETWEEN(1,ROWS(Data3)),1)</f>
        <v>NZL</v>
      </c>
    </row>
    <row r="2071" spans="1:3" x14ac:dyDescent="0.25">
      <c r="A2071" s="1">
        <f t="shared" si="32"/>
        <v>2193</v>
      </c>
      <c r="B2071" s="2" t="str">
        <f ca="1">CONCATENATE(INDEX(data,RANDBETWEEN(1,ROWS(data)),1),", ",UPPER(INDEX(Data2,RANDBETWEEN(1,ROWS(Data2)),1)))</f>
        <v>SPARKS, BOBBY</v>
      </c>
      <c r="C2071" t="str">
        <f ca="1">INDEX(Data3,RANDBETWEEN(1,ROWS(Data3)),1)</f>
        <v>NED</v>
      </c>
    </row>
    <row r="2072" spans="1:3" x14ac:dyDescent="0.25">
      <c r="A2072" s="1">
        <f t="shared" si="32"/>
        <v>2194</v>
      </c>
      <c r="B2072" s="2" t="str">
        <f ca="1">CONCATENATE(INDEX(data,RANDBETWEEN(1,ROWS(data)),1),", ",UPPER(INDEX(Data2,RANDBETWEEN(1,ROWS(Data2)),1)))</f>
        <v>NOBLE, CHARLES</v>
      </c>
      <c r="C2072" t="str">
        <f ca="1">INDEX(Data3,RANDBETWEEN(1,ROWS(Data3)),1)</f>
        <v>POL</v>
      </c>
    </row>
    <row r="2073" spans="1:3" x14ac:dyDescent="0.25">
      <c r="A2073" s="1">
        <f t="shared" si="32"/>
        <v>2195</v>
      </c>
      <c r="B2073" s="2" t="str">
        <f ca="1">CONCATENATE(INDEX(data,RANDBETWEEN(1,ROWS(data)),1),", ",UPPER(INDEX(Data2,RANDBETWEEN(1,ROWS(Data2)),1)))</f>
        <v>GLENN, DENISE</v>
      </c>
      <c r="C2073" t="str">
        <f ca="1">INDEX(Data3,RANDBETWEEN(1,ROWS(Data3)),1)</f>
        <v>SWE</v>
      </c>
    </row>
    <row r="2074" spans="1:3" x14ac:dyDescent="0.25">
      <c r="A2074" s="1">
        <f t="shared" si="32"/>
        <v>2196</v>
      </c>
      <c r="B2074" s="2" t="str">
        <f ca="1">CONCATENATE(INDEX(data,RANDBETWEEN(1,ROWS(data)),1),", ",UPPER(INDEX(Data2,RANDBETWEEN(1,ROWS(Data2)),1)))</f>
        <v>KELLEY, MICHELLE</v>
      </c>
      <c r="C2074" t="str">
        <f ca="1">INDEX(Data3,RANDBETWEEN(1,ROWS(Data3)),1)</f>
        <v>KEN</v>
      </c>
    </row>
    <row r="2075" spans="1:3" x14ac:dyDescent="0.25">
      <c r="A2075" s="1">
        <f t="shared" si="32"/>
        <v>2197</v>
      </c>
      <c r="B2075" s="2" t="str">
        <f ca="1">CONCATENATE(INDEX(data,RANDBETWEEN(1,ROWS(data)),1),", ",UPPER(INDEX(Data2,RANDBETWEEN(1,ROWS(Data2)),1)))</f>
        <v>BRENNAN, HANNAH</v>
      </c>
      <c r="C2075" t="str">
        <f ca="1">INDEX(Data3,RANDBETWEEN(1,ROWS(Data3)),1)</f>
        <v>HUN</v>
      </c>
    </row>
    <row r="2076" spans="1:3" x14ac:dyDescent="0.25">
      <c r="A2076" s="1">
        <f t="shared" si="32"/>
        <v>2198</v>
      </c>
      <c r="B2076" s="2" t="str">
        <f ca="1">CONCATENATE(INDEX(data,RANDBETWEEN(1,ROWS(data)),1),", ",UPPER(INDEX(Data2,RANDBETWEEN(1,ROWS(Data2)),1)))</f>
        <v>FLETCHER, BRYAN</v>
      </c>
      <c r="C2076" t="str">
        <f ca="1">INDEX(Data3,RANDBETWEEN(1,ROWS(Data3)),1)</f>
        <v>KEN</v>
      </c>
    </row>
    <row r="2077" spans="1:3" x14ac:dyDescent="0.25">
      <c r="A2077" s="1">
        <f t="shared" si="32"/>
        <v>2199</v>
      </c>
      <c r="B2077" s="2" t="str">
        <f ca="1">CONCATENATE(INDEX(data,RANDBETWEEN(1,ROWS(data)),1),", ",UPPER(INDEX(Data2,RANDBETWEEN(1,ROWS(Data2)),1)))</f>
        <v>CANTU, JOE</v>
      </c>
      <c r="C2077" t="str">
        <f ca="1">INDEX(Data3,RANDBETWEEN(1,ROWS(Data3)),1)</f>
        <v>CZE</v>
      </c>
    </row>
    <row r="2078" spans="1:3" x14ac:dyDescent="0.25">
      <c r="A2078" s="1">
        <f t="shared" si="32"/>
        <v>2200</v>
      </c>
      <c r="B2078" s="2" t="str">
        <f ca="1">CONCATENATE(INDEX(data,RANDBETWEEN(1,ROWS(data)),1),", ",UPPER(INDEX(Data2,RANDBETWEEN(1,ROWS(Data2)),1)))</f>
        <v>HARDY, KEVIN</v>
      </c>
      <c r="C2078" t="str">
        <f ca="1">INDEX(Data3,RANDBETWEEN(1,ROWS(Data3)),1)</f>
        <v>BLR</v>
      </c>
    </row>
    <row r="2079" spans="1:3" x14ac:dyDescent="0.25">
      <c r="A2079" s="1">
        <f t="shared" si="32"/>
        <v>2201</v>
      </c>
      <c r="B2079" s="2" t="str">
        <f ca="1">CONCATENATE(INDEX(data,RANDBETWEEN(1,ROWS(data)),1),", ",UPPER(INDEX(Data2,RANDBETWEEN(1,ROWS(Data2)),1)))</f>
        <v>VELAZQUEZ, BOBBY</v>
      </c>
      <c r="C2079" t="str">
        <f ca="1">INDEX(Data3,RANDBETWEEN(1,ROWS(Data3)),1)</f>
        <v>LIB</v>
      </c>
    </row>
    <row r="2080" spans="1:3" x14ac:dyDescent="0.25">
      <c r="A2080" s="1">
        <f t="shared" si="32"/>
        <v>2202</v>
      </c>
      <c r="B2080" s="2" t="str">
        <f ca="1">CONCATENATE(INDEX(data,RANDBETWEEN(1,ROWS(data)),1),", ",UPPER(INDEX(Data2,RANDBETWEEN(1,ROWS(Data2)),1)))</f>
        <v>WOLFE, JACOB</v>
      </c>
      <c r="C2080" t="str">
        <f ca="1">INDEX(Data3,RANDBETWEEN(1,ROWS(Data3)),1)</f>
        <v>GEO</v>
      </c>
    </row>
    <row r="2081" spans="1:3" x14ac:dyDescent="0.25">
      <c r="A2081" s="1">
        <f t="shared" si="32"/>
        <v>2203</v>
      </c>
      <c r="B2081" s="2" t="str">
        <f ca="1">CONCATENATE(INDEX(data,RANDBETWEEN(1,ROWS(data)),1),", ",UPPER(INDEX(Data2,RANDBETWEEN(1,ROWS(Data2)),1)))</f>
        <v>DENNIS, CHRISTIAN</v>
      </c>
      <c r="C2081" t="str">
        <f ca="1">INDEX(Data3,RANDBETWEEN(1,ROWS(Data3)),1)</f>
        <v>NOR</v>
      </c>
    </row>
    <row r="2082" spans="1:3" x14ac:dyDescent="0.25">
      <c r="A2082" s="1">
        <f t="shared" si="32"/>
        <v>2204</v>
      </c>
      <c r="B2082" s="2" t="str">
        <f ca="1">CONCATENATE(INDEX(data,RANDBETWEEN(1,ROWS(data)),1),", ",UPPER(INDEX(Data2,RANDBETWEEN(1,ROWS(Data2)),1)))</f>
        <v>HICKMAN, ROSE</v>
      </c>
      <c r="C2082" t="str">
        <f ca="1">INDEX(Data3,RANDBETWEEN(1,ROWS(Data3)),1)</f>
        <v>JPN</v>
      </c>
    </row>
    <row r="2083" spans="1:3" x14ac:dyDescent="0.25">
      <c r="A2083" s="1">
        <f t="shared" si="32"/>
        <v>2205</v>
      </c>
      <c r="B2083" s="2" t="str">
        <f ca="1">CONCATENATE(INDEX(data,RANDBETWEEN(1,ROWS(data)),1),", ",UPPER(INDEX(Data2,RANDBETWEEN(1,ROWS(Data2)),1)))</f>
        <v>SULLIVAN, JEREMY</v>
      </c>
      <c r="C2083" t="str">
        <f ca="1">INDEX(Data3,RANDBETWEEN(1,ROWS(Data3)),1)</f>
        <v>CRO</v>
      </c>
    </row>
    <row r="2084" spans="1:3" x14ac:dyDescent="0.25">
      <c r="A2084" s="1">
        <f t="shared" si="32"/>
        <v>2206</v>
      </c>
      <c r="B2084" s="2" t="str">
        <f ca="1">CONCATENATE(INDEX(data,RANDBETWEEN(1,ROWS(data)),1),", ",UPPER(INDEX(Data2,RANDBETWEEN(1,ROWS(Data2)),1)))</f>
        <v>BRADY, CYNTHIA</v>
      </c>
      <c r="C2084" t="str">
        <f ca="1">INDEX(Data3,RANDBETWEEN(1,ROWS(Data3)),1)</f>
        <v>SVK</v>
      </c>
    </row>
    <row r="2085" spans="1:3" x14ac:dyDescent="0.25">
      <c r="A2085" s="1">
        <f t="shared" si="32"/>
        <v>2207</v>
      </c>
      <c r="B2085" s="2" t="str">
        <f ca="1">CONCATENATE(INDEX(data,RANDBETWEEN(1,ROWS(data)),1),", ",UPPER(INDEX(Data2,RANDBETWEEN(1,ROWS(Data2)),1)))</f>
        <v>BUSH, NATALIE</v>
      </c>
      <c r="C2085" t="str">
        <f ca="1">INDEX(Data3,RANDBETWEEN(1,ROWS(Data3)),1)</f>
        <v>TUR</v>
      </c>
    </row>
    <row r="2086" spans="1:3" x14ac:dyDescent="0.25">
      <c r="A2086" s="1">
        <f t="shared" si="32"/>
        <v>2208</v>
      </c>
      <c r="B2086" s="2" t="str">
        <f ca="1">CONCATENATE(INDEX(data,RANDBETWEEN(1,ROWS(data)),1),", ",UPPER(INDEX(Data2,RANDBETWEEN(1,ROWS(Data2)),1)))</f>
        <v>MORAN, MARIE</v>
      </c>
      <c r="C2086" t="str">
        <f ca="1">INDEX(Data3,RANDBETWEEN(1,ROWS(Data3)),1)</f>
        <v>SLO</v>
      </c>
    </row>
    <row r="2087" spans="1:3" x14ac:dyDescent="0.25">
      <c r="A2087" s="1">
        <f t="shared" si="32"/>
        <v>2209</v>
      </c>
      <c r="B2087" s="2" t="str">
        <f ca="1">CONCATENATE(INDEX(data,RANDBETWEEN(1,ROWS(data)),1),", ",UPPER(INDEX(Data2,RANDBETWEEN(1,ROWS(Data2)),1)))</f>
        <v>CROSS, JASON</v>
      </c>
      <c r="C2087" t="str">
        <f ca="1">INDEX(Data3,RANDBETWEEN(1,ROWS(Data3)),1)</f>
        <v>NZL</v>
      </c>
    </row>
    <row r="2088" spans="1:3" x14ac:dyDescent="0.25">
      <c r="A2088" s="1">
        <f t="shared" si="32"/>
        <v>2210</v>
      </c>
      <c r="B2088" s="2" t="str">
        <f ca="1">CONCATENATE(INDEX(data,RANDBETWEEN(1,ROWS(data)),1),", ",UPPER(INDEX(Data2,RANDBETWEEN(1,ROWS(Data2)),1)))</f>
        <v>SCHROEDER, ETHAN</v>
      </c>
      <c r="C2088" t="str">
        <f ca="1">INDEX(Data3,RANDBETWEEN(1,ROWS(Data3)),1)</f>
        <v>MGL</v>
      </c>
    </row>
    <row r="2089" spans="1:3" x14ac:dyDescent="0.25">
      <c r="A2089" s="1">
        <f t="shared" si="32"/>
        <v>2211</v>
      </c>
      <c r="B2089" s="2" t="str">
        <f ca="1">CONCATENATE(INDEX(data,RANDBETWEEN(1,ROWS(data)),1),", ",UPPER(INDEX(Data2,RANDBETWEEN(1,ROWS(Data2)),1)))</f>
        <v>SANCHEZ, HENRY</v>
      </c>
      <c r="C2089" t="str">
        <f ca="1">INDEX(Data3,RANDBETWEEN(1,ROWS(Data3)),1)</f>
        <v>JAM</v>
      </c>
    </row>
    <row r="2090" spans="1:3" x14ac:dyDescent="0.25">
      <c r="A2090" s="1">
        <f t="shared" si="32"/>
        <v>2212</v>
      </c>
      <c r="B2090" s="2" t="str">
        <f ca="1">CONCATENATE(INDEX(data,RANDBETWEEN(1,ROWS(data)),1),", ",UPPER(INDEX(Data2,RANDBETWEEN(1,ROWS(Data2)),1)))</f>
        <v>BOOKER, NICOLE</v>
      </c>
      <c r="C2090" t="str">
        <f ca="1">INDEX(Data3,RANDBETWEEN(1,ROWS(Data3)),1)</f>
        <v>PUR</v>
      </c>
    </row>
    <row r="2091" spans="1:3" x14ac:dyDescent="0.25">
      <c r="A2091" s="1">
        <f t="shared" si="32"/>
        <v>2213</v>
      </c>
      <c r="B2091" s="2" t="str">
        <f ca="1">CONCATENATE(INDEX(data,RANDBETWEEN(1,ROWS(data)),1),", ",UPPER(INDEX(Data2,RANDBETWEEN(1,ROWS(Data2)),1)))</f>
        <v>BRADFORD, KENNETH</v>
      </c>
      <c r="C2091" t="str">
        <f ca="1">INDEX(Data3,RANDBETWEEN(1,ROWS(Data3)),1)</f>
        <v>MON</v>
      </c>
    </row>
    <row r="2092" spans="1:3" x14ac:dyDescent="0.25">
      <c r="A2092" s="1">
        <f t="shared" si="32"/>
        <v>2214</v>
      </c>
      <c r="B2092" s="2" t="str">
        <f ca="1">CONCATENATE(INDEX(data,RANDBETWEEN(1,ROWS(data)),1),", ",UPPER(INDEX(Data2,RANDBETWEEN(1,ROWS(Data2)),1)))</f>
        <v>LAMBERT, ADAM</v>
      </c>
      <c r="C2092" t="str">
        <f ca="1">INDEX(Data3,RANDBETWEEN(1,ROWS(Data3)),1)</f>
        <v>BEL</v>
      </c>
    </row>
    <row r="2093" spans="1:3" x14ac:dyDescent="0.25">
      <c r="A2093" s="1">
        <f t="shared" si="32"/>
        <v>2215</v>
      </c>
      <c r="B2093" s="2" t="str">
        <f ca="1">CONCATENATE(INDEX(data,RANDBETWEEN(1,ROWS(data)),1),", ",UPPER(INDEX(Data2,RANDBETWEEN(1,ROWS(Data2)),1)))</f>
        <v>VILLEGAS, JOHNNY</v>
      </c>
      <c r="C2093" t="str">
        <f ca="1">INDEX(Data3,RANDBETWEEN(1,ROWS(Data3)),1)</f>
        <v>KGZ</v>
      </c>
    </row>
    <row r="2094" spans="1:3" x14ac:dyDescent="0.25">
      <c r="A2094" s="1">
        <f t="shared" ref="A2094:A2157" si="33">A2093+1</f>
        <v>2216</v>
      </c>
      <c r="B2094" s="2" t="str">
        <f ca="1">CONCATENATE(INDEX(data,RANDBETWEEN(1,ROWS(data)),1),", ",UPPER(INDEX(Data2,RANDBETWEEN(1,ROWS(Data2)),1)))</f>
        <v>MORENO, WALTER</v>
      </c>
      <c r="C2094" t="str">
        <f ca="1">INDEX(Data3,RANDBETWEEN(1,ROWS(Data3)),1)</f>
        <v>TJK</v>
      </c>
    </row>
    <row r="2095" spans="1:3" x14ac:dyDescent="0.25">
      <c r="A2095" s="1">
        <f t="shared" si="33"/>
        <v>2217</v>
      </c>
      <c r="B2095" s="2" t="str">
        <f ca="1">CONCATENATE(INDEX(data,RANDBETWEEN(1,ROWS(data)),1),", ",UPPER(INDEX(Data2,RANDBETWEEN(1,ROWS(Data2)),1)))</f>
        <v>HUFF, TIMOTHY</v>
      </c>
      <c r="C2095" t="str">
        <f ca="1">INDEX(Data3,RANDBETWEEN(1,ROWS(Data3)),1)</f>
        <v>ISR</v>
      </c>
    </row>
    <row r="2096" spans="1:3" x14ac:dyDescent="0.25">
      <c r="A2096" s="1">
        <f t="shared" si="33"/>
        <v>2218</v>
      </c>
      <c r="B2096" s="2" t="str">
        <f ca="1">CONCATENATE(INDEX(data,RANDBETWEEN(1,ROWS(data)),1),", ",UPPER(INDEX(Data2,RANDBETWEEN(1,ROWS(Data2)),1)))</f>
        <v>FINLEY, JOAN</v>
      </c>
      <c r="C2096" t="str">
        <f ca="1">INDEX(Data3,RANDBETWEEN(1,ROWS(Data3)),1)</f>
        <v>USA</v>
      </c>
    </row>
    <row r="2097" spans="1:3" x14ac:dyDescent="0.25">
      <c r="A2097" s="1">
        <f t="shared" si="33"/>
        <v>2219</v>
      </c>
      <c r="B2097" s="2" t="str">
        <f ca="1">CONCATENATE(INDEX(data,RANDBETWEEN(1,ROWS(data)),1),", ",UPPER(INDEX(Data2,RANDBETWEEN(1,ROWS(Data2)),1)))</f>
        <v>GARDNER, NICHOLAS</v>
      </c>
      <c r="C2097" t="str">
        <f ca="1">INDEX(Data3,RANDBETWEEN(1,ROWS(Data3)),1)</f>
        <v>AZE</v>
      </c>
    </row>
    <row r="2098" spans="1:3" x14ac:dyDescent="0.25">
      <c r="A2098" s="1">
        <f t="shared" si="33"/>
        <v>2220</v>
      </c>
      <c r="B2098" s="2" t="str">
        <f ca="1">CONCATENATE(INDEX(data,RANDBETWEEN(1,ROWS(data)),1),", ",UPPER(INDEX(Data2,RANDBETWEEN(1,ROWS(Data2)),1)))</f>
        <v>ATKINSON, SARAH</v>
      </c>
      <c r="C2098" t="str">
        <f ca="1">INDEX(Data3,RANDBETWEEN(1,ROWS(Data3)),1)</f>
        <v>MDA</v>
      </c>
    </row>
    <row r="2099" spans="1:3" x14ac:dyDescent="0.25">
      <c r="A2099" s="1">
        <f t="shared" si="33"/>
        <v>2221</v>
      </c>
      <c r="B2099" s="2" t="str">
        <f ca="1">CONCATENATE(INDEX(data,RANDBETWEEN(1,ROWS(data)),1),", ",UPPER(INDEX(Data2,RANDBETWEEN(1,ROWS(Data2)),1)))</f>
        <v>KEMP, FRANK</v>
      </c>
      <c r="C2099" t="str">
        <f ca="1">INDEX(Data3,RANDBETWEEN(1,ROWS(Data3)),1)</f>
        <v>BRA</v>
      </c>
    </row>
    <row r="2100" spans="1:3" x14ac:dyDescent="0.25">
      <c r="A2100" s="1">
        <f t="shared" si="33"/>
        <v>2222</v>
      </c>
      <c r="B2100" s="2" t="str">
        <f ca="1">CONCATENATE(INDEX(data,RANDBETWEEN(1,ROWS(data)),1),", ",UPPER(INDEX(Data2,RANDBETWEEN(1,ROWS(Data2)),1)))</f>
        <v>DAVIES, HARRY</v>
      </c>
      <c r="C2100" t="str">
        <f ca="1">INDEX(Data3,RANDBETWEEN(1,ROWS(Data3)),1)</f>
        <v>TPE</v>
      </c>
    </row>
    <row r="2101" spans="1:3" x14ac:dyDescent="0.25">
      <c r="A2101" s="1">
        <f t="shared" si="33"/>
        <v>2223</v>
      </c>
      <c r="B2101" s="2" t="str">
        <f ca="1">CONCATENATE(INDEX(data,RANDBETWEEN(1,ROWS(data)),1),", ",UPPER(INDEX(Data2,RANDBETWEEN(1,ROWS(Data2)),1)))</f>
        <v>WALTON, SHARON</v>
      </c>
      <c r="C2101" t="str">
        <f ca="1">INDEX(Data3,RANDBETWEEN(1,ROWS(Data3)),1)</f>
        <v>CHY</v>
      </c>
    </row>
    <row r="2102" spans="1:3" x14ac:dyDescent="0.25">
      <c r="A2102" s="1">
        <f t="shared" si="33"/>
        <v>2224</v>
      </c>
      <c r="B2102" s="2" t="str">
        <f ca="1">CONCATENATE(INDEX(data,RANDBETWEEN(1,ROWS(data)),1),", ",UPPER(INDEX(Data2,RANDBETWEEN(1,ROWS(Data2)),1)))</f>
        <v>ADKINS, SAMANTHA</v>
      </c>
      <c r="C2102" t="str">
        <f ca="1">INDEX(Data3,RANDBETWEEN(1,ROWS(Data3)),1)</f>
        <v>BLR</v>
      </c>
    </row>
    <row r="2103" spans="1:3" x14ac:dyDescent="0.25">
      <c r="A2103" s="1">
        <f t="shared" si="33"/>
        <v>2225</v>
      </c>
      <c r="B2103" s="2" t="str">
        <f ca="1">CONCATENATE(INDEX(data,RANDBETWEEN(1,ROWS(data)),1),", ",UPPER(INDEX(Data2,RANDBETWEEN(1,ROWS(Data2)),1)))</f>
        <v>AGUILAR, CHRISTIAN</v>
      </c>
      <c r="C2103" t="str">
        <f ca="1">INDEX(Data3,RANDBETWEEN(1,ROWS(Data3)),1)</f>
        <v>SLO</v>
      </c>
    </row>
    <row r="2104" spans="1:3" x14ac:dyDescent="0.25">
      <c r="A2104" s="1">
        <f t="shared" si="33"/>
        <v>2226</v>
      </c>
      <c r="B2104" s="2" t="str">
        <f ca="1">CONCATENATE(INDEX(data,RANDBETWEEN(1,ROWS(data)),1),", ",UPPER(INDEX(Data2,RANDBETWEEN(1,ROWS(Data2)),1)))</f>
        <v>INGRAM, TERESA</v>
      </c>
      <c r="C2104" t="str">
        <f ca="1">INDEX(Data3,RANDBETWEEN(1,ROWS(Data3)),1)</f>
        <v>RSA</v>
      </c>
    </row>
    <row r="2105" spans="1:3" x14ac:dyDescent="0.25">
      <c r="A2105" s="1">
        <f t="shared" si="33"/>
        <v>2227</v>
      </c>
      <c r="B2105" s="2" t="str">
        <f ca="1">CONCATENATE(INDEX(data,RANDBETWEEN(1,ROWS(data)),1),", ",UPPER(INDEX(Data2,RANDBETWEEN(1,ROWS(Data2)),1)))</f>
        <v>HOOD, NANCY</v>
      </c>
      <c r="C2105" t="str">
        <f ca="1">INDEX(Data3,RANDBETWEEN(1,ROWS(Data3)),1)</f>
        <v>SUI</v>
      </c>
    </row>
    <row r="2106" spans="1:3" x14ac:dyDescent="0.25">
      <c r="A2106" s="1">
        <f t="shared" si="33"/>
        <v>2228</v>
      </c>
      <c r="B2106" s="2" t="str">
        <f ca="1">CONCATENATE(INDEX(data,RANDBETWEEN(1,ROWS(data)),1),", ",UPPER(INDEX(Data2,RANDBETWEEN(1,ROWS(Data2)),1)))</f>
        <v>SUAREZ, SHIRLEY</v>
      </c>
      <c r="C2106" t="str">
        <f ca="1">INDEX(Data3,RANDBETWEEN(1,ROWS(Data3)),1)</f>
        <v>USA</v>
      </c>
    </row>
    <row r="2107" spans="1:3" x14ac:dyDescent="0.25">
      <c r="A2107" s="1">
        <f t="shared" si="33"/>
        <v>2229</v>
      </c>
      <c r="B2107" s="2" t="str">
        <f ca="1">CONCATENATE(INDEX(data,RANDBETWEEN(1,ROWS(data)),1),", ",UPPER(INDEX(Data2,RANDBETWEEN(1,ROWS(Data2)),1)))</f>
        <v>RIGGS, LAWRENCE</v>
      </c>
      <c r="C2107" t="str">
        <f ca="1">INDEX(Data3,RANDBETWEEN(1,ROWS(Data3)),1)</f>
        <v>ARM</v>
      </c>
    </row>
    <row r="2108" spans="1:3" x14ac:dyDescent="0.25">
      <c r="A2108" s="1">
        <f t="shared" si="33"/>
        <v>2230</v>
      </c>
      <c r="B2108" s="2" t="str">
        <f ca="1">CONCATENATE(INDEX(data,RANDBETWEEN(1,ROWS(data)),1),", ",UPPER(INDEX(Data2,RANDBETWEEN(1,ROWS(Data2)),1)))</f>
        <v>MCDOWELL, DENNIS</v>
      </c>
      <c r="C2108" t="str">
        <f ca="1">INDEX(Data3,RANDBETWEEN(1,ROWS(Data3)),1)</f>
        <v>USA</v>
      </c>
    </row>
    <row r="2109" spans="1:3" x14ac:dyDescent="0.25">
      <c r="A2109" s="1">
        <f t="shared" si="33"/>
        <v>2231</v>
      </c>
      <c r="B2109" s="2" t="str">
        <f ca="1">CONCATENATE(INDEX(data,RANDBETWEEN(1,ROWS(data)),1),", ",UPPER(INDEX(Data2,RANDBETWEEN(1,ROWS(Data2)),1)))</f>
        <v>LONG, DANIEL</v>
      </c>
      <c r="C2109" t="str">
        <f ca="1">INDEX(Data3,RANDBETWEEN(1,ROWS(Data3)),1)</f>
        <v>FRA</v>
      </c>
    </row>
    <row r="2110" spans="1:3" x14ac:dyDescent="0.25">
      <c r="A2110" s="1">
        <f t="shared" si="33"/>
        <v>2232</v>
      </c>
      <c r="B2110" s="2" t="str">
        <f ca="1">CONCATENATE(INDEX(data,RANDBETWEEN(1,ROWS(data)),1),", ",UPPER(INDEX(Data2,RANDBETWEEN(1,ROWS(Data2)),1)))</f>
        <v>REID, PAUL</v>
      </c>
      <c r="C2110" t="str">
        <f ca="1">INDEX(Data3,RANDBETWEEN(1,ROWS(Data3)),1)</f>
        <v>JPN</v>
      </c>
    </row>
    <row r="2111" spans="1:3" x14ac:dyDescent="0.25">
      <c r="A2111" s="1">
        <f t="shared" si="33"/>
        <v>2233</v>
      </c>
      <c r="B2111" s="2" t="str">
        <f ca="1">CONCATENATE(INDEX(data,RANDBETWEEN(1,ROWS(data)),1),", ",UPPER(INDEX(Data2,RANDBETWEEN(1,ROWS(Data2)),1)))</f>
        <v>NIELSEN, JOSHUA</v>
      </c>
      <c r="C2111" t="str">
        <f ca="1">INDEX(Data3,RANDBETWEEN(1,ROWS(Data3)),1)</f>
        <v>FRA</v>
      </c>
    </row>
    <row r="2112" spans="1:3" x14ac:dyDescent="0.25">
      <c r="A2112" s="1">
        <f t="shared" si="33"/>
        <v>2234</v>
      </c>
      <c r="B2112" s="2" t="str">
        <f ca="1">CONCATENATE(INDEX(data,RANDBETWEEN(1,ROWS(data)),1),", ",UPPER(INDEX(Data2,RANDBETWEEN(1,ROWS(Data2)),1)))</f>
        <v>ALI, ROY</v>
      </c>
      <c r="C2112" t="str">
        <f ca="1">INDEX(Data3,RANDBETWEEN(1,ROWS(Data3)),1)</f>
        <v>THA</v>
      </c>
    </row>
    <row r="2113" spans="1:3" x14ac:dyDescent="0.25">
      <c r="A2113" s="1">
        <f t="shared" si="33"/>
        <v>2235</v>
      </c>
      <c r="B2113" s="2" t="str">
        <f ca="1">CONCATENATE(INDEX(data,RANDBETWEEN(1,ROWS(data)),1),", ",UPPER(INDEX(Data2,RANDBETWEEN(1,ROWS(Data2)),1)))</f>
        <v>GILL, LAUREN</v>
      </c>
      <c r="C2113" t="str">
        <f ca="1">INDEX(Data3,RANDBETWEEN(1,ROWS(Data3)),1)</f>
        <v>ITA</v>
      </c>
    </row>
    <row r="2114" spans="1:3" x14ac:dyDescent="0.25">
      <c r="A2114" s="1">
        <f t="shared" si="33"/>
        <v>2236</v>
      </c>
      <c r="B2114" s="2" t="str">
        <f ca="1">CONCATENATE(INDEX(data,RANDBETWEEN(1,ROWS(data)),1),", ",UPPER(INDEX(Data2,RANDBETWEEN(1,ROWS(Data2)),1)))</f>
        <v>POWELL, MICHELLE</v>
      </c>
      <c r="C2114" t="str">
        <f ca="1">INDEX(Data3,RANDBETWEEN(1,ROWS(Data3)),1)</f>
        <v>MGL</v>
      </c>
    </row>
    <row r="2115" spans="1:3" x14ac:dyDescent="0.25">
      <c r="A2115" s="1">
        <f t="shared" si="33"/>
        <v>2237</v>
      </c>
      <c r="B2115" s="2" t="str">
        <f ca="1">CONCATENATE(INDEX(data,RANDBETWEEN(1,ROWS(data)),1),", ",UPPER(INDEX(Data2,RANDBETWEEN(1,ROWS(Data2)),1)))</f>
        <v>LOWERY, ABIGAIL</v>
      </c>
      <c r="C2115" t="str">
        <f ca="1">INDEX(Data3,RANDBETWEEN(1,ROWS(Data3)),1)</f>
        <v>ISV</v>
      </c>
    </row>
    <row r="2116" spans="1:3" x14ac:dyDescent="0.25">
      <c r="A2116" s="1">
        <f t="shared" si="33"/>
        <v>2238</v>
      </c>
      <c r="B2116" s="2" t="str">
        <f ca="1">CONCATENATE(INDEX(data,RANDBETWEEN(1,ROWS(data)),1),", ",UPPER(INDEX(Data2,RANDBETWEEN(1,ROWS(Data2)),1)))</f>
        <v>ATKINSON, VINCENT</v>
      </c>
      <c r="C2116" t="str">
        <f ca="1">INDEX(Data3,RANDBETWEEN(1,ROWS(Data3)),1)</f>
        <v>JPN</v>
      </c>
    </row>
    <row r="2117" spans="1:3" x14ac:dyDescent="0.25">
      <c r="A2117" s="1">
        <f t="shared" si="33"/>
        <v>2239</v>
      </c>
      <c r="B2117" s="2" t="str">
        <f ca="1">CONCATENATE(INDEX(data,RANDBETWEEN(1,ROWS(data)),1),", ",UPPER(INDEX(Data2,RANDBETWEEN(1,ROWS(Data2)),1)))</f>
        <v>DALTON, CHRISTINE</v>
      </c>
      <c r="C2117" t="str">
        <f ca="1">INDEX(Data3,RANDBETWEEN(1,ROWS(Data3)),1)</f>
        <v>ROM</v>
      </c>
    </row>
    <row r="2118" spans="1:3" x14ac:dyDescent="0.25">
      <c r="A2118" s="1">
        <f t="shared" si="33"/>
        <v>2240</v>
      </c>
      <c r="B2118" s="2" t="str">
        <f ca="1">CONCATENATE(INDEX(data,RANDBETWEEN(1,ROWS(data)),1),", ",UPPER(INDEX(Data2,RANDBETWEEN(1,ROWS(Data2)),1)))</f>
        <v>MURPHY, ALICE</v>
      </c>
      <c r="C2118" t="str">
        <f ca="1">INDEX(Data3,RANDBETWEEN(1,ROWS(Data3)),1)</f>
        <v>MEX</v>
      </c>
    </row>
    <row r="2119" spans="1:3" x14ac:dyDescent="0.25">
      <c r="A2119" s="1">
        <f t="shared" si="33"/>
        <v>2241</v>
      </c>
      <c r="B2119" s="2" t="str">
        <f ca="1">CONCATENATE(INDEX(data,RANDBETWEEN(1,ROWS(data)),1),", ",UPPER(INDEX(Data2,RANDBETWEEN(1,ROWS(Data2)),1)))</f>
        <v>GUTIERREZ, ALEXANDER</v>
      </c>
      <c r="C2119" t="str">
        <f ca="1">INDEX(Data3,RANDBETWEEN(1,ROWS(Data3)),1)</f>
        <v>JAM</v>
      </c>
    </row>
    <row r="2120" spans="1:3" x14ac:dyDescent="0.25">
      <c r="A2120" s="1">
        <f t="shared" si="33"/>
        <v>2242</v>
      </c>
      <c r="B2120" s="2" t="str">
        <f ca="1">CONCATENATE(INDEX(data,RANDBETWEEN(1,ROWS(data)),1),", ",UPPER(INDEX(Data2,RANDBETWEEN(1,ROWS(Data2)),1)))</f>
        <v>YOUNG, ROY</v>
      </c>
      <c r="C2120" t="str">
        <f ca="1">INDEX(Data3,RANDBETWEEN(1,ROWS(Data3)),1)</f>
        <v>JPN</v>
      </c>
    </row>
    <row r="2121" spans="1:3" x14ac:dyDescent="0.25">
      <c r="A2121" s="1">
        <f t="shared" si="33"/>
        <v>2243</v>
      </c>
      <c r="B2121" s="2" t="str">
        <f ca="1">CONCATENATE(INDEX(data,RANDBETWEEN(1,ROWS(data)),1),", ",UPPER(INDEX(Data2,RANDBETWEEN(1,ROWS(Data2)),1)))</f>
        <v>CABRERA, OLIVIA</v>
      </c>
      <c r="C2121" t="str">
        <f ca="1">INDEX(Data3,RANDBETWEEN(1,ROWS(Data3)),1)</f>
        <v>AND</v>
      </c>
    </row>
    <row r="2122" spans="1:3" x14ac:dyDescent="0.25">
      <c r="A2122" s="1">
        <f t="shared" si="33"/>
        <v>2244</v>
      </c>
      <c r="B2122" s="2" t="str">
        <f ca="1">CONCATENATE(INDEX(data,RANDBETWEEN(1,ROWS(data)),1),", ",UPPER(INDEX(Data2,RANDBETWEEN(1,ROWS(Data2)),1)))</f>
        <v>LAWRENCE, SAMUEL</v>
      </c>
      <c r="C2122" t="str">
        <f ca="1">INDEX(Data3,RANDBETWEEN(1,ROWS(Data3)),1)</f>
        <v>IRL</v>
      </c>
    </row>
    <row r="2123" spans="1:3" x14ac:dyDescent="0.25">
      <c r="A2123" s="1">
        <f t="shared" si="33"/>
        <v>2245</v>
      </c>
      <c r="B2123" s="2" t="str">
        <f ca="1">CONCATENATE(INDEX(data,RANDBETWEEN(1,ROWS(data)),1),", ",UPPER(INDEX(Data2,RANDBETWEEN(1,ROWS(Data2)),1)))</f>
        <v>ALVAREZ, GABRIEL</v>
      </c>
      <c r="C2123" t="str">
        <f ca="1">INDEX(Data3,RANDBETWEEN(1,ROWS(Data3)),1)</f>
        <v>NZL</v>
      </c>
    </row>
    <row r="2124" spans="1:3" x14ac:dyDescent="0.25">
      <c r="A2124" s="1">
        <f t="shared" si="33"/>
        <v>2246</v>
      </c>
      <c r="B2124" s="2" t="str">
        <f ca="1">CONCATENATE(INDEX(data,RANDBETWEEN(1,ROWS(data)),1),", ",UPPER(INDEX(Data2,RANDBETWEEN(1,ROWS(Data2)),1)))</f>
        <v>HAMILTON, ELIZABETH</v>
      </c>
      <c r="C2124" t="str">
        <f ca="1">INDEX(Data3,RANDBETWEEN(1,ROWS(Data3)),1)</f>
        <v>THA</v>
      </c>
    </row>
    <row r="2125" spans="1:3" x14ac:dyDescent="0.25">
      <c r="A2125" s="1">
        <f t="shared" si="33"/>
        <v>2247</v>
      </c>
      <c r="B2125" s="2" t="str">
        <f ca="1">CONCATENATE(INDEX(data,RANDBETWEEN(1,ROWS(data)),1),", ",UPPER(INDEX(Data2,RANDBETWEEN(1,ROWS(Data2)),1)))</f>
        <v>SLOAN, JERRY</v>
      </c>
      <c r="C2125" t="str">
        <f ca="1">INDEX(Data3,RANDBETWEEN(1,ROWS(Data3)),1)</f>
        <v>HUN</v>
      </c>
    </row>
    <row r="2126" spans="1:3" x14ac:dyDescent="0.25">
      <c r="A2126" s="1">
        <f t="shared" si="33"/>
        <v>2248</v>
      </c>
      <c r="B2126" s="2" t="str">
        <f ca="1">CONCATENATE(INDEX(data,RANDBETWEEN(1,ROWS(data)),1),", ",UPPER(INDEX(Data2,RANDBETWEEN(1,ROWS(Data2)),1)))</f>
        <v>KNAPP, MATTHEW</v>
      </c>
      <c r="C2126" t="str">
        <f ca="1">INDEX(Data3,RANDBETWEEN(1,ROWS(Data3)),1)</f>
        <v>SLO</v>
      </c>
    </row>
    <row r="2127" spans="1:3" x14ac:dyDescent="0.25">
      <c r="A2127" s="1">
        <f t="shared" si="33"/>
        <v>2249</v>
      </c>
      <c r="B2127" s="2" t="str">
        <f ca="1">CONCATENATE(INDEX(data,RANDBETWEEN(1,ROWS(data)),1),", ",UPPER(INDEX(Data2,RANDBETWEEN(1,ROWS(Data2)),1)))</f>
        <v>HUANG, KYLE</v>
      </c>
      <c r="C2127" t="str">
        <f ca="1">INDEX(Data3,RANDBETWEEN(1,ROWS(Data3)),1)</f>
        <v>TJK</v>
      </c>
    </row>
    <row r="2128" spans="1:3" x14ac:dyDescent="0.25">
      <c r="A2128" s="1">
        <f t="shared" si="33"/>
        <v>2250</v>
      </c>
      <c r="B2128" s="2" t="str">
        <f ca="1">CONCATENATE(INDEX(data,RANDBETWEEN(1,ROWS(data)),1),", ",UPPER(INDEX(Data2,RANDBETWEEN(1,ROWS(Data2)),1)))</f>
        <v>ACOSTA, HARRY</v>
      </c>
      <c r="C2128" t="str">
        <f ca="1">INDEX(Data3,RANDBETWEEN(1,ROWS(Data3)),1)</f>
        <v>BLR</v>
      </c>
    </row>
    <row r="2129" spans="1:3" x14ac:dyDescent="0.25">
      <c r="A2129" s="1">
        <f t="shared" si="33"/>
        <v>2251</v>
      </c>
      <c r="B2129" s="2" t="str">
        <f ca="1">CONCATENATE(INDEX(data,RANDBETWEEN(1,ROWS(data)),1),", ",UPPER(INDEX(Data2,RANDBETWEEN(1,ROWS(Data2)),1)))</f>
        <v>CHAN, VINCENT</v>
      </c>
      <c r="C2129" t="str">
        <f ca="1">INDEX(Data3,RANDBETWEEN(1,ROWS(Data3)),1)</f>
        <v>BER</v>
      </c>
    </row>
    <row r="2130" spans="1:3" x14ac:dyDescent="0.25">
      <c r="A2130" s="1">
        <f t="shared" si="33"/>
        <v>2252</v>
      </c>
      <c r="B2130" s="2" t="str">
        <f ca="1">CONCATENATE(INDEX(data,RANDBETWEEN(1,ROWS(data)),1),", ",UPPER(INDEX(Data2,RANDBETWEEN(1,ROWS(Data2)),1)))</f>
        <v>BULLOCK, NATALIE</v>
      </c>
      <c r="C2130" t="str">
        <f ca="1">INDEX(Data3,RANDBETWEEN(1,ROWS(Data3)),1)</f>
        <v>ROM</v>
      </c>
    </row>
    <row r="2131" spans="1:3" x14ac:dyDescent="0.25">
      <c r="A2131" s="1">
        <f t="shared" si="33"/>
        <v>2253</v>
      </c>
      <c r="B2131" s="2" t="str">
        <f ca="1">CONCATENATE(INDEX(data,RANDBETWEEN(1,ROWS(data)),1),", ",UPPER(INDEX(Data2,RANDBETWEEN(1,ROWS(Data2)),1)))</f>
        <v>KOCH, JOAN</v>
      </c>
      <c r="C2131" t="str">
        <f ca="1">INDEX(Data3,RANDBETWEEN(1,ROWS(Data3)),1)</f>
        <v>CHY</v>
      </c>
    </row>
    <row r="2132" spans="1:3" x14ac:dyDescent="0.25">
      <c r="A2132" s="1">
        <f t="shared" si="33"/>
        <v>2254</v>
      </c>
      <c r="B2132" s="2" t="str">
        <f ca="1">CONCATENATE(INDEX(data,RANDBETWEEN(1,ROWS(data)),1),", ",UPPER(INDEX(Data2,RANDBETWEEN(1,ROWS(Data2)),1)))</f>
        <v>BENNETT, PATRICIA</v>
      </c>
      <c r="C2132" t="str">
        <f ca="1">INDEX(Data3,RANDBETWEEN(1,ROWS(Data3)),1)</f>
        <v>GRE</v>
      </c>
    </row>
    <row r="2133" spans="1:3" x14ac:dyDescent="0.25">
      <c r="A2133" s="1">
        <f t="shared" si="33"/>
        <v>2255</v>
      </c>
      <c r="B2133" s="2" t="str">
        <f ca="1">CONCATENATE(INDEX(data,RANDBETWEEN(1,ROWS(data)),1),", ",UPPER(INDEX(Data2,RANDBETWEEN(1,ROWS(Data2)),1)))</f>
        <v>ABBOTT, VICTORIA</v>
      </c>
      <c r="C2133" t="str">
        <f ca="1">INDEX(Data3,RANDBETWEEN(1,ROWS(Data3)),1)</f>
        <v>EST</v>
      </c>
    </row>
    <row r="2134" spans="1:3" x14ac:dyDescent="0.25">
      <c r="A2134" s="1">
        <f t="shared" si="33"/>
        <v>2256</v>
      </c>
      <c r="B2134" s="2" t="str">
        <f ca="1">CONCATENATE(INDEX(data,RANDBETWEEN(1,ROWS(data)),1),", ",UPPER(INDEX(Data2,RANDBETWEEN(1,ROWS(Data2)),1)))</f>
        <v>HUDSON, JENNIFER</v>
      </c>
      <c r="C2134" t="str">
        <f ca="1">INDEX(Data3,RANDBETWEEN(1,ROWS(Data3)),1)</f>
        <v>BLR</v>
      </c>
    </row>
    <row r="2135" spans="1:3" x14ac:dyDescent="0.25">
      <c r="A2135" s="1">
        <f t="shared" si="33"/>
        <v>2257</v>
      </c>
      <c r="B2135" s="2" t="str">
        <f ca="1">CONCATENATE(INDEX(data,RANDBETWEEN(1,ROWS(data)),1),", ",UPPER(INDEX(Data2,RANDBETWEEN(1,ROWS(Data2)),1)))</f>
        <v>PADILLA, DONNA</v>
      </c>
      <c r="C2135" t="str">
        <f ca="1">INDEX(Data3,RANDBETWEEN(1,ROWS(Data3)),1)</f>
        <v>SWE</v>
      </c>
    </row>
    <row r="2136" spans="1:3" x14ac:dyDescent="0.25">
      <c r="A2136" s="1">
        <f t="shared" si="33"/>
        <v>2258</v>
      </c>
      <c r="B2136" s="2" t="str">
        <f ca="1">CONCATENATE(INDEX(data,RANDBETWEEN(1,ROWS(data)),1),", ",UPPER(INDEX(Data2,RANDBETWEEN(1,ROWS(Data2)),1)))</f>
        <v>MASON, ANGELA</v>
      </c>
      <c r="C2136" t="str">
        <f ca="1">INDEX(Data3,RANDBETWEEN(1,ROWS(Data3)),1)</f>
        <v>ARM</v>
      </c>
    </row>
    <row r="2137" spans="1:3" x14ac:dyDescent="0.25">
      <c r="A2137" s="1">
        <f t="shared" si="33"/>
        <v>2259</v>
      </c>
      <c r="B2137" s="2" t="str">
        <f ca="1">CONCATENATE(INDEX(data,RANDBETWEEN(1,ROWS(data)),1),", ",UPPER(INDEX(Data2,RANDBETWEEN(1,ROWS(Data2)),1)))</f>
        <v>BOYLE, RYAN</v>
      </c>
      <c r="C2137" t="str">
        <f ca="1">INDEX(Data3,RANDBETWEEN(1,ROWS(Data3)),1)</f>
        <v>SLO</v>
      </c>
    </row>
    <row r="2138" spans="1:3" x14ac:dyDescent="0.25">
      <c r="A2138" s="1">
        <f t="shared" si="33"/>
        <v>2260</v>
      </c>
      <c r="B2138" s="2" t="str">
        <f ca="1">CONCATENATE(INDEX(data,RANDBETWEEN(1,ROWS(data)),1),", ",UPPER(INDEX(Data2,RANDBETWEEN(1,ROWS(Data2)),1)))</f>
        <v>GILL, DEBORAH</v>
      </c>
      <c r="C2138" t="str">
        <f ca="1">INDEX(Data3,RANDBETWEEN(1,ROWS(Data3)),1)</f>
        <v>KOR</v>
      </c>
    </row>
    <row r="2139" spans="1:3" x14ac:dyDescent="0.25">
      <c r="A2139" s="1">
        <f t="shared" si="33"/>
        <v>2261</v>
      </c>
      <c r="B2139" s="2" t="str">
        <f ca="1">CONCATENATE(INDEX(data,RANDBETWEEN(1,ROWS(data)),1),", ",UPPER(INDEX(Data2,RANDBETWEEN(1,ROWS(Data2)),1)))</f>
        <v>PRESTON, MELISSA</v>
      </c>
      <c r="C2139" t="str">
        <f ca="1">INDEX(Data3,RANDBETWEEN(1,ROWS(Data3)),1)</f>
        <v>NZL</v>
      </c>
    </row>
    <row r="2140" spans="1:3" x14ac:dyDescent="0.25">
      <c r="A2140" s="1">
        <f t="shared" si="33"/>
        <v>2262</v>
      </c>
      <c r="B2140" s="2" t="str">
        <f ca="1">CONCATENATE(INDEX(data,RANDBETWEEN(1,ROWS(data)),1),", ",UPPER(INDEX(Data2,RANDBETWEEN(1,ROWS(Data2)),1)))</f>
        <v>HENSON, GREGORY</v>
      </c>
      <c r="C2140" t="str">
        <f ca="1">INDEX(Data3,RANDBETWEEN(1,ROWS(Data3)),1)</f>
        <v>LTU</v>
      </c>
    </row>
    <row r="2141" spans="1:3" x14ac:dyDescent="0.25">
      <c r="A2141" s="1">
        <f t="shared" si="33"/>
        <v>2263</v>
      </c>
      <c r="B2141" s="2" t="str">
        <f ca="1">CONCATENATE(INDEX(data,RANDBETWEEN(1,ROWS(data)),1),", ",UPPER(INDEX(Data2,RANDBETWEEN(1,ROWS(Data2)),1)))</f>
        <v>HOUSE, WILLIAM</v>
      </c>
      <c r="C2141" t="str">
        <f ca="1">INDEX(Data3,RANDBETWEEN(1,ROWS(Data3)),1)</f>
        <v>ITA</v>
      </c>
    </row>
    <row r="2142" spans="1:3" x14ac:dyDescent="0.25">
      <c r="A2142" s="1">
        <f t="shared" si="33"/>
        <v>2264</v>
      </c>
      <c r="B2142" s="2" t="str">
        <f ca="1">CONCATENATE(INDEX(data,RANDBETWEEN(1,ROWS(data)),1),", ",UPPER(INDEX(Data2,RANDBETWEEN(1,ROWS(Data2)),1)))</f>
        <v>EDWARDS, DANIEL</v>
      </c>
      <c r="C2142" t="str">
        <f ca="1">INDEX(Data3,RANDBETWEEN(1,ROWS(Data3)),1)</f>
        <v>LTU</v>
      </c>
    </row>
    <row r="2143" spans="1:3" x14ac:dyDescent="0.25">
      <c r="A2143" s="1">
        <f t="shared" si="33"/>
        <v>2265</v>
      </c>
      <c r="B2143" s="2" t="str">
        <f ca="1">CONCATENATE(INDEX(data,RANDBETWEEN(1,ROWS(data)),1),", ",UPPER(INDEX(Data2,RANDBETWEEN(1,ROWS(Data2)),1)))</f>
        <v>LOWERY, EUGENE</v>
      </c>
      <c r="C2143" t="str">
        <f ca="1">INDEX(Data3,RANDBETWEEN(1,ROWS(Data3)),1)</f>
        <v>UZB</v>
      </c>
    </row>
    <row r="2144" spans="1:3" x14ac:dyDescent="0.25">
      <c r="A2144" s="1">
        <f t="shared" si="33"/>
        <v>2266</v>
      </c>
      <c r="B2144" s="2" t="str">
        <f ca="1">CONCATENATE(INDEX(data,RANDBETWEEN(1,ROWS(data)),1),", ",UPPER(INDEX(Data2,RANDBETWEEN(1,ROWS(Data2)),1)))</f>
        <v>LEVY, GEORGE</v>
      </c>
      <c r="C2144" t="str">
        <f ca="1">INDEX(Data3,RANDBETWEEN(1,ROWS(Data3)),1)</f>
        <v>ISR</v>
      </c>
    </row>
    <row r="2145" spans="1:3" x14ac:dyDescent="0.25">
      <c r="A2145" s="1">
        <f t="shared" si="33"/>
        <v>2267</v>
      </c>
      <c r="B2145" s="2" t="str">
        <f ca="1">CONCATENATE(INDEX(data,RANDBETWEEN(1,ROWS(data)),1),", ",UPPER(INDEX(Data2,RANDBETWEEN(1,ROWS(Data2)),1)))</f>
        <v>HARRISON, TYLER</v>
      </c>
      <c r="C2145" t="str">
        <f ca="1">INDEX(Data3,RANDBETWEEN(1,ROWS(Data3)),1)</f>
        <v>RUS</v>
      </c>
    </row>
    <row r="2146" spans="1:3" x14ac:dyDescent="0.25">
      <c r="A2146" s="1">
        <f t="shared" si="33"/>
        <v>2268</v>
      </c>
      <c r="B2146" s="2" t="str">
        <f ca="1">CONCATENATE(INDEX(data,RANDBETWEEN(1,ROWS(data)),1),", ",UPPER(INDEX(Data2,RANDBETWEEN(1,ROWS(Data2)),1)))</f>
        <v>PETERS, JOSHUA</v>
      </c>
      <c r="C2146" t="str">
        <f ca="1">INDEX(Data3,RANDBETWEEN(1,ROWS(Data3)),1)</f>
        <v>LIE</v>
      </c>
    </row>
    <row r="2147" spans="1:3" x14ac:dyDescent="0.25">
      <c r="A2147" s="1">
        <f t="shared" si="33"/>
        <v>2269</v>
      </c>
      <c r="B2147" s="2" t="str">
        <f ca="1">CONCATENATE(INDEX(data,RANDBETWEEN(1,ROWS(data)),1),", ",UPPER(INDEX(Data2,RANDBETWEEN(1,ROWS(Data2)),1)))</f>
        <v>WALLER, AMANDA</v>
      </c>
      <c r="C2147" t="str">
        <f ca="1">INDEX(Data3,RANDBETWEEN(1,ROWS(Data3)),1)</f>
        <v>IRI</v>
      </c>
    </row>
    <row r="2148" spans="1:3" x14ac:dyDescent="0.25">
      <c r="A2148" s="1">
        <f t="shared" si="33"/>
        <v>2270</v>
      </c>
      <c r="B2148" s="2" t="str">
        <f ca="1">CONCATENATE(INDEX(data,RANDBETWEEN(1,ROWS(data)),1),", ",UPPER(INDEX(Data2,RANDBETWEEN(1,ROWS(Data2)),1)))</f>
        <v>POWERS, MARK</v>
      </c>
      <c r="C2148" t="str">
        <f ca="1">INDEX(Data3,RANDBETWEEN(1,ROWS(Data3)),1)</f>
        <v>IRI</v>
      </c>
    </row>
    <row r="2149" spans="1:3" x14ac:dyDescent="0.25">
      <c r="A2149" s="1">
        <f t="shared" si="33"/>
        <v>2271</v>
      </c>
      <c r="B2149" s="2" t="str">
        <f ca="1">CONCATENATE(INDEX(data,RANDBETWEEN(1,ROWS(data)),1),", ",UPPER(INDEX(Data2,RANDBETWEEN(1,ROWS(Data2)),1)))</f>
        <v>HUFF, SCOTT</v>
      </c>
      <c r="C2149" t="str">
        <f ca="1">INDEX(Data3,RANDBETWEEN(1,ROWS(Data3)),1)</f>
        <v>MKD</v>
      </c>
    </row>
    <row r="2150" spans="1:3" x14ac:dyDescent="0.25">
      <c r="A2150" s="1">
        <f t="shared" si="33"/>
        <v>2272</v>
      </c>
      <c r="B2150" s="2" t="str">
        <f ca="1">CONCATENATE(INDEX(data,RANDBETWEEN(1,ROWS(data)),1),", ",UPPER(INDEX(Data2,RANDBETWEEN(1,ROWS(Data2)),1)))</f>
        <v>GREENE, STEPHEN</v>
      </c>
      <c r="C2150" t="str">
        <f ca="1">INDEX(Data3,RANDBETWEEN(1,ROWS(Data3)),1)</f>
        <v>ARG</v>
      </c>
    </row>
    <row r="2151" spans="1:3" x14ac:dyDescent="0.25">
      <c r="A2151" s="1">
        <f t="shared" si="33"/>
        <v>2273</v>
      </c>
      <c r="B2151" s="2" t="str">
        <f ca="1">CONCATENATE(INDEX(data,RANDBETWEEN(1,ROWS(data)),1),", ",UPPER(INDEX(Data2,RANDBETWEEN(1,ROWS(Data2)),1)))</f>
        <v>GREENE, RALPH</v>
      </c>
      <c r="C2151" t="str">
        <f ca="1">INDEX(Data3,RANDBETWEEN(1,ROWS(Data3)),1)</f>
        <v>DEN</v>
      </c>
    </row>
    <row r="2152" spans="1:3" x14ac:dyDescent="0.25">
      <c r="A2152" s="1">
        <f t="shared" si="33"/>
        <v>2274</v>
      </c>
      <c r="B2152" s="2" t="str">
        <f ca="1">CONCATENATE(INDEX(data,RANDBETWEEN(1,ROWS(data)),1),", ",UPPER(INDEX(Data2,RANDBETWEEN(1,ROWS(Data2)),1)))</f>
        <v>TURNER, JEFFREY</v>
      </c>
      <c r="C2152" t="str">
        <f ca="1">INDEX(Data3,RANDBETWEEN(1,ROWS(Data3)),1)</f>
        <v>DEN</v>
      </c>
    </row>
    <row r="2153" spans="1:3" x14ac:dyDescent="0.25">
      <c r="A2153" s="1">
        <f t="shared" si="33"/>
        <v>2275</v>
      </c>
      <c r="B2153" s="2" t="str">
        <f ca="1">CONCATENATE(INDEX(data,RANDBETWEEN(1,ROWS(data)),1),", ",UPPER(INDEX(Data2,RANDBETWEEN(1,ROWS(Data2)),1)))</f>
        <v>ALI, PHILIP</v>
      </c>
      <c r="C2153" t="str">
        <f ca="1">INDEX(Data3,RANDBETWEEN(1,ROWS(Data3)),1)</f>
        <v>JPN</v>
      </c>
    </row>
    <row r="2154" spans="1:3" x14ac:dyDescent="0.25">
      <c r="A2154" s="1">
        <f t="shared" si="33"/>
        <v>2276</v>
      </c>
      <c r="B2154" s="2" t="str">
        <f ca="1">CONCATENATE(INDEX(data,RANDBETWEEN(1,ROWS(data)),1),", ",UPPER(INDEX(Data2,RANDBETWEEN(1,ROWS(Data2)),1)))</f>
        <v>PARKS, JACK</v>
      </c>
      <c r="C2154" t="str">
        <f ca="1">INDEX(Data3,RANDBETWEEN(1,ROWS(Data3)),1)</f>
        <v>SMR</v>
      </c>
    </row>
    <row r="2155" spans="1:3" x14ac:dyDescent="0.25">
      <c r="A2155" s="1">
        <f t="shared" si="33"/>
        <v>2277</v>
      </c>
      <c r="B2155" s="2" t="str">
        <f ca="1">CONCATENATE(INDEX(data,RANDBETWEEN(1,ROWS(data)),1),", ",UPPER(INDEX(Data2,RANDBETWEEN(1,ROWS(Data2)),1)))</f>
        <v>STEPHENSON, WILLIE</v>
      </c>
      <c r="C2155" t="str">
        <f ca="1">INDEX(Data3,RANDBETWEEN(1,ROWS(Data3)),1)</f>
        <v>SVK</v>
      </c>
    </row>
    <row r="2156" spans="1:3" x14ac:dyDescent="0.25">
      <c r="A2156" s="1">
        <f t="shared" si="33"/>
        <v>2278</v>
      </c>
      <c r="B2156" s="2" t="str">
        <f ca="1">CONCATENATE(INDEX(data,RANDBETWEEN(1,ROWS(data)),1),", ",UPPER(INDEX(Data2,RANDBETWEEN(1,ROWS(Data2)),1)))</f>
        <v>POTTS, JONATHAN</v>
      </c>
      <c r="C2156" t="str">
        <f ca="1">INDEX(Data3,RANDBETWEEN(1,ROWS(Data3)),1)</f>
        <v>BLR</v>
      </c>
    </row>
    <row r="2157" spans="1:3" x14ac:dyDescent="0.25">
      <c r="A2157" s="1">
        <f t="shared" si="33"/>
        <v>2279</v>
      </c>
      <c r="B2157" s="2" t="str">
        <f ca="1">CONCATENATE(INDEX(data,RANDBETWEEN(1,ROWS(data)),1),", ",UPPER(INDEX(Data2,RANDBETWEEN(1,ROWS(Data2)),1)))</f>
        <v>HO, VIRGINIA</v>
      </c>
      <c r="C2157" t="str">
        <f ca="1">INDEX(Data3,RANDBETWEEN(1,ROWS(Data3)),1)</f>
        <v>FRA</v>
      </c>
    </row>
    <row r="2158" spans="1:3" x14ac:dyDescent="0.25">
      <c r="A2158" s="1">
        <f t="shared" ref="A2158:A2221" si="34">A2157+1</f>
        <v>2280</v>
      </c>
      <c r="B2158" s="2" t="str">
        <f ca="1">CONCATENATE(INDEX(data,RANDBETWEEN(1,ROWS(data)),1),", ",UPPER(INDEX(Data2,RANDBETWEEN(1,ROWS(Data2)),1)))</f>
        <v>RUSSO, ANN</v>
      </c>
      <c r="C2158" t="str">
        <f ca="1">INDEX(Data3,RANDBETWEEN(1,ROWS(Data3)),1)</f>
        <v>VEN</v>
      </c>
    </row>
    <row r="2159" spans="1:3" x14ac:dyDescent="0.25">
      <c r="A2159" s="1">
        <f t="shared" si="34"/>
        <v>2281</v>
      </c>
      <c r="B2159" s="2" t="str">
        <f ca="1">CONCATENATE(INDEX(data,RANDBETWEEN(1,ROWS(data)),1),", ",UPPER(INDEX(Data2,RANDBETWEEN(1,ROWS(Data2)),1)))</f>
        <v>MEADOWS, SAMANTHA</v>
      </c>
      <c r="C2159" t="str">
        <f ca="1">INDEX(Data3,RANDBETWEEN(1,ROWS(Data3)),1)</f>
        <v>MGL</v>
      </c>
    </row>
    <row r="2160" spans="1:3" x14ac:dyDescent="0.25">
      <c r="A2160" s="1">
        <f t="shared" si="34"/>
        <v>2282</v>
      </c>
      <c r="B2160" s="2" t="str">
        <f ca="1">CONCATENATE(INDEX(data,RANDBETWEEN(1,ROWS(data)),1),", ",UPPER(INDEX(Data2,RANDBETWEEN(1,ROWS(Data2)),1)))</f>
        <v>BARR, LINDA</v>
      </c>
      <c r="C2160" t="str">
        <f ca="1">INDEX(Data3,RANDBETWEEN(1,ROWS(Data3)),1)</f>
        <v>LAT</v>
      </c>
    </row>
    <row r="2161" spans="1:3" x14ac:dyDescent="0.25">
      <c r="A2161" s="1">
        <f t="shared" si="34"/>
        <v>2283</v>
      </c>
      <c r="B2161" s="2" t="str">
        <f ca="1">CONCATENATE(INDEX(data,RANDBETWEEN(1,ROWS(data)),1),", ",UPPER(INDEX(Data2,RANDBETWEEN(1,ROWS(Data2)),1)))</f>
        <v>POPE, LORI</v>
      </c>
      <c r="C2161" t="str">
        <f ca="1">INDEX(Data3,RANDBETWEEN(1,ROWS(Data3)),1)</f>
        <v>GRE</v>
      </c>
    </row>
    <row r="2162" spans="1:3" x14ac:dyDescent="0.25">
      <c r="A2162" s="1">
        <f t="shared" si="34"/>
        <v>2284</v>
      </c>
      <c r="B2162" s="2" t="str">
        <f ca="1">CONCATENATE(INDEX(data,RANDBETWEEN(1,ROWS(data)),1),", ",UPPER(INDEX(Data2,RANDBETWEEN(1,ROWS(Data2)),1)))</f>
        <v>BISHOP, AARON</v>
      </c>
      <c r="C2162" t="str">
        <f ca="1">INDEX(Data3,RANDBETWEEN(1,ROWS(Data3)),1)</f>
        <v>JAM</v>
      </c>
    </row>
    <row r="2163" spans="1:3" x14ac:dyDescent="0.25">
      <c r="A2163" s="1">
        <f t="shared" si="34"/>
        <v>2285</v>
      </c>
      <c r="B2163" s="2" t="str">
        <f ca="1">CONCATENATE(INDEX(data,RANDBETWEEN(1,ROWS(data)),1),", ",UPPER(INDEX(Data2,RANDBETWEEN(1,ROWS(Data2)),1)))</f>
        <v>SHAFFER, MARY</v>
      </c>
      <c r="C2163" t="str">
        <f ca="1">INDEX(Data3,RANDBETWEEN(1,ROWS(Data3)),1)</f>
        <v>RUS</v>
      </c>
    </row>
    <row r="2164" spans="1:3" x14ac:dyDescent="0.25">
      <c r="A2164" s="1">
        <f t="shared" si="34"/>
        <v>2286</v>
      </c>
      <c r="B2164" s="2" t="str">
        <f ca="1">CONCATENATE(INDEX(data,RANDBETWEEN(1,ROWS(data)),1),", ",UPPER(INDEX(Data2,RANDBETWEEN(1,ROWS(Data2)),1)))</f>
        <v>HOLLAND, GLORIA</v>
      </c>
      <c r="C2164" t="str">
        <f ca="1">INDEX(Data3,RANDBETWEEN(1,ROWS(Data3)),1)</f>
        <v>SUI</v>
      </c>
    </row>
    <row r="2165" spans="1:3" x14ac:dyDescent="0.25">
      <c r="A2165" s="1">
        <f t="shared" si="34"/>
        <v>2287</v>
      </c>
      <c r="B2165" s="2" t="str">
        <f ca="1">CONCATENATE(INDEX(data,RANDBETWEEN(1,ROWS(data)),1),", ",UPPER(INDEX(Data2,RANDBETWEEN(1,ROWS(Data2)),1)))</f>
        <v>GILLESPIE, GLORIA</v>
      </c>
      <c r="C2165" t="str">
        <f ca="1">INDEX(Data3,RANDBETWEEN(1,ROWS(Data3)),1)</f>
        <v>TRI</v>
      </c>
    </row>
    <row r="2166" spans="1:3" x14ac:dyDescent="0.25">
      <c r="A2166" s="1">
        <f t="shared" si="34"/>
        <v>2288</v>
      </c>
      <c r="B2166" s="2" t="str">
        <f ca="1">CONCATENATE(INDEX(data,RANDBETWEEN(1,ROWS(data)),1),", ",UPPER(INDEX(Data2,RANDBETWEEN(1,ROWS(Data2)),1)))</f>
        <v>FRANKLIN, KEITH</v>
      </c>
      <c r="C2166" t="str">
        <f ca="1">INDEX(Data3,RANDBETWEEN(1,ROWS(Data3)),1)</f>
        <v>ESP</v>
      </c>
    </row>
    <row r="2167" spans="1:3" x14ac:dyDescent="0.25">
      <c r="A2167" s="1">
        <f t="shared" si="34"/>
        <v>2289</v>
      </c>
      <c r="B2167" s="2" t="str">
        <f ca="1">CONCATENATE(INDEX(data,RANDBETWEEN(1,ROWS(data)),1),", ",UPPER(INDEX(Data2,RANDBETWEEN(1,ROWS(Data2)),1)))</f>
        <v>NOLAN, BRIAN</v>
      </c>
      <c r="C2167" t="str">
        <f ca="1">INDEX(Data3,RANDBETWEEN(1,ROWS(Data3)),1)</f>
        <v>KAZ</v>
      </c>
    </row>
    <row r="2168" spans="1:3" x14ac:dyDescent="0.25">
      <c r="A2168" s="1">
        <f t="shared" si="34"/>
        <v>2290</v>
      </c>
      <c r="B2168" s="2" t="str">
        <f ca="1">CONCATENATE(INDEX(data,RANDBETWEEN(1,ROWS(data)),1),", ",UPPER(INDEX(Data2,RANDBETWEEN(1,ROWS(Data2)),1)))</f>
        <v>FORD, GREGORY</v>
      </c>
      <c r="C2168" t="str">
        <f ca="1">INDEX(Data3,RANDBETWEEN(1,ROWS(Data3)),1)</f>
        <v>CMR</v>
      </c>
    </row>
    <row r="2169" spans="1:3" x14ac:dyDescent="0.25">
      <c r="A2169" s="1">
        <f t="shared" si="34"/>
        <v>2291</v>
      </c>
      <c r="B2169" s="2" t="str">
        <f ca="1">CONCATENATE(INDEX(data,RANDBETWEEN(1,ROWS(data)),1),", ",UPPER(INDEX(Data2,RANDBETWEEN(1,ROWS(Data2)),1)))</f>
        <v>FOLEY, JACQUELINE</v>
      </c>
      <c r="C2169" t="str">
        <f ca="1">INDEX(Data3,RANDBETWEEN(1,ROWS(Data3)),1)</f>
        <v>TPE</v>
      </c>
    </row>
    <row r="2170" spans="1:3" x14ac:dyDescent="0.25">
      <c r="A2170" s="1">
        <f t="shared" si="34"/>
        <v>2292</v>
      </c>
      <c r="B2170" s="2" t="str">
        <f ca="1">CONCATENATE(INDEX(data,RANDBETWEEN(1,ROWS(data)),1),", ",UPPER(INDEX(Data2,RANDBETWEEN(1,ROWS(Data2)),1)))</f>
        <v>HUMPHREY, STEPHEN</v>
      </c>
      <c r="C2170" t="str">
        <f ca="1">INDEX(Data3,RANDBETWEEN(1,ROWS(Data3)),1)</f>
        <v>MKD</v>
      </c>
    </row>
    <row r="2171" spans="1:3" x14ac:dyDescent="0.25">
      <c r="A2171" s="1">
        <f t="shared" si="34"/>
        <v>2293</v>
      </c>
      <c r="B2171" s="2" t="str">
        <f ca="1">CONCATENATE(INDEX(data,RANDBETWEEN(1,ROWS(data)),1),", ",UPPER(INDEX(Data2,RANDBETWEEN(1,ROWS(Data2)),1)))</f>
        <v>JENNINGS, BILLY</v>
      </c>
      <c r="C2171" t="str">
        <f ca="1">INDEX(Data3,RANDBETWEEN(1,ROWS(Data3)),1)</f>
        <v>ISV</v>
      </c>
    </row>
    <row r="2172" spans="1:3" x14ac:dyDescent="0.25">
      <c r="A2172" s="1">
        <f t="shared" si="34"/>
        <v>2294</v>
      </c>
      <c r="B2172" s="2" t="str">
        <f ca="1">CONCATENATE(INDEX(data,RANDBETWEEN(1,ROWS(data)),1),", ",UPPER(INDEX(Data2,RANDBETWEEN(1,ROWS(Data2)),1)))</f>
        <v>LEVINE, MARK</v>
      </c>
      <c r="C2172" t="str">
        <f ca="1">INDEX(Data3,RANDBETWEEN(1,ROWS(Data3)),1)</f>
        <v>SLO</v>
      </c>
    </row>
    <row r="2173" spans="1:3" x14ac:dyDescent="0.25">
      <c r="A2173" s="1">
        <f t="shared" si="34"/>
        <v>2295</v>
      </c>
      <c r="B2173" s="2" t="str">
        <f ca="1">CONCATENATE(INDEX(data,RANDBETWEEN(1,ROWS(data)),1),", ",UPPER(INDEX(Data2,RANDBETWEEN(1,ROWS(Data2)),1)))</f>
        <v>VELAZQUEZ, MARGARET</v>
      </c>
      <c r="C2173" t="str">
        <f ca="1">INDEX(Data3,RANDBETWEEN(1,ROWS(Data3)),1)</f>
        <v>JPN</v>
      </c>
    </row>
    <row r="2174" spans="1:3" x14ac:dyDescent="0.25">
      <c r="A2174" s="1">
        <f t="shared" si="34"/>
        <v>2296</v>
      </c>
      <c r="B2174" s="2" t="str">
        <f ca="1">CONCATENATE(INDEX(data,RANDBETWEEN(1,ROWS(data)),1),", ",UPPER(INDEX(Data2,RANDBETWEEN(1,ROWS(Data2)),1)))</f>
        <v>MURRAY, KEITH</v>
      </c>
      <c r="C2174" t="str">
        <f ca="1">INDEX(Data3,RANDBETWEEN(1,ROWS(Data3)),1)</f>
        <v>RUS</v>
      </c>
    </row>
    <row r="2175" spans="1:3" x14ac:dyDescent="0.25">
      <c r="A2175" s="1">
        <f t="shared" si="34"/>
        <v>2297</v>
      </c>
      <c r="B2175" s="2" t="str">
        <f ca="1">CONCATENATE(INDEX(data,RANDBETWEEN(1,ROWS(data)),1),", ",UPPER(INDEX(Data2,RANDBETWEEN(1,ROWS(Data2)),1)))</f>
        <v>SIMS, KEVIN</v>
      </c>
      <c r="C2175" t="str">
        <f ca="1">INDEX(Data3,RANDBETWEEN(1,ROWS(Data3)),1)</f>
        <v>CHY</v>
      </c>
    </row>
    <row r="2176" spans="1:3" x14ac:dyDescent="0.25">
      <c r="A2176" s="1">
        <f t="shared" si="34"/>
        <v>2298</v>
      </c>
      <c r="B2176" s="2" t="str">
        <f ca="1">CONCATENATE(INDEX(data,RANDBETWEEN(1,ROWS(data)),1),", ",UPPER(INDEX(Data2,RANDBETWEEN(1,ROWS(Data2)),1)))</f>
        <v>NORTON, JANE</v>
      </c>
      <c r="C2176" t="str">
        <f ca="1">INDEX(Data3,RANDBETWEEN(1,ROWS(Data3)),1)</f>
        <v>NED</v>
      </c>
    </row>
    <row r="2177" spans="1:3" x14ac:dyDescent="0.25">
      <c r="A2177" s="1">
        <f t="shared" si="34"/>
        <v>2299</v>
      </c>
      <c r="B2177" s="2" t="str">
        <f ca="1">CONCATENATE(INDEX(data,RANDBETWEEN(1,ROWS(data)),1),", ",UPPER(INDEX(Data2,RANDBETWEEN(1,ROWS(Data2)),1)))</f>
        <v>TODD, THERESA</v>
      </c>
      <c r="C2177" t="str">
        <f ca="1">INDEX(Data3,RANDBETWEEN(1,ROWS(Data3)),1)</f>
        <v>DEN</v>
      </c>
    </row>
    <row r="2178" spans="1:3" x14ac:dyDescent="0.25">
      <c r="A2178" s="1">
        <f t="shared" si="34"/>
        <v>2300</v>
      </c>
      <c r="B2178" s="2" t="str">
        <f ca="1">CONCATENATE(INDEX(data,RANDBETWEEN(1,ROWS(data)),1),", ",UPPER(INDEX(Data2,RANDBETWEEN(1,ROWS(Data2)),1)))</f>
        <v>SANTIAGO, BRANDON</v>
      </c>
      <c r="C2178" t="str">
        <f ca="1">INDEX(Data3,RANDBETWEEN(1,ROWS(Data3)),1)</f>
        <v>RUS</v>
      </c>
    </row>
    <row r="2179" spans="1:3" x14ac:dyDescent="0.25">
      <c r="A2179" s="1">
        <f t="shared" si="34"/>
        <v>2301</v>
      </c>
      <c r="B2179" s="2" t="str">
        <f ca="1">CONCATENATE(INDEX(data,RANDBETWEEN(1,ROWS(data)),1),", ",UPPER(INDEX(Data2,RANDBETWEEN(1,ROWS(Data2)),1)))</f>
        <v>FRITZ, JOSHUA</v>
      </c>
      <c r="C2179" t="str">
        <f ca="1">INDEX(Data3,RANDBETWEEN(1,ROWS(Data3)),1)</f>
        <v>SWE</v>
      </c>
    </row>
    <row r="2180" spans="1:3" x14ac:dyDescent="0.25">
      <c r="A2180" s="1">
        <f t="shared" si="34"/>
        <v>2302</v>
      </c>
      <c r="B2180" s="2" t="str">
        <f ca="1">CONCATENATE(INDEX(data,RANDBETWEEN(1,ROWS(data)),1),", ",UPPER(INDEX(Data2,RANDBETWEEN(1,ROWS(Data2)),1)))</f>
        <v>GOOD, DEBRA</v>
      </c>
      <c r="C2180" t="str">
        <f ca="1">INDEX(Data3,RANDBETWEEN(1,ROWS(Data3)),1)</f>
        <v>MON</v>
      </c>
    </row>
    <row r="2181" spans="1:3" x14ac:dyDescent="0.25">
      <c r="A2181" s="1">
        <f t="shared" si="34"/>
        <v>2303</v>
      </c>
      <c r="B2181" s="2" t="str">
        <f ca="1">CONCATENATE(INDEX(data,RANDBETWEEN(1,ROWS(data)),1),", ",UPPER(INDEX(Data2,RANDBETWEEN(1,ROWS(Data2)),1)))</f>
        <v>ROBBINS, KATHLEEN</v>
      </c>
      <c r="C2181" t="str">
        <f ca="1">INDEX(Data3,RANDBETWEEN(1,ROWS(Data3)),1)</f>
        <v>NOR</v>
      </c>
    </row>
    <row r="2182" spans="1:3" x14ac:dyDescent="0.25">
      <c r="A2182" s="1">
        <f t="shared" si="34"/>
        <v>2304</v>
      </c>
      <c r="B2182" s="2" t="str">
        <f ca="1">CONCATENATE(INDEX(data,RANDBETWEEN(1,ROWS(data)),1),", ",UPPER(INDEX(Data2,RANDBETWEEN(1,ROWS(Data2)),1)))</f>
        <v>HUNTER, GERALD</v>
      </c>
      <c r="C2182" t="str">
        <f ca="1">INDEX(Data3,RANDBETWEEN(1,ROWS(Data3)),1)</f>
        <v>SWE</v>
      </c>
    </row>
    <row r="2183" spans="1:3" x14ac:dyDescent="0.25">
      <c r="A2183" s="1">
        <f t="shared" si="34"/>
        <v>2305</v>
      </c>
      <c r="B2183" s="2" t="str">
        <f ca="1">CONCATENATE(INDEX(data,RANDBETWEEN(1,ROWS(data)),1),", ",UPPER(INDEX(Data2,RANDBETWEEN(1,ROWS(Data2)),1)))</f>
        <v>PADILLA, SCOTT</v>
      </c>
      <c r="C2183" t="str">
        <f ca="1">INDEX(Data3,RANDBETWEEN(1,ROWS(Data3)),1)</f>
        <v>CAN</v>
      </c>
    </row>
    <row r="2184" spans="1:3" x14ac:dyDescent="0.25">
      <c r="A2184" s="1">
        <f t="shared" si="34"/>
        <v>2306</v>
      </c>
      <c r="B2184" s="2" t="str">
        <f ca="1">CONCATENATE(INDEX(data,RANDBETWEEN(1,ROWS(data)),1),", ",UPPER(INDEX(Data2,RANDBETWEEN(1,ROWS(Data2)),1)))</f>
        <v>COOK, JANICE</v>
      </c>
      <c r="C2184" t="str">
        <f ca="1">INDEX(Data3,RANDBETWEEN(1,ROWS(Data3)),1)</f>
        <v>KOR</v>
      </c>
    </row>
    <row r="2185" spans="1:3" x14ac:dyDescent="0.25">
      <c r="A2185" s="1">
        <f t="shared" si="34"/>
        <v>2307</v>
      </c>
      <c r="B2185" s="2" t="str">
        <f ca="1">CONCATENATE(INDEX(data,RANDBETWEEN(1,ROWS(data)),1),", ",UPPER(INDEX(Data2,RANDBETWEEN(1,ROWS(Data2)),1)))</f>
        <v>SKINNER, MATTHEW</v>
      </c>
      <c r="C2185" t="str">
        <f ca="1">INDEX(Data3,RANDBETWEEN(1,ROWS(Data3)),1)</f>
        <v>FIJ</v>
      </c>
    </row>
    <row r="2186" spans="1:3" x14ac:dyDescent="0.25">
      <c r="A2186" s="1">
        <f t="shared" si="34"/>
        <v>2308</v>
      </c>
      <c r="B2186" s="2" t="str">
        <f ca="1">CONCATENATE(INDEX(data,RANDBETWEEN(1,ROWS(data)),1),", ",UPPER(INDEX(Data2,RANDBETWEEN(1,ROWS(Data2)),1)))</f>
        <v>RIDDLE, RUTH</v>
      </c>
      <c r="C2186" t="str">
        <f ca="1">INDEX(Data3,RANDBETWEEN(1,ROWS(Data3)),1)</f>
        <v>ISV</v>
      </c>
    </row>
    <row r="2187" spans="1:3" x14ac:dyDescent="0.25">
      <c r="A2187" s="1">
        <f t="shared" si="34"/>
        <v>2309</v>
      </c>
      <c r="B2187" s="2" t="str">
        <f ca="1">CONCATENATE(INDEX(data,RANDBETWEEN(1,ROWS(data)),1),", ",UPPER(INDEX(Data2,RANDBETWEEN(1,ROWS(Data2)),1)))</f>
        <v>ATKINS, SHARON</v>
      </c>
      <c r="C2187" t="str">
        <f ca="1">INDEX(Data3,RANDBETWEEN(1,ROWS(Data3)),1)</f>
        <v>RSA</v>
      </c>
    </row>
    <row r="2188" spans="1:3" x14ac:dyDescent="0.25">
      <c r="A2188" s="1">
        <f t="shared" si="34"/>
        <v>2310</v>
      </c>
      <c r="B2188" s="2" t="str">
        <f ca="1">CONCATENATE(INDEX(data,RANDBETWEEN(1,ROWS(data)),1),", ",UPPER(INDEX(Data2,RANDBETWEEN(1,ROWS(Data2)),1)))</f>
        <v>SANTOS, KAREN</v>
      </c>
      <c r="C2188" t="str">
        <f ca="1">INDEX(Data3,RANDBETWEEN(1,ROWS(Data3)),1)</f>
        <v>BEL</v>
      </c>
    </row>
    <row r="2189" spans="1:3" x14ac:dyDescent="0.25">
      <c r="A2189" s="1">
        <f t="shared" si="34"/>
        <v>2311</v>
      </c>
      <c r="B2189" s="2" t="str">
        <f ca="1">CONCATENATE(INDEX(data,RANDBETWEEN(1,ROWS(data)),1),", ",UPPER(INDEX(Data2,RANDBETWEEN(1,ROWS(Data2)),1)))</f>
        <v>CHUNG, ANDREA</v>
      </c>
      <c r="C2189" t="str">
        <f ca="1">INDEX(Data3,RANDBETWEEN(1,ROWS(Data3)),1)</f>
        <v>DEN</v>
      </c>
    </row>
    <row r="2190" spans="1:3" x14ac:dyDescent="0.25">
      <c r="A2190" s="1">
        <f t="shared" si="34"/>
        <v>2312</v>
      </c>
      <c r="B2190" s="2" t="str">
        <f ca="1">CONCATENATE(INDEX(data,RANDBETWEEN(1,ROWS(data)),1),", ",UPPER(INDEX(Data2,RANDBETWEEN(1,ROWS(Data2)),1)))</f>
        <v>MCKEE, SARA</v>
      </c>
      <c r="C2190" t="str">
        <f ca="1">INDEX(Data3,RANDBETWEEN(1,ROWS(Data3)),1)</f>
        <v>UZB</v>
      </c>
    </row>
    <row r="2191" spans="1:3" x14ac:dyDescent="0.25">
      <c r="A2191" s="1">
        <f t="shared" si="34"/>
        <v>2313</v>
      </c>
      <c r="B2191" s="2" t="str">
        <f ca="1">CONCATENATE(INDEX(data,RANDBETWEEN(1,ROWS(data)),1),", ",UPPER(INDEX(Data2,RANDBETWEEN(1,ROWS(Data2)),1)))</f>
        <v>BUCKLEY, DAVID</v>
      </c>
      <c r="C2191" t="str">
        <f ca="1">INDEX(Data3,RANDBETWEEN(1,ROWS(Data3)),1)</f>
        <v>IRI</v>
      </c>
    </row>
    <row r="2192" spans="1:3" x14ac:dyDescent="0.25">
      <c r="A2192" s="1">
        <f t="shared" si="34"/>
        <v>2314</v>
      </c>
      <c r="B2192" s="2" t="str">
        <f ca="1">CONCATENATE(INDEX(data,RANDBETWEEN(1,ROWS(data)),1),", ",UPPER(INDEX(Data2,RANDBETWEEN(1,ROWS(Data2)),1)))</f>
        <v>GOOD, ADAM</v>
      </c>
      <c r="C2192" t="str">
        <f ca="1">INDEX(Data3,RANDBETWEEN(1,ROWS(Data3)),1)</f>
        <v>BLR</v>
      </c>
    </row>
    <row r="2193" spans="1:3" x14ac:dyDescent="0.25">
      <c r="A2193" s="1">
        <f t="shared" si="34"/>
        <v>2315</v>
      </c>
      <c r="B2193" s="2" t="str">
        <f ca="1">CONCATENATE(INDEX(data,RANDBETWEEN(1,ROWS(data)),1),", ",UPPER(INDEX(Data2,RANDBETWEEN(1,ROWS(Data2)),1)))</f>
        <v>PRINCE, LOGAN</v>
      </c>
      <c r="C2193" t="str">
        <f ca="1">INDEX(Data3,RANDBETWEEN(1,ROWS(Data3)),1)</f>
        <v>HUN</v>
      </c>
    </row>
    <row r="2194" spans="1:3" x14ac:dyDescent="0.25">
      <c r="A2194" s="1">
        <f t="shared" si="34"/>
        <v>2316</v>
      </c>
      <c r="B2194" s="2" t="str">
        <f ca="1">CONCATENATE(INDEX(data,RANDBETWEEN(1,ROWS(data)),1),", ",UPPER(INDEX(Data2,RANDBETWEEN(1,ROWS(Data2)),1)))</f>
        <v>LLOYD, JONATHAN</v>
      </c>
      <c r="C2194" t="str">
        <f ca="1">INDEX(Data3,RANDBETWEEN(1,ROWS(Data3)),1)</f>
        <v>CZE</v>
      </c>
    </row>
    <row r="2195" spans="1:3" x14ac:dyDescent="0.25">
      <c r="A2195" s="1">
        <f t="shared" si="34"/>
        <v>2317</v>
      </c>
      <c r="B2195" s="2" t="str">
        <f ca="1">CONCATENATE(INDEX(data,RANDBETWEEN(1,ROWS(data)),1),", ",UPPER(INDEX(Data2,RANDBETWEEN(1,ROWS(Data2)),1)))</f>
        <v>COLLINS, MARILYN</v>
      </c>
      <c r="C2195" t="str">
        <f ca="1">INDEX(Data3,RANDBETWEEN(1,ROWS(Data3)),1)</f>
        <v>BRA</v>
      </c>
    </row>
    <row r="2196" spans="1:3" x14ac:dyDescent="0.25">
      <c r="A2196" s="1">
        <f t="shared" si="34"/>
        <v>2318</v>
      </c>
      <c r="B2196" s="2" t="str">
        <f ca="1">CONCATENATE(INDEX(data,RANDBETWEEN(1,ROWS(data)),1),", ",UPPER(INDEX(Data2,RANDBETWEEN(1,ROWS(Data2)),1)))</f>
        <v>LANG, MARK</v>
      </c>
      <c r="C2196" t="str">
        <f ca="1">INDEX(Data3,RANDBETWEEN(1,ROWS(Data3)),1)</f>
        <v>AUT</v>
      </c>
    </row>
    <row r="2197" spans="1:3" x14ac:dyDescent="0.25">
      <c r="A2197" s="1">
        <f t="shared" si="34"/>
        <v>2319</v>
      </c>
      <c r="B2197" s="2" t="str">
        <f ca="1">CONCATENATE(INDEX(data,RANDBETWEEN(1,ROWS(data)),1),", ",UPPER(INDEX(Data2,RANDBETWEEN(1,ROWS(Data2)),1)))</f>
        <v>FOX, DIANA</v>
      </c>
      <c r="C2197" t="str">
        <f ca="1">INDEX(Data3,RANDBETWEEN(1,ROWS(Data3)),1)</f>
        <v>NED</v>
      </c>
    </row>
    <row r="2198" spans="1:3" x14ac:dyDescent="0.25">
      <c r="A2198" s="1">
        <f t="shared" si="34"/>
        <v>2320</v>
      </c>
      <c r="B2198" s="2" t="str">
        <f ca="1">CONCATENATE(INDEX(data,RANDBETWEEN(1,ROWS(data)),1),", ",UPPER(INDEX(Data2,RANDBETWEEN(1,ROWS(Data2)),1)))</f>
        <v>BURNETT, LAUREN</v>
      </c>
      <c r="C2198" t="str">
        <f ca="1">INDEX(Data3,RANDBETWEEN(1,ROWS(Data3)),1)</f>
        <v>BIH</v>
      </c>
    </row>
    <row r="2199" spans="1:3" x14ac:dyDescent="0.25">
      <c r="A2199" s="1">
        <f t="shared" si="34"/>
        <v>2321</v>
      </c>
      <c r="B2199" s="2" t="str">
        <f ca="1">CONCATENATE(INDEX(data,RANDBETWEEN(1,ROWS(data)),1),", ",UPPER(INDEX(Data2,RANDBETWEEN(1,ROWS(Data2)),1)))</f>
        <v>HANSON, BARBARA</v>
      </c>
      <c r="C2199" t="str">
        <f ca="1">INDEX(Data3,RANDBETWEEN(1,ROWS(Data3)),1)</f>
        <v>KGZ</v>
      </c>
    </row>
    <row r="2200" spans="1:3" x14ac:dyDescent="0.25">
      <c r="A2200" s="1">
        <f t="shared" si="34"/>
        <v>2322</v>
      </c>
      <c r="B2200" s="2" t="str">
        <f ca="1">CONCATENATE(INDEX(data,RANDBETWEEN(1,ROWS(data)),1),", ",UPPER(INDEX(Data2,RANDBETWEEN(1,ROWS(Data2)),1)))</f>
        <v>CISNEROS, JORDAN</v>
      </c>
      <c r="C2200" t="str">
        <f ca="1">INDEX(Data3,RANDBETWEEN(1,ROWS(Data3)),1)</f>
        <v>VEN</v>
      </c>
    </row>
    <row r="2201" spans="1:3" x14ac:dyDescent="0.25">
      <c r="A2201" s="1">
        <f t="shared" si="34"/>
        <v>2323</v>
      </c>
      <c r="B2201" s="2" t="str">
        <f ca="1">CONCATENATE(INDEX(data,RANDBETWEEN(1,ROWS(data)),1),", ",UPPER(INDEX(Data2,RANDBETWEEN(1,ROWS(Data2)),1)))</f>
        <v>CARDENAS, RYAN</v>
      </c>
      <c r="C2201" t="str">
        <f ca="1">INDEX(Data3,RANDBETWEEN(1,ROWS(Data3)),1)</f>
        <v>AND</v>
      </c>
    </row>
    <row r="2202" spans="1:3" x14ac:dyDescent="0.25">
      <c r="A2202" s="1">
        <f t="shared" si="34"/>
        <v>2324</v>
      </c>
      <c r="B2202" s="2" t="str">
        <f ca="1">CONCATENATE(INDEX(data,RANDBETWEEN(1,ROWS(data)),1),", ",UPPER(INDEX(Data2,RANDBETWEEN(1,ROWS(Data2)),1)))</f>
        <v>PETERSON, ANNA</v>
      </c>
      <c r="C2202" t="str">
        <f ca="1">INDEX(Data3,RANDBETWEEN(1,ROWS(Data3)),1)</f>
        <v>ISL</v>
      </c>
    </row>
    <row r="2203" spans="1:3" x14ac:dyDescent="0.25">
      <c r="A2203" s="1">
        <f t="shared" si="34"/>
        <v>2325</v>
      </c>
      <c r="B2203" s="2" t="str">
        <f ca="1">CONCATENATE(INDEX(data,RANDBETWEEN(1,ROWS(data)),1),", ",UPPER(INDEX(Data2,RANDBETWEEN(1,ROWS(Data2)),1)))</f>
        <v>TUCKER, NATHAN</v>
      </c>
      <c r="C2203" t="str">
        <f ca="1">INDEX(Data3,RANDBETWEEN(1,ROWS(Data3)),1)</f>
        <v>CHY</v>
      </c>
    </row>
    <row r="2204" spans="1:3" x14ac:dyDescent="0.25">
      <c r="A2204" s="1">
        <f t="shared" si="34"/>
        <v>2326</v>
      </c>
      <c r="B2204" s="2" t="str">
        <f ca="1">CONCATENATE(INDEX(data,RANDBETWEEN(1,ROWS(data)),1),", ",UPPER(INDEX(Data2,RANDBETWEEN(1,ROWS(Data2)),1)))</f>
        <v>BENNETT, ROBERT</v>
      </c>
      <c r="C2204" t="str">
        <f ca="1">INDEX(Data3,RANDBETWEEN(1,ROWS(Data3)),1)</f>
        <v>POL</v>
      </c>
    </row>
    <row r="2205" spans="1:3" x14ac:dyDescent="0.25">
      <c r="A2205" s="1">
        <f t="shared" si="34"/>
        <v>2327</v>
      </c>
      <c r="B2205" s="2" t="str">
        <f ca="1">CONCATENATE(INDEX(data,RANDBETWEEN(1,ROWS(data)),1),", ",UPPER(INDEX(Data2,RANDBETWEEN(1,ROWS(Data2)),1)))</f>
        <v>BRYAN, SAMANTHA</v>
      </c>
      <c r="C2205" t="str">
        <f ca="1">INDEX(Data3,RANDBETWEEN(1,ROWS(Data3)),1)</f>
        <v>SVK</v>
      </c>
    </row>
    <row r="2206" spans="1:3" x14ac:dyDescent="0.25">
      <c r="A2206" s="1">
        <f t="shared" si="34"/>
        <v>2328</v>
      </c>
      <c r="B2206" s="2" t="str">
        <f ca="1">CONCATENATE(INDEX(data,RANDBETWEEN(1,ROWS(data)),1),", ",UPPER(INDEX(Data2,RANDBETWEEN(1,ROWS(Data2)),1)))</f>
        <v>STANLEY, JEREMY</v>
      </c>
      <c r="C2206" t="str">
        <f ca="1">INDEX(Data3,RANDBETWEEN(1,ROWS(Data3)),1)</f>
        <v>SVK</v>
      </c>
    </row>
    <row r="2207" spans="1:3" x14ac:dyDescent="0.25">
      <c r="A2207" s="1">
        <f t="shared" si="34"/>
        <v>2329</v>
      </c>
      <c r="B2207" s="2" t="str">
        <f ca="1">CONCATENATE(INDEX(data,RANDBETWEEN(1,ROWS(data)),1),", ",UPPER(INDEX(Data2,RANDBETWEEN(1,ROWS(Data2)),1)))</f>
        <v>GOULD, KENNETH</v>
      </c>
      <c r="C2207" t="str">
        <f ca="1">INDEX(Data3,RANDBETWEEN(1,ROWS(Data3)),1)</f>
        <v>THA</v>
      </c>
    </row>
    <row r="2208" spans="1:3" x14ac:dyDescent="0.25">
      <c r="A2208" s="1">
        <f t="shared" si="34"/>
        <v>2330</v>
      </c>
      <c r="B2208" s="2" t="str">
        <f ca="1">CONCATENATE(INDEX(data,RANDBETWEEN(1,ROWS(data)),1),", ",UPPER(INDEX(Data2,RANDBETWEEN(1,ROWS(Data2)),1)))</f>
        <v>MAYO, JACQUELINE</v>
      </c>
      <c r="C2208" t="str">
        <f ca="1">INDEX(Data3,RANDBETWEEN(1,ROWS(Data3)),1)</f>
        <v>PUR</v>
      </c>
    </row>
    <row r="2209" spans="1:3" x14ac:dyDescent="0.25">
      <c r="A2209" s="1">
        <f t="shared" si="34"/>
        <v>2331</v>
      </c>
      <c r="B2209" s="2" t="str">
        <f ca="1">CONCATENATE(INDEX(data,RANDBETWEEN(1,ROWS(data)),1),", ",UPPER(INDEX(Data2,RANDBETWEEN(1,ROWS(Data2)),1)))</f>
        <v>DOMINGUEZ, RUSSELL</v>
      </c>
      <c r="C2209" t="str">
        <f ca="1">INDEX(Data3,RANDBETWEEN(1,ROWS(Data3)),1)</f>
        <v>TUR</v>
      </c>
    </row>
    <row r="2210" spans="1:3" x14ac:dyDescent="0.25">
      <c r="A2210" s="1">
        <f t="shared" si="34"/>
        <v>2332</v>
      </c>
      <c r="B2210" s="2" t="str">
        <f ca="1">CONCATENATE(INDEX(data,RANDBETWEEN(1,ROWS(data)),1),", ",UPPER(INDEX(Data2,RANDBETWEEN(1,ROWS(Data2)),1)))</f>
        <v>CUNNINGHAM, DORIS</v>
      </c>
      <c r="C2210" t="str">
        <f ca="1">INDEX(Data3,RANDBETWEEN(1,ROWS(Data3)),1)</f>
        <v>HKG</v>
      </c>
    </row>
    <row r="2211" spans="1:3" x14ac:dyDescent="0.25">
      <c r="A2211" s="1">
        <f t="shared" si="34"/>
        <v>2333</v>
      </c>
      <c r="B2211" s="2" t="str">
        <f ca="1">CONCATENATE(INDEX(data,RANDBETWEEN(1,ROWS(data)),1),", ",UPPER(INDEX(Data2,RANDBETWEEN(1,ROWS(Data2)),1)))</f>
        <v>VELASQUEZ, CATHERINE</v>
      </c>
      <c r="C2211" t="str">
        <f ca="1">INDEX(Data3,RANDBETWEEN(1,ROWS(Data3)),1)</f>
        <v>VEN</v>
      </c>
    </row>
    <row r="2212" spans="1:3" x14ac:dyDescent="0.25">
      <c r="A2212" s="1">
        <f t="shared" si="34"/>
        <v>2334</v>
      </c>
      <c r="B2212" s="2" t="str">
        <f ca="1">CONCATENATE(INDEX(data,RANDBETWEEN(1,ROWS(data)),1),", ",UPPER(INDEX(Data2,RANDBETWEEN(1,ROWS(Data2)),1)))</f>
        <v>HARDIN, JOSE</v>
      </c>
      <c r="C2212" t="str">
        <f ca="1">INDEX(Data3,RANDBETWEEN(1,ROWS(Data3)),1)</f>
        <v>THA</v>
      </c>
    </row>
    <row r="2213" spans="1:3" x14ac:dyDescent="0.25">
      <c r="A2213" s="1">
        <f t="shared" si="34"/>
        <v>2335</v>
      </c>
      <c r="B2213" s="2" t="str">
        <f ca="1">CONCATENATE(INDEX(data,RANDBETWEEN(1,ROWS(data)),1),", ",UPPER(INDEX(Data2,RANDBETWEEN(1,ROWS(Data2)),1)))</f>
        <v>SWANSON, ELIZABETH</v>
      </c>
      <c r="C2213" t="str">
        <f ca="1">INDEX(Data3,RANDBETWEEN(1,ROWS(Data3)),1)</f>
        <v>FIJ</v>
      </c>
    </row>
    <row r="2214" spans="1:3" x14ac:dyDescent="0.25">
      <c r="A2214" s="1">
        <f t="shared" si="34"/>
        <v>2336</v>
      </c>
      <c r="B2214" s="2" t="str">
        <f ca="1">CONCATENATE(INDEX(data,RANDBETWEEN(1,ROWS(data)),1),", ",UPPER(INDEX(Data2,RANDBETWEEN(1,ROWS(Data2)),1)))</f>
        <v>MANNING, DONALD</v>
      </c>
      <c r="C2214" t="str">
        <f ca="1">INDEX(Data3,RANDBETWEEN(1,ROWS(Data3)),1)</f>
        <v>RSA</v>
      </c>
    </row>
    <row r="2215" spans="1:3" x14ac:dyDescent="0.25">
      <c r="A2215" s="1">
        <f t="shared" si="34"/>
        <v>2337</v>
      </c>
      <c r="B2215" s="2" t="str">
        <f ca="1">CONCATENATE(INDEX(data,RANDBETWEEN(1,ROWS(data)),1),", ",UPPER(INDEX(Data2,RANDBETWEEN(1,ROWS(Data2)),1)))</f>
        <v>BARTON, SARA</v>
      </c>
      <c r="C2215" t="str">
        <f ca="1">INDEX(Data3,RANDBETWEEN(1,ROWS(Data3)),1)</f>
        <v>NOR</v>
      </c>
    </row>
    <row r="2216" spans="1:3" x14ac:dyDescent="0.25">
      <c r="A2216" s="1">
        <f t="shared" si="34"/>
        <v>2338</v>
      </c>
      <c r="B2216" s="2" t="str">
        <f ca="1">CONCATENATE(INDEX(data,RANDBETWEEN(1,ROWS(data)),1),", ",UPPER(INDEX(Data2,RANDBETWEEN(1,ROWS(Data2)),1)))</f>
        <v>RHODES, JOSE</v>
      </c>
      <c r="C2216" t="str">
        <f ca="1">INDEX(Data3,RANDBETWEEN(1,ROWS(Data3)),1)</f>
        <v>ROM</v>
      </c>
    </row>
    <row r="2217" spans="1:3" x14ac:dyDescent="0.25">
      <c r="A2217" s="1">
        <f t="shared" si="34"/>
        <v>2339</v>
      </c>
      <c r="B2217" s="2" t="str">
        <f ca="1">CONCATENATE(INDEX(data,RANDBETWEEN(1,ROWS(data)),1),", ",UPPER(INDEX(Data2,RANDBETWEEN(1,ROWS(Data2)),1)))</f>
        <v>MORTON, DONALD</v>
      </c>
      <c r="C2217" t="str">
        <f ca="1">INDEX(Data3,RANDBETWEEN(1,ROWS(Data3)),1)</f>
        <v>CAN</v>
      </c>
    </row>
    <row r="2218" spans="1:3" x14ac:dyDescent="0.25">
      <c r="A2218" s="1">
        <f t="shared" si="34"/>
        <v>2340</v>
      </c>
      <c r="B2218" s="2" t="str">
        <f ca="1">CONCATENATE(INDEX(data,RANDBETWEEN(1,ROWS(data)),1),", ",UPPER(INDEX(Data2,RANDBETWEEN(1,ROWS(Data2)),1)))</f>
        <v>POLLARD, VICTORIA</v>
      </c>
      <c r="C2218" t="str">
        <f ca="1">INDEX(Data3,RANDBETWEEN(1,ROWS(Data3)),1)</f>
        <v>SUI</v>
      </c>
    </row>
    <row r="2219" spans="1:3" x14ac:dyDescent="0.25">
      <c r="A2219" s="1">
        <f t="shared" si="34"/>
        <v>2341</v>
      </c>
      <c r="B2219" s="2" t="str">
        <f ca="1">CONCATENATE(INDEX(data,RANDBETWEEN(1,ROWS(data)),1),", ",UPPER(INDEX(Data2,RANDBETWEEN(1,ROWS(Data2)),1)))</f>
        <v>MACK, LOGAN</v>
      </c>
      <c r="C2219" t="str">
        <f ca="1">INDEX(Data3,RANDBETWEEN(1,ROWS(Data3)),1)</f>
        <v>ARM</v>
      </c>
    </row>
    <row r="2220" spans="1:3" x14ac:dyDescent="0.25">
      <c r="A2220" s="1">
        <f t="shared" si="34"/>
        <v>2342</v>
      </c>
      <c r="B2220" s="2" t="str">
        <f ca="1">CONCATENATE(INDEX(data,RANDBETWEEN(1,ROWS(data)),1),", ",UPPER(INDEX(Data2,RANDBETWEEN(1,ROWS(Data2)),1)))</f>
        <v>LOGAN, JOHNNY</v>
      </c>
      <c r="C2220" t="str">
        <f ca="1">INDEX(Data3,RANDBETWEEN(1,ROWS(Data3)),1)</f>
        <v>JPN</v>
      </c>
    </row>
    <row r="2221" spans="1:3" x14ac:dyDescent="0.25">
      <c r="A2221" s="1">
        <f t="shared" si="34"/>
        <v>2343</v>
      </c>
      <c r="B2221" s="2" t="str">
        <f ca="1">CONCATENATE(INDEX(data,RANDBETWEEN(1,ROWS(data)),1),", ",UPPER(INDEX(Data2,RANDBETWEEN(1,ROWS(Data2)),1)))</f>
        <v>COBB, DAVID</v>
      </c>
      <c r="C2221" t="str">
        <f ca="1">INDEX(Data3,RANDBETWEEN(1,ROWS(Data3)),1)</f>
        <v>HKG</v>
      </c>
    </row>
    <row r="2222" spans="1:3" x14ac:dyDescent="0.25">
      <c r="A2222" s="1">
        <f t="shared" ref="A2222:A2285" si="35">A2221+1</f>
        <v>2344</v>
      </c>
      <c r="B2222" s="2" t="str">
        <f ca="1">CONCATENATE(INDEX(data,RANDBETWEEN(1,ROWS(data)),1),", ",UPPER(INDEX(Data2,RANDBETWEEN(1,ROWS(Data2)),1)))</f>
        <v>ANDERSEN, MICHELLE</v>
      </c>
      <c r="C2222" t="str">
        <f ca="1">INDEX(Data3,RANDBETWEEN(1,ROWS(Data3)),1)</f>
        <v>POL</v>
      </c>
    </row>
    <row r="2223" spans="1:3" x14ac:dyDescent="0.25">
      <c r="A2223" s="1">
        <f t="shared" si="35"/>
        <v>2345</v>
      </c>
      <c r="B2223" s="2" t="str">
        <f ca="1">CONCATENATE(INDEX(data,RANDBETWEEN(1,ROWS(data)),1),", ",UPPER(INDEX(Data2,RANDBETWEEN(1,ROWS(Data2)),1)))</f>
        <v>MAYER, DANIELLE</v>
      </c>
      <c r="C2223" t="str">
        <f ca="1">INDEX(Data3,RANDBETWEEN(1,ROWS(Data3)),1)</f>
        <v>BER</v>
      </c>
    </row>
    <row r="2224" spans="1:3" x14ac:dyDescent="0.25">
      <c r="A2224" s="1">
        <f t="shared" si="35"/>
        <v>2346</v>
      </c>
      <c r="B2224" s="2" t="str">
        <f ca="1">CONCATENATE(INDEX(data,RANDBETWEEN(1,ROWS(data)),1),", ",UPPER(INDEX(Data2,RANDBETWEEN(1,ROWS(Data2)),1)))</f>
        <v>BARRON, BRYAN</v>
      </c>
      <c r="C2224" t="str">
        <f ca="1">INDEX(Data3,RANDBETWEEN(1,ROWS(Data3)),1)</f>
        <v>ISL</v>
      </c>
    </row>
    <row r="2225" spans="1:3" x14ac:dyDescent="0.25">
      <c r="A2225" s="1">
        <f t="shared" si="35"/>
        <v>2347</v>
      </c>
      <c r="B2225" s="2" t="str">
        <f ca="1">CONCATENATE(INDEX(data,RANDBETWEEN(1,ROWS(data)),1),", ",UPPER(INDEX(Data2,RANDBETWEEN(1,ROWS(Data2)),1)))</f>
        <v>KANE, JUAN</v>
      </c>
      <c r="C2225" t="str">
        <f ca="1">INDEX(Data3,RANDBETWEEN(1,ROWS(Data3)),1)</f>
        <v>USA</v>
      </c>
    </row>
    <row r="2226" spans="1:3" x14ac:dyDescent="0.25">
      <c r="A2226" s="1">
        <f t="shared" si="35"/>
        <v>2348</v>
      </c>
      <c r="B2226" s="2" t="str">
        <f ca="1">CONCATENATE(INDEX(data,RANDBETWEEN(1,ROWS(data)),1),", ",UPPER(INDEX(Data2,RANDBETWEEN(1,ROWS(Data2)),1)))</f>
        <v>FRANK, MARY</v>
      </c>
      <c r="C2226" t="str">
        <f ca="1">INDEX(Data3,RANDBETWEEN(1,ROWS(Data3)),1)</f>
        <v>ISV</v>
      </c>
    </row>
    <row r="2227" spans="1:3" x14ac:dyDescent="0.25">
      <c r="A2227" s="1">
        <f t="shared" si="35"/>
        <v>2349</v>
      </c>
      <c r="B2227" s="2" t="str">
        <f ca="1">CONCATENATE(INDEX(data,RANDBETWEEN(1,ROWS(data)),1),", ",UPPER(INDEX(Data2,RANDBETWEEN(1,ROWS(Data2)),1)))</f>
        <v>MOODY, AARON</v>
      </c>
      <c r="C2227" t="str">
        <f ca="1">INDEX(Data3,RANDBETWEEN(1,ROWS(Data3)),1)</f>
        <v>NEP</v>
      </c>
    </row>
    <row r="2228" spans="1:3" x14ac:dyDescent="0.25">
      <c r="A2228" s="1">
        <f t="shared" si="35"/>
        <v>2350</v>
      </c>
      <c r="B2228" s="2" t="str">
        <f ca="1">CONCATENATE(INDEX(data,RANDBETWEEN(1,ROWS(data)),1),", ",UPPER(INDEX(Data2,RANDBETWEEN(1,ROWS(Data2)),1)))</f>
        <v>OCONNELL, GRACE</v>
      </c>
      <c r="C2228" t="str">
        <f ca="1">INDEX(Data3,RANDBETWEEN(1,ROWS(Data3)),1)</f>
        <v>SWE</v>
      </c>
    </row>
    <row r="2229" spans="1:3" x14ac:dyDescent="0.25">
      <c r="A2229" s="1">
        <f t="shared" si="35"/>
        <v>2351</v>
      </c>
      <c r="B2229" s="2" t="str">
        <f ca="1">CONCATENATE(INDEX(data,RANDBETWEEN(1,ROWS(data)),1),", ",UPPER(INDEX(Data2,RANDBETWEEN(1,ROWS(Data2)),1)))</f>
        <v>COLON, AMBER</v>
      </c>
      <c r="C2229" t="str">
        <f ca="1">INDEX(Data3,RANDBETWEEN(1,ROWS(Data3)),1)</f>
        <v>BIH</v>
      </c>
    </row>
    <row r="2230" spans="1:3" x14ac:dyDescent="0.25">
      <c r="A2230" s="1">
        <f t="shared" si="35"/>
        <v>2352</v>
      </c>
      <c r="B2230" s="2" t="str">
        <f ca="1">CONCATENATE(INDEX(data,RANDBETWEEN(1,ROWS(data)),1),", ",UPPER(INDEX(Data2,RANDBETWEEN(1,ROWS(Data2)),1)))</f>
        <v>LITTLE, NATHAN</v>
      </c>
      <c r="C2230" t="str">
        <f ca="1">INDEX(Data3,RANDBETWEEN(1,ROWS(Data3)),1)</f>
        <v>ESP</v>
      </c>
    </row>
    <row r="2231" spans="1:3" x14ac:dyDescent="0.25">
      <c r="A2231" s="1">
        <f t="shared" si="35"/>
        <v>2353</v>
      </c>
      <c r="B2231" s="2" t="str">
        <f ca="1">CONCATENATE(INDEX(data,RANDBETWEEN(1,ROWS(data)),1),", ",UPPER(INDEX(Data2,RANDBETWEEN(1,ROWS(Data2)),1)))</f>
        <v>DAVILA, DIANA</v>
      </c>
      <c r="C2231" t="str">
        <f ca="1">INDEX(Data3,RANDBETWEEN(1,ROWS(Data3)),1)</f>
        <v>AND</v>
      </c>
    </row>
    <row r="2232" spans="1:3" x14ac:dyDescent="0.25">
      <c r="A2232" s="1">
        <f t="shared" si="35"/>
        <v>2354</v>
      </c>
      <c r="B2232" s="2" t="str">
        <f ca="1">CONCATENATE(INDEX(data,RANDBETWEEN(1,ROWS(data)),1),", ",UPPER(INDEX(Data2,RANDBETWEEN(1,ROWS(Data2)),1)))</f>
        <v>STAFFORD, JEAN</v>
      </c>
      <c r="C2232" t="str">
        <f ca="1">INDEX(Data3,RANDBETWEEN(1,ROWS(Data3)),1)</f>
        <v>HUN</v>
      </c>
    </row>
    <row r="2233" spans="1:3" x14ac:dyDescent="0.25">
      <c r="A2233" s="1">
        <f t="shared" si="35"/>
        <v>2355</v>
      </c>
      <c r="B2233" s="2" t="str">
        <f ca="1">CONCATENATE(INDEX(data,RANDBETWEEN(1,ROWS(data)),1),", ",UPPER(INDEX(Data2,RANDBETWEEN(1,ROWS(Data2)),1)))</f>
        <v>KELLEY, BRIAN</v>
      </c>
      <c r="C2233" t="str">
        <f ca="1">INDEX(Data3,RANDBETWEEN(1,ROWS(Data3)),1)</f>
        <v>IND</v>
      </c>
    </row>
    <row r="2234" spans="1:3" x14ac:dyDescent="0.25">
      <c r="A2234" s="1">
        <f t="shared" si="35"/>
        <v>2356</v>
      </c>
      <c r="B2234" s="2" t="str">
        <f ca="1">CONCATENATE(INDEX(data,RANDBETWEEN(1,ROWS(data)),1),", ",UPPER(INDEX(Data2,RANDBETWEEN(1,ROWS(Data2)),1)))</f>
        <v>AYERS, DONNA</v>
      </c>
      <c r="C2234" t="str">
        <f ca="1">INDEX(Data3,RANDBETWEEN(1,ROWS(Data3)),1)</f>
        <v>EST</v>
      </c>
    </row>
    <row r="2235" spans="1:3" x14ac:dyDescent="0.25">
      <c r="A2235" s="1">
        <f t="shared" si="35"/>
        <v>2357</v>
      </c>
      <c r="B2235" s="2" t="str">
        <f ca="1">CONCATENATE(INDEX(data,RANDBETWEEN(1,ROWS(data)),1),", ",UPPER(INDEX(Data2,RANDBETWEEN(1,ROWS(Data2)),1)))</f>
        <v>CUEVAS, JERRY</v>
      </c>
      <c r="C2235" t="str">
        <f ca="1">INDEX(Data3,RANDBETWEEN(1,ROWS(Data3)),1)</f>
        <v>CHI</v>
      </c>
    </row>
    <row r="2236" spans="1:3" x14ac:dyDescent="0.25">
      <c r="A2236" s="1">
        <f t="shared" si="35"/>
        <v>2358</v>
      </c>
      <c r="B2236" s="2" t="str">
        <f ca="1">CONCATENATE(INDEX(data,RANDBETWEEN(1,ROWS(data)),1),", ",UPPER(INDEX(Data2,RANDBETWEEN(1,ROWS(Data2)),1)))</f>
        <v>MORRIS, SHARON</v>
      </c>
      <c r="C2236" t="str">
        <f ca="1">INDEX(Data3,RANDBETWEEN(1,ROWS(Data3)),1)</f>
        <v>RSA</v>
      </c>
    </row>
    <row r="2237" spans="1:3" x14ac:dyDescent="0.25">
      <c r="A2237" s="1">
        <f t="shared" si="35"/>
        <v>2359</v>
      </c>
      <c r="B2237" s="2" t="str">
        <f ca="1">CONCATENATE(INDEX(data,RANDBETWEEN(1,ROWS(data)),1),", ",UPPER(INDEX(Data2,RANDBETWEEN(1,ROWS(Data2)),1)))</f>
        <v>BENITEZ, HANNAH</v>
      </c>
      <c r="C2237" t="str">
        <f ca="1">INDEX(Data3,RANDBETWEEN(1,ROWS(Data3)),1)</f>
        <v>MKD</v>
      </c>
    </row>
    <row r="2238" spans="1:3" x14ac:dyDescent="0.25">
      <c r="A2238" s="1">
        <f t="shared" si="35"/>
        <v>2360</v>
      </c>
      <c r="B2238" s="2" t="str">
        <f ca="1">CONCATENATE(INDEX(data,RANDBETWEEN(1,ROWS(data)),1),", ",UPPER(INDEX(Data2,RANDBETWEEN(1,ROWS(Data2)),1)))</f>
        <v>WILKERSON, AMBER</v>
      </c>
      <c r="C2238" t="str">
        <f ca="1">INDEX(Data3,RANDBETWEEN(1,ROWS(Data3)),1)</f>
        <v>ESP</v>
      </c>
    </row>
    <row r="2239" spans="1:3" x14ac:dyDescent="0.25">
      <c r="A2239" s="1">
        <f t="shared" si="35"/>
        <v>2361</v>
      </c>
      <c r="B2239" s="2" t="str">
        <f ca="1">CONCATENATE(INDEX(data,RANDBETWEEN(1,ROWS(data)),1),", ",UPPER(INDEX(Data2,RANDBETWEEN(1,ROWS(Data2)),1)))</f>
        <v>WILEY, HELEN</v>
      </c>
      <c r="C2239" t="str">
        <f ca="1">INDEX(Data3,RANDBETWEEN(1,ROWS(Data3)),1)</f>
        <v>UZB</v>
      </c>
    </row>
    <row r="2240" spans="1:3" x14ac:dyDescent="0.25">
      <c r="A2240" s="1">
        <f t="shared" si="35"/>
        <v>2362</v>
      </c>
      <c r="B2240" s="2" t="str">
        <f ca="1">CONCATENATE(INDEX(data,RANDBETWEEN(1,ROWS(data)),1),", ",UPPER(INDEX(Data2,RANDBETWEEN(1,ROWS(Data2)),1)))</f>
        <v>BROWN, SARAH</v>
      </c>
      <c r="C2240" t="str">
        <f ca="1">INDEX(Data3,RANDBETWEEN(1,ROWS(Data3)),1)</f>
        <v>DEN</v>
      </c>
    </row>
    <row r="2241" spans="1:3" x14ac:dyDescent="0.25">
      <c r="A2241" s="1">
        <f t="shared" si="35"/>
        <v>2363</v>
      </c>
      <c r="B2241" s="2" t="str">
        <f ca="1">CONCATENATE(INDEX(data,RANDBETWEEN(1,ROWS(data)),1),", ",UPPER(INDEX(Data2,RANDBETWEEN(1,ROWS(Data2)),1)))</f>
        <v>AVERY, ANN</v>
      </c>
      <c r="C2241" t="str">
        <f ca="1">INDEX(Data3,RANDBETWEEN(1,ROWS(Data3)),1)</f>
        <v>ESP</v>
      </c>
    </row>
    <row r="2242" spans="1:3" x14ac:dyDescent="0.25">
      <c r="A2242" s="1">
        <f t="shared" si="35"/>
        <v>2364</v>
      </c>
      <c r="B2242" s="2" t="str">
        <f ca="1">CONCATENATE(INDEX(data,RANDBETWEEN(1,ROWS(data)),1),", ",UPPER(INDEX(Data2,RANDBETWEEN(1,ROWS(Data2)),1)))</f>
        <v>VINCENT, ANTHONY</v>
      </c>
      <c r="C2242" t="str">
        <f ca="1">INDEX(Data3,RANDBETWEEN(1,ROWS(Data3)),1)</f>
        <v>IRI</v>
      </c>
    </row>
    <row r="2243" spans="1:3" x14ac:dyDescent="0.25">
      <c r="A2243" s="1">
        <f t="shared" si="35"/>
        <v>2365</v>
      </c>
      <c r="B2243" s="2" t="str">
        <f ca="1">CONCATENATE(INDEX(data,RANDBETWEEN(1,ROWS(data)),1),", ",UPPER(INDEX(Data2,RANDBETWEEN(1,ROWS(Data2)),1)))</f>
        <v>DIAZ, KAREN</v>
      </c>
      <c r="C2243" t="str">
        <f ca="1">INDEX(Data3,RANDBETWEEN(1,ROWS(Data3)),1)</f>
        <v>GEO</v>
      </c>
    </row>
    <row r="2244" spans="1:3" x14ac:dyDescent="0.25">
      <c r="A2244" s="1">
        <f t="shared" si="35"/>
        <v>2366</v>
      </c>
      <c r="B2244" s="2" t="str">
        <f ca="1">CONCATENATE(INDEX(data,RANDBETWEEN(1,ROWS(data)),1),", ",UPPER(INDEX(Data2,RANDBETWEEN(1,ROWS(Data2)),1)))</f>
        <v>SCHNEIDER, BILLY</v>
      </c>
      <c r="C2244" t="str">
        <f ca="1">INDEX(Data3,RANDBETWEEN(1,ROWS(Data3)),1)</f>
        <v>ARM</v>
      </c>
    </row>
    <row r="2245" spans="1:3" x14ac:dyDescent="0.25">
      <c r="A2245" s="1">
        <f t="shared" si="35"/>
        <v>2367</v>
      </c>
      <c r="B2245" s="2" t="str">
        <f ca="1">CONCATENATE(INDEX(data,RANDBETWEEN(1,ROWS(data)),1),", ",UPPER(INDEX(Data2,RANDBETWEEN(1,ROWS(Data2)),1)))</f>
        <v>GRAY, CYNTHIA</v>
      </c>
      <c r="C2245" t="str">
        <f ca="1">INDEX(Data3,RANDBETWEEN(1,ROWS(Data3)),1)</f>
        <v>YUG</v>
      </c>
    </row>
    <row r="2246" spans="1:3" x14ac:dyDescent="0.25">
      <c r="A2246" s="1">
        <f t="shared" si="35"/>
        <v>2368</v>
      </c>
      <c r="B2246" s="2" t="str">
        <f ca="1">CONCATENATE(INDEX(data,RANDBETWEEN(1,ROWS(data)),1),", ",UPPER(INDEX(Data2,RANDBETWEEN(1,ROWS(Data2)),1)))</f>
        <v>HERNANDEZ, CHRISTOPHER</v>
      </c>
      <c r="C2246" t="str">
        <f ca="1">INDEX(Data3,RANDBETWEEN(1,ROWS(Data3)),1)</f>
        <v>IRL</v>
      </c>
    </row>
    <row r="2247" spans="1:3" x14ac:dyDescent="0.25">
      <c r="A2247" s="1">
        <f t="shared" si="35"/>
        <v>2369</v>
      </c>
      <c r="B2247" s="2" t="str">
        <f ca="1">CONCATENATE(INDEX(data,RANDBETWEEN(1,ROWS(data)),1),", ",UPPER(INDEX(Data2,RANDBETWEEN(1,ROWS(Data2)),1)))</f>
        <v>CLINE, WALTER</v>
      </c>
      <c r="C2247" t="str">
        <f ca="1">INDEX(Data3,RANDBETWEEN(1,ROWS(Data3)),1)</f>
        <v>LTU</v>
      </c>
    </row>
    <row r="2248" spans="1:3" x14ac:dyDescent="0.25">
      <c r="A2248" s="1">
        <f t="shared" si="35"/>
        <v>2370</v>
      </c>
      <c r="B2248" s="2" t="str">
        <f ca="1">CONCATENATE(INDEX(data,RANDBETWEEN(1,ROWS(data)),1),", ",UPPER(INDEX(Data2,RANDBETWEEN(1,ROWS(Data2)),1)))</f>
        <v>LYNN, RACHEL</v>
      </c>
      <c r="C2248" t="str">
        <f ca="1">INDEX(Data3,RANDBETWEEN(1,ROWS(Data3)),1)</f>
        <v>AUT</v>
      </c>
    </row>
    <row r="2249" spans="1:3" x14ac:dyDescent="0.25">
      <c r="A2249" s="1">
        <f t="shared" si="35"/>
        <v>2371</v>
      </c>
      <c r="B2249" s="2" t="str">
        <f ca="1">CONCATENATE(INDEX(data,RANDBETWEEN(1,ROWS(data)),1),", ",UPPER(INDEX(Data2,RANDBETWEEN(1,ROWS(Data2)),1)))</f>
        <v>HALL, DEBRA</v>
      </c>
      <c r="C2249" t="str">
        <f ca="1">INDEX(Data3,RANDBETWEEN(1,ROWS(Data3)),1)</f>
        <v>NEP</v>
      </c>
    </row>
    <row r="2250" spans="1:3" x14ac:dyDescent="0.25">
      <c r="A2250" s="1">
        <f t="shared" si="35"/>
        <v>2372</v>
      </c>
      <c r="B2250" s="2" t="str">
        <f ca="1">CONCATENATE(INDEX(data,RANDBETWEEN(1,ROWS(data)),1),", ",UPPER(INDEX(Data2,RANDBETWEEN(1,ROWS(Data2)),1)))</f>
        <v>LARA, OLIVIA</v>
      </c>
      <c r="C2250" t="str">
        <f ca="1">INDEX(Data3,RANDBETWEEN(1,ROWS(Data3)),1)</f>
        <v>THA</v>
      </c>
    </row>
    <row r="2251" spans="1:3" x14ac:dyDescent="0.25">
      <c r="A2251" s="1">
        <f t="shared" si="35"/>
        <v>2373</v>
      </c>
      <c r="B2251" s="2" t="str">
        <f ca="1">CONCATENATE(INDEX(data,RANDBETWEEN(1,ROWS(data)),1),", ",UPPER(INDEX(Data2,RANDBETWEEN(1,ROWS(Data2)),1)))</f>
        <v>BERGER, MARY</v>
      </c>
      <c r="C2251" t="str">
        <f ca="1">INDEX(Data3,RANDBETWEEN(1,ROWS(Data3)),1)</f>
        <v>LIE</v>
      </c>
    </row>
    <row r="2252" spans="1:3" x14ac:dyDescent="0.25">
      <c r="A2252" s="1">
        <f t="shared" si="35"/>
        <v>2374</v>
      </c>
      <c r="B2252" s="2" t="str">
        <f ca="1">CONCATENATE(INDEX(data,RANDBETWEEN(1,ROWS(data)),1),", ",UPPER(INDEX(Data2,RANDBETWEEN(1,ROWS(Data2)),1)))</f>
        <v>CUMMINGS, LAWRENCE</v>
      </c>
      <c r="C2252" t="str">
        <f ca="1">INDEX(Data3,RANDBETWEEN(1,ROWS(Data3)),1)</f>
        <v>VEN</v>
      </c>
    </row>
    <row r="2253" spans="1:3" x14ac:dyDescent="0.25">
      <c r="A2253" s="1">
        <f t="shared" si="35"/>
        <v>2375</v>
      </c>
      <c r="B2253" s="2" t="str">
        <f ca="1">CONCATENATE(INDEX(data,RANDBETWEEN(1,ROWS(data)),1),", ",UPPER(INDEX(Data2,RANDBETWEEN(1,ROWS(Data2)),1)))</f>
        <v>HALE, ROSE</v>
      </c>
      <c r="C2253" t="str">
        <f ca="1">INDEX(Data3,RANDBETWEEN(1,ROWS(Data3)),1)</f>
        <v>DEN</v>
      </c>
    </row>
    <row r="2254" spans="1:3" x14ac:dyDescent="0.25">
      <c r="A2254" s="1">
        <f t="shared" si="35"/>
        <v>2376</v>
      </c>
      <c r="B2254" s="2" t="str">
        <f ca="1">CONCATENATE(INDEX(data,RANDBETWEEN(1,ROWS(data)),1),", ",UPPER(INDEX(Data2,RANDBETWEEN(1,ROWS(Data2)),1)))</f>
        <v>FLEMING, ANDREA</v>
      </c>
      <c r="C2254" t="str">
        <f ca="1">INDEX(Data3,RANDBETWEEN(1,ROWS(Data3)),1)</f>
        <v>ISR</v>
      </c>
    </row>
    <row r="2255" spans="1:3" x14ac:dyDescent="0.25">
      <c r="A2255" s="1">
        <f t="shared" si="35"/>
        <v>2377</v>
      </c>
      <c r="B2255" s="2" t="str">
        <f ca="1">CONCATENATE(INDEX(data,RANDBETWEEN(1,ROWS(data)),1),", ",UPPER(INDEX(Data2,RANDBETWEEN(1,ROWS(Data2)),1)))</f>
        <v>RUSSO, JOHN</v>
      </c>
      <c r="C2255" t="str">
        <f ca="1">INDEX(Data3,RANDBETWEEN(1,ROWS(Data3)),1)</f>
        <v>SUI</v>
      </c>
    </row>
    <row r="2256" spans="1:3" x14ac:dyDescent="0.25">
      <c r="A2256" s="1">
        <f t="shared" si="35"/>
        <v>2378</v>
      </c>
      <c r="B2256" s="2" t="str">
        <f ca="1">CONCATENATE(INDEX(data,RANDBETWEEN(1,ROWS(data)),1),", ",UPPER(INDEX(Data2,RANDBETWEEN(1,ROWS(Data2)),1)))</f>
        <v>PORTER, GERALD</v>
      </c>
      <c r="C2256" t="str">
        <f ca="1">INDEX(Data3,RANDBETWEEN(1,ROWS(Data3)),1)</f>
        <v>TJK</v>
      </c>
    </row>
    <row r="2257" spans="1:3" x14ac:dyDescent="0.25">
      <c r="A2257" s="1">
        <f t="shared" si="35"/>
        <v>2379</v>
      </c>
      <c r="B2257" s="2" t="str">
        <f ca="1">CONCATENATE(INDEX(data,RANDBETWEEN(1,ROWS(data)),1),", ",UPPER(INDEX(Data2,RANDBETWEEN(1,ROWS(Data2)),1)))</f>
        <v>CONNER, KYLE</v>
      </c>
      <c r="C2257" t="str">
        <f ca="1">INDEX(Data3,RANDBETWEEN(1,ROWS(Data3)),1)</f>
        <v>VEN</v>
      </c>
    </row>
    <row r="2258" spans="1:3" x14ac:dyDescent="0.25">
      <c r="A2258" s="1">
        <f t="shared" si="35"/>
        <v>2380</v>
      </c>
      <c r="B2258" s="2" t="str">
        <f ca="1">CONCATENATE(INDEX(data,RANDBETWEEN(1,ROWS(data)),1),", ",UPPER(INDEX(Data2,RANDBETWEEN(1,ROWS(Data2)),1)))</f>
        <v>MORRISON, ELIZABETH</v>
      </c>
      <c r="C2258" t="str">
        <f ca="1">INDEX(Data3,RANDBETWEEN(1,ROWS(Data3)),1)</f>
        <v>BUL</v>
      </c>
    </row>
    <row r="2259" spans="1:3" x14ac:dyDescent="0.25">
      <c r="A2259" s="1">
        <f t="shared" si="35"/>
        <v>2381</v>
      </c>
      <c r="B2259" s="2" t="str">
        <f ca="1">CONCATENATE(INDEX(data,RANDBETWEEN(1,ROWS(data)),1),", ",UPPER(INDEX(Data2,RANDBETWEEN(1,ROWS(Data2)),1)))</f>
        <v>KENNEDY, KYLE</v>
      </c>
      <c r="C2259" t="str">
        <f ca="1">INDEX(Data3,RANDBETWEEN(1,ROWS(Data3)),1)</f>
        <v>CAN</v>
      </c>
    </row>
    <row r="2260" spans="1:3" x14ac:dyDescent="0.25">
      <c r="A2260" s="1">
        <f t="shared" si="35"/>
        <v>2382</v>
      </c>
      <c r="B2260" s="2" t="str">
        <f ca="1">CONCATENATE(INDEX(data,RANDBETWEEN(1,ROWS(data)),1),", ",UPPER(INDEX(Data2,RANDBETWEEN(1,ROWS(Data2)),1)))</f>
        <v>BRAY, VICTORIA</v>
      </c>
      <c r="C2260" t="str">
        <f ca="1">INDEX(Data3,RANDBETWEEN(1,ROWS(Data3)),1)</f>
        <v>JAM</v>
      </c>
    </row>
    <row r="2261" spans="1:3" x14ac:dyDescent="0.25">
      <c r="A2261" s="1">
        <f t="shared" si="35"/>
        <v>2383</v>
      </c>
      <c r="B2261" s="2" t="str">
        <f ca="1">CONCATENATE(INDEX(data,RANDBETWEEN(1,ROWS(data)),1),", ",UPPER(INDEX(Data2,RANDBETWEEN(1,ROWS(Data2)),1)))</f>
        <v>SNOW, JANE</v>
      </c>
      <c r="C2261" t="str">
        <f ca="1">INDEX(Data3,RANDBETWEEN(1,ROWS(Data3)),1)</f>
        <v>FRA</v>
      </c>
    </row>
    <row r="2262" spans="1:3" x14ac:dyDescent="0.25">
      <c r="A2262" s="1">
        <f t="shared" si="35"/>
        <v>2384</v>
      </c>
      <c r="B2262" s="2" t="str">
        <f ca="1">CONCATENATE(INDEX(data,RANDBETWEEN(1,ROWS(data)),1),", ",UPPER(INDEX(Data2,RANDBETWEEN(1,ROWS(Data2)),1)))</f>
        <v>GARCIA, EUGENE</v>
      </c>
      <c r="C2262" t="str">
        <f ca="1">INDEX(Data3,RANDBETWEEN(1,ROWS(Data3)),1)</f>
        <v>TRI</v>
      </c>
    </row>
    <row r="2263" spans="1:3" x14ac:dyDescent="0.25">
      <c r="A2263" s="1">
        <f t="shared" si="35"/>
        <v>2385</v>
      </c>
      <c r="B2263" s="2" t="str">
        <f ca="1">CONCATENATE(INDEX(data,RANDBETWEEN(1,ROWS(data)),1),", ",UPPER(INDEX(Data2,RANDBETWEEN(1,ROWS(Data2)),1)))</f>
        <v>PATEL, JONATHAN</v>
      </c>
      <c r="C2263" t="str">
        <f ca="1">INDEX(Data3,RANDBETWEEN(1,ROWS(Data3)),1)</f>
        <v>LTU</v>
      </c>
    </row>
    <row r="2264" spans="1:3" x14ac:dyDescent="0.25">
      <c r="A2264" s="1">
        <f t="shared" si="35"/>
        <v>2386</v>
      </c>
      <c r="B2264" s="2" t="str">
        <f ca="1">CONCATENATE(INDEX(data,RANDBETWEEN(1,ROWS(data)),1),", ",UPPER(INDEX(Data2,RANDBETWEEN(1,ROWS(Data2)),1)))</f>
        <v>PACHECO, AMY</v>
      </c>
      <c r="C2264" t="str">
        <f ca="1">INDEX(Data3,RANDBETWEEN(1,ROWS(Data3)),1)</f>
        <v>USA</v>
      </c>
    </row>
    <row r="2265" spans="1:3" x14ac:dyDescent="0.25">
      <c r="A2265" s="1">
        <f t="shared" si="35"/>
        <v>2387</v>
      </c>
      <c r="B2265" s="2" t="str">
        <f ca="1">CONCATENATE(INDEX(data,RANDBETWEEN(1,ROWS(data)),1),", ",UPPER(INDEX(Data2,RANDBETWEEN(1,ROWS(Data2)),1)))</f>
        <v>GUTIERREZ, KEVIN</v>
      </c>
      <c r="C2265" t="str">
        <f ca="1">INDEX(Data3,RANDBETWEEN(1,ROWS(Data3)),1)</f>
        <v>THA</v>
      </c>
    </row>
    <row r="2266" spans="1:3" x14ac:dyDescent="0.25">
      <c r="A2266" s="1">
        <f t="shared" si="35"/>
        <v>2388</v>
      </c>
      <c r="B2266" s="2" t="str">
        <f ca="1">CONCATENATE(INDEX(data,RANDBETWEEN(1,ROWS(data)),1),", ",UPPER(INDEX(Data2,RANDBETWEEN(1,ROWS(Data2)),1)))</f>
        <v>PETERSON, CHERYL</v>
      </c>
      <c r="C2266" t="str">
        <f ca="1">INDEX(Data3,RANDBETWEEN(1,ROWS(Data3)),1)</f>
        <v>FIN</v>
      </c>
    </row>
    <row r="2267" spans="1:3" x14ac:dyDescent="0.25">
      <c r="A2267" s="1">
        <f t="shared" si="35"/>
        <v>2389</v>
      </c>
      <c r="B2267" s="2" t="str">
        <f ca="1">CONCATENATE(INDEX(data,RANDBETWEEN(1,ROWS(data)),1),", ",UPPER(INDEX(Data2,RANDBETWEEN(1,ROWS(Data2)),1)))</f>
        <v>IRWIN, HEATHER</v>
      </c>
      <c r="C2267" t="str">
        <f ca="1">INDEX(Data3,RANDBETWEEN(1,ROWS(Data3)),1)</f>
        <v>BIH</v>
      </c>
    </row>
    <row r="2268" spans="1:3" x14ac:dyDescent="0.25">
      <c r="A2268" s="1">
        <f t="shared" si="35"/>
        <v>2390</v>
      </c>
      <c r="B2268" s="2" t="str">
        <f ca="1">CONCATENATE(INDEX(data,RANDBETWEEN(1,ROWS(data)),1),", ",UPPER(INDEX(Data2,RANDBETWEEN(1,ROWS(Data2)),1)))</f>
        <v>SANFORD, EUGENE</v>
      </c>
      <c r="C2268" t="str">
        <f ca="1">INDEX(Data3,RANDBETWEEN(1,ROWS(Data3)),1)</f>
        <v>UZB</v>
      </c>
    </row>
    <row r="2269" spans="1:3" x14ac:dyDescent="0.25">
      <c r="A2269" s="1">
        <f t="shared" si="35"/>
        <v>2391</v>
      </c>
      <c r="B2269" s="2" t="str">
        <f ca="1">CONCATENATE(INDEX(data,RANDBETWEEN(1,ROWS(data)),1),", ",UPPER(INDEX(Data2,RANDBETWEEN(1,ROWS(Data2)),1)))</f>
        <v>HAYNES, RUTH</v>
      </c>
      <c r="C2269" t="str">
        <f ca="1">INDEX(Data3,RANDBETWEEN(1,ROWS(Data3)),1)</f>
        <v>MON</v>
      </c>
    </row>
    <row r="2270" spans="1:3" x14ac:dyDescent="0.25">
      <c r="A2270" s="1">
        <f t="shared" si="35"/>
        <v>2392</v>
      </c>
      <c r="B2270" s="2" t="str">
        <f ca="1">CONCATENATE(INDEX(data,RANDBETWEEN(1,ROWS(data)),1),", ",UPPER(INDEX(Data2,RANDBETWEEN(1,ROWS(Data2)),1)))</f>
        <v>OCHOA, ERIC</v>
      </c>
      <c r="C2270" t="str">
        <f ca="1">INDEX(Data3,RANDBETWEEN(1,ROWS(Data3)),1)</f>
        <v>DEN</v>
      </c>
    </row>
    <row r="2271" spans="1:3" x14ac:dyDescent="0.25">
      <c r="A2271" s="1">
        <f t="shared" si="35"/>
        <v>2393</v>
      </c>
      <c r="B2271" s="2" t="str">
        <f ca="1">CONCATENATE(INDEX(data,RANDBETWEEN(1,ROWS(data)),1),", ",UPPER(INDEX(Data2,RANDBETWEEN(1,ROWS(Data2)),1)))</f>
        <v>BUCHANAN, ALBERT</v>
      </c>
      <c r="C2271" t="str">
        <f ca="1">INDEX(Data3,RANDBETWEEN(1,ROWS(Data3)),1)</f>
        <v>AUS</v>
      </c>
    </row>
    <row r="2272" spans="1:3" x14ac:dyDescent="0.25">
      <c r="A2272" s="1">
        <f t="shared" si="35"/>
        <v>2394</v>
      </c>
      <c r="B2272" s="2" t="str">
        <f ca="1">CONCATENATE(INDEX(data,RANDBETWEEN(1,ROWS(data)),1),", ",UPPER(INDEX(Data2,RANDBETWEEN(1,ROWS(Data2)),1)))</f>
        <v>WATKINS, GLORIA</v>
      </c>
      <c r="C2272" t="str">
        <f ca="1">INDEX(Data3,RANDBETWEEN(1,ROWS(Data3)),1)</f>
        <v>USA</v>
      </c>
    </row>
    <row r="2273" spans="1:3" x14ac:dyDescent="0.25">
      <c r="A2273" s="1">
        <f t="shared" si="35"/>
        <v>2395</v>
      </c>
      <c r="B2273" s="2" t="str">
        <f ca="1">CONCATENATE(INDEX(data,RANDBETWEEN(1,ROWS(data)),1),", ",UPPER(INDEX(Data2,RANDBETWEEN(1,ROWS(Data2)),1)))</f>
        <v>SAUNDERS, MELISSA</v>
      </c>
      <c r="C2273" t="str">
        <f ca="1">INDEX(Data3,RANDBETWEEN(1,ROWS(Data3)),1)</f>
        <v>AZE</v>
      </c>
    </row>
    <row r="2274" spans="1:3" x14ac:dyDescent="0.25">
      <c r="A2274" s="1">
        <f t="shared" si="35"/>
        <v>2396</v>
      </c>
      <c r="B2274" s="2" t="str">
        <f ca="1">CONCATENATE(INDEX(data,RANDBETWEEN(1,ROWS(data)),1),", ",UPPER(INDEX(Data2,RANDBETWEEN(1,ROWS(Data2)),1)))</f>
        <v>GARNER, ANGELA</v>
      </c>
      <c r="C2274" t="str">
        <f ca="1">INDEX(Data3,RANDBETWEEN(1,ROWS(Data3)),1)</f>
        <v>TJK</v>
      </c>
    </row>
    <row r="2275" spans="1:3" x14ac:dyDescent="0.25">
      <c r="A2275" s="1">
        <f t="shared" si="35"/>
        <v>2397</v>
      </c>
      <c r="B2275" s="2" t="str">
        <f ca="1">CONCATENATE(INDEX(data,RANDBETWEEN(1,ROWS(data)),1),", ",UPPER(INDEX(Data2,RANDBETWEEN(1,ROWS(Data2)),1)))</f>
        <v>DECKER, WALTER</v>
      </c>
      <c r="C2275" t="str">
        <f ca="1">INDEX(Data3,RANDBETWEEN(1,ROWS(Data3)),1)</f>
        <v>YUG</v>
      </c>
    </row>
    <row r="2276" spans="1:3" x14ac:dyDescent="0.25">
      <c r="A2276" s="1">
        <f t="shared" si="35"/>
        <v>2398</v>
      </c>
      <c r="B2276" s="2" t="str">
        <f ca="1">CONCATENATE(INDEX(data,RANDBETWEEN(1,ROWS(data)),1),", ",UPPER(INDEX(Data2,RANDBETWEEN(1,ROWS(Data2)),1)))</f>
        <v>SANTIAGO, LAURA</v>
      </c>
      <c r="C2276" t="str">
        <f ca="1">INDEX(Data3,RANDBETWEEN(1,ROWS(Data3)),1)</f>
        <v>AUS</v>
      </c>
    </row>
    <row r="2277" spans="1:3" x14ac:dyDescent="0.25">
      <c r="A2277" s="1">
        <f t="shared" si="35"/>
        <v>2399</v>
      </c>
      <c r="B2277" s="2" t="str">
        <f ca="1">CONCATENATE(INDEX(data,RANDBETWEEN(1,ROWS(data)),1),", ",UPPER(INDEX(Data2,RANDBETWEEN(1,ROWS(Data2)),1)))</f>
        <v>GOLDEN, PAUL</v>
      </c>
      <c r="C2277" t="str">
        <f ca="1">INDEX(Data3,RANDBETWEEN(1,ROWS(Data3)),1)</f>
        <v>DEN</v>
      </c>
    </row>
    <row r="2278" spans="1:3" x14ac:dyDescent="0.25">
      <c r="A2278" s="1">
        <f t="shared" si="35"/>
        <v>2400</v>
      </c>
      <c r="B2278" s="2" t="str">
        <f ca="1">CONCATENATE(INDEX(data,RANDBETWEEN(1,ROWS(data)),1),", ",UPPER(INDEX(Data2,RANDBETWEEN(1,ROWS(Data2)),1)))</f>
        <v>FRANCIS, SARA</v>
      </c>
      <c r="C2278" t="str">
        <f ca="1">INDEX(Data3,RANDBETWEEN(1,ROWS(Data3)),1)</f>
        <v>THA</v>
      </c>
    </row>
    <row r="2279" spans="1:3" x14ac:dyDescent="0.25">
      <c r="A2279" s="1">
        <f t="shared" si="35"/>
        <v>2401</v>
      </c>
      <c r="B2279" s="2" t="str">
        <f ca="1">CONCATENATE(INDEX(data,RANDBETWEEN(1,ROWS(data)),1),", ",UPPER(INDEX(Data2,RANDBETWEEN(1,ROWS(Data2)),1)))</f>
        <v>FULLER, KATHLEEN</v>
      </c>
      <c r="C2279" t="str">
        <f ca="1">INDEX(Data3,RANDBETWEEN(1,ROWS(Data3)),1)</f>
        <v>LIE</v>
      </c>
    </row>
    <row r="2280" spans="1:3" x14ac:dyDescent="0.25">
      <c r="A2280" s="1">
        <f t="shared" si="35"/>
        <v>2402</v>
      </c>
      <c r="B2280" s="2" t="str">
        <f ca="1">CONCATENATE(INDEX(data,RANDBETWEEN(1,ROWS(data)),1),", ",UPPER(INDEX(Data2,RANDBETWEEN(1,ROWS(Data2)),1)))</f>
        <v>ABBOTT, PAUL</v>
      </c>
      <c r="C2280" t="str">
        <f ca="1">INDEX(Data3,RANDBETWEEN(1,ROWS(Data3)),1)</f>
        <v>IRI</v>
      </c>
    </row>
    <row r="2281" spans="1:3" x14ac:dyDescent="0.25">
      <c r="A2281" s="1">
        <f t="shared" si="35"/>
        <v>2403</v>
      </c>
      <c r="B2281" s="2" t="str">
        <f ca="1">CONCATENATE(INDEX(data,RANDBETWEEN(1,ROWS(data)),1),", ",UPPER(INDEX(Data2,RANDBETWEEN(1,ROWS(Data2)),1)))</f>
        <v>JEFFERSON, MELISSA</v>
      </c>
      <c r="C2281" t="str">
        <f ca="1">INDEX(Data3,RANDBETWEEN(1,ROWS(Data3)),1)</f>
        <v>NOR</v>
      </c>
    </row>
    <row r="2282" spans="1:3" x14ac:dyDescent="0.25">
      <c r="A2282" s="1">
        <f t="shared" si="35"/>
        <v>2404</v>
      </c>
      <c r="B2282" s="2" t="str">
        <f ca="1">CONCATENATE(INDEX(data,RANDBETWEEN(1,ROWS(data)),1),", ",UPPER(INDEX(Data2,RANDBETWEEN(1,ROWS(Data2)),1)))</f>
        <v>RASMUSSEN, MADISON</v>
      </c>
      <c r="C2282" t="str">
        <f ca="1">INDEX(Data3,RANDBETWEEN(1,ROWS(Data3)),1)</f>
        <v>NED</v>
      </c>
    </row>
    <row r="2283" spans="1:3" x14ac:dyDescent="0.25">
      <c r="A2283" s="1">
        <f t="shared" si="35"/>
        <v>2405</v>
      </c>
      <c r="B2283" s="2" t="str">
        <f ca="1">CONCATENATE(INDEX(data,RANDBETWEEN(1,ROWS(data)),1),", ",UPPER(INDEX(Data2,RANDBETWEEN(1,ROWS(Data2)),1)))</f>
        <v>CALHOUN, PHILIP</v>
      </c>
      <c r="C2283" t="str">
        <f ca="1">INDEX(Data3,RANDBETWEEN(1,ROWS(Data3)),1)</f>
        <v>CMR</v>
      </c>
    </row>
    <row r="2284" spans="1:3" x14ac:dyDescent="0.25">
      <c r="A2284" s="1">
        <f t="shared" si="35"/>
        <v>2406</v>
      </c>
      <c r="B2284" s="2" t="str">
        <f ca="1">CONCATENATE(INDEX(data,RANDBETWEEN(1,ROWS(data)),1),", ",UPPER(INDEX(Data2,RANDBETWEEN(1,ROWS(Data2)),1)))</f>
        <v>THORNTON, VIRGINIA</v>
      </c>
      <c r="C2284" t="str">
        <f ca="1">INDEX(Data3,RANDBETWEEN(1,ROWS(Data3)),1)</f>
        <v>KAZ</v>
      </c>
    </row>
    <row r="2285" spans="1:3" x14ac:dyDescent="0.25">
      <c r="A2285" s="1">
        <f t="shared" si="35"/>
        <v>2407</v>
      </c>
      <c r="B2285" s="2" t="str">
        <f ca="1">CONCATENATE(INDEX(data,RANDBETWEEN(1,ROWS(data)),1),", ",UPPER(INDEX(Data2,RANDBETWEEN(1,ROWS(Data2)),1)))</f>
        <v>BRIGGS, GABRIEL</v>
      </c>
      <c r="C2285" t="str">
        <f ca="1">INDEX(Data3,RANDBETWEEN(1,ROWS(Data3)),1)</f>
        <v>NZL</v>
      </c>
    </row>
    <row r="2286" spans="1:3" x14ac:dyDescent="0.25">
      <c r="A2286" s="1">
        <f t="shared" ref="A2286:A2349" si="36">A2285+1</f>
        <v>2408</v>
      </c>
      <c r="B2286" s="2" t="str">
        <f ca="1">CONCATENATE(INDEX(data,RANDBETWEEN(1,ROWS(data)),1),", ",UPPER(INDEX(Data2,RANDBETWEEN(1,ROWS(Data2)),1)))</f>
        <v>MANN, SAMUEL</v>
      </c>
      <c r="C2286" t="str">
        <f ca="1">INDEX(Data3,RANDBETWEEN(1,ROWS(Data3)),1)</f>
        <v>MKD</v>
      </c>
    </row>
    <row r="2287" spans="1:3" x14ac:dyDescent="0.25">
      <c r="A2287" s="1">
        <f t="shared" si="36"/>
        <v>2409</v>
      </c>
      <c r="B2287" s="2" t="str">
        <f ca="1">CONCATENATE(INDEX(data,RANDBETWEEN(1,ROWS(data)),1),", ",UPPER(INDEX(Data2,RANDBETWEEN(1,ROWS(Data2)),1)))</f>
        <v>HURST, MARIA</v>
      </c>
      <c r="C2287" t="str">
        <f ca="1">INDEX(Data3,RANDBETWEEN(1,ROWS(Data3)),1)</f>
        <v>SUI</v>
      </c>
    </row>
    <row r="2288" spans="1:3" x14ac:dyDescent="0.25">
      <c r="A2288" s="1">
        <f t="shared" si="36"/>
        <v>2410</v>
      </c>
      <c r="B2288" s="2" t="str">
        <f ca="1">CONCATENATE(INDEX(data,RANDBETWEEN(1,ROWS(data)),1),", ",UPPER(INDEX(Data2,RANDBETWEEN(1,ROWS(Data2)),1)))</f>
        <v>FORBES, JULIA</v>
      </c>
      <c r="C2288" t="str">
        <f ca="1">INDEX(Data3,RANDBETWEEN(1,ROWS(Data3)),1)</f>
        <v>SWE</v>
      </c>
    </row>
    <row r="2289" spans="1:3" x14ac:dyDescent="0.25">
      <c r="A2289" s="1">
        <f t="shared" si="36"/>
        <v>2411</v>
      </c>
      <c r="B2289" s="2" t="str">
        <f ca="1">CONCATENATE(INDEX(data,RANDBETWEEN(1,ROWS(data)),1),", ",UPPER(INDEX(Data2,RANDBETWEEN(1,ROWS(Data2)),1)))</f>
        <v>GRAVES, DANIELLE</v>
      </c>
      <c r="C2289" t="str">
        <f ca="1">INDEX(Data3,RANDBETWEEN(1,ROWS(Data3)),1)</f>
        <v>CAN</v>
      </c>
    </row>
    <row r="2290" spans="1:3" x14ac:dyDescent="0.25">
      <c r="A2290" s="1">
        <f t="shared" si="36"/>
        <v>2412</v>
      </c>
      <c r="B2290" s="2" t="str">
        <f ca="1">CONCATENATE(INDEX(data,RANDBETWEEN(1,ROWS(data)),1),", ",UPPER(INDEX(Data2,RANDBETWEEN(1,ROWS(Data2)),1)))</f>
        <v>BERG, MARIA</v>
      </c>
      <c r="C2290" t="str">
        <f ca="1">INDEX(Data3,RANDBETWEEN(1,ROWS(Data3)),1)</f>
        <v>CZE</v>
      </c>
    </row>
    <row r="2291" spans="1:3" x14ac:dyDescent="0.25">
      <c r="A2291" s="1">
        <f t="shared" si="36"/>
        <v>2413</v>
      </c>
      <c r="B2291" s="2" t="str">
        <f ca="1">CONCATENATE(INDEX(data,RANDBETWEEN(1,ROWS(data)),1),", ",UPPER(INDEX(Data2,RANDBETWEEN(1,ROWS(Data2)),1)))</f>
        <v>HAYDEN, CYNTHIA</v>
      </c>
      <c r="C2291" t="str">
        <f ca="1">INDEX(Data3,RANDBETWEEN(1,ROWS(Data3)),1)</f>
        <v>UZB</v>
      </c>
    </row>
    <row r="2292" spans="1:3" x14ac:dyDescent="0.25">
      <c r="A2292" s="1">
        <f t="shared" si="36"/>
        <v>2414</v>
      </c>
      <c r="B2292" s="2" t="str">
        <f ca="1">CONCATENATE(INDEX(data,RANDBETWEEN(1,ROWS(data)),1),", ",UPPER(INDEX(Data2,RANDBETWEEN(1,ROWS(Data2)),1)))</f>
        <v>GATES, JANE</v>
      </c>
      <c r="C2292" t="str">
        <f ca="1">INDEX(Data3,RANDBETWEEN(1,ROWS(Data3)),1)</f>
        <v>AUT</v>
      </c>
    </row>
    <row r="2293" spans="1:3" x14ac:dyDescent="0.25">
      <c r="A2293" s="1">
        <f t="shared" si="36"/>
        <v>2415</v>
      </c>
      <c r="B2293" s="2" t="str">
        <f ca="1">CONCATENATE(INDEX(data,RANDBETWEEN(1,ROWS(data)),1),", ",UPPER(INDEX(Data2,RANDBETWEEN(1,ROWS(Data2)),1)))</f>
        <v>MYERS, ALAN</v>
      </c>
      <c r="C2293" t="str">
        <f ca="1">INDEX(Data3,RANDBETWEEN(1,ROWS(Data3)),1)</f>
        <v>CHI</v>
      </c>
    </row>
    <row r="2294" spans="1:3" x14ac:dyDescent="0.25">
      <c r="A2294" s="1">
        <f t="shared" si="36"/>
        <v>2416</v>
      </c>
      <c r="B2294" s="2" t="str">
        <f ca="1">CONCATENATE(INDEX(data,RANDBETWEEN(1,ROWS(data)),1),", ",UPPER(INDEX(Data2,RANDBETWEEN(1,ROWS(Data2)),1)))</f>
        <v>FRENCH, HEATHER</v>
      </c>
      <c r="C2294" t="str">
        <f ca="1">INDEX(Data3,RANDBETWEEN(1,ROWS(Data3)),1)</f>
        <v>AUS</v>
      </c>
    </row>
    <row r="2295" spans="1:3" x14ac:dyDescent="0.25">
      <c r="A2295" s="1">
        <f t="shared" si="36"/>
        <v>2417</v>
      </c>
      <c r="B2295" s="2" t="str">
        <f ca="1">CONCATENATE(INDEX(data,RANDBETWEEN(1,ROWS(data)),1),", ",UPPER(INDEX(Data2,RANDBETWEEN(1,ROWS(Data2)),1)))</f>
        <v>MADDEN, GABRIEL</v>
      </c>
      <c r="C2295" t="str">
        <f ca="1">INDEX(Data3,RANDBETWEEN(1,ROWS(Data3)),1)</f>
        <v>MDA</v>
      </c>
    </row>
    <row r="2296" spans="1:3" x14ac:dyDescent="0.25">
      <c r="A2296" s="1">
        <f t="shared" si="36"/>
        <v>2418</v>
      </c>
      <c r="B2296" s="2" t="str">
        <f ca="1">CONCATENATE(INDEX(data,RANDBETWEEN(1,ROWS(data)),1),", ",UPPER(INDEX(Data2,RANDBETWEEN(1,ROWS(Data2)),1)))</f>
        <v>PHELPS, JACQUELINE</v>
      </c>
      <c r="C2296" t="str">
        <f ca="1">INDEX(Data3,RANDBETWEEN(1,ROWS(Data3)),1)</f>
        <v>MKD</v>
      </c>
    </row>
    <row r="2297" spans="1:3" x14ac:dyDescent="0.25">
      <c r="A2297" s="1">
        <f t="shared" si="36"/>
        <v>2419</v>
      </c>
      <c r="B2297" s="2" t="str">
        <f ca="1">CONCATENATE(INDEX(data,RANDBETWEEN(1,ROWS(data)),1),", ",UPPER(INDEX(Data2,RANDBETWEEN(1,ROWS(Data2)),1)))</f>
        <v>MARQUEZ, DOROTHY</v>
      </c>
      <c r="C2297" t="str">
        <f ca="1">INDEX(Data3,RANDBETWEEN(1,ROWS(Data3)),1)</f>
        <v>JPN</v>
      </c>
    </row>
    <row r="2298" spans="1:3" x14ac:dyDescent="0.25">
      <c r="A2298" s="1">
        <f t="shared" si="36"/>
        <v>2420</v>
      </c>
      <c r="B2298" s="2" t="str">
        <f ca="1">CONCATENATE(INDEX(data,RANDBETWEEN(1,ROWS(data)),1),", ",UPPER(INDEX(Data2,RANDBETWEEN(1,ROWS(Data2)),1)))</f>
        <v>WALKER, CYNTHIA</v>
      </c>
      <c r="C2298" t="str">
        <f ca="1">INDEX(Data3,RANDBETWEEN(1,ROWS(Data3)),1)</f>
        <v>BEL</v>
      </c>
    </row>
    <row r="2299" spans="1:3" x14ac:dyDescent="0.25">
      <c r="A2299" s="1">
        <f t="shared" si="36"/>
        <v>2421</v>
      </c>
      <c r="B2299" s="2" t="str">
        <f ca="1">CONCATENATE(INDEX(data,RANDBETWEEN(1,ROWS(data)),1),", ",UPPER(INDEX(Data2,RANDBETWEEN(1,ROWS(Data2)),1)))</f>
        <v>HANEY, WILLIAM</v>
      </c>
      <c r="C2299" t="str">
        <f ca="1">INDEX(Data3,RANDBETWEEN(1,ROWS(Data3)),1)</f>
        <v>BIH</v>
      </c>
    </row>
    <row r="2300" spans="1:3" x14ac:dyDescent="0.25">
      <c r="A2300" s="1">
        <f t="shared" si="36"/>
        <v>2422</v>
      </c>
      <c r="B2300" s="2" t="str">
        <f ca="1">CONCATENATE(INDEX(data,RANDBETWEEN(1,ROWS(data)),1),", ",UPPER(INDEX(Data2,RANDBETWEEN(1,ROWS(Data2)),1)))</f>
        <v>ARCHER, SANDRA</v>
      </c>
      <c r="C2300" t="str">
        <f ca="1">INDEX(Data3,RANDBETWEEN(1,ROWS(Data3)),1)</f>
        <v>ARM</v>
      </c>
    </row>
    <row r="2301" spans="1:3" x14ac:dyDescent="0.25">
      <c r="A2301" s="1">
        <f t="shared" si="36"/>
        <v>2423</v>
      </c>
      <c r="B2301" s="2" t="str">
        <f ca="1">CONCATENATE(INDEX(data,RANDBETWEEN(1,ROWS(data)),1),", ",UPPER(INDEX(Data2,RANDBETWEEN(1,ROWS(Data2)),1)))</f>
        <v>MOONEY, DONNA</v>
      </c>
      <c r="C2301" t="str">
        <f ca="1">INDEX(Data3,RANDBETWEEN(1,ROWS(Data3)),1)</f>
        <v>DEN</v>
      </c>
    </row>
    <row r="2302" spans="1:3" x14ac:dyDescent="0.25">
      <c r="A2302" s="1">
        <f t="shared" si="36"/>
        <v>2424</v>
      </c>
      <c r="B2302" s="2" t="str">
        <f ca="1">CONCATENATE(INDEX(data,RANDBETWEEN(1,ROWS(data)),1),", ",UPPER(INDEX(Data2,RANDBETWEEN(1,ROWS(Data2)),1)))</f>
        <v>SHEA, ALBERT</v>
      </c>
      <c r="C2302" t="str">
        <f ca="1">INDEX(Data3,RANDBETWEEN(1,ROWS(Data3)),1)</f>
        <v>RSA</v>
      </c>
    </row>
    <row r="2303" spans="1:3" x14ac:dyDescent="0.25">
      <c r="A2303" s="1">
        <f t="shared" si="36"/>
        <v>2425</v>
      </c>
      <c r="B2303" s="2" t="str">
        <f ca="1">CONCATENATE(INDEX(data,RANDBETWEEN(1,ROWS(data)),1),", ",UPPER(INDEX(Data2,RANDBETWEEN(1,ROWS(Data2)),1)))</f>
        <v>OCONNOR, TIMOTHY</v>
      </c>
      <c r="C2303" t="str">
        <f ca="1">INDEX(Data3,RANDBETWEEN(1,ROWS(Data3)),1)</f>
        <v>LIE</v>
      </c>
    </row>
    <row r="2304" spans="1:3" x14ac:dyDescent="0.25">
      <c r="A2304" s="1">
        <f t="shared" si="36"/>
        <v>2426</v>
      </c>
      <c r="B2304" s="2" t="str">
        <f ca="1">CONCATENATE(INDEX(data,RANDBETWEEN(1,ROWS(data)),1),", ",UPPER(INDEX(Data2,RANDBETWEEN(1,ROWS(Data2)),1)))</f>
        <v>BRENNAN, JUAN</v>
      </c>
      <c r="C2304" t="str">
        <f ca="1">INDEX(Data3,RANDBETWEEN(1,ROWS(Data3)),1)</f>
        <v>ISR</v>
      </c>
    </row>
    <row r="2305" spans="1:3" x14ac:dyDescent="0.25">
      <c r="A2305" s="1">
        <f t="shared" si="36"/>
        <v>2427</v>
      </c>
      <c r="B2305" s="2" t="str">
        <f ca="1">CONCATENATE(INDEX(data,RANDBETWEEN(1,ROWS(data)),1),", ",UPPER(INDEX(Data2,RANDBETWEEN(1,ROWS(Data2)),1)))</f>
        <v>WARREN, JANE</v>
      </c>
      <c r="C2305" t="str">
        <f ca="1">INDEX(Data3,RANDBETWEEN(1,ROWS(Data3)),1)</f>
        <v>SMR</v>
      </c>
    </row>
    <row r="2306" spans="1:3" x14ac:dyDescent="0.25">
      <c r="A2306" s="1">
        <f t="shared" si="36"/>
        <v>2428</v>
      </c>
      <c r="B2306" s="2" t="str">
        <f ca="1">CONCATENATE(INDEX(data,RANDBETWEEN(1,ROWS(data)),1),", ",UPPER(INDEX(Data2,RANDBETWEEN(1,ROWS(Data2)),1)))</f>
        <v>BRADSHAW, ELIZABETH</v>
      </c>
      <c r="C2306" t="str">
        <f ca="1">INDEX(Data3,RANDBETWEEN(1,ROWS(Data3)),1)</f>
        <v>GBR</v>
      </c>
    </row>
    <row r="2307" spans="1:3" x14ac:dyDescent="0.25">
      <c r="A2307" s="1">
        <f t="shared" si="36"/>
        <v>2429</v>
      </c>
      <c r="B2307" s="2" t="str">
        <f ca="1">CONCATENATE(INDEX(data,RANDBETWEEN(1,ROWS(data)),1),", ",UPPER(INDEX(Data2,RANDBETWEEN(1,ROWS(Data2)),1)))</f>
        <v>OLIVER, HANNAH</v>
      </c>
      <c r="C2307" t="str">
        <f ca="1">INDEX(Data3,RANDBETWEEN(1,ROWS(Data3)),1)</f>
        <v>RSA</v>
      </c>
    </row>
    <row r="2308" spans="1:3" x14ac:dyDescent="0.25">
      <c r="A2308" s="1">
        <f t="shared" si="36"/>
        <v>2430</v>
      </c>
      <c r="B2308" s="2" t="str">
        <f ca="1">CONCATENATE(INDEX(data,RANDBETWEEN(1,ROWS(data)),1),", ",UPPER(INDEX(Data2,RANDBETWEEN(1,ROWS(Data2)),1)))</f>
        <v>WARNER, EMMA</v>
      </c>
      <c r="C2308" t="str">
        <f ca="1">INDEX(Data3,RANDBETWEEN(1,ROWS(Data3)),1)</f>
        <v>GER</v>
      </c>
    </row>
    <row r="2309" spans="1:3" x14ac:dyDescent="0.25">
      <c r="A2309" s="1">
        <f t="shared" si="36"/>
        <v>2431</v>
      </c>
      <c r="B2309" s="2" t="str">
        <f ca="1">CONCATENATE(INDEX(data,RANDBETWEEN(1,ROWS(data)),1),", ",UPPER(INDEX(Data2,RANDBETWEEN(1,ROWS(Data2)),1)))</f>
        <v>COMPTON, MELISSA</v>
      </c>
      <c r="C2309" t="str">
        <f ca="1">INDEX(Data3,RANDBETWEEN(1,ROWS(Data3)),1)</f>
        <v>GRE</v>
      </c>
    </row>
    <row r="2310" spans="1:3" x14ac:dyDescent="0.25">
      <c r="A2310" s="1">
        <f t="shared" si="36"/>
        <v>2432</v>
      </c>
      <c r="B2310" s="2" t="str">
        <f ca="1">CONCATENATE(INDEX(data,RANDBETWEEN(1,ROWS(data)),1),", ",UPPER(INDEX(Data2,RANDBETWEEN(1,ROWS(Data2)),1)))</f>
        <v>VEGA, SEAN</v>
      </c>
      <c r="C2310" t="str">
        <f ca="1">INDEX(Data3,RANDBETWEEN(1,ROWS(Data3)),1)</f>
        <v>AND</v>
      </c>
    </row>
    <row r="2311" spans="1:3" x14ac:dyDescent="0.25">
      <c r="A2311" s="1">
        <f t="shared" si="36"/>
        <v>2433</v>
      </c>
      <c r="B2311" s="2" t="str">
        <f ca="1">CONCATENATE(INDEX(data,RANDBETWEEN(1,ROWS(data)),1),", ",UPPER(INDEX(Data2,RANDBETWEEN(1,ROWS(Data2)),1)))</f>
        <v>HOWARD, RALPH</v>
      </c>
      <c r="C2311" t="str">
        <f ca="1">INDEX(Data3,RANDBETWEEN(1,ROWS(Data3)),1)</f>
        <v>GER</v>
      </c>
    </row>
    <row r="2312" spans="1:3" x14ac:dyDescent="0.25">
      <c r="A2312" s="1">
        <f t="shared" si="36"/>
        <v>2434</v>
      </c>
      <c r="B2312" s="2" t="str">
        <f ca="1">CONCATENATE(INDEX(data,RANDBETWEEN(1,ROWS(data)),1),", ",UPPER(INDEX(Data2,RANDBETWEEN(1,ROWS(Data2)),1)))</f>
        <v>ALEXANDER, RUSSELL</v>
      </c>
      <c r="C2312" t="str">
        <f ca="1">INDEX(Data3,RANDBETWEEN(1,ROWS(Data3)),1)</f>
        <v>ROM</v>
      </c>
    </row>
    <row r="2313" spans="1:3" x14ac:dyDescent="0.25">
      <c r="A2313" s="1">
        <f t="shared" si="36"/>
        <v>2435</v>
      </c>
      <c r="B2313" s="2" t="str">
        <f ca="1">CONCATENATE(INDEX(data,RANDBETWEEN(1,ROWS(data)),1),", ",UPPER(INDEX(Data2,RANDBETWEEN(1,ROWS(Data2)),1)))</f>
        <v>HOLT, ANTHONY</v>
      </c>
      <c r="C2313" t="str">
        <f ca="1">INDEX(Data3,RANDBETWEEN(1,ROWS(Data3)),1)</f>
        <v>VEN</v>
      </c>
    </row>
    <row r="2314" spans="1:3" x14ac:dyDescent="0.25">
      <c r="A2314" s="1">
        <f t="shared" si="36"/>
        <v>2436</v>
      </c>
      <c r="B2314" s="2" t="str">
        <f ca="1">CONCATENATE(INDEX(data,RANDBETWEEN(1,ROWS(data)),1),", ",UPPER(INDEX(Data2,RANDBETWEEN(1,ROWS(Data2)),1)))</f>
        <v>LI, JULIE</v>
      </c>
      <c r="C2314" t="str">
        <f ca="1">INDEX(Data3,RANDBETWEEN(1,ROWS(Data3)),1)</f>
        <v>THA</v>
      </c>
    </row>
    <row r="2315" spans="1:3" x14ac:dyDescent="0.25">
      <c r="A2315" s="1">
        <f t="shared" si="36"/>
        <v>2437</v>
      </c>
      <c r="B2315" s="2" t="str">
        <f ca="1">CONCATENATE(INDEX(data,RANDBETWEEN(1,ROWS(data)),1),", ",UPPER(INDEX(Data2,RANDBETWEEN(1,ROWS(Data2)),1)))</f>
        <v>CANNON, ALEXANDER</v>
      </c>
      <c r="C2315" t="str">
        <f ca="1">INDEX(Data3,RANDBETWEEN(1,ROWS(Data3)),1)</f>
        <v>GEO</v>
      </c>
    </row>
    <row r="2316" spans="1:3" x14ac:dyDescent="0.25">
      <c r="A2316" s="1">
        <f t="shared" si="36"/>
        <v>2438</v>
      </c>
      <c r="B2316" s="2" t="str">
        <f ca="1">CONCATENATE(INDEX(data,RANDBETWEEN(1,ROWS(data)),1),", ",UPPER(INDEX(Data2,RANDBETWEEN(1,ROWS(Data2)),1)))</f>
        <v>BALDWIN, JANE</v>
      </c>
      <c r="C2316" t="str">
        <f ca="1">INDEX(Data3,RANDBETWEEN(1,ROWS(Data3)),1)</f>
        <v>ISV</v>
      </c>
    </row>
    <row r="2317" spans="1:3" x14ac:dyDescent="0.25">
      <c r="A2317" s="1">
        <f t="shared" si="36"/>
        <v>2439</v>
      </c>
      <c r="B2317" s="2" t="str">
        <f ca="1">CONCATENATE(INDEX(data,RANDBETWEEN(1,ROWS(data)),1),", ",UPPER(INDEX(Data2,RANDBETWEEN(1,ROWS(Data2)),1)))</f>
        <v>WATERS, RONALD</v>
      </c>
      <c r="C2317" t="str">
        <f ca="1">INDEX(Data3,RANDBETWEEN(1,ROWS(Data3)),1)</f>
        <v>SMR</v>
      </c>
    </row>
    <row r="2318" spans="1:3" x14ac:dyDescent="0.25">
      <c r="A2318" s="1">
        <f t="shared" si="36"/>
        <v>2440</v>
      </c>
      <c r="B2318" s="2" t="str">
        <f ca="1">CONCATENATE(INDEX(data,RANDBETWEEN(1,ROWS(data)),1),", ",UPPER(INDEX(Data2,RANDBETWEEN(1,ROWS(Data2)),1)))</f>
        <v>MOSES, JUAN</v>
      </c>
      <c r="C2318" t="str">
        <f ca="1">INDEX(Data3,RANDBETWEEN(1,ROWS(Data3)),1)</f>
        <v>ARG</v>
      </c>
    </row>
    <row r="2319" spans="1:3" x14ac:dyDescent="0.25">
      <c r="A2319" s="1">
        <f t="shared" si="36"/>
        <v>2441</v>
      </c>
      <c r="B2319" s="2" t="str">
        <f ca="1">CONCATENATE(INDEX(data,RANDBETWEEN(1,ROWS(data)),1),", ",UPPER(INDEX(Data2,RANDBETWEEN(1,ROWS(Data2)),1)))</f>
        <v>PINEDA, ROSE</v>
      </c>
      <c r="C2319" t="str">
        <f ca="1">INDEX(Data3,RANDBETWEEN(1,ROWS(Data3)),1)</f>
        <v>TJK</v>
      </c>
    </row>
    <row r="2320" spans="1:3" x14ac:dyDescent="0.25">
      <c r="A2320" s="1">
        <f t="shared" si="36"/>
        <v>2442</v>
      </c>
      <c r="B2320" s="2" t="str">
        <f ca="1">CONCATENATE(INDEX(data,RANDBETWEEN(1,ROWS(data)),1),", ",UPPER(INDEX(Data2,RANDBETWEEN(1,ROWS(Data2)),1)))</f>
        <v>CHANG, ARTHUR</v>
      </c>
      <c r="C2320" t="str">
        <f ca="1">INDEX(Data3,RANDBETWEEN(1,ROWS(Data3)),1)</f>
        <v>TJK</v>
      </c>
    </row>
    <row r="2321" spans="1:3" x14ac:dyDescent="0.25">
      <c r="A2321" s="1">
        <f t="shared" si="36"/>
        <v>2443</v>
      </c>
      <c r="B2321" s="2" t="str">
        <f ca="1">CONCATENATE(INDEX(data,RANDBETWEEN(1,ROWS(data)),1),", ",UPPER(INDEX(Data2,RANDBETWEEN(1,ROWS(Data2)),1)))</f>
        <v>BRANCH, ANGELA</v>
      </c>
      <c r="C2321" t="str">
        <f ca="1">INDEX(Data3,RANDBETWEEN(1,ROWS(Data3)),1)</f>
        <v>POL</v>
      </c>
    </row>
    <row r="2322" spans="1:3" x14ac:dyDescent="0.25">
      <c r="A2322" s="1">
        <f t="shared" si="36"/>
        <v>2444</v>
      </c>
      <c r="B2322" s="2" t="str">
        <f ca="1">CONCATENATE(INDEX(data,RANDBETWEEN(1,ROWS(data)),1),", ",UPPER(INDEX(Data2,RANDBETWEEN(1,ROWS(Data2)),1)))</f>
        <v>STEVENS, VINCENT</v>
      </c>
      <c r="C2322" t="str">
        <f ca="1">INDEX(Data3,RANDBETWEEN(1,ROWS(Data3)),1)</f>
        <v>ITA</v>
      </c>
    </row>
    <row r="2323" spans="1:3" x14ac:dyDescent="0.25">
      <c r="A2323" s="1">
        <f t="shared" si="36"/>
        <v>2445</v>
      </c>
      <c r="B2323" s="2" t="str">
        <f ca="1">CONCATENATE(INDEX(data,RANDBETWEEN(1,ROWS(data)),1),", ",UPPER(INDEX(Data2,RANDBETWEEN(1,ROWS(Data2)),1)))</f>
        <v>KAISER, BILLY</v>
      </c>
      <c r="C2323" t="str">
        <f ca="1">INDEX(Data3,RANDBETWEEN(1,ROWS(Data3)),1)</f>
        <v>KGZ</v>
      </c>
    </row>
    <row r="2324" spans="1:3" x14ac:dyDescent="0.25">
      <c r="A2324" s="1">
        <f t="shared" si="36"/>
        <v>2446</v>
      </c>
      <c r="B2324" s="2" t="str">
        <f ca="1">CONCATENATE(INDEX(data,RANDBETWEEN(1,ROWS(data)),1),", ",UPPER(INDEX(Data2,RANDBETWEEN(1,ROWS(Data2)),1)))</f>
        <v>PRATT, BETTY</v>
      </c>
      <c r="C2324" t="str">
        <f ca="1">INDEX(Data3,RANDBETWEEN(1,ROWS(Data3)),1)</f>
        <v>GBR</v>
      </c>
    </row>
    <row r="2325" spans="1:3" x14ac:dyDescent="0.25">
      <c r="A2325" s="1">
        <f t="shared" si="36"/>
        <v>2447</v>
      </c>
      <c r="B2325" s="2" t="str">
        <f ca="1">CONCATENATE(INDEX(data,RANDBETWEEN(1,ROWS(data)),1),", ",UPPER(INDEX(Data2,RANDBETWEEN(1,ROWS(Data2)),1)))</f>
        <v>CONNER, MEGAN</v>
      </c>
      <c r="C2325" t="str">
        <f ca="1">INDEX(Data3,RANDBETWEEN(1,ROWS(Data3)),1)</f>
        <v>CHN</v>
      </c>
    </row>
    <row r="2326" spans="1:3" x14ac:dyDescent="0.25">
      <c r="A2326" s="1">
        <f t="shared" si="36"/>
        <v>2448</v>
      </c>
      <c r="B2326" s="2" t="str">
        <f ca="1">CONCATENATE(INDEX(data,RANDBETWEEN(1,ROWS(data)),1),", ",UPPER(INDEX(Data2,RANDBETWEEN(1,ROWS(Data2)),1)))</f>
        <v>MEZA, JOHNNY</v>
      </c>
      <c r="C2326" t="str">
        <f ca="1">INDEX(Data3,RANDBETWEEN(1,ROWS(Data3)),1)</f>
        <v>SUI</v>
      </c>
    </row>
    <row r="2327" spans="1:3" x14ac:dyDescent="0.25">
      <c r="A2327" s="1">
        <f t="shared" si="36"/>
        <v>2449</v>
      </c>
      <c r="B2327" s="2" t="str">
        <f ca="1">CONCATENATE(INDEX(data,RANDBETWEEN(1,ROWS(data)),1),", ",UPPER(INDEX(Data2,RANDBETWEEN(1,ROWS(Data2)),1)))</f>
        <v>LEBLANC, MELISSA</v>
      </c>
      <c r="C2327" t="str">
        <f ca="1">INDEX(Data3,RANDBETWEEN(1,ROWS(Data3)),1)</f>
        <v>MKD</v>
      </c>
    </row>
    <row r="2328" spans="1:3" x14ac:dyDescent="0.25">
      <c r="A2328" s="1">
        <f t="shared" si="36"/>
        <v>2450</v>
      </c>
      <c r="B2328" s="2" t="str">
        <f ca="1">CONCATENATE(INDEX(data,RANDBETWEEN(1,ROWS(data)),1),", ",UPPER(INDEX(Data2,RANDBETWEEN(1,ROWS(Data2)),1)))</f>
        <v>CUEVAS, JORDAN</v>
      </c>
      <c r="C2328" t="str">
        <f ca="1">INDEX(Data3,RANDBETWEEN(1,ROWS(Data3)),1)</f>
        <v>GBR</v>
      </c>
    </row>
    <row r="2329" spans="1:3" x14ac:dyDescent="0.25">
      <c r="A2329" s="1">
        <f t="shared" si="36"/>
        <v>2451</v>
      </c>
      <c r="B2329" s="2" t="str">
        <f ca="1">CONCATENATE(INDEX(data,RANDBETWEEN(1,ROWS(data)),1),", ",UPPER(INDEX(Data2,RANDBETWEEN(1,ROWS(Data2)),1)))</f>
        <v>DRAKE, GERALD</v>
      </c>
      <c r="C2329" t="str">
        <f ca="1">INDEX(Data3,RANDBETWEEN(1,ROWS(Data3)),1)</f>
        <v>THA</v>
      </c>
    </row>
    <row r="2330" spans="1:3" x14ac:dyDescent="0.25">
      <c r="A2330" s="1">
        <f t="shared" si="36"/>
        <v>2452</v>
      </c>
      <c r="B2330" s="2" t="str">
        <f ca="1">CONCATENATE(INDEX(data,RANDBETWEEN(1,ROWS(data)),1),", ",UPPER(INDEX(Data2,RANDBETWEEN(1,ROWS(Data2)),1)))</f>
        <v>DOUGHERTY, EMILY</v>
      </c>
      <c r="C2330" t="str">
        <f ca="1">INDEX(Data3,RANDBETWEEN(1,ROWS(Data3)),1)</f>
        <v>MGL</v>
      </c>
    </row>
    <row r="2331" spans="1:3" x14ac:dyDescent="0.25">
      <c r="A2331" s="1">
        <f t="shared" si="36"/>
        <v>2453</v>
      </c>
      <c r="B2331" s="2" t="str">
        <f ca="1">CONCATENATE(INDEX(data,RANDBETWEEN(1,ROWS(data)),1),", ",UPPER(INDEX(Data2,RANDBETWEEN(1,ROWS(Data2)),1)))</f>
        <v>NAVARRO, JACOB</v>
      </c>
      <c r="C2331" t="str">
        <f ca="1">INDEX(Data3,RANDBETWEEN(1,ROWS(Data3)),1)</f>
        <v>USA</v>
      </c>
    </row>
    <row r="2332" spans="1:3" x14ac:dyDescent="0.25">
      <c r="A2332" s="1">
        <f t="shared" si="36"/>
        <v>2454</v>
      </c>
      <c r="B2332" s="2" t="str">
        <f ca="1">CONCATENATE(INDEX(data,RANDBETWEEN(1,ROWS(data)),1),", ",UPPER(INDEX(Data2,RANDBETWEEN(1,ROWS(Data2)),1)))</f>
        <v>FLOYD, ANDREW</v>
      </c>
      <c r="C2332" t="str">
        <f ca="1">INDEX(Data3,RANDBETWEEN(1,ROWS(Data3)),1)</f>
        <v>CHY</v>
      </c>
    </row>
    <row r="2333" spans="1:3" x14ac:dyDescent="0.25">
      <c r="A2333" s="1">
        <f t="shared" si="36"/>
        <v>2455</v>
      </c>
      <c r="B2333" s="2" t="str">
        <f ca="1">CONCATENATE(INDEX(data,RANDBETWEEN(1,ROWS(data)),1),", ",UPPER(INDEX(Data2,RANDBETWEEN(1,ROWS(Data2)),1)))</f>
        <v>STONE, JOYCE</v>
      </c>
      <c r="C2333" t="str">
        <f ca="1">INDEX(Data3,RANDBETWEEN(1,ROWS(Data3)),1)</f>
        <v>ARM</v>
      </c>
    </row>
    <row r="2334" spans="1:3" x14ac:dyDescent="0.25">
      <c r="A2334" s="1">
        <f t="shared" si="36"/>
        <v>2456</v>
      </c>
      <c r="B2334" s="2" t="str">
        <f ca="1">CONCATENATE(INDEX(data,RANDBETWEEN(1,ROWS(data)),1),", ",UPPER(INDEX(Data2,RANDBETWEEN(1,ROWS(Data2)),1)))</f>
        <v>GLOVER, MARILYN</v>
      </c>
      <c r="C2334" t="str">
        <f ca="1">INDEX(Data3,RANDBETWEEN(1,ROWS(Data3)),1)</f>
        <v>CMR</v>
      </c>
    </row>
    <row r="2335" spans="1:3" x14ac:dyDescent="0.25">
      <c r="A2335" s="1">
        <f t="shared" si="36"/>
        <v>2457</v>
      </c>
      <c r="B2335" s="2" t="str">
        <f ca="1">CONCATENATE(INDEX(data,RANDBETWEEN(1,ROWS(data)),1),", ",UPPER(INDEX(Data2,RANDBETWEEN(1,ROWS(Data2)),1)))</f>
        <v>WATERS, LISA</v>
      </c>
      <c r="C2335" t="str">
        <f ca="1">INDEX(Data3,RANDBETWEEN(1,ROWS(Data3)),1)</f>
        <v>IRL</v>
      </c>
    </row>
    <row r="2336" spans="1:3" x14ac:dyDescent="0.25">
      <c r="A2336" s="1">
        <f t="shared" si="36"/>
        <v>2458</v>
      </c>
      <c r="B2336" s="2" t="str">
        <f ca="1">CONCATENATE(INDEX(data,RANDBETWEEN(1,ROWS(data)),1),", ",UPPER(INDEX(Data2,RANDBETWEEN(1,ROWS(Data2)),1)))</f>
        <v>COFFEY, BARBARA</v>
      </c>
      <c r="C2336" t="str">
        <f ca="1">INDEX(Data3,RANDBETWEEN(1,ROWS(Data3)),1)</f>
        <v>THA</v>
      </c>
    </row>
    <row r="2337" spans="1:3" x14ac:dyDescent="0.25">
      <c r="A2337" s="1">
        <f t="shared" si="36"/>
        <v>2459</v>
      </c>
      <c r="B2337" s="2" t="str">
        <f ca="1">CONCATENATE(INDEX(data,RANDBETWEEN(1,ROWS(data)),1),", ",UPPER(INDEX(Data2,RANDBETWEEN(1,ROWS(Data2)),1)))</f>
        <v>ARMSTRONG, DENISE</v>
      </c>
      <c r="C2337" t="str">
        <f ca="1">INDEX(Data3,RANDBETWEEN(1,ROWS(Data3)),1)</f>
        <v>JPN</v>
      </c>
    </row>
    <row r="2338" spans="1:3" x14ac:dyDescent="0.25">
      <c r="A2338" s="1">
        <f t="shared" si="36"/>
        <v>2460</v>
      </c>
      <c r="B2338" s="2" t="str">
        <f ca="1">CONCATENATE(INDEX(data,RANDBETWEEN(1,ROWS(data)),1),", ",UPPER(INDEX(Data2,RANDBETWEEN(1,ROWS(Data2)),1)))</f>
        <v>FULLER, LAURA</v>
      </c>
      <c r="C2338" t="str">
        <f ca="1">INDEX(Data3,RANDBETWEEN(1,ROWS(Data3)),1)</f>
        <v>MON</v>
      </c>
    </row>
    <row r="2339" spans="1:3" x14ac:dyDescent="0.25">
      <c r="A2339" s="1">
        <f t="shared" si="36"/>
        <v>2461</v>
      </c>
      <c r="B2339" s="2" t="str">
        <f ca="1">CONCATENATE(INDEX(data,RANDBETWEEN(1,ROWS(data)),1),", ",UPPER(INDEX(Data2,RANDBETWEEN(1,ROWS(Data2)),1)))</f>
        <v>BARRY, CHRISTINA</v>
      </c>
      <c r="C2339" t="str">
        <f ca="1">INDEX(Data3,RANDBETWEEN(1,ROWS(Data3)),1)</f>
        <v>UKR</v>
      </c>
    </row>
    <row r="2340" spans="1:3" x14ac:dyDescent="0.25">
      <c r="A2340" s="1">
        <f t="shared" si="36"/>
        <v>2462</v>
      </c>
      <c r="B2340" s="2" t="str">
        <f ca="1">CONCATENATE(INDEX(data,RANDBETWEEN(1,ROWS(data)),1),", ",UPPER(INDEX(Data2,RANDBETWEEN(1,ROWS(Data2)),1)))</f>
        <v>YOUNG, PATRICK</v>
      </c>
      <c r="C2340" t="str">
        <f ca="1">INDEX(Data3,RANDBETWEEN(1,ROWS(Data3)),1)</f>
        <v>BRA</v>
      </c>
    </row>
    <row r="2341" spans="1:3" x14ac:dyDescent="0.25">
      <c r="A2341" s="1">
        <f t="shared" si="36"/>
        <v>2463</v>
      </c>
      <c r="B2341" s="2" t="str">
        <f ca="1">CONCATENATE(INDEX(data,RANDBETWEEN(1,ROWS(data)),1),", ",UPPER(INDEX(Data2,RANDBETWEEN(1,ROWS(Data2)),1)))</f>
        <v>ROACH, RUSSELL</v>
      </c>
      <c r="C2341" t="str">
        <f ca="1">INDEX(Data3,RANDBETWEEN(1,ROWS(Data3)),1)</f>
        <v>FIJ</v>
      </c>
    </row>
    <row r="2342" spans="1:3" x14ac:dyDescent="0.25">
      <c r="A2342" s="1">
        <f t="shared" si="36"/>
        <v>2464</v>
      </c>
      <c r="B2342" s="2" t="str">
        <f ca="1">CONCATENATE(INDEX(data,RANDBETWEEN(1,ROWS(data)),1),", ",UPPER(INDEX(Data2,RANDBETWEEN(1,ROWS(Data2)),1)))</f>
        <v>CURRY, JORDAN</v>
      </c>
      <c r="C2342" t="str">
        <f ca="1">INDEX(Data3,RANDBETWEEN(1,ROWS(Data3)),1)</f>
        <v>HUN</v>
      </c>
    </row>
    <row r="2343" spans="1:3" x14ac:dyDescent="0.25">
      <c r="A2343" s="1">
        <f t="shared" si="36"/>
        <v>2465</v>
      </c>
      <c r="B2343" s="2" t="str">
        <f ca="1">CONCATENATE(INDEX(data,RANDBETWEEN(1,ROWS(data)),1),", ",UPPER(INDEX(Data2,RANDBETWEEN(1,ROWS(Data2)),1)))</f>
        <v>PUGH, JOE</v>
      </c>
      <c r="C2343" t="str">
        <f ca="1">INDEX(Data3,RANDBETWEEN(1,ROWS(Data3)),1)</f>
        <v>CHI</v>
      </c>
    </row>
    <row r="2344" spans="1:3" x14ac:dyDescent="0.25">
      <c r="A2344" s="1">
        <f t="shared" si="36"/>
        <v>2466</v>
      </c>
      <c r="B2344" s="2" t="str">
        <f ca="1">CONCATENATE(INDEX(data,RANDBETWEEN(1,ROWS(data)),1),", ",UPPER(INDEX(Data2,RANDBETWEEN(1,ROWS(Data2)),1)))</f>
        <v>FUENTES, HENRY</v>
      </c>
      <c r="C2344" t="str">
        <f ca="1">INDEX(Data3,RANDBETWEEN(1,ROWS(Data3)),1)</f>
        <v>HUN</v>
      </c>
    </row>
    <row r="2345" spans="1:3" x14ac:dyDescent="0.25">
      <c r="A2345" s="1">
        <f t="shared" si="36"/>
        <v>2467</v>
      </c>
      <c r="B2345" s="2" t="str">
        <f ca="1">CONCATENATE(INDEX(data,RANDBETWEEN(1,ROWS(data)),1),", ",UPPER(INDEX(Data2,RANDBETWEEN(1,ROWS(Data2)),1)))</f>
        <v>DOYLE, ROSE</v>
      </c>
      <c r="C2345" t="str">
        <f ca="1">INDEX(Data3,RANDBETWEEN(1,ROWS(Data3)),1)</f>
        <v>AUS</v>
      </c>
    </row>
    <row r="2346" spans="1:3" x14ac:dyDescent="0.25">
      <c r="A2346" s="1">
        <f t="shared" si="36"/>
        <v>2468</v>
      </c>
      <c r="B2346" s="2" t="str">
        <f ca="1">CONCATENATE(INDEX(data,RANDBETWEEN(1,ROWS(data)),1),", ",UPPER(INDEX(Data2,RANDBETWEEN(1,ROWS(Data2)),1)))</f>
        <v>FRITZ, ANGELA</v>
      </c>
      <c r="C2346" t="str">
        <f ca="1">INDEX(Data3,RANDBETWEEN(1,ROWS(Data3)),1)</f>
        <v>SMR</v>
      </c>
    </row>
    <row r="2347" spans="1:3" x14ac:dyDescent="0.25">
      <c r="A2347" s="1">
        <f t="shared" si="36"/>
        <v>2469</v>
      </c>
      <c r="B2347" s="2" t="str">
        <f ca="1">CONCATENATE(INDEX(data,RANDBETWEEN(1,ROWS(data)),1),", ",UPPER(INDEX(Data2,RANDBETWEEN(1,ROWS(Data2)),1)))</f>
        <v>CAIN, JOHN</v>
      </c>
      <c r="C2347" t="str">
        <f ca="1">INDEX(Data3,RANDBETWEEN(1,ROWS(Data3)),1)</f>
        <v>BIH</v>
      </c>
    </row>
    <row r="2348" spans="1:3" x14ac:dyDescent="0.25">
      <c r="A2348" s="1">
        <f t="shared" si="36"/>
        <v>2470</v>
      </c>
      <c r="B2348" s="2" t="str">
        <f ca="1">CONCATENATE(INDEX(data,RANDBETWEEN(1,ROWS(data)),1),", ",UPPER(INDEX(Data2,RANDBETWEEN(1,ROWS(Data2)),1)))</f>
        <v>NIELSEN, NATHAN</v>
      </c>
      <c r="C2348" t="str">
        <f ca="1">INDEX(Data3,RANDBETWEEN(1,ROWS(Data3)),1)</f>
        <v>LIE</v>
      </c>
    </row>
    <row r="2349" spans="1:3" x14ac:dyDescent="0.25">
      <c r="A2349" s="1">
        <f t="shared" si="36"/>
        <v>2471</v>
      </c>
      <c r="B2349" s="2" t="str">
        <f ca="1">CONCATENATE(INDEX(data,RANDBETWEEN(1,ROWS(data)),1),", ",UPPER(INDEX(Data2,RANDBETWEEN(1,ROWS(Data2)),1)))</f>
        <v>MCCOY, ANDREA</v>
      </c>
      <c r="C2349" t="str">
        <f ca="1">INDEX(Data3,RANDBETWEEN(1,ROWS(Data3)),1)</f>
        <v>NED</v>
      </c>
    </row>
    <row r="2350" spans="1:3" x14ac:dyDescent="0.25">
      <c r="A2350" s="1">
        <f t="shared" ref="A2350:A2413" si="37">A2349+1</f>
        <v>2472</v>
      </c>
      <c r="B2350" s="2" t="str">
        <f ca="1">CONCATENATE(INDEX(data,RANDBETWEEN(1,ROWS(data)),1),", ",UPPER(INDEX(Data2,RANDBETWEEN(1,ROWS(Data2)),1)))</f>
        <v>BRIGGS, JOSEPH</v>
      </c>
      <c r="C2350" t="str">
        <f ca="1">INDEX(Data3,RANDBETWEEN(1,ROWS(Data3)),1)</f>
        <v>SWE</v>
      </c>
    </row>
    <row r="2351" spans="1:3" x14ac:dyDescent="0.25">
      <c r="A2351" s="1">
        <f t="shared" si="37"/>
        <v>2473</v>
      </c>
      <c r="B2351" s="2" t="str">
        <f ca="1">CONCATENATE(INDEX(data,RANDBETWEEN(1,ROWS(data)),1),", ",UPPER(INDEX(Data2,RANDBETWEEN(1,ROWS(Data2)),1)))</f>
        <v>DICKSON, ARTHUR</v>
      </c>
      <c r="C2351" t="str">
        <f ca="1">INDEX(Data3,RANDBETWEEN(1,ROWS(Data3)),1)</f>
        <v>GRE</v>
      </c>
    </row>
    <row r="2352" spans="1:3" x14ac:dyDescent="0.25">
      <c r="A2352" s="1">
        <f t="shared" si="37"/>
        <v>2474</v>
      </c>
      <c r="B2352" s="2" t="str">
        <f ca="1">CONCATENATE(INDEX(data,RANDBETWEEN(1,ROWS(data)),1),", ",UPPER(INDEX(Data2,RANDBETWEEN(1,ROWS(Data2)),1)))</f>
        <v>ROWLAND, PATRICIA</v>
      </c>
      <c r="C2352" t="str">
        <f ca="1">INDEX(Data3,RANDBETWEEN(1,ROWS(Data3)),1)</f>
        <v>BRA</v>
      </c>
    </row>
    <row r="2353" spans="1:3" x14ac:dyDescent="0.25">
      <c r="A2353" s="1">
        <f t="shared" si="37"/>
        <v>2475</v>
      </c>
      <c r="B2353" s="2" t="str">
        <f ca="1">CONCATENATE(INDEX(data,RANDBETWEEN(1,ROWS(data)),1),", ",UPPER(INDEX(Data2,RANDBETWEEN(1,ROWS(Data2)),1)))</f>
        <v>STONE, GERALD</v>
      </c>
      <c r="C2353" t="str">
        <f ca="1">INDEX(Data3,RANDBETWEEN(1,ROWS(Data3)),1)</f>
        <v>CHI</v>
      </c>
    </row>
    <row r="2354" spans="1:3" x14ac:dyDescent="0.25">
      <c r="A2354" s="1">
        <f t="shared" si="37"/>
        <v>2476</v>
      </c>
      <c r="B2354" s="2" t="str">
        <f ca="1">CONCATENATE(INDEX(data,RANDBETWEEN(1,ROWS(data)),1),", ",UPPER(INDEX(Data2,RANDBETWEEN(1,ROWS(Data2)),1)))</f>
        <v>DUKE, JUDITH</v>
      </c>
      <c r="C2354" t="str">
        <f ca="1">INDEX(Data3,RANDBETWEEN(1,ROWS(Data3)),1)</f>
        <v>VEN</v>
      </c>
    </row>
    <row r="2355" spans="1:3" x14ac:dyDescent="0.25">
      <c r="A2355" s="1">
        <f t="shared" si="37"/>
        <v>2477</v>
      </c>
      <c r="B2355" s="2" t="str">
        <f ca="1">CONCATENATE(INDEX(data,RANDBETWEEN(1,ROWS(data)),1),", ",UPPER(INDEX(Data2,RANDBETWEEN(1,ROWS(Data2)),1)))</f>
        <v>BONILLA, JACOB</v>
      </c>
      <c r="C2355" t="str">
        <f ca="1">INDEX(Data3,RANDBETWEEN(1,ROWS(Data3)),1)</f>
        <v>BEL</v>
      </c>
    </row>
    <row r="2356" spans="1:3" x14ac:dyDescent="0.25">
      <c r="A2356" s="1">
        <f t="shared" si="37"/>
        <v>2478</v>
      </c>
      <c r="B2356" s="2" t="str">
        <f ca="1">CONCATENATE(INDEX(data,RANDBETWEEN(1,ROWS(data)),1),", ",UPPER(INDEX(Data2,RANDBETWEEN(1,ROWS(Data2)),1)))</f>
        <v>BURNETT, MARK</v>
      </c>
      <c r="C2356" t="str">
        <f ca="1">INDEX(Data3,RANDBETWEEN(1,ROWS(Data3)),1)</f>
        <v>NEP</v>
      </c>
    </row>
    <row r="2357" spans="1:3" x14ac:dyDescent="0.25">
      <c r="A2357" s="1">
        <f t="shared" si="37"/>
        <v>2479</v>
      </c>
      <c r="B2357" s="2" t="str">
        <f ca="1">CONCATENATE(INDEX(data,RANDBETWEEN(1,ROWS(data)),1),", ",UPPER(INDEX(Data2,RANDBETWEEN(1,ROWS(Data2)),1)))</f>
        <v>INGRAM, JUDY</v>
      </c>
      <c r="C2357" t="str">
        <f ca="1">INDEX(Data3,RANDBETWEEN(1,ROWS(Data3)),1)</f>
        <v>GER</v>
      </c>
    </row>
    <row r="2358" spans="1:3" x14ac:dyDescent="0.25">
      <c r="A2358" s="1">
        <f t="shared" si="37"/>
        <v>2480</v>
      </c>
      <c r="B2358" s="2" t="str">
        <f ca="1">CONCATENATE(INDEX(data,RANDBETWEEN(1,ROWS(data)),1),", ",UPPER(INDEX(Data2,RANDBETWEEN(1,ROWS(Data2)),1)))</f>
        <v>HENSON, CHRISTIAN</v>
      </c>
      <c r="C2358" t="str">
        <f ca="1">INDEX(Data3,RANDBETWEEN(1,ROWS(Data3)),1)</f>
        <v>RUS</v>
      </c>
    </row>
    <row r="2359" spans="1:3" x14ac:dyDescent="0.25">
      <c r="A2359" s="1">
        <f t="shared" si="37"/>
        <v>2481</v>
      </c>
      <c r="B2359" s="2" t="str">
        <f ca="1">CONCATENATE(INDEX(data,RANDBETWEEN(1,ROWS(data)),1),", ",UPPER(INDEX(Data2,RANDBETWEEN(1,ROWS(Data2)),1)))</f>
        <v>LEWIS, DOUGLAS</v>
      </c>
      <c r="C2359" t="str">
        <f ca="1">INDEX(Data3,RANDBETWEEN(1,ROWS(Data3)),1)</f>
        <v>CHY</v>
      </c>
    </row>
    <row r="2360" spans="1:3" x14ac:dyDescent="0.25">
      <c r="A2360" s="1">
        <f t="shared" si="37"/>
        <v>2482</v>
      </c>
      <c r="B2360" s="2" t="str">
        <f ca="1">CONCATENATE(INDEX(data,RANDBETWEEN(1,ROWS(data)),1),", ",UPPER(INDEX(Data2,RANDBETWEEN(1,ROWS(Data2)),1)))</f>
        <v>BURGESS, DEBORAH</v>
      </c>
      <c r="C2360" t="str">
        <f ca="1">INDEX(Data3,RANDBETWEEN(1,ROWS(Data3)),1)</f>
        <v>LIE</v>
      </c>
    </row>
    <row r="2361" spans="1:3" x14ac:dyDescent="0.25">
      <c r="A2361" s="1">
        <f t="shared" si="37"/>
        <v>2483</v>
      </c>
      <c r="B2361" s="2" t="str">
        <f ca="1">CONCATENATE(INDEX(data,RANDBETWEEN(1,ROWS(data)),1),", ",UPPER(INDEX(Data2,RANDBETWEEN(1,ROWS(Data2)),1)))</f>
        <v>LANE, JORDAN</v>
      </c>
      <c r="C2361" t="str">
        <f ca="1">INDEX(Data3,RANDBETWEEN(1,ROWS(Data3)),1)</f>
        <v>MKD</v>
      </c>
    </row>
    <row r="2362" spans="1:3" x14ac:dyDescent="0.25">
      <c r="A2362" s="1">
        <f t="shared" si="37"/>
        <v>2484</v>
      </c>
      <c r="B2362" s="2" t="str">
        <f ca="1">CONCATENATE(INDEX(data,RANDBETWEEN(1,ROWS(data)),1),", ",UPPER(INDEX(Data2,RANDBETWEEN(1,ROWS(Data2)),1)))</f>
        <v>MITCHELL, JOSHUA</v>
      </c>
      <c r="C2362" t="str">
        <f ca="1">INDEX(Data3,RANDBETWEEN(1,ROWS(Data3)),1)</f>
        <v>VEN</v>
      </c>
    </row>
    <row r="2363" spans="1:3" x14ac:dyDescent="0.25">
      <c r="A2363" s="1">
        <f t="shared" si="37"/>
        <v>2485</v>
      </c>
      <c r="B2363" s="2" t="str">
        <f ca="1">CONCATENATE(INDEX(data,RANDBETWEEN(1,ROWS(data)),1),", ",UPPER(INDEX(Data2,RANDBETWEEN(1,ROWS(Data2)),1)))</f>
        <v>HORN, BEVERLY</v>
      </c>
      <c r="C2363" t="str">
        <f ca="1">INDEX(Data3,RANDBETWEEN(1,ROWS(Data3)),1)</f>
        <v>MKD</v>
      </c>
    </row>
    <row r="2364" spans="1:3" x14ac:dyDescent="0.25">
      <c r="A2364" s="1">
        <f t="shared" si="37"/>
        <v>2486</v>
      </c>
      <c r="B2364" s="2" t="str">
        <f ca="1">CONCATENATE(INDEX(data,RANDBETWEEN(1,ROWS(data)),1),", ",UPPER(INDEX(Data2,RANDBETWEEN(1,ROWS(Data2)),1)))</f>
        <v>HOOD, ANTHONY</v>
      </c>
      <c r="C2364" t="str">
        <f ca="1">INDEX(Data3,RANDBETWEEN(1,ROWS(Data3)),1)</f>
        <v>IRI</v>
      </c>
    </row>
    <row r="2365" spans="1:3" x14ac:dyDescent="0.25">
      <c r="A2365" s="1">
        <f t="shared" si="37"/>
        <v>2487</v>
      </c>
      <c r="B2365" s="2" t="str">
        <f ca="1">CONCATENATE(INDEX(data,RANDBETWEEN(1,ROWS(data)),1),", ",UPPER(INDEX(Data2,RANDBETWEEN(1,ROWS(Data2)),1)))</f>
        <v>MORSE, EDWARD</v>
      </c>
      <c r="C2365" t="str">
        <f ca="1">INDEX(Data3,RANDBETWEEN(1,ROWS(Data3)),1)</f>
        <v>IRI</v>
      </c>
    </row>
    <row r="2366" spans="1:3" x14ac:dyDescent="0.25">
      <c r="A2366" s="1">
        <f t="shared" si="37"/>
        <v>2488</v>
      </c>
      <c r="B2366" s="2" t="str">
        <f ca="1">CONCATENATE(INDEX(data,RANDBETWEEN(1,ROWS(data)),1),", ",UPPER(INDEX(Data2,RANDBETWEEN(1,ROWS(Data2)),1)))</f>
        <v>ZAVALA, ANGELA</v>
      </c>
      <c r="C2366" t="str">
        <f ca="1">INDEX(Data3,RANDBETWEEN(1,ROWS(Data3)),1)</f>
        <v>ITA</v>
      </c>
    </row>
    <row r="2367" spans="1:3" x14ac:dyDescent="0.25">
      <c r="A2367" s="1">
        <f t="shared" si="37"/>
        <v>2489</v>
      </c>
      <c r="B2367" s="2" t="str">
        <f ca="1">CONCATENATE(INDEX(data,RANDBETWEEN(1,ROWS(data)),1),", ",UPPER(INDEX(Data2,RANDBETWEEN(1,ROWS(Data2)),1)))</f>
        <v>STANTON, KATHRYN</v>
      </c>
      <c r="C2367" t="str">
        <f ca="1">INDEX(Data3,RANDBETWEEN(1,ROWS(Data3)),1)</f>
        <v>MGL</v>
      </c>
    </row>
    <row r="2368" spans="1:3" x14ac:dyDescent="0.25">
      <c r="A2368" s="1">
        <f t="shared" si="37"/>
        <v>2490</v>
      </c>
      <c r="B2368" s="2" t="str">
        <f ca="1">CONCATENATE(INDEX(data,RANDBETWEEN(1,ROWS(data)),1),", ",UPPER(INDEX(Data2,RANDBETWEEN(1,ROWS(Data2)),1)))</f>
        <v>GARRETT, ANDREA</v>
      </c>
      <c r="C2368" t="str">
        <f ca="1">INDEX(Data3,RANDBETWEEN(1,ROWS(Data3)),1)</f>
        <v>POL</v>
      </c>
    </row>
    <row r="2369" spans="1:3" x14ac:dyDescent="0.25">
      <c r="A2369" s="1">
        <f t="shared" si="37"/>
        <v>2491</v>
      </c>
      <c r="B2369" s="2" t="str">
        <f ca="1">CONCATENATE(INDEX(data,RANDBETWEEN(1,ROWS(data)),1),", ",UPPER(INDEX(Data2,RANDBETWEEN(1,ROWS(Data2)),1)))</f>
        <v>BUSH, BENJAMIN</v>
      </c>
      <c r="C2369" t="str">
        <f ca="1">INDEX(Data3,RANDBETWEEN(1,ROWS(Data3)),1)</f>
        <v>CRO</v>
      </c>
    </row>
    <row r="2370" spans="1:3" x14ac:dyDescent="0.25">
      <c r="A2370" s="1">
        <f t="shared" si="37"/>
        <v>2492</v>
      </c>
      <c r="B2370" s="2" t="str">
        <f ca="1">CONCATENATE(INDEX(data,RANDBETWEEN(1,ROWS(data)),1),", ",UPPER(INDEX(Data2,RANDBETWEEN(1,ROWS(Data2)),1)))</f>
        <v>GALLOWAY, DANIEL</v>
      </c>
      <c r="C2370" t="str">
        <f ca="1">INDEX(Data3,RANDBETWEEN(1,ROWS(Data3)),1)</f>
        <v>LTU</v>
      </c>
    </row>
    <row r="2371" spans="1:3" x14ac:dyDescent="0.25">
      <c r="A2371" s="1">
        <f t="shared" si="37"/>
        <v>2493</v>
      </c>
      <c r="B2371" s="2" t="str">
        <f ca="1">CONCATENATE(INDEX(data,RANDBETWEEN(1,ROWS(data)),1),", ",UPPER(INDEX(Data2,RANDBETWEEN(1,ROWS(Data2)),1)))</f>
        <v>MORROW, HENRY</v>
      </c>
      <c r="C2371" t="str">
        <f ca="1">INDEX(Data3,RANDBETWEEN(1,ROWS(Data3)),1)</f>
        <v>KAZ</v>
      </c>
    </row>
    <row r="2372" spans="1:3" x14ac:dyDescent="0.25">
      <c r="A2372" s="1">
        <f t="shared" si="37"/>
        <v>2494</v>
      </c>
      <c r="B2372" s="2" t="str">
        <f ca="1">CONCATENATE(INDEX(data,RANDBETWEEN(1,ROWS(data)),1),", ",UPPER(INDEX(Data2,RANDBETWEEN(1,ROWS(Data2)),1)))</f>
        <v>SANFORD, KAYLA</v>
      </c>
      <c r="C2372" t="str">
        <f ca="1">INDEX(Data3,RANDBETWEEN(1,ROWS(Data3)),1)</f>
        <v>ROM</v>
      </c>
    </row>
    <row r="2373" spans="1:3" x14ac:dyDescent="0.25">
      <c r="A2373" s="1">
        <f t="shared" si="37"/>
        <v>2495</v>
      </c>
      <c r="B2373" s="2" t="str">
        <f ca="1">CONCATENATE(INDEX(data,RANDBETWEEN(1,ROWS(data)),1),", ",UPPER(INDEX(Data2,RANDBETWEEN(1,ROWS(Data2)),1)))</f>
        <v>COOKE, DYLAN</v>
      </c>
      <c r="C2373" t="str">
        <f ca="1">INDEX(Data3,RANDBETWEEN(1,ROWS(Data3)),1)</f>
        <v>CRO</v>
      </c>
    </row>
    <row r="2374" spans="1:3" x14ac:dyDescent="0.25">
      <c r="A2374" s="1">
        <f t="shared" si="37"/>
        <v>2496</v>
      </c>
      <c r="B2374" s="2" t="str">
        <f ca="1">CONCATENATE(INDEX(data,RANDBETWEEN(1,ROWS(data)),1),", ",UPPER(INDEX(Data2,RANDBETWEEN(1,ROWS(Data2)),1)))</f>
        <v>CLAY, EUGENE</v>
      </c>
      <c r="C2374" t="str">
        <f ca="1">INDEX(Data3,RANDBETWEEN(1,ROWS(Data3)),1)</f>
        <v>EST</v>
      </c>
    </row>
    <row r="2375" spans="1:3" x14ac:dyDescent="0.25">
      <c r="A2375" s="1">
        <f t="shared" si="37"/>
        <v>2497</v>
      </c>
      <c r="B2375" s="2" t="str">
        <f ca="1">CONCATENATE(INDEX(data,RANDBETWEEN(1,ROWS(data)),1),", ",UPPER(INDEX(Data2,RANDBETWEEN(1,ROWS(Data2)),1)))</f>
        <v>NASH, JACQUELINE</v>
      </c>
      <c r="C2375" t="str">
        <f ca="1">INDEX(Data3,RANDBETWEEN(1,ROWS(Data3)),1)</f>
        <v>FIN</v>
      </c>
    </row>
    <row r="2376" spans="1:3" x14ac:dyDescent="0.25">
      <c r="A2376" s="1">
        <f t="shared" si="37"/>
        <v>2498</v>
      </c>
      <c r="B2376" s="2" t="str">
        <f ca="1">CONCATENATE(INDEX(data,RANDBETWEEN(1,ROWS(data)),1),", ",UPPER(INDEX(Data2,RANDBETWEEN(1,ROWS(Data2)),1)))</f>
        <v>CONLEY, JACK</v>
      </c>
      <c r="C2376" t="str">
        <f ca="1">INDEX(Data3,RANDBETWEEN(1,ROWS(Data3)),1)</f>
        <v>FIJ</v>
      </c>
    </row>
    <row r="2377" spans="1:3" x14ac:dyDescent="0.25">
      <c r="A2377" s="1">
        <f t="shared" si="37"/>
        <v>2499</v>
      </c>
      <c r="B2377" s="2" t="str">
        <f ca="1">CONCATENATE(INDEX(data,RANDBETWEEN(1,ROWS(data)),1),", ",UPPER(INDEX(Data2,RANDBETWEEN(1,ROWS(Data2)),1)))</f>
        <v>DAVIS, JERRY</v>
      </c>
      <c r="C2377" t="str">
        <f ca="1">INDEX(Data3,RANDBETWEEN(1,ROWS(Data3)),1)</f>
        <v>ISL</v>
      </c>
    </row>
    <row r="2378" spans="1:3" x14ac:dyDescent="0.25">
      <c r="A2378" s="1">
        <f t="shared" si="37"/>
        <v>2500</v>
      </c>
      <c r="B2378" s="2" t="str">
        <f ca="1">CONCATENATE(INDEX(data,RANDBETWEEN(1,ROWS(data)),1),", ",UPPER(INDEX(Data2,RANDBETWEEN(1,ROWS(Data2)),1)))</f>
        <v>HUNT, DEBORAH</v>
      </c>
      <c r="C2378" t="str">
        <f ca="1">INDEX(Data3,RANDBETWEEN(1,ROWS(Data3)),1)</f>
        <v>RUS</v>
      </c>
    </row>
    <row r="2379" spans="1:3" x14ac:dyDescent="0.25">
      <c r="A2379" s="1">
        <f t="shared" si="37"/>
        <v>2501</v>
      </c>
      <c r="B2379" s="2" t="str">
        <f ca="1">CONCATENATE(INDEX(data,RANDBETWEEN(1,ROWS(data)),1),", ",UPPER(INDEX(Data2,RANDBETWEEN(1,ROWS(Data2)),1)))</f>
        <v>JORDAN, JERRY</v>
      </c>
      <c r="C2379" t="str">
        <f ca="1">INDEX(Data3,RANDBETWEEN(1,ROWS(Data3)),1)</f>
        <v>LAT</v>
      </c>
    </row>
    <row r="2380" spans="1:3" x14ac:dyDescent="0.25">
      <c r="A2380" s="1">
        <f t="shared" si="37"/>
        <v>2502</v>
      </c>
      <c r="B2380" s="2" t="str">
        <f ca="1">CONCATENATE(INDEX(data,RANDBETWEEN(1,ROWS(data)),1),", ",UPPER(INDEX(Data2,RANDBETWEEN(1,ROWS(Data2)),1)))</f>
        <v>ELLISON, JASON</v>
      </c>
      <c r="C2380" t="str">
        <f ca="1">INDEX(Data3,RANDBETWEEN(1,ROWS(Data3)),1)</f>
        <v>HKG</v>
      </c>
    </row>
    <row r="2381" spans="1:3" x14ac:dyDescent="0.25">
      <c r="A2381" s="1">
        <f t="shared" si="37"/>
        <v>2503</v>
      </c>
      <c r="B2381" s="2" t="str">
        <f ca="1">CONCATENATE(INDEX(data,RANDBETWEEN(1,ROWS(data)),1),", ",UPPER(INDEX(Data2,RANDBETWEEN(1,ROWS(Data2)),1)))</f>
        <v>JOHNSON, MATTHEW</v>
      </c>
      <c r="C2381" t="str">
        <f ca="1">INDEX(Data3,RANDBETWEEN(1,ROWS(Data3)),1)</f>
        <v>NOR</v>
      </c>
    </row>
    <row r="2382" spans="1:3" x14ac:dyDescent="0.25">
      <c r="A2382" s="1">
        <f t="shared" si="37"/>
        <v>2504</v>
      </c>
      <c r="B2382" s="2" t="str">
        <f ca="1">CONCATENATE(INDEX(data,RANDBETWEEN(1,ROWS(data)),1),", ",UPPER(INDEX(Data2,RANDBETWEEN(1,ROWS(Data2)),1)))</f>
        <v>WOODARD, GERALD</v>
      </c>
      <c r="C2382" t="str">
        <f ca="1">INDEX(Data3,RANDBETWEEN(1,ROWS(Data3)),1)</f>
        <v>CHY</v>
      </c>
    </row>
    <row r="2383" spans="1:3" x14ac:dyDescent="0.25">
      <c r="A2383" s="1">
        <f t="shared" si="37"/>
        <v>2505</v>
      </c>
      <c r="B2383" s="2" t="str">
        <f ca="1">CONCATENATE(INDEX(data,RANDBETWEEN(1,ROWS(data)),1),", ",UPPER(INDEX(Data2,RANDBETWEEN(1,ROWS(Data2)),1)))</f>
        <v>HARPER, JEREMY</v>
      </c>
      <c r="C2383" t="str">
        <f ca="1">INDEX(Data3,RANDBETWEEN(1,ROWS(Data3)),1)</f>
        <v>ITA</v>
      </c>
    </row>
    <row r="2384" spans="1:3" x14ac:dyDescent="0.25">
      <c r="A2384" s="1">
        <f t="shared" si="37"/>
        <v>2506</v>
      </c>
      <c r="B2384" s="2" t="str">
        <f ca="1">CONCATENATE(INDEX(data,RANDBETWEEN(1,ROWS(data)),1),", ",UPPER(INDEX(Data2,RANDBETWEEN(1,ROWS(Data2)),1)))</f>
        <v>JACOBSON, MARTHA</v>
      </c>
      <c r="C2384" t="str">
        <f ca="1">INDEX(Data3,RANDBETWEEN(1,ROWS(Data3)),1)</f>
        <v>CRO</v>
      </c>
    </row>
    <row r="2385" spans="1:3" x14ac:dyDescent="0.25">
      <c r="A2385" s="1">
        <f t="shared" si="37"/>
        <v>2507</v>
      </c>
      <c r="B2385" s="2" t="str">
        <f ca="1">CONCATENATE(INDEX(data,RANDBETWEEN(1,ROWS(data)),1),", ",UPPER(INDEX(Data2,RANDBETWEEN(1,ROWS(Data2)),1)))</f>
        <v>CABRERA, DAVID</v>
      </c>
      <c r="C2385" t="str">
        <f ca="1">INDEX(Data3,RANDBETWEEN(1,ROWS(Data3)),1)</f>
        <v>BIH</v>
      </c>
    </row>
    <row r="2386" spans="1:3" x14ac:dyDescent="0.25">
      <c r="A2386" s="1">
        <f t="shared" si="37"/>
        <v>2508</v>
      </c>
      <c r="B2386" s="2" t="str">
        <f ca="1">CONCATENATE(INDEX(data,RANDBETWEEN(1,ROWS(data)),1),", ",UPPER(INDEX(Data2,RANDBETWEEN(1,ROWS(Data2)),1)))</f>
        <v>WHEELER, DENNIS</v>
      </c>
      <c r="C2386" t="str">
        <f ca="1">INDEX(Data3,RANDBETWEEN(1,ROWS(Data3)),1)</f>
        <v>ISV</v>
      </c>
    </row>
    <row r="2387" spans="1:3" x14ac:dyDescent="0.25">
      <c r="A2387" s="1">
        <f t="shared" si="37"/>
        <v>2509</v>
      </c>
      <c r="B2387" s="2" t="str">
        <f ca="1">CONCATENATE(INDEX(data,RANDBETWEEN(1,ROWS(data)),1),", ",UPPER(INDEX(Data2,RANDBETWEEN(1,ROWS(Data2)),1)))</f>
        <v>PALMER, NATALIE</v>
      </c>
      <c r="C2387" t="str">
        <f ca="1">INDEX(Data3,RANDBETWEEN(1,ROWS(Data3)),1)</f>
        <v>MEX</v>
      </c>
    </row>
    <row r="2388" spans="1:3" x14ac:dyDescent="0.25">
      <c r="A2388" s="1">
        <f t="shared" si="37"/>
        <v>2510</v>
      </c>
      <c r="B2388" s="2" t="str">
        <f ca="1">CONCATENATE(INDEX(data,RANDBETWEEN(1,ROWS(data)),1),", ",UPPER(INDEX(Data2,RANDBETWEEN(1,ROWS(Data2)),1)))</f>
        <v>MCGRATH, JONATHAN</v>
      </c>
      <c r="C2388" t="str">
        <f ca="1">INDEX(Data3,RANDBETWEEN(1,ROWS(Data3)),1)</f>
        <v>TUR</v>
      </c>
    </row>
    <row r="2389" spans="1:3" x14ac:dyDescent="0.25">
      <c r="A2389" s="1">
        <f t="shared" si="37"/>
        <v>2511</v>
      </c>
      <c r="B2389" s="2" t="str">
        <f ca="1">CONCATENATE(INDEX(data,RANDBETWEEN(1,ROWS(data)),1),", ",UPPER(INDEX(Data2,RANDBETWEEN(1,ROWS(Data2)),1)))</f>
        <v>BARBER, LAUREN</v>
      </c>
      <c r="C2389" t="str">
        <f ca="1">INDEX(Data3,RANDBETWEEN(1,ROWS(Data3)),1)</f>
        <v>BEL</v>
      </c>
    </row>
    <row r="2390" spans="1:3" x14ac:dyDescent="0.25">
      <c r="A2390" s="1">
        <f t="shared" si="37"/>
        <v>2512</v>
      </c>
      <c r="B2390" s="2" t="str">
        <f ca="1">CONCATENATE(INDEX(data,RANDBETWEEN(1,ROWS(data)),1),", ",UPPER(INDEX(Data2,RANDBETWEEN(1,ROWS(Data2)),1)))</f>
        <v>HUNTER, AMY</v>
      </c>
      <c r="C2390" t="str">
        <f ca="1">INDEX(Data3,RANDBETWEEN(1,ROWS(Data3)),1)</f>
        <v>AND</v>
      </c>
    </row>
    <row r="2391" spans="1:3" x14ac:dyDescent="0.25">
      <c r="A2391" s="1">
        <f t="shared" si="37"/>
        <v>2513</v>
      </c>
      <c r="B2391" s="2" t="str">
        <f ca="1">CONCATENATE(INDEX(data,RANDBETWEEN(1,ROWS(data)),1),", ",UPPER(INDEX(Data2,RANDBETWEEN(1,ROWS(Data2)),1)))</f>
        <v>HIGGINS, GREGORY</v>
      </c>
      <c r="C2391" t="str">
        <f ca="1">INDEX(Data3,RANDBETWEEN(1,ROWS(Data3)),1)</f>
        <v>TRI</v>
      </c>
    </row>
    <row r="2392" spans="1:3" x14ac:dyDescent="0.25">
      <c r="A2392" s="1">
        <f t="shared" si="37"/>
        <v>2514</v>
      </c>
      <c r="B2392" s="2" t="str">
        <f ca="1">CONCATENATE(INDEX(data,RANDBETWEEN(1,ROWS(data)),1),", ",UPPER(INDEX(Data2,RANDBETWEEN(1,ROWS(Data2)),1)))</f>
        <v>YU, CHERYL</v>
      </c>
      <c r="C2392" t="str">
        <f ca="1">INDEX(Data3,RANDBETWEEN(1,ROWS(Data3)),1)</f>
        <v>JAM</v>
      </c>
    </row>
    <row r="2393" spans="1:3" x14ac:dyDescent="0.25">
      <c r="A2393" s="1">
        <f t="shared" si="37"/>
        <v>2515</v>
      </c>
      <c r="B2393" s="2" t="str">
        <f ca="1">CONCATENATE(INDEX(data,RANDBETWEEN(1,ROWS(data)),1),", ",UPPER(INDEX(Data2,RANDBETWEEN(1,ROWS(Data2)),1)))</f>
        <v>MACDONALD, DENISE</v>
      </c>
      <c r="C2393" t="str">
        <f ca="1">INDEX(Data3,RANDBETWEEN(1,ROWS(Data3)),1)</f>
        <v>ESP</v>
      </c>
    </row>
    <row r="2394" spans="1:3" x14ac:dyDescent="0.25">
      <c r="A2394" s="1">
        <f t="shared" si="37"/>
        <v>2516</v>
      </c>
      <c r="B2394" s="2" t="str">
        <f ca="1">CONCATENATE(INDEX(data,RANDBETWEEN(1,ROWS(data)),1),", ",UPPER(INDEX(Data2,RANDBETWEEN(1,ROWS(Data2)),1)))</f>
        <v>PORTER, BRANDON</v>
      </c>
      <c r="C2394" t="str">
        <f ca="1">INDEX(Data3,RANDBETWEEN(1,ROWS(Data3)),1)</f>
        <v>GRE</v>
      </c>
    </row>
    <row r="2395" spans="1:3" x14ac:dyDescent="0.25">
      <c r="A2395" s="1">
        <f t="shared" si="37"/>
        <v>2517</v>
      </c>
      <c r="B2395" s="2" t="str">
        <f ca="1">CONCATENATE(INDEX(data,RANDBETWEEN(1,ROWS(data)),1),", ",UPPER(INDEX(Data2,RANDBETWEEN(1,ROWS(Data2)),1)))</f>
        <v>VILLARREAL, HANNAH</v>
      </c>
      <c r="C2395" t="str">
        <f ca="1">INDEX(Data3,RANDBETWEEN(1,ROWS(Data3)),1)</f>
        <v>MEX</v>
      </c>
    </row>
    <row r="2396" spans="1:3" x14ac:dyDescent="0.25">
      <c r="A2396" s="1">
        <f t="shared" si="37"/>
        <v>2518</v>
      </c>
      <c r="B2396" s="2" t="str">
        <f ca="1">CONCATENATE(INDEX(data,RANDBETWEEN(1,ROWS(data)),1),", ",UPPER(INDEX(Data2,RANDBETWEEN(1,ROWS(Data2)),1)))</f>
        <v>BANKS, SEAN</v>
      </c>
      <c r="C2396" t="str">
        <f ca="1">INDEX(Data3,RANDBETWEEN(1,ROWS(Data3)),1)</f>
        <v>SUI</v>
      </c>
    </row>
    <row r="2397" spans="1:3" x14ac:dyDescent="0.25">
      <c r="A2397" s="1">
        <f t="shared" si="37"/>
        <v>2519</v>
      </c>
      <c r="B2397" s="2" t="str">
        <f ca="1">CONCATENATE(INDEX(data,RANDBETWEEN(1,ROWS(data)),1),", ",UPPER(INDEX(Data2,RANDBETWEEN(1,ROWS(Data2)),1)))</f>
        <v>GOODMAN, OLIVIA</v>
      </c>
      <c r="C2397" t="str">
        <f ca="1">INDEX(Data3,RANDBETWEEN(1,ROWS(Data3)),1)</f>
        <v>GBR</v>
      </c>
    </row>
    <row r="2398" spans="1:3" x14ac:dyDescent="0.25">
      <c r="A2398" s="1">
        <f t="shared" si="37"/>
        <v>2520</v>
      </c>
      <c r="B2398" s="2" t="str">
        <f ca="1">CONCATENATE(INDEX(data,RANDBETWEEN(1,ROWS(data)),1),", ",UPPER(INDEX(Data2,RANDBETWEEN(1,ROWS(Data2)),1)))</f>
        <v>LOWERY, KAYLA</v>
      </c>
      <c r="C2398" t="str">
        <f ca="1">INDEX(Data3,RANDBETWEEN(1,ROWS(Data3)),1)</f>
        <v>FIN</v>
      </c>
    </row>
    <row r="2399" spans="1:3" x14ac:dyDescent="0.25">
      <c r="A2399" s="1">
        <f t="shared" si="37"/>
        <v>2521</v>
      </c>
      <c r="B2399" s="2" t="str">
        <f ca="1">CONCATENATE(INDEX(data,RANDBETWEEN(1,ROWS(data)),1),", ",UPPER(INDEX(Data2,RANDBETWEEN(1,ROWS(Data2)),1)))</f>
        <v>PITTS, AMY</v>
      </c>
      <c r="C2399" t="str">
        <f ca="1">INDEX(Data3,RANDBETWEEN(1,ROWS(Data3)),1)</f>
        <v>POL</v>
      </c>
    </row>
    <row r="2400" spans="1:3" x14ac:dyDescent="0.25">
      <c r="A2400" s="1">
        <f t="shared" si="37"/>
        <v>2522</v>
      </c>
      <c r="B2400" s="2" t="str">
        <f ca="1">CONCATENATE(INDEX(data,RANDBETWEEN(1,ROWS(data)),1),", ",UPPER(INDEX(Data2,RANDBETWEEN(1,ROWS(Data2)),1)))</f>
        <v>NOBLE, LAURA</v>
      </c>
      <c r="C2400" t="str">
        <f ca="1">INDEX(Data3,RANDBETWEEN(1,ROWS(Data3)),1)</f>
        <v>BEL</v>
      </c>
    </row>
    <row r="2401" spans="1:3" x14ac:dyDescent="0.25">
      <c r="A2401" s="1">
        <f t="shared" si="37"/>
        <v>2523</v>
      </c>
      <c r="B2401" s="2" t="str">
        <f ca="1">CONCATENATE(INDEX(data,RANDBETWEEN(1,ROWS(data)),1),", ",UPPER(INDEX(Data2,RANDBETWEEN(1,ROWS(Data2)),1)))</f>
        <v>VILLANUEVA, SAMUEL</v>
      </c>
      <c r="C2401" t="str">
        <f ca="1">INDEX(Data3,RANDBETWEEN(1,ROWS(Data3)),1)</f>
        <v>CHY</v>
      </c>
    </row>
    <row r="2402" spans="1:3" x14ac:dyDescent="0.25">
      <c r="A2402" s="1">
        <f t="shared" si="37"/>
        <v>2524</v>
      </c>
      <c r="B2402" s="2" t="str">
        <f ca="1">CONCATENATE(INDEX(data,RANDBETWEEN(1,ROWS(data)),1),", ",UPPER(INDEX(Data2,RANDBETWEEN(1,ROWS(Data2)),1)))</f>
        <v>MASON, ROBERT</v>
      </c>
      <c r="C2402" t="str">
        <f ca="1">INDEX(Data3,RANDBETWEEN(1,ROWS(Data3)),1)</f>
        <v>SMR</v>
      </c>
    </row>
    <row r="2403" spans="1:3" x14ac:dyDescent="0.25">
      <c r="A2403" s="1">
        <f t="shared" si="37"/>
        <v>2525</v>
      </c>
      <c r="B2403" s="2" t="str">
        <f ca="1">CONCATENATE(INDEX(data,RANDBETWEEN(1,ROWS(data)),1),", ",UPPER(INDEX(Data2,RANDBETWEEN(1,ROWS(Data2)),1)))</f>
        <v>BISHOP, JOE</v>
      </c>
      <c r="C2403" t="str">
        <f ca="1">INDEX(Data3,RANDBETWEEN(1,ROWS(Data3)),1)</f>
        <v>BUL</v>
      </c>
    </row>
    <row r="2404" spans="1:3" x14ac:dyDescent="0.25">
      <c r="A2404" s="1">
        <f t="shared" si="37"/>
        <v>2526</v>
      </c>
      <c r="B2404" s="2" t="str">
        <f ca="1">CONCATENATE(INDEX(data,RANDBETWEEN(1,ROWS(data)),1),", ",UPPER(INDEX(Data2,RANDBETWEEN(1,ROWS(Data2)),1)))</f>
        <v>WHITNEY, AMANDA</v>
      </c>
      <c r="C2404" t="str">
        <f ca="1">INDEX(Data3,RANDBETWEEN(1,ROWS(Data3)),1)</f>
        <v>LAT</v>
      </c>
    </row>
    <row r="2405" spans="1:3" x14ac:dyDescent="0.25">
      <c r="A2405" s="1">
        <f t="shared" si="37"/>
        <v>2527</v>
      </c>
      <c r="B2405" s="2" t="str">
        <f ca="1">CONCATENATE(INDEX(data,RANDBETWEEN(1,ROWS(data)),1),", ",UPPER(INDEX(Data2,RANDBETWEEN(1,ROWS(Data2)),1)))</f>
        <v>MCKNIGHT, JERRY</v>
      </c>
      <c r="C2405" t="str">
        <f ca="1">INDEX(Data3,RANDBETWEEN(1,ROWS(Data3)),1)</f>
        <v>CMR</v>
      </c>
    </row>
    <row r="2406" spans="1:3" x14ac:dyDescent="0.25">
      <c r="A2406" s="1">
        <f t="shared" si="37"/>
        <v>2528</v>
      </c>
      <c r="B2406" s="2" t="str">
        <f ca="1">CONCATENATE(INDEX(data,RANDBETWEEN(1,ROWS(data)),1),", ",UPPER(INDEX(Data2,RANDBETWEEN(1,ROWS(Data2)),1)))</f>
        <v>SOLIS, ANN</v>
      </c>
      <c r="C2406" t="str">
        <f ca="1">INDEX(Data3,RANDBETWEEN(1,ROWS(Data3)),1)</f>
        <v>LTU</v>
      </c>
    </row>
    <row r="2407" spans="1:3" x14ac:dyDescent="0.25">
      <c r="A2407" s="1">
        <f t="shared" si="37"/>
        <v>2529</v>
      </c>
      <c r="B2407" s="2" t="str">
        <f ca="1">CONCATENATE(INDEX(data,RANDBETWEEN(1,ROWS(data)),1),", ",UPPER(INDEX(Data2,RANDBETWEEN(1,ROWS(Data2)),1)))</f>
        <v>HANSON, LORI</v>
      </c>
      <c r="C2407" t="str">
        <f ca="1">INDEX(Data3,RANDBETWEEN(1,ROWS(Data3)),1)</f>
        <v>SVK</v>
      </c>
    </row>
    <row r="2408" spans="1:3" x14ac:dyDescent="0.25">
      <c r="A2408" s="1">
        <f t="shared" si="37"/>
        <v>2530</v>
      </c>
      <c r="B2408" s="2" t="str">
        <f ca="1">CONCATENATE(INDEX(data,RANDBETWEEN(1,ROWS(data)),1),", ",UPPER(INDEX(Data2,RANDBETWEEN(1,ROWS(Data2)),1)))</f>
        <v>LANDRY, SAMANTHA</v>
      </c>
      <c r="C2408" t="str">
        <f ca="1">INDEX(Data3,RANDBETWEEN(1,ROWS(Data3)),1)</f>
        <v>SUI</v>
      </c>
    </row>
    <row r="2409" spans="1:3" x14ac:dyDescent="0.25">
      <c r="A2409" s="1">
        <f t="shared" si="37"/>
        <v>2531</v>
      </c>
      <c r="B2409" s="2" t="str">
        <f ca="1">CONCATENATE(INDEX(data,RANDBETWEEN(1,ROWS(data)),1),", ",UPPER(INDEX(Data2,RANDBETWEEN(1,ROWS(Data2)),1)))</f>
        <v>LOWE, BRUCE</v>
      </c>
      <c r="C2409" t="str">
        <f ca="1">INDEX(Data3,RANDBETWEEN(1,ROWS(Data3)),1)</f>
        <v>BRA</v>
      </c>
    </row>
    <row r="2410" spans="1:3" x14ac:dyDescent="0.25">
      <c r="A2410" s="1">
        <f t="shared" si="37"/>
        <v>2532</v>
      </c>
      <c r="B2410" s="2" t="str">
        <f ca="1">CONCATENATE(INDEX(data,RANDBETWEEN(1,ROWS(data)),1),", ",UPPER(INDEX(Data2,RANDBETWEEN(1,ROWS(Data2)),1)))</f>
        <v>GARNER, LOUIS</v>
      </c>
      <c r="C2410" t="str">
        <f ca="1">INDEX(Data3,RANDBETWEEN(1,ROWS(Data3)),1)</f>
        <v>ROM</v>
      </c>
    </row>
    <row r="2411" spans="1:3" x14ac:dyDescent="0.25">
      <c r="A2411" s="1">
        <f t="shared" si="37"/>
        <v>2533</v>
      </c>
      <c r="B2411" s="2" t="str">
        <f ca="1">CONCATENATE(INDEX(data,RANDBETWEEN(1,ROWS(data)),1),", ",UPPER(INDEX(Data2,RANDBETWEEN(1,ROWS(Data2)),1)))</f>
        <v>LAM, DOROTHY</v>
      </c>
      <c r="C2411" t="str">
        <f ca="1">INDEX(Data3,RANDBETWEEN(1,ROWS(Data3)),1)</f>
        <v>HKG</v>
      </c>
    </row>
    <row r="2412" spans="1:3" x14ac:dyDescent="0.25">
      <c r="A2412" s="1">
        <f t="shared" si="37"/>
        <v>2534</v>
      </c>
      <c r="B2412" s="2" t="str">
        <f ca="1">CONCATENATE(INDEX(data,RANDBETWEEN(1,ROWS(data)),1),", ",UPPER(INDEX(Data2,RANDBETWEEN(1,ROWS(Data2)),1)))</f>
        <v>BELTRAN, JACQUELINE</v>
      </c>
      <c r="C2412" t="str">
        <f ca="1">INDEX(Data3,RANDBETWEEN(1,ROWS(Data3)),1)</f>
        <v>TRI</v>
      </c>
    </row>
    <row r="2413" spans="1:3" x14ac:dyDescent="0.25">
      <c r="A2413" s="1">
        <f t="shared" si="37"/>
        <v>2535</v>
      </c>
      <c r="B2413" s="2" t="str">
        <f ca="1">CONCATENATE(INDEX(data,RANDBETWEEN(1,ROWS(data)),1),", ",UPPER(INDEX(Data2,RANDBETWEEN(1,ROWS(Data2)),1)))</f>
        <v>DAY, CHRISTINE</v>
      </c>
      <c r="C2413" t="str">
        <f ca="1">INDEX(Data3,RANDBETWEEN(1,ROWS(Data3)),1)</f>
        <v>ITA</v>
      </c>
    </row>
    <row r="2414" spans="1:3" x14ac:dyDescent="0.25">
      <c r="A2414" s="1">
        <f t="shared" ref="A2414:A2477" si="38">A2413+1</f>
        <v>2536</v>
      </c>
      <c r="B2414" s="2" t="str">
        <f ca="1">CONCATENATE(INDEX(data,RANDBETWEEN(1,ROWS(data)),1),", ",UPPER(INDEX(Data2,RANDBETWEEN(1,ROWS(Data2)),1)))</f>
        <v>MCKEE, ROGER</v>
      </c>
      <c r="C2414" t="str">
        <f ca="1">INDEX(Data3,RANDBETWEEN(1,ROWS(Data3)),1)</f>
        <v>HUN</v>
      </c>
    </row>
    <row r="2415" spans="1:3" x14ac:dyDescent="0.25">
      <c r="A2415" s="1">
        <f t="shared" si="38"/>
        <v>2537</v>
      </c>
      <c r="B2415" s="2" t="str">
        <f ca="1">CONCATENATE(INDEX(data,RANDBETWEEN(1,ROWS(data)),1),", ",UPPER(INDEX(Data2,RANDBETWEEN(1,ROWS(Data2)),1)))</f>
        <v>PATTON, STEPHANIE</v>
      </c>
      <c r="C2415" t="str">
        <f ca="1">INDEX(Data3,RANDBETWEEN(1,ROWS(Data3)),1)</f>
        <v>BLR</v>
      </c>
    </row>
    <row r="2416" spans="1:3" x14ac:dyDescent="0.25">
      <c r="A2416" s="1">
        <f t="shared" si="38"/>
        <v>2538</v>
      </c>
      <c r="B2416" s="2" t="str">
        <f ca="1">CONCATENATE(INDEX(data,RANDBETWEEN(1,ROWS(data)),1),", ",UPPER(INDEX(Data2,RANDBETWEEN(1,ROWS(Data2)),1)))</f>
        <v>DOUGHERTY, DONALD</v>
      </c>
      <c r="C2416" t="str">
        <f ca="1">INDEX(Data3,RANDBETWEEN(1,ROWS(Data3)),1)</f>
        <v>FIJ</v>
      </c>
    </row>
    <row r="2417" spans="1:3" x14ac:dyDescent="0.25">
      <c r="A2417" s="1">
        <f t="shared" si="38"/>
        <v>2539</v>
      </c>
      <c r="B2417" s="2" t="str">
        <f ca="1">CONCATENATE(INDEX(data,RANDBETWEEN(1,ROWS(data)),1),", ",UPPER(INDEX(Data2,RANDBETWEEN(1,ROWS(Data2)),1)))</f>
        <v>COOKE, BRITTANY</v>
      </c>
      <c r="C2417" t="str">
        <f ca="1">INDEX(Data3,RANDBETWEEN(1,ROWS(Data3)),1)</f>
        <v>LAT</v>
      </c>
    </row>
    <row r="2418" spans="1:3" x14ac:dyDescent="0.25">
      <c r="A2418" s="1">
        <f t="shared" si="38"/>
        <v>2540</v>
      </c>
      <c r="B2418" s="2" t="str">
        <f ca="1">CONCATENATE(INDEX(data,RANDBETWEEN(1,ROWS(data)),1),", ",UPPER(INDEX(Data2,RANDBETWEEN(1,ROWS(Data2)),1)))</f>
        <v>CANTU, GARY</v>
      </c>
      <c r="C2418" t="str">
        <f ca="1">INDEX(Data3,RANDBETWEEN(1,ROWS(Data3)),1)</f>
        <v>HUN</v>
      </c>
    </row>
    <row r="2419" spans="1:3" x14ac:dyDescent="0.25">
      <c r="A2419" s="1">
        <f t="shared" si="38"/>
        <v>2541</v>
      </c>
      <c r="B2419" s="2" t="str">
        <f ca="1">CONCATENATE(INDEX(data,RANDBETWEEN(1,ROWS(data)),1),", ",UPPER(INDEX(Data2,RANDBETWEEN(1,ROWS(Data2)),1)))</f>
        <v>BELTRAN, JONATHAN</v>
      </c>
      <c r="C2419" t="str">
        <f ca="1">INDEX(Data3,RANDBETWEEN(1,ROWS(Data3)),1)</f>
        <v>JPN</v>
      </c>
    </row>
    <row r="2420" spans="1:3" x14ac:dyDescent="0.25">
      <c r="A2420" s="1">
        <f t="shared" si="38"/>
        <v>2542</v>
      </c>
      <c r="B2420" s="2" t="str">
        <f ca="1">CONCATENATE(INDEX(data,RANDBETWEEN(1,ROWS(data)),1),", ",UPPER(INDEX(Data2,RANDBETWEEN(1,ROWS(Data2)),1)))</f>
        <v>BARKER, MICHELLE</v>
      </c>
      <c r="C2420" t="str">
        <f ca="1">INDEX(Data3,RANDBETWEEN(1,ROWS(Data3)),1)</f>
        <v>CHY</v>
      </c>
    </row>
    <row r="2421" spans="1:3" x14ac:dyDescent="0.25">
      <c r="A2421" s="1">
        <f t="shared" si="38"/>
        <v>2543</v>
      </c>
      <c r="B2421" s="2" t="str">
        <f ca="1">CONCATENATE(INDEX(data,RANDBETWEEN(1,ROWS(data)),1),", ",UPPER(INDEX(Data2,RANDBETWEEN(1,ROWS(Data2)),1)))</f>
        <v>ZHANG, SAMANTHA</v>
      </c>
      <c r="C2421" t="str">
        <f ca="1">INDEX(Data3,RANDBETWEEN(1,ROWS(Data3)),1)</f>
        <v>NZL</v>
      </c>
    </row>
    <row r="2422" spans="1:3" x14ac:dyDescent="0.25">
      <c r="A2422" s="1">
        <f t="shared" si="38"/>
        <v>2544</v>
      </c>
      <c r="B2422" s="2" t="str">
        <f ca="1">CONCATENATE(INDEX(data,RANDBETWEEN(1,ROWS(data)),1),", ",UPPER(INDEX(Data2,RANDBETWEEN(1,ROWS(Data2)),1)))</f>
        <v>FRY, DEBORAH</v>
      </c>
      <c r="C2422" t="str">
        <f ca="1">INDEX(Data3,RANDBETWEEN(1,ROWS(Data3)),1)</f>
        <v>LIE</v>
      </c>
    </row>
    <row r="2423" spans="1:3" x14ac:dyDescent="0.25">
      <c r="A2423" s="1">
        <f t="shared" si="38"/>
        <v>2545</v>
      </c>
      <c r="B2423" s="2" t="str">
        <f ca="1">CONCATENATE(INDEX(data,RANDBETWEEN(1,ROWS(data)),1),", ",UPPER(INDEX(Data2,RANDBETWEEN(1,ROWS(Data2)),1)))</f>
        <v>WHITNEY, BETTY</v>
      </c>
      <c r="C2423" t="str">
        <f ca="1">INDEX(Data3,RANDBETWEEN(1,ROWS(Data3)),1)</f>
        <v>KOR</v>
      </c>
    </row>
    <row r="2424" spans="1:3" x14ac:dyDescent="0.25">
      <c r="A2424" s="1">
        <f t="shared" si="38"/>
        <v>2546</v>
      </c>
      <c r="B2424" s="2" t="str">
        <f ca="1">CONCATENATE(INDEX(data,RANDBETWEEN(1,ROWS(data)),1),", ",UPPER(INDEX(Data2,RANDBETWEEN(1,ROWS(Data2)),1)))</f>
        <v>MCBRIDE, DOUGLAS</v>
      </c>
      <c r="C2424" t="str">
        <f ca="1">INDEX(Data3,RANDBETWEEN(1,ROWS(Data3)),1)</f>
        <v>MKD</v>
      </c>
    </row>
    <row r="2425" spans="1:3" x14ac:dyDescent="0.25">
      <c r="A2425" s="1">
        <f t="shared" si="38"/>
        <v>2547</v>
      </c>
      <c r="B2425" s="2" t="str">
        <f ca="1">CONCATENATE(INDEX(data,RANDBETWEEN(1,ROWS(data)),1),", ",UPPER(INDEX(Data2,RANDBETWEEN(1,ROWS(Data2)),1)))</f>
        <v>ARELLANO, LAUREN</v>
      </c>
      <c r="C2425" t="str">
        <f ca="1">INDEX(Data3,RANDBETWEEN(1,ROWS(Data3)),1)</f>
        <v>YUG</v>
      </c>
    </row>
    <row r="2426" spans="1:3" x14ac:dyDescent="0.25">
      <c r="A2426" s="1">
        <f t="shared" si="38"/>
        <v>2548</v>
      </c>
      <c r="B2426" s="2" t="str">
        <f ca="1">CONCATENATE(INDEX(data,RANDBETWEEN(1,ROWS(data)),1),", ",UPPER(INDEX(Data2,RANDBETWEEN(1,ROWS(Data2)),1)))</f>
        <v>WILLIAMS, LAURA</v>
      </c>
      <c r="C2426" t="str">
        <f ca="1">INDEX(Data3,RANDBETWEEN(1,ROWS(Data3)),1)</f>
        <v>SLO</v>
      </c>
    </row>
    <row r="2427" spans="1:3" x14ac:dyDescent="0.25">
      <c r="A2427" s="1">
        <f t="shared" si="38"/>
        <v>2549</v>
      </c>
      <c r="B2427" s="2" t="str">
        <f ca="1">CONCATENATE(INDEX(data,RANDBETWEEN(1,ROWS(data)),1),", ",UPPER(INDEX(Data2,RANDBETWEEN(1,ROWS(Data2)),1)))</f>
        <v>NIELSEN, BRANDON</v>
      </c>
      <c r="C2427" t="str">
        <f ca="1">INDEX(Data3,RANDBETWEEN(1,ROWS(Data3)),1)</f>
        <v>MDA</v>
      </c>
    </row>
    <row r="2428" spans="1:3" x14ac:dyDescent="0.25">
      <c r="A2428" s="1">
        <f t="shared" si="38"/>
        <v>2550</v>
      </c>
      <c r="B2428" s="2" t="str">
        <f ca="1">CONCATENATE(INDEX(data,RANDBETWEEN(1,ROWS(data)),1),", ",UPPER(INDEX(Data2,RANDBETWEEN(1,ROWS(Data2)),1)))</f>
        <v>REEVES, JULIA</v>
      </c>
      <c r="C2428" t="str">
        <f ca="1">INDEX(Data3,RANDBETWEEN(1,ROWS(Data3)),1)</f>
        <v>BLR</v>
      </c>
    </row>
    <row r="2429" spans="1:3" x14ac:dyDescent="0.25">
      <c r="A2429" s="1">
        <f t="shared" si="38"/>
        <v>2551</v>
      </c>
      <c r="B2429" s="2" t="str">
        <f ca="1">CONCATENATE(INDEX(data,RANDBETWEEN(1,ROWS(data)),1),", ",UPPER(INDEX(Data2,RANDBETWEEN(1,ROWS(Data2)),1)))</f>
        <v>RANGEL, ANTHONY</v>
      </c>
      <c r="C2429" t="str">
        <f ca="1">INDEX(Data3,RANDBETWEEN(1,ROWS(Data3)),1)</f>
        <v>BLR</v>
      </c>
    </row>
    <row r="2430" spans="1:3" x14ac:dyDescent="0.25">
      <c r="A2430" s="1">
        <f t="shared" si="38"/>
        <v>2552</v>
      </c>
      <c r="B2430" s="2" t="str">
        <f ca="1">CONCATENATE(INDEX(data,RANDBETWEEN(1,ROWS(data)),1),", ",UPPER(INDEX(Data2,RANDBETWEEN(1,ROWS(Data2)),1)))</f>
        <v>SALAS, BRANDON</v>
      </c>
      <c r="C2430" t="str">
        <f ca="1">INDEX(Data3,RANDBETWEEN(1,ROWS(Data3)),1)</f>
        <v>AUT</v>
      </c>
    </row>
    <row r="2431" spans="1:3" x14ac:dyDescent="0.25">
      <c r="A2431" s="1">
        <f t="shared" si="38"/>
        <v>2553</v>
      </c>
      <c r="B2431" s="2" t="str">
        <f ca="1">CONCATENATE(INDEX(data,RANDBETWEEN(1,ROWS(data)),1),", ",UPPER(INDEX(Data2,RANDBETWEEN(1,ROWS(Data2)),1)))</f>
        <v>GIBBS, JOHN</v>
      </c>
      <c r="C2431" t="str">
        <f ca="1">INDEX(Data3,RANDBETWEEN(1,ROWS(Data3)),1)</f>
        <v>LTU</v>
      </c>
    </row>
    <row r="2432" spans="1:3" x14ac:dyDescent="0.25">
      <c r="A2432" s="1">
        <f t="shared" si="38"/>
        <v>2554</v>
      </c>
      <c r="B2432" s="2" t="str">
        <f ca="1">CONCATENATE(INDEX(data,RANDBETWEEN(1,ROWS(data)),1),", ",UPPER(INDEX(Data2,RANDBETWEEN(1,ROWS(Data2)),1)))</f>
        <v>KELLER, ZACHARY</v>
      </c>
      <c r="C2432" t="str">
        <f ca="1">INDEX(Data3,RANDBETWEEN(1,ROWS(Data3)),1)</f>
        <v>UKR</v>
      </c>
    </row>
    <row r="2433" spans="1:3" x14ac:dyDescent="0.25">
      <c r="A2433" s="1">
        <f t="shared" si="38"/>
        <v>2555</v>
      </c>
      <c r="B2433" s="2" t="str">
        <f ca="1">CONCATENATE(INDEX(data,RANDBETWEEN(1,ROWS(data)),1),", ",UPPER(INDEX(Data2,RANDBETWEEN(1,ROWS(Data2)),1)))</f>
        <v>HOLLOWAY, JESSE</v>
      </c>
      <c r="C2433" t="str">
        <f ca="1">INDEX(Data3,RANDBETWEEN(1,ROWS(Data3)),1)</f>
        <v>UKR</v>
      </c>
    </row>
    <row r="2434" spans="1:3" x14ac:dyDescent="0.25">
      <c r="A2434" s="1">
        <f t="shared" si="38"/>
        <v>2556</v>
      </c>
      <c r="B2434" s="2" t="str">
        <f ca="1">CONCATENATE(INDEX(data,RANDBETWEEN(1,ROWS(data)),1),", ",UPPER(INDEX(Data2,RANDBETWEEN(1,ROWS(Data2)),1)))</f>
        <v>LOVE, DONALD</v>
      </c>
      <c r="C2434" t="str">
        <f ca="1">INDEX(Data3,RANDBETWEEN(1,ROWS(Data3)),1)</f>
        <v>CHI</v>
      </c>
    </row>
    <row r="2435" spans="1:3" x14ac:dyDescent="0.25">
      <c r="A2435" s="1">
        <f t="shared" si="38"/>
        <v>2557</v>
      </c>
      <c r="B2435" s="2" t="str">
        <f ca="1">CONCATENATE(INDEX(data,RANDBETWEEN(1,ROWS(data)),1),", ",UPPER(INDEX(Data2,RANDBETWEEN(1,ROWS(Data2)),1)))</f>
        <v>SHEA, ZACHARY</v>
      </c>
      <c r="C2435" t="str">
        <f ca="1">INDEX(Data3,RANDBETWEEN(1,ROWS(Data3)),1)</f>
        <v>SUI</v>
      </c>
    </row>
    <row r="2436" spans="1:3" x14ac:dyDescent="0.25">
      <c r="A2436" s="1">
        <f t="shared" si="38"/>
        <v>2558</v>
      </c>
      <c r="B2436" s="2" t="str">
        <f ca="1">CONCATENATE(INDEX(data,RANDBETWEEN(1,ROWS(data)),1),", ",UPPER(INDEX(Data2,RANDBETWEEN(1,ROWS(Data2)),1)))</f>
        <v>DUARTE, JASON</v>
      </c>
      <c r="C2436" t="str">
        <f ca="1">INDEX(Data3,RANDBETWEEN(1,ROWS(Data3)),1)</f>
        <v>GEO</v>
      </c>
    </row>
    <row r="2437" spans="1:3" x14ac:dyDescent="0.25">
      <c r="A2437" s="1">
        <f t="shared" si="38"/>
        <v>2559</v>
      </c>
      <c r="B2437" s="2" t="str">
        <f ca="1">CONCATENATE(INDEX(data,RANDBETWEEN(1,ROWS(data)),1),", ",UPPER(INDEX(Data2,RANDBETWEEN(1,ROWS(Data2)),1)))</f>
        <v>COBB, SARAH</v>
      </c>
      <c r="C2437" t="str">
        <f ca="1">INDEX(Data3,RANDBETWEEN(1,ROWS(Data3)),1)</f>
        <v>MEX</v>
      </c>
    </row>
    <row r="2438" spans="1:3" x14ac:dyDescent="0.25">
      <c r="A2438" s="1">
        <f t="shared" si="38"/>
        <v>2560</v>
      </c>
      <c r="B2438" s="2" t="str">
        <f ca="1">CONCATENATE(INDEX(data,RANDBETWEEN(1,ROWS(data)),1),", ",UPPER(INDEX(Data2,RANDBETWEEN(1,ROWS(Data2)),1)))</f>
        <v>FARMER, KYLE</v>
      </c>
      <c r="C2438" t="str">
        <f ca="1">INDEX(Data3,RANDBETWEEN(1,ROWS(Data3)),1)</f>
        <v>ITA</v>
      </c>
    </row>
    <row r="2439" spans="1:3" x14ac:dyDescent="0.25">
      <c r="A2439" s="1">
        <f t="shared" si="38"/>
        <v>2561</v>
      </c>
      <c r="B2439" s="2" t="str">
        <f ca="1">CONCATENATE(INDEX(data,RANDBETWEEN(1,ROWS(data)),1),", ",UPPER(INDEX(Data2,RANDBETWEEN(1,ROWS(Data2)),1)))</f>
        <v>MCCOY, GERALD</v>
      </c>
      <c r="C2439" t="str">
        <f ca="1">INDEX(Data3,RANDBETWEEN(1,ROWS(Data3)),1)</f>
        <v>RSA</v>
      </c>
    </row>
    <row r="2440" spans="1:3" x14ac:dyDescent="0.25">
      <c r="A2440" s="1">
        <f t="shared" si="38"/>
        <v>2562</v>
      </c>
      <c r="B2440" s="2" t="str">
        <f ca="1">CONCATENATE(INDEX(data,RANDBETWEEN(1,ROWS(data)),1),", ",UPPER(INDEX(Data2,RANDBETWEEN(1,ROWS(Data2)),1)))</f>
        <v>ZUNIGA, MARIA</v>
      </c>
      <c r="C2440" t="str">
        <f ca="1">INDEX(Data3,RANDBETWEEN(1,ROWS(Data3)),1)</f>
        <v>NED</v>
      </c>
    </row>
    <row r="2441" spans="1:3" x14ac:dyDescent="0.25">
      <c r="A2441" s="1">
        <f t="shared" si="38"/>
        <v>2563</v>
      </c>
      <c r="B2441" s="2" t="str">
        <f ca="1">CONCATENATE(INDEX(data,RANDBETWEEN(1,ROWS(data)),1),", ",UPPER(INDEX(Data2,RANDBETWEEN(1,ROWS(Data2)),1)))</f>
        <v>GATES, HARRY</v>
      </c>
      <c r="C2441" t="str">
        <f ca="1">INDEX(Data3,RANDBETWEEN(1,ROWS(Data3)),1)</f>
        <v>CHY</v>
      </c>
    </row>
    <row r="2442" spans="1:3" x14ac:dyDescent="0.25">
      <c r="A2442" s="1">
        <f t="shared" si="38"/>
        <v>2564</v>
      </c>
      <c r="B2442" s="2" t="str">
        <f ca="1">CONCATENATE(INDEX(data,RANDBETWEEN(1,ROWS(data)),1),", ",UPPER(INDEX(Data2,RANDBETWEEN(1,ROWS(Data2)),1)))</f>
        <v>PITTMAN, KATHRYN</v>
      </c>
      <c r="C2442" t="str">
        <f ca="1">INDEX(Data3,RANDBETWEEN(1,ROWS(Data3)),1)</f>
        <v>BER</v>
      </c>
    </row>
    <row r="2443" spans="1:3" x14ac:dyDescent="0.25">
      <c r="A2443" s="1">
        <f t="shared" si="38"/>
        <v>2565</v>
      </c>
      <c r="B2443" s="2" t="str">
        <f ca="1">CONCATENATE(INDEX(data,RANDBETWEEN(1,ROWS(data)),1),", ",UPPER(INDEX(Data2,RANDBETWEEN(1,ROWS(Data2)),1)))</f>
        <v>HEBERT, BOBBY</v>
      </c>
      <c r="C2443" t="str">
        <f ca="1">INDEX(Data3,RANDBETWEEN(1,ROWS(Data3)),1)</f>
        <v>AUS</v>
      </c>
    </row>
    <row r="2444" spans="1:3" x14ac:dyDescent="0.25">
      <c r="A2444" s="1">
        <f t="shared" si="38"/>
        <v>2566</v>
      </c>
      <c r="B2444" s="2" t="str">
        <f ca="1">CONCATENATE(INDEX(data,RANDBETWEEN(1,ROWS(data)),1),", ",UPPER(INDEX(Data2,RANDBETWEEN(1,ROWS(Data2)),1)))</f>
        <v>WALTON, LARRY</v>
      </c>
      <c r="C2444" t="str">
        <f ca="1">INDEX(Data3,RANDBETWEEN(1,ROWS(Data3)),1)</f>
        <v>LAT</v>
      </c>
    </row>
    <row r="2445" spans="1:3" x14ac:dyDescent="0.25">
      <c r="A2445" s="1">
        <f t="shared" si="38"/>
        <v>2567</v>
      </c>
      <c r="B2445" s="2" t="str">
        <f ca="1">CONCATENATE(INDEX(data,RANDBETWEEN(1,ROWS(data)),1),", ",UPPER(INDEX(Data2,RANDBETWEEN(1,ROWS(Data2)),1)))</f>
        <v>CLARK, BEVERLY</v>
      </c>
      <c r="C2445" t="str">
        <f ca="1">INDEX(Data3,RANDBETWEEN(1,ROWS(Data3)),1)</f>
        <v>HKG</v>
      </c>
    </row>
    <row r="2446" spans="1:3" x14ac:dyDescent="0.25">
      <c r="A2446" s="1">
        <f t="shared" si="38"/>
        <v>2568</v>
      </c>
      <c r="B2446" s="2" t="str">
        <f ca="1">CONCATENATE(INDEX(data,RANDBETWEEN(1,ROWS(data)),1),", ",UPPER(INDEX(Data2,RANDBETWEEN(1,ROWS(Data2)),1)))</f>
        <v>SHEPARD, PATRICIA</v>
      </c>
      <c r="C2446" t="str">
        <f ca="1">INDEX(Data3,RANDBETWEEN(1,ROWS(Data3)),1)</f>
        <v>BER</v>
      </c>
    </row>
    <row r="2447" spans="1:3" x14ac:dyDescent="0.25">
      <c r="A2447" s="1">
        <f t="shared" si="38"/>
        <v>2569</v>
      </c>
      <c r="B2447" s="2" t="str">
        <f ca="1">CONCATENATE(INDEX(data,RANDBETWEEN(1,ROWS(data)),1),", ",UPPER(INDEX(Data2,RANDBETWEEN(1,ROWS(Data2)),1)))</f>
        <v>WALLER, PATRICIA</v>
      </c>
      <c r="C2447" t="str">
        <f ca="1">INDEX(Data3,RANDBETWEEN(1,ROWS(Data3)),1)</f>
        <v>TJK</v>
      </c>
    </row>
    <row r="2448" spans="1:3" x14ac:dyDescent="0.25">
      <c r="A2448" s="1">
        <f t="shared" si="38"/>
        <v>2570</v>
      </c>
      <c r="B2448" s="2" t="str">
        <f ca="1">CONCATENATE(INDEX(data,RANDBETWEEN(1,ROWS(data)),1),", ",UPPER(INDEX(Data2,RANDBETWEEN(1,ROWS(Data2)),1)))</f>
        <v>MATHIS, REBECCA</v>
      </c>
      <c r="C2448" t="str">
        <f ca="1">INDEX(Data3,RANDBETWEEN(1,ROWS(Data3)),1)</f>
        <v>POL</v>
      </c>
    </row>
    <row r="2449" spans="1:3" x14ac:dyDescent="0.25">
      <c r="A2449" s="1">
        <f t="shared" si="38"/>
        <v>2571</v>
      </c>
      <c r="B2449" s="2" t="str">
        <f ca="1">CONCATENATE(INDEX(data,RANDBETWEEN(1,ROWS(data)),1),", ",UPPER(INDEX(Data2,RANDBETWEEN(1,ROWS(Data2)),1)))</f>
        <v>SHEPPARD, LISA</v>
      </c>
      <c r="C2449" t="str">
        <f ca="1">INDEX(Data3,RANDBETWEEN(1,ROWS(Data3)),1)</f>
        <v>PUR</v>
      </c>
    </row>
    <row r="2450" spans="1:3" x14ac:dyDescent="0.25">
      <c r="A2450" s="1">
        <f t="shared" si="38"/>
        <v>2572</v>
      </c>
      <c r="B2450" s="2" t="str">
        <f ca="1">CONCATENATE(INDEX(data,RANDBETWEEN(1,ROWS(data)),1),", ",UPPER(INDEX(Data2,RANDBETWEEN(1,ROWS(Data2)),1)))</f>
        <v>MILLER, DIANA</v>
      </c>
      <c r="C2450" t="str">
        <f ca="1">INDEX(Data3,RANDBETWEEN(1,ROWS(Data3)),1)</f>
        <v>LTU</v>
      </c>
    </row>
    <row r="2451" spans="1:3" x14ac:dyDescent="0.25">
      <c r="A2451" s="1">
        <f t="shared" si="38"/>
        <v>2573</v>
      </c>
      <c r="B2451" s="2" t="str">
        <f ca="1">CONCATENATE(INDEX(data,RANDBETWEEN(1,ROWS(data)),1),", ",UPPER(INDEX(Data2,RANDBETWEEN(1,ROWS(Data2)),1)))</f>
        <v>FRANCIS, JUDY</v>
      </c>
      <c r="C2451" t="str">
        <f ca="1">INDEX(Data3,RANDBETWEEN(1,ROWS(Data3)),1)</f>
        <v>HKG</v>
      </c>
    </row>
    <row r="2452" spans="1:3" x14ac:dyDescent="0.25">
      <c r="A2452" s="1">
        <f t="shared" si="38"/>
        <v>2574</v>
      </c>
      <c r="B2452" s="2" t="str">
        <f ca="1">CONCATENATE(INDEX(data,RANDBETWEEN(1,ROWS(data)),1),", ",UPPER(INDEX(Data2,RANDBETWEEN(1,ROWS(Data2)),1)))</f>
        <v>RUSSELL, CHRISTINA</v>
      </c>
      <c r="C2452" t="str">
        <f ca="1">INDEX(Data3,RANDBETWEEN(1,ROWS(Data3)),1)</f>
        <v>GER</v>
      </c>
    </row>
    <row r="2453" spans="1:3" x14ac:dyDescent="0.25">
      <c r="A2453" s="1">
        <f t="shared" si="38"/>
        <v>2575</v>
      </c>
      <c r="B2453" s="2" t="str">
        <f ca="1">CONCATENATE(INDEX(data,RANDBETWEEN(1,ROWS(data)),1),", ",UPPER(INDEX(Data2,RANDBETWEEN(1,ROWS(Data2)),1)))</f>
        <v>MORROW, STEPHANIE</v>
      </c>
      <c r="C2453" t="str">
        <f ca="1">INDEX(Data3,RANDBETWEEN(1,ROWS(Data3)),1)</f>
        <v>NED</v>
      </c>
    </row>
    <row r="2454" spans="1:3" x14ac:dyDescent="0.25">
      <c r="A2454" s="1">
        <f t="shared" si="38"/>
        <v>2576</v>
      </c>
      <c r="B2454" s="2" t="str">
        <f ca="1">CONCATENATE(INDEX(data,RANDBETWEEN(1,ROWS(data)),1),", ",UPPER(INDEX(Data2,RANDBETWEEN(1,ROWS(Data2)),1)))</f>
        <v>SPARKS, JOAN</v>
      </c>
      <c r="C2454" t="str">
        <f ca="1">INDEX(Data3,RANDBETWEEN(1,ROWS(Data3)),1)</f>
        <v>HUN</v>
      </c>
    </row>
    <row r="2455" spans="1:3" x14ac:dyDescent="0.25">
      <c r="A2455" s="1">
        <f t="shared" si="38"/>
        <v>2577</v>
      </c>
      <c r="B2455" s="2" t="str">
        <f ca="1">CONCATENATE(INDEX(data,RANDBETWEEN(1,ROWS(data)),1),", ",UPPER(INDEX(Data2,RANDBETWEEN(1,ROWS(Data2)),1)))</f>
        <v>BRYAN, ROGER</v>
      </c>
      <c r="C2455" t="str">
        <f ca="1">INDEX(Data3,RANDBETWEEN(1,ROWS(Data3)),1)</f>
        <v>BUL</v>
      </c>
    </row>
    <row r="2456" spans="1:3" x14ac:dyDescent="0.25">
      <c r="A2456" s="1">
        <f t="shared" si="38"/>
        <v>2578</v>
      </c>
      <c r="B2456" s="2" t="str">
        <f ca="1">CONCATENATE(INDEX(data,RANDBETWEEN(1,ROWS(data)),1),", ",UPPER(INDEX(Data2,RANDBETWEEN(1,ROWS(Data2)),1)))</f>
        <v>MCCARTHY, JENNIFER</v>
      </c>
      <c r="C2456" t="str">
        <f ca="1">INDEX(Data3,RANDBETWEEN(1,ROWS(Data3)),1)</f>
        <v>LTU</v>
      </c>
    </row>
    <row r="2457" spans="1:3" x14ac:dyDescent="0.25">
      <c r="A2457" s="1">
        <f t="shared" si="38"/>
        <v>2579</v>
      </c>
      <c r="B2457" s="2" t="str">
        <f ca="1">CONCATENATE(INDEX(data,RANDBETWEEN(1,ROWS(data)),1),", ",UPPER(INDEX(Data2,RANDBETWEEN(1,ROWS(Data2)),1)))</f>
        <v>COLEMAN, DOUGLAS</v>
      </c>
      <c r="C2457" t="str">
        <f ca="1">INDEX(Data3,RANDBETWEEN(1,ROWS(Data3)),1)</f>
        <v>KGZ</v>
      </c>
    </row>
    <row r="2458" spans="1:3" x14ac:dyDescent="0.25">
      <c r="A2458" s="1">
        <f t="shared" si="38"/>
        <v>2580</v>
      </c>
      <c r="B2458" s="2" t="str">
        <f ca="1">CONCATENATE(INDEX(data,RANDBETWEEN(1,ROWS(data)),1),", ",UPPER(INDEX(Data2,RANDBETWEEN(1,ROWS(Data2)),1)))</f>
        <v>MOSLEY, ANGELA</v>
      </c>
      <c r="C2458" t="str">
        <f ca="1">INDEX(Data3,RANDBETWEEN(1,ROWS(Data3)),1)</f>
        <v>KAZ</v>
      </c>
    </row>
    <row r="2459" spans="1:3" x14ac:dyDescent="0.25">
      <c r="A2459" s="1">
        <f t="shared" si="38"/>
        <v>2581</v>
      </c>
      <c r="B2459" s="2" t="str">
        <f ca="1">CONCATENATE(INDEX(data,RANDBETWEEN(1,ROWS(data)),1),", ",UPPER(INDEX(Data2,RANDBETWEEN(1,ROWS(Data2)),1)))</f>
        <v>FAULKNER, NATHAN</v>
      </c>
      <c r="C2459" t="str">
        <f ca="1">INDEX(Data3,RANDBETWEEN(1,ROWS(Data3)),1)</f>
        <v>SUI</v>
      </c>
    </row>
    <row r="2460" spans="1:3" x14ac:dyDescent="0.25">
      <c r="A2460" s="1">
        <f t="shared" si="38"/>
        <v>2582</v>
      </c>
      <c r="B2460" s="2" t="str">
        <f ca="1">CONCATENATE(INDEX(data,RANDBETWEEN(1,ROWS(data)),1),", ",UPPER(INDEX(Data2,RANDBETWEEN(1,ROWS(Data2)),1)))</f>
        <v>HOGAN, LISA</v>
      </c>
      <c r="C2460" t="str">
        <f ca="1">INDEX(Data3,RANDBETWEEN(1,ROWS(Data3)),1)</f>
        <v>ESP</v>
      </c>
    </row>
    <row r="2461" spans="1:3" x14ac:dyDescent="0.25">
      <c r="A2461" s="1">
        <f t="shared" si="38"/>
        <v>2583</v>
      </c>
      <c r="B2461" s="2" t="str">
        <f ca="1">CONCATENATE(INDEX(data,RANDBETWEEN(1,ROWS(data)),1),", ",UPPER(INDEX(Data2,RANDBETWEEN(1,ROWS(Data2)),1)))</f>
        <v>MATA, RUSSELL</v>
      </c>
      <c r="C2461" t="str">
        <f ca="1">INDEX(Data3,RANDBETWEEN(1,ROWS(Data3)),1)</f>
        <v>CZE</v>
      </c>
    </row>
    <row r="2462" spans="1:3" x14ac:dyDescent="0.25">
      <c r="A2462" s="1">
        <f t="shared" si="38"/>
        <v>2584</v>
      </c>
      <c r="B2462" s="2" t="str">
        <f ca="1">CONCATENATE(INDEX(data,RANDBETWEEN(1,ROWS(data)),1),", ",UPPER(INDEX(Data2,RANDBETWEEN(1,ROWS(Data2)),1)))</f>
        <v>ONEAL, TIMOTHY</v>
      </c>
      <c r="C2462" t="str">
        <f ca="1">INDEX(Data3,RANDBETWEEN(1,ROWS(Data3)),1)</f>
        <v>KGZ</v>
      </c>
    </row>
    <row r="2463" spans="1:3" x14ac:dyDescent="0.25">
      <c r="A2463" s="1">
        <f t="shared" si="38"/>
        <v>2585</v>
      </c>
      <c r="B2463" s="2" t="str">
        <f ca="1">CONCATENATE(INDEX(data,RANDBETWEEN(1,ROWS(data)),1),", ",UPPER(INDEX(Data2,RANDBETWEEN(1,ROWS(Data2)),1)))</f>
        <v>HENSLEY, ANDREW</v>
      </c>
      <c r="C2463" t="str">
        <f ca="1">INDEX(Data3,RANDBETWEEN(1,ROWS(Data3)),1)</f>
        <v>NED</v>
      </c>
    </row>
    <row r="2464" spans="1:3" x14ac:dyDescent="0.25">
      <c r="A2464" s="1">
        <f t="shared" si="38"/>
        <v>2586</v>
      </c>
      <c r="B2464" s="2" t="str">
        <f ca="1">CONCATENATE(INDEX(data,RANDBETWEEN(1,ROWS(data)),1),", ",UPPER(INDEX(Data2,RANDBETWEEN(1,ROWS(Data2)),1)))</f>
        <v>CROSS, DOROTHY</v>
      </c>
      <c r="C2464" t="str">
        <f ca="1">INDEX(Data3,RANDBETWEEN(1,ROWS(Data3)),1)</f>
        <v>TUR</v>
      </c>
    </row>
    <row r="2465" spans="1:3" x14ac:dyDescent="0.25">
      <c r="A2465" s="1">
        <f t="shared" si="38"/>
        <v>2587</v>
      </c>
      <c r="B2465" s="2" t="str">
        <f ca="1">CONCATENATE(INDEX(data,RANDBETWEEN(1,ROWS(data)),1),", ",UPPER(INDEX(Data2,RANDBETWEEN(1,ROWS(Data2)),1)))</f>
        <v>DANIELS, RUTH</v>
      </c>
      <c r="C2465" t="str">
        <f ca="1">INDEX(Data3,RANDBETWEEN(1,ROWS(Data3)),1)</f>
        <v>TPE</v>
      </c>
    </row>
    <row r="2466" spans="1:3" x14ac:dyDescent="0.25">
      <c r="A2466" s="1">
        <f t="shared" si="38"/>
        <v>2588</v>
      </c>
      <c r="B2466" s="2" t="str">
        <f ca="1">CONCATENATE(INDEX(data,RANDBETWEEN(1,ROWS(data)),1),", ",UPPER(INDEX(Data2,RANDBETWEEN(1,ROWS(Data2)),1)))</f>
        <v>CASE, LINDA</v>
      </c>
      <c r="C2466" t="str">
        <f ca="1">INDEX(Data3,RANDBETWEEN(1,ROWS(Data3)),1)</f>
        <v>ITA</v>
      </c>
    </row>
    <row r="2467" spans="1:3" x14ac:dyDescent="0.25">
      <c r="A2467" s="1">
        <f t="shared" si="38"/>
        <v>2589</v>
      </c>
      <c r="B2467" s="2" t="str">
        <f ca="1">CONCATENATE(INDEX(data,RANDBETWEEN(1,ROWS(data)),1),", ",UPPER(INDEX(Data2,RANDBETWEEN(1,ROWS(Data2)),1)))</f>
        <v>KNAPP, PAMELA</v>
      </c>
      <c r="C2467" t="str">
        <f ca="1">INDEX(Data3,RANDBETWEEN(1,ROWS(Data3)),1)</f>
        <v>KOR</v>
      </c>
    </row>
    <row r="2468" spans="1:3" x14ac:dyDescent="0.25">
      <c r="A2468" s="1">
        <f t="shared" si="38"/>
        <v>2590</v>
      </c>
      <c r="B2468" s="2" t="str">
        <f ca="1">CONCATENATE(INDEX(data,RANDBETWEEN(1,ROWS(data)),1),", ",UPPER(INDEX(Data2,RANDBETWEEN(1,ROWS(Data2)),1)))</f>
        <v>WRIGHT, LOUIS</v>
      </c>
      <c r="C2468" t="str">
        <f ca="1">INDEX(Data3,RANDBETWEEN(1,ROWS(Data3)),1)</f>
        <v>TUR</v>
      </c>
    </row>
    <row r="2469" spans="1:3" x14ac:dyDescent="0.25">
      <c r="A2469" s="1">
        <f t="shared" si="38"/>
        <v>2591</v>
      </c>
      <c r="B2469" s="2" t="str">
        <f ca="1">CONCATENATE(INDEX(data,RANDBETWEEN(1,ROWS(data)),1),", ",UPPER(INDEX(Data2,RANDBETWEEN(1,ROWS(Data2)),1)))</f>
        <v>TANNER, WILLIE</v>
      </c>
      <c r="C2469" t="str">
        <f ca="1">INDEX(Data3,RANDBETWEEN(1,ROWS(Data3)),1)</f>
        <v>MDA</v>
      </c>
    </row>
    <row r="2470" spans="1:3" x14ac:dyDescent="0.25">
      <c r="A2470" s="1">
        <f t="shared" si="38"/>
        <v>2592</v>
      </c>
      <c r="B2470" s="2" t="str">
        <f ca="1">CONCATENATE(INDEX(data,RANDBETWEEN(1,ROWS(data)),1),", ",UPPER(INDEX(Data2,RANDBETWEEN(1,ROWS(Data2)),1)))</f>
        <v>CARPENTER, DONNA</v>
      </c>
      <c r="C2470" t="str">
        <f ca="1">INDEX(Data3,RANDBETWEEN(1,ROWS(Data3)),1)</f>
        <v>TUR</v>
      </c>
    </row>
    <row r="2471" spans="1:3" x14ac:dyDescent="0.25">
      <c r="A2471" s="1">
        <f t="shared" si="38"/>
        <v>2593</v>
      </c>
      <c r="B2471" s="2" t="str">
        <f ca="1">CONCATENATE(INDEX(data,RANDBETWEEN(1,ROWS(data)),1),", ",UPPER(INDEX(Data2,RANDBETWEEN(1,ROWS(Data2)),1)))</f>
        <v>CASTRO, JULIA</v>
      </c>
      <c r="C2471" t="str">
        <f ca="1">INDEX(Data3,RANDBETWEEN(1,ROWS(Data3)),1)</f>
        <v>SWE</v>
      </c>
    </row>
    <row r="2472" spans="1:3" x14ac:dyDescent="0.25">
      <c r="A2472" s="1">
        <f t="shared" si="38"/>
        <v>2594</v>
      </c>
      <c r="B2472" s="2" t="str">
        <f ca="1">CONCATENATE(INDEX(data,RANDBETWEEN(1,ROWS(data)),1),", ",UPPER(INDEX(Data2,RANDBETWEEN(1,ROWS(Data2)),1)))</f>
        <v>DUNCAN, MICHELLE</v>
      </c>
      <c r="C2472" t="str">
        <f ca="1">INDEX(Data3,RANDBETWEEN(1,ROWS(Data3)),1)</f>
        <v>IRI</v>
      </c>
    </row>
    <row r="2473" spans="1:3" x14ac:dyDescent="0.25">
      <c r="A2473" s="1">
        <f t="shared" si="38"/>
        <v>2595</v>
      </c>
      <c r="B2473" s="2" t="str">
        <f ca="1">CONCATENATE(INDEX(data,RANDBETWEEN(1,ROWS(data)),1),", ",UPPER(INDEX(Data2,RANDBETWEEN(1,ROWS(Data2)),1)))</f>
        <v>LIVINGSTON, JACQUELINE</v>
      </c>
      <c r="C2473" t="str">
        <f ca="1">INDEX(Data3,RANDBETWEEN(1,ROWS(Data3)),1)</f>
        <v>SMR</v>
      </c>
    </row>
    <row r="2474" spans="1:3" x14ac:dyDescent="0.25">
      <c r="A2474" s="1">
        <f t="shared" si="38"/>
        <v>2596</v>
      </c>
      <c r="B2474" s="2" t="str">
        <f ca="1">CONCATENATE(INDEX(data,RANDBETWEEN(1,ROWS(data)),1),", ",UPPER(INDEX(Data2,RANDBETWEEN(1,ROWS(Data2)),1)))</f>
        <v>AGUIRRE, LAWRENCE</v>
      </c>
      <c r="C2474" t="str">
        <f ca="1">INDEX(Data3,RANDBETWEEN(1,ROWS(Data3)),1)</f>
        <v>LIB</v>
      </c>
    </row>
    <row r="2475" spans="1:3" x14ac:dyDescent="0.25">
      <c r="A2475" s="1">
        <f t="shared" si="38"/>
        <v>2597</v>
      </c>
      <c r="B2475" s="2" t="str">
        <f ca="1">CONCATENATE(INDEX(data,RANDBETWEEN(1,ROWS(data)),1),", ",UPPER(INDEX(Data2,RANDBETWEEN(1,ROWS(Data2)),1)))</f>
        <v>TATE, JOYCE</v>
      </c>
      <c r="C2475" t="str">
        <f ca="1">INDEX(Data3,RANDBETWEEN(1,ROWS(Data3)),1)</f>
        <v>EST</v>
      </c>
    </row>
    <row r="2476" spans="1:3" x14ac:dyDescent="0.25">
      <c r="A2476" s="1">
        <f t="shared" si="38"/>
        <v>2598</v>
      </c>
      <c r="B2476" s="2" t="str">
        <f ca="1">CONCATENATE(INDEX(data,RANDBETWEEN(1,ROWS(data)),1),", ",UPPER(INDEX(Data2,RANDBETWEEN(1,ROWS(Data2)),1)))</f>
        <v>BRENNAN, MARGARET</v>
      </c>
      <c r="C2476" t="str">
        <f ca="1">INDEX(Data3,RANDBETWEEN(1,ROWS(Data3)),1)</f>
        <v>LAT</v>
      </c>
    </row>
    <row r="2477" spans="1:3" x14ac:dyDescent="0.25">
      <c r="A2477" s="1">
        <f t="shared" si="38"/>
        <v>2599</v>
      </c>
      <c r="B2477" s="2" t="str">
        <f ca="1">CONCATENATE(INDEX(data,RANDBETWEEN(1,ROWS(data)),1),", ",UPPER(INDEX(Data2,RANDBETWEEN(1,ROWS(Data2)),1)))</f>
        <v>SANDERS, MARIE</v>
      </c>
      <c r="C2477" t="str">
        <f ca="1">INDEX(Data3,RANDBETWEEN(1,ROWS(Data3)),1)</f>
        <v>BEL</v>
      </c>
    </row>
    <row r="2478" spans="1:3" x14ac:dyDescent="0.25">
      <c r="A2478" s="1">
        <f t="shared" ref="A2478:A2541" si="39">A2477+1</f>
        <v>2600</v>
      </c>
      <c r="B2478" s="2" t="str">
        <f ca="1">CONCATENATE(INDEX(data,RANDBETWEEN(1,ROWS(data)),1),", ",UPPER(INDEX(Data2,RANDBETWEEN(1,ROWS(Data2)),1)))</f>
        <v>MOYER, AMBER</v>
      </c>
      <c r="C2478" t="str">
        <f ca="1">INDEX(Data3,RANDBETWEEN(1,ROWS(Data3)),1)</f>
        <v>JAM</v>
      </c>
    </row>
    <row r="2479" spans="1:3" x14ac:dyDescent="0.25">
      <c r="A2479" s="1">
        <f t="shared" si="39"/>
        <v>2601</v>
      </c>
      <c r="B2479" s="2" t="str">
        <f ca="1">CONCATENATE(INDEX(data,RANDBETWEEN(1,ROWS(data)),1),", ",UPPER(INDEX(Data2,RANDBETWEEN(1,ROWS(Data2)),1)))</f>
        <v>JOHNSTON, JASON</v>
      </c>
      <c r="C2479" t="str">
        <f ca="1">INDEX(Data3,RANDBETWEEN(1,ROWS(Data3)),1)</f>
        <v>GER</v>
      </c>
    </row>
    <row r="2480" spans="1:3" x14ac:dyDescent="0.25">
      <c r="A2480" s="1">
        <f t="shared" si="39"/>
        <v>2602</v>
      </c>
      <c r="B2480" s="2" t="str">
        <f ca="1">CONCATENATE(INDEX(data,RANDBETWEEN(1,ROWS(data)),1),", ",UPPER(INDEX(Data2,RANDBETWEEN(1,ROWS(Data2)),1)))</f>
        <v>REILLY, DOUGLAS</v>
      </c>
      <c r="C2480" t="str">
        <f ca="1">INDEX(Data3,RANDBETWEEN(1,ROWS(Data3)),1)</f>
        <v>LAT</v>
      </c>
    </row>
    <row r="2481" spans="1:3" x14ac:dyDescent="0.25">
      <c r="A2481" s="1">
        <f t="shared" si="39"/>
        <v>2603</v>
      </c>
      <c r="B2481" s="2" t="str">
        <f ca="1">CONCATENATE(INDEX(data,RANDBETWEEN(1,ROWS(data)),1),", ",UPPER(INDEX(Data2,RANDBETWEEN(1,ROWS(Data2)),1)))</f>
        <v>JACOBS, KEVIN</v>
      </c>
      <c r="C2481" t="str">
        <f ca="1">INDEX(Data3,RANDBETWEEN(1,ROWS(Data3)),1)</f>
        <v>CRO</v>
      </c>
    </row>
    <row r="2482" spans="1:3" x14ac:dyDescent="0.25">
      <c r="A2482" s="1">
        <f t="shared" si="39"/>
        <v>2604</v>
      </c>
      <c r="B2482" s="2" t="str">
        <f ca="1">CONCATENATE(INDEX(data,RANDBETWEEN(1,ROWS(data)),1),", ",UPPER(INDEX(Data2,RANDBETWEEN(1,ROWS(Data2)),1)))</f>
        <v>CAMERON, ADAM</v>
      </c>
      <c r="C2482" t="str">
        <f ca="1">INDEX(Data3,RANDBETWEEN(1,ROWS(Data3)),1)</f>
        <v>UKR</v>
      </c>
    </row>
    <row r="2483" spans="1:3" x14ac:dyDescent="0.25">
      <c r="A2483" s="1">
        <f t="shared" si="39"/>
        <v>2605</v>
      </c>
      <c r="B2483" s="2" t="str">
        <f ca="1">CONCATENATE(INDEX(data,RANDBETWEEN(1,ROWS(data)),1),", ",UPPER(INDEX(Data2,RANDBETWEEN(1,ROWS(Data2)),1)))</f>
        <v>CARDENAS, RUSSELL</v>
      </c>
      <c r="C2483" t="str">
        <f ca="1">INDEX(Data3,RANDBETWEEN(1,ROWS(Data3)),1)</f>
        <v>LIE</v>
      </c>
    </row>
    <row r="2484" spans="1:3" x14ac:dyDescent="0.25">
      <c r="A2484" s="1">
        <f t="shared" si="39"/>
        <v>2606</v>
      </c>
      <c r="B2484" s="2" t="str">
        <f ca="1">CONCATENATE(INDEX(data,RANDBETWEEN(1,ROWS(data)),1),", ",UPPER(INDEX(Data2,RANDBETWEEN(1,ROWS(Data2)),1)))</f>
        <v>FREEMAN, JENNIFER</v>
      </c>
      <c r="C2484" t="str">
        <f ca="1">INDEX(Data3,RANDBETWEEN(1,ROWS(Data3)),1)</f>
        <v>TJK</v>
      </c>
    </row>
    <row r="2485" spans="1:3" x14ac:dyDescent="0.25">
      <c r="A2485" s="1">
        <f t="shared" si="39"/>
        <v>2607</v>
      </c>
      <c r="B2485" s="2" t="str">
        <f ca="1">CONCATENATE(INDEX(data,RANDBETWEEN(1,ROWS(data)),1),", ",UPPER(INDEX(Data2,RANDBETWEEN(1,ROWS(Data2)),1)))</f>
        <v>SANTOS, JANET</v>
      </c>
      <c r="C2485" t="str">
        <f ca="1">INDEX(Data3,RANDBETWEEN(1,ROWS(Data3)),1)</f>
        <v>KOR</v>
      </c>
    </row>
    <row r="2486" spans="1:3" x14ac:dyDescent="0.25">
      <c r="A2486" s="1">
        <f t="shared" si="39"/>
        <v>2608</v>
      </c>
      <c r="B2486" s="2" t="str">
        <f ca="1">CONCATENATE(INDEX(data,RANDBETWEEN(1,ROWS(data)),1),", ",UPPER(INDEX(Data2,RANDBETWEEN(1,ROWS(Data2)),1)))</f>
        <v>HUERTA, JOSE</v>
      </c>
      <c r="C2486" t="str">
        <f ca="1">INDEX(Data3,RANDBETWEEN(1,ROWS(Data3)),1)</f>
        <v>KGZ</v>
      </c>
    </row>
    <row r="2487" spans="1:3" x14ac:dyDescent="0.25">
      <c r="A2487" s="1">
        <f t="shared" si="39"/>
        <v>2609</v>
      </c>
      <c r="B2487" s="2" t="str">
        <f ca="1">CONCATENATE(INDEX(data,RANDBETWEEN(1,ROWS(data)),1),", ",UPPER(INDEX(Data2,RANDBETWEEN(1,ROWS(Data2)),1)))</f>
        <v>ESCOBAR, RACHEL</v>
      </c>
      <c r="C2487" t="str">
        <f ca="1">INDEX(Data3,RANDBETWEEN(1,ROWS(Data3)),1)</f>
        <v>GBR</v>
      </c>
    </row>
    <row r="2488" spans="1:3" x14ac:dyDescent="0.25">
      <c r="A2488" s="1">
        <f t="shared" si="39"/>
        <v>2610</v>
      </c>
      <c r="B2488" s="2" t="str">
        <f ca="1">CONCATENATE(INDEX(data,RANDBETWEEN(1,ROWS(data)),1),", ",UPPER(INDEX(Data2,RANDBETWEEN(1,ROWS(Data2)),1)))</f>
        <v>HANNA, JANET</v>
      </c>
      <c r="C2488" t="str">
        <f ca="1">INDEX(Data3,RANDBETWEEN(1,ROWS(Data3)),1)</f>
        <v>AUT</v>
      </c>
    </row>
    <row r="2489" spans="1:3" x14ac:dyDescent="0.25">
      <c r="A2489" s="1">
        <f t="shared" si="39"/>
        <v>2611</v>
      </c>
      <c r="B2489" s="2" t="str">
        <f ca="1">CONCATENATE(INDEX(data,RANDBETWEEN(1,ROWS(data)),1),", ",UPPER(INDEX(Data2,RANDBETWEEN(1,ROWS(Data2)),1)))</f>
        <v>MORROW, AMBER</v>
      </c>
      <c r="C2489" t="str">
        <f ca="1">INDEX(Data3,RANDBETWEEN(1,ROWS(Data3)),1)</f>
        <v>SMR</v>
      </c>
    </row>
    <row r="2490" spans="1:3" x14ac:dyDescent="0.25">
      <c r="A2490" s="1">
        <f t="shared" si="39"/>
        <v>2612</v>
      </c>
      <c r="B2490" s="2" t="str">
        <f ca="1">CONCATENATE(INDEX(data,RANDBETWEEN(1,ROWS(data)),1),", ",UPPER(INDEX(Data2,RANDBETWEEN(1,ROWS(Data2)),1)))</f>
        <v>CHRISTIAN, GERALD</v>
      </c>
      <c r="C2490" t="str">
        <f ca="1">INDEX(Data3,RANDBETWEEN(1,ROWS(Data3)),1)</f>
        <v>UZB</v>
      </c>
    </row>
    <row r="2491" spans="1:3" x14ac:dyDescent="0.25">
      <c r="A2491" s="1">
        <f t="shared" si="39"/>
        <v>2613</v>
      </c>
      <c r="B2491" s="2" t="str">
        <f ca="1">CONCATENATE(INDEX(data,RANDBETWEEN(1,ROWS(data)),1),", ",UPPER(INDEX(Data2,RANDBETWEEN(1,ROWS(Data2)),1)))</f>
        <v>GEORGE, TIFFANY</v>
      </c>
      <c r="C2491" t="str">
        <f ca="1">INDEX(Data3,RANDBETWEEN(1,ROWS(Data3)),1)</f>
        <v>KGZ</v>
      </c>
    </row>
    <row r="2492" spans="1:3" x14ac:dyDescent="0.25">
      <c r="A2492" s="1">
        <f t="shared" si="39"/>
        <v>2614</v>
      </c>
      <c r="B2492" s="2" t="str">
        <f ca="1">CONCATENATE(INDEX(data,RANDBETWEEN(1,ROWS(data)),1),", ",UPPER(INDEX(Data2,RANDBETWEEN(1,ROWS(Data2)),1)))</f>
        <v>LUTZ, BRENDA</v>
      </c>
      <c r="C2492" t="str">
        <f ca="1">INDEX(Data3,RANDBETWEEN(1,ROWS(Data3)),1)</f>
        <v>ARG</v>
      </c>
    </row>
    <row r="2493" spans="1:3" x14ac:dyDescent="0.25">
      <c r="A2493" s="1">
        <f t="shared" si="39"/>
        <v>2615</v>
      </c>
      <c r="B2493" s="2" t="str">
        <f ca="1">CONCATENATE(INDEX(data,RANDBETWEEN(1,ROWS(data)),1),", ",UPPER(INDEX(Data2,RANDBETWEEN(1,ROWS(Data2)),1)))</f>
        <v>LAWRENCE, THOMAS</v>
      </c>
      <c r="C2493" t="str">
        <f ca="1">INDEX(Data3,RANDBETWEEN(1,ROWS(Data3)),1)</f>
        <v>LAT</v>
      </c>
    </row>
    <row r="2494" spans="1:3" x14ac:dyDescent="0.25">
      <c r="A2494" s="1">
        <f t="shared" si="39"/>
        <v>2616</v>
      </c>
      <c r="B2494" s="2" t="str">
        <f ca="1">CONCATENATE(INDEX(data,RANDBETWEEN(1,ROWS(data)),1),", ",UPPER(INDEX(Data2,RANDBETWEEN(1,ROWS(Data2)),1)))</f>
        <v>KIRK, ANGELA</v>
      </c>
      <c r="C2494" t="str">
        <f ca="1">INDEX(Data3,RANDBETWEEN(1,ROWS(Data3)),1)</f>
        <v>ISL</v>
      </c>
    </row>
    <row r="2495" spans="1:3" x14ac:dyDescent="0.25">
      <c r="A2495" s="1">
        <f t="shared" si="39"/>
        <v>2617</v>
      </c>
      <c r="B2495" s="2" t="str">
        <f ca="1">CONCATENATE(INDEX(data,RANDBETWEEN(1,ROWS(data)),1),", ",UPPER(INDEX(Data2,RANDBETWEEN(1,ROWS(Data2)),1)))</f>
        <v>BURTON, MARK</v>
      </c>
      <c r="C2495" t="str">
        <f ca="1">INDEX(Data3,RANDBETWEEN(1,ROWS(Data3)),1)</f>
        <v>NOR</v>
      </c>
    </row>
    <row r="2496" spans="1:3" x14ac:dyDescent="0.25">
      <c r="A2496" s="1">
        <f t="shared" si="39"/>
        <v>2618</v>
      </c>
      <c r="B2496" s="2" t="str">
        <f ca="1">CONCATENATE(INDEX(data,RANDBETWEEN(1,ROWS(data)),1),", ",UPPER(INDEX(Data2,RANDBETWEEN(1,ROWS(Data2)),1)))</f>
        <v>WHITAKER, ALEXIS</v>
      </c>
      <c r="C2496" t="str">
        <f ca="1">INDEX(Data3,RANDBETWEEN(1,ROWS(Data3)),1)</f>
        <v>TRI</v>
      </c>
    </row>
    <row r="2497" spans="1:3" x14ac:dyDescent="0.25">
      <c r="A2497" s="1">
        <f t="shared" si="39"/>
        <v>2619</v>
      </c>
      <c r="B2497" s="2" t="str">
        <f ca="1">CONCATENATE(INDEX(data,RANDBETWEEN(1,ROWS(data)),1),", ",UPPER(INDEX(Data2,RANDBETWEEN(1,ROWS(Data2)),1)))</f>
        <v>VALENCIA, GREGORY</v>
      </c>
      <c r="C2497" t="str">
        <f ca="1">INDEX(Data3,RANDBETWEEN(1,ROWS(Data3)),1)</f>
        <v>KOR</v>
      </c>
    </row>
    <row r="2498" spans="1:3" x14ac:dyDescent="0.25">
      <c r="A2498" s="1">
        <f t="shared" si="39"/>
        <v>2620</v>
      </c>
      <c r="B2498" s="2" t="str">
        <f ca="1">CONCATENATE(INDEX(data,RANDBETWEEN(1,ROWS(data)),1),", ",UPPER(INDEX(Data2,RANDBETWEEN(1,ROWS(Data2)),1)))</f>
        <v>SHEPARD, DAVID</v>
      </c>
      <c r="C2498" t="str">
        <f ca="1">INDEX(Data3,RANDBETWEEN(1,ROWS(Data3)),1)</f>
        <v>POL</v>
      </c>
    </row>
    <row r="2499" spans="1:3" x14ac:dyDescent="0.25">
      <c r="A2499" s="1">
        <f t="shared" si="39"/>
        <v>2621</v>
      </c>
      <c r="B2499" s="2" t="str">
        <f ca="1">CONCATENATE(INDEX(data,RANDBETWEEN(1,ROWS(data)),1),", ",UPPER(INDEX(Data2,RANDBETWEEN(1,ROWS(Data2)),1)))</f>
        <v>FERGUSON, ABIGAIL</v>
      </c>
      <c r="C2499" t="str">
        <f ca="1">INDEX(Data3,RANDBETWEEN(1,ROWS(Data3)),1)</f>
        <v>ARG</v>
      </c>
    </row>
    <row r="2500" spans="1:3" x14ac:dyDescent="0.25">
      <c r="A2500" s="1">
        <f t="shared" si="39"/>
        <v>2622</v>
      </c>
      <c r="B2500" s="2" t="str">
        <f ca="1">CONCATENATE(INDEX(data,RANDBETWEEN(1,ROWS(data)),1),", ",UPPER(INDEX(Data2,RANDBETWEEN(1,ROWS(Data2)),1)))</f>
        <v>CABRERA, HELEN</v>
      </c>
      <c r="C2500" t="str">
        <f ca="1">INDEX(Data3,RANDBETWEEN(1,ROWS(Data3)),1)</f>
        <v>BIH</v>
      </c>
    </row>
    <row r="2501" spans="1:3" x14ac:dyDescent="0.25">
      <c r="A2501" s="1">
        <f t="shared" si="39"/>
        <v>2623</v>
      </c>
      <c r="B2501" s="2" t="str">
        <f ca="1">CONCATENATE(INDEX(data,RANDBETWEEN(1,ROWS(data)),1),", ",UPPER(INDEX(Data2,RANDBETWEEN(1,ROWS(Data2)),1)))</f>
        <v>VELAZQUEZ, JUAN</v>
      </c>
      <c r="C2501" t="str">
        <f ca="1">INDEX(Data3,RANDBETWEEN(1,ROWS(Data3)),1)</f>
        <v>GER</v>
      </c>
    </row>
    <row r="2502" spans="1:3" x14ac:dyDescent="0.25">
      <c r="A2502" s="1">
        <f t="shared" si="39"/>
        <v>2624</v>
      </c>
      <c r="B2502" s="2" t="str">
        <f ca="1">CONCATENATE(INDEX(data,RANDBETWEEN(1,ROWS(data)),1),", ",UPPER(INDEX(Data2,RANDBETWEEN(1,ROWS(Data2)),1)))</f>
        <v>TATE, DANIELLE</v>
      </c>
      <c r="C2502" t="str">
        <f ca="1">INDEX(Data3,RANDBETWEEN(1,ROWS(Data3)),1)</f>
        <v>UKR</v>
      </c>
    </row>
    <row r="2503" spans="1:3" x14ac:dyDescent="0.25">
      <c r="A2503" s="1">
        <f t="shared" si="39"/>
        <v>2625</v>
      </c>
      <c r="B2503" s="2" t="str">
        <f ca="1">CONCATENATE(INDEX(data,RANDBETWEEN(1,ROWS(data)),1),", ",UPPER(INDEX(Data2,RANDBETWEEN(1,ROWS(Data2)),1)))</f>
        <v>HODGES, SANDRA</v>
      </c>
      <c r="C2503" t="str">
        <f ca="1">INDEX(Data3,RANDBETWEEN(1,ROWS(Data3)),1)</f>
        <v>KGZ</v>
      </c>
    </row>
    <row r="2504" spans="1:3" x14ac:dyDescent="0.25">
      <c r="A2504" s="1">
        <f t="shared" si="39"/>
        <v>2626</v>
      </c>
      <c r="B2504" s="2" t="str">
        <f ca="1">CONCATENATE(INDEX(data,RANDBETWEEN(1,ROWS(data)),1),", ",UPPER(INDEX(Data2,RANDBETWEEN(1,ROWS(Data2)),1)))</f>
        <v>FOWLER, DIANE</v>
      </c>
      <c r="C2504" t="str">
        <f ca="1">INDEX(Data3,RANDBETWEEN(1,ROWS(Data3)),1)</f>
        <v>LIB</v>
      </c>
    </row>
    <row r="2505" spans="1:3" x14ac:dyDescent="0.25">
      <c r="A2505" s="1">
        <f t="shared" si="39"/>
        <v>2627</v>
      </c>
      <c r="B2505" s="2" t="str">
        <f ca="1">CONCATENATE(INDEX(data,RANDBETWEEN(1,ROWS(data)),1),", ",UPPER(INDEX(Data2,RANDBETWEEN(1,ROWS(Data2)),1)))</f>
        <v>MCKAY, ABIGAIL</v>
      </c>
      <c r="C2505" t="str">
        <f ca="1">INDEX(Data3,RANDBETWEEN(1,ROWS(Data3)),1)</f>
        <v>ISR</v>
      </c>
    </row>
    <row r="2506" spans="1:3" x14ac:dyDescent="0.25">
      <c r="A2506" s="1">
        <f t="shared" si="39"/>
        <v>2628</v>
      </c>
      <c r="B2506" s="2" t="str">
        <f ca="1">CONCATENATE(INDEX(data,RANDBETWEEN(1,ROWS(data)),1),", ",UPPER(INDEX(Data2,RANDBETWEEN(1,ROWS(Data2)),1)))</f>
        <v>OROZCO, JESSICA</v>
      </c>
      <c r="C2506" t="str">
        <f ca="1">INDEX(Data3,RANDBETWEEN(1,ROWS(Data3)),1)</f>
        <v>IND</v>
      </c>
    </row>
    <row r="2507" spans="1:3" x14ac:dyDescent="0.25">
      <c r="A2507" s="1">
        <f t="shared" si="39"/>
        <v>2629</v>
      </c>
      <c r="B2507" s="2" t="str">
        <f ca="1">CONCATENATE(INDEX(data,RANDBETWEEN(1,ROWS(data)),1),", ",UPPER(INDEX(Data2,RANDBETWEEN(1,ROWS(Data2)),1)))</f>
        <v>DOYLE, ROGER</v>
      </c>
      <c r="C2507" t="str">
        <f ca="1">INDEX(Data3,RANDBETWEEN(1,ROWS(Data3)),1)</f>
        <v>NOR</v>
      </c>
    </row>
    <row r="2508" spans="1:3" x14ac:dyDescent="0.25">
      <c r="A2508" s="1">
        <f t="shared" si="39"/>
        <v>2630</v>
      </c>
      <c r="B2508" s="2" t="str">
        <f ca="1">CONCATENATE(INDEX(data,RANDBETWEEN(1,ROWS(data)),1),", ",UPPER(INDEX(Data2,RANDBETWEEN(1,ROWS(Data2)),1)))</f>
        <v>WELCH, ANDREW</v>
      </c>
      <c r="C2508" t="str">
        <f ca="1">INDEX(Data3,RANDBETWEEN(1,ROWS(Data3)),1)</f>
        <v>SUI</v>
      </c>
    </row>
    <row r="2509" spans="1:3" x14ac:dyDescent="0.25">
      <c r="A2509" s="1">
        <f t="shared" si="39"/>
        <v>2631</v>
      </c>
      <c r="B2509" s="2" t="str">
        <f ca="1">CONCATENATE(INDEX(data,RANDBETWEEN(1,ROWS(data)),1),", ",UPPER(INDEX(Data2,RANDBETWEEN(1,ROWS(Data2)),1)))</f>
        <v>COBB, CHRISTOPHER</v>
      </c>
      <c r="C2509" t="str">
        <f ca="1">INDEX(Data3,RANDBETWEEN(1,ROWS(Data3)),1)</f>
        <v>FRA</v>
      </c>
    </row>
    <row r="2510" spans="1:3" x14ac:dyDescent="0.25">
      <c r="A2510" s="1">
        <f t="shared" si="39"/>
        <v>2632</v>
      </c>
      <c r="B2510" s="2" t="str">
        <f ca="1">CONCATENATE(INDEX(data,RANDBETWEEN(1,ROWS(data)),1),", ",UPPER(INDEX(Data2,RANDBETWEEN(1,ROWS(Data2)),1)))</f>
        <v>SERRANO, ALICE</v>
      </c>
      <c r="C2510" t="str">
        <f ca="1">INDEX(Data3,RANDBETWEEN(1,ROWS(Data3)),1)</f>
        <v>ITA</v>
      </c>
    </row>
    <row r="2511" spans="1:3" x14ac:dyDescent="0.25">
      <c r="A2511" s="1">
        <f t="shared" si="39"/>
        <v>2633</v>
      </c>
      <c r="B2511" s="2" t="str">
        <f ca="1">CONCATENATE(INDEX(data,RANDBETWEEN(1,ROWS(data)),1),", ",UPPER(INDEX(Data2,RANDBETWEEN(1,ROWS(Data2)),1)))</f>
        <v>MOLINA, JUDY</v>
      </c>
      <c r="C2511" t="str">
        <f ca="1">INDEX(Data3,RANDBETWEEN(1,ROWS(Data3)),1)</f>
        <v>KGZ</v>
      </c>
    </row>
    <row r="2512" spans="1:3" x14ac:dyDescent="0.25">
      <c r="A2512" s="1">
        <f t="shared" si="39"/>
        <v>2634</v>
      </c>
      <c r="B2512" s="2" t="str">
        <f ca="1">CONCATENATE(INDEX(data,RANDBETWEEN(1,ROWS(data)),1),", ",UPPER(INDEX(Data2,RANDBETWEEN(1,ROWS(Data2)),1)))</f>
        <v>TRAVIS, BEVERLY</v>
      </c>
      <c r="C2512" t="str">
        <f ca="1">INDEX(Data3,RANDBETWEEN(1,ROWS(Data3)),1)</f>
        <v>IRI</v>
      </c>
    </row>
    <row r="2513" spans="1:3" x14ac:dyDescent="0.25">
      <c r="A2513" s="1">
        <f t="shared" si="39"/>
        <v>2635</v>
      </c>
      <c r="B2513" s="2" t="str">
        <f ca="1">CONCATENATE(INDEX(data,RANDBETWEEN(1,ROWS(data)),1),", ",UPPER(INDEX(Data2,RANDBETWEEN(1,ROWS(Data2)),1)))</f>
        <v>DONOVAN, BARBARA</v>
      </c>
      <c r="C2513" t="str">
        <f ca="1">INDEX(Data3,RANDBETWEEN(1,ROWS(Data3)),1)</f>
        <v>NOR</v>
      </c>
    </row>
    <row r="2514" spans="1:3" x14ac:dyDescent="0.25">
      <c r="A2514" s="1">
        <f t="shared" si="39"/>
        <v>2636</v>
      </c>
      <c r="B2514" s="2" t="str">
        <f ca="1">CONCATENATE(INDEX(data,RANDBETWEEN(1,ROWS(data)),1),", ",UPPER(INDEX(Data2,RANDBETWEEN(1,ROWS(Data2)),1)))</f>
        <v>CARLSON, RICHARD</v>
      </c>
      <c r="C2514" t="str">
        <f ca="1">INDEX(Data3,RANDBETWEEN(1,ROWS(Data3)),1)</f>
        <v>LAT</v>
      </c>
    </row>
    <row r="2515" spans="1:3" x14ac:dyDescent="0.25">
      <c r="A2515" s="1">
        <f t="shared" si="39"/>
        <v>2637</v>
      </c>
      <c r="B2515" s="2" t="str">
        <f ca="1">CONCATENATE(INDEX(data,RANDBETWEEN(1,ROWS(data)),1),", ",UPPER(INDEX(Data2,RANDBETWEEN(1,ROWS(Data2)),1)))</f>
        <v>WAGNER, REBECCA</v>
      </c>
      <c r="C2515" t="str">
        <f ca="1">INDEX(Data3,RANDBETWEEN(1,ROWS(Data3)),1)</f>
        <v>NED</v>
      </c>
    </row>
    <row r="2516" spans="1:3" x14ac:dyDescent="0.25">
      <c r="A2516" s="1">
        <f t="shared" si="39"/>
        <v>2638</v>
      </c>
      <c r="B2516" s="2" t="str">
        <f ca="1">CONCATENATE(INDEX(data,RANDBETWEEN(1,ROWS(data)),1),", ",UPPER(INDEX(Data2,RANDBETWEEN(1,ROWS(Data2)),1)))</f>
        <v>MCCLURE, BRIAN</v>
      </c>
      <c r="C2516" t="str">
        <f ca="1">INDEX(Data3,RANDBETWEEN(1,ROWS(Data3)),1)</f>
        <v>CAN</v>
      </c>
    </row>
    <row r="2517" spans="1:3" x14ac:dyDescent="0.25">
      <c r="A2517" s="1">
        <f t="shared" si="39"/>
        <v>2639</v>
      </c>
      <c r="B2517" s="2" t="str">
        <f ca="1">CONCATENATE(INDEX(data,RANDBETWEEN(1,ROWS(data)),1),", ",UPPER(INDEX(Data2,RANDBETWEEN(1,ROWS(Data2)),1)))</f>
        <v>HERNANDEZ, CYNTHIA</v>
      </c>
      <c r="C2517" t="str">
        <f ca="1">INDEX(Data3,RANDBETWEEN(1,ROWS(Data3)),1)</f>
        <v>AUS</v>
      </c>
    </row>
    <row r="2518" spans="1:3" x14ac:dyDescent="0.25">
      <c r="A2518" s="1">
        <f t="shared" si="39"/>
        <v>2640</v>
      </c>
      <c r="B2518" s="2" t="str">
        <f ca="1">CONCATENATE(INDEX(data,RANDBETWEEN(1,ROWS(data)),1),", ",UPPER(INDEX(Data2,RANDBETWEEN(1,ROWS(Data2)),1)))</f>
        <v>CASEY, VINCENT</v>
      </c>
      <c r="C2518" t="str">
        <f ca="1">INDEX(Data3,RANDBETWEEN(1,ROWS(Data3)),1)</f>
        <v>AND</v>
      </c>
    </row>
    <row r="2519" spans="1:3" x14ac:dyDescent="0.25">
      <c r="A2519" s="1">
        <f t="shared" si="39"/>
        <v>2641</v>
      </c>
      <c r="B2519" s="2" t="str">
        <f ca="1">CONCATENATE(INDEX(data,RANDBETWEEN(1,ROWS(data)),1),", ",UPPER(INDEX(Data2,RANDBETWEEN(1,ROWS(Data2)),1)))</f>
        <v>TERRELL, NOAH</v>
      </c>
      <c r="C2519" t="str">
        <f ca="1">INDEX(Data3,RANDBETWEEN(1,ROWS(Data3)),1)</f>
        <v>BUL</v>
      </c>
    </row>
    <row r="2520" spans="1:3" x14ac:dyDescent="0.25">
      <c r="A2520" s="1">
        <f t="shared" si="39"/>
        <v>2642</v>
      </c>
      <c r="B2520" s="2" t="str">
        <f ca="1">CONCATENATE(INDEX(data,RANDBETWEEN(1,ROWS(data)),1),", ",UPPER(INDEX(Data2,RANDBETWEEN(1,ROWS(Data2)),1)))</f>
        <v>ANDREWS, MICHELLE</v>
      </c>
      <c r="C2520" t="str">
        <f ca="1">INDEX(Data3,RANDBETWEEN(1,ROWS(Data3)),1)</f>
        <v>UZB</v>
      </c>
    </row>
    <row r="2521" spans="1:3" x14ac:dyDescent="0.25">
      <c r="A2521" s="1">
        <f t="shared" si="39"/>
        <v>2643</v>
      </c>
      <c r="B2521" s="2" t="str">
        <f ca="1">CONCATENATE(INDEX(data,RANDBETWEEN(1,ROWS(data)),1),", ",UPPER(INDEX(Data2,RANDBETWEEN(1,ROWS(Data2)),1)))</f>
        <v>JAMES, JULIE</v>
      </c>
      <c r="C2521" t="str">
        <f ca="1">INDEX(Data3,RANDBETWEEN(1,ROWS(Data3)),1)</f>
        <v>ISL</v>
      </c>
    </row>
    <row r="2522" spans="1:3" x14ac:dyDescent="0.25">
      <c r="A2522" s="1">
        <f t="shared" si="39"/>
        <v>2644</v>
      </c>
      <c r="B2522" s="2" t="str">
        <f ca="1">CONCATENATE(INDEX(data,RANDBETWEEN(1,ROWS(data)),1),", ",UPPER(INDEX(Data2,RANDBETWEEN(1,ROWS(Data2)),1)))</f>
        <v>CARTER, THOMAS</v>
      </c>
      <c r="C2522" t="str">
        <f ca="1">INDEX(Data3,RANDBETWEEN(1,ROWS(Data3)),1)</f>
        <v>KEN</v>
      </c>
    </row>
    <row r="2523" spans="1:3" x14ac:dyDescent="0.25">
      <c r="A2523" s="1">
        <f t="shared" si="39"/>
        <v>2645</v>
      </c>
      <c r="B2523" s="2" t="str">
        <f ca="1">CONCATENATE(INDEX(data,RANDBETWEEN(1,ROWS(data)),1),", ",UPPER(INDEX(Data2,RANDBETWEEN(1,ROWS(Data2)),1)))</f>
        <v>PECK, SAMANTHA</v>
      </c>
      <c r="C2523" t="str">
        <f ca="1">INDEX(Data3,RANDBETWEEN(1,ROWS(Data3)),1)</f>
        <v>FRA</v>
      </c>
    </row>
    <row r="2524" spans="1:3" x14ac:dyDescent="0.25">
      <c r="A2524" s="1">
        <f t="shared" si="39"/>
        <v>2646</v>
      </c>
      <c r="B2524" s="2" t="str">
        <f ca="1">CONCATENATE(INDEX(data,RANDBETWEEN(1,ROWS(data)),1),", ",UPPER(INDEX(Data2,RANDBETWEEN(1,ROWS(Data2)),1)))</f>
        <v>DUNLAP, ROY</v>
      </c>
      <c r="C2524" t="str">
        <f ca="1">INDEX(Data3,RANDBETWEEN(1,ROWS(Data3)),1)</f>
        <v>KEN</v>
      </c>
    </row>
    <row r="2525" spans="1:3" x14ac:dyDescent="0.25">
      <c r="A2525" s="1">
        <f t="shared" si="39"/>
        <v>2647</v>
      </c>
      <c r="B2525" s="2" t="str">
        <f ca="1">CONCATENATE(INDEX(data,RANDBETWEEN(1,ROWS(data)),1),", ",UPPER(INDEX(Data2,RANDBETWEEN(1,ROWS(Data2)),1)))</f>
        <v>OWENS, HANNAH</v>
      </c>
      <c r="C2525" t="str">
        <f ca="1">INDEX(Data3,RANDBETWEEN(1,ROWS(Data3)),1)</f>
        <v>NEP</v>
      </c>
    </row>
    <row r="2526" spans="1:3" x14ac:dyDescent="0.25">
      <c r="A2526" s="1">
        <f t="shared" si="39"/>
        <v>2648</v>
      </c>
      <c r="B2526" s="2" t="str">
        <f ca="1">CONCATENATE(INDEX(data,RANDBETWEEN(1,ROWS(data)),1),", ",UPPER(INDEX(Data2,RANDBETWEEN(1,ROWS(Data2)),1)))</f>
        <v>PERKINS, ROY</v>
      </c>
      <c r="C2526" t="str">
        <f ca="1">INDEX(Data3,RANDBETWEEN(1,ROWS(Data3)),1)</f>
        <v>SMR</v>
      </c>
    </row>
    <row r="2527" spans="1:3" x14ac:dyDescent="0.25">
      <c r="A2527" s="1">
        <f t="shared" si="39"/>
        <v>2649</v>
      </c>
      <c r="B2527" s="2" t="str">
        <f ca="1">CONCATENATE(INDEX(data,RANDBETWEEN(1,ROWS(data)),1),", ",UPPER(INDEX(Data2,RANDBETWEEN(1,ROWS(Data2)),1)))</f>
        <v>DAVIDSON, ANTHONY</v>
      </c>
      <c r="C2527" t="str">
        <f ca="1">INDEX(Data3,RANDBETWEEN(1,ROWS(Data3)),1)</f>
        <v>KAZ</v>
      </c>
    </row>
    <row r="2528" spans="1:3" x14ac:dyDescent="0.25">
      <c r="A2528" s="1">
        <f t="shared" si="39"/>
        <v>2650</v>
      </c>
      <c r="B2528" s="2" t="str">
        <f ca="1">CONCATENATE(INDEX(data,RANDBETWEEN(1,ROWS(data)),1),", ",UPPER(INDEX(Data2,RANDBETWEEN(1,ROWS(Data2)),1)))</f>
        <v>FLOWERS, KATHRYN</v>
      </c>
      <c r="C2528" t="str">
        <f ca="1">INDEX(Data3,RANDBETWEEN(1,ROWS(Data3)),1)</f>
        <v>IRL</v>
      </c>
    </row>
    <row r="2529" spans="1:3" x14ac:dyDescent="0.25">
      <c r="A2529" s="1">
        <f t="shared" si="39"/>
        <v>2651</v>
      </c>
      <c r="B2529" s="2" t="str">
        <f ca="1">CONCATENATE(INDEX(data,RANDBETWEEN(1,ROWS(data)),1),", ",UPPER(INDEX(Data2,RANDBETWEEN(1,ROWS(Data2)),1)))</f>
        <v>LOWERY, ANGELA</v>
      </c>
      <c r="C2529" t="str">
        <f ca="1">INDEX(Data3,RANDBETWEEN(1,ROWS(Data3)),1)</f>
        <v>CRO</v>
      </c>
    </row>
    <row r="2530" spans="1:3" x14ac:dyDescent="0.25">
      <c r="A2530" s="1">
        <f t="shared" si="39"/>
        <v>2652</v>
      </c>
      <c r="B2530" s="2" t="str">
        <f ca="1">CONCATENATE(INDEX(data,RANDBETWEEN(1,ROWS(data)),1),", ",UPPER(INDEX(Data2,RANDBETWEEN(1,ROWS(Data2)),1)))</f>
        <v>YOUNG, AMBER</v>
      </c>
      <c r="C2530" t="str">
        <f ca="1">INDEX(Data3,RANDBETWEEN(1,ROWS(Data3)),1)</f>
        <v>NEP</v>
      </c>
    </row>
    <row r="2531" spans="1:3" x14ac:dyDescent="0.25">
      <c r="A2531" s="1">
        <f t="shared" si="39"/>
        <v>2653</v>
      </c>
      <c r="B2531" s="2" t="str">
        <f ca="1">CONCATENATE(INDEX(data,RANDBETWEEN(1,ROWS(data)),1),", ",UPPER(INDEX(Data2,RANDBETWEEN(1,ROWS(Data2)),1)))</f>
        <v>ESPINOZA, MARY</v>
      </c>
      <c r="C2531" t="str">
        <f ca="1">INDEX(Data3,RANDBETWEEN(1,ROWS(Data3)),1)</f>
        <v>HKG</v>
      </c>
    </row>
    <row r="2532" spans="1:3" x14ac:dyDescent="0.25">
      <c r="A2532" s="1">
        <f t="shared" si="39"/>
        <v>2654</v>
      </c>
      <c r="B2532" s="2" t="str">
        <f ca="1">CONCATENATE(INDEX(data,RANDBETWEEN(1,ROWS(data)),1),", ",UPPER(INDEX(Data2,RANDBETWEEN(1,ROWS(Data2)),1)))</f>
        <v>STOUT, GLORIA</v>
      </c>
      <c r="C2532" t="str">
        <f ca="1">INDEX(Data3,RANDBETWEEN(1,ROWS(Data3)),1)</f>
        <v>USA</v>
      </c>
    </row>
    <row r="2533" spans="1:3" x14ac:dyDescent="0.25">
      <c r="A2533" s="1">
        <f t="shared" si="39"/>
        <v>2655</v>
      </c>
      <c r="B2533" s="2" t="str">
        <f ca="1">CONCATENATE(INDEX(data,RANDBETWEEN(1,ROWS(data)),1),", ",UPPER(INDEX(Data2,RANDBETWEEN(1,ROWS(Data2)),1)))</f>
        <v>ESTRADA, MICHELLE</v>
      </c>
      <c r="C2533" t="str">
        <f ca="1">INDEX(Data3,RANDBETWEEN(1,ROWS(Data3)),1)</f>
        <v>SLO</v>
      </c>
    </row>
    <row r="2534" spans="1:3" x14ac:dyDescent="0.25">
      <c r="A2534" s="1">
        <f t="shared" si="39"/>
        <v>2656</v>
      </c>
      <c r="B2534" s="2" t="str">
        <f ca="1">CONCATENATE(INDEX(data,RANDBETWEEN(1,ROWS(data)),1),", ",UPPER(INDEX(Data2,RANDBETWEEN(1,ROWS(Data2)),1)))</f>
        <v>THOMAS, JOSHUA</v>
      </c>
      <c r="C2534" t="str">
        <f ca="1">INDEX(Data3,RANDBETWEEN(1,ROWS(Data3)),1)</f>
        <v>DEN</v>
      </c>
    </row>
    <row r="2535" spans="1:3" x14ac:dyDescent="0.25">
      <c r="A2535" s="1">
        <f t="shared" si="39"/>
        <v>2657</v>
      </c>
      <c r="B2535" s="2" t="str">
        <f ca="1">CONCATENATE(INDEX(data,RANDBETWEEN(1,ROWS(data)),1),", ",UPPER(INDEX(Data2,RANDBETWEEN(1,ROWS(Data2)),1)))</f>
        <v>BUTLER, JESSE</v>
      </c>
      <c r="C2535" t="str">
        <f ca="1">INDEX(Data3,RANDBETWEEN(1,ROWS(Data3)),1)</f>
        <v>THA</v>
      </c>
    </row>
    <row r="2536" spans="1:3" x14ac:dyDescent="0.25">
      <c r="A2536" s="1">
        <f t="shared" si="39"/>
        <v>2658</v>
      </c>
      <c r="B2536" s="2" t="str">
        <f ca="1">CONCATENATE(INDEX(data,RANDBETWEEN(1,ROWS(data)),1),", ",UPPER(INDEX(Data2,RANDBETWEEN(1,ROWS(Data2)),1)))</f>
        <v>CALDERON, SHARON</v>
      </c>
      <c r="C2536" t="str">
        <f ca="1">INDEX(Data3,RANDBETWEEN(1,ROWS(Data3)),1)</f>
        <v>MKD</v>
      </c>
    </row>
    <row r="2537" spans="1:3" x14ac:dyDescent="0.25">
      <c r="A2537" s="1">
        <f t="shared" si="39"/>
        <v>2659</v>
      </c>
      <c r="B2537" s="2" t="str">
        <f ca="1">CONCATENATE(INDEX(data,RANDBETWEEN(1,ROWS(data)),1),", ",UPPER(INDEX(Data2,RANDBETWEEN(1,ROWS(Data2)),1)))</f>
        <v>RICH, ANGELA</v>
      </c>
      <c r="C2537" t="str">
        <f ca="1">INDEX(Data3,RANDBETWEEN(1,ROWS(Data3)),1)</f>
        <v>UZB</v>
      </c>
    </row>
    <row r="2538" spans="1:3" x14ac:dyDescent="0.25">
      <c r="A2538" s="1">
        <f t="shared" si="39"/>
        <v>2660</v>
      </c>
      <c r="B2538" s="2" t="str">
        <f ca="1">CONCATENATE(INDEX(data,RANDBETWEEN(1,ROWS(data)),1),", ",UPPER(INDEX(Data2,RANDBETWEEN(1,ROWS(Data2)),1)))</f>
        <v>HARDING, JULIE</v>
      </c>
      <c r="C2538" t="str">
        <f ca="1">INDEX(Data3,RANDBETWEEN(1,ROWS(Data3)),1)</f>
        <v>MEX</v>
      </c>
    </row>
    <row r="2539" spans="1:3" x14ac:dyDescent="0.25">
      <c r="A2539" s="1">
        <f t="shared" si="39"/>
        <v>2661</v>
      </c>
      <c r="B2539" s="2" t="str">
        <f ca="1">CONCATENATE(INDEX(data,RANDBETWEEN(1,ROWS(data)),1),", ",UPPER(INDEX(Data2,RANDBETWEEN(1,ROWS(Data2)),1)))</f>
        <v>BOONE, ANGELA</v>
      </c>
      <c r="C2539" t="str">
        <f ca="1">INDEX(Data3,RANDBETWEEN(1,ROWS(Data3)),1)</f>
        <v>FIN</v>
      </c>
    </row>
    <row r="2540" spans="1:3" x14ac:dyDescent="0.25">
      <c r="A2540" s="1">
        <f t="shared" si="39"/>
        <v>2662</v>
      </c>
      <c r="B2540" s="2" t="str">
        <f ca="1">CONCATENATE(INDEX(data,RANDBETWEEN(1,ROWS(data)),1),", ",UPPER(INDEX(Data2,RANDBETWEEN(1,ROWS(Data2)),1)))</f>
        <v>MOSLEY, JULIA</v>
      </c>
      <c r="C2540" t="str">
        <f ca="1">INDEX(Data3,RANDBETWEEN(1,ROWS(Data3)),1)</f>
        <v>LIB</v>
      </c>
    </row>
    <row r="2541" spans="1:3" x14ac:dyDescent="0.25">
      <c r="A2541" s="1">
        <f t="shared" si="39"/>
        <v>2663</v>
      </c>
      <c r="B2541" s="2" t="str">
        <f ca="1">CONCATENATE(INDEX(data,RANDBETWEEN(1,ROWS(data)),1),", ",UPPER(INDEX(Data2,RANDBETWEEN(1,ROWS(Data2)),1)))</f>
        <v>SLOAN, RUSSELL</v>
      </c>
      <c r="C2541" t="str">
        <f ca="1">INDEX(Data3,RANDBETWEEN(1,ROWS(Data3)),1)</f>
        <v>LIE</v>
      </c>
    </row>
    <row r="2542" spans="1:3" x14ac:dyDescent="0.25">
      <c r="A2542" s="1">
        <f t="shared" ref="A2542:A2605" si="40">A2541+1</f>
        <v>2664</v>
      </c>
      <c r="B2542" s="2" t="str">
        <f ca="1">CONCATENATE(INDEX(data,RANDBETWEEN(1,ROWS(data)),1),", ",UPPER(INDEX(Data2,RANDBETWEEN(1,ROWS(Data2)),1)))</f>
        <v>NORTON, CYNTHIA</v>
      </c>
      <c r="C2542" t="str">
        <f ca="1">INDEX(Data3,RANDBETWEEN(1,ROWS(Data3)),1)</f>
        <v>YUG</v>
      </c>
    </row>
    <row r="2543" spans="1:3" x14ac:dyDescent="0.25">
      <c r="A2543" s="1">
        <f t="shared" si="40"/>
        <v>2665</v>
      </c>
      <c r="B2543" s="2" t="str">
        <f ca="1">CONCATENATE(INDEX(data,RANDBETWEEN(1,ROWS(data)),1),", ",UPPER(INDEX(Data2,RANDBETWEEN(1,ROWS(Data2)),1)))</f>
        <v>BRUCE, JORDAN</v>
      </c>
      <c r="C2543" t="str">
        <f ca="1">INDEX(Data3,RANDBETWEEN(1,ROWS(Data3)),1)</f>
        <v>AZE</v>
      </c>
    </row>
    <row r="2544" spans="1:3" x14ac:dyDescent="0.25">
      <c r="A2544" s="1">
        <f t="shared" si="40"/>
        <v>2666</v>
      </c>
      <c r="B2544" s="2" t="str">
        <f ca="1">CONCATENATE(INDEX(data,RANDBETWEEN(1,ROWS(data)),1),", ",UPPER(INDEX(Data2,RANDBETWEEN(1,ROWS(Data2)),1)))</f>
        <v>CUNNINGHAM, CHARLES</v>
      </c>
      <c r="C2544" t="str">
        <f ca="1">INDEX(Data3,RANDBETWEEN(1,ROWS(Data3)),1)</f>
        <v>FIJ</v>
      </c>
    </row>
    <row r="2545" spans="1:3" x14ac:dyDescent="0.25">
      <c r="A2545" s="1">
        <f t="shared" si="40"/>
        <v>2667</v>
      </c>
      <c r="B2545" s="2" t="str">
        <f ca="1">CONCATENATE(INDEX(data,RANDBETWEEN(1,ROWS(data)),1),", ",UPPER(INDEX(Data2,RANDBETWEEN(1,ROWS(Data2)),1)))</f>
        <v>SIMPSON, AMANDA</v>
      </c>
      <c r="C2545" t="str">
        <f ca="1">INDEX(Data3,RANDBETWEEN(1,ROWS(Data3)),1)</f>
        <v>CHI</v>
      </c>
    </row>
    <row r="2546" spans="1:3" x14ac:dyDescent="0.25">
      <c r="A2546" s="1">
        <f t="shared" si="40"/>
        <v>2668</v>
      </c>
      <c r="B2546" s="2" t="str">
        <f ca="1">CONCATENATE(INDEX(data,RANDBETWEEN(1,ROWS(data)),1),", ",UPPER(INDEX(Data2,RANDBETWEEN(1,ROWS(Data2)),1)))</f>
        <v>FRAZIER, LISA</v>
      </c>
      <c r="C2546" t="str">
        <f ca="1">INDEX(Data3,RANDBETWEEN(1,ROWS(Data3)),1)</f>
        <v>NZL</v>
      </c>
    </row>
    <row r="2547" spans="1:3" x14ac:dyDescent="0.25">
      <c r="A2547" s="1">
        <f t="shared" si="40"/>
        <v>2669</v>
      </c>
      <c r="B2547" s="2" t="str">
        <f ca="1">CONCATENATE(INDEX(data,RANDBETWEEN(1,ROWS(data)),1),", ",UPPER(INDEX(Data2,RANDBETWEEN(1,ROWS(Data2)),1)))</f>
        <v>PARRISH, NOAH</v>
      </c>
      <c r="C2547" t="str">
        <f ca="1">INDEX(Data3,RANDBETWEEN(1,ROWS(Data3)),1)</f>
        <v>GER</v>
      </c>
    </row>
    <row r="2548" spans="1:3" x14ac:dyDescent="0.25">
      <c r="A2548" s="1">
        <f t="shared" si="40"/>
        <v>2670</v>
      </c>
      <c r="B2548" s="2" t="str">
        <f ca="1">CONCATENATE(INDEX(data,RANDBETWEEN(1,ROWS(data)),1),", ",UPPER(INDEX(Data2,RANDBETWEEN(1,ROWS(Data2)),1)))</f>
        <v>OLSEN, JASON</v>
      </c>
      <c r="C2548" t="str">
        <f ca="1">INDEX(Data3,RANDBETWEEN(1,ROWS(Data3)),1)</f>
        <v>GER</v>
      </c>
    </row>
    <row r="2549" spans="1:3" x14ac:dyDescent="0.25">
      <c r="A2549" s="1">
        <f t="shared" si="40"/>
        <v>2671</v>
      </c>
      <c r="B2549" s="2" t="str">
        <f ca="1">CONCATENATE(INDEX(data,RANDBETWEEN(1,ROWS(data)),1),", ",UPPER(INDEX(Data2,RANDBETWEEN(1,ROWS(Data2)),1)))</f>
        <v>MOLINA, LOUIS</v>
      </c>
      <c r="C2549" t="str">
        <f ca="1">INDEX(Data3,RANDBETWEEN(1,ROWS(Data3)),1)</f>
        <v>KOR</v>
      </c>
    </row>
    <row r="2550" spans="1:3" x14ac:dyDescent="0.25">
      <c r="A2550" s="1">
        <f t="shared" si="40"/>
        <v>2672</v>
      </c>
      <c r="B2550" s="2" t="str">
        <f ca="1">CONCATENATE(INDEX(data,RANDBETWEEN(1,ROWS(data)),1),", ",UPPER(INDEX(Data2,RANDBETWEEN(1,ROWS(Data2)),1)))</f>
        <v>CHEN, LOUIS</v>
      </c>
      <c r="C2550" t="str">
        <f ca="1">INDEX(Data3,RANDBETWEEN(1,ROWS(Data3)),1)</f>
        <v>BEL</v>
      </c>
    </row>
    <row r="2551" spans="1:3" x14ac:dyDescent="0.25">
      <c r="A2551" s="1">
        <f t="shared" si="40"/>
        <v>2673</v>
      </c>
      <c r="B2551" s="2" t="str">
        <f ca="1">CONCATENATE(INDEX(data,RANDBETWEEN(1,ROWS(data)),1),", ",UPPER(INDEX(Data2,RANDBETWEEN(1,ROWS(Data2)),1)))</f>
        <v>CARPENTER, PATRICIA</v>
      </c>
      <c r="C2551" t="str">
        <f ca="1">INDEX(Data3,RANDBETWEEN(1,ROWS(Data3)),1)</f>
        <v>AUT</v>
      </c>
    </row>
    <row r="2552" spans="1:3" x14ac:dyDescent="0.25">
      <c r="A2552" s="1">
        <f t="shared" si="40"/>
        <v>2674</v>
      </c>
      <c r="B2552" s="2" t="str">
        <f ca="1">CONCATENATE(INDEX(data,RANDBETWEEN(1,ROWS(data)),1),", ",UPPER(INDEX(Data2,RANDBETWEEN(1,ROWS(Data2)),1)))</f>
        <v>LEWIS, ANDREA</v>
      </c>
      <c r="C2552" t="str">
        <f ca="1">INDEX(Data3,RANDBETWEEN(1,ROWS(Data3)),1)</f>
        <v>UKR</v>
      </c>
    </row>
    <row r="2553" spans="1:3" x14ac:dyDescent="0.25">
      <c r="A2553" s="1">
        <f t="shared" si="40"/>
        <v>2675</v>
      </c>
      <c r="B2553" s="2" t="str">
        <f ca="1">CONCATENATE(INDEX(data,RANDBETWEEN(1,ROWS(data)),1),", ",UPPER(INDEX(Data2,RANDBETWEEN(1,ROWS(Data2)),1)))</f>
        <v>PARK, TERESA</v>
      </c>
      <c r="C2553" t="str">
        <f ca="1">INDEX(Data3,RANDBETWEEN(1,ROWS(Data3)),1)</f>
        <v>SLO</v>
      </c>
    </row>
    <row r="2554" spans="1:3" x14ac:dyDescent="0.25">
      <c r="A2554" s="1">
        <f t="shared" si="40"/>
        <v>2676</v>
      </c>
      <c r="B2554" s="2" t="str">
        <f ca="1">CONCATENATE(INDEX(data,RANDBETWEEN(1,ROWS(data)),1),", ",UPPER(INDEX(Data2,RANDBETWEEN(1,ROWS(Data2)),1)))</f>
        <v>RICHMOND, NOAH</v>
      </c>
      <c r="C2554" t="str">
        <f ca="1">INDEX(Data3,RANDBETWEEN(1,ROWS(Data3)),1)</f>
        <v>NOR</v>
      </c>
    </row>
    <row r="2555" spans="1:3" x14ac:dyDescent="0.25">
      <c r="A2555" s="1">
        <f t="shared" si="40"/>
        <v>2677</v>
      </c>
      <c r="B2555" s="2" t="str">
        <f ca="1">CONCATENATE(INDEX(data,RANDBETWEEN(1,ROWS(data)),1),", ",UPPER(INDEX(Data2,RANDBETWEEN(1,ROWS(Data2)),1)))</f>
        <v>FRYE, JESSE</v>
      </c>
      <c r="C2555" t="str">
        <f ca="1">INDEX(Data3,RANDBETWEEN(1,ROWS(Data3)),1)</f>
        <v>ITA</v>
      </c>
    </row>
    <row r="2556" spans="1:3" x14ac:dyDescent="0.25">
      <c r="A2556" s="1">
        <f t="shared" si="40"/>
        <v>2678</v>
      </c>
      <c r="B2556" s="2" t="str">
        <f ca="1">CONCATENATE(INDEX(data,RANDBETWEEN(1,ROWS(data)),1),", ",UPPER(INDEX(Data2,RANDBETWEEN(1,ROWS(Data2)),1)))</f>
        <v>VANG, GARY</v>
      </c>
      <c r="C2556" t="str">
        <f ca="1">INDEX(Data3,RANDBETWEEN(1,ROWS(Data3)),1)</f>
        <v>JAM</v>
      </c>
    </row>
    <row r="2557" spans="1:3" x14ac:dyDescent="0.25">
      <c r="A2557" s="1">
        <f t="shared" si="40"/>
        <v>2679</v>
      </c>
      <c r="B2557" s="2" t="str">
        <f ca="1">CONCATENATE(INDEX(data,RANDBETWEEN(1,ROWS(data)),1),", ",UPPER(INDEX(Data2,RANDBETWEEN(1,ROWS(Data2)),1)))</f>
        <v>BURKE, GABRIEL</v>
      </c>
      <c r="C2557" t="str">
        <f ca="1">INDEX(Data3,RANDBETWEEN(1,ROWS(Data3)),1)</f>
        <v>AUT</v>
      </c>
    </row>
    <row r="2558" spans="1:3" x14ac:dyDescent="0.25">
      <c r="A2558" s="1">
        <f t="shared" si="40"/>
        <v>2680</v>
      </c>
      <c r="B2558" s="2" t="str">
        <f ca="1">CONCATENATE(INDEX(data,RANDBETWEEN(1,ROWS(data)),1),", ",UPPER(INDEX(Data2,RANDBETWEEN(1,ROWS(Data2)),1)))</f>
        <v>ALLISON, MADISON</v>
      </c>
      <c r="C2558" t="str">
        <f ca="1">INDEX(Data3,RANDBETWEEN(1,ROWS(Data3)),1)</f>
        <v>CRO</v>
      </c>
    </row>
    <row r="2559" spans="1:3" x14ac:dyDescent="0.25">
      <c r="A2559" s="1">
        <f t="shared" si="40"/>
        <v>2681</v>
      </c>
      <c r="B2559" s="2" t="str">
        <f ca="1">CONCATENATE(INDEX(data,RANDBETWEEN(1,ROWS(data)),1),", ",UPPER(INDEX(Data2,RANDBETWEEN(1,ROWS(Data2)),1)))</f>
        <v>MACIAS, JORDAN</v>
      </c>
      <c r="C2559" t="str">
        <f ca="1">INDEX(Data3,RANDBETWEEN(1,ROWS(Data3)),1)</f>
        <v>TPE</v>
      </c>
    </row>
    <row r="2560" spans="1:3" x14ac:dyDescent="0.25">
      <c r="A2560" s="1">
        <f t="shared" si="40"/>
        <v>2682</v>
      </c>
      <c r="B2560" s="2" t="str">
        <f ca="1">CONCATENATE(INDEX(data,RANDBETWEEN(1,ROWS(data)),1),", ",UPPER(INDEX(Data2,RANDBETWEEN(1,ROWS(Data2)),1)))</f>
        <v>CORTEZ, RYAN</v>
      </c>
      <c r="C2560" t="str">
        <f ca="1">INDEX(Data3,RANDBETWEEN(1,ROWS(Data3)),1)</f>
        <v>NED</v>
      </c>
    </row>
    <row r="2561" spans="1:3" x14ac:dyDescent="0.25">
      <c r="A2561" s="1">
        <f t="shared" si="40"/>
        <v>2683</v>
      </c>
      <c r="B2561" s="2" t="str">
        <f ca="1">CONCATENATE(INDEX(data,RANDBETWEEN(1,ROWS(data)),1),", ",UPPER(INDEX(Data2,RANDBETWEEN(1,ROWS(Data2)),1)))</f>
        <v>EWING, STEPHANIE</v>
      </c>
      <c r="C2561" t="str">
        <f ca="1">INDEX(Data3,RANDBETWEEN(1,ROWS(Data3)),1)</f>
        <v>AUT</v>
      </c>
    </row>
    <row r="2562" spans="1:3" x14ac:dyDescent="0.25">
      <c r="A2562" s="1">
        <f t="shared" si="40"/>
        <v>2684</v>
      </c>
      <c r="B2562" s="2" t="str">
        <f ca="1">CONCATENATE(INDEX(data,RANDBETWEEN(1,ROWS(data)),1),", ",UPPER(INDEX(Data2,RANDBETWEEN(1,ROWS(Data2)),1)))</f>
        <v>RICHARDS, KIMBERLY</v>
      </c>
      <c r="C2562" t="str">
        <f ca="1">INDEX(Data3,RANDBETWEEN(1,ROWS(Data3)),1)</f>
        <v>LAT</v>
      </c>
    </row>
    <row r="2563" spans="1:3" x14ac:dyDescent="0.25">
      <c r="A2563" s="1">
        <f t="shared" si="40"/>
        <v>2685</v>
      </c>
      <c r="B2563" s="2" t="str">
        <f ca="1">CONCATENATE(INDEX(data,RANDBETWEEN(1,ROWS(data)),1),", ",UPPER(INDEX(Data2,RANDBETWEEN(1,ROWS(Data2)),1)))</f>
        <v>RYAN, ZACHARY</v>
      </c>
      <c r="C2563" t="str">
        <f ca="1">INDEX(Data3,RANDBETWEEN(1,ROWS(Data3)),1)</f>
        <v>MGL</v>
      </c>
    </row>
    <row r="2564" spans="1:3" x14ac:dyDescent="0.25">
      <c r="A2564" s="1">
        <f t="shared" si="40"/>
        <v>2686</v>
      </c>
      <c r="B2564" s="2" t="str">
        <f ca="1">CONCATENATE(INDEX(data,RANDBETWEEN(1,ROWS(data)),1),", ",UPPER(INDEX(Data2,RANDBETWEEN(1,ROWS(Data2)),1)))</f>
        <v>SHANNON, GERALD</v>
      </c>
      <c r="C2564" t="str">
        <f ca="1">INDEX(Data3,RANDBETWEEN(1,ROWS(Data3)),1)</f>
        <v>HKG</v>
      </c>
    </row>
    <row r="2565" spans="1:3" x14ac:dyDescent="0.25">
      <c r="A2565" s="1">
        <f t="shared" si="40"/>
        <v>2687</v>
      </c>
      <c r="B2565" s="2" t="str">
        <f ca="1">CONCATENATE(INDEX(data,RANDBETWEEN(1,ROWS(data)),1),", ",UPPER(INDEX(Data2,RANDBETWEEN(1,ROWS(Data2)),1)))</f>
        <v>LANDRY, GEORGE</v>
      </c>
      <c r="C2565" t="str">
        <f ca="1">INDEX(Data3,RANDBETWEEN(1,ROWS(Data3)),1)</f>
        <v>BER</v>
      </c>
    </row>
    <row r="2566" spans="1:3" x14ac:dyDescent="0.25">
      <c r="A2566" s="1">
        <f t="shared" si="40"/>
        <v>2688</v>
      </c>
      <c r="B2566" s="2" t="str">
        <f ca="1">CONCATENATE(INDEX(data,RANDBETWEEN(1,ROWS(data)),1),", ",UPPER(INDEX(Data2,RANDBETWEEN(1,ROWS(Data2)),1)))</f>
        <v>PAYNE, HENRY</v>
      </c>
      <c r="C2566" t="str">
        <f ca="1">INDEX(Data3,RANDBETWEEN(1,ROWS(Data3)),1)</f>
        <v>ARM</v>
      </c>
    </row>
    <row r="2567" spans="1:3" x14ac:dyDescent="0.25">
      <c r="A2567" s="1">
        <f t="shared" si="40"/>
        <v>2689</v>
      </c>
      <c r="B2567" s="2" t="str">
        <f ca="1">CONCATENATE(INDEX(data,RANDBETWEEN(1,ROWS(data)),1),", ",UPPER(INDEX(Data2,RANDBETWEEN(1,ROWS(Data2)),1)))</f>
        <v>JOHNS, SHIRLEY</v>
      </c>
      <c r="C2567" t="str">
        <f ca="1">INDEX(Data3,RANDBETWEEN(1,ROWS(Data3)),1)</f>
        <v>ROM</v>
      </c>
    </row>
    <row r="2568" spans="1:3" x14ac:dyDescent="0.25">
      <c r="A2568" s="1">
        <f t="shared" si="40"/>
        <v>2690</v>
      </c>
      <c r="B2568" s="2" t="str">
        <f ca="1">CONCATENATE(INDEX(data,RANDBETWEEN(1,ROWS(data)),1),", ",UPPER(INDEX(Data2,RANDBETWEEN(1,ROWS(Data2)),1)))</f>
        <v>GILL, SHIRLEY</v>
      </c>
      <c r="C2568" t="str">
        <f ca="1">INDEX(Data3,RANDBETWEEN(1,ROWS(Data3)),1)</f>
        <v>ARM</v>
      </c>
    </row>
    <row r="2569" spans="1:3" x14ac:dyDescent="0.25">
      <c r="A2569" s="1">
        <f t="shared" si="40"/>
        <v>2691</v>
      </c>
      <c r="B2569" s="2" t="str">
        <f ca="1">CONCATENATE(INDEX(data,RANDBETWEEN(1,ROWS(data)),1),", ",UPPER(INDEX(Data2,RANDBETWEEN(1,ROWS(Data2)),1)))</f>
        <v>NASH, NATHAN</v>
      </c>
      <c r="C2569" t="str">
        <f ca="1">INDEX(Data3,RANDBETWEEN(1,ROWS(Data3)),1)</f>
        <v>CZE</v>
      </c>
    </row>
    <row r="2570" spans="1:3" x14ac:dyDescent="0.25">
      <c r="A2570" s="1">
        <f t="shared" si="40"/>
        <v>2692</v>
      </c>
      <c r="B2570" s="2" t="str">
        <f ca="1">CONCATENATE(INDEX(data,RANDBETWEEN(1,ROWS(data)),1),", ",UPPER(INDEX(Data2,RANDBETWEEN(1,ROWS(Data2)),1)))</f>
        <v>ENGLISH, MARTHA</v>
      </c>
      <c r="C2570" t="str">
        <f ca="1">INDEX(Data3,RANDBETWEEN(1,ROWS(Data3)),1)</f>
        <v>KEN</v>
      </c>
    </row>
    <row r="2571" spans="1:3" x14ac:dyDescent="0.25">
      <c r="A2571" s="1">
        <f t="shared" si="40"/>
        <v>2693</v>
      </c>
      <c r="B2571" s="2" t="str">
        <f ca="1">CONCATENATE(INDEX(data,RANDBETWEEN(1,ROWS(data)),1),", ",UPPER(INDEX(Data2,RANDBETWEEN(1,ROWS(Data2)),1)))</f>
        <v>KANE, ANGELA</v>
      </c>
      <c r="C2571" t="str">
        <f ca="1">INDEX(Data3,RANDBETWEEN(1,ROWS(Data3)),1)</f>
        <v>KAZ</v>
      </c>
    </row>
    <row r="2572" spans="1:3" x14ac:dyDescent="0.25">
      <c r="A2572" s="1">
        <f t="shared" si="40"/>
        <v>2694</v>
      </c>
      <c r="B2572" s="2" t="str">
        <f ca="1">CONCATENATE(INDEX(data,RANDBETWEEN(1,ROWS(data)),1),", ",UPPER(INDEX(Data2,RANDBETWEEN(1,ROWS(Data2)),1)))</f>
        <v>INGRAM, DONALD</v>
      </c>
      <c r="C2572" t="str">
        <f ca="1">INDEX(Data3,RANDBETWEEN(1,ROWS(Data3)),1)</f>
        <v>MGL</v>
      </c>
    </row>
    <row r="2573" spans="1:3" x14ac:dyDescent="0.25">
      <c r="A2573" s="1">
        <f t="shared" si="40"/>
        <v>2695</v>
      </c>
      <c r="B2573" s="2" t="str">
        <f ca="1">CONCATENATE(INDEX(data,RANDBETWEEN(1,ROWS(data)),1),", ",UPPER(INDEX(Data2,RANDBETWEEN(1,ROWS(Data2)),1)))</f>
        <v>PATEL, MICHAEL</v>
      </c>
      <c r="C2573" t="str">
        <f ca="1">INDEX(Data3,RANDBETWEEN(1,ROWS(Data3)),1)</f>
        <v>FRA</v>
      </c>
    </row>
    <row r="2574" spans="1:3" x14ac:dyDescent="0.25">
      <c r="A2574" s="1">
        <f t="shared" si="40"/>
        <v>2696</v>
      </c>
      <c r="B2574" s="2" t="str">
        <f ca="1">CONCATENATE(INDEX(data,RANDBETWEEN(1,ROWS(data)),1),", ",UPPER(INDEX(Data2,RANDBETWEEN(1,ROWS(Data2)),1)))</f>
        <v>KERR, JEFFREY</v>
      </c>
      <c r="C2574" t="str">
        <f ca="1">INDEX(Data3,RANDBETWEEN(1,ROWS(Data3)),1)</f>
        <v>SVK</v>
      </c>
    </row>
    <row r="2575" spans="1:3" x14ac:dyDescent="0.25">
      <c r="A2575" s="1">
        <f t="shared" si="40"/>
        <v>2697</v>
      </c>
      <c r="B2575" s="2" t="str">
        <f ca="1">CONCATENATE(INDEX(data,RANDBETWEEN(1,ROWS(data)),1),", ",UPPER(INDEX(Data2,RANDBETWEEN(1,ROWS(Data2)),1)))</f>
        <v>MCINTYRE, BILLY</v>
      </c>
      <c r="C2575" t="str">
        <f ca="1">INDEX(Data3,RANDBETWEEN(1,ROWS(Data3)),1)</f>
        <v>MGL</v>
      </c>
    </row>
    <row r="2576" spans="1:3" x14ac:dyDescent="0.25">
      <c r="A2576" s="1">
        <f t="shared" si="40"/>
        <v>2698</v>
      </c>
      <c r="B2576" s="2" t="str">
        <f ca="1">CONCATENATE(INDEX(data,RANDBETWEEN(1,ROWS(data)),1),", ",UPPER(INDEX(Data2,RANDBETWEEN(1,ROWS(Data2)),1)))</f>
        <v>DELEON, KYLE</v>
      </c>
      <c r="C2576" t="str">
        <f ca="1">INDEX(Data3,RANDBETWEEN(1,ROWS(Data3)),1)</f>
        <v>CHN</v>
      </c>
    </row>
    <row r="2577" spans="1:3" x14ac:dyDescent="0.25">
      <c r="A2577" s="1">
        <f t="shared" si="40"/>
        <v>2699</v>
      </c>
      <c r="B2577" s="2" t="str">
        <f ca="1">CONCATENATE(INDEX(data,RANDBETWEEN(1,ROWS(data)),1),", ",UPPER(INDEX(Data2,RANDBETWEEN(1,ROWS(Data2)),1)))</f>
        <v>CHRISTENSEN, DENISE</v>
      </c>
      <c r="C2577" t="str">
        <f ca="1">INDEX(Data3,RANDBETWEEN(1,ROWS(Data3)),1)</f>
        <v>ARG</v>
      </c>
    </row>
    <row r="2578" spans="1:3" x14ac:dyDescent="0.25">
      <c r="A2578" s="1">
        <f t="shared" si="40"/>
        <v>2700</v>
      </c>
      <c r="B2578" s="2" t="str">
        <f ca="1">CONCATENATE(INDEX(data,RANDBETWEEN(1,ROWS(data)),1),", ",UPPER(INDEX(Data2,RANDBETWEEN(1,ROWS(Data2)),1)))</f>
        <v>BENITEZ, CHARLES</v>
      </c>
      <c r="C2578" t="str">
        <f ca="1">INDEX(Data3,RANDBETWEEN(1,ROWS(Data3)),1)</f>
        <v>GBR</v>
      </c>
    </row>
    <row r="2579" spans="1:3" x14ac:dyDescent="0.25">
      <c r="A2579" s="1">
        <f t="shared" si="40"/>
        <v>2701</v>
      </c>
      <c r="B2579" s="2" t="str">
        <f ca="1">CONCATENATE(INDEX(data,RANDBETWEEN(1,ROWS(data)),1),", ",UPPER(INDEX(Data2,RANDBETWEEN(1,ROWS(Data2)),1)))</f>
        <v>AGUILAR, JUAN</v>
      </c>
      <c r="C2579" t="str">
        <f ca="1">INDEX(Data3,RANDBETWEEN(1,ROWS(Data3)),1)</f>
        <v>PUR</v>
      </c>
    </row>
    <row r="2580" spans="1:3" x14ac:dyDescent="0.25">
      <c r="A2580" s="1">
        <f t="shared" si="40"/>
        <v>2702</v>
      </c>
      <c r="B2580" s="2" t="str">
        <f ca="1">CONCATENATE(INDEX(data,RANDBETWEEN(1,ROWS(data)),1),", ",UPPER(INDEX(Data2,RANDBETWEEN(1,ROWS(Data2)),1)))</f>
        <v>HOPKINS, STEPHANIE</v>
      </c>
      <c r="C2580" t="str">
        <f ca="1">INDEX(Data3,RANDBETWEEN(1,ROWS(Data3)),1)</f>
        <v>GER</v>
      </c>
    </row>
    <row r="2581" spans="1:3" x14ac:dyDescent="0.25">
      <c r="A2581" s="1">
        <f t="shared" si="40"/>
        <v>2703</v>
      </c>
      <c r="B2581" s="2" t="str">
        <f ca="1">CONCATENATE(INDEX(data,RANDBETWEEN(1,ROWS(data)),1),", ",UPPER(INDEX(Data2,RANDBETWEEN(1,ROWS(Data2)),1)))</f>
        <v>MADDEN, MARIE</v>
      </c>
      <c r="C2581" t="str">
        <f ca="1">INDEX(Data3,RANDBETWEEN(1,ROWS(Data3)),1)</f>
        <v>CMR</v>
      </c>
    </row>
    <row r="2582" spans="1:3" x14ac:dyDescent="0.25">
      <c r="A2582" s="1">
        <f t="shared" si="40"/>
        <v>2704</v>
      </c>
      <c r="B2582" s="2" t="str">
        <f ca="1">CONCATENATE(INDEX(data,RANDBETWEEN(1,ROWS(data)),1),", ",UPPER(INDEX(Data2,RANDBETWEEN(1,ROWS(Data2)),1)))</f>
        <v>YU, TIFFANY</v>
      </c>
      <c r="C2582" t="str">
        <f ca="1">INDEX(Data3,RANDBETWEEN(1,ROWS(Data3)),1)</f>
        <v>YUG</v>
      </c>
    </row>
    <row r="2583" spans="1:3" x14ac:dyDescent="0.25">
      <c r="A2583" s="1">
        <f t="shared" si="40"/>
        <v>2705</v>
      </c>
      <c r="B2583" s="2" t="str">
        <f ca="1">CONCATENATE(INDEX(data,RANDBETWEEN(1,ROWS(data)),1),", ",UPPER(INDEX(Data2,RANDBETWEEN(1,ROWS(Data2)),1)))</f>
        <v>HOFFMAN, JOE</v>
      </c>
      <c r="C2583" t="str">
        <f ca="1">INDEX(Data3,RANDBETWEEN(1,ROWS(Data3)),1)</f>
        <v>AND</v>
      </c>
    </row>
    <row r="2584" spans="1:3" x14ac:dyDescent="0.25">
      <c r="A2584" s="1">
        <f t="shared" si="40"/>
        <v>2706</v>
      </c>
      <c r="B2584" s="2" t="str">
        <f ca="1">CONCATENATE(INDEX(data,RANDBETWEEN(1,ROWS(data)),1),", ",UPPER(INDEX(Data2,RANDBETWEEN(1,ROWS(Data2)),1)))</f>
        <v>ROY, SHARON</v>
      </c>
      <c r="C2584" t="str">
        <f ca="1">INDEX(Data3,RANDBETWEEN(1,ROWS(Data3)),1)</f>
        <v>FRA</v>
      </c>
    </row>
    <row r="2585" spans="1:3" x14ac:dyDescent="0.25">
      <c r="A2585" s="1">
        <f t="shared" si="40"/>
        <v>2707</v>
      </c>
      <c r="B2585" s="2" t="str">
        <f ca="1">CONCATENATE(INDEX(data,RANDBETWEEN(1,ROWS(data)),1),", ",UPPER(INDEX(Data2,RANDBETWEEN(1,ROWS(Data2)),1)))</f>
        <v>DRAKE, JOSE</v>
      </c>
      <c r="C2585" t="str">
        <f ca="1">INDEX(Data3,RANDBETWEEN(1,ROWS(Data3)),1)</f>
        <v>LTU</v>
      </c>
    </row>
    <row r="2586" spans="1:3" x14ac:dyDescent="0.25">
      <c r="A2586" s="1">
        <f t="shared" si="40"/>
        <v>2708</v>
      </c>
      <c r="B2586" s="2" t="str">
        <f ca="1">CONCATENATE(INDEX(data,RANDBETWEEN(1,ROWS(data)),1),", ",UPPER(INDEX(Data2,RANDBETWEEN(1,ROWS(Data2)),1)))</f>
        <v>SMALL, ANN</v>
      </c>
      <c r="C2586" t="str">
        <f ca="1">INDEX(Data3,RANDBETWEEN(1,ROWS(Data3)),1)</f>
        <v>BER</v>
      </c>
    </row>
    <row r="2587" spans="1:3" x14ac:dyDescent="0.25">
      <c r="A2587" s="1">
        <f t="shared" si="40"/>
        <v>2709</v>
      </c>
      <c r="B2587" s="2" t="str">
        <f ca="1">CONCATENATE(INDEX(data,RANDBETWEEN(1,ROWS(data)),1),", ",UPPER(INDEX(Data2,RANDBETWEEN(1,ROWS(Data2)),1)))</f>
        <v>NASH, HEATHER</v>
      </c>
      <c r="C2587" t="str">
        <f ca="1">INDEX(Data3,RANDBETWEEN(1,ROWS(Data3)),1)</f>
        <v>BEL</v>
      </c>
    </row>
    <row r="2588" spans="1:3" x14ac:dyDescent="0.25">
      <c r="A2588" s="1">
        <f t="shared" si="40"/>
        <v>2710</v>
      </c>
      <c r="B2588" s="2" t="str">
        <f ca="1">CONCATENATE(INDEX(data,RANDBETWEEN(1,ROWS(data)),1),", ",UPPER(INDEX(Data2,RANDBETWEEN(1,ROWS(Data2)),1)))</f>
        <v>HAYDEN, MARY</v>
      </c>
      <c r="C2588" t="str">
        <f ca="1">INDEX(Data3,RANDBETWEEN(1,ROWS(Data3)),1)</f>
        <v>ESP</v>
      </c>
    </row>
    <row r="2589" spans="1:3" x14ac:dyDescent="0.25">
      <c r="A2589" s="1">
        <f t="shared" si="40"/>
        <v>2711</v>
      </c>
      <c r="B2589" s="2" t="str">
        <f ca="1">CONCATENATE(INDEX(data,RANDBETWEEN(1,ROWS(data)),1),", ",UPPER(INDEX(Data2,RANDBETWEEN(1,ROWS(Data2)),1)))</f>
        <v>WILLIAMS, JACOB</v>
      </c>
      <c r="C2589" t="str">
        <f ca="1">INDEX(Data3,RANDBETWEEN(1,ROWS(Data3)),1)</f>
        <v>JPN</v>
      </c>
    </row>
    <row r="2590" spans="1:3" x14ac:dyDescent="0.25">
      <c r="A2590" s="1">
        <f t="shared" si="40"/>
        <v>2712</v>
      </c>
      <c r="B2590" s="2" t="str">
        <f ca="1">CONCATENATE(INDEX(data,RANDBETWEEN(1,ROWS(data)),1),", ",UPPER(INDEX(Data2,RANDBETWEEN(1,ROWS(Data2)),1)))</f>
        <v>YODER, KAREN</v>
      </c>
      <c r="C2590" t="str">
        <f ca="1">INDEX(Data3,RANDBETWEEN(1,ROWS(Data3)),1)</f>
        <v>CAN</v>
      </c>
    </row>
    <row r="2591" spans="1:3" x14ac:dyDescent="0.25">
      <c r="A2591" s="1">
        <f t="shared" si="40"/>
        <v>2713</v>
      </c>
      <c r="B2591" s="2" t="str">
        <f ca="1">CONCATENATE(INDEX(data,RANDBETWEEN(1,ROWS(data)),1),", ",UPPER(INDEX(Data2,RANDBETWEEN(1,ROWS(Data2)),1)))</f>
        <v>MCKEE, DEBRA</v>
      </c>
      <c r="C2591" t="str">
        <f ca="1">INDEX(Data3,RANDBETWEEN(1,ROWS(Data3)),1)</f>
        <v>PUR</v>
      </c>
    </row>
    <row r="2592" spans="1:3" x14ac:dyDescent="0.25">
      <c r="A2592" s="1">
        <f t="shared" si="40"/>
        <v>2714</v>
      </c>
      <c r="B2592" s="2" t="str">
        <f ca="1">CONCATENATE(INDEX(data,RANDBETWEEN(1,ROWS(data)),1),", ",UPPER(INDEX(Data2,RANDBETWEEN(1,ROWS(Data2)),1)))</f>
        <v>CURTIS, GABRIEL</v>
      </c>
      <c r="C2592" t="str">
        <f ca="1">INDEX(Data3,RANDBETWEEN(1,ROWS(Data3)),1)</f>
        <v>YUG</v>
      </c>
    </row>
    <row r="2593" spans="1:3" x14ac:dyDescent="0.25">
      <c r="A2593" s="1">
        <f t="shared" si="40"/>
        <v>2715</v>
      </c>
      <c r="B2593" s="2" t="str">
        <f ca="1">CONCATENATE(INDEX(data,RANDBETWEEN(1,ROWS(data)),1),", ",UPPER(INDEX(Data2,RANDBETWEEN(1,ROWS(Data2)),1)))</f>
        <v>VALENCIA, PAUL</v>
      </c>
      <c r="C2593" t="str">
        <f ca="1">INDEX(Data3,RANDBETWEEN(1,ROWS(Data3)),1)</f>
        <v>MGL</v>
      </c>
    </row>
    <row r="2594" spans="1:3" x14ac:dyDescent="0.25">
      <c r="A2594" s="1">
        <f t="shared" si="40"/>
        <v>2716</v>
      </c>
      <c r="B2594" s="2" t="str">
        <f ca="1">CONCATENATE(INDEX(data,RANDBETWEEN(1,ROWS(data)),1),", ",UPPER(INDEX(Data2,RANDBETWEEN(1,ROWS(Data2)),1)))</f>
        <v>KRAMER, CATHERINE</v>
      </c>
      <c r="C2594" t="str">
        <f ca="1">INDEX(Data3,RANDBETWEEN(1,ROWS(Data3)),1)</f>
        <v>SUI</v>
      </c>
    </row>
    <row r="2595" spans="1:3" x14ac:dyDescent="0.25">
      <c r="A2595" s="1">
        <f t="shared" si="40"/>
        <v>2717</v>
      </c>
      <c r="B2595" s="2" t="str">
        <f ca="1">CONCATENATE(INDEX(data,RANDBETWEEN(1,ROWS(data)),1),", ",UPPER(INDEX(Data2,RANDBETWEEN(1,ROWS(Data2)),1)))</f>
        <v>KRAMER, KIMBERLY</v>
      </c>
      <c r="C2595" t="str">
        <f ca="1">INDEX(Data3,RANDBETWEEN(1,ROWS(Data3)),1)</f>
        <v>HUN</v>
      </c>
    </row>
    <row r="2596" spans="1:3" x14ac:dyDescent="0.25">
      <c r="A2596" s="1">
        <f t="shared" si="40"/>
        <v>2718</v>
      </c>
      <c r="B2596" s="2" t="str">
        <f ca="1">CONCATENATE(INDEX(data,RANDBETWEEN(1,ROWS(data)),1),", ",UPPER(INDEX(Data2,RANDBETWEEN(1,ROWS(Data2)),1)))</f>
        <v>DOUGHERTY, AUSTIN</v>
      </c>
      <c r="C2596" t="str">
        <f ca="1">INDEX(Data3,RANDBETWEEN(1,ROWS(Data3)),1)</f>
        <v>BEL</v>
      </c>
    </row>
    <row r="2597" spans="1:3" x14ac:dyDescent="0.25">
      <c r="A2597" s="1">
        <f t="shared" si="40"/>
        <v>2719</v>
      </c>
      <c r="B2597" s="2" t="str">
        <f ca="1">CONCATENATE(INDEX(data,RANDBETWEEN(1,ROWS(data)),1),", ",UPPER(INDEX(Data2,RANDBETWEEN(1,ROWS(Data2)),1)))</f>
        <v>RUBIO, JESSICA</v>
      </c>
      <c r="C2597" t="str">
        <f ca="1">INDEX(Data3,RANDBETWEEN(1,ROWS(Data3)),1)</f>
        <v>VEN</v>
      </c>
    </row>
    <row r="2598" spans="1:3" x14ac:dyDescent="0.25">
      <c r="A2598" s="1">
        <f t="shared" si="40"/>
        <v>2720</v>
      </c>
      <c r="B2598" s="2" t="str">
        <f ca="1">CONCATENATE(INDEX(data,RANDBETWEEN(1,ROWS(data)),1),", ",UPPER(INDEX(Data2,RANDBETWEEN(1,ROWS(Data2)),1)))</f>
        <v>BECK, JANICE</v>
      </c>
      <c r="C2598" t="str">
        <f ca="1">INDEX(Data3,RANDBETWEEN(1,ROWS(Data3)),1)</f>
        <v>TUR</v>
      </c>
    </row>
    <row r="2599" spans="1:3" x14ac:dyDescent="0.25">
      <c r="A2599" s="1">
        <f t="shared" si="40"/>
        <v>2721</v>
      </c>
      <c r="B2599" s="2" t="str">
        <f ca="1">CONCATENATE(INDEX(data,RANDBETWEEN(1,ROWS(data)),1),", ",UPPER(INDEX(Data2,RANDBETWEEN(1,ROWS(Data2)),1)))</f>
        <v>MANNING, RANDY</v>
      </c>
      <c r="C2599" t="str">
        <f ca="1">INDEX(Data3,RANDBETWEEN(1,ROWS(Data3)),1)</f>
        <v>IND</v>
      </c>
    </row>
    <row r="2600" spans="1:3" x14ac:dyDescent="0.25">
      <c r="A2600" s="1">
        <f t="shared" si="40"/>
        <v>2722</v>
      </c>
      <c r="B2600" s="2" t="str">
        <f ca="1">CONCATENATE(INDEX(data,RANDBETWEEN(1,ROWS(data)),1),", ",UPPER(INDEX(Data2,RANDBETWEEN(1,ROWS(Data2)),1)))</f>
        <v>WELLS, WILLIE</v>
      </c>
      <c r="C2600" t="str">
        <f ca="1">INDEX(Data3,RANDBETWEEN(1,ROWS(Data3)),1)</f>
        <v>TUR</v>
      </c>
    </row>
    <row r="2601" spans="1:3" x14ac:dyDescent="0.25">
      <c r="A2601" s="1">
        <f t="shared" si="40"/>
        <v>2723</v>
      </c>
      <c r="B2601" s="2" t="str">
        <f ca="1">CONCATENATE(INDEX(data,RANDBETWEEN(1,ROWS(data)),1),", ",UPPER(INDEX(Data2,RANDBETWEEN(1,ROWS(Data2)),1)))</f>
        <v>GLASS, SARA</v>
      </c>
      <c r="C2601" t="str">
        <f ca="1">INDEX(Data3,RANDBETWEEN(1,ROWS(Data3)),1)</f>
        <v>ESP</v>
      </c>
    </row>
    <row r="2602" spans="1:3" x14ac:dyDescent="0.25">
      <c r="A2602" s="1">
        <f t="shared" si="40"/>
        <v>2724</v>
      </c>
      <c r="B2602" s="2" t="str">
        <f ca="1">CONCATENATE(INDEX(data,RANDBETWEEN(1,ROWS(data)),1),", ",UPPER(INDEX(Data2,RANDBETWEEN(1,ROWS(Data2)),1)))</f>
        <v>LARSEN, NATHAN</v>
      </c>
      <c r="C2602" t="str">
        <f ca="1">INDEX(Data3,RANDBETWEEN(1,ROWS(Data3)),1)</f>
        <v>ISR</v>
      </c>
    </row>
    <row r="2603" spans="1:3" x14ac:dyDescent="0.25">
      <c r="A2603" s="1">
        <f t="shared" si="40"/>
        <v>2725</v>
      </c>
      <c r="B2603" s="2" t="str">
        <f ca="1">CONCATENATE(INDEX(data,RANDBETWEEN(1,ROWS(data)),1),", ",UPPER(INDEX(Data2,RANDBETWEEN(1,ROWS(Data2)),1)))</f>
        <v>WALL, NATHAN</v>
      </c>
      <c r="C2603" t="str">
        <f ca="1">INDEX(Data3,RANDBETWEEN(1,ROWS(Data3)),1)</f>
        <v>IND</v>
      </c>
    </row>
    <row r="2604" spans="1:3" x14ac:dyDescent="0.25">
      <c r="A2604" s="1">
        <f t="shared" si="40"/>
        <v>2726</v>
      </c>
      <c r="B2604" s="2" t="str">
        <f ca="1">CONCATENATE(INDEX(data,RANDBETWEEN(1,ROWS(data)),1),", ",UPPER(INDEX(Data2,RANDBETWEEN(1,ROWS(Data2)),1)))</f>
        <v>MCCORMICK, LAUREN</v>
      </c>
      <c r="C2604" t="str">
        <f ca="1">INDEX(Data3,RANDBETWEEN(1,ROWS(Data3)),1)</f>
        <v>KOR</v>
      </c>
    </row>
    <row r="2605" spans="1:3" x14ac:dyDescent="0.25">
      <c r="A2605" s="1">
        <f t="shared" si="40"/>
        <v>2727</v>
      </c>
      <c r="B2605" s="2" t="str">
        <f ca="1">CONCATENATE(INDEX(data,RANDBETWEEN(1,ROWS(data)),1),", ",UPPER(INDEX(Data2,RANDBETWEEN(1,ROWS(Data2)),1)))</f>
        <v>DAVID, BRENDA</v>
      </c>
      <c r="C2605" t="str">
        <f ca="1">INDEX(Data3,RANDBETWEEN(1,ROWS(Data3)),1)</f>
        <v>GER</v>
      </c>
    </row>
    <row r="2606" spans="1:3" x14ac:dyDescent="0.25">
      <c r="A2606" s="1">
        <f t="shared" ref="A2606:A2669" si="41">A2605+1</f>
        <v>2728</v>
      </c>
      <c r="B2606" s="2" t="str">
        <f ca="1">CONCATENATE(INDEX(data,RANDBETWEEN(1,ROWS(data)),1),", ",UPPER(INDEX(Data2,RANDBETWEEN(1,ROWS(Data2)),1)))</f>
        <v>HOLMES, DIANE</v>
      </c>
      <c r="C2606" t="str">
        <f ca="1">INDEX(Data3,RANDBETWEEN(1,ROWS(Data3)),1)</f>
        <v>ARG</v>
      </c>
    </row>
    <row r="2607" spans="1:3" x14ac:dyDescent="0.25">
      <c r="A2607" s="1">
        <f t="shared" si="41"/>
        <v>2729</v>
      </c>
      <c r="B2607" s="2" t="str">
        <f ca="1">CONCATENATE(INDEX(data,RANDBETWEEN(1,ROWS(data)),1),", ",UPPER(INDEX(Data2,RANDBETWEEN(1,ROWS(Data2)),1)))</f>
        <v>GOODWIN, JULIE</v>
      </c>
      <c r="C2607" t="str">
        <f ca="1">INDEX(Data3,RANDBETWEEN(1,ROWS(Data3)),1)</f>
        <v>ISR</v>
      </c>
    </row>
    <row r="2608" spans="1:3" x14ac:dyDescent="0.25">
      <c r="A2608" s="1">
        <f t="shared" si="41"/>
        <v>2730</v>
      </c>
      <c r="B2608" s="2" t="str">
        <f ca="1">CONCATENATE(INDEX(data,RANDBETWEEN(1,ROWS(data)),1),", ",UPPER(INDEX(Data2,RANDBETWEEN(1,ROWS(Data2)),1)))</f>
        <v>HAHN, JUSTIN</v>
      </c>
      <c r="C2608" t="str">
        <f ca="1">INDEX(Data3,RANDBETWEEN(1,ROWS(Data3)),1)</f>
        <v>KGZ</v>
      </c>
    </row>
    <row r="2609" spans="1:3" x14ac:dyDescent="0.25">
      <c r="A2609" s="1">
        <f t="shared" si="41"/>
        <v>2731</v>
      </c>
      <c r="B2609" s="2" t="str">
        <f ca="1">CONCATENATE(INDEX(data,RANDBETWEEN(1,ROWS(data)),1),", ",UPPER(INDEX(Data2,RANDBETWEEN(1,ROWS(Data2)),1)))</f>
        <v>WANG, GABRIEL</v>
      </c>
      <c r="C2609" t="str">
        <f ca="1">INDEX(Data3,RANDBETWEEN(1,ROWS(Data3)),1)</f>
        <v>MKD</v>
      </c>
    </row>
    <row r="2610" spans="1:3" x14ac:dyDescent="0.25">
      <c r="A2610" s="1">
        <f t="shared" si="41"/>
        <v>2732</v>
      </c>
      <c r="B2610" s="2" t="str">
        <f ca="1">CONCATENATE(INDEX(data,RANDBETWEEN(1,ROWS(data)),1),", ",UPPER(INDEX(Data2,RANDBETWEEN(1,ROWS(Data2)),1)))</f>
        <v>BASS, CHERYL</v>
      </c>
      <c r="C2610" t="str">
        <f ca="1">INDEX(Data3,RANDBETWEEN(1,ROWS(Data3)),1)</f>
        <v>LIB</v>
      </c>
    </row>
    <row r="2611" spans="1:3" x14ac:dyDescent="0.25">
      <c r="A2611" s="1">
        <f t="shared" si="41"/>
        <v>2733</v>
      </c>
      <c r="B2611" s="2" t="str">
        <f ca="1">CONCATENATE(INDEX(data,RANDBETWEEN(1,ROWS(data)),1),", ",UPPER(INDEX(Data2,RANDBETWEEN(1,ROWS(Data2)),1)))</f>
        <v>PROCTOR, KENNETH</v>
      </c>
      <c r="C2611" t="str">
        <f ca="1">INDEX(Data3,RANDBETWEEN(1,ROWS(Data3)),1)</f>
        <v>YUG</v>
      </c>
    </row>
    <row r="2612" spans="1:3" x14ac:dyDescent="0.25">
      <c r="A2612" s="1">
        <f t="shared" si="41"/>
        <v>2734</v>
      </c>
      <c r="B2612" s="2" t="str">
        <f ca="1">CONCATENATE(INDEX(data,RANDBETWEEN(1,ROWS(data)),1),", ",UPPER(INDEX(Data2,RANDBETWEEN(1,ROWS(Data2)),1)))</f>
        <v>BUCKLEY, TIFFANY</v>
      </c>
      <c r="C2612" t="str">
        <f ca="1">INDEX(Data3,RANDBETWEEN(1,ROWS(Data3)),1)</f>
        <v>MON</v>
      </c>
    </row>
    <row r="2613" spans="1:3" x14ac:dyDescent="0.25">
      <c r="A2613" s="1">
        <f t="shared" si="41"/>
        <v>2735</v>
      </c>
      <c r="B2613" s="2" t="str">
        <f ca="1">CONCATENATE(INDEX(data,RANDBETWEEN(1,ROWS(data)),1),", ",UPPER(INDEX(Data2,RANDBETWEEN(1,ROWS(Data2)),1)))</f>
        <v>MCDANIEL, NOAH</v>
      </c>
      <c r="C2613" t="str">
        <f ca="1">INDEX(Data3,RANDBETWEEN(1,ROWS(Data3)),1)</f>
        <v>AUS</v>
      </c>
    </row>
    <row r="2614" spans="1:3" x14ac:dyDescent="0.25">
      <c r="A2614" s="1">
        <f t="shared" si="41"/>
        <v>2736</v>
      </c>
      <c r="B2614" s="2" t="str">
        <f ca="1">CONCATENATE(INDEX(data,RANDBETWEEN(1,ROWS(data)),1),", ",UPPER(INDEX(Data2,RANDBETWEEN(1,ROWS(Data2)),1)))</f>
        <v>ROSARIO, LORI</v>
      </c>
      <c r="C2614" t="str">
        <f ca="1">INDEX(Data3,RANDBETWEEN(1,ROWS(Data3)),1)</f>
        <v>SUI</v>
      </c>
    </row>
    <row r="2615" spans="1:3" x14ac:dyDescent="0.25">
      <c r="A2615" s="1">
        <f t="shared" si="41"/>
        <v>2737</v>
      </c>
      <c r="B2615" s="2" t="str">
        <f ca="1">CONCATENATE(INDEX(data,RANDBETWEEN(1,ROWS(data)),1),", ",UPPER(INDEX(Data2,RANDBETWEEN(1,ROWS(Data2)),1)))</f>
        <v>STEIN, TERRY</v>
      </c>
      <c r="C2615" t="str">
        <f ca="1">INDEX(Data3,RANDBETWEEN(1,ROWS(Data3)),1)</f>
        <v>PUR</v>
      </c>
    </row>
    <row r="2616" spans="1:3" x14ac:dyDescent="0.25">
      <c r="A2616" s="1">
        <f t="shared" si="41"/>
        <v>2738</v>
      </c>
      <c r="B2616" s="2" t="str">
        <f ca="1">CONCATENATE(INDEX(data,RANDBETWEEN(1,ROWS(data)),1),", ",UPPER(INDEX(Data2,RANDBETWEEN(1,ROWS(Data2)),1)))</f>
        <v>GARDNER, ELIZABETH</v>
      </c>
      <c r="C2616" t="str">
        <f ca="1">INDEX(Data3,RANDBETWEEN(1,ROWS(Data3)),1)</f>
        <v>MDA</v>
      </c>
    </row>
    <row r="2617" spans="1:3" x14ac:dyDescent="0.25">
      <c r="A2617" s="1">
        <f t="shared" si="41"/>
        <v>2739</v>
      </c>
      <c r="B2617" s="2" t="str">
        <f ca="1">CONCATENATE(INDEX(data,RANDBETWEEN(1,ROWS(data)),1),", ",UPPER(INDEX(Data2,RANDBETWEEN(1,ROWS(Data2)),1)))</f>
        <v>ANDERSON, BOBBY</v>
      </c>
      <c r="C2617" t="str">
        <f ca="1">INDEX(Data3,RANDBETWEEN(1,ROWS(Data3)),1)</f>
        <v>MEX</v>
      </c>
    </row>
    <row r="2618" spans="1:3" x14ac:dyDescent="0.25">
      <c r="A2618" s="1">
        <f t="shared" si="41"/>
        <v>2740</v>
      </c>
      <c r="B2618" s="2" t="str">
        <f ca="1">CONCATENATE(INDEX(data,RANDBETWEEN(1,ROWS(data)),1),", ",UPPER(INDEX(Data2,RANDBETWEEN(1,ROWS(Data2)),1)))</f>
        <v>RICHMOND, GREGORY</v>
      </c>
      <c r="C2618" t="str">
        <f ca="1">INDEX(Data3,RANDBETWEEN(1,ROWS(Data3)),1)</f>
        <v>TRI</v>
      </c>
    </row>
    <row r="2619" spans="1:3" x14ac:dyDescent="0.25">
      <c r="A2619" s="1">
        <f t="shared" si="41"/>
        <v>2741</v>
      </c>
      <c r="B2619" s="2" t="str">
        <f ca="1">CONCATENATE(INDEX(data,RANDBETWEEN(1,ROWS(data)),1),", ",UPPER(INDEX(Data2,RANDBETWEEN(1,ROWS(Data2)),1)))</f>
        <v>BONILLA, EVELYN</v>
      </c>
      <c r="C2619" t="str">
        <f ca="1">INDEX(Data3,RANDBETWEEN(1,ROWS(Data3)),1)</f>
        <v>NZL</v>
      </c>
    </row>
    <row r="2620" spans="1:3" x14ac:dyDescent="0.25">
      <c r="A2620" s="1">
        <f t="shared" si="41"/>
        <v>2742</v>
      </c>
      <c r="B2620" s="2" t="str">
        <f ca="1">CONCATENATE(INDEX(data,RANDBETWEEN(1,ROWS(data)),1),", ",UPPER(INDEX(Data2,RANDBETWEEN(1,ROWS(Data2)),1)))</f>
        <v>PACE, EUGENE</v>
      </c>
      <c r="C2620" t="str">
        <f ca="1">INDEX(Data3,RANDBETWEEN(1,ROWS(Data3)),1)</f>
        <v>LTU</v>
      </c>
    </row>
    <row r="2621" spans="1:3" x14ac:dyDescent="0.25">
      <c r="A2621" s="1">
        <f t="shared" si="41"/>
        <v>2743</v>
      </c>
      <c r="B2621" s="2" t="str">
        <f ca="1">CONCATENATE(INDEX(data,RANDBETWEEN(1,ROWS(data)),1),", ",UPPER(INDEX(Data2,RANDBETWEEN(1,ROWS(Data2)),1)))</f>
        <v>SNOW, MARGARET</v>
      </c>
      <c r="C2621" t="str">
        <f ca="1">INDEX(Data3,RANDBETWEEN(1,ROWS(Data3)),1)</f>
        <v>LTU</v>
      </c>
    </row>
    <row r="2622" spans="1:3" x14ac:dyDescent="0.25">
      <c r="A2622" s="1">
        <f t="shared" si="41"/>
        <v>2744</v>
      </c>
      <c r="B2622" s="2" t="str">
        <f ca="1">CONCATENATE(INDEX(data,RANDBETWEEN(1,ROWS(data)),1),", ",UPPER(INDEX(Data2,RANDBETWEEN(1,ROWS(Data2)),1)))</f>
        <v>WILLIAMS, CHRISTOPHER</v>
      </c>
      <c r="C2622" t="str">
        <f ca="1">INDEX(Data3,RANDBETWEEN(1,ROWS(Data3)),1)</f>
        <v>NOR</v>
      </c>
    </row>
    <row r="2623" spans="1:3" x14ac:dyDescent="0.25">
      <c r="A2623" s="1">
        <f t="shared" si="41"/>
        <v>2745</v>
      </c>
      <c r="B2623" s="2" t="str">
        <f ca="1">CONCATENATE(INDEX(data,RANDBETWEEN(1,ROWS(data)),1),", ",UPPER(INDEX(Data2,RANDBETWEEN(1,ROWS(Data2)),1)))</f>
        <v>BARTON, CATHERINE</v>
      </c>
      <c r="C2623" t="str">
        <f ca="1">INDEX(Data3,RANDBETWEEN(1,ROWS(Data3)),1)</f>
        <v>IND</v>
      </c>
    </row>
    <row r="2624" spans="1:3" x14ac:dyDescent="0.25">
      <c r="A2624" s="1">
        <f t="shared" si="41"/>
        <v>2746</v>
      </c>
      <c r="B2624" s="2" t="str">
        <f ca="1">CONCATENATE(INDEX(data,RANDBETWEEN(1,ROWS(data)),1),", ",UPPER(INDEX(Data2,RANDBETWEEN(1,ROWS(Data2)),1)))</f>
        <v>ROWE, BILLY</v>
      </c>
      <c r="C2624" t="str">
        <f ca="1">INDEX(Data3,RANDBETWEEN(1,ROWS(Data3)),1)</f>
        <v>LIB</v>
      </c>
    </row>
    <row r="2625" spans="1:3" x14ac:dyDescent="0.25">
      <c r="A2625" s="1">
        <f t="shared" si="41"/>
        <v>2747</v>
      </c>
      <c r="B2625" s="2" t="str">
        <f ca="1">CONCATENATE(INDEX(data,RANDBETWEEN(1,ROWS(data)),1),", ",UPPER(INDEX(Data2,RANDBETWEEN(1,ROWS(Data2)),1)))</f>
        <v>WIGGINS, LAURA</v>
      </c>
      <c r="C2625" t="str">
        <f ca="1">INDEX(Data3,RANDBETWEEN(1,ROWS(Data3)),1)</f>
        <v>ISL</v>
      </c>
    </row>
    <row r="2626" spans="1:3" x14ac:dyDescent="0.25">
      <c r="A2626" s="1">
        <f t="shared" si="41"/>
        <v>2748</v>
      </c>
      <c r="B2626" s="2" t="str">
        <f ca="1">CONCATENATE(INDEX(data,RANDBETWEEN(1,ROWS(data)),1),", ",UPPER(INDEX(Data2,RANDBETWEEN(1,ROWS(Data2)),1)))</f>
        <v>JOSEPH, JACOB</v>
      </c>
      <c r="C2626" t="str">
        <f ca="1">INDEX(Data3,RANDBETWEEN(1,ROWS(Data3)),1)</f>
        <v>MON</v>
      </c>
    </row>
    <row r="2627" spans="1:3" x14ac:dyDescent="0.25">
      <c r="A2627" s="1">
        <f t="shared" si="41"/>
        <v>2749</v>
      </c>
      <c r="B2627" s="2" t="str">
        <f ca="1">CONCATENATE(INDEX(data,RANDBETWEEN(1,ROWS(data)),1),", ",UPPER(INDEX(Data2,RANDBETWEEN(1,ROWS(Data2)),1)))</f>
        <v>HENDERSON, GRACE</v>
      </c>
      <c r="C2627" t="str">
        <f ca="1">INDEX(Data3,RANDBETWEEN(1,ROWS(Data3)),1)</f>
        <v>PUR</v>
      </c>
    </row>
    <row r="2628" spans="1:3" x14ac:dyDescent="0.25">
      <c r="A2628" s="1">
        <f t="shared" si="41"/>
        <v>2750</v>
      </c>
      <c r="B2628" s="2" t="str">
        <f ca="1">CONCATENATE(INDEX(data,RANDBETWEEN(1,ROWS(data)),1),", ",UPPER(INDEX(Data2,RANDBETWEEN(1,ROWS(Data2)),1)))</f>
        <v>BARAJAS, KIMBERLY</v>
      </c>
      <c r="C2628" t="str">
        <f ca="1">INDEX(Data3,RANDBETWEEN(1,ROWS(Data3)),1)</f>
        <v>NED</v>
      </c>
    </row>
    <row r="2629" spans="1:3" x14ac:dyDescent="0.25">
      <c r="A2629" s="1">
        <f t="shared" si="41"/>
        <v>2751</v>
      </c>
      <c r="B2629" s="2" t="str">
        <f ca="1">CONCATENATE(INDEX(data,RANDBETWEEN(1,ROWS(data)),1),", ",UPPER(INDEX(Data2,RANDBETWEEN(1,ROWS(Data2)),1)))</f>
        <v>KING, NICOLE</v>
      </c>
      <c r="C2629" t="str">
        <f ca="1">INDEX(Data3,RANDBETWEEN(1,ROWS(Data3)),1)</f>
        <v>CRO</v>
      </c>
    </row>
    <row r="2630" spans="1:3" x14ac:dyDescent="0.25">
      <c r="A2630" s="1">
        <f t="shared" si="41"/>
        <v>2752</v>
      </c>
      <c r="B2630" s="2" t="str">
        <f ca="1">CONCATENATE(INDEX(data,RANDBETWEEN(1,ROWS(data)),1),", ",UPPER(INDEX(Data2,RANDBETWEEN(1,ROWS(Data2)),1)))</f>
        <v>DUNN, RICHARD</v>
      </c>
      <c r="C2630" t="str">
        <f ca="1">INDEX(Data3,RANDBETWEEN(1,ROWS(Data3)),1)</f>
        <v>GER</v>
      </c>
    </row>
    <row r="2631" spans="1:3" x14ac:dyDescent="0.25">
      <c r="A2631" s="1">
        <f t="shared" si="41"/>
        <v>2753</v>
      </c>
      <c r="B2631" s="2" t="str">
        <f ca="1">CONCATENATE(INDEX(data,RANDBETWEEN(1,ROWS(data)),1),", ",UPPER(INDEX(Data2,RANDBETWEEN(1,ROWS(Data2)),1)))</f>
        <v>HOWARD, CHRISTOPHER</v>
      </c>
      <c r="C2631" t="str">
        <f ca="1">INDEX(Data3,RANDBETWEEN(1,ROWS(Data3)),1)</f>
        <v>CHN</v>
      </c>
    </row>
    <row r="2632" spans="1:3" x14ac:dyDescent="0.25">
      <c r="A2632" s="1">
        <f t="shared" si="41"/>
        <v>2754</v>
      </c>
      <c r="B2632" s="2" t="str">
        <f ca="1">CONCATENATE(INDEX(data,RANDBETWEEN(1,ROWS(data)),1),", ",UPPER(INDEX(Data2,RANDBETWEEN(1,ROWS(Data2)),1)))</f>
        <v>HORTON, TIFFANY</v>
      </c>
      <c r="C2632" t="str">
        <f ca="1">INDEX(Data3,RANDBETWEEN(1,ROWS(Data3)),1)</f>
        <v>CHI</v>
      </c>
    </row>
    <row r="2633" spans="1:3" x14ac:dyDescent="0.25">
      <c r="A2633" s="1">
        <f t="shared" si="41"/>
        <v>2755</v>
      </c>
      <c r="B2633" s="2" t="str">
        <f ca="1">CONCATENATE(INDEX(data,RANDBETWEEN(1,ROWS(data)),1),", ",UPPER(INDEX(Data2,RANDBETWEEN(1,ROWS(Data2)),1)))</f>
        <v>BANKS, BRANDON</v>
      </c>
      <c r="C2633" t="str">
        <f ca="1">INDEX(Data3,RANDBETWEEN(1,ROWS(Data3)),1)</f>
        <v>GRE</v>
      </c>
    </row>
    <row r="2634" spans="1:3" x14ac:dyDescent="0.25">
      <c r="A2634" s="1">
        <f t="shared" si="41"/>
        <v>2756</v>
      </c>
      <c r="B2634" s="2" t="str">
        <f ca="1">CONCATENATE(INDEX(data,RANDBETWEEN(1,ROWS(data)),1),", ",UPPER(INDEX(Data2,RANDBETWEEN(1,ROWS(Data2)),1)))</f>
        <v>MEDINA, SAMANTHA</v>
      </c>
      <c r="C2634" t="str">
        <f ca="1">INDEX(Data3,RANDBETWEEN(1,ROWS(Data3)),1)</f>
        <v>MEX</v>
      </c>
    </row>
    <row r="2635" spans="1:3" x14ac:dyDescent="0.25">
      <c r="A2635" s="1">
        <f t="shared" si="41"/>
        <v>2757</v>
      </c>
      <c r="B2635" s="2" t="str">
        <f ca="1">CONCATENATE(INDEX(data,RANDBETWEEN(1,ROWS(data)),1),", ",UPPER(INDEX(Data2,RANDBETWEEN(1,ROWS(Data2)),1)))</f>
        <v>ORTIZ, HAROLD</v>
      </c>
      <c r="C2635" t="str">
        <f ca="1">INDEX(Data3,RANDBETWEEN(1,ROWS(Data3)),1)</f>
        <v>NED</v>
      </c>
    </row>
    <row r="2636" spans="1:3" x14ac:dyDescent="0.25">
      <c r="A2636" s="1">
        <f t="shared" si="41"/>
        <v>2758</v>
      </c>
      <c r="B2636" s="2" t="str">
        <f ca="1">CONCATENATE(INDEX(data,RANDBETWEEN(1,ROWS(data)),1),", ",UPPER(INDEX(Data2,RANDBETWEEN(1,ROWS(Data2)),1)))</f>
        <v>WOOD, VICTORIA</v>
      </c>
      <c r="C2636" t="str">
        <f ca="1">INDEX(Data3,RANDBETWEEN(1,ROWS(Data3)),1)</f>
        <v>LIE</v>
      </c>
    </row>
    <row r="2637" spans="1:3" x14ac:dyDescent="0.25">
      <c r="A2637" s="1">
        <f t="shared" si="41"/>
        <v>2759</v>
      </c>
      <c r="B2637" s="2" t="str">
        <f ca="1">CONCATENATE(INDEX(data,RANDBETWEEN(1,ROWS(data)),1),", ",UPPER(INDEX(Data2,RANDBETWEEN(1,ROWS(Data2)),1)))</f>
        <v>CARNEY, LOGAN</v>
      </c>
      <c r="C2637" t="str">
        <f ca="1">INDEX(Data3,RANDBETWEEN(1,ROWS(Data3)),1)</f>
        <v>PUR</v>
      </c>
    </row>
    <row r="2638" spans="1:3" x14ac:dyDescent="0.25">
      <c r="A2638" s="1">
        <f t="shared" si="41"/>
        <v>2760</v>
      </c>
      <c r="B2638" s="2" t="str">
        <f ca="1">CONCATENATE(INDEX(data,RANDBETWEEN(1,ROWS(data)),1),", ",UPPER(INDEX(Data2,RANDBETWEEN(1,ROWS(Data2)),1)))</f>
        <v>CHAN, JAMES</v>
      </c>
      <c r="C2638" t="str">
        <f ca="1">INDEX(Data3,RANDBETWEEN(1,ROWS(Data3)),1)</f>
        <v>ESP</v>
      </c>
    </row>
    <row r="2639" spans="1:3" x14ac:dyDescent="0.25">
      <c r="A2639" s="1">
        <f t="shared" si="41"/>
        <v>2761</v>
      </c>
      <c r="B2639" s="2" t="str">
        <f ca="1">CONCATENATE(INDEX(data,RANDBETWEEN(1,ROWS(data)),1),", ",UPPER(INDEX(Data2,RANDBETWEEN(1,ROWS(Data2)),1)))</f>
        <v>RANDOLPH, CHRISTINA</v>
      </c>
      <c r="C2639" t="str">
        <f ca="1">INDEX(Data3,RANDBETWEEN(1,ROWS(Data3)),1)</f>
        <v>ARG</v>
      </c>
    </row>
    <row r="2640" spans="1:3" x14ac:dyDescent="0.25">
      <c r="A2640" s="1">
        <f t="shared" si="41"/>
        <v>2762</v>
      </c>
      <c r="B2640" s="2" t="str">
        <f ca="1">CONCATENATE(INDEX(data,RANDBETWEEN(1,ROWS(data)),1),", ",UPPER(INDEX(Data2,RANDBETWEEN(1,ROWS(Data2)),1)))</f>
        <v>POWERS, MARTHA</v>
      </c>
      <c r="C2640" t="str">
        <f ca="1">INDEX(Data3,RANDBETWEEN(1,ROWS(Data3)),1)</f>
        <v>NEP</v>
      </c>
    </row>
    <row r="2641" spans="1:3" x14ac:dyDescent="0.25">
      <c r="A2641" s="1">
        <f t="shared" si="41"/>
        <v>2763</v>
      </c>
      <c r="B2641" s="2" t="str">
        <f ca="1">CONCATENATE(INDEX(data,RANDBETWEEN(1,ROWS(data)),1),", ",UPPER(INDEX(Data2,RANDBETWEEN(1,ROWS(Data2)),1)))</f>
        <v>ROBBINS, ANDREW</v>
      </c>
      <c r="C2641" t="str">
        <f ca="1">INDEX(Data3,RANDBETWEEN(1,ROWS(Data3)),1)</f>
        <v>SWE</v>
      </c>
    </row>
    <row r="2642" spans="1:3" x14ac:dyDescent="0.25">
      <c r="A2642" s="1">
        <f t="shared" si="41"/>
        <v>2764</v>
      </c>
      <c r="B2642" s="2" t="str">
        <f ca="1">CONCATENATE(INDEX(data,RANDBETWEEN(1,ROWS(data)),1),", ",UPPER(INDEX(Data2,RANDBETWEEN(1,ROWS(Data2)),1)))</f>
        <v>SPENCER, RACHEL</v>
      </c>
      <c r="C2642" t="str">
        <f ca="1">INDEX(Data3,RANDBETWEEN(1,ROWS(Data3)),1)</f>
        <v>FIJ</v>
      </c>
    </row>
    <row r="2643" spans="1:3" x14ac:dyDescent="0.25">
      <c r="A2643" s="1">
        <f t="shared" si="41"/>
        <v>2765</v>
      </c>
      <c r="B2643" s="2" t="str">
        <f ca="1">CONCATENATE(INDEX(data,RANDBETWEEN(1,ROWS(data)),1),", ",UPPER(INDEX(Data2,RANDBETWEEN(1,ROWS(Data2)),1)))</f>
        <v>NASH, SANDRA</v>
      </c>
      <c r="C2643" t="str">
        <f ca="1">INDEX(Data3,RANDBETWEEN(1,ROWS(Data3)),1)</f>
        <v>GEO</v>
      </c>
    </row>
    <row r="2644" spans="1:3" x14ac:dyDescent="0.25">
      <c r="A2644" s="1">
        <f t="shared" si="41"/>
        <v>2766</v>
      </c>
      <c r="B2644" s="2" t="str">
        <f ca="1">CONCATENATE(INDEX(data,RANDBETWEEN(1,ROWS(data)),1),", ",UPPER(INDEX(Data2,RANDBETWEEN(1,ROWS(Data2)),1)))</f>
        <v>LAM, STEPHANIE</v>
      </c>
      <c r="C2644" t="str">
        <f ca="1">INDEX(Data3,RANDBETWEEN(1,ROWS(Data3)),1)</f>
        <v>SVK</v>
      </c>
    </row>
    <row r="2645" spans="1:3" x14ac:dyDescent="0.25">
      <c r="A2645" s="1">
        <f t="shared" si="41"/>
        <v>2767</v>
      </c>
      <c r="B2645" s="2" t="str">
        <f ca="1">CONCATENATE(INDEX(data,RANDBETWEEN(1,ROWS(data)),1),", ",UPPER(INDEX(Data2,RANDBETWEEN(1,ROWS(Data2)),1)))</f>
        <v>LEVY, SHARON</v>
      </c>
      <c r="C2645" t="str">
        <f ca="1">INDEX(Data3,RANDBETWEEN(1,ROWS(Data3)),1)</f>
        <v>BRA</v>
      </c>
    </row>
    <row r="2646" spans="1:3" x14ac:dyDescent="0.25">
      <c r="A2646" s="1">
        <f t="shared" si="41"/>
        <v>2768</v>
      </c>
      <c r="B2646" s="2" t="str">
        <f ca="1">CONCATENATE(INDEX(data,RANDBETWEEN(1,ROWS(data)),1),", ",UPPER(INDEX(Data2,RANDBETWEEN(1,ROWS(Data2)),1)))</f>
        <v>LYNCH, BILLY</v>
      </c>
      <c r="C2646" t="str">
        <f ca="1">INDEX(Data3,RANDBETWEEN(1,ROWS(Data3)),1)</f>
        <v>ARM</v>
      </c>
    </row>
    <row r="2647" spans="1:3" x14ac:dyDescent="0.25">
      <c r="A2647" s="1">
        <f t="shared" si="41"/>
        <v>2769</v>
      </c>
      <c r="B2647" s="2" t="str">
        <f ca="1">CONCATENATE(INDEX(data,RANDBETWEEN(1,ROWS(data)),1),", ",UPPER(INDEX(Data2,RANDBETWEEN(1,ROWS(Data2)),1)))</f>
        <v>LEBLANC, BILLY</v>
      </c>
      <c r="C2647" t="str">
        <f ca="1">INDEX(Data3,RANDBETWEEN(1,ROWS(Data3)),1)</f>
        <v>ARG</v>
      </c>
    </row>
    <row r="2648" spans="1:3" x14ac:dyDescent="0.25">
      <c r="A2648" s="1">
        <f t="shared" si="41"/>
        <v>2770</v>
      </c>
      <c r="B2648" s="2" t="str">
        <f ca="1">CONCATENATE(INDEX(data,RANDBETWEEN(1,ROWS(data)),1),", ",UPPER(INDEX(Data2,RANDBETWEEN(1,ROWS(Data2)),1)))</f>
        <v>SIMS, LAWRENCE</v>
      </c>
      <c r="C2648" t="str">
        <f ca="1">INDEX(Data3,RANDBETWEEN(1,ROWS(Data3)),1)</f>
        <v>TRI</v>
      </c>
    </row>
    <row r="2649" spans="1:3" x14ac:dyDescent="0.25">
      <c r="A2649" s="1">
        <f t="shared" si="41"/>
        <v>2771</v>
      </c>
      <c r="B2649" s="2" t="str">
        <f ca="1">CONCATENATE(INDEX(data,RANDBETWEEN(1,ROWS(data)),1),", ",UPPER(INDEX(Data2,RANDBETWEEN(1,ROWS(Data2)),1)))</f>
        <v>MCKEE, SARA</v>
      </c>
      <c r="C2649" t="str">
        <f ca="1">INDEX(Data3,RANDBETWEEN(1,ROWS(Data3)),1)</f>
        <v>IRL</v>
      </c>
    </row>
    <row r="2650" spans="1:3" x14ac:dyDescent="0.25">
      <c r="A2650" s="1">
        <f t="shared" si="41"/>
        <v>2772</v>
      </c>
      <c r="B2650" s="2" t="str">
        <f ca="1">CONCATENATE(INDEX(data,RANDBETWEEN(1,ROWS(data)),1),", ",UPPER(INDEX(Data2,RANDBETWEEN(1,ROWS(Data2)),1)))</f>
        <v>FISHER, CARL</v>
      </c>
      <c r="C2650" t="str">
        <f ca="1">INDEX(Data3,RANDBETWEEN(1,ROWS(Data3)),1)</f>
        <v>RSA</v>
      </c>
    </row>
    <row r="2651" spans="1:3" x14ac:dyDescent="0.25">
      <c r="A2651" s="1">
        <f t="shared" si="41"/>
        <v>2773</v>
      </c>
      <c r="B2651" s="2" t="str">
        <f ca="1">CONCATENATE(INDEX(data,RANDBETWEEN(1,ROWS(data)),1),", ",UPPER(INDEX(Data2,RANDBETWEEN(1,ROWS(Data2)),1)))</f>
        <v>WANG, LOUIS</v>
      </c>
      <c r="C2651" t="str">
        <f ca="1">INDEX(Data3,RANDBETWEEN(1,ROWS(Data3)),1)</f>
        <v>FRA</v>
      </c>
    </row>
    <row r="2652" spans="1:3" x14ac:dyDescent="0.25">
      <c r="A2652" s="1">
        <f t="shared" si="41"/>
        <v>2774</v>
      </c>
      <c r="B2652" s="2" t="str">
        <f ca="1">CONCATENATE(INDEX(data,RANDBETWEEN(1,ROWS(data)),1),", ",UPPER(INDEX(Data2,RANDBETWEEN(1,ROWS(Data2)),1)))</f>
        <v>FREY, ERIC</v>
      </c>
      <c r="C2652" t="str">
        <f ca="1">INDEX(Data3,RANDBETWEEN(1,ROWS(Data3)),1)</f>
        <v>SWE</v>
      </c>
    </row>
    <row r="2653" spans="1:3" x14ac:dyDescent="0.25">
      <c r="A2653" s="1">
        <f t="shared" si="41"/>
        <v>2775</v>
      </c>
      <c r="B2653" s="2" t="str">
        <f ca="1">CONCATENATE(INDEX(data,RANDBETWEEN(1,ROWS(data)),1),", ",UPPER(INDEX(Data2,RANDBETWEEN(1,ROWS(Data2)),1)))</f>
        <v>MILLER, KYLE</v>
      </c>
      <c r="C2653" t="str">
        <f ca="1">INDEX(Data3,RANDBETWEEN(1,ROWS(Data3)),1)</f>
        <v>CRO</v>
      </c>
    </row>
    <row r="2654" spans="1:3" x14ac:dyDescent="0.25">
      <c r="A2654" s="1">
        <f t="shared" si="41"/>
        <v>2776</v>
      </c>
      <c r="B2654" s="2" t="str">
        <f ca="1">CONCATENATE(INDEX(data,RANDBETWEEN(1,ROWS(data)),1),", ",UPPER(INDEX(Data2,RANDBETWEEN(1,ROWS(Data2)),1)))</f>
        <v>BARRERA, MARIA</v>
      </c>
      <c r="C2654" t="str">
        <f ca="1">INDEX(Data3,RANDBETWEEN(1,ROWS(Data3)),1)</f>
        <v>MKD</v>
      </c>
    </row>
    <row r="2655" spans="1:3" x14ac:dyDescent="0.25">
      <c r="A2655" s="1">
        <f t="shared" si="41"/>
        <v>2777</v>
      </c>
      <c r="B2655" s="2" t="str">
        <f ca="1">CONCATENATE(INDEX(data,RANDBETWEEN(1,ROWS(data)),1),", ",UPPER(INDEX(Data2,RANDBETWEEN(1,ROWS(Data2)),1)))</f>
        <v>CONWAY, ANDREW</v>
      </c>
      <c r="C2655" t="str">
        <f ca="1">INDEX(Data3,RANDBETWEEN(1,ROWS(Data3)),1)</f>
        <v>BER</v>
      </c>
    </row>
    <row r="2656" spans="1:3" x14ac:dyDescent="0.25">
      <c r="A2656" s="1">
        <f t="shared" si="41"/>
        <v>2778</v>
      </c>
      <c r="B2656" s="2" t="str">
        <f ca="1">CONCATENATE(INDEX(data,RANDBETWEEN(1,ROWS(data)),1),", ",UPPER(INDEX(Data2,RANDBETWEEN(1,ROWS(Data2)),1)))</f>
        <v>HOLDER, NICOLE</v>
      </c>
      <c r="C2656" t="str">
        <f ca="1">INDEX(Data3,RANDBETWEEN(1,ROWS(Data3)),1)</f>
        <v>FIJ</v>
      </c>
    </row>
    <row r="2657" spans="1:3" x14ac:dyDescent="0.25">
      <c r="A2657" s="1">
        <f t="shared" si="41"/>
        <v>2779</v>
      </c>
      <c r="B2657" s="2" t="str">
        <f ca="1">CONCATENATE(INDEX(data,RANDBETWEEN(1,ROWS(data)),1),", ",UPPER(INDEX(Data2,RANDBETWEEN(1,ROWS(Data2)),1)))</f>
        <v>BALLARD, PETER</v>
      </c>
      <c r="C2657" t="str">
        <f ca="1">INDEX(Data3,RANDBETWEEN(1,ROWS(Data3)),1)</f>
        <v>LTU</v>
      </c>
    </row>
    <row r="2658" spans="1:3" x14ac:dyDescent="0.25">
      <c r="A2658" s="1">
        <f t="shared" si="41"/>
        <v>2780</v>
      </c>
      <c r="B2658" s="2" t="str">
        <f ca="1">CONCATENATE(INDEX(data,RANDBETWEEN(1,ROWS(data)),1),", ",UPPER(INDEX(Data2,RANDBETWEEN(1,ROWS(Data2)),1)))</f>
        <v>SIMS, KAREN</v>
      </c>
      <c r="C2658" t="str">
        <f ca="1">INDEX(Data3,RANDBETWEEN(1,ROWS(Data3)),1)</f>
        <v>AZE</v>
      </c>
    </row>
    <row r="2659" spans="1:3" x14ac:dyDescent="0.25">
      <c r="A2659" s="1">
        <f t="shared" si="41"/>
        <v>2781</v>
      </c>
      <c r="B2659" s="2" t="str">
        <f ca="1">CONCATENATE(INDEX(data,RANDBETWEEN(1,ROWS(data)),1),", ",UPPER(INDEX(Data2,RANDBETWEEN(1,ROWS(Data2)),1)))</f>
        <v>DIXON, WAYNE</v>
      </c>
      <c r="C2659" t="str">
        <f ca="1">INDEX(Data3,RANDBETWEEN(1,ROWS(Data3)),1)</f>
        <v>ROM</v>
      </c>
    </row>
    <row r="2660" spans="1:3" x14ac:dyDescent="0.25">
      <c r="A2660" s="1">
        <f t="shared" si="41"/>
        <v>2782</v>
      </c>
      <c r="B2660" s="2" t="str">
        <f ca="1">CONCATENATE(INDEX(data,RANDBETWEEN(1,ROWS(data)),1),", ",UPPER(INDEX(Data2,RANDBETWEEN(1,ROWS(Data2)),1)))</f>
        <v>SANDOVAL, BENJAMIN</v>
      </c>
      <c r="C2660" t="str">
        <f ca="1">INDEX(Data3,RANDBETWEEN(1,ROWS(Data3)),1)</f>
        <v>CZE</v>
      </c>
    </row>
    <row r="2661" spans="1:3" x14ac:dyDescent="0.25">
      <c r="A2661" s="1">
        <f t="shared" si="41"/>
        <v>2783</v>
      </c>
      <c r="B2661" s="2" t="str">
        <f ca="1">CONCATENATE(INDEX(data,RANDBETWEEN(1,ROWS(data)),1),", ",UPPER(INDEX(Data2,RANDBETWEEN(1,ROWS(Data2)),1)))</f>
        <v>KELLEY, PAMELA</v>
      </c>
      <c r="C2661" t="str">
        <f ca="1">INDEX(Data3,RANDBETWEEN(1,ROWS(Data3)),1)</f>
        <v>LIB</v>
      </c>
    </row>
    <row r="2662" spans="1:3" x14ac:dyDescent="0.25">
      <c r="A2662" s="1">
        <f t="shared" si="41"/>
        <v>2784</v>
      </c>
      <c r="B2662" s="2" t="str">
        <f ca="1">CONCATENATE(INDEX(data,RANDBETWEEN(1,ROWS(data)),1),", ",UPPER(INDEX(Data2,RANDBETWEEN(1,ROWS(Data2)),1)))</f>
        <v>STARK, DOROTHY</v>
      </c>
      <c r="C2662" t="str">
        <f ca="1">INDEX(Data3,RANDBETWEEN(1,ROWS(Data3)),1)</f>
        <v>KOR</v>
      </c>
    </row>
    <row r="2663" spans="1:3" x14ac:dyDescent="0.25">
      <c r="A2663" s="1">
        <f t="shared" si="41"/>
        <v>2785</v>
      </c>
      <c r="B2663" s="2" t="str">
        <f ca="1">CONCATENATE(INDEX(data,RANDBETWEEN(1,ROWS(data)),1),", ",UPPER(INDEX(Data2,RANDBETWEEN(1,ROWS(Data2)),1)))</f>
        <v>LUCAS, RONALD</v>
      </c>
      <c r="C2663" t="str">
        <f ca="1">INDEX(Data3,RANDBETWEEN(1,ROWS(Data3)),1)</f>
        <v>IRL</v>
      </c>
    </row>
    <row r="2664" spans="1:3" x14ac:dyDescent="0.25">
      <c r="A2664" s="1">
        <f t="shared" si="41"/>
        <v>2786</v>
      </c>
      <c r="B2664" s="2" t="str">
        <f ca="1">CONCATENATE(INDEX(data,RANDBETWEEN(1,ROWS(data)),1),", ",UPPER(INDEX(Data2,RANDBETWEEN(1,ROWS(Data2)),1)))</f>
        <v>STEPHENS, AARON</v>
      </c>
      <c r="C2664" t="str">
        <f ca="1">INDEX(Data3,RANDBETWEEN(1,ROWS(Data3)),1)</f>
        <v>BER</v>
      </c>
    </row>
    <row r="2665" spans="1:3" x14ac:dyDescent="0.25">
      <c r="A2665" s="1">
        <f t="shared" si="41"/>
        <v>2787</v>
      </c>
      <c r="B2665" s="2" t="str">
        <f ca="1">CONCATENATE(INDEX(data,RANDBETWEEN(1,ROWS(data)),1),", ",UPPER(INDEX(Data2,RANDBETWEEN(1,ROWS(Data2)),1)))</f>
        <v>LEVINE, RUTH</v>
      </c>
      <c r="C2665" t="str">
        <f ca="1">INDEX(Data3,RANDBETWEEN(1,ROWS(Data3)),1)</f>
        <v>ESP</v>
      </c>
    </row>
    <row r="2666" spans="1:3" x14ac:dyDescent="0.25">
      <c r="A2666" s="1">
        <f t="shared" si="41"/>
        <v>2788</v>
      </c>
      <c r="B2666" s="2" t="str">
        <f ca="1">CONCATENATE(INDEX(data,RANDBETWEEN(1,ROWS(data)),1),", ",UPPER(INDEX(Data2,RANDBETWEEN(1,ROWS(Data2)),1)))</f>
        <v>POPE, LISA</v>
      </c>
      <c r="C2666" t="str">
        <f ca="1">INDEX(Data3,RANDBETWEEN(1,ROWS(Data3)),1)</f>
        <v>BER</v>
      </c>
    </row>
    <row r="2667" spans="1:3" x14ac:dyDescent="0.25">
      <c r="A2667" s="1">
        <f t="shared" si="41"/>
        <v>2789</v>
      </c>
      <c r="B2667" s="2" t="str">
        <f ca="1">CONCATENATE(INDEX(data,RANDBETWEEN(1,ROWS(data)),1),", ",UPPER(INDEX(Data2,RANDBETWEEN(1,ROWS(Data2)),1)))</f>
        <v>CLARKE, THOMAS</v>
      </c>
      <c r="C2667" t="str">
        <f ca="1">INDEX(Data3,RANDBETWEEN(1,ROWS(Data3)),1)</f>
        <v>SMR</v>
      </c>
    </row>
    <row r="2668" spans="1:3" x14ac:dyDescent="0.25">
      <c r="A2668" s="1">
        <f t="shared" si="41"/>
        <v>2790</v>
      </c>
      <c r="B2668" s="2" t="str">
        <f ca="1">CONCATENATE(INDEX(data,RANDBETWEEN(1,ROWS(data)),1),", ",UPPER(INDEX(Data2,RANDBETWEEN(1,ROWS(Data2)),1)))</f>
        <v>MORGAN, SARAH</v>
      </c>
      <c r="C2668" t="str">
        <f ca="1">INDEX(Data3,RANDBETWEEN(1,ROWS(Data3)),1)</f>
        <v>ISV</v>
      </c>
    </row>
    <row r="2669" spans="1:3" x14ac:dyDescent="0.25">
      <c r="A2669" s="1">
        <f t="shared" si="41"/>
        <v>2791</v>
      </c>
      <c r="B2669" s="2" t="str">
        <f ca="1">CONCATENATE(INDEX(data,RANDBETWEEN(1,ROWS(data)),1),", ",UPPER(INDEX(Data2,RANDBETWEEN(1,ROWS(Data2)),1)))</f>
        <v>LEONARD, ROGER</v>
      </c>
      <c r="C2669" t="str">
        <f ca="1">INDEX(Data3,RANDBETWEEN(1,ROWS(Data3)),1)</f>
        <v>IND</v>
      </c>
    </row>
    <row r="2670" spans="1:3" x14ac:dyDescent="0.25">
      <c r="A2670" s="1">
        <f t="shared" ref="A2670:A2733" si="42">A2669+1</f>
        <v>2792</v>
      </c>
      <c r="B2670" s="2" t="str">
        <f ca="1">CONCATENATE(INDEX(data,RANDBETWEEN(1,ROWS(data)),1),", ",UPPER(INDEX(Data2,RANDBETWEEN(1,ROWS(Data2)),1)))</f>
        <v>SIMMONS, EUGENE</v>
      </c>
      <c r="C2670" t="str">
        <f ca="1">INDEX(Data3,RANDBETWEEN(1,ROWS(Data3)),1)</f>
        <v>HUN</v>
      </c>
    </row>
    <row r="2671" spans="1:3" x14ac:dyDescent="0.25">
      <c r="A2671" s="1">
        <f t="shared" si="42"/>
        <v>2793</v>
      </c>
      <c r="B2671" s="2" t="str">
        <f ca="1">CONCATENATE(INDEX(data,RANDBETWEEN(1,ROWS(data)),1),", ",UPPER(INDEX(Data2,RANDBETWEEN(1,ROWS(Data2)),1)))</f>
        <v>CAMACHO, AMY</v>
      </c>
      <c r="C2671" t="str">
        <f ca="1">INDEX(Data3,RANDBETWEEN(1,ROWS(Data3)),1)</f>
        <v>DEN</v>
      </c>
    </row>
    <row r="2672" spans="1:3" x14ac:dyDescent="0.25">
      <c r="A2672" s="1">
        <f t="shared" si="42"/>
        <v>2794</v>
      </c>
      <c r="B2672" s="2" t="str">
        <f ca="1">CONCATENATE(INDEX(data,RANDBETWEEN(1,ROWS(data)),1),", ",UPPER(INDEX(Data2,RANDBETWEEN(1,ROWS(Data2)),1)))</f>
        <v>TURNER, ROBERT</v>
      </c>
      <c r="C2672" t="str">
        <f ca="1">INDEX(Data3,RANDBETWEEN(1,ROWS(Data3)),1)</f>
        <v>BEL</v>
      </c>
    </row>
    <row r="2673" spans="1:3" x14ac:dyDescent="0.25">
      <c r="A2673" s="1">
        <f t="shared" si="42"/>
        <v>2795</v>
      </c>
      <c r="B2673" s="2" t="str">
        <f ca="1">CONCATENATE(INDEX(data,RANDBETWEEN(1,ROWS(data)),1),", ",UPPER(INDEX(Data2,RANDBETWEEN(1,ROWS(Data2)),1)))</f>
        <v>DAVID, EDWARD</v>
      </c>
      <c r="C2673" t="str">
        <f ca="1">INDEX(Data3,RANDBETWEEN(1,ROWS(Data3)),1)</f>
        <v>GER</v>
      </c>
    </row>
    <row r="2674" spans="1:3" x14ac:dyDescent="0.25">
      <c r="A2674" s="1">
        <f t="shared" si="42"/>
        <v>2796</v>
      </c>
      <c r="B2674" s="2" t="str">
        <f ca="1">CONCATENATE(INDEX(data,RANDBETWEEN(1,ROWS(data)),1),", ",UPPER(INDEX(Data2,RANDBETWEEN(1,ROWS(Data2)),1)))</f>
        <v>RIOS, ALAN</v>
      </c>
      <c r="C2674" t="str">
        <f ca="1">INDEX(Data3,RANDBETWEEN(1,ROWS(Data3)),1)</f>
        <v>KAZ</v>
      </c>
    </row>
    <row r="2675" spans="1:3" x14ac:dyDescent="0.25">
      <c r="A2675" s="1">
        <f t="shared" si="42"/>
        <v>2797</v>
      </c>
      <c r="B2675" s="2" t="str">
        <f ca="1">CONCATENATE(INDEX(data,RANDBETWEEN(1,ROWS(data)),1),", ",UPPER(INDEX(Data2,RANDBETWEEN(1,ROWS(Data2)),1)))</f>
        <v>CROSBY, ROSE</v>
      </c>
      <c r="C2675" t="str">
        <f ca="1">INDEX(Data3,RANDBETWEEN(1,ROWS(Data3)),1)</f>
        <v>PUR</v>
      </c>
    </row>
    <row r="2676" spans="1:3" x14ac:dyDescent="0.25">
      <c r="A2676" s="1">
        <f t="shared" si="42"/>
        <v>2798</v>
      </c>
      <c r="B2676" s="2" t="str">
        <f ca="1">CONCATENATE(INDEX(data,RANDBETWEEN(1,ROWS(data)),1),", ",UPPER(INDEX(Data2,RANDBETWEEN(1,ROWS(Data2)),1)))</f>
        <v>ERICKSON, JOHNNY</v>
      </c>
      <c r="C2676" t="str">
        <f ca="1">INDEX(Data3,RANDBETWEEN(1,ROWS(Data3)),1)</f>
        <v>ROM</v>
      </c>
    </row>
    <row r="2677" spans="1:3" x14ac:dyDescent="0.25">
      <c r="A2677" s="1">
        <f t="shared" si="42"/>
        <v>2799</v>
      </c>
      <c r="B2677" s="2" t="str">
        <f ca="1">CONCATENATE(INDEX(data,RANDBETWEEN(1,ROWS(data)),1),", ",UPPER(INDEX(Data2,RANDBETWEEN(1,ROWS(Data2)),1)))</f>
        <v>HORN, SARA</v>
      </c>
      <c r="C2677" t="str">
        <f ca="1">INDEX(Data3,RANDBETWEEN(1,ROWS(Data3)),1)</f>
        <v>BIH</v>
      </c>
    </row>
    <row r="2678" spans="1:3" x14ac:dyDescent="0.25">
      <c r="A2678" s="1">
        <f t="shared" si="42"/>
        <v>2800</v>
      </c>
      <c r="B2678" s="2" t="str">
        <f ca="1">CONCATENATE(INDEX(data,RANDBETWEEN(1,ROWS(data)),1),", ",UPPER(INDEX(Data2,RANDBETWEEN(1,ROWS(Data2)),1)))</f>
        <v>CARPENTER, CHRISTINE</v>
      </c>
      <c r="C2678" t="str">
        <f ca="1">INDEX(Data3,RANDBETWEEN(1,ROWS(Data3)),1)</f>
        <v>SUI</v>
      </c>
    </row>
    <row r="2679" spans="1:3" x14ac:dyDescent="0.25">
      <c r="A2679" s="1">
        <f t="shared" si="42"/>
        <v>2801</v>
      </c>
      <c r="B2679" s="2" t="str">
        <f ca="1">CONCATENATE(INDEX(data,RANDBETWEEN(1,ROWS(data)),1),", ",UPPER(INDEX(Data2,RANDBETWEEN(1,ROWS(Data2)),1)))</f>
        <v>GONZALEZ, NICHOLAS</v>
      </c>
      <c r="C2679" t="str">
        <f ca="1">INDEX(Data3,RANDBETWEEN(1,ROWS(Data3)),1)</f>
        <v>CRO</v>
      </c>
    </row>
    <row r="2680" spans="1:3" x14ac:dyDescent="0.25">
      <c r="A2680" s="1">
        <f t="shared" si="42"/>
        <v>2802</v>
      </c>
      <c r="B2680" s="2" t="str">
        <f ca="1">CONCATENATE(INDEX(data,RANDBETWEEN(1,ROWS(data)),1),", ",UPPER(INDEX(Data2,RANDBETWEEN(1,ROWS(Data2)),1)))</f>
        <v>CHOI, HENRY</v>
      </c>
      <c r="C2680" t="str">
        <f ca="1">INDEX(Data3,RANDBETWEEN(1,ROWS(Data3)),1)</f>
        <v>THA</v>
      </c>
    </row>
    <row r="2681" spans="1:3" x14ac:dyDescent="0.25">
      <c r="A2681" s="1">
        <f t="shared" si="42"/>
        <v>2803</v>
      </c>
      <c r="B2681" s="2" t="str">
        <f ca="1">CONCATENATE(INDEX(data,RANDBETWEEN(1,ROWS(data)),1),", ",UPPER(INDEX(Data2,RANDBETWEEN(1,ROWS(Data2)),1)))</f>
        <v>ATKINSON, JOE</v>
      </c>
      <c r="C2681" t="str">
        <f ca="1">INDEX(Data3,RANDBETWEEN(1,ROWS(Data3)),1)</f>
        <v>AND</v>
      </c>
    </row>
    <row r="2682" spans="1:3" x14ac:dyDescent="0.25">
      <c r="A2682" s="1">
        <f t="shared" si="42"/>
        <v>2804</v>
      </c>
      <c r="B2682" s="2" t="str">
        <f ca="1">CONCATENATE(INDEX(data,RANDBETWEEN(1,ROWS(data)),1),", ",UPPER(INDEX(Data2,RANDBETWEEN(1,ROWS(Data2)),1)))</f>
        <v>COMPTON, SHIRLEY</v>
      </c>
      <c r="C2682" t="str">
        <f ca="1">INDEX(Data3,RANDBETWEEN(1,ROWS(Data3)),1)</f>
        <v>FIN</v>
      </c>
    </row>
    <row r="2683" spans="1:3" x14ac:dyDescent="0.25">
      <c r="A2683" s="1">
        <f t="shared" si="42"/>
        <v>2805</v>
      </c>
      <c r="B2683" s="2" t="str">
        <f ca="1">CONCATENATE(INDEX(data,RANDBETWEEN(1,ROWS(data)),1),", ",UPPER(INDEX(Data2,RANDBETWEEN(1,ROWS(Data2)),1)))</f>
        <v>FARLEY, ALAN</v>
      </c>
      <c r="C2683" t="str">
        <f ca="1">INDEX(Data3,RANDBETWEEN(1,ROWS(Data3)),1)</f>
        <v>LTU</v>
      </c>
    </row>
    <row r="2684" spans="1:3" x14ac:dyDescent="0.25">
      <c r="A2684" s="1">
        <f t="shared" si="42"/>
        <v>2806</v>
      </c>
      <c r="B2684" s="2" t="str">
        <f ca="1">CONCATENATE(INDEX(data,RANDBETWEEN(1,ROWS(data)),1),", ",UPPER(INDEX(Data2,RANDBETWEEN(1,ROWS(Data2)),1)))</f>
        <v>YATES, DIANE</v>
      </c>
      <c r="C2684" t="str">
        <f ca="1">INDEX(Data3,RANDBETWEEN(1,ROWS(Data3)),1)</f>
        <v>GEO</v>
      </c>
    </row>
    <row r="2685" spans="1:3" x14ac:dyDescent="0.25">
      <c r="A2685" s="1">
        <f t="shared" si="42"/>
        <v>2807</v>
      </c>
      <c r="B2685" s="2" t="str">
        <f ca="1">CONCATENATE(INDEX(data,RANDBETWEEN(1,ROWS(data)),1),", ",UPPER(INDEX(Data2,RANDBETWEEN(1,ROWS(Data2)),1)))</f>
        <v>MCKEE, JANE</v>
      </c>
      <c r="C2685" t="str">
        <f ca="1">INDEX(Data3,RANDBETWEEN(1,ROWS(Data3)),1)</f>
        <v>NZL</v>
      </c>
    </row>
    <row r="2686" spans="1:3" x14ac:dyDescent="0.25">
      <c r="A2686" s="1">
        <f t="shared" si="42"/>
        <v>2808</v>
      </c>
      <c r="B2686" s="2" t="str">
        <f ca="1">CONCATENATE(INDEX(data,RANDBETWEEN(1,ROWS(data)),1),", ",UPPER(INDEX(Data2,RANDBETWEEN(1,ROWS(Data2)),1)))</f>
        <v>ADAMS, ELIZABETH</v>
      </c>
      <c r="C2686" t="str">
        <f ca="1">INDEX(Data3,RANDBETWEEN(1,ROWS(Data3)),1)</f>
        <v>AND</v>
      </c>
    </row>
    <row r="2687" spans="1:3" x14ac:dyDescent="0.25">
      <c r="A2687" s="1">
        <f t="shared" si="42"/>
        <v>2809</v>
      </c>
      <c r="B2687" s="2" t="str">
        <f ca="1">CONCATENATE(INDEX(data,RANDBETWEEN(1,ROWS(data)),1),", ",UPPER(INDEX(Data2,RANDBETWEEN(1,ROWS(Data2)),1)))</f>
        <v>AVERY, CAROL</v>
      </c>
      <c r="C2687" t="str">
        <f ca="1">INDEX(Data3,RANDBETWEEN(1,ROWS(Data3)),1)</f>
        <v>AND</v>
      </c>
    </row>
    <row r="2688" spans="1:3" x14ac:dyDescent="0.25">
      <c r="A2688" s="1">
        <f t="shared" si="42"/>
        <v>2810</v>
      </c>
      <c r="B2688" s="2" t="str">
        <f ca="1">CONCATENATE(INDEX(data,RANDBETWEEN(1,ROWS(data)),1),", ",UPPER(INDEX(Data2,RANDBETWEEN(1,ROWS(Data2)),1)))</f>
        <v>BLACK, HELEN</v>
      </c>
      <c r="C2688" t="str">
        <f ca="1">INDEX(Data3,RANDBETWEEN(1,ROWS(Data3)),1)</f>
        <v>CZE</v>
      </c>
    </row>
    <row r="2689" spans="1:3" x14ac:dyDescent="0.25">
      <c r="A2689" s="1">
        <f t="shared" si="42"/>
        <v>2811</v>
      </c>
      <c r="B2689" s="2" t="str">
        <f ca="1">CONCATENATE(INDEX(data,RANDBETWEEN(1,ROWS(data)),1),", ",UPPER(INDEX(Data2,RANDBETWEEN(1,ROWS(Data2)),1)))</f>
        <v>KNAPP, HAROLD</v>
      </c>
      <c r="C2689" t="str">
        <f ca="1">INDEX(Data3,RANDBETWEEN(1,ROWS(Data3)),1)</f>
        <v>HKG</v>
      </c>
    </row>
    <row r="2690" spans="1:3" x14ac:dyDescent="0.25">
      <c r="A2690" s="1">
        <f t="shared" si="42"/>
        <v>2812</v>
      </c>
      <c r="B2690" s="2" t="str">
        <f ca="1">CONCATENATE(INDEX(data,RANDBETWEEN(1,ROWS(data)),1),", ",UPPER(INDEX(Data2,RANDBETWEEN(1,ROWS(Data2)),1)))</f>
        <v>MUNOZ, STEVEN</v>
      </c>
      <c r="C2690" t="str">
        <f ca="1">INDEX(Data3,RANDBETWEEN(1,ROWS(Data3)),1)</f>
        <v>CZE</v>
      </c>
    </row>
    <row r="2691" spans="1:3" x14ac:dyDescent="0.25">
      <c r="A2691" s="1">
        <f t="shared" si="42"/>
        <v>2813</v>
      </c>
      <c r="B2691" s="2" t="str">
        <f ca="1">CONCATENATE(INDEX(data,RANDBETWEEN(1,ROWS(data)),1),", ",UPPER(INDEX(Data2,RANDBETWEEN(1,ROWS(Data2)),1)))</f>
        <v>BECK, SARAH</v>
      </c>
      <c r="C2691" t="str">
        <f ca="1">INDEX(Data3,RANDBETWEEN(1,ROWS(Data3)),1)</f>
        <v>TPE</v>
      </c>
    </row>
    <row r="2692" spans="1:3" x14ac:dyDescent="0.25">
      <c r="A2692" s="1">
        <f t="shared" si="42"/>
        <v>2814</v>
      </c>
      <c r="B2692" s="2" t="str">
        <f ca="1">CONCATENATE(INDEX(data,RANDBETWEEN(1,ROWS(data)),1),", ",UPPER(INDEX(Data2,RANDBETWEEN(1,ROWS(Data2)),1)))</f>
        <v>WOLFE, BILLY</v>
      </c>
      <c r="C2692" t="str">
        <f ca="1">INDEX(Data3,RANDBETWEEN(1,ROWS(Data3)),1)</f>
        <v>CHI</v>
      </c>
    </row>
    <row r="2693" spans="1:3" x14ac:dyDescent="0.25">
      <c r="A2693" s="1">
        <f t="shared" si="42"/>
        <v>2815</v>
      </c>
      <c r="B2693" s="2" t="str">
        <f ca="1">CONCATENATE(INDEX(data,RANDBETWEEN(1,ROWS(data)),1),", ",UPPER(INDEX(Data2,RANDBETWEEN(1,ROWS(Data2)),1)))</f>
        <v>ANTHONY, ALAN</v>
      </c>
      <c r="C2693" t="str">
        <f ca="1">INDEX(Data3,RANDBETWEEN(1,ROWS(Data3)),1)</f>
        <v>ISR</v>
      </c>
    </row>
    <row r="2694" spans="1:3" x14ac:dyDescent="0.25">
      <c r="A2694" s="1">
        <f t="shared" si="42"/>
        <v>2816</v>
      </c>
      <c r="B2694" s="2" t="str">
        <f ca="1">CONCATENATE(INDEX(data,RANDBETWEEN(1,ROWS(data)),1),", ",UPPER(INDEX(Data2,RANDBETWEEN(1,ROWS(Data2)),1)))</f>
        <v>NOBLE, NATHAN</v>
      </c>
      <c r="C2694" t="str">
        <f ca="1">INDEX(Data3,RANDBETWEEN(1,ROWS(Data3)),1)</f>
        <v>FIN</v>
      </c>
    </row>
    <row r="2695" spans="1:3" x14ac:dyDescent="0.25">
      <c r="A2695" s="1">
        <f t="shared" si="42"/>
        <v>2817</v>
      </c>
      <c r="B2695" s="2" t="str">
        <f ca="1">CONCATENATE(INDEX(data,RANDBETWEEN(1,ROWS(data)),1),", ",UPPER(INDEX(Data2,RANDBETWEEN(1,ROWS(Data2)),1)))</f>
        <v>BERGER, LARRY</v>
      </c>
      <c r="C2695" t="str">
        <f ca="1">INDEX(Data3,RANDBETWEEN(1,ROWS(Data3)),1)</f>
        <v>NOR</v>
      </c>
    </row>
    <row r="2696" spans="1:3" x14ac:dyDescent="0.25">
      <c r="A2696" s="1">
        <f t="shared" si="42"/>
        <v>2818</v>
      </c>
      <c r="B2696" s="2" t="str">
        <f ca="1">CONCATENATE(INDEX(data,RANDBETWEEN(1,ROWS(data)),1),", ",UPPER(INDEX(Data2,RANDBETWEEN(1,ROWS(Data2)),1)))</f>
        <v>VILLA, CARL</v>
      </c>
      <c r="C2696" t="str">
        <f ca="1">INDEX(Data3,RANDBETWEEN(1,ROWS(Data3)),1)</f>
        <v>USA</v>
      </c>
    </row>
    <row r="2697" spans="1:3" x14ac:dyDescent="0.25">
      <c r="A2697" s="1">
        <f t="shared" si="42"/>
        <v>2819</v>
      </c>
      <c r="B2697" s="2" t="str">
        <f ca="1">CONCATENATE(INDEX(data,RANDBETWEEN(1,ROWS(data)),1),", ",UPPER(INDEX(Data2,RANDBETWEEN(1,ROWS(Data2)),1)))</f>
        <v>FULLER, JONATHAN</v>
      </c>
      <c r="C2697" t="str">
        <f ca="1">INDEX(Data3,RANDBETWEEN(1,ROWS(Data3)),1)</f>
        <v>BIH</v>
      </c>
    </row>
    <row r="2698" spans="1:3" x14ac:dyDescent="0.25">
      <c r="A2698" s="1">
        <f t="shared" si="42"/>
        <v>2820</v>
      </c>
      <c r="B2698" s="2" t="str">
        <f ca="1">CONCATENATE(INDEX(data,RANDBETWEEN(1,ROWS(data)),1),", ",UPPER(INDEX(Data2,RANDBETWEEN(1,ROWS(Data2)),1)))</f>
        <v>GOMEZ, GABRIEL</v>
      </c>
      <c r="C2698" t="str">
        <f ca="1">INDEX(Data3,RANDBETWEEN(1,ROWS(Data3)),1)</f>
        <v>ROM</v>
      </c>
    </row>
    <row r="2699" spans="1:3" x14ac:dyDescent="0.25">
      <c r="A2699" s="1">
        <f t="shared" si="42"/>
        <v>2821</v>
      </c>
      <c r="B2699" s="2" t="str">
        <f ca="1">CONCATENATE(INDEX(data,RANDBETWEEN(1,ROWS(data)),1),", ",UPPER(INDEX(Data2,RANDBETWEEN(1,ROWS(Data2)),1)))</f>
        <v>DUDLEY, GEORGE</v>
      </c>
      <c r="C2699" t="str">
        <f ca="1">INDEX(Data3,RANDBETWEEN(1,ROWS(Data3)),1)</f>
        <v>IND</v>
      </c>
    </row>
    <row r="2700" spans="1:3" x14ac:dyDescent="0.25">
      <c r="A2700" s="1">
        <f t="shared" si="42"/>
        <v>2822</v>
      </c>
      <c r="B2700" s="2" t="str">
        <f ca="1">CONCATENATE(INDEX(data,RANDBETWEEN(1,ROWS(data)),1),", ",UPPER(INDEX(Data2,RANDBETWEEN(1,ROWS(Data2)),1)))</f>
        <v>JARVIS, ALAN</v>
      </c>
      <c r="C2700" t="str">
        <f ca="1">INDEX(Data3,RANDBETWEEN(1,ROWS(Data3)),1)</f>
        <v>SLO</v>
      </c>
    </row>
    <row r="2701" spans="1:3" x14ac:dyDescent="0.25">
      <c r="A2701" s="1">
        <f t="shared" si="42"/>
        <v>2823</v>
      </c>
      <c r="B2701" s="2" t="str">
        <f ca="1">CONCATENATE(INDEX(data,RANDBETWEEN(1,ROWS(data)),1),", ",UPPER(INDEX(Data2,RANDBETWEEN(1,ROWS(Data2)),1)))</f>
        <v>VINCENT, JONATHAN</v>
      </c>
      <c r="C2701" t="str">
        <f ca="1">INDEX(Data3,RANDBETWEEN(1,ROWS(Data3)),1)</f>
        <v>BIH</v>
      </c>
    </row>
    <row r="2702" spans="1:3" x14ac:dyDescent="0.25">
      <c r="A2702" s="1">
        <f t="shared" si="42"/>
        <v>2824</v>
      </c>
      <c r="B2702" s="2" t="str">
        <f ca="1">CONCATENATE(INDEX(data,RANDBETWEEN(1,ROWS(data)),1),", ",UPPER(INDEX(Data2,RANDBETWEEN(1,ROWS(Data2)),1)))</f>
        <v>KIM, LOUIS</v>
      </c>
      <c r="C2702" t="str">
        <f ca="1">INDEX(Data3,RANDBETWEEN(1,ROWS(Data3)),1)</f>
        <v>CZE</v>
      </c>
    </row>
    <row r="2703" spans="1:3" x14ac:dyDescent="0.25">
      <c r="A2703" s="1">
        <f t="shared" si="42"/>
        <v>2825</v>
      </c>
      <c r="B2703" s="2" t="str">
        <f ca="1">CONCATENATE(INDEX(data,RANDBETWEEN(1,ROWS(data)),1),", ",UPPER(INDEX(Data2,RANDBETWEEN(1,ROWS(Data2)),1)))</f>
        <v>CARROLL, THERESA</v>
      </c>
      <c r="C2703" t="str">
        <f ca="1">INDEX(Data3,RANDBETWEEN(1,ROWS(Data3)),1)</f>
        <v>BER</v>
      </c>
    </row>
    <row r="2704" spans="1:3" x14ac:dyDescent="0.25">
      <c r="A2704" s="1">
        <f t="shared" si="42"/>
        <v>2826</v>
      </c>
      <c r="B2704" s="2" t="str">
        <f ca="1">CONCATENATE(INDEX(data,RANDBETWEEN(1,ROWS(data)),1),", ",UPPER(INDEX(Data2,RANDBETWEEN(1,ROWS(Data2)),1)))</f>
        <v>CHERRY, GRACE</v>
      </c>
      <c r="C2704" t="str">
        <f ca="1">INDEX(Data3,RANDBETWEEN(1,ROWS(Data3)),1)</f>
        <v>JAM</v>
      </c>
    </row>
    <row r="2705" spans="1:3" x14ac:dyDescent="0.25">
      <c r="A2705" s="1">
        <f t="shared" si="42"/>
        <v>2827</v>
      </c>
      <c r="B2705" s="2" t="str">
        <f ca="1">CONCATENATE(INDEX(data,RANDBETWEEN(1,ROWS(data)),1),", ",UPPER(INDEX(Data2,RANDBETWEEN(1,ROWS(Data2)),1)))</f>
        <v>COOPER, BENJAMIN</v>
      </c>
      <c r="C2705" t="str">
        <f ca="1">INDEX(Data3,RANDBETWEEN(1,ROWS(Data3)),1)</f>
        <v>KOR</v>
      </c>
    </row>
    <row r="2706" spans="1:3" x14ac:dyDescent="0.25">
      <c r="A2706" s="1">
        <f t="shared" si="42"/>
        <v>2828</v>
      </c>
      <c r="B2706" s="2" t="str">
        <f ca="1">CONCATENATE(INDEX(data,RANDBETWEEN(1,ROWS(data)),1),", ",UPPER(INDEX(Data2,RANDBETWEEN(1,ROWS(Data2)),1)))</f>
        <v>CHANEY, KEITH</v>
      </c>
      <c r="C2706" t="str">
        <f ca="1">INDEX(Data3,RANDBETWEEN(1,ROWS(Data3)),1)</f>
        <v>POL</v>
      </c>
    </row>
    <row r="2707" spans="1:3" x14ac:dyDescent="0.25">
      <c r="A2707" s="1">
        <f t="shared" si="42"/>
        <v>2829</v>
      </c>
      <c r="B2707" s="2" t="str">
        <f ca="1">CONCATENATE(INDEX(data,RANDBETWEEN(1,ROWS(data)),1),", ",UPPER(INDEX(Data2,RANDBETWEEN(1,ROWS(Data2)),1)))</f>
        <v>BAUER, DEBORAH</v>
      </c>
      <c r="C2707" t="str">
        <f ca="1">INDEX(Data3,RANDBETWEEN(1,ROWS(Data3)),1)</f>
        <v>RSA</v>
      </c>
    </row>
    <row r="2708" spans="1:3" x14ac:dyDescent="0.25">
      <c r="A2708" s="1">
        <f t="shared" si="42"/>
        <v>2830</v>
      </c>
      <c r="B2708" s="2" t="str">
        <f ca="1">CONCATENATE(INDEX(data,RANDBETWEEN(1,ROWS(data)),1),", ",UPPER(INDEX(Data2,RANDBETWEEN(1,ROWS(Data2)),1)))</f>
        <v>ARELLANO, GRACE</v>
      </c>
      <c r="C2708" t="str">
        <f ca="1">INDEX(Data3,RANDBETWEEN(1,ROWS(Data3)),1)</f>
        <v>CRO</v>
      </c>
    </row>
    <row r="2709" spans="1:3" x14ac:dyDescent="0.25">
      <c r="A2709" s="1">
        <f t="shared" si="42"/>
        <v>2831</v>
      </c>
      <c r="B2709" s="2" t="str">
        <f ca="1">CONCATENATE(INDEX(data,RANDBETWEEN(1,ROWS(data)),1),", ",UPPER(INDEX(Data2,RANDBETWEEN(1,ROWS(Data2)),1)))</f>
        <v>STRICKLAND, ALEXANDER</v>
      </c>
      <c r="C2709" t="str">
        <f ca="1">INDEX(Data3,RANDBETWEEN(1,ROWS(Data3)),1)</f>
        <v>ARM</v>
      </c>
    </row>
    <row r="2710" spans="1:3" x14ac:dyDescent="0.25">
      <c r="A2710" s="1">
        <f t="shared" si="42"/>
        <v>2832</v>
      </c>
      <c r="B2710" s="2" t="str">
        <f ca="1">CONCATENATE(INDEX(data,RANDBETWEEN(1,ROWS(data)),1),", ",UPPER(INDEX(Data2,RANDBETWEEN(1,ROWS(Data2)),1)))</f>
        <v>MOONEY, DENISE</v>
      </c>
      <c r="C2710" t="str">
        <f ca="1">INDEX(Data3,RANDBETWEEN(1,ROWS(Data3)),1)</f>
        <v>TJK</v>
      </c>
    </row>
    <row r="2711" spans="1:3" x14ac:dyDescent="0.25">
      <c r="A2711" s="1">
        <f t="shared" si="42"/>
        <v>2833</v>
      </c>
      <c r="B2711" s="2" t="str">
        <f ca="1">CONCATENATE(INDEX(data,RANDBETWEEN(1,ROWS(data)),1),", ",UPPER(INDEX(Data2,RANDBETWEEN(1,ROWS(Data2)),1)))</f>
        <v>VINCENT, WALTER</v>
      </c>
      <c r="C2711" t="str">
        <f ca="1">INDEX(Data3,RANDBETWEEN(1,ROWS(Data3)),1)</f>
        <v>MKD</v>
      </c>
    </row>
    <row r="2712" spans="1:3" x14ac:dyDescent="0.25">
      <c r="A2712" s="1">
        <f t="shared" si="42"/>
        <v>2834</v>
      </c>
      <c r="B2712" s="2" t="str">
        <f ca="1">CONCATENATE(INDEX(data,RANDBETWEEN(1,ROWS(data)),1),", ",UPPER(INDEX(Data2,RANDBETWEEN(1,ROWS(Data2)),1)))</f>
        <v>OWENS, DYLAN</v>
      </c>
      <c r="C2712" t="str">
        <f ca="1">INDEX(Data3,RANDBETWEEN(1,ROWS(Data3)),1)</f>
        <v>HUN</v>
      </c>
    </row>
    <row r="2713" spans="1:3" x14ac:dyDescent="0.25">
      <c r="A2713" s="1">
        <f t="shared" si="42"/>
        <v>2835</v>
      </c>
      <c r="B2713" s="2" t="str">
        <f ca="1">CONCATENATE(INDEX(data,RANDBETWEEN(1,ROWS(data)),1),", ",UPPER(INDEX(Data2,RANDBETWEEN(1,ROWS(Data2)),1)))</f>
        <v>CORTEZ, CHRISTOPHER</v>
      </c>
      <c r="C2713" t="str">
        <f ca="1">INDEX(Data3,RANDBETWEEN(1,ROWS(Data3)),1)</f>
        <v>LTU</v>
      </c>
    </row>
    <row r="2714" spans="1:3" x14ac:dyDescent="0.25">
      <c r="A2714" s="1">
        <f t="shared" si="42"/>
        <v>2836</v>
      </c>
      <c r="B2714" s="2" t="str">
        <f ca="1">CONCATENATE(INDEX(data,RANDBETWEEN(1,ROWS(data)),1),", ",UPPER(INDEX(Data2,RANDBETWEEN(1,ROWS(Data2)),1)))</f>
        <v>STAFFORD, MARIE</v>
      </c>
      <c r="C2714" t="str">
        <f ca="1">INDEX(Data3,RANDBETWEEN(1,ROWS(Data3)),1)</f>
        <v>MDA</v>
      </c>
    </row>
    <row r="2715" spans="1:3" x14ac:dyDescent="0.25">
      <c r="A2715" s="1">
        <f t="shared" si="42"/>
        <v>2837</v>
      </c>
      <c r="B2715" s="2" t="str">
        <f ca="1">CONCATENATE(INDEX(data,RANDBETWEEN(1,ROWS(data)),1),", ",UPPER(INDEX(Data2,RANDBETWEEN(1,ROWS(Data2)),1)))</f>
        <v>FLEMING, ANNA</v>
      </c>
      <c r="C2715" t="str">
        <f ca="1">INDEX(Data3,RANDBETWEEN(1,ROWS(Data3)),1)</f>
        <v>LAT</v>
      </c>
    </row>
    <row r="2716" spans="1:3" x14ac:dyDescent="0.25">
      <c r="A2716" s="1">
        <f t="shared" si="42"/>
        <v>2838</v>
      </c>
      <c r="B2716" s="2" t="str">
        <f ca="1">CONCATENATE(INDEX(data,RANDBETWEEN(1,ROWS(data)),1),", ",UPPER(INDEX(Data2,RANDBETWEEN(1,ROWS(Data2)),1)))</f>
        <v>MASSEY, JUSTIN</v>
      </c>
      <c r="C2716" t="str">
        <f ca="1">INDEX(Data3,RANDBETWEEN(1,ROWS(Data3)),1)</f>
        <v>LIB</v>
      </c>
    </row>
    <row r="2717" spans="1:3" x14ac:dyDescent="0.25">
      <c r="A2717" s="1">
        <f t="shared" si="42"/>
        <v>2839</v>
      </c>
      <c r="B2717" s="2" t="str">
        <f ca="1">CONCATENATE(INDEX(data,RANDBETWEEN(1,ROWS(data)),1),", ",UPPER(INDEX(Data2,RANDBETWEEN(1,ROWS(Data2)),1)))</f>
        <v>STONE, BARBARA</v>
      </c>
      <c r="C2717" t="str">
        <f ca="1">INDEX(Data3,RANDBETWEEN(1,ROWS(Data3)),1)</f>
        <v>IRI</v>
      </c>
    </row>
    <row r="2718" spans="1:3" x14ac:dyDescent="0.25">
      <c r="A2718" s="1">
        <f t="shared" si="42"/>
        <v>2840</v>
      </c>
      <c r="B2718" s="2" t="str">
        <f ca="1">CONCATENATE(INDEX(data,RANDBETWEEN(1,ROWS(data)),1),", ",UPPER(INDEX(Data2,RANDBETWEEN(1,ROWS(Data2)),1)))</f>
        <v>MILLS, EVELYN</v>
      </c>
      <c r="C2718" t="str">
        <f ca="1">INDEX(Data3,RANDBETWEEN(1,ROWS(Data3)),1)</f>
        <v>SWE</v>
      </c>
    </row>
    <row r="2719" spans="1:3" x14ac:dyDescent="0.25">
      <c r="A2719" s="1">
        <f t="shared" si="42"/>
        <v>2841</v>
      </c>
      <c r="B2719" s="2" t="str">
        <f ca="1">CONCATENATE(INDEX(data,RANDBETWEEN(1,ROWS(data)),1),", ",UPPER(INDEX(Data2,RANDBETWEEN(1,ROWS(Data2)),1)))</f>
        <v>CONTRERAS, EVELYN</v>
      </c>
      <c r="C2719" t="str">
        <f ca="1">INDEX(Data3,RANDBETWEEN(1,ROWS(Data3)),1)</f>
        <v>ISL</v>
      </c>
    </row>
    <row r="2720" spans="1:3" x14ac:dyDescent="0.25">
      <c r="A2720" s="1">
        <f t="shared" si="42"/>
        <v>2842</v>
      </c>
      <c r="B2720" s="2" t="str">
        <f ca="1">CONCATENATE(INDEX(data,RANDBETWEEN(1,ROWS(data)),1),", ",UPPER(INDEX(Data2,RANDBETWEEN(1,ROWS(Data2)),1)))</f>
        <v>WATSON, OLIVIA</v>
      </c>
      <c r="C2720" t="str">
        <f ca="1">INDEX(Data3,RANDBETWEEN(1,ROWS(Data3)),1)</f>
        <v>AUS</v>
      </c>
    </row>
    <row r="2721" spans="1:3" x14ac:dyDescent="0.25">
      <c r="A2721" s="1">
        <f t="shared" si="42"/>
        <v>2843</v>
      </c>
      <c r="B2721" s="2" t="str">
        <f ca="1">CONCATENATE(INDEX(data,RANDBETWEEN(1,ROWS(data)),1),", ",UPPER(INDEX(Data2,RANDBETWEEN(1,ROWS(Data2)),1)))</f>
        <v>DANIELS, MICHELLE</v>
      </c>
      <c r="C2721" t="str">
        <f ca="1">INDEX(Data3,RANDBETWEEN(1,ROWS(Data3)),1)</f>
        <v>CHY</v>
      </c>
    </row>
    <row r="2722" spans="1:3" x14ac:dyDescent="0.25">
      <c r="A2722" s="1">
        <f t="shared" si="42"/>
        <v>2844</v>
      </c>
      <c r="B2722" s="2" t="str">
        <f ca="1">CONCATENATE(INDEX(data,RANDBETWEEN(1,ROWS(data)),1),", ",UPPER(INDEX(Data2,RANDBETWEEN(1,ROWS(Data2)),1)))</f>
        <v>MCGUIRE, GARY</v>
      </c>
      <c r="C2722" t="str">
        <f ca="1">INDEX(Data3,RANDBETWEEN(1,ROWS(Data3)),1)</f>
        <v>UZB</v>
      </c>
    </row>
    <row r="2723" spans="1:3" x14ac:dyDescent="0.25">
      <c r="A2723" s="1">
        <f t="shared" si="42"/>
        <v>2845</v>
      </c>
      <c r="B2723" s="2" t="str">
        <f ca="1">CONCATENATE(INDEX(data,RANDBETWEEN(1,ROWS(data)),1),", ",UPPER(INDEX(Data2,RANDBETWEEN(1,ROWS(Data2)),1)))</f>
        <v>FLYNN, WILLIE</v>
      </c>
      <c r="C2723" t="str">
        <f ca="1">INDEX(Data3,RANDBETWEEN(1,ROWS(Data3)),1)</f>
        <v>ISR</v>
      </c>
    </row>
    <row r="2724" spans="1:3" x14ac:dyDescent="0.25">
      <c r="A2724" s="1">
        <f t="shared" si="42"/>
        <v>2846</v>
      </c>
      <c r="B2724" s="2" t="str">
        <f ca="1">CONCATENATE(INDEX(data,RANDBETWEEN(1,ROWS(data)),1),", ",UPPER(INDEX(Data2,RANDBETWEEN(1,ROWS(Data2)),1)))</f>
        <v>HICKMAN, ROY</v>
      </c>
      <c r="C2724" t="str">
        <f ca="1">INDEX(Data3,RANDBETWEEN(1,ROWS(Data3)),1)</f>
        <v>UZB</v>
      </c>
    </row>
    <row r="2725" spans="1:3" x14ac:dyDescent="0.25">
      <c r="A2725" s="1">
        <f t="shared" si="42"/>
        <v>2847</v>
      </c>
      <c r="B2725" s="2" t="str">
        <f ca="1">CONCATENATE(INDEX(data,RANDBETWEEN(1,ROWS(data)),1),", ",UPPER(INDEX(Data2,RANDBETWEEN(1,ROWS(Data2)),1)))</f>
        <v>WHEELER, KATHRYN</v>
      </c>
      <c r="C2725" t="str">
        <f ca="1">INDEX(Data3,RANDBETWEEN(1,ROWS(Data3)),1)</f>
        <v>SVK</v>
      </c>
    </row>
    <row r="2726" spans="1:3" x14ac:dyDescent="0.25">
      <c r="A2726" s="1">
        <f t="shared" si="42"/>
        <v>2848</v>
      </c>
      <c r="B2726" s="2" t="str">
        <f ca="1">CONCATENATE(INDEX(data,RANDBETWEEN(1,ROWS(data)),1),", ",UPPER(INDEX(Data2,RANDBETWEEN(1,ROWS(Data2)),1)))</f>
        <v>LITTLE, WILLIE</v>
      </c>
      <c r="C2726" t="str">
        <f ca="1">INDEX(Data3,RANDBETWEEN(1,ROWS(Data3)),1)</f>
        <v>FIN</v>
      </c>
    </row>
    <row r="2727" spans="1:3" x14ac:dyDescent="0.25">
      <c r="A2727" s="1">
        <f t="shared" si="42"/>
        <v>2849</v>
      </c>
      <c r="B2727" s="2" t="str">
        <f ca="1">CONCATENATE(INDEX(data,RANDBETWEEN(1,ROWS(data)),1),", ",UPPER(INDEX(Data2,RANDBETWEEN(1,ROWS(Data2)),1)))</f>
        <v>MATA, RAYMOND</v>
      </c>
      <c r="C2727" t="str">
        <f ca="1">INDEX(Data3,RANDBETWEEN(1,ROWS(Data3)),1)</f>
        <v>AND</v>
      </c>
    </row>
    <row r="2728" spans="1:3" x14ac:dyDescent="0.25">
      <c r="A2728" s="1">
        <f t="shared" si="42"/>
        <v>2850</v>
      </c>
      <c r="B2728" s="2" t="str">
        <f ca="1">CONCATENATE(INDEX(data,RANDBETWEEN(1,ROWS(data)),1),", ",UPPER(INDEX(Data2,RANDBETWEEN(1,ROWS(Data2)),1)))</f>
        <v>WOODS, SEAN</v>
      </c>
      <c r="C2728" t="str">
        <f ca="1">INDEX(Data3,RANDBETWEEN(1,ROWS(Data3)),1)</f>
        <v>BUL</v>
      </c>
    </row>
    <row r="2729" spans="1:3" x14ac:dyDescent="0.25">
      <c r="A2729" s="1">
        <f t="shared" si="42"/>
        <v>2851</v>
      </c>
      <c r="B2729" s="2" t="str">
        <f ca="1">CONCATENATE(INDEX(data,RANDBETWEEN(1,ROWS(data)),1),", ",UPPER(INDEX(Data2,RANDBETWEEN(1,ROWS(Data2)),1)))</f>
        <v>JORDAN, DENISE</v>
      </c>
      <c r="C2729" t="str">
        <f ca="1">INDEX(Data3,RANDBETWEEN(1,ROWS(Data3)),1)</f>
        <v>USA</v>
      </c>
    </row>
    <row r="2730" spans="1:3" x14ac:dyDescent="0.25">
      <c r="A2730" s="1">
        <f t="shared" si="42"/>
        <v>2852</v>
      </c>
      <c r="B2730" s="2" t="str">
        <f ca="1">CONCATENATE(INDEX(data,RANDBETWEEN(1,ROWS(data)),1),", ",UPPER(INDEX(Data2,RANDBETWEEN(1,ROWS(Data2)),1)))</f>
        <v>RUSSO, ALICE</v>
      </c>
      <c r="C2730" t="str">
        <f ca="1">INDEX(Data3,RANDBETWEEN(1,ROWS(Data3)),1)</f>
        <v>AUS</v>
      </c>
    </row>
    <row r="2731" spans="1:3" x14ac:dyDescent="0.25">
      <c r="A2731" s="1">
        <f t="shared" si="42"/>
        <v>2853</v>
      </c>
      <c r="B2731" s="2" t="str">
        <f ca="1">CONCATENATE(INDEX(data,RANDBETWEEN(1,ROWS(data)),1),", ",UPPER(INDEX(Data2,RANDBETWEEN(1,ROWS(Data2)),1)))</f>
        <v>HENDERSON, HARRY</v>
      </c>
      <c r="C2731" t="str">
        <f ca="1">INDEX(Data3,RANDBETWEEN(1,ROWS(Data3)),1)</f>
        <v>BUL</v>
      </c>
    </row>
    <row r="2732" spans="1:3" x14ac:dyDescent="0.25">
      <c r="A2732" s="1">
        <f t="shared" si="42"/>
        <v>2854</v>
      </c>
      <c r="B2732" s="2" t="str">
        <f ca="1">CONCATENATE(INDEX(data,RANDBETWEEN(1,ROWS(data)),1),", ",UPPER(INDEX(Data2,RANDBETWEEN(1,ROWS(Data2)),1)))</f>
        <v>RAY, CHARLES</v>
      </c>
      <c r="C2732" t="str">
        <f ca="1">INDEX(Data3,RANDBETWEEN(1,ROWS(Data3)),1)</f>
        <v>IND</v>
      </c>
    </row>
    <row r="2733" spans="1:3" x14ac:dyDescent="0.25">
      <c r="A2733" s="1">
        <f t="shared" si="42"/>
        <v>2855</v>
      </c>
      <c r="B2733" s="2" t="str">
        <f ca="1">CONCATENATE(INDEX(data,RANDBETWEEN(1,ROWS(data)),1),", ",UPPER(INDEX(Data2,RANDBETWEEN(1,ROWS(Data2)),1)))</f>
        <v>PETTY, BILLY</v>
      </c>
      <c r="C2733" t="str">
        <f ca="1">INDEX(Data3,RANDBETWEEN(1,ROWS(Data3)),1)</f>
        <v>ISR</v>
      </c>
    </row>
    <row r="2734" spans="1:3" x14ac:dyDescent="0.25">
      <c r="A2734" s="1">
        <f t="shared" ref="A2734:A2797" si="43">A2733+1</f>
        <v>2856</v>
      </c>
      <c r="B2734" s="2" t="str">
        <f ca="1">CONCATENATE(INDEX(data,RANDBETWEEN(1,ROWS(data)),1),", ",UPPER(INDEX(Data2,RANDBETWEEN(1,ROWS(Data2)),1)))</f>
        <v>NAVARRO, DONALD</v>
      </c>
      <c r="C2734" t="str">
        <f ca="1">INDEX(Data3,RANDBETWEEN(1,ROWS(Data3)),1)</f>
        <v>AUT</v>
      </c>
    </row>
    <row r="2735" spans="1:3" x14ac:dyDescent="0.25">
      <c r="A2735" s="1">
        <f t="shared" si="43"/>
        <v>2857</v>
      </c>
      <c r="B2735" s="2" t="str">
        <f ca="1">CONCATENATE(INDEX(data,RANDBETWEEN(1,ROWS(data)),1),", ",UPPER(INDEX(Data2,RANDBETWEEN(1,ROWS(Data2)),1)))</f>
        <v>SULLIVAN, ROSE</v>
      </c>
      <c r="C2735" t="str">
        <f ca="1">INDEX(Data3,RANDBETWEEN(1,ROWS(Data3)),1)</f>
        <v>EST</v>
      </c>
    </row>
    <row r="2736" spans="1:3" x14ac:dyDescent="0.25">
      <c r="A2736" s="1">
        <f t="shared" si="43"/>
        <v>2858</v>
      </c>
      <c r="B2736" s="2" t="str">
        <f ca="1">CONCATENATE(INDEX(data,RANDBETWEEN(1,ROWS(data)),1),", ",UPPER(INDEX(Data2,RANDBETWEEN(1,ROWS(Data2)),1)))</f>
        <v>EVANS, JASON</v>
      </c>
      <c r="C2736" t="str">
        <f ca="1">INDEX(Data3,RANDBETWEEN(1,ROWS(Data3)),1)</f>
        <v>NED</v>
      </c>
    </row>
    <row r="2737" spans="1:3" x14ac:dyDescent="0.25">
      <c r="A2737" s="1">
        <f t="shared" si="43"/>
        <v>2859</v>
      </c>
      <c r="B2737" s="2" t="str">
        <f ca="1">CONCATENATE(INDEX(data,RANDBETWEEN(1,ROWS(data)),1),", ",UPPER(INDEX(Data2,RANDBETWEEN(1,ROWS(Data2)),1)))</f>
        <v>COLON, SARAH</v>
      </c>
      <c r="C2737" t="str">
        <f ca="1">INDEX(Data3,RANDBETWEEN(1,ROWS(Data3)),1)</f>
        <v>FIN</v>
      </c>
    </row>
    <row r="2738" spans="1:3" x14ac:dyDescent="0.25">
      <c r="A2738" s="1">
        <f t="shared" si="43"/>
        <v>2860</v>
      </c>
      <c r="B2738" s="2" t="str">
        <f ca="1">CONCATENATE(INDEX(data,RANDBETWEEN(1,ROWS(data)),1),", ",UPPER(INDEX(Data2,RANDBETWEEN(1,ROWS(Data2)),1)))</f>
        <v>TREVINO, JANE</v>
      </c>
      <c r="C2738" t="str">
        <f ca="1">INDEX(Data3,RANDBETWEEN(1,ROWS(Data3)),1)</f>
        <v>NOR</v>
      </c>
    </row>
    <row r="2739" spans="1:3" x14ac:dyDescent="0.25">
      <c r="A2739" s="1">
        <f t="shared" si="43"/>
        <v>2861</v>
      </c>
      <c r="B2739" s="2" t="str">
        <f ca="1">CONCATENATE(INDEX(data,RANDBETWEEN(1,ROWS(data)),1),", ",UPPER(INDEX(Data2,RANDBETWEEN(1,ROWS(Data2)),1)))</f>
        <v>FOSTER, MARK</v>
      </c>
      <c r="C2739" t="str">
        <f ca="1">INDEX(Data3,RANDBETWEEN(1,ROWS(Data3)),1)</f>
        <v>CAN</v>
      </c>
    </row>
    <row r="2740" spans="1:3" x14ac:dyDescent="0.25">
      <c r="A2740" s="1">
        <f t="shared" si="43"/>
        <v>2862</v>
      </c>
      <c r="B2740" s="2" t="str">
        <f ca="1">CONCATENATE(INDEX(data,RANDBETWEEN(1,ROWS(data)),1),", ",UPPER(INDEX(Data2,RANDBETWEEN(1,ROWS(Data2)),1)))</f>
        <v>REYNOLDS, RYAN</v>
      </c>
      <c r="C2740" t="str">
        <f ca="1">INDEX(Data3,RANDBETWEEN(1,ROWS(Data3)),1)</f>
        <v>BLR</v>
      </c>
    </row>
    <row r="2741" spans="1:3" x14ac:dyDescent="0.25">
      <c r="A2741" s="1">
        <f t="shared" si="43"/>
        <v>2863</v>
      </c>
      <c r="B2741" s="2" t="str">
        <f ca="1">CONCATENATE(INDEX(data,RANDBETWEEN(1,ROWS(data)),1),", ",UPPER(INDEX(Data2,RANDBETWEEN(1,ROWS(Data2)),1)))</f>
        <v>LANG, ALAN</v>
      </c>
      <c r="C2741" t="str">
        <f ca="1">INDEX(Data3,RANDBETWEEN(1,ROWS(Data3)),1)</f>
        <v>CRO</v>
      </c>
    </row>
    <row r="2742" spans="1:3" x14ac:dyDescent="0.25">
      <c r="A2742" s="1">
        <f t="shared" si="43"/>
        <v>2864</v>
      </c>
      <c r="B2742" s="2" t="str">
        <f ca="1">CONCATENATE(INDEX(data,RANDBETWEEN(1,ROWS(data)),1),", ",UPPER(INDEX(Data2,RANDBETWEEN(1,ROWS(Data2)),1)))</f>
        <v>WAGNER, JASON</v>
      </c>
      <c r="C2742" t="str">
        <f ca="1">INDEX(Data3,RANDBETWEEN(1,ROWS(Data3)),1)</f>
        <v>TUR</v>
      </c>
    </row>
    <row r="2743" spans="1:3" x14ac:dyDescent="0.25">
      <c r="A2743" s="1">
        <f t="shared" si="43"/>
        <v>2865</v>
      </c>
      <c r="B2743" s="2" t="str">
        <f ca="1">CONCATENATE(INDEX(data,RANDBETWEEN(1,ROWS(data)),1),", ",UPPER(INDEX(Data2,RANDBETWEEN(1,ROWS(Data2)),1)))</f>
        <v>NIXON, ETHAN</v>
      </c>
      <c r="C2743" t="str">
        <f ca="1">INDEX(Data3,RANDBETWEEN(1,ROWS(Data3)),1)</f>
        <v>MON</v>
      </c>
    </row>
    <row r="2744" spans="1:3" x14ac:dyDescent="0.25">
      <c r="A2744" s="1">
        <f t="shared" si="43"/>
        <v>2866</v>
      </c>
      <c r="B2744" s="2" t="str">
        <f ca="1">CONCATENATE(INDEX(data,RANDBETWEEN(1,ROWS(data)),1),", ",UPPER(INDEX(Data2,RANDBETWEEN(1,ROWS(Data2)),1)))</f>
        <v>BOND, SANDRA</v>
      </c>
      <c r="C2744" t="str">
        <f ca="1">INDEX(Data3,RANDBETWEEN(1,ROWS(Data3)),1)</f>
        <v>LAT</v>
      </c>
    </row>
    <row r="2745" spans="1:3" x14ac:dyDescent="0.25">
      <c r="A2745" s="1">
        <f t="shared" si="43"/>
        <v>2867</v>
      </c>
      <c r="B2745" s="2" t="str">
        <f ca="1">CONCATENATE(INDEX(data,RANDBETWEEN(1,ROWS(data)),1),", ",UPPER(INDEX(Data2,RANDBETWEEN(1,ROWS(Data2)),1)))</f>
        <v>MEADOWS, LISA</v>
      </c>
      <c r="C2745" t="str">
        <f ca="1">INDEX(Data3,RANDBETWEEN(1,ROWS(Data3)),1)</f>
        <v>MEX</v>
      </c>
    </row>
    <row r="2746" spans="1:3" x14ac:dyDescent="0.25">
      <c r="A2746" s="1">
        <f t="shared" si="43"/>
        <v>2868</v>
      </c>
      <c r="B2746" s="2" t="str">
        <f ca="1">CONCATENATE(INDEX(data,RANDBETWEEN(1,ROWS(data)),1),", ",UPPER(INDEX(Data2,RANDBETWEEN(1,ROWS(Data2)),1)))</f>
        <v>OWENS, NANCY</v>
      </c>
      <c r="C2746" t="str">
        <f ca="1">INDEX(Data3,RANDBETWEEN(1,ROWS(Data3)),1)</f>
        <v>NED</v>
      </c>
    </row>
    <row r="2747" spans="1:3" x14ac:dyDescent="0.25">
      <c r="A2747" s="1">
        <f t="shared" si="43"/>
        <v>2869</v>
      </c>
      <c r="B2747" s="2" t="str">
        <f ca="1">CONCATENATE(INDEX(data,RANDBETWEEN(1,ROWS(data)),1),", ",UPPER(INDEX(Data2,RANDBETWEEN(1,ROWS(Data2)),1)))</f>
        <v>KNAPP, GREGORY</v>
      </c>
      <c r="C2747" t="str">
        <f ca="1">INDEX(Data3,RANDBETWEEN(1,ROWS(Data3)),1)</f>
        <v>CMR</v>
      </c>
    </row>
    <row r="2748" spans="1:3" x14ac:dyDescent="0.25">
      <c r="A2748" s="1">
        <f t="shared" si="43"/>
        <v>2870</v>
      </c>
      <c r="B2748" s="2" t="str">
        <f ca="1">CONCATENATE(INDEX(data,RANDBETWEEN(1,ROWS(data)),1),", ",UPPER(INDEX(Data2,RANDBETWEEN(1,ROWS(Data2)),1)))</f>
        <v>BERRY, EMILY</v>
      </c>
      <c r="C2748" t="str">
        <f ca="1">INDEX(Data3,RANDBETWEEN(1,ROWS(Data3)),1)</f>
        <v>BER</v>
      </c>
    </row>
    <row r="2749" spans="1:3" x14ac:dyDescent="0.25">
      <c r="A2749" s="1">
        <f t="shared" si="43"/>
        <v>2871</v>
      </c>
      <c r="B2749" s="2" t="str">
        <f ca="1">CONCATENATE(INDEX(data,RANDBETWEEN(1,ROWS(data)),1),", ",UPPER(INDEX(Data2,RANDBETWEEN(1,ROWS(Data2)),1)))</f>
        <v>MCNEIL, JESSE</v>
      </c>
      <c r="C2749" t="str">
        <f ca="1">INDEX(Data3,RANDBETWEEN(1,ROWS(Data3)),1)</f>
        <v>ISV</v>
      </c>
    </row>
    <row r="2750" spans="1:3" x14ac:dyDescent="0.25">
      <c r="A2750" s="1">
        <f t="shared" si="43"/>
        <v>2872</v>
      </c>
      <c r="B2750" s="2" t="str">
        <f ca="1">CONCATENATE(INDEX(data,RANDBETWEEN(1,ROWS(data)),1),", ",UPPER(INDEX(Data2,RANDBETWEEN(1,ROWS(Data2)),1)))</f>
        <v>WILLIAMS, JOSHUA</v>
      </c>
      <c r="C2750" t="str">
        <f ca="1">INDEX(Data3,RANDBETWEEN(1,ROWS(Data3)),1)</f>
        <v>SVK</v>
      </c>
    </row>
    <row r="2751" spans="1:3" x14ac:dyDescent="0.25">
      <c r="A2751" s="1">
        <f t="shared" si="43"/>
        <v>2873</v>
      </c>
      <c r="B2751" s="2" t="str">
        <f ca="1">CONCATENATE(INDEX(data,RANDBETWEEN(1,ROWS(data)),1),", ",UPPER(INDEX(Data2,RANDBETWEEN(1,ROWS(Data2)),1)))</f>
        <v>HANCOCK, DYLAN</v>
      </c>
      <c r="C2751" t="str">
        <f ca="1">INDEX(Data3,RANDBETWEEN(1,ROWS(Data3)),1)</f>
        <v>MDA</v>
      </c>
    </row>
    <row r="2752" spans="1:3" x14ac:dyDescent="0.25">
      <c r="A2752" s="1">
        <f t="shared" si="43"/>
        <v>2874</v>
      </c>
      <c r="B2752" s="2" t="str">
        <f ca="1">CONCATENATE(INDEX(data,RANDBETWEEN(1,ROWS(data)),1),", ",UPPER(INDEX(Data2,RANDBETWEEN(1,ROWS(Data2)),1)))</f>
        <v>JACOBS, CHRISTINE</v>
      </c>
      <c r="C2752" t="str">
        <f ca="1">INDEX(Data3,RANDBETWEEN(1,ROWS(Data3)),1)</f>
        <v>CMR</v>
      </c>
    </row>
    <row r="2753" spans="1:3" x14ac:dyDescent="0.25">
      <c r="A2753" s="1">
        <f t="shared" si="43"/>
        <v>2875</v>
      </c>
      <c r="B2753" s="2" t="str">
        <f ca="1">CONCATENATE(INDEX(data,RANDBETWEEN(1,ROWS(data)),1),", ",UPPER(INDEX(Data2,RANDBETWEEN(1,ROWS(Data2)),1)))</f>
        <v>MADDOX, RYAN</v>
      </c>
      <c r="C2753" t="str">
        <f ca="1">INDEX(Data3,RANDBETWEEN(1,ROWS(Data3)),1)</f>
        <v>UKR</v>
      </c>
    </row>
    <row r="2754" spans="1:3" x14ac:dyDescent="0.25">
      <c r="A2754" s="1">
        <f t="shared" si="43"/>
        <v>2876</v>
      </c>
      <c r="B2754" s="2" t="str">
        <f ca="1">CONCATENATE(INDEX(data,RANDBETWEEN(1,ROWS(data)),1),", ",UPPER(INDEX(Data2,RANDBETWEEN(1,ROWS(Data2)),1)))</f>
        <v>SINGLETON, HANNAH</v>
      </c>
      <c r="C2754" t="str">
        <f ca="1">INDEX(Data3,RANDBETWEEN(1,ROWS(Data3)),1)</f>
        <v>GEO</v>
      </c>
    </row>
    <row r="2755" spans="1:3" x14ac:dyDescent="0.25">
      <c r="A2755" s="1">
        <f t="shared" si="43"/>
        <v>2877</v>
      </c>
      <c r="B2755" s="2" t="str">
        <f ca="1">CONCATENATE(INDEX(data,RANDBETWEEN(1,ROWS(data)),1),", ",UPPER(INDEX(Data2,RANDBETWEEN(1,ROWS(Data2)),1)))</f>
        <v>RITTER, JAMES</v>
      </c>
      <c r="C2755" t="str">
        <f ca="1">INDEX(Data3,RANDBETWEEN(1,ROWS(Data3)),1)</f>
        <v>TRI</v>
      </c>
    </row>
    <row r="2756" spans="1:3" x14ac:dyDescent="0.25">
      <c r="A2756" s="1">
        <f t="shared" si="43"/>
        <v>2878</v>
      </c>
      <c r="B2756" s="2" t="str">
        <f ca="1">CONCATENATE(INDEX(data,RANDBETWEEN(1,ROWS(data)),1),", ",UPPER(INDEX(Data2,RANDBETWEEN(1,ROWS(Data2)),1)))</f>
        <v>MCINTYRE, JEAN</v>
      </c>
      <c r="C2756" t="str">
        <f ca="1">INDEX(Data3,RANDBETWEEN(1,ROWS(Data3)),1)</f>
        <v>TUR</v>
      </c>
    </row>
    <row r="2757" spans="1:3" x14ac:dyDescent="0.25">
      <c r="A2757" s="1">
        <f t="shared" si="43"/>
        <v>2879</v>
      </c>
      <c r="B2757" s="2" t="str">
        <f ca="1">CONCATENATE(INDEX(data,RANDBETWEEN(1,ROWS(data)),1),", ",UPPER(INDEX(Data2,RANDBETWEEN(1,ROWS(Data2)),1)))</f>
        <v>CLAYTON, TIFFANY</v>
      </c>
      <c r="C2757" t="str">
        <f ca="1">INDEX(Data3,RANDBETWEEN(1,ROWS(Data3)),1)</f>
        <v>AZE</v>
      </c>
    </row>
    <row r="2758" spans="1:3" x14ac:dyDescent="0.25">
      <c r="A2758" s="1">
        <f t="shared" si="43"/>
        <v>2880</v>
      </c>
      <c r="B2758" s="2" t="str">
        <f ca="1">CONCATENATE(INDEX(data,RANDBETWEEN(1,ROWS(data)),1),", ",UPPER(INDEX(Data2,RANDBETWEEN(1,ROWS(Data2)),1)))</f>
        <v>FINLEY, MARGARET</v>
      </c>
      <c r="C2758" t="str">
        <f ca="1">INDEX(Data3,RANDBETWEEN(1,ROWS(Data3)),1)</f>
        <v>KOR</v>
      </c>
    </row>
    <row r="2759" spans="1:3" x14ac:dyDescent="0.25">
      <c r="A2759" s="1">
        <f t="shared" si="43"/>
        <v>2881</v>
      </c>
      <c r="B2759" s="2" t="str">
        <f ca="1">CONCATENATE(INDEX(data,RANDBETWEEN(1,ROWS(data)),1),", ",UPPER(INDEX(Data2,RANDBETWEEN(1,ROWS(Data2)),1)))</f>
        <v>TORRES, NICOLE</v>
      </c>
      <c r="C2759" t="str">
        <f ca="1">INDEX(Data3,RANDBETWEEN(1,ROWS(Data3)),1)</f>
        <v>KAZ</v>
      </c>
    </row>
    <row r="2760" spans="1:3" x14ac:dyDescent="0.25">
      <c r="A2760" s="1">
        <f t="shared" si="43"/>
        <v>2882</v>
      </c>
      <c r="B2760" s="2" t="str">
        <f ca="1">CONCATENATE(INDEX(data,RANDBETWEEN(1,ROWS(data)),1),", ",UPPER(INDEX(Data2,RANDBETWEEN(1,ROWS(Data2)),1)))</f>
        <v>BUSH, JANICE</v>
      </c>
      <c r="C2760" t="str">
        <f ca="1">INDEX(Data3,RANDBETWEEN(1,ROWS(Data3)),1)</f>
        <v>KAZ</v>
      </c>
    </row>
    <row r="2761" spans="1:3" x14ac:dyDescent="0.25">
      <c r="A2761" s="1">
        <f t="shared" si="43"/>
        <v>2883</v>
      </c>
      <c r="B2761" s="2" t="str">
        <f ca="1">CONCATENATE(INDEX(data,RANDBETWEEN(1,ROWS(data)),1),", ",UPPER(INDEX(Data2,RANDBETWEEN(1,ROWS(Data2)),1)))</f>
        <v>OCONNOR, CYNTHIA</v>
      </c>
      <c r="C2761" t="str">
        <f ca="1">INDEX(Data3,RANDBETWEEN(1,ROWS(Data3)),1)</f>
        <v>BIH</v>
      </c>
    </row>
    <row r="2762" spans="1:3" x14ac:dyDescent="0.25">
      <c r="A2762" s="1">
        <f t="shared" si="43"/>
        <v>2884</v>
      </c>
      <c r="B2762" s="2" t="str">
        <f ca="1">CONCATENATE(INDEX(data,RANDBETWEEN(1,ROWS(data)),1),", ",UPPER(INDEX(Data2,RANDBETWEEN(1,ROWS(Data2)),1)))</f>
        <v>LIN, JACQUELINE</v>
      </c>
      <c r="C2762" t="str">
        <f ca="1">INDEX(Data3,RANDBETWEEN(1,ROWS(Data3)),1)</f>
        <v>THA</v>
      </c>
    </row>
    <row r="2763" spans="1:3" x14ac:dyDescent="0.25">
      <c r="A2763" s="1">
        <f t="shared" si="43"/>
        <v>2885</v>
      </c>
      <c r="B2763" s="2" t="str">
        <f ca="1">CONCATENATE(INDEX(data,RANDBETWEEN(1,ROWS(data)),1),", ",UPPER(INDEX(Data2,RANDBETWEEN(1,ROWS(Data2)),1)))</f>
        <v>OWEN, JAMES</v>
      </c>
      <c r="C2763" t="str">
        <f ca="1">INDEX(Data3,RANDBETWEEN(1,ROWS(Data3)),1)</f>
        <v>DEN</v>
      </c>
    </row>
    <row r="2764" spans="1:3" x14ac:dyDescent="0.25">
      <c r="A2764" s="1">
        <f t="shared" si="43"/>
        <v>2886</v>
      </c>
      <c r="B2764" s="2" t="str">
        <f ca="1">CONCATENATE(INDEX(data,RANDBETWEEN(1,ROWS(data)),1),", ",UPPER(INDEX(Data2,RANDBETWEEN(1,ROWS(Data2)),1)))</f>
        <v>FARRELL, CATHERINE</v>
      </c>
      <c r="C2764" t="str">
        <f ca="1">INDEX(Data3,RANDBETWEEN(1,ROWS(Data3)),1)</f>
        <v>SUI</v>
      </c>
    </row>
    <row r="2765" spans="1:3" x14ac:dyDescent="0.25">
      <c r="A2765" s="1">
        <f t="shared" si="43"/>
        <v>2887</v>
      </c>
      <c r="B2765" s="2" t="str">
        <f ca="1">CONCATENATE(INDEX(data,RANDBETWEEN(1,ROWS(data)),1),", ",UPPER(INDEX(Data2,RANDBETWEEN(1,ROWS(Data2)),1)))</f>
        <v>CHANG, EMMA</v>
      </c>
      <c r="C2765" t="str">
        <f ca="1">INDEX(Data3,RANDBETWEEN(1,ROWS(Data3)),1)</f>
        <v>LTU</v>
      </c>
    </row>
    <row r="2766" spans="1:3" x14ac:dyDescent="0.25">
      <c r="A2766" s="1">
        <f t="shared" si="43"/>
        <v>2888</v>
      </c>
      <c r="B2766" s="2" t="str">
        <f ca="1">CONCATENATE(INDEX(data,RANDBETWEEN(1,ROWS(data)),1),", ",UPPER(INDEX(Data2,RANDBETWEEN(1,ROWS(Data2)),1)))</f>
        <v>BARKER, SUSAN</v>
      </c>
      <c r="C2766" t="str">
        <f ca="1">INDEX(Data3,RANDBETWEEN(1,ROWS(Data3)),1)</f>
        <v>UKR</v>
      </c>
    </row>
    <row r="2767" spans="1:3" x14ac:dyDescent="0.25">
      <c r="A2767" s="1">
        <f t="shared" si="43"/>
        <v>2889</v>
      </c>
      <c r="B2767" s="2" t="str">
        <f ca="1">CONCATENATE(INDEX(data,RANDBETWEEN(1,ROWS(data)),1),", ",UPPER(INDEX(Data2,RANDBETWEEN(1,ROWS(Data2)),1)))</f>
        <v>DILLON, MARIE</v>
      </c>
      <c r="C2767" t="str">
        <f ca="1">INDEX(Data3,RANDBETWEEN(1,ROWS(Data3)),1)</f>
        <v>CHY</v>
      </c>
    </row>
    <row r="2768" spans="1:3" x14ac:dyDescent="0.25">
      <c r="A2768" s="1">
        <f t="shared" si="43"/>
        <v>2890</v>
      </c>
      <c r="B2768" s="2" t="str">
        <f ca="1">CONCATENATE(INDEX(data,RANDBETWEEN(1,ROWS(data)),1),", ",UPPER(INDEX(Data2,RANDBETWEEN(1,ROWS(Data2)),1)))</f>
        <v>SCHWARTZ, KELLY</v>
      </c>
      <c r="C2768" t="str">
        <f ca="1">INDEX(Data3,RANDBETWEEN(1,ROWS(Data3)),1)</f>
        <v>LTU</v>
      </c>
    </row>
    <row r="2769" spans="1:3" x14ac:dyDescent="0.25">
      <c r="A2769" s="1">
        <f t="shared" si="43"/>
        <v>2891</v>
      </c>
      <c r="B2769" s="2" t="str">
        <f ca="1">CONCATENATE(INDEX(data,RANDBETWEEN(1,ROWS(data)),1),", ",UPPER(INDEX(Data2,RANDBETWEEN(1,ROWS(Data2)),1)))</f>
        <v>NICHOLS, EVELYN</v>
      </c>
      <c r="C2769" t="str">
        <f ca="1">INDEX(Data3,RANDBETWEEN(1,ROWS(Data3)),1)</f>
        <v>SMR</v>
      </c>
    </row>
    <row r="2770" spans="1:3" x14ac:dyDescent="0.25">
      <c r="A2770" s="1">
        <f t="shared" si="43"/>
        <v>2892</v>
      </c>
      <c r="B2770" s="2" t="str">
        <f ca="1">CONCATENATE(INDEX(data,RANDBETWEEN(1,ROWS(data)),1),", ",UPPER(INDEX(Data2,RANDBETWEEN(1,ROWS(Data2)),1)))</f>
        <v>ANDREWS, DOUGLAS</v>
      </c>
      <c r="C2770" t="str">
        <f ca="1">INDEX(Data3,RANDBETWEEN(1,ROWS(Data3)),1)</f>
        <v>ARM</v>
      </c>
    </row>
    <row r="2771" spans="1:3" x14ac:dyDescent="0.25">
      <c r="A2771" s="1">
        <f t="shared" si="43"/>
        <v>2893</v>
      </c>
      <c r="B2771" s="2" t="str">
        <f ca="1">CONCATENATE(INDEX(data,RANDBETWEEN(1,ROWS(data)),1),", ",UPPER(INDEX(Data2,RANDBETWEEN(1,ROWS(Data2)),1)))</f>
        <v>JACOBSON, ROSE</v>
      </c>
      <c r="C2771" t="str">
        <f ca="1">INDEX(Data3,RANDBETWEEN(1,ROWS(Data3)),1)</f>
        <v>MKD</v>
      </c>
    </row>
    <row r="2772" spans="1:3" x14ac:dyDescent="0.25">
      <c r="A2772" s="1">
        <f t="shared" si="43"/>
        <v>2894</v>
      </c>
      <c r="B2772" s="2" t="str">
        <f ca="1">CONCATENATE(INDEX(data,RANDBETWEEN(1,ROWS(data)),1),", ",UPPER(INDEX(Data2,RANDBETWEEN(1,ROWS(Data2)),1)))</f>
        <v>CHOI, ROY</v>
      </c>
      <c r="C2772" t="str">
        <f ca="1">INDEX(Data3,RANDBETWEEN(1,ROWS(Data3)),1)</f>
        <v>ISV</v>
      </c>
    </row>
    <row r="2773" spans="1:3" x14ac:dyDescent="0.25">
      <c r="A2773" s="1">
        <f t="shared" si="43"/>
        <v>2895</v>
      </c>
      <c r="B2773" s="2" t="str">
        <f ca="1">CONCATENATE(INDEX(data,RANDBETWEEN(1,ROWS(data)),1),", ",UPPER(INDEX(Data2,RANDBETWEEN(1,ROWS(Data2)),1)))</f>
        <v>COX, AMY</v>
      </c>
      <c r="C2773" t="str">
        <f ca="1">INDEX(Data3,RANDBETWEEN(1,ROWS(Data3)),1)</f>
        <v>DEN</v>
      </c>
    </row>
    <row r="2774" spans="1:3" x14ac:dyDescent="0.25">
      <c r="A2774" s="1">
        <f t="shared" si="43"/>
        <v>2896</v>
      </c>
      <c r="B2774" s="2" t="str">
        <f ca="1">CONCATENATE(INDEX(data,RANDBETWEEN(1,ROWS(data)),1),", ",UPPER(INDEX(Data2,RANDBETWEEN(1,ROWS(Data2)),1)))</f>
        <v>BARR, CAROLYN</v>
      </c>
      <c r="C2774" t="str">
        <f ca="1">INDEX(Data3,RANDBETWEEN(1,ROWS(Data3)),1)</f>
        <v>ARG</v>
      </c>
    </row>
    <row r="2775" spans="1:3" x14ac:dyDescent="0.25">
      <c r="A2775" s="1">
        <f t="shared" si="43"/>
        <v>2897</v>
      </c>
      <c r="B2775" s="2" t="str">
        <f ca="1">CONCATENATE(INDEX(data,RANDBETWEEN(1,ROWS(data)),1),", ",UPPER(INDEX(Data2,RANDBETWEEN(1,ROWS(Data2)),1)))</f>
        <v>WALL, EUGENE</v>
      </c>
      <c r="C2775" t="str">
        <f ca="1">INDEX(Data3,RANDBETWEEN(1,ROWS(Data3)),1)</f>
        <v>CHI</v>
      </c>
    </row>
    <row r="2776" spans="1:3" x14ac:dyDescent="0.25">
      <c r="A2776" s="1">
        <f t="shared" si="43"/>
        <v>2898</v>
      </c>
      <c r="B2776" s="2" t="str">
        <f ca="1">CONCATENATE(INDEX(data,RANDBETWEEN(1,ROWS(data)),1),", ",UPPER(INDEX(Data2,RANDBETWEEN(1,ROWS(Data2)),1)))</f>
        <v>BRUCE, JOSHUA</v>
      </c>
      <c r="C2776" t="str">
        <f ca="1">INDEX(Data3,RANDBETWEEN(1,ROWS(Data3)),1)</f>
        <v>ITA</v>
      </c>
    </row>
    <row r="2777" spans="1:3" x14ac:dyDescent="0.25">
      <c r="A2777" s="1">
        <f t="shared" si="43"/>
        <v>2899</v>
      </c>
      <c r="B2777" s="2" t="str">
        <f ca="1">CONCATENATE(INDEX(data,RANDBETWEEN(1,ROWS(data)),1),", ",UPPER(INDEX(Data2,RANDBETWEEN(1,ROWS(Data2)),1)))</f>
        <v>BRYANT, ANGELA</v>
      </c>
      <c r="C2777" t="str">
        <f ca="1">INDEX(Data3,RANDBETWEEN(1,ROWS(Data3)),1)</f>
        <v>GRE</v>
      </c>
    </row>
    <row r="2778" spans="1:3" x14ac:dyDescent="0.25">
      <c r="A2778" s="1">
        <f t="shared" si="43"/>
        <v>2900</v>
      </c>
      <c r="B2778" s="2" t="str">
        <f ca="1">CONCATENATE(INDEX(data,RANDBETWEEN(1,ROWS(data)),1),", ",UPPER(INDEX(Data2,RANDBETWEEN(1,ROWS(Data2)),1)))</f>
        <v>STRONG, SARA</v>
      </c>
      <c r="C2778" t="str">
        <f ca="1">INDEX(Data3,RANDBETWEEN(1,ROWS(Data3)),1)</f>
        <v>JAM</v>
      </c>
    </row>
    <row r="2779" spans="1:3" x14ac:dyDescent="0.25">
      <c r="A2779" s="1">
        <f t="shared" si="43"/>
        <v>2901</v>
      </c>
      <c r="B2779" s="2" t="str">
        <f ca="1">CONCATENATE(INDEX(data,RANDBETWEEN(1,ROWS(data)),1),", ",UPPER(INDEX(Data2,RANDBETWEEN(1,ROWS(Data2)),1)))</f>
        <v>HARDY, MICHAEL</v>
      </c>
      <c r="C2779" t="str">
        <f ca="1">INDEX(Data3,RANDBETWEEN(1,ROWS(Data3)),1)</f>
        <v>NZL</v>
      </c>
    </row>
    <row r="2780" spans="1:3" x14ac:dyDescent="0.25">
      <c r="A2780" s="1">
        <f t="shared" si="43"/>
        <v>2902</v>
      </c>
      <c r="B2780" s="2" t="str">
        <f ca="1">CONCATENATE(INDEX(data,RANDBETWEEN(1,ROWS(data)),1),", ",UPPER(INDEX(Data2,RANDBETWEEN(1,ROWS(Data2)),1)))</f>
        <v>HOLDER, WILLIE</v>
      </c>
      <c r="C2780" t="str">
        <f ca="1">INDEX(Data3,RANDBETWEEN(1,ROWS(Data3)),1)</f>
        <v>SMR</v>
      </c>
    </row>
    <row r="2781" spans="1:3" x14ac:dyDescent="0.25">
      <c r="A2781" s="1">
        <f t="shared" si="43"/>
        <v>2903</v>
      </c>
      <c r="B2781" s="2" t="str">
        <f ca="1">CONCATENATE(INDEX(data,RANDBETWEEN(1,ROWS(data)),1),", ",UPPER(INDEX(Data2,RANDBETWEEN(1,ROWS(Data2)),1)))</f>
        <v>CALDWELL, LAURA</v>
      </c>
      <c r="C2781" t="str">
        <f ca="1">INDEX(Data3,RANDBETWEEN(1,ROWS(Data3)),1)</f>
        <v>ROM</v>
      </c>
    </row>
    <row r="2782" spans="1:3" x14ac:dyDescent="0.25">
      <c r="A2782" s="1">
        <f t="shared" si="43"/>
        <v>2904</v>
      </c>
      <c r="B2782" s="2" t="str">
        <f ca="1">CONCATENATE(INDEX(data,RANDBETWEEN(1,ROWS(data)),1),", ",UPPER(INDEX(Data2,RANDBETWEEN(1,ROWS(Data2)),1)))</f>
        <v>ATKINS, WILLIAM</v>
      </c>
      <c r="C2782" t="str">
        <f ca="1">INDEX(Data3,RANDBETWEEN(1,ROWS(Data3)),1)</f>
        <v>AUT</v>
      </c>
    </row>
    <row r="2783" spans="1:3" x14ac:dyDescent="0.25">
      <c r="A2783" s="1">
        <f t="shared" si="43"/>
        <v>2905</v>
      </c>
      <c r="B2783" s="2" t="str">
        <f ca="1">CONCATENATE(INDEX(data,RANDBETWEEN(1,ROWS(data)),1),", ",UPPER(INDEX(Data2,RANDBETWEEN(1,ROWS(Data2)),1)))</f>
        <v>HARDING, DANIEL</v>
      </c>
      <c r="C2783" t="str">
        <f ca="1">INDEX(Data3,RANDBETWEEN(1,ROWS(Data3)),1)</f>
        <v>KEN</v>
      </c>
    </row>
    <row r="2784" spans="1:3" x14ac:dyDescent="0.25">
      <c r="A2784" s="1">
        <f t="shared" si="43"/>
        <v>2906</v>
      </c>
      <c r="B2784" s="2" t="str">
        <f ca="1">CONCATENATE(INDEX(data,RANDBETWEEN(1,ROWS(data)),1),", ",UPPER(INDEX(Data2,RANDBETWEEN(1,ROWS(Data2)),1)))</f>
        <v>FORBES, TIMOTHY</v>
      </c>
      <c r="C2784" t="str">
        <f ca="1">INDEX(Data3,RANDBETWEEN(1,ROWS(Data3)),1)</f>
        <v>TJK</v>
      </c>
    </row>
    <row r="2785" spans="1:3" x14ac:dyDescent="0.25">
      <c r="A2785" s="1">
        <f t="shared" si="43"/>
        <v>2907</v>
      </c>
      <c r="B2785" s="2" t="str">
        <f ca="1">CONCATENATE(INDEX(data,RANDBETWEEN(1,ROWS(data)),1),", ",UPPER(INDEX(Data2,RANDBETWEEN(1,ROWS(Data2)),1)))</f>
        <v>BARRERA, GARY</v>
      </c>
      <c r="C2785" t="str">
        <f ca="1">INDEX(Data3,RANDBETWEEN(1,ROWS(Data3)),1)</f>
        <v>FIN</v>
      </c>
    </row>
    <row r="2786" spans="1:3" x14ac:dyDescent="0.25">
      <c r="A2786" s="1">
        <f t="shared" si="43"/>
        <v>2908</v>
      </c>
      <c r="B2786" s="2" t="str">
        <f ca="1">CONCATENATE(INDEX(data,RANDBETWEEN(1,ROWS(data)),1),", ",UPPER(INDEX(Data2,RANDBETWEEN(1,ROWS(Data2)),1)))</f>
        <v>BAUER, ROY</v>
      </c>
      <c r="C2786" t="str">
        <f ca="1">INDEX(Data3,RANDBETWEEN(1,ROWS(Data3)),1)</f>
        <v>IRL</v>
      </c>
    </row>
    <row r="2787" spans="1:3" x14ac:dyDescent="0.25">
      <c r="A2787" s="1">
        <f t="shared" si="43"/>
        <v>2909</v>
      </c>
      <c r="B2787" s="2" t="str">
        <f ca="1">CONCATENATE(INDEX(data,RANDBETWEEN(1,ROWS(data)),1),", ",UPPER(INDEX(Data2,RANDBETWEEN(1,ROWS(Data2)),1)))</f>
        <v>DAVILA, CATHERINE</v>
      </c>
      <c r="C2787" t="str">
        <f ca="1">INDEX(Data3,RANDBETWEEN(1,ROWS(Data3)),1)</f>
        <v>JPN</v>
      </c>
    </row>
    <row r="2788" spans="1:3" x14ac:dyDescent="0.25">
      <c r="A2788" s="1">
        <f t="shared" si="43"/>
        <v>2910</v>
      </c>
      <c r="B2788" s="2" t="str">
        <f ca="1">CONCATENATE(INDEX(data,RANDBETWEEN(1,ROWS(data)),1),", ",UPPER(INDEX(Data2,RANDBETWEEN(1,ROWS(Data2)),1)))</f>
        <v>BARR, PETER</v>
      </c>
      <c r="C2788" t="str">
        <f ca="1">INDEX(Data3,RANDBETWEEN(1,ROWS(Data3)),1)</f>
        <v>IRI</v>
      </c>
    </row>
    <row r="2789" spans="1:3" x14ac:dyDescent="0.25">
      <c r="A2789" s="1">
        <f t="shared" si="43"/>
        <v>2911</v>
      </c>
      <c r="B2789" s="2" t="str">
        <f ca="1">CONCATENATE(INDEX(data,RANDBETWEEN(1,ROWS(data)),1),", ",UPPER(INDEX(Data2,RANDBETWEEN(1,ROWS(Data2)),1)))</f>
        <v>JARVIS, BOBBY</v>
      </c>
      <c r="C2789" t="str">
        <f ca="1">INDEX(Data3,RANDBETWEEN(1,ROWS(Data3)),1)</f>
        <v>YUG</v>
      </c>
    </row>
    <row r="2790" spans="1:3" x14ac:dyDescent="0.25">
      <c r="A2790" s="1">
        <f t="shared" si="43"/>
        <v>2912</v>
      </c>
      <c r="B2790" s="2" t="str">
        <f ca="1">CONCATENATE(INDEX(data,RANDBETWEEN(1,ROWS(data)),1),", ",UPPER(INDEX(Data2,RANDBETWEEN(1,ROWS(Data2)),1)))</f>
        <v>DUFFY, JUSTIN</v>
      </c>
      <c r="C2790" t="str">
        <f ca="1">INDEX(Data3,RANDBETWEEN(1,ROWS(Data3)),1)</f>
        <v>UZB</v>
      </c>
    </row>
    <row r="2791" spans="1:3" x14ac:dyDescent="0.25">
      <c r="A2791" s="1">
        <f t="shared" si="43"/>
        <v>2913</v>
      </c>
      <c r="B2791" s="2" t="str">
        <f ca="1">CONCATENATE(INDEX(data,RANDBETWEEN(1,ROWS(data)),1),", ",UPPER(INDEX(Data2,RANDBETWEEN(1,ROWS(Data2)),1)))</f>
        <v>WEST, JOYCE</v>
      </c>
      <c r="C2791" t="str">
        <f ca="1">INDEX(Data3,RANDBETWEEN(1,ROWS(Data3)),1)</f>
        <v>ISV</v>
      </c>
    </row>
    <row r="2792" spans="1:3" x14ac:dyDescent="0.25">
      <c r="A2792" s="1">
        <f t="shared" si="43"/>
        <v>2914</v>
      </c>
      <c r="B2792" s="2" t="str">
        <f ca="1">CONCATENATE(INDEX(data,RANDBETWEEN(1,ROWS(data)),1),", ",UPPER(INDEX(Data2,RANDBETWEEN(1,ROWS(Data2)),1)))</f>
        <v>CAMPBELL, DIANE</v>
      </c>
      <c r="C2792" t="str">
        <f ca="1">INDEX(Data3,RANDBETWEEN(1,ROWS(Data3)),1)</f>
        <v>JAM</v>
      </c>
    </row>
    <row r="2793" spans="1:3" x14ac:dyDescent="0.25">
      <c r="A2793" s="1">
        <f t="shared" si="43"/>
        <v>2915</v>
      </c>
      <c r="B2793" s="2" t="str">
        <f ca="1">CONCATENATE(INDEX(data,RANDBETWEEN(1,ROWS(data)),1),", ",UPPER(INDEX(Data2,RANDBETWEEN(1,ROWS(Data2)),1)))</f>
        <v>NICHOLSON, JESSE</v>
      </c>
      <c r="C2793" t="str">
        <f ca="1">INDEX(Data3,RANDBETWEEN(1,ROWS(Data3)),1)</f>
        <v>LIB</v>
      </c>
    </row>
    <row r="2794" spans="1:3" x14ac:dyDescent="0.25">
      <c r="A2794" s="1">
        <f t="shared" si="43"/>
        <v>2916</v>
      </c>
      <c r="B2794" s="2" t="str">
        <f ca="1">CONCATENATE(INDEX(data,RANDBETWEEN(1,ROWS(data)),1),", ",UPPER(INDEX(Data2,RANDBETWEEN(1,ROWS(Data2)),1)))</f>
        <v>NICHOLSON, CHERYL</v>
      </c>
      <c r="C2794" t="str">
        <f ca="1">INDEX(Data3,RANDBETWEEN(1,ROWS(Data3)),1)</f>
        <v>YUG</v>
      </c>
    </row>
    <row r="2795" spans="1:3" x14ac:dyDescent="0.25">
      <c r="A2795" s="1">
        <f t="shared" si="43"/>
        <v>2917</v>
      </c>
      <c r="B2795" s="2" t="str">
        <f ca="1">CONCATENATE(INDEX(data,RANDBETWEEN(1,ROWS(data)),1),", ",UPPER(INDEX(Data2,RANDBETWEEN(1,ROWS(Data2)),1)))</f>
        <v>CONNER, BILLY</v>
      </c>
      <c r="C2795" t="str">
        <f ca="1">INDEX(Data3,RANDBETWEEN(1,ROWS(Data3)),1)</f>
        <v>ISR</v>
      </c>
    </row>
    <row r="2796" spans="1:3" x14ac:dyDescent="0.25">
      <c r="A2796" s="1">
        <f t="shared" si="43"/>
        <v>2918</v>
      </c>
      <c r="B2796" s="2" t="str">
        <f ca="1">CONCATENATE(INDEX(data,RANDBETWEEN(1,ROWS(data)),1),", ",UPPER(INDEX(Data2,RANDBETWEEN(1,ROWS(Data2)),1)))</f>
        <v>ELLIOTT, JULIE</v>
      </c>
      <c r="C2796" t="str">
        <f ca="1">INDEX(Data3,RANDBETWEEN(1,ROWS(Data3)),1)</f>
        <v>UKR</v>
      </c>
    </row>
    <row r="2797" spans="1:3" x14ac:dyDescent="0.25">
      <c r="A2797" s="1">
        <f t="shared" si="43"/>
        <v>2919</v>
      </c>
      <c r="B2797" s="2" t="str">
        <f ca="1">CONCATENATE(INDEX(data,RANDBETWEEN(1,ROWS(data)),1),", ",UPPER(INDEX(Data2,RANDBETWEEN(1,ROWS(Data2)),1)))</f>
        <v>CISNEROS, VINCENT</v>
      </c>
      <c r="C2797" t="str">
        <f ca="1">INDEX(Data3,RANDBETWEEN(1,ROWS(Data3)),1)</f>
        <v>NZL</v>
      </c>
    </row>
    <row r="2798" spans="1:3" x14ac:dyDescent="0.25">
      <c r="A2798" s="1">
        <f t="shared" ref="A2798:A2861" si="44">A2797+1</f>
        <v>2920</v>
      </c>
      <c r="B2798" s="2" t="str">
        <f ca="1">CONCATENATE(INDEX(data,RANDBETWEEN(1,ROWS(data)),1),", ",UPPER(INDEX(Data2,RANDBETWEEN(1,ROWS(Data2)),1)))</f>
        <v>SHARP, MARTHA</v>
      </c>
      <c r="C2798" t="str">
        <f ca="1">INDEX(Data3,RANDBETWEEN(1,ROWS(Data3)),1)</f>
        <v>ESP</v>
      </c>
    </row>
    <row r="2799" spans="1:3" x14ac:dyDescent="0.25">
      <c r="A2799" s="1">
        <f t="shared" si="44"/>
        <v>2921</v>
      </c>
      <c r="B2799" s="2" t="str">
        <f ca="1">CONCATENATE(INDEX(data,RANDBETWEEN(1,ROWS(data)),1),", ",UPPER(INDEX(Data2,RANDBETWEEN(1,ROWS(Data2)),1)))</f>
        <v>WELCH, NICOLE</v>
      </c>
      <c r="C2799" t="str">
        <f ca="1">INDEX(Data3,RANDBETWEEN(1,ROWS(Data3)),1)</f>
        <v>ISR</v>
      </c>
    </row>
    <row r="2800" spans="1:3" x14ac:dyDescent="0.25">
      <c r="A2800" s="1">
        <f t="shared" si="44"/>
        <v>2922</v>
      </c>
      <c r="B2800" s="2" t="str">
        <f ca="1">CONCATENATE(INDEX(data,RANDBETWEEN(1,ROWS(data)),1),", ",UPPER(INDEX(Data2,RANDBETWEEN(1,ROWS(Data2)),1)))</f>
        <v>FERGUSON, PATRICK</v>
      </c>
      <c r="C2800" t="str">
        <f ca="1">INDEX(Data3,RANDBETWEEN(1,ROWS(Data3)),1)</f>
        <v>GRE</v>
      </c>
    </row>
    <row r="2801" spans="1:3" x14ac:dyDescent="0.25">
      <c r="A2801" s="1">
        <f t="shared" si="44"/>
        <v>2923</v>
      </c>
      <c r="B2801" s="2" t="str">
        <f ca="1">CONCATENATE(INDEX(data,RANDBETWEEN(1,ROWS(data)),1),", ",UPPER(INDEX(Data2,RANDBETWEEN(1,ROWS(Data2)),1)))</f>
        <v>PHILLIPS, CHARLES</v>
      </c>
      <c r="C2801" t="str">
        <f ca="1">INDEX(Data3,RANDBETWEEN(1,ROWS(Data3)),1)</f>
        <v>IND</v>
      </c>
    </row>
    <row r="2802" spans="1:3" x14ac:dyDescent="0.25">
      <c r="A2802" s="1">
        <f t="shared" si="44"/>
        <v>2924</v>
      </c>
      <c r="B2802" s="2" t="str">
        <f ca="1">CONCATENATE(INDEX(data,RANDBETWEEN(1,ROWS(data)),1),", ",UPPER(INDEX(Data2,RANDBETWEEN(1,ROWS(Data2)),1)))</f>
        <v>ARIAS, JOE</v>
      </c>
      <c r="C2802" t="str">
        <f ca="1">INDEX(Data3,RANDBETWEEN(1,ROWS(Data3)),1)</f>
        <v>TJK</v>
      </c>
    </row>
    <row r="2803" spans="1:3" x14ac:dyDescent="0.25">
      <c r="A2803" s="1">
        <f t="shared" si="44"/>
        <v>2925</v>
      </c>
      <c r="B2803" s="2" t="str">
        <f ca="1">CONCATENATE(INDEX(data,RANDBETWEEN(1,ROWS(data)),1),", ",UPPER(INDEX(Data2,RANDBETWEEN(1,ROWS(Data2)),1)))</f>
        <v>CUEVAS, DOROTHY</v>
      </c>
      <c r="C2803" t="str">
        <f ca="1">INDEX(Data3,RANDBETWEEN(1,ROWS(Data3)),1)</f>
        <v>MKD</v>
      </c>
    </row>
    <row r="2804" spans="1:3" x14ac:dyDescent="0.25">
      <c r="A2804" s="1">
        <f t="shared" si="44"/>
        <v>2926</v>
      </c>
      <c r="B2804" s="2" t="str">
        <f ca="1">CONCATENATE(INDEX(data,RANDBETWEEN(1,ROWS(data)),1),", ",UPPER(INDEX(Data2,RANDBETWEEN(1,ROWS(Data2)),1)))</f>
        <v>NELSON, DAVID</v>
      </c>
      <c r="C2804" t="str">
        <f ca="1">INDEX(Data3,RANDBETWEEN(1,ROWS(Data3)),1)</f>
        <v>IRL</v>
      </c>
    </row>
    <row r="2805" spans="1:3" x14ac:dyDescent="0.25">
      <c r="A2805" s="1">
        <f t="shared" si="44"/>
        <v>2927</v>
      </c>
      <c r="B2805" s="2" t="str">
        <f ca="1">CONCATENATE(INDEX(data,RANDBETWEEN(1,ROWS(data)),1),", ",UPPER(INDEX(Data2,RANDBETWEEN(1,ROWS(Data2)),1)))</f>
        <v>HARDIN, HANNAH</v>
      </c>
      <c r="C2805" t="str">
        <f ca="1">INDEX(Data3,RANDBETWEEN(1,ROWS(Data3)),1)</f>
        <v>AUT</v>
      </c>
    </row>
    <row r="2806" spans="1:3" x14ac:dyDescent="0.25">
      <c r="A2806" s="1">
        <f t="shared" si="44"/>
        <v>2928</v>
      </c>
      <c r="B2806" s="2" t="str">
        <f ca="1">CONCATENATE(INDEX(data,RANDBETWEEN(1,ROWS(data)),1),", ",UPPER(INDEX(Data2,RANDBETWEEN(1,ROWS(Data2)),1)))</f>
        <v>CHASE, REBECCA</v>
      </c>
      <c r="C2806" t="str">
        <f ca="1">INDEX(Data3,RANDBETWEEN(1,ROWS(Data3)),1)</f>
        <v>ITA</v>
      </c>
    </row>
    <row r="2807" spans="1:3" x14ac:dyDescent="0.25">
      <c r="A2807" s="1">
        <f t="shared" si="44"/>
        <v>2929</v>
      </c>
      <c r="B2807" s="2" t="str">
        <f ca="1">CONCATENATE(INDEX(data,RANDBETWEEN(1,ROWS(data)),1),", ",UPPER(INDEX(Data2,RANDBETWEEN(1,ROWS(Data2)),1)))</f>
        <v>SHEA, CHARLES</v>
      </c>
      <c r="C2807" t="str">
        <f ca="1">INDEX(Data3,RANDBETWEEN(1,ROWS(Data3)),1)</f>
        <v>AUT</v>
      </c>
    </row>
    <row r="2808" spans="1:3" x14ac:dyDescent="0.25">
      <c r="A2808" s="1">
        <f t="shared" si="44"/>
        <v>2930</v>
      </c>
      <c r="B2808" s="2" t="str">
        <f ca="1">CONCATENATE(INDEX(data,RANDBETWEEN(1,ROWS(data)),1),", ",UPPER(INDEX(Data2,RANDBETWEEN(1,ROWS(Data2)),1)))</f>
        <v>CALDERON, CARL</v>
      </c>
      <c r="C2808" t="str">
        <f ca="1">INDEX(Data3,RANDBETWEEN(1,ROWS(Data3)),1)</f>
        <v>FIJ</v>
      </c>
    </row>
    <row r="2809" spans="1:3" x14ac:dyDescent="0.25">
      <c r="A2809" s="1">
        <f t="shared" si="44"/>
        <v>2931</v>
      </c>
      <c r="B2809" s="2" t="str">
        <f ca="1">CONCATENATE(INDEX(data,RANDBETWEEN(1,ROWS(data)),1),", ",UPPER(INDEX(Data2,RANDBETWEEN(1,ROWS(Data2)),1)))</f>
        <v>MERCER, ALEXIS</v>
      </c>
      <c r="C2809" t="str">
        <f ca="1">INDEX(Data3,RANDBETWEEN(1,ROWS(Data3)),1)</f>
        <v>TUR</v>
      </c>
    </row>
    <row r="2810" spans="1:3" x14ac:dyDescent="0.25">
      <c r="A2810" s="1">
        <f t="shared" si="44"/>
        <v>2932</v>
      </c>
      <c r="B2810" s="2" t="str">
        <f ca="1">CONCATENATE(INDEX(data,RANDBETWEEN(1,ROWS(data)),1),", ",UPPER(INDEX(Data2,RANDBETWEEN(1,ROWS(Data2)),1)))</f>
        <v>WONG, LAURA</v>
      </c>
      <c r="C2810" t="str">
        <f ca="1">INDEX(Data3,RANDBETWEEN(1,ROWS(Data3)),1)</f>
        <v>LIB</v>
      </c>
    </row>
    <row r="2811" spans="1:3" x14ac:dyDescent="0.25">
      <c r="A2811" s="1">
        <f t="shared" si="44"/>
        <v>2933</v>
      </c>
      <c r="B2811" s="2" t="str">
        <f ca="1">CONCATENATE(INDEX(data,RANDBETWEEN(1,ROWS(data)),1),", ",UPPER(INDEX(Data2,RANDBETWEEN(1,ROWS(Data2)),1)))</f>
        <v>WALLACE, SARA</v>
      </c>
      <c r="C2811" t="str">
        <f ca="1">INDEX(Data3,RANDBETWEEN(1,ROWS(Data3)),1)</f>
        <v>LAT</v>
      </c>
    </row>
    <row r="2812" spans="1:3" x14ac:dyDescent="0.25">
      <c r="A2812" s="1">
        <f t="shared" si="44"/>
        <v>2934</v>
      </c>
      <c r="B2812" s="2" t="str">
        <f ca="1">CONCATENATE(INDEX(data,RANDBETWEEN(1,ROWS(data)),1),", ",UPPER(INDEX(Data2,RANDBETWEEN(1,ROWS(Data2)),1)))</f>
        <v>COFFEY, TERESA</v>
      </c>
      <c r="C2812" t="str">
        <f ca="1">INDEX(Data3,RANDBETWEEN(1,ROWS(Data3)),1)</f>
        <v>EST</v>
      </c>
    </row>
    <row r="2813" spans="1:3" x14ac:dyDescent="0.25">
      <c r="A2813" s="1">
        <f t="shared" si="44"/>
        <v>2935</v>
      </c>
      <c r="B2813" s="2" t="str">
        <f ca="1">CONCATENATE(INDEX(data,RANDBETWEEN(1,ROWS(data)),1),", ",UPPER(INDEX(Data2,RANDBETWEEN(1,ROWS(Data2)),1)))</f>
        <v>SHEPARD, KATHRYN</v>
      </c>
      <c r="C2813" t="str">
        <f ca="1">INDEX(Data3,RANDBETWEEN(1,ROWS(Data3)),1)</f>
        <v>MEX</v>
      </c>
    </row>
    <row r="2814" spans="1:3" x14ac:dyDescent="0.25">
      <c r="A2814" s="1">
        <f t="shared" si="44"/>
        <v>2936</v>
      </c>
      <c r="B2814" s="2" t="str">
        <f ca="1">CONCATENATE(INDEX(data,RANDBETWEEN(1,ROWS(data)),1),", ",UPPER(INDEX(Data2,RANDBETWEEN(1,ROWS(Data2)),1)))</f>
        <v>SAVAGE, JANICE</v>
      </c>
      <c r="C2814" t="str">
        <f ca="1">INDEX(Data3,RANDBETWEEN(1,ROWS(Data3)),1)</f>
        <v>GEO</v>
      </c>
    </row>
    <row r="2815" spans="1:3" x14ac:dyDescent="0.25">
      <c r="A2815" s="1">
        <f t="shared" si="44"/>
        <v>2937</v>
      </c>
      <c r="B2815" s="2" t="str">
        <f ca="1">CONCATENATE(INDEX(data,RANDBETWEEN(1,ROWS(data)),1),", ",UPPER(INDEX(Data2,RANDBETWEEN(1,ROWS(Data2)),1)))</f>
        <v>PITTS, JEFFREY</v>
      </c>
      <c r="C2815" t="str">
        <f ca="1">INDEX(Data3,RANDBETWEEN(1,ROWS(Data3)),1)</f>
        <v>IND</v>
      </c>
    </row>
    <row r="2816" spans="1:3" x14ac:dyDescent="0.25">
      <c r="A2816" s="1">
        <f t="shared" si="44"/>
        <v>2938</v>
      </c>
      <c r="B2816" s="2" t="str">
        <f ca="1">CONCATENATE(INDEX(data,RANDBETWEEN(1,ROWS(data)),1),", ",UPPER(INDEX(Data2,RANDBETWEEN(1,ROWS(Data2)),1)))</f>
        <v>MARTIN, JUSTIN</v>
      </c>
      <c r="C2816" t="str">
        <f ca="1">INDEX(Data3,RANDBETWEEN(1,ROWS(Data3)),1)</f>
        <v>ISR</v>
      </c>
    </row>
    <row r="2817" spans="1:3" x14ac:dyDescent="0.25">
      <c r="A2817" s="1">
        <f t="shared" si="44"/>
        <v>2939</v>
      </c>
      <c r="B2817" s="2" t="str">
        <f ca="1">CONCATENATE(INDEX(data,RANDBETWEEN(1,ROWS(data)),1),", ",UPPER(INDEX(Data2,RANDBETWEEN(1,ROWS(Data2)),1)))</f>
        <v>WOODWARD, KAYLA</v>
      </c>
      <c r="C2817" t="str">
        <f ca="1">INDEX(Data3,RANDBETWEEN(1,ROWS(Data3)),1)</f>
        <v>MKD</v>
      </c>
    </row>
    <row r="2818" spans="1:3" x14ac:dyDescent="0.25">
      <c r="A2818" s="1">
        <f t="shared" si="44"/>
        <v>2940</v>
      </c>
      <c r="B2818" s="2" t="str">
        <f ca="1">CONCATENATE(INDEX(data,RANDBETWEEN(1,ROWS(data)),1),", ",UPPER(INDEX(Data2,RANDBETWEEN(1,ROWS(Data2)),1)))</f>
        <v>MATHEWS, NANCY</v>
      </c>
      <c r="C2818" t="str">
        <f ca="1">INDEX(Data3,RANDBETWEEN(1,ROWS(Data3)),1)</f>
        <v>IRI</v>
      </c>
    </row>
    <row r="2819" spans="1:3" x14ac:dyDescent="0.25">
      <c r="A2819" s="1">
        <f t="shared" si="44"/>
        <v>2941</v>
      </c>
      <c r="B2819" s="2" t="str">
        <f ca="1">CONCATENATE(INDEX(data,RANDBETWEEN(1,ROWS(data)),1),", ",UPPER(INDEX(Data2,RANDBETWEEN(1,ROWS(Data2)),1)))</f>
        <v>GALLEGOS, KEITH</v>
      </c>
      <c r="C2819" t="str">
        <f ca="1">INDEX(Data3,RANDBETWEEN(1,ROWS(Data3)),1)</f>
        <v>CHY</v>
      </c>
    </row>
    <row r="2820" spans="1:3" x14ac:dyDescent="0.25">
      <c r="A2820" s="1">
        <f t="shared" si="44"/>
        <v>2942</v>
      </c>
      <c r="B2820" s="2" t="str">
        <f ca="1">CONCATENATE(INDEX(data,RANDBETWEEN(1,ROWS(data)),1),", ",UPPER(INDEX(Data2,RANDBETWEEN(1,ROWS(Data2)),1)))</f>
        <v>SAMPSON, CHARLES</v>
      </c>
      <c r="C2820" t="str">
        <f ca="1">INDEX(Data3,RANDBETWEEN(1,ROWS(Data3)),1)</f>
        <v>ITA</v>
      </c>
    </row>
    <row r="2821" spans="1:3" x14ac:dyDescent="0.25">
      <c r="A2821" s="1">
        <f t="shared" si="44"/>
        <v>2943</v>
      </c>
      <c r="B2821" s="2" t="str">
        <f ca="1">CONCATENATE(INDEX(data,RANDBETWEEN(1,ROWS(data)),1),", ",UPPER(INDEX(Data2,RANDBETWEEN(1,ROWS(Data2)),1)))</f>
        <v>BARNETT, SANDRA</v>
      </c>
      <c r="C2821" t="str">
        <f ca="1">INDEX(Data3,RANDBETWEEN(1,ROWS(Data3)),1)</f>
        <v>FRA</v>
      </c>
    </row>
    <row r="2822" spans="1:3" x14ac:dyDescent="0.25">
      <c r="A2822" s="1">
        <f t="shared" si="44"/>
        <v>2944</v>
      </c>
      <c r="B2822" s="2" t="str">
        <f ca="1">CONCATENATE(INDEX(data,RANDBETWEEN(1,ROWS(data)),1),", ",UPPER(INDEX(Data2,RANDBETWEEN(1,ROWS(Data2)),1)))</f>
        <v>GLASS, MARK</v>
      </c>
      <c r="C2822" t="str">
        <f ca="1">INDEX(Data3,RANDBETWEEN(1,ROWS(Data3)),1)</f>
        <v>SVK</v>
      </c>
    </row>
    <row r="2823" spans="1:3" x14ac:dyDescent="0.25">
      <c r="A2823" s="1">
        <f t="shared" si="44"/>
        <v>2945</v>
      </c>
      <c r="B2823" s="2" t="str">
        <f ca="1">CONCATENATE(INDEX(data,RANDBETWEEN(1,ROWS(data)),1),", ",UPPER(INDEX(Data2,RANDBETWEEN(1,ROWS(Data2)),1)))</f>
        <v>OWENS, NATHAN</v>
      </c>
      <c r="C2823" t="str">
        <f ca="1">INDEX(Data3,RANDBETWEEN(1,ROWS(Data3)),1)</f>
        <v>BUL</v>
      </c>
    </row>
    <row r="2824" spans="1:3" x14ac:dyDescent="0.25">
      <c r="A2824" s="1">
        <f t="shared" si="44"/>
        <v>2946</v>
      </c>
      <c r="B2824" s="2" t="str">
        <f ca="1">CONCATENATE(INDEX(data,RANDBETWEEN(1,ROWS(data)),1),", ",UPPER(INDEX(Data2,RANDBETWEEN(1,ROWS(Data2)),1)))</f>
        <v>KRAUSE, BOBBY</v>
      </c>
      <c r="C2824" t="str">
        <f ca="1">INDEX(Data3,RANDBETWEEN(1,ROWS(Data3)),1)</f>
        <v>NEP</v>
      </c>
    </row>
    <row r="2825" spans="1:3" x14ac:dyDescent="0.25">
      <c r="A2825" s="1">
        <f t="shared" si="44"/>
        <v>2947</v>
      </c>
      <c r="B2825" s="2" t="str">
        <f ca="1">CONCATENATE(INDEX(data,RANDBETWEEN(1,ROWS(data)),1),", ",UPPER(INDEX(Data2,RANDBETWEEN(1,ROWS(Data2)),1)))</f>
        <v>BARRON, JUAN</v>
      </c>
      <c r="C2825" t="str">
        <f ca="1">INDEX(Data3,RANDBETWEEN(1,ROWS(Data3)),1)</f>
        <v>HKG</v>
      </c>
    </row>
    <row r="2826" spans="1:3" x14ac:dyDescent="0.25">
      <c r="A2826" s="1">
        <f t="shared" si="44"/>
        <v>2948</v>
      </c>
      <c r="B2826" s="2" t="str">
        <f ca="1">CONCATENATE(INDEX(data,RANDBETWEEN(1,ROWS(data)),1),", ",UPPER(INDEX(Data2,RANDBETWEEN(1,ROWS(Data2)),1)))</f>
        <v>LANDRY, JONATHAN</v>
      </c>
      <c r="C2826" t="str">
        <f ca="1">INDEX(Data3,RANDBETWEEN(1,ROWS(Data3)),1)</f>
        <v>AUS</v>
      </c>
    </row>
    <row r="2827" spans="1:3" x14ac:dyDescent="0.25">
      <c r="A2827" s="1">
        <f t="shared" si="44"/>
        <v>2949</v>
      </c>
      <c r="B2827" s="2" t="str">
        <f ca="1">CONCATENATE(INDEX(data,RANDBETWEEN(1,ROWS(data)),1),", ",UPPER(INDEX(Data2,RANDBETWEEN(1,ROWS(Data2)),1)))</f>
        <v>REEVES, ADAM</v>
      </c>
      <c r="C2827" t="str">
        <f ca="1">INDEX(Data3,RANDBETWEEN(1,ROWS(Data3)),1)</f>
        <v>PUR</v>
      </c>
    </row>
    <row r="2828" spans="1:3" x14ac:dyDescent="0.25">
      <c r="A2828" s="1">
        <f t="shared" si="44"/>
        <v>2950</v>
      </c>
      <c r="B2828" s="2" t="str">
        <f ca="1">CONCATENATE(INDEX(data,RANDBETWEEN(1,ROWS(data)),1),", ",UPPER(INDEX(Data2,RANDBETWEEN(1,ROWS(Data2)),1)))</f>
        <v>LEACH, TERESA</v>
      </c>
      <c r="C2828" t="str">
        <f ca="1">INDEX(Data3,RANDBETWEEN(1,ROWS(Data3)),1)</f>
        <v>KOR</v>
      </c>
    </row>
    <row r="2829" spans="1:3" x14ac:dyDescent="0.25">
      <c r="A2829" s="1">
        <f t="shared" si="44"/>
        <v>2951</v>
      </c>
      <c r="B2829" s="2" t="str">
        <f ca="1">CONCATENATE(INDEX(data,RANDBETWEEN(1,ROWS(data)),1),", ",UPPER(INDEX(Data2,RANDBETWEEN(1,ROWS(Data2)),1)))</f>
        <v>CONTRERAS, MARY</v>
      </c>
      <c r="C2829" t="str">
        <f ca="1">INDEX(Data3,RANDBETWEEN(1,ROWS(Data3)),1)</f>
        <v>RUS</v>
      </c>
    </row>
    <row r="2830" spans="1:3" x14ac:dyDescent="0.25">
      <c r="A2830" s="1">
        <f t="shared" si="44"/>
        <v>2952</v>
      </c>
      <c r="B2830" s="2" t="str">
        <f ca="1">CONCATENATE(INDEX(data,RANDBETWEEN(1,ROWS(data)),1),", ",UPPER(INDEX(Data2,RANDBETWEEN(1,ROWS(Data2)),1)))</f>
        <v>CHAVEZ, ALEXIS</v>
      </c>
      <c r="C2830" t="str">
        <f ca="1">INDEX(Data3,RANDBETWEEN(1,ROWS(Data3)),1)</f>
        <v>TJK</v>
      </c>
    </row>
    <row r="2831" spans="1:3" x14ac:dyDescent="0.25">
      <c r="A2831" s="1">
        <f t="shared" si="44"/>
        <v>2953</v>
      </c>
      <c r="B2831" s="2" t="str">
        <f ca="1">CONCATENATE(INDEX(data,RANDBETWEEN(1,ROWS(data)),1),", ",UPPER(INDEX(Data2,RANDBETWEEN(1,ROWS(Data2)),1)))</f>
        <v>WHITNEY, VICTORIA</v>
      </c>
      <c r="C2831" t="str">
        <f ca="1">INDEX(Data3,RANDBETWEEN(1,ROWS(Data3)),1)</f>
        <v>EST</v>
      </c>
    </row>
    <row r="2832" spans="1:3" x14ac:dyDescent="0.25">
      <c r="A2832" s="1">
        <f t="shared" si="44"/>
        <v>2954</v>
      </c>
      <c r="B2832" s="2" t="str">
        <f ca="1">CONCATENATE(INDEX(data,RANDBETWEEN(1,ROWS(data)),1),", ",UPPER(INDEX(Data2,RANDBETWEEN(1,ROWS(Data2)),1)))</f>
        <v>TATE, JOSE</v>
      </c>
      <c r="C2832" t="str">
        <f ca="1">INDEX(Data3,RANDBETWEEN(1,ROWS(Data3)),1)</f>
        <v>LIE</v>
      </c>
    </row>
    <row r="2833" spans="1:3" x14ac:dyDescent="0.25">
      <c r="A2833" s="1">
        <f t="shared" si="44"/>
        <v>2955</v>
      </c>
      <c r="B2833" s="2" t="str">
        <f ca="1">CONCATENATE(INDEX(data,RANDBETWEEN(1,ROWS(data)),1),", ",UPPER(INDEX(Data2,RANDBETWEEN(1,ROWS(Data2)),1)))</f>
        <v>CARLSON, LINDA</v>
      </c>
      <c r="C2833" t="str">
        <f ca="1">INDEX(Data3,RANDBETWEEN(1,ROWS(Data3)),1)</f>
        <v>SVK</v>
      </c>
    </row>
    <row r="2834" spans="1:3" x14ac:dyDescent="0.25">
      <c r="A2834" s="1">
        <f t="shared" si="44"/>
        <v>2956</v>
      </c>
      <c r="B2834" s="2" t="str">
        <f ca="1">CONCATENATE(INDEX(data,RANDBETWEEN(1,ROWS(data)),1),", ",UPPER(INDEX(Data2,RANDBETWEEN(1,ROWS(Data2)),1)))</f>
        <v>HARDING, MELISSA</v>
      </c>
      <c r="C2834" t="str">
        <f ca="1">INDEX(Data3,RANDBETWEEN(1,ROWS(Data3)),1)</f>
        <v>USA</v>
      </c>
    </row>
    <row r="2835" spans="1:3" x14ac:dyDescent="0.25">
      <c r="A2835" s="1">
        <f t="shared" si="44"/>
        <v>2957</v>
      </c>
      <c r="B2835" s="2" t="str">
        <f ca="1">CONCATENATE(INDEX(data,RANDBETWEEN(1,ROWS(data)),1),", ",UPPER(INDEX(Data2,RANDBETWEEN(1,ROWS(Data2)),1)))</f>
        <v>DALTON, JASON</v>
      </c>
      <c r="C2835" t="str">
        <f ca="1">INDEX(Data3,RANDBETWEEN(1,ROWS(Data3)),1)</f>
        <v>SUI</v>
      </c>
    </row>
    <row r="2836" spans="1:3" x14ac:dyDescent="0.25">
      <c r="A2836" s="1">
        <f t="shared" si="44"/>
        <v>2958</v>
      </c>
      <c r="B2836" s="2" t="str">
        <f ca="1">CONCATENATE(INDEX(data,RANDBETWEEN(1,ROWS(data)),1),", ",UPPER(INDEX(Data2,RANDBETWEEN(1,ROWS(Data2)),1)))</f>
        <v>WILSON, CHRISTINA</v>
      </c>
      <c r="C2836" t="str">
        <f ca="1">INDEX(Data3,RANDBETWEEN(1,ROWS(Data3)),1)</f>
        <v>ISV</v>
      </c>
    </row>
    <row r="2837" spans="1:3" x14ac:dyDescent="0.25">
      <c r="A2837" s="1">
        <f t="shared" si="44"/>
        <v>2959</v>
      </c>
      <c r="B2837" s="2" t="str">
        <f ca="1">CONCATENATE(INDEX(data,RANDBETWEEN(1,ROWS(data)),1),", ",UPPER(INDEX(Data2,RANDBETWEEN(1,ROWS(Data2)),1)))</f>
        <v>MACDONALD, CATHERINE</v>
      </c>
      <c r="C2837" t="str">
        <f ca="1">INDEX(Data3,RANDBETWEEN(1,ROWS(Data3)),1)</f>
        <v>BER</v>
      </c>
    </row>
    <row r="2838" spans="1:3" x14ac:dyDescent="0.25">
      <c r="A2838" s="1">
        <f t="shared" si="44"/>
        <v>2960</v>
      </c>
      <c r="B2838" s="2" t="str">
        <f ca="1">CONCATENATE(INDEX(data,RANDBETWEEN(1,ROWS(data)),1),", ",UPPER(INDEX(Data2,RANDBETWEEN(1,ROWS(Data2)),1)))</f>
        <v>HAYS, AARON</v>
      </c>
      <c r="C2838" t="str">
        <f ca="1">INDEX(Data3,RANDBETWEEN(1,ROWS(Data3)),1)</f>
        <v>GEO</v>
      </c>
    </row>
    <row r="2839" spans="1:3" x14ac:dyDescent="0.25">
      <c r="A2839" s="1">
        <f t="shared" si="44"/>
        <v>2961</v>
      </c>
      <c r="B2839" s="2" t="str">
        <f ca="1">CONCATENATE(INDEX(data,RANDBETWEEN(1,ROWS(data)),1),", ",UPPER(INDEX(Data2,RANDBETWEEN(1,ROWS(Data2)),1)))</f>
        <v>FUENTES, ROGER</v>
      </c>
      <c r="C2839" t="str">
        <f ca="1">INDEX(Data3,RANDBETWEEN(1,ROWS(Data3)),1)</f>
        <v>FRA</v>
      </c>
    </row>
    <row r="2840" spans="1:3" x14ac:dyDescent="0.25">
      <c r="A2840" s="1">
        <f t="shared" si="44"/>
        <v>2962</v>
      </c>
      <c r="B2840" s="2" t="str">
        <f ca="1">CONCATENATE(INDEX(data,RANDBETWEEN(1,ROWS(data)),1),", ",UPPER(INDEX(Data2,RANDBETWEEN(1,ROWS(Data2)),1)))</f>
        <v>HURST, TIMOTHY</v>
      </c>
      <c r="C2840" t="str">
        <f ca="1">INDEX(Data3,RANDBETWEEN(1,ROWS(Data3)),1)</f>
        <v>JAM</v>
      </c>
    </row>
    <row r="2841" spans="1:3" x14ac:dyDescent="0.25">
      <c r="A2841" s="1">
        <f t="shared" si="44"/>
        <v>2963</v>
      </c>
      <c r="B2841" s="2" t="str">
        <f ca="1">CONCATENATE(INDEX(data,RANDBETWEEN(1,ROWS(data)),1),", ",UPPER(INDEX(Data2,RANDBETWEEN(1,ROWS(Data2)),1)))</f>
        <v>PACHECO, JANICE</v>
      </c>
      <c r="C2841" t="str">
        <f ca="1">INDEX(Data3,RANDBETWEEN(1,ROWS(Data3)),1)</f>
        <v>GRE</v>
      </c>
    </row>
    <row r="2842" spans="1:3" x14ac:dyDescent="0.25">
      <c r="A2842" s="1">
        <f t="shared" si="44"/>
        <v>2964</v>
      </c>
      <c r="B2842" s="2" t="str">
        <f ca="1">CONCATENATE(INDEX(data,RANDBETWEEN(1,ROWS(data)),1),", ",UPPER(INDEX(Data2,RANDBETWEEN(1,ROWS(Data2)),1)))</f>
        <v>MONTGOMERY, RYAN</v>
      </c>
      <c r="C2842" t="str">
        <f ca="1">INDEX(Data3,RANDBETWEEN(1,ROWS(Data3)),1)</f>
        <v>CZE</v>
      </c>
    </row>
    <row r="2843" spans="1:3" x14ac:dyDescent="0.25">
      <c r="A2843" s="1">
        <f t="shared" si="44"/>
        <v>2965</v>
      </c>
      <c r="B2843" s="2" t="str">
        <f ca="1">CONCATENATE(INDEX(data,RANDBETWEEN(1,ROWS(data)),1),", ",UPPER(INDEX(Data2,RANDBETWEEN(1,ROWS(Data2)),1)))</f>
        <v>PEARSON, CARL</v>
      </c>
      <c r="C2843" t="str">
        <f ca="1">INDEX(Data3,RANDBETWEEN(1,ROWS(Data3)),1)</f>
        <v>TJK</v>
      </c>
    </row>
    <row r="2844" spans="1:3" x14ac:dyDescent="0.25">
      <c r="A2844" s="1">
        <f t="shared" si="44"/>
        <v>2966</v>
      </c>
      <c r="B2844" s="2" t="str">
        <f ca="1">CONCATENATE(INDEX(data,RANDBETWEEN(1,ROWS(data)),1),", ",UPPER(INDEX(Data2,RANDBETWEEN(1,ROWS(Data2)),1)))</f>
        <v>WILKERSON, TYLER</v>
      </c>
      <c r="C2844" t="str">
        <f ca="1">INDEX(Data3,RANDBETWEEN(1,ROWS(Data3)),1)</f>
        <v>HUN</v>
      </c>
    </row>
    <row r="2845" spans="1:3" x14ac:dyDescent="0.25">
      <c r="A2845" s="1">
        <f t="shared" si="44"/>
        <v>2967</v>
      </c>
      <c r="B2845" s="2" t="str">
        <f ca="1">CONCATENATE(INDEX(data,RANDBETWEEN(1,ROWS(data)),1),", ",UPPER(INDEX(Data2,RANDBETWEEN(1,ROWS(Data2)),1)))</f>
        <v>HOWARD, DIANA</v>
      </c>
      <c r="C2845" t="str">
        <f ca="1">INDEX(Data3,RANDBETWEEN(1,ROWS(Data3)),1)</f>
        <v>TRI</v>
      </c>
    </row>
    <row r="2846" spans="1:3" x14ac:dyDescent="0.25">
      <c r="A2846" s="1">
        <f t="shared" si="44"/>
        <v>2968</v>
      </c>
      <c r="B2846" s="2" t="str">
        <f ca="1">CONCATENATE(INDEX(data,RANDBETWEEN(1,ROWS(data)),1),", ",UPPER(INDEX(Data2,RANDBETWEEN(1,ROWS(Data2)),1)))</f>
        <v>SCHROEDER, DOROTHY</v>
      </c>
      <c r="C2846" t="str">
        <f ca="1">INDEX(Data3,RANDBETWEEN(1,ROWS(Data3)),1)</f>
        <v>TJK</v>
      </c>
    </row>
    <row r="2847" spans="1:3" x14ac:dyDescent="0.25">
      <c r="A2847" s="1">
        <f t="shared" si="44"/>
        <v>2969</v>
      </c>
      <c r="B2847" s="2" t="str">
        <f ca="1">CONCATENATE(INDEX(data,RANDBETWEEN(1,ROWS(data)),1),", ",UPPER(INDEX(Data2,RANDBETWEEN(1,ROWS(Data2)),1)))</f>
        <v>SWEENEY, ANN</v>
      </c>
      <c r="C2847" t="str">
        <f ca="1">INDEX(Data3,RANDBETWEEN(1,ROWS(Data3)),1)</f>
        <v>MDA</v>
      </c>
    </row>
    <row r="2848" spans="1:3" x14ac:dyDescent="0.25">
      <c r="A2848" s="1">
        <f t="shared" si="44"/>
        <v>2970</v>
      </c>
      <c r="B2848" s="2" t="str">
        <f ca="1">CONCATENATE(INDEX(data,RANDBETWEEN(1,ROWS(data)),1),", ",UPPER(INDEX(Data2,RANDBETWEEN(1,ROWS(Data2)),1)))</f>
        <v>GRAHAM, RUTH</v>
      </c>
      <c r="C2848" t="str">
        <f ca="1">INDEX(Data3,RANDBETWEEN(1,ROWS(Data3)),1)</f>
        <v>ISR</v>
      </c>
    </row>
    <row r="2849" spans="1:3" x14ac:dyDescent="0.25">
      <c r="A2849" s="1">
        <f t="shared" si="44"/>
        <v>2971</v>
      </c>
      <c r="B2849" s="2" t="str">
        <f ca="1">CONCATENATE(INDEX(data,RANDBETWEEN(1,ROWS(data)),1),", ",UPPER(INDEX(Data2,RANDBETWEEN(1,ROWS(Data2)),1)))</f>
        <v>MCMILLAN, JUDY</v>
      </c>
      <c r="C2849" t="str">
        <f ca="1">INDEX(Data3,RANDBETWEEN(1,ROWS(Data3)),1)</f>
        <v>GEO</v>
      </c>
    </row>
    <row r="2850" spans="1:3" x14ac:dyDescent="0.25">
      <c r="A2850" s="1">
        <f t="shared" si="44"/>
        <v>2972</v>
      </c>
      <c r="B2850" s="2" t="str">
        <f ca="1">CONCATENATE(INDEX(data,RANDBETWEEN(1,ROWS(data)),1),", ",UPPER(INDEX(Data2,RANDBETWEEN(1,ROWS(Data2)),1)))</f>
        <v>SCHMIDT, REBECCA</v>
      </c>
      <c r="C2850" t="str">
        <f ca="1">INDEX(Data3,RANDBETWEEN(1,ROWS(Data3)),1)</f>
        <v>GRE</v>
      </c>
    </row>
    <row r="2851" spans="1:3" x14ac:dyDescent="0.25">
      <c r="A2851" s="1">
        <f t="shared" si="44"/>
        <v>2973</v>
      </c>
      <c r="B2851" s="2" t="str">
        <f ca="1">CONCATENATE(INDEX(data,RANDBETWEEN(1,ROWS(data)),1),", ",UPPER(INDEX(Data2,RANDBETWEEN(1,ROWS(Data2)),1)))</f>
        <v>WALLS, JUDITH</v>
      </c>
      <c r="C2851" t="str">
        <f ca="1">INDEX(Data3,RANDBETWEEN(1,ROWS(Data3)),1)</f>
        <v>PUR</v>
      </c>
    </row>
    <row r="2852" spans="1:3" x14ac:dyDescent="0.25">
      <c r="A2852" s="1">
        <f t="shared" si="44"/>
        <v>2974</v>
      </c>
      <c r="B2852" s="2" t="str">
        <f ca="1">CONCATENATE(INDEX(data,RANDBETWEEN(1,ROWS(data)),1),", ",UPPER(INDEX(Data2,RANDBETWEEN(1,ROWS(Data2)),1)))</f>
        <v>ROBINSON, TERRY</v>
      </c>
      <c r="C2852" t="str">
        <f ca="1">INDEX(Data3,RANDBETWEEN(1,ROWS(Data3)),1)</f>
        <v>BEL</v>
      </c>
    </row>
    <row r="2853" spans="1:3" x14ac:dyDescent="0.25">
      <c r="A2853" s="1">
        <f t="shared" si="44"/>
        <v>2975</v>
      </c>
      <c r="B2853" s="2" t="str">
        <f ca="1">CONCATENATE(INDEX(data,RANDBETWEEN(1,ROWS(data)),1),", ",UPPER(INDEX(Data2,RANDBETWEEN(1,ROWS(Data2)),1)))</f>
        <v>LARA, DENNIS</v>
      </c>
      <c r="C2853" t="str">
        <f ca="1">INDEX(Data3,RANDBETWEEN(1,ROWS(Data3)),1)</f>
        <v>KEN</v>
      </c>
    </row>
    <row r="2854" spans="1:3" x14ac:dyDescent="0.25">
      <c r="A2854" s="1">
        <f t="shared" si="44"/>
        <v>2976</v>
      </c>
      <c r="B2854" s="2" t="str">
        <f ca="1">CONCATENATE(INDEX(data,RANDBETWEEN(1,ROWS(data)),1),", ",UPPER(INDEX(Data2,RANDBETWEEN(1,ROWS(Data2)),1)))</f>
        <v>GOMEZ, ETHAN</v>
      </c>
      <c r="C2854" t="str">
        <f ca="1">INDEX(Data3,RANDBETWEEN(1,ROWS(Data3)),1)</f>
        <v>BLR</v>
      </c>
    </row>
    <row r="2855" spans="1:3" x14ac:dyDescent="0.25">
      <c r="A2855" s="1">
        <f t="shared" si="44"/>
        <v>2977</v>
      </c>
      <c r="B2855" s="2" t="str">
        <f ca="1">CONCATENATE(INDEX(data,RANDBETWEEN(1,ROWS(data)),1),", ",UPPER(INDEX(Data2,RANDBETWEEN(1,ROWS(Data2)),1)))</f>
        <v>CROSS, BILLY</v>
      </c>
      <c r="C2855" t="str">
        <f ca="1">INDEX(Data3,RANDBETWEEN(1,ROWS(Data3)),1)</f>
        <v>UKR</v>
      </c>
    </row>
    <row r="2856" spans="1:3" x14ac:dyDescent="0.25">
      <c r="A2856" s="1">
        <f t="shared" si="44"/>
        <v>2978</v>
      </c>
      <c r="B2856" s="2" t="str">
        <f ca="1">CONCATENATE(INDEX(data,RANDBETWEEN(1,ROWS(data)),1),", ",UPPER(INDEX(Data2,RANDBETWEEN(1,ROWS(Data2)),1)))</f>
        <v>HURST, LORI</v>
      </c>
      <c r="C2856" t="str">
        <f ca="1">INDEX(Data3,RANDBETWEEN(1,ROWS(Data3)),1)</f>
        <v>IRI</v>
      </c>
    </row>
    <row r="2857" spans="1:3" x14ac:dyDescent="0.25">
      <c r="A2857" s="1">
        <f t="shared" si="44"/>
        <v>2979</v>
      </c>
      <c r="B2857" s="2" t="str">
        <f ca="1">CONCATENATE(INDEX(data,RANDBETWEEN(1,ROWS(data)),1),", ",UPPER(INDEX(Data2,RANDBETWEEN(1,ROWS(Data2)),1)))</f>
        <v>BROWN, RONALD</v>
      </c>
      <c r="C2857" t="str">
        <f ca="1">INDEX(Data3,RANDBETWEEN(1,ROWS(Data3)),1)</f>
        <v>SWE</v>
      </c>
    </row>
    <row r="2858" spans="1:3" x14ac:dyDescent="0.25">
      <c r="A2858" s="1">
        <f t="shared" si="44"/>
        <v>2980</v>
      </c>
      <c r="B2858" s="2" t="str">
        <f ca="1">CONCATENATE(INDEX(data,RANDBETWEEN(1,ROWS(data)),1),", ",UPPER(INDEX(Data2,RANDBETWEEN(1,ROWS(Data2)),1)))</f>
        <v>KEY, KATHERINE</v>
      </c>
      <c r="C2858" t="str">
        <f ca="1">INDEX(Data3,RANDBETWEEN(1,ROWS(Data3)),1)</f>
        <v>NED</v>
      </c>
    </row>
    <row r="2859" spans="1:3" x14ac:dyDescent="0.25">
      <c r="A2859" s="1">
        <f t="shared" si="44"/>
        <v>2981</v>
      </c>
      <c r="B2859" s="2" t="str">
        <f ca="1">CONCATENATE(INDEX(data,RANDBETWEEN(1,ROWS(data)),1),", ",UPPER(INDEX(Data2,RANDBETWEEN(1,ROWS(Data2)),1)))</f>
        <v>GLOVER, ALBERT</v>
      </c>
      <c r="C2859" t="str">
        <f ca="1">INDEX(Data3,RANDBETWEEN(1,ROWS(Data3)),1)</f>
        <v>UZB</v>
      </c>
    </row>
    <row r="2860" spans="1:3" x14ac:dyDescent="0.25">
      <c r="A2860" s="1">
        <f t="shared" si="44"/>
        <v>2982</v>
      </c>
      <c r="B2860" s="2" t="str">
        <f ca="1">CONCATENATE(INDEX(data,RANDBETWEEN(1,ROWS(data)),1),", ",UPPER(INDEX(Data2,RANDBETWEEN(1,ROWS(Data2)),1)))</f>
        <v>BRADFORD, LINDA</v>
      </c>
      <c r="C2860" t="str">
        <f ca="1">INDEX(Data3,RANDBETWEEN(1,ROWS(Data3)),1)</f>
        <v>CRO</v>
      </c>
    </row>
    <row r="2861" spans="1:3" x14ac:dyDescent="0.25">
      <c r="A2861" s="1">
        <f t="shared" si="44"/>
        <v>2983</v>
      </c>
      <c r="B2861" s="2" t="str">
        <f ca="1">CONCATENATE(INDEX(data,RANDBETWEEN(1,ROWS(data)),1),", ",UPPER(INDEX(Data2,RANDBETWEEN(1,ROWS(Data2)),1)))</f>
        <v>SULLIVAN, ELIZABETH</v>
      </c>
      <c r="C2861" t="str">
        <f ca="1">INDEX(Data3,RANDBETWEEN(1,ROWS(Data3)),1)</f>
        <v>LIE</v>
      </c>
    </row>
    <row r="2862" spans="1:3" x14ac:dyDescent="0.25">
      <c r="A2862" s="1">
        <f t="shared" ref="A2862:A2925" si="45">A2861+1</f>
        <v>2984</v>
      </c>
      <c r="B2862" s="2" t="str">
        <f ca="1">CONCATENATE(INDEX(data,RANDBETWEEN(1,ROWS(data)),1),", ",UPPER(INDEX(Data2,RANDBETWEEN(1,ROWS(Data2)),1)))</f>
        <v>KING, SEAN</v>
      </c>
      <c r="C2862" t="str">
        <f ca="1">INDEX(Data3,RANDBETWEEN(1,ROWS(Data3)),1)</f>
        <v>CRO</v>
      </c>
    </row>
    <row r="2863" spans="1:3" x14ac:dyDescent="0.25">
      <c r="A2863" s="1">
        <f t="shared" si="45"/>
        <v>2985</v>
      </c>
      <c r="B2863" s="2" t="str">
        <f ca="1">CONCATENATE(INDEX(data,RANDBETWEEN(1,ROWS(data)),1),", ",UPPER(INDEX(Data2,RANDBETWEEN(1,ROWS(Data2)),1)))</f>
        <v>MORENO, GERALD</v>
      </c>
      <c r="C2863" t="str">
        <f ca="1">INDEX(Data3,RANDBETWEEN(1,ROWS(Data3)),1)</f>
        <v>MON</v>
      </c>
    </row>
    <row r="2864" spans="1:3" x14ac:dyDescent="0.25">
      <c r="A2864" s="1">
        <f t="shared" si="45"/>
        <v>2986</v>
      </c>
      <c r="B2864" s="2" t="str">
        <f ca="1">CONCATENATE(INDEX(data,RANDBETWEEN(1,ROWS(data)),1),", ",UPPER(INDEX(Data2,RANDBETWEEN(1,ROWS(Data2)),1)))</f>
        <v>WATSON, CHRISTINE</v>
      </c>
      <c r="C2864" t="str">
        <f ca="1">INDEX(Data3,RANDBETWEEN(1,ROWS(Data3)),1)</f>
        <v>HKG</v>
      </c>
    </row>
    <row r="2865" spans="1:3" x14ac:dyDescent="0.25">
      <c r="A2865" s="1">
        <f t="shared" si="45"/>
        <v>2987</v>
      </c>
      <c r="B2865" s="2" t="str">
        <f ca="1">CONCATENATE(INDEX(data,RANDBETWEEN(1,ROWS(data)),1),", ",UPPER(INDEX(Data2,RANDBETWEEN(1,ROWS(Data2)),1)))</f>
        <v>BRADFORD, ANDREW</v>
      </c>
      <c r="C2865" t="str">
        <f ca="1">INDEX(Data3,RANDBETWEEN(1,ROWS(Data3)),1)</f>
        <v>ARG</v>
      </c>
    </row>
    <row r="2866" spans="1:3" x14ac:dyDescent="0.25">
      <c r="A2866" s="1">
        <f t="shared" si="45"/>
        <v>2988</v>
      </c>
      <c r="B2866" s="2" t="str">
        <f ca="1">CONCATENATE(INDEX(data,RANDBETWEEN(1,ROWS(data)),1),", ",UPPER(INDEX(Data2,RANDBETWEEN(1,ROWS(Data2)),1)))</f>
        <v>DELEON, RICHARD</v>
      </c>
      <c r="C2866" t="str">
        <f ca="1">INDEX(Data3,RANDBETWEEN(1,ROWS(Data3)),1)</f>
        <v>CAN</v>
      </c>
    </row>
    <row r="2867" spans="1:3" x14ac:dyDescent="0.25">
      <c r="A2867" s="1">
        <f t="shared" si="45"/>
        <v>2989</v>
      </c>
      <c r="B2867" s="2" t="str">
        <f ca="1">CONCATENATE(INDEX(data,RANDBETWEEN(1,ROWS(data)),1),", ",UPPER(INDEX(Data2,RANDBETWEEN(1,ROWS(Data2)),1)))</f>
        <v>PAYNE, PHILIP</v>
      </c>
      <c r="C2867" t="str">
        <f ca="1">INDEX(Data3,RANDBETWEEN(1,ROWS(Data3)),1)</f>
        <v>TRI</v>
      </c>
    </row>
    <row r="2868" spans="1:3" x14ac:dyDescent="0.25">
      <c r="A2868" s="1">
        <f t="shared" si="45"/>
        <v>2990</v>
      </c>
      <c r="B2868" s="2" t="str">
        <f ca="1">CONCATENATE(INDEX(data,RANDBETWEEN(1,ROWS(data)),1),", ",UPPER(INDEX(Data2,RANDBETWEEN(1,ROWS(Data2)),1)))</f>
        <v>ROSE, ERIC</v>
      </c>
      <c r="C2868" t="str">
        <f ca="1">INDEX(Data3,RANDBETWEEN(1,ROWS(Data3)),1)</f>
        <v>VEN</v>
      </c>
    </row>
    <row r="2869" spans="1:3" x14ac:dyDescent="0.25">
      <c r="A2869" s="1">
        <f t="shared" si="45"/>
        <v>2991</v>
      </c>
      <c r="B2869" s="2" t="str">
        <f ca="1">CONCATENATE(INDEX(data,RANDBETWEEN(1,ROWS(data)),1),", ",UPPER(INDEX(Data2,RANDBETWEEN(1,ROWS(Data2)),1)))</f>
        <v>JORDAN, VICTORIA</v>
      </c>
      <c r="C2869" t="str">
        <f ca="1">INDEX(Data3,RANDBETWEEN(1,ROWS(Data3)),1)</f>
        <v>LIE</v>
      </c>
    </row>
    <row r="2870" spans="1:3" x14ac:dyDescent="0.25">
      <c r="A2870" s="1">
        <f t="shared" si="45"/>
        <v>2992</v>
      </c>
      <c r="B2870" s="2" t="str">
        <f ca="1">CONCATENATE(INDEX(data,RANDBETWEEN(1,ROWS(data)),1),", ",UPPER(INDEX(Data2,RANDBETWEEN(1,ROWS(Data2)),1)))</f>
        <v>VAUGHN, STEPHANIE</v>
      </c>
      <c r="C2870" t="str">
        <f ca="1">INDEX(Data3,RANDBETWEEN(1,ROWS(Data3)),1)</f>
        <v>VEN</v>
      </c>
    </row>
    <row r="2871" spans="1:3" x14ac:dyDescent="0.25">
      <c r="A2871" s="1">
        <f t="shared" si="45"/>
        <v>2993</v>
      </c>
      <c r="B2871" s="2" t="str">
        <f ca="1">CONCATENATE(INDEX(data,RANDBETWEEN(1,ROWS(data)),1),", ",UPPER(INDEX(Data2,RANDBETWEEN(1,ROWS(Data2)),1)))</f>
        <v>ROSARIO, ALEXIS</v>
      </c>
      <c r="C2871" t="str">
        <f ca="1">INDEX(Data3,RANDBETWEEN(1,ROWS(Data3)),1)</f>
        <v>MDA</v>
      </c>
    </row>
    <row r="2872" spans="1:3" x14ac:dyDescent="0.25">
      <c r="A2872" s="1">
        <f t="shared" si="45"/>
        <v>2994</v>
      </c>
      <c r="B2872" s="2" t="str">
        <f ca="1">CONCATENATE(INDEX(data,RANDBETWEEN(1,ROWS(data)),1),", ",UPPER(INDEX(Data2,RANDBETWEEN(1,ROWS(Data2)),1)))</f>
        <v>MARQUEZ, RICHARD</v>
      </c>
      <c r="C2872" t="str">
        <f ca="1">INDEX(Data3,RANDBETWEEN(1,ROWS(Data3)),1)</f>
        <v>NEP</v>
      </c>
    </row>
    <row r="2873" spans="1:3" x14ac:dyDescent="0.25">
      <c r="A2873" s="1">
        <f t="shared" si="45"/>
        <v>2995</v>
      </c>
      <c r="B2873" s="2" t="str">
        <f ca="1">CONCATENATE(INDEX(data,RANDBETWEEN(1,ROWS(data)),1),", ",UPPER(INDEX(Data2,RANDBETWEEN(1,ROWS(Data2)),1)))</f>
        <v>MANNING, BEVERLY</v>
      </c>
      <c r="C2873" t="str">
        <f ca="1">INDEX(Data3,RANDBETWEEN(1,ROWS(Data3)),1)</f>
        <v>NZL</v>
      </c>
    </row>
    <row r="2874" spans="1:3" x14ac:dyDescent="0.25">
      <c r="A2874" s="1">
        <f t="shared" si="45"/>
        <v>2996</v>
      </c>
      <c r="B2874" s="2" t="str">
        <f ca="1">CONCATENATE(INDEX(data,RANDBETWEEN(1,ROWS(data)),1),", ",UPPER(INDEX(Data2,RANDBETWEEN(1,ROWS(Data2)),1)))</f>
        <v>FREDERICK, WILLIE</v>
      </c>
      <c r="C2874" t="str">
        <f ca="1">INDEX(Data3,RANDBETWEEN(1,ROWS(Data3)),1)</f>
        <v>MDA</v>
      </c>
    </row>
    <row r="2875" spans="1:3" x14ac:dyDescent="0.25">
      <c r="A2875" s="1">
        <f t="shared" si="45"/>
        <v>2997</v>
      </c>
      <c r="B2875" s="2" t="str">
        <f ca="1">CONCATENATE(INDEX(data,RANDBETWEEN(1,ROWS(data)),1),", ",UPPER(INDEX(Data2,RANDBETWEEN(1,ROWS(Data2)),1)))</f>
        <v>VILLANUEVA, DANIEL</v>
      </c>
      <c r="C2875" t="str">
        <f ca="1">INDEX(Data3,RANDBETWEEN(1,ROWS(Data3)),1)</f>
        <v>FIN</v>
      </c>
    </row>
    <row r="2876" spans="1:3" x14ac:dyDescent="0.25">
      <c r="A2876" s="1">
        <f t="shared" si="45"/>
        <v>2998</v>
      </c>
      <c r="B2876" s="2" t="str">
        <f ca="1">CONCATENATE(INDEX(data,RANDBETWEEN(1,ROWS(data)),1),", ",UPPER(INDEX(Data2,RANDBETWEEN(1,ROWS(Data2)),1)))</f>
        <v>TYLER, CHRISTOPHER</v>
      </c>
      <c r="C2876" t="str">
        <f ca="1">INDEX(Data3,RANDBETWEEN(1,ROWS(Data3)),1)</f>
        <v>TPE</v>
      </c>
    </row>
    <row r="2877" spans="1:3" x14ac:dyDescent="0.25">
      <c r="A2877" s="1">
        <f t="shared" si="45"/>
        <v>2999</v>
      </c>
      <c r="B2877" s="2" t="str">
        <f ca="1">CONCATENATE(INDEX(data,RANDBETWEEN(1,ROWS(data)),1),", ",UPPER(INDEX(Data2,RANDBETWEEN(1,ROWS(Data2)),1)))</f>
        <v>WRIGHT, KATHERINE</v>
      </c>
      <c r="C2877" t="str">
        <f ca="1">INDEX(Data3,RANDBETWEEN(1,ROWS(Data3)),1)</f>
        <v>ISV</v>
      </c>
    </row>
    <row r="2878" spans="1:3" x14ac:dyDescent="0.25">
      <c r="A2878" s="1">
        <f t="shared" si="45"/>
        <v>3000</v>
      </c>
      <c r="B2878" s="2" t="str">
        <f ca="1">CONCATENATE(INDEX(data,RANDBETWEEN(1,ROWS(data)),1),", ",UPPER(INDEX(Data2,RANDBETWEEN(1,ROWS(Data2)),1)))</f>
        <v>BAUER, STEPHANIE</v>
      </c>
      <c r="C2878" t="str">
        <f ca="1">INDEX(Data3,RANDBETWEEN(1,ROWS(Data3)),1)</f>
        <v>GRE</v>
      </c>
    </row>
    <row r="2879" spans="1:3" x14ac:dyDescent="0.25">
      <c r="A2879" s="1">
        <f t="shared" si="45"/>
        <v>3001</v>
      </c>
      <c r="B2879" s="2" t="str">
        <f ca="1">CONCATENATE(INDEX(data,RANDBETWEEN(1,ROWS(data)),1),", ",UPPER(INDEX(Data2,RANDBETWEEN(1,ROWS(Data2)),1)))</f>
        <v>KENT, GREGORY</v>
      </c>
      <c r="C2879" t="str">
        <f ca="1">INDEX(Data3,RANDBETWEEN(1,ROWS(Data3)),1)</f>
        <v>BIH</v>
      </c>
    </row>
    <row r="2880" spans="1:3" x14ac:dyDescent="0.25">
      <c r="A2880" s="1">
        <f t="shared" si="45"/>
        <v>3002</v>
      </c>
      <c r="B2880" s="2" t="str">
        <f ca="1">CONCATENATE(INDEX(data,RANDBETWEEN(1,ROWS(data)),1),", ",UPPER(INDEX(Data2,RANDBETWEEN(1,ROWS(Data2)),1)))</f>
        <v>HOUSTON, MICHAEL</v>
      </c>
      <c r="C2880" t="str">
        <f ca="1">INDEX(Data3,RANDBETWEEN(1,ROWS(Data3)),1)</f>
        <v>ROM</v>
      </c>
    </row>
    <row r="2881" spans="1:3" x14ac:dyDescent="0.25">
      <c r="A2881" s="1">
        <f t="shared" si="45"/>
        <v>3003</v>
      </c>
      <c r="B2881" s="2" t="str">
        <f ca="1">CONCATENATE(INDEX(data,RANDBETWEEN(1,ROWS(data)),1),", ",UPPER(INDEX(Data2,RANDBETWEEN(1,ROWS(Data2)),1)))</f>
        <v>HATFIELD, JEREMY</v>
      </c>
      <c r="C2881" t="str">
        <f ca="1">INDEX(Data3,RANDBETWEEN(1,ROWS(Data3)),1)</f>
        <v>BLR</v>
      </c>
    </row>
    <row r="2882" spans="1:3" x14ac:dyDescent="0.25">
      <c r="A2882" s="1">
        <f t="shared" si="45"/>
        <v>3004</v>
      </c>
      <c r="B2882" s="2" t="str">
        <f ca="1">CONCATENATE(INDEX(data,RANDBETWEEN(1,ROWS(data)),1),", ",UPPER(INDEX(Data2,RANDBETWEEN(1,ROWS(Data2)),1)))</f>
        <v>SALAS, JEFFREY</v>
      </c>
      <c r="C2882" t="str">
        <f ca="1">INDEX(Data3,RANDBETWEEN(1,ROWS(Data3)),1)</f>
        <v>AUS</v>
      </c>
    </row>
    <row r="2883" spans="1:3" x14ac:dyDescent="0.25">
      <c r="A2883" s="1">
        <f t="shared" si="45"/>
        <v>3005</v>
      </c>
      <c r="B2883" s="2" t="str">
        <f ca="1">CONCATENATE(INDEX(data,RANDBETWEEN(1,ROWS(data)),1),", ",UPPER(INDEX(Data2,RANDBETWEEN(1,ROWS(Data2)),1)))</f>
        <v>VAZQUEZ, JOSE</v>
      </c>
      <c r="C2883" t="str">
        <f ca="1">INDEX(Data3,RANDBETWEEN(1,ROWS(Data3)),1)</f>
        <v>UKR</v>
      </c>
    </row>
    <row r="2884" spans="1:3" x14ac:dyDescent="0.25">
      <c r="A2884" s="1">
        <f t="shared" si="45"/>
        <v>3006</v>
      </c>
      <c r="B2884" s="2" t="str">
        <f ca="1">CONCATENATE(INDEX(data,RANDBETWEEN(1,ROWS(data)),1),", ",UPPER(INDEX(Data2,RANDBETWEEN(1,ROWS(Data2)),1)))</f>
        <v>SALINAS, JESSE</v>
      </c>
      <c r="C2884" t="str">
        <f ca="1">INDEX(Data3,RANDBETWEEN(1,ROWS(Data3)),1)</f>
        <v>POL</v>
      </c>
    </row>
    <row r="2885" spans="1:3" x14ac:dyDescent="0.25">
      <c r="A2885" s="1">
        <f t="shared" si="45"/>
        <v>3007</v>
      </c>
      <c r="B2885" s="2" t="str">
        <f ca="1">CONCATENATE(INDEX(data,RANDBETWEEN(1,ROWS(data)),1),", ",UPPER(INDEX(Data2,RANDBETWEEN(1,ROWS(Data2)),1)))</f>
        <v>HARRINGTON, WILLIAM</v>
      </c>
      <c r="C2885" t="str">
        <f ca="1">INDEX(Data3,RANDBETWEEN(1,ROWS(Data3)),1)</f>
        <v>CMR</v>
      </c>
    </row>
    <row r="2886" spans="1:3" x14ac:dyDescent="0.25">
      <c r="A2886" s="1">
        <f t="shared" si="45"/>
        <v>3008</v>
      </c>
      <c r="B2886" s="2" t="str">
        <f ca="1">CONCATENATE(INDEX(data,RANDBETWEEN(1,ROWS(data)),1),", ",UPPER(INDEX(Data2,RANDBETWEEN(1,ROWS(Data2)),1)))</f>
        <v>GREGORY, KIMBERLY</v>
      </c>
      <c r="C2886" t="str">
        <f ca="1">INDEX(Data3,RANDBETWEEN(1,ROWS(Data3)),1)</f>
        <v>KAZ</v>
      </c>
    </row>
    <row r="2887" spans="1:3" x14ac:dyDescent="0.25">
      <c r="A2887" s="1">
        <f t="shared" si="45"/>
        <v>3009</v>
      </c>
      <c r="B2887" s="2" t="str">
        <f ca="1">CONCATENATE(INDEX(data,RANDBETWEEN(1,ROWS(data)),1),", ",UPPER(INDEX(Data2,RANDBETWEEN(1,ROWS(Data2)),1)))</f>
        <v>MATTHEWS, BRITTANY</v>
      </c>
      <c r="C2887" t="str">
        <f ca="1">INDEX(Data3,RANDBETWEEN(1,ROWS(Data3)),1)</f>
        <v>GRE</v>
      </c>
    </row>
    <row r="2888" spans="1:3" x14ac:dyDescent="0.25">
      <c r="A2888" s="1">
        <f t="shared" si="45"/>
        <v>3010</v>
      </c>
      <c r="B2888" s="2" t="str">
        <f ca="1">CONCATENATE(INDEX(data,RANDBETWEEN(1,ROWS(data)),1),", ",UPPER(INDEX(Data2,RANDBETWEEN(1,ROWS(Data2)),1)))</f>
        <v>VAUGHN, KELLY</v>
      </c>
      <c r="C2888" t="str">
        <f ca="1">INDEX(Data3,RANDBETWEEN(1,ROWS(Data3)),1)</f>
        <v>NZL</v>
      </c>
    </row>
    <row r="2889" spans="1:3" x14ac:dyDescent="0.25">
      <c r="A2889" s="1">
        <f t="shared" si="45"/>
        <v>3011</v>
      </c>
      <c r="B2889" s="2" t="str">
        <f ca="1">CONCATENATE(INDEX(data,RANDBETWEEN(1,ROWS(data)),1),", ",UPPER(INDEX(Data2,RANDBETWEEN(1,ROWS(Data2)),1)))</f>
        <v>LAMB, KEVIN</v>
      </c>
      <c r="C2889" t="str">
        <f ca="1">INDEX(Data3,RANDBETWEEN(1,ROWS(Data3)),1)</f>
        <v>IRL</v>
      </c>
    </row>
    <row r="2890" spans="1:3" x14ac:dyDescent="0.25">
      <c r="A2890" s="1">
        <f t="shared" si="45"/>
        <v>3012</v>
      </c>
      <c r="B2890" s="2" t="str">
        <f ca="1">CONCATENATE(INDEX(data,RANDBETWEEN(1,ROWS(data)),1),", ",UPPER(INDEX(Data2,RANDBETWEEN(1,ROWS(Data2)),1)))</f>
        <v>PATTERSON, EMILY</v>
      </c>
      <c r="C2890" t="str">
        <f ca="1">INDEX(Data3,RANDBETWEEN(1,ROWS(Data3)),1)</f>
        <v>BRA</v>
      </c>
    </row>
    <row r="2891" spans="1:3" x14ac:dyDescent="0.25">
      <c r="A2891" s="1">
        <f t="shared" si="45"/>
        <v>3013</v>
      </c>
      <c r="B2891" s="2" t="str">
        <f ca="1">CONCATENATE(INDEX(data,RANDBETWEEN(1,ROWS(data)),1),", ",UPPER(INDEX(Data2,RANDBETWEEN(1,ROWS(Data2)),1)))</f>
        <v>ROBINSON, KELLY</v>
      </c>
      <c r="C2891" t="str">
        <f ca="1">INDEX(Data3,RANDBETWEEN(1,ROWS(Data3)),1)</f>
        <v>BER</v>
      </c>
    </row>
    <row r="2892" spans="1:3" x14ac:dyDescent="0.25">
      <c r="A2892" s="1">
        <f t="shared" si="45"/>
        <v>3014</v>
      </c>
      <c r="B2892" s="2" t="str">
        <f ca="1">CONCATENATE(INDEX(data,RANDBETWEEN(1,ROWS(data)),1),", ",UPPER(INDEX(Data2,RANDBETWEEN(1,ROWS(Data2)),1)))</f>
        <v>MERCER, JEAN</v>
      </c>
      <c r="C2892" t="str">
        <f ca="1">INDEX(Data3,RANDBETWEEN(1,ROWS(Data3)),1)</f>
        <v>NED</v>
      </c>
    </row>
    <row r="2893" spans="1:3" x14ac:dyDescent="0.25">
      <c r="A2893" s="1">
        <f t="shared" si="45"/>
        <v>3015</v>
      </c>
      <c r="B2893" s="2" t="str">
        <f ca="1">CONCATENATE(INDEX(data,RANDBETWEEN(1,ROWS(data)),1),", ",UPPER(INDEX(Data2,RANDBETWEEN(1,ROWS(Data2)),1)))</f>
        <v>VEGA, DAVID</v>
      </c>
      <c r="C2893" t="str">
        <f ca="1">INDEX(Data3,RANDBETWEEN(1,ROWS(Data3)),1)</f>
        <v>AND</v>
      </c>
    </row>
    <row r="2894" spans="1:3" x14ac:dyDescent="0.25">
      <c r="A2894" s="1">
        <f t="shared" si="45"/>
        <v>3016</v>
      </c>
      <c r="B2894" s="2" t="str">
        <f ca="1">CONCATENATE(INDEX(data,RANDBETWEEN(1,ROWS(data)),1),", ",UPPER(INDEX(Data2,RANDBETWEEN(1,ROWS(Data2)),1)))</f>
        <v>EVANS, JENNIFER</v>
      </c>
      <c r="C2894" t="str">
        <f ca="1">INDEX(Data3,RANDBETWEEN(1,ROWS(Data3)),1)</f>
        <v>MDA</v>
      </c>
    </row>
    <row r="2895" spans="1:3" x14ac:dyDescent="0.25">
      <c r="A2895" s="1">
        <f t="shared" si="45"/>
        <v>3017</v>
      </c>
      <c r="B2895" s="2" t="str">
        <f ca="1">CONCATENATE(INDEX(data,RANDBETWEEN(1,ROWS(data)),1),", ",UPPER(INDEX(Data2,RANDBETWEEN(1,ROWS(Data2)),1)))</f>
        <v>LAM, DORIS</v>
      </c>
      <c r="C2895" t="str">
        <f ca="1">INDEX(Data3,RANDBETWEEN(1,ROWS(Data3)),1)</f>
        <v>HUN</v>
      </c>
    </row>
    <row r="2896" spans="1:3" x14ac:dyDescent="0.25">
      <c r="A2896" s="1">
        <f t="shared" si="45"/>
        <v>3018</v>
      </c>
      <c r="B2896" s="2" t="str">
        <f ca="1">CONCATENATE(INDEX(data,RANDBETWEEN(1,ROWS(data)),1),", ",UPPER(INDEX(Data2,RANDBETWEEN(1,ROWS(Data2)),1)))</f>
        <v>RITTER, KIMBERLY</v>
      </c>
      <c r="C2896" t="str">
        <f ca="1">INDEX(Data3,RANDBETWEEN(1,ROWS(Data3)),1)</f>
        <v>IND</v>
      </c>
    </row>
    <row r="2897" spans="1:3" x14ac:dyDescent="0.25">
      <c r="A2897" s="1">
        <f t="shared" si="45"/>
        <v>3019</v>
      </c>
      <c r="B2897" s="2" t="str">
        <f ca="1">CONCATENATE(INDEX(data,RANDBETWEEN(1,ROWS(data)),1),", ",UPPER(INDEX(Data2,RANDBETWEEN(1,ROWS(Data2)),1)))</f>
        <v>HUERTA, DEBRA</v>
      </c>
      <c r="C2897" t="str">
        <f ca="1">INDEX(Data3,RANDBETWEEN(1,ROWS(Data3)),1)</f>
        <v>CRO</v>
      </c>
    </row>
    <row r="2898" spans="1:3" x14ac:dyDescent="0.25">
      <c r="A2898" s="1">
        <f t="shared" si="45"/>
        <v>3020</v>
      </c>
      <c r="B2898" s="2" t="str">
        <f ca="1">CONCATENATE(INDEX(data,RANDBETWEEN(1,ROWS(data)),1),", ",UPPER(INDEX(Data2,RANDBETWEEN(1,ROWS(Data2)),1)))</f>
        <v>LARSON, DIANA</v>
      </c>
      <c r="C2898" t="str">
        <f ca="1">INDEX(Data3,RANDBETWEEN(1,ROWS(Data3)),1)</f>
        <v>NED</v>
      </c>
    </row>
    <row r="2899" spans="1:3" x14ac:dyDescent="0.25">
      <c r="A2899" s="1">
        <f t="shared" si="45"/>
        <v>3021</v>
      </c>
      <c r="B2899" s="2" t="str">
        <f ca="1">CONCATENATE(INDEX(data,RANDBETWEEN(1,ROWS(data)),1),", ",UPPER(INDEX(Data2,RANDBETWEEN(1,ROWS(Data2)),1)))</f>
        <v>MCCORMICK, JOSHUA</v>
      </c>
      <c r="C2899" t="str">
        <f ca="1">INDEX(Data3,RANDBETWEEN(1,ROWS(Data3)),1)</f>
        <v>CHY</v>
      </c>
    </row>
    <row r="2900" spans="1:3" x14ac:dyDescent="0.25">
      <c r="A2900" s="1">
        <f t="shared" si="45"/>
        <v>3022</v>
      </c>
      <c r="B2900" s="2" t="str">
        <f ca="1">CONCATENATE(INDEX(data,RANDBETWEEN(1,ROWS(data)),1),", ",UPPER(INDEX(Data2,RANDBETWEEN(1,ROWS(Data2)),1)))</f>
        <v>LOPEZ, CAROLYN</v>
      </c>
      <c r="C2900" t="str">
        <f ca="1">INDEX(Data3,RANDBETWEEN(1,ROWS(Data3)),1)</f>
        <v>LAT</v>
      </c>
    </row>
    <row r="2901" spans="1:3" x14ac:dyDescent="0.25">
      <c r="A2901" s="1">
        <f t="shared" si="45"/>
        <v>3023</v>
      </c>
      <c r="B2901" s="2" t="str">
        <f ca="1">CONCATENATE(INDEX(data,RANDBETWEEN(1,ROWS(data)),1),", ",UPPER(INDEX(Data2,RANDBETWEEN(1,ROWS(Data2)),1)))</f>
        <v>ALVAREZ, MARGARET</v>
      </c>
      <c r="C2901" t="str">
        <f ca="1">INDEX(Data3,RANDBETWEEN(1,ROWS(Data3)),1)</f>
        <v>SLO</v>
      </c>
    </row>
    <row r="2902" spans="1:3" x14ac:dyDescent="0.25">
      <c r="A2902" s="1">
        <f t="shared" si="45"/>
        <v>3024</v>
      </c>
      <c r="B2902" s="2" t="str">
        <f ca="1">CONCATENATE(INDEX(data,RANDBETWEEN(1,ROWS(data)),1),", ",UPPER(INDEX(Data2,RANDBETWEEN(1,ROWS(Data2)),1)))</f>
        <v>MCDOWELL, HANNAH</v>
      </c>
      <c r="C2902" t="str">
        <f ca="1">INDEX(Data3,RANDBETWEEN(1,ROWS(Data3)),1)</f>
        <v>RUS</v>
      </c>
    </row>
    <row r="2903" spans="1:3" x14ac:dyDescent="0.25">
      <c r="A2903" s="1">
        <f t="shared" si="45"/>
        <v>3025</v>
      </c>
      <c r="B2903" s="2" t="str">
        <f ca="1">CONCATENATE(INDEX(data,RANDBETWEEN(1,ROWS(data)),1),", ",UPPER(INDEX(Data2,RANDBETWEEN(1,ROWS(Data2)),1)))</f>
        <v>SMALL, JOHN</v>
      </c>
      <c r="C2903" t="str">
        <f ca="1">INDEX(Data3,RANDBETWEEN(1,ROWS(Data3)),1)</f>
        <v>PUR</v>
      </c>
    </row>
    <row r="2904" spans="1:3" x14ac:dyDescent="0.25">
      <c r="A2904" s="1">
        <f t="shared" si="45"/>
        <v>3026</v>
      </c>
      <c r="B2904" s="2" t="str">
        <f ca="1">CONCATENATE(INDEX(data,RANDBETWEEN(1,ROWS(data)),1),", ",UPPER(INDEX(Data2,RANDBETWEEN(1,ROWS(Data2)),1)))</f>
        <v>MCKEE, PAMELA</v>
      </c>
      <c r="C2904" t="str">
        <f ca="1">INDEX(Data3,RANDBETWEEN(1,ROWS(Data3)),1)</f>
        <v>TUR</v>
      </c>
    </row>
    <row r="2905" spans="1:3" x14ac:dyDescent="0.25">
      <c r="A2905" s="1">
        <f t="shared" si="45"/>
        <v>3027</v>
      </c>
      <c r="B2905" s="2" t="str">
        <f ca="1">CONCATENATE(INDEX(data,RANDBETWEEN(1,ROWS(data)),1),", ",UPPER(INDEX(Data2,RANDBETWEEN(1,ROWS(Data2)),1)))</f>
        <v>FRANKLIN, VINCENT</v>
      </c>
      <c r="C2905" t="str">
        <f ca="1">INDEX(Data3,RANDBETWEEN(1,ROWS(Data3)),1)</f>
        <v>LIE</v>
      </c>
    </row>
    <row r="2906" spans="1:3" x14ac:dyDescent="0.25">
      <c r="A2906" s="1">
        <f t="shared" si="45"/>
        <v>3028</v>
      </c>
      <c r="B2906" s="2" t="str">
        <f ca="1">CONCATENATE(INDEX(data,RANDBETWEEN(1,ROWS(data)),1),", ",UPPER(INDEX(Data2,RANDBETWEEN(1,ROWS(Data2)),1)))</f>
        <v>MICHAEL, LAWRENCE</v>
      </c>
      <c r="C2906" t="str">
        <f ca="1">INDEX(Data3,RANDBETWEEN(1,ROWS(Data3)),1)</f>
        <v>ARM</v>
      </c>
    </row>
    <row r="2907" spans="1:3" x14ac:dyDescent="0.25">
      <c r="A2907" s="1">
        <f t="shared" si="45"/>
        <v>3029</v>
      </c>
      <c r="B2907" s="2" t="str">
        <f ca="1">CONCATENATE(INDEX(data,RANDBETWEEN(1,ROWS(data)),1),", ",UPPER(INDEX(Data2,RANDBETWEEN(1,ROWS(Data2)),1)))</f>
        <v>GARDNER, LORI</v>
      </c>
      <c r="C2907" t="str">
        <f ca="1">INDEX(Data3,RANDBETWEEN(1,ROWS(Data3)),1)</f>
        <v>KGZ</v>
      </c>
    </row>
    <row r="2908" spans="1:3" x14ac:dyDescent="0.25">
      <c r="A2908" s="1">
        <f t="shared" si="45"/>
        <v>3030</v>
      </c>
      <c r="B2908" s="2" t="str">
        <f ca="1">CONCATENATE(INDEX(data,RANDBETWEEN(1,ROWS(data)),1),", ",UPPER(INDEX(Data2,RANDBETWEEN(1,ROWS(Data2)),1)))</f>
        <v>BOONE, ELIZABETH</v>
      </c>
      <c r="C2908" t="str">
        <f ca="1">INDEX(Data3,RANDBETWEEN(1,ROWS(Data3)),1)</f>
        <v>TPE</v>
      </c>
    </row>
    <row r="2909" spans="1:3" x14ac:dyDescent="0.25">
      <c r="A2909" s="1">
        <f t="shared" si="45"/>
        <v>3031</v>
      </c>
      <c r="B2909" s="2" t="str">
        <f ca="1">CONCATENATE(INDEX(data,RANDBETWEEN(1,ROWS(data)),1),", ",UPPER(INDEX(Data2,RANDBETWEEN(1,ROWS(Data2)),1)))</f>
        <v>MCBRIDE, RYAN</v>
      </c>
      <c r="C2909" t="str">
        <f ca="1">INDEX(Data3,RANDBETWEEN(1,ROWS(Data3)),1)</f>
        <v>EST</v>
      </c>
    </row>
    <row r="2910" spans="1:3" x14ac:dyDescent="0.25">
      <c r="A2910" s="1">
        <f t="shared" si="45"/>
        <v>3032</v>
      </c>
      <c r="B2910" s="2" t="str">
        <f ca="1">CONCATENATE(INDEX(data,RANDBETWEEN(1,ROWS(data)),1),", ",UPPER(INDEX(Data2,RANDBETWEEN(1,ROWS(Data2)),1)))</f>
        <v>NUNEZ, ABIGAIL</v>
      </c>
      <c r="C2910" t="str">
        <f ca="1">INDEX(Data3,RANDBETWEEN(1,ROWS(Data3)),1)</f>
        <v>NED</v>
      </c>
    </row>
    <row r="2911" spans="1:3" x14ac:dyDescent="0.25">
      <c r="A2911" s="1">
        <f t="shared" si="45"/>
        <v>3033</v>
      </c>
      <c r="B2911" s="2" t="str">
        <f ca="1">CONCATENATE(INDEX(data,RANDBETWEEN(1,ROWS(data)),1),", ",UPPER(INDEX(Data2,RANDBETWEEN(1,ROWS(Data2)),1)))</f>
        <v>ROMERO, MICHAEL</v>
      </c>
      <c r="C2911" t="str">
        <f ca="1">INDEX(Data3,RANDBETWEEN(1,ROWS(Data3)),1)</f>
        <v>TPE</v>
      </c>
    </row>
    <row r="2912" spans="1:3" x14ac:dyDescent="0.25">
      <c r="A2912" s="1">
        <f t="shared" si="45"/>
        <v>3034</v>
      </c>
      <c r="B2912" s="2" t="str">
        <f ca="1">CONCATENATE(INDEX(data,RANDBETWEEN(1,ROWS(data)),1),", ",UPPER(INDEX(Data2,RANDBETWEEN(1,ROWS(Data2)),1)))</f>
        <v>KHAN, MATTHEW</v>
      </c>
      <c r="C2912" t="str">
        <f ca="1">INDEX(Data3,RANDBETWEEN(1,ROWS(Data3)),1)</f>
        <v>GER</v>
      </c>
    </row>
    <row r="2913" spans="1:3" x14ac:dyDescent="0.25">
      <c r="A2913" s="1">
        <f t="shared" si="45"/>
        <v>3035</v>
      </c>
      <c r="B2913" s="2" t="str">
        <f ca="1">CONCATENATE(INDEX(data,RANDBETWEEN(1,ROWS(data)),1),", ",UPPER(INDEX(Data2,RANDBETWEEN(1,ROWS(Data2)),1)))</f>
        <v>KEMP, WILLIE</v>
      </c>
      <c r="C2913" t="str">
        <f ca="1">INDEX(Data3,RANDBETWEEN(1,ROWS(Data3)),1)</f>
        <v>ARG</v>
      </c>
    </row>
    <row r="2914" spans="1:3" x14ac:dyDescent="0.25">
      <c r="A2914" s="1">
        <f t="shared" si="45"/>
        <v>3036</v>
      </c>
      <c r="B2914" s="2" t="str">
        <f ca="1">CONCATENATE(INDEX(data,RANDBETWEEN(1,ROWS(data)),1),", ",UPPER(INDEX(Data2,RANDBETWEEN(1,ROWS(Data2)),1)))</f>
        <v>MITCHELL, ADAM</v>
      </c>
      <c r="C2914" t="str">
        <f ca="1">INDEX(Data3,RANDBETWEEN(1,ROWS(Data3)),1)</f>
        <v>FRA</v>
      </c>
    </row>
    <row r="2915" spans="1:3" x14ac:dyDescent="0.25">
      <c r="A2915" s="1">
        <f t="shared" si="45"/>
        <v>3037</v>
      </c>
      <c r="B2915" s="2" t="str">
        <f ca="1">CONCATENATE(INDEX(data,RANDBETWEEN(1,ROWS(data)),1),", ",UPPER(INDEX(Data2,RANDBETWEEN(1,ROWS(Data2)),1)))</f>
        <v>CASE, THOMAS</v>
      </c>
      <c r="C2915" t="str">
        <f ca="1">INDEX(Data3,RANDBETWEEN(1,ROWS(Data3)),1)</f>
        <v>CZE</v>
      </c>
    </row>
    <row r="2916" spans="1:3" x14ac:dyDescent="0.25">
      <c r="A2916" s="1">
        <f t="shared" si="45"/>
        <v>3038</v>
      </c>
      <c r="B2916" s="2" t="str">
        <f ca="1">CONCATENATE(INDEX(data,RANDBETWEEN(1,ROWS(data)),1),", ",UPPER(INDEX(Data2,RANDBETWEEN(1,ROWS(Data2)),1)))</f>
        <v>GRAY, MARGARET</v>
      </c>
      <c r="C2916" t="str">
        <f ca="1">INDEX(Data3,RANDBETWEEN(1,ROWS(Data3)),1)</f>
        <v>ISR</v>
      </c>
    </row>
    <row r="2917" spans="1:3" x14ac:dyDescent="0.25">
      <c r="A2917" s="1">
        <f t="shared" si="45"/>
        <v>3039</v>
      </c>
      <c r="B2917" s="2" t="str">
        <f ca="1">CONCATENATE(INDEX(data,RANDBETWEEN(1,ROWS(data)),1),", ",UPPER(INDEX(Data2,RANDBETWEEN(1,ROWS(Data2)),1)))</f>
        <v>DUNLAP, RANDY</v>
      </c>
      <c r="C2917" t="str">
        <f ca="1">INDEX(Data3,RANDBETWEEN(1,ROWS(Data3)),1)</f>
        <v>NZL</v>
      </c>
    </row>
    <row r="2918" spans="1:3" x14ac:dyDescent="0.25">
      <c r="A2918" s="1">
        <f t="shared" si="45"/>
        <v>3040</v>
      </c>
      <c r="B2918" s="2" t="str">
        <f ca="1">CONCATENATE(INDEX(data,RANDBETWEEN(1,ROWS(data)),1),", ",UPPER(INDEX(Data2,RANDBETWEEN(1,ROWS(Data2)),1)))</f>
        <v>JOHNS, MEGAN</v>
      </c>
      <c r="C2918" t="str">
        <f ca="1">INDEX(Data3,RANDBETWEEN(1,ROWS(Data3)),1)</f>
        <v>CHY</v>
      </c>
    </row>
    <row r="2919" spans="1:3" x14ac:dyDescent="0.25">
      <c r="A2919" s="1">
        <f t="shared" si="45"/>
        <v>3041</v>
      </c>
      <c r="B2919" s="2" t="str">
        <f ca="1">CONCATENATE(INDEX(data,RANDBETWEEN(1,ROWS(data)),1),", ",UPPER(INDEX(Data2,RANDBETWEEN(1,ROWS(Data2)),1)))</f>
        <v>WEBER, BETTY</v>
      </c>
      <c r="C2919" t="str">
        <f ca="1">INDEX(Data3,RANDBETWEEN(1,ROWS(Data3)),1)</f>
        <v>IND</v>
      </c>
    </row>
    <row r="2920" spans="1:3" x14ac:dyDescent="0.25">
      <c r="A2920" s="1">
        <f t="shared" si="45"/>
        <v>3042</v>
      </c>
      <c r="B2920" s="2" t="str">
        <f ca="1">CONCATENATE(INDEX(data,RANDBETWEEN(1,ROWS(data)),1),", ",UPPER(INDEX(Data2,RANDBETWEEN(1,ROWS(Data2)),1)))</f>
        <v>JACOBS, MARIE</v>
      </c>
      <c r="C2920" t="str">
        <f ca="1">INDEX(Data3,RANDBETWEEN(1,ROWS(Data3)),1)</f>
        <v>VEN</v>
      </c>
    </row>
    <row r="2921" spans="1:3" x14ac:dyDescent="0.25">
      <c r="A2921" s="1">
        <f t="shared" si="45"/>
        <v>3043</v>
      </c>
      <c r="B2921" s="2" t="str">
        <f ca="1">CONCATENATE(INDEX(data,RANDBETWEEN(1,ROWS(data)),1),", ",UPPER(INDEX(Data2,RANDBETWEEN(1,ROWS(Data2)),1)))</f>
        <v>STRICKLAND, KEITH</v>
      </c>
      <c r="C2921" t="str">
        <f ca="1">INDEX(Data3,RANDBETWEEN(1,ROWS(Data3)),1)</f>
        <v>SVK</v>
      </c>
    </row>
    <row r="2922" spans="1:3" x14ac:dyDescent="0.25">
      <c r="A2922" s="1">
        <f t="shared" si="45"/>
        <v>3044</v>
      </c>
      <c r="B2922" s="2" t="str">
        <f ca="1">CONCATENATE(INDEX(data,RANDBETWEEN(1,ROWS(data)),1),", ",UPPER(INDEX(Data2,RANDBETWEEN(1,ROWS(Data2)),1)))</f>
        <v>DAVILA, LARRY</v>
      </c>
      <c r="C2922" t="str">
        <f ca="1">INDEX(Data3,RANDBETWEEN(1,ROWS(Data3)),1)</f>
        <v>MGL</v>
      </c>
    </row>
    <row r="2923" spans="1:3" x14ac:dyDescent="0.25">
      <c r="A2923" s="1">
        <f t="shared" si="45"/>
        <v>3045</v>
      </c>
      <c r="B2923" s="2" t="str">
        <f ca="1">CONCATENATE(INDEX(data,RANDBETWEEN(1,ROWS(data)),1),", ",UPPER(INDEX(Data2,RANDBETWEEN(1,ROWS(Data2)),1)))</f>
        <v>VANCE, BRUCE</v>
      </c>
      <c r="C2923" t="str">
        <f ca="1">INDEX(Data3,RANDBETWEEN(1,ROWS(Data3)),1)</f>
        <v>VEN</v>
      </c>
    </row>
    <row r="2924" spans="1:3" x14ac:dyDescent="0.25">
      <c r="A2924" s="1">
        <f t="shared" si="45"/>
        <v>3046</v>
      </c>
      <c r="B2924" s="2" t="str">
        <f ca="1">CONCATENATE(INDEX(data,RANDBETWEEN(1,ROWS(data)),1),", ",UPPER(INDEX(Data2,RANDBETWEEN(1,ROWS(Data2)),1)))</f>
        <v>STEVENS, JENNIFER</v>
      </c>
      <c r="C2924" t="str">
        <f ca="1">INDEX(Data3,RANDBETWEEN(1,ROWS(Data3)),1)</f>
        <v>TUR</v>
      </c>
    </row>
    <row r="2925" spans="1:3" x14ac:dyDescent="0.25">
      <c r="A2925" s="1">
        <f t="shared" si="45"/>
        <v>3047</v>
      </c>
      <c r="B2925" s="2" t="str">
        <f ca="1">CONCATENATE(INDEX(data,RANDBETWEEN(1,ROWS(data)),1),", ",UPPER(INDEX(Data2,RANDBETWEEN(1,ROWS(Data2)),1)))</f>
        <v>RUSSELL, ANTHONY</v>
      </c>
      <c r="C2925" t="str">
        <f ca="1">INDEX(Data3,RANDBETWEEN(1,ROWS(Data3)),1)</f>
        <v>TPE</v>
      </c>
    </row>
    <row r="2926" spans="1:3" x14ac:dyDescent="0.25">
      <c r="A2926" s="1">
        <f t="shared" ref="A2926:A2989" si="46">A2925+1</f>
        <v>3048</v>
      </c>
      <c r="B2926" s="2" t="str">
        <f ca="1">CONCATENATE(INDEX(data,RANDBETWEEN(1,ROWS(data)),1),", ",UPPER(INDEX(Data2,RANDBETWEEN(1,ROWS(Data2)),1)))</f>
        <v>COHEN, KIMBERLY</v>
      </c>
      <c r="C2926" t="str">
        <f ca="1">INDEX(Data3,RANDBETWEEN(1,ROWS(Data3)),1)</f>
        <v>ESP</v>
      </c>
    </row>
    <row r="2927" spans="1:3" x14ac:dyDescent="0.25">
      <c r="A2927" s="1">
        <f t="shared" si="46"/>
        <v>3049</v>
      </c>
      <c r="B2927" s="2" t="str">
        <f ca="1">CONCATENATE(INDEX(data,RANDBETWEEN(1,ROWS(data)),1),", ",UPPER(INDEX(Data2,RANDBETWEEN(1,ROWS(Data2)),1)))</f>
        <v>POOLE, MATTHEW</v>
      </c>
      <c r="C2927" t="str">
        <f ca="1">INDEX(Data3,RANDBETWEEN(1,ROWS(Data3)),1)</f>
        <v>ISR</v>
      </c>
    </row>
    <row r="2928" spans="1:3" x14ac:dyDescent="0.25">
      <c r="A2928" s="1">
        <f t="shared" si="46"/>
        <v>3050</v>
      </c>
      <c r="B2928" s="2" t="str">
        <f ca="1">CONCATENATE(INDEX(data,RANDBETWEEN(1,ROWS(data)),1),", ",UPPER(INDEX(Data2,RANDBETWEEN(1,ROWS(Data2)),1)))</f>
        <v>BUSH, NICHOLAS</v>
      </c>
      <c r="C2928" t="str">
        <f ca="1">INDEX(Data3,RANDBETWEEN(1,ROWS(Data3)),1)</f>
        <v>LIB</v>
      </c>
    </row>
    <row r="2929" spans="1:3" x14ac:dyDescent="0.25">
      <c r="A2929" s="1">
        <f t="shared" si="46"/>
        <v>3051</v>
      </c>
      <c r="B2929" s="2" t="str">
        <f ca="1">CONCATENATE(INDEX(data,RANDBETWEEN(1,ROWS(data)),1),", ",UPPER(INDEX(Data2,RANDBETWEEN(1,ROWS(Data2)),1)))</f>
        <v>STEPHENSON, EUGENE</v>
      </c>
      <c r="C2929" t="str">
        <f ca="1">INDEX(Data3,RANDBETWEEN(1,ROWS(Data3)),1)</f>
        <v>IRI</v>
      </c>
    </row>
    <row r="2930" spans="1:3" x14ac:dyDescent="0.25">
      <c r="A2930" s="1">
        <f t="shared" si="46"/>
        <v>3052</v>
      </c>
      <c r="B2930" s="2" t="str">
        <f ca="1">CONCATENATE(INDEX(data,RANDBETWEEN(1,ROWS(data)),1),", ",UPPER(INDEX(Data2,RANDBETWEEN(1,ROWS(Data2)),1)))</f>
        <v>KEY, DONALD</v>
      </c>
      <c r="C2930" t="str">
        <f ca="1">INDEX(Data3,RANDBETWEEN(1,ROWS(Data3)),1)</f>
        <v>CHY</v>
      </c>
    </row>
    <row r="2931" spans="1:3" x14ac:dyDescent="0.25">
      <c r="A2931" s="1">
        <f t="shared" si="46"/>
        <v>3053</v>
      </c>
      <c r="B2931" s="2" t="str">
        <f ca="1">CONCATENATE(INDEX(data,RANDBETWEEN(1,ROWS(data)),1),", ",UPPER(INDEX(Data2,RANDBETWEEN(1,ROWS(Data2)),1)))</f>
        <v>MCCARTHY, BENJAMIN</v>
      </c>
      <c r="C2931" t="str">
        <f ca="1">INDEX(Data3,RANDBETWEEN(1,ROWS(Data3)),1)</f>
        <v>MON</v>
      </c>
    </row>
    <row r="2932" spans="1:3" x14ac:dyDescent="0.25">
      <c r="A2932" s="1">
        <f t="shared" si="46"/>
        <v>3054</v>
      </c>
      <c r="B2932" s="2" t="str">
        <f ca="1">CONCATENATE(INDEX(data,RANDBETWEEN(1,ROWS(data)),1),", ",UPPER(INDEX(Data2,RANDBETWEEN(1,ROWS(Data2)),1)))</f>
        <v>MCKNIGHT, MEGAN</v>
      </c>
      <c r="C2932" t="str">
        <f ca="1">INDEX(Data3,RANDBETWEEN(1,ROWS(Data3)),1)</f>
        <v>GRE</v>
      </c>
    </row>
    <row r="2933" spans="1:3" x14ac:dyDescent="0.25">
      <c r="A2933" s="1">
        <f t="shared" si="46"/>
        <v>3055</v>
      </c>
      <c r="B2933" s="2" t="str">
        <f ca="1">CONCATENATE(INDEX(data,RANDBETWEEN(1,ROWS(data)),1),", ",UPPER(INDEX(Data2,RANDBETWEEN(1,ROWS(Data2)),1)))</f>
        <v>PHELPS, RAYMOND</v>
      </c>
      <c r="C2933" t="str">
        <f ca="1">INDEX(Data3,RANDBETWEEN(1,ROWS(Data3)),1)</f>
        <v>NOR</v>
      </c>
    </row>
    <row r="2934" spans="1:3" x14ac:dyDescent="0.25">
      <c r="A2934" s="1">
        <f t="shared" si="46"/>
        <v>3056</v>
      </c>
      <c r="B2934" s="2" t="str">
        <f ca="1">CONCATENATE(INDEX(data,RANDBETWEEN(1,ROWS(data)),1),", ",UPPER(INDEX(Data2,RANDBETWEEN(1,ROWS(Data2)),1)))</f>
        <v>MARSHALL, PATRICIA</v>
      </c>
      <c r="C2934" t="str">
        <f ca="1">INDEX(Data3,RANDBETWEEN(1,ROWS(Data3)),1)</f>
        <v>ISL</v>
      </c>
    </row>
    <row r="2935" spans="1:3" x14ac:dyDescent="0.25">
      <c r="A2935" s="1">
        <f t="shared" si="46"/>
        <v>3057</v>
      </c>
      <c r="B2935" s="2" t="str">
        <f ca="1">CONCATENATE(INDEX(data,RANDBETWEEN(1,ROWS(data)),1),", ",UPPER(INDEX(Data2,RANDBETWEEN(1,ROWS(Data2)),1)))</f>
        <v>PACHECO, JACOB</v>
      </c>
      <c r="C2935" t="str">
        <f ca="1">INDEX(Data3,RANDBETWEEN(1,ROWS(Data3)),1)</f>
        <v>AZE</v>
      </c>
    </row>
    <row r="2936" spans="1:3" x14ac:dyDescent="0.25">
      <c r="A2936" s="1">
        <f t="shared" si="46"/>
        <v>3058</v>
      </c>
      <c r="B2936" s="2" t="str">
        <f ca="1">CONCATENATE(INDEX(data,RANDBETWEEN(1,ROWS(data)),1),", ",UPPER(INDEX(Data2,RANDBETWEEN(1,ROWS(Data2)),1)))</f>
        <v>FULLER, ROGER</v>
      </c>
      <c r="C2936" t="str">
        <f ca="1">INDEX(Data3,RANDBETWEEN(1,ROWS(Data3)),1)</f>
        <v>CHI</v>
      </c>
    </row>
    <row r="2937" spans="1:3" x14ac:dyDescent="0.25">
      <c r="A2937" s="1">
        <f t="shared" si="46"/>
        <v>3059</v>
      </c>
      <c r="B2937" s="2" t="str">
        <f ca="1">CONCATENATE(INDEX(data,RANDBETWEEN(1,ROWS(data)),1),", ",UPPER(INDEX(Data2,RANDBETWEEN(1,ROWS(Data2)),1)))</f>
        <v>WEISS, MICHELLE</v>
      </c>
      <c r="C2937" t="str">
        <f ca="1">INDEX(Data3,RANDBETWEEN(1,ROWS(Data3)),1)</f>
        <v>GRE</v>
      </c>
    </row>
    <row r="2938" spans="1:3" x14ac:dyDescent="0.25">
      <c r="A2938" s="1">
        <f t="shared" si="46"/>
        <v>3060</v>
      </c>
      <c r="B2938" s="2" t="str">
        <f ca="1">CONCATENATE(INDEX(data,RANDBETWEEN(1,ROWS(data)),1),", ",UPPER(INDEX(Data2,RANDBETWEEN(1,ROWS(Data2)),1)))</f>
        <v>GALLEGOS, VINCENT</v>
      </c>
      <c r="C2938" t="str">
        <f ca="1">INDEX(Data3,RANDBETWEEN(1,ROWS(Data3)),1)</f>
        <v>FIN</v>
      </c>
    </row>
    <row r="2939" spans="1:3" x14ac:dyDescent="0.25">
      <c r="A2939" s="1">
        <f t="shared" si="46"/>
        <v>3061</v>
      </c>
      <c r="B2939" s="2" t="str">
        <f ca="1">CONCATENATE(INDEX(data,RANDBETWEEN(1,ROWS(data)),1),", ",UPPER(INDEX(Data2,RANDBETWEEN(1,ROWS(Data2)),1)))</f>
        <v>KHAN, ROBERT</v>
      </c>
      <c r="C2939" t="str">
        <f ca="1">INDEX(Data3,RANDBETWEEN(1,ROWS(Data3)),1)</f>
        <v>KGZ</v>
      </c>
    </row>
    <row r="2940" spans="1:3" x14ac:dyDescent="0.25">
      <c r="A2940" s="1">
        <f t="shared" si="46"/>
        <v>3062</v>
      </c>
      <c r="B2940" s="2" t="str">
        <f ca="1">CONCATENATE(INDEX(data,RANDBETWEEN(1,ROWS(data)),1),", ",UPPER(INDEX(Data2,RANDBETWEEN(1,ROWS(Data2)),1)))</f>
        <v>RITTER, TERESA</v>
      </c>
      <c r="C2940" t="str">
        <f ca="1">INDEX(Data3,RANDBETWEEN(1,ROWS(Data3)),1)</f>
        <v>LTU</v>
      </c>
    </row>
    <row r="2941" spans="1:3" x14ac:dyDescent="0.25">
      <c r="A2941" s="1">
        <f t="shared" si="46"/>
        <v>3063</v>
      </c>
      <c r="B2941" s="2" t="str">
        <f ca="1">CONCATENATE(INDEX(data,RANDBETWEEN(1,ROWS(data)),1),", ",UPPER(INDEX(Data2,RANDBETWEEN(1,ROWS(Data2)),1)))</f>
        <v>HUYNH, ERIC</v>
      </c>
      <c r="C2941" t="str">
        <f ca="1">INDEX(Data3,RANDBETWEEN(1,ROWS(Data3)),1)</f>
        <v>SVK</v>
      </c>
    </row>
    <row r="2942" spans="1:3" x14ac:dyDescent="0.25">
      <c r="A2942" s="1">
        <f t="shared" si="46"/>
        <v>3064</v>
      </c>
      <c r="B2942" s="2" t="str">
        <f ca="1">CONCATENATE(INDEX(data,RANDBETWEEN(1,ROWS(data)),1),", ",UPPER(INDEX(Data2,RANDBETWEEN(1,ROWS(Data2)),1)))</f>
        <v>CHRISTENSEN, SARAH</v>
      </c>
      <c r="C2942" t="str">
        <f ca="1">INDEX(Data3,RANDBETWEEN(1,ROWS(Data3)),1)</f>
        <v>HKG</v>
      </c>
    </row>
    <row r="2943" spans="1:3" x14ac:dyDescent="0.25">
      <c r="A2943" s="1">
        <f t="shared" si="46"/>
        <v>3065</v>
      </c>
      <c r="B2943" s="2" t="str">
        <f ca="1">CONCATENATE(INDEX(data,RANDBETWEEN(1,ROWS(data)),1),", ",UPPER(INDEX(Data2,RANDBETWEEN(1,ROWS(Data2)),1)))</f>
        <v>RASMUSSEN, JONATHAN</v>
      </c>
      <c r="C2943" t="str">
        <f ca="1">INDEX(Data3,RANDBETWEEN(1,ROWS(Data3)),1)</f>
        <v>NZL</v>
      </c>
    </row>
    <row r="2944" spans="1:3" x14ac:dyDescent="0.25">
      <c r="A2944" s="1">
        <f t="shared" si="46"/>
        <v>3066</v>
      </c>
      <c r="B2944" s="2" t="str">
        <f ca="1">CONCATENATE(INDEX(data,RANDBETWEEN(1,ROWS(data)),1),", ",UPPER(INDEX(Data2,RANDBETWEEN(1,ROWS(Data2)),1)))</f>
        <v>CARNEY, LOGAN</v>
      </c>
      <c r="C2944" t="str">
        <f ca="1">INDEX(Data3,RANDBETWEEN(1,ROWS(Data3)),1)</f>
        <v>TRI</v>
      </c>
    </row>
    <row r="2945" spans="1:3" x14ac:dyDescent="0.25">
      <c r="A2945" s="1">
        <f t="shared" si="46"/>
        <v>3067</v>
      </c>
      <c r="B2945" s="2" t="str">
        <f ca="1">CONCATENATE(INDEX(data,RANDBETWEEN(1,ROWS(data)),1),", ",UPPER(INDEX(Data2,RANDBETWEEN(1,ROWS(Data2)),1)))</f>
        <v>OLSON, DENISE</v>
      </c>
      <c r="C2945" t="str">
        <f ca="1">INDEX(Data3,RANDBETWEEN(1,ROWS(Data3)),1)</f>
        <v>GRE</v>
      </c>
    </row>
    <row r="2946" spans="1:3" x14ac:dyDescent="0.25">
      <c r="A2946" s="1">
        <f t="shared" si="46"/>
        <v>3068</v>
      </c>
      <c r="B2946" s="2" t="str">
        <f ca="1">CONCATENATE(INDEX(data,RANDBETWEEN(1,ROWS(data)),1),", ",UPPER(INDEX(Data2,RANDBETWEEN(1,ROWS(Data2)),1)))</f>
        <v>HUERTA, DOUGLAS</v>
      </c>
      <c r="C2946" t="str">
        <f ca="1">INDEX(Data3,RANDBETWEEN(1,ROWS(Data3)),1)</f>
        <v>MDA</v>
      </c>
    </row>
    <row r="2947" spans="1:3" x14ac:dyDescent="0.25">
      <c r="A2947" s="1">
        <f t="shared" si="46"/>
        <v>3069</v>
      </c>
      <c r="B2947" s="2" t="str">
        <f ca="1">CONCATENATE(INDEX(data,RANDBETWEEN(1,ROWS(data)),1),", ",UPPER(INDEX(Data2,RANDBETWEEN(1,ROWS(Data2)),1)))</f>
        <v>DELEON, HELEN</v>
      </c>
      <c r="C2947" t="str">
        <f ca="1">INDEX(Data3,RANDBETWEEN(1,ROWS(Data3)),1)</f>
        <v>MON</v>
      </c>
    </row>
    <row r="2948" spans="1:3" x14ac:dyDescent="0.25">
      <c r="A2948" s="1">
        <f t="shared" si="46"/>
        <v>3070</v>
      </c>
      <c r="B2948" s="2" t="str">
        <f ca="1">CONCATENATE(INDEX(data,RANDBETWEEN(1,ROWS(data)),1),", ",UPPER(INDEX(Data2,RANDBETWEEN(1,ROWS(Data2)),1)))</f>
        <v>RIOS, CHRISTINE</v>
      </c>
      <c r="C2948" t="str">
        <f ca="1">INDEX(Data3,RANDBETWEEN(1,ROWS(Data3)),1)</f>
        <v>SVK</v>
      </c>
    </row>
    <row r="2949" spans="1:3" x14ac:dyDescent="0.25">
      <c r="A2949" s="1">
        <f t="shared" si="46"/>
        <v>3071</v>
      </c>
      <c r="B2949" s="2" t="str">
        <f ca="1">CONCATENATE(INDEX(data,RANDBETWEEN(1,ROWS(data)),1),", ",UPPER(INDEX(Data2,RANDBETWEEN(1,ROWS(Data2)),1)))</f>
        <v>ARNOLD, PHILIP</v>
      </c>
      <c r="C2949" t="str">
        <f ca="1">INDEX(Data3,RANDBETWEEN(1,ROWS(Data3)),1)</f>
        <v>AUT</v>
      </c>
    </row>
    <row r="2950" spans="1:3" x14ac:dyDescent="0.25">
      <c r="A2950" s="1">
        <f t="shared" si="46"/>
        <v>3072</v>
      </c>
      <c r="B2950" s="2" t="str">
        <f ca="1">CONCATENATE(INDEX(data,RANDBETWEEN(1,ROWS(data)),1),", ",UPPER(INDEX(Data2,RANDBETWEEN(1,ROWS(Data2)),1)))</f>
        <v>SANDOVAL, ROGER</v>
      </c>
      <c r="C2950" t="str">
        <f ca="1">INDEX(Data3,RANDBETWEEN(1,ROWS(Data3)),1)</f>
        <v>MDA</v>
      </c>
    </row>
    <row r="2951" spans="1:3" x14ac:dyDescent="0.25">
      <c r="A2951" s="1">
        <f t="shared" si="46"/>
        <v>3073</v>
      </c>
      <c r="B2951" s="2" t="str">
        <f ca="1">CONCATENATE(INDEX(data,RANDBETWEEN(1,ROWS(data)),1),", ",UPPER(INDEX(Data2,RANDBETWEEN(1,ROWS(Data2)),1)))</f>
        <v>HENRY, GARY</v>
      </c>
      <c r="C2951" t="str">
        <f ca="1">INDEX(Data3,RANDBETWEEN(1,ROWS(Data3)),1)</f>
        <v>SVK</v>
      </c>
    </row>
    <row r="2952" spans="1:3" x14ac:dyDescent="0.25">
      <c r="A2952" s="1">
        <f t="shared" si="46"/>
        <v>3074</v>
      </c>
      <c r="B2952" s="2" t="str">
        <f ca="1">CONCATENATE(INDEX(data,RANDBETWEEN(1,ROWS(data)),1),", ",UPPER(INDEX(Data2,RANDBETWEEN(1,ROWS(Data2)),1)))</f>
        <v>WILEY, WALTER</v>
      </c>
      <c r="C2952" t="str">
        <f ca="1">INDEX(Data3,RANDBETWEEN(1,ROWS(Data3)),1)</f>
        <v>MON</v>
      </c>
    </row>
    <row r="2953" spans="1:3" x14ac:dyDescent="0.25">
      <c r="A2953" s="1">
        <f t="shared" si="46"/>
        <v>3075</v>
      </c>
      <c r="B2953" s="2" t="str">
        <f ca="1">CONCATENATE(INDEX(data,RANDBETWEEN(1,ROWS(data)),1),", ",UPPER(INDEX(Data2,RANDBETWEEN(1,ROWS(Data2)),1)))</f>
        <v>FOWLER, NATALIE</v>
      </c>
      <c r="C2953" t="str">
        <f ca="1">INDEX(Data3,RANDBETWEEN(1,ROWS(Data3)),1)</f>
        <v>NZL</v>
      </c>
    </row>
    <row r="2954" spans="1:3" x14ac:dyDescent="0.25">
      <c r="A2954" s="1">
        <f t="shared" si="46"/>
        <v>3076</v>
      </c>
      <c r="B2954" s="2" t="str">
        <f ca="1">CONCATENATE(INDEX(data,RANDBETWEEN(1,ROWS(data)),1),", ",UPPER(INDEX(Data2,RANDBETWEEN(1,ROWS(Data2)),1)))</f>
        <v>WOLF, KIMBERLY</v>
      </c>
      <c r="C2954" t="str">
        <f ca="1">INDEX(Data3,RANDBETWEEN(1,ROWS(Data3)),1)</f>
        <v>SVK</v>
      </c>
    </row>
    <row r="2955" spans="1:3" x14ac:dyDescent="0.25">
      <c r="A2955" s="1">
        <f t="shared" si="46"/>
        <v>3077</v>
      </c>
      <c r="B2955" s="2" t="str">
        <f ca="1">CONCATENATE(INDEX(data,RANDBETWEEN(1,ROWS(data)),1),", ",UPPER(INDEX(Data2,RANDBETWEEN(1,ROWS(Data2)),1)))</f>
        <v>PERKINS, JOSEPH</v>
      </c>
      <c r="C2955" t="str">
        <f ca="1">INDEX(Data3,RANDBETWEEN(1,ROWS(Data3)),1)</f>
        <v>DEN</v>
      </c>
    </row>
    <row r="2956" spans="1:3" x14ac:dyDescent="0.25">
      <c r="A2956" s="1">
        <f t="shared" si="46"/>
        <v>3078</v>
      </c>
      <c r="B2956" s="2" t="str">
        <f ca="1">CONCATENATE(INDEX(data,RANDBETWEEN(1,ROWS(data)),1),", ",UPPER(INDEX(Data2,RANDBETWEEN(1,ROWS(Data2)),1)))</f>
        <v>CASTRO, PAMELA</v>
      </c>
      <c r="C2956" t="str">
        <f ca="1">INDEX(Data3,RANDBETWEEN(1,ROWS(Data3)),1)</f>
        <v>NEP</v>
      </c>
    </row>
    <row r="2957" spans="1:3" x14ac:dyDescent="0.25">
      <c r="A2957" s="1">
        <f t="shared" si="46"/>
        <v>3079</v>
      </c>
      <c r="B2957" s="2" t="str">
        <f ca="1">CONCATENATE(INDEX(data,RANDBETWEEN(1,ROWS(data)),1),", ",UPPER(INDEX(Data2,RANDBETWEEN(1,ROWS(Data2)),1)))</f>
        <v>KELLER, RACHEL</v>
      </c>
      <c r="C2957" t="str">
        <f ca="1">INDEX(Data3,RANDBETWEEN(1,ROWS(Data3)),1)</f>
        <v>ISV</v>
      </c>
    </row>
    <row r="2958" spans="1:3" x14ac:dyDescent="0.25">
      <c r="A2958" s="1">
        <f t="shared" si="46"/>
        <v>3080</v>
      </c>
      <c r="B2958" s="2" t="str">
        <f ca="1">CONCATENATE(INDEX(data,RANDBETWEEN(1,ROWS(data)),1),", ",UPPER(INDEX(Data2,RANDBETWEEN(1,ROWS(Data2)),1)))</f>
        <v>SOTO, HAROLD</v>
      </c>
      <c r="C2958" t="str">
        <f ca="1">INDEX(Data3,RANDBETWEEN(1,ROWS(Data3)),1)</f>
        <v>FIJ</v>
      </c>
    </row>
    <row r="2959" spans="1:3" x14ac:dyDescent="0.25">
      <c r="A2959" s="1">
        <f t="shared" si="46"/>
        <v>3081</v>
      </c>
      <c r="B2959" s="2" t="str">
        <f ca="1">CONCATENATE(INDEX(data,RANDBETWEEN(1,ROWS(data)),1),", ",UPPER(INDEX(Data2,RANDBETWEEN(1,ROWS(Data2)),1)))</f>
        <v>COOPER, TERRY</v>
      </c>
      <c r="C2959" t="str">
        <f ca="1">INDEX(Data3,RANDBETWEEN(1,ROWS(Data3)),1)</f>
        <v>HKG</v>
      </c>
    </row>
    <row r="2960" spans="1:3" x14ac:dyDescent="0.25">
      <c r="A2960" s="1">
        <f t="shared" si="46"/>
        <v>3082</v>
      </c>
      <c r="B2960" s="2" t="str">
        <f ca="1">CONCATENATE(INDEX(data,RANDBETWEEN(1,ROWS(data)),1),", ",UPPER(INDEX(Data2,RANDBETWEEN(1,ROWS(Data2)),1)))</f>
        <v>CASTILLO, BRITTANY</v>
      </c>
      <c r="C2960" t="str">
        <f ca="1">INDEX(Data3,RANDBETWEEN(1,ROWS(Data3)),1)</f>
        <v>AZE</v>
      </c>
    </row>
    <row r="2961" spans="1:3" x14ac:dyDescent="0.25">
      <c r="A2961" s="1">
        <f t="shared" si="46"/>
        <v>3083</v>
      </c>
      <c r="B2961" s="2" t="str">
        <f ca="1">CONCATENATE(INDEX(data,RANDBETWEEN(1,ROWS(data)),1),", ",UPPER(INDEX(Data2,RANDBETWEEN(1,ROWS(Data2)),1)))</f>
        <v>GLOVER, DONALD</v>
      </c>
      <c r="C2961" t="str">
        <f ca="1">INDEX(Data3,RANDBETWEEN(1,ROWS(Data3)),1)</f>
        <v>NOR</v>
      </c>
    </row>
    <row r="2962" spans="1:3" x14ac:dyDescent="0.25">
      <c r="A2962" s="1">
        <f t="shared" si="46"/>
        <v>3084</v>
      </c>
      <c r="B2962" s="2" t="str">
        <f ca="1">CONCATENATE(INDEX(data,RANDBETWEEN(1,ROWS(data)),1),", ",UPPER(INDEX(Data2,RANDBETWEEN(1,ROWS(Data2)),1)))</f>
        <v>CRAIG, JENNIFER</v>
      </c>
      <c r="C2962" t="str">
        <f ca="1">INDEX(Data3,RANDBETWEEN(1,ROWS(Data3)),1)</f>
        <v>SMR</v>
      </c>
    </row>
    <row r="2963" spans="1:3" x14ac:dyDescent="0.25">
      <c r="A2963" s="1">
        <f t="shared" si="46"/>
        <v>3085</v>
      </c>
      <c r="B2963" s="2" t="str">
        <f ca="1">CONCATENATE(INDEX(data,RANDBETWEEN(1,ROWS(data)),1),", ",UPPER(INDEX(Data2,RANDBETWEEN(1,ROWS(Data2)),1)))</f>
        <v>RAY, SHIRLEY</v>
      </c>
      <c r="C2963" t="str">
        <f ca="1">INDEX(Data3,RANDBETWEEN(1,ROWS(Data3)),1)</f>
        <v>BIH</v>
      </c>
    </row>
    <row r="2964" spans="1:3" x14ac:dyDescent="0.25">
      <c r="A2964" s="1">
        <f t="shared" si="46"/>
        <v>3086</v>
      </c>
      <c r="B2964" s="2" t="str">
        <f ca="1">CONCATENATE(INDEX(data,RANDBETWEEN(1,ROWS(data)),1),", ",UPPER(INDEX(Data2,RANDBETWEEN(1,ROWS(Data2)),1)))</f>
        <v>RIDDLE, ALBERT</v>
      </c>
      <c r="C2964" t="str">
        <f ca="1">INDEX(Data3,RANDBETWEEN(1,ROWS(Data3)),1)</f>
        <v>PUR</v>
      </c>
    </row>
    <row r="2965" spans="1:3" x14ac:dyDescent="0.25">
      <c r="A2965" s="1">
        <f t="shared" si="46"/>
        <v>3087</v>
      </c>
      <c r="B2965" s="2" t="str">
        <f ca="1">CONCATENATE(INDEX(data,RANDBETWEEN(1,ROWS(data)),1),", ",UPPER(INDEX(Data2,RANDBETWEEN(1,ROWS(Data2)),1)))</f>
        <v>MOLINA, FRANK</v>
      </c>
      <c r="C2965" t="str">
        <f ca="1">INDEX(Data3,RANDBETWEEN(1,ROWS(Data3)),1)</f>
        <v>KGZ</v>
      </c>
    </row>
    <row r="2966" spans="1:3" x14ac:dyDescent="0.25">
      <c r="A2966" s="1">
        <f t="shared" si="46"/>
        <v>3088</v>
      </c>
      <c r="B2966" s="2" t="str">
        <f ca="1">CONCATENATE(INDEX(data,RANDBETWEEN(1,ROWS(data)),1),", ",UPPER(INDEX(Data2,RANDBETWEEN(1,ROWS(Data2)),1)))</f>
        <v>SCHNEIDER, AUSTIN</v>
      </c>
      <c r="C2966" t="str">
        <f ca="1">INDEX(Data3,RANDBETWEEN(1,ROWS(Data3)),1)</f>
        <v>AZE</v>
      </c>
    </row>
    <row r="2967" spans="1:3" x14ac:dyDescent="0.25">
      <c r="A2967" s="1">
        <f t="shared" si="46"/>
        <v>3089</v>
      </c>
      <c r="B2967" s="2" t="str">
        <f ca="1">CONCATENATE(INDEX(data,RANDBETWEEN(1,ROWS(data)),1),", ",UPPER(INDEX(Data2,RANDBETWEEN(1,ROWS(Data2)),1)))</f>
        <v>CABRERA, MARK</v>
      </c>
      <c r="C2967" t="str">
        <f ca="1">INDEX(Data3,RANDBETWEEN(1,ROWS(Data3)),1)</f>
        <v>MON</v>
      </c>
    </row>
    <row r="2968" spans="1:3" x14ac:dyDescent="0.25">
      <c r="A2968" s="1">
        <f t="shared" si="46"/>
        <v>3090</v>
      </c>
      <c r="B2968" s="2" t="str">
        <f ca="1">CONCATENATE(INDEX(data,RANDBETWEEN(1,ROWS(data)),1),", ",UPPER(INDEX(Data2,RANDBETWEEN(1,ROWS(Data2)),1)))</f>
        <v>DILLON, AMY</v>
      </c>
      <c r="C2968" t="str">
        <f ca="1">INDEX(Data3,RANDBETWEEN(1,ROWS(Data3)),1)</f>
        <v>MON</v>
      </c>
    </row>
    <row r="2969" spans="1:3" x14ac:dyDescent="0.25">
      <c r="A2969" s="1">
        <f t="shared" si="46"/>
        <v>3091</v>
      </c>
      <c r="B2969" s="2" t="str">
        <f ca="1">CONCATENATE(INDEX(data,RANDBETWEEN(1,ROWS(data)),1),", ",UPPER(INDEX(Data2,RANDBETWEEN(1,ROWS(Data2)),1)))</f>
        <v>YU, SHARON</v>
      </c>
      <c r="C2969" t="str">
        <f ca="1">INDEX(Data3,RANDBETWEEN(1,ROWS(Data3)),1)</f>
        <v>ARG</v>
      </c>
    </row>
    <row r="2970" spans="1:3" x14ac:dyDescent="0.25">
      <c r="A2970" s="1">
        <f t="shared" si="46"/>
        <v>3092</v>
      </c>
      <c r="B2970" s="2" t="str">
        <f ca="1">CONCATENATE(INDEX(data,RANDBETWEEN(1,ROWS(data)),1),", ",UPPER(INDEX(Data2,RANDBETWEEN(1,ROWS(Data2)),1)))</f>
        <v>MARSHALL, FRANCES</v>
      </c>
      <c r="C2970" t="str">
        <f ca="1">INDEX(Data3,RANDBETWEEN(1,ROWS(Data3)),1)</f>
        <v>TUR</v>
      </c>
    </row>
    <row r="2971" spans="1:3" x14ac:dyDescent="0.25">
      <c r="A2971" s="1">
        <f t="shared" si="46"/>
        <v>3093</v>
      </c>
      <c r="B2971" s="2" t="str">
        <f ca="1">CONCATENATE(INDEX(data,RANDBETWEEN(1,ROWS(data)),1),", ",UPPER(INDEX(Data2,RANDBETWEEN(1,ROWS(Data2)),1)))</f>
        <v>BARRETT, STEPHEN</v>
      </c>
      <c r="C2971" t="str">
        <f ca="1">INDEX(Data3,RANDBETWEEN(1,ROWS(Data3)),1)</f>
        <v>KGZ</v>
      </c>
    </row>
    <row r="2972" spans="1:3" x14ac:dyDescent="0.25">
      <c r="A2972" s="1">
        <f t="shared" si="46"/>
        <v>3094</v>
      </c>
      <c r="B2972" s="2" t="str">
        <f ca="1">CONCATENATE(INDEX(data,RANDBETWEEN(1,ROWS(data)),1),", ",UPPER(INDEX(Data2,RANDBETWEEN(1,ROWS(Data2)),1)))</f>
        <v>TATE, LARRY</v>
      </c>
      <c r="C2972" t="str">
        <f ca="1">INDEX(Data3,RANDBETWEEN(1,ROWS(Data3)),1)</f>
        <v>EST</v>
      </c>
    </row>
    <row r="2973" spans="1:3" x14ac:dyDescent="0.25">
      <c r="A2973" s="1">
        <f t="shared" si="46"/>
        <v>3095</v>
      </c>
      <c r="B2973" s="2" t="str">
        <f ca="1">CONCATENATE(INDEX(data,RANDBETWEEN(1,ROWS(data)),1),", ",UPPER(INDEX(Data2,RANDBETWEEN(1,ROWS(Data2)),1)))</f>
        <v>BURKE, JOYCE</v>
      </c>
      <c r="C2973" t="str">
        <f ca="1">INDEX(Data3,RANDBETWEEN(1,ROWS(Data3)),1)</f>
        <v>KAZ</v>
      </c>
    </row>
    <row r="2974" spans="1:3" x14ac:dyDescent="0.25">
      <c r="A2974" s="1">
        <f t="shared" si="46"/>
        <v>3096</v>
      </c>
      <c r="B2974" s="2" t="str">
        <f ca="1">CONCATENATE(INDEX(data,RANDBETWEEN(1,ROWS(data)),1),", ",UPPER(INDEX(Data2,RANDBETWEEN(1,ROWS(Data2)),1)))</f>
        <v>KEY, WAYNE</v>
      </c>
      <c r="C2974" t="str">
        <f ca="1">INDEX(Data3,RANDBETWEEN(1,ROWS(Data3)),1)</f>
        <v>ESP</v>
      </c>
    </row>
    <row r="2975" spans="1:3" x14ac:dyDescent="0.25">
      <c r="A2975" s="1">
        <f t="shared" si="46"/>
        <v>3097</v>
      </c>
      <c r="B2975" s="2" t="str">
        <f ca="1">CONCATENATE(INDEX(data,RANDBETWEEN(1,ROWS(data)),1),", ",UPPER(INDEX(Data2,RANDBETWEEN(1,ROWS(Data2)),1)))</f>
        <v>WOODARD, BRIAN</v>
      </c>
      <c r="C2975" t="str">
        <f ca="1">INDEX(Data3,RANDBETWEEN(1,ROWS(Data3)),1)</f>
        <v>BEL</v>
      </c>
    </row>
    <row r="2976" spans="1:3" x14ac:dyDescent="0.25">
      <c r="A2976" s="1">
        <f t="shared" si="46"/>
        <v>3098</v>
      </c>
      <c r="B2976" s="2" t="str">
        <f ca="1">CONCATENATE(INDEX(data,RANDBETWEEN(1,ROWS(data)),1),", ",UPPER(INDEX(Data2,RANDBETWEEN(1,ROWS(Data2)),1)))</f>
        <v>DUKE, JEREMY</v>
      </c>
      <c r="C2976" t="str">
        <f ca="1">INDEX(Data3,RANDBETWEEN(1,ROWS(Data3)),1)</f>
        <v>BEL</v>
      </c>
    </row>
    <row r="2977" spans="1:3" x14ac:dyDescent="0.25">
      <c r="A2977" s="1">
        <f t="shared" si="46"/>
        <v>3099</v>
      </c>
      <c r="B2977" s="2" t="str">
        <f ca="1">CONCATENATE(INDEX(data,RANDBETWEEN(1,ROWS(data)),1),", ",UPPER(INDEX(Data2,RANDBETWEEN(1,ROWS(Data2)),1)))</f>
        <v>COFFEY, PATRICK</v>
      </c>
      <c r="C2977" t="str">
        <f ca="1">INDEX(Data3,RANDBETWEEN(1,ROWS(Data3)),1)</f>
        <v>CHI</v>
      </c>
    </row>
    <row r="2978" spans="1:3" x14ac:dyDescent="0.25">
      <c r="A2978" s="1">
        <f t="shared" si="46"/>
        <v>3100</v>
      </c>
      <c r="B2978" s="2" t="str">
        <f ca="1">CONCATENATE(INDEX(data,RANDBETWEEN(1,ROWS(data)),1),", ",UPPER(INDEX(Data2,RANDBETWEEN(1,ROWS(Data2)),1)))</f>
        <v>DODSON, RALPH</v>
      </c>
      <c r="C2978" t="str">
        <f ca="1">INDEX(Data3,RANDBETWEEN(1,ROWS(Data3)),1)</f>
        <v>AND</v>
      </c>
    </row>
    <row r="2979" spans="1:3" x14ac:dyDescent="0.25">
      <c r="A2979" s="1">
        <f t="shared" si="46"/>
        <v>3101</v>
      </c>
      <c r="B2979" s="2" t="str">
        <f ca="1">CONCATENATE(INDEX(data,RANDBETWEEN(1,ROWS(data)),1),", ",UPPER(INDEX(Data2,RANDBETWEEN(1,ROWS(Data2)),1)))</f>
        <v>FREEMAN, DOUGLAS</v>
      </c>
      <c r="C2979" t="str">
        <f ca="1">INDEX(Data3,RANDBETWEEN(1,ROWS(Data3)),1)</f>
        <v>CHI</v>
      </c>
    </row>
    <row r="2980" spans="1:3" x14ac:dyDescent="0.25">
      <c r="A2980" s="1">
        <f t="shared" si="46"/>
        <v>3102</v>
      </c>
      <c r="B2980" s="2" t="str">
        <f ca="1">CONCATENATE(INDEX(data,RANDBETWEEN(1,ROWS(data)),1),", ",UPPER(INDEX(Data2,RANDBETWEEN(1,ROWS(Data2)),1)))</f>
        <v>CHANG, JEAN</v>
      </c>
      <c r="C2980" t="str">
        <f ca="1">INDEX(Data3,RANDBETWEEN(1,ROWS(Data3)),1)</f>
        <v>AZE</v>
      </c>
    </row>
    <row r="2981" spans="1:3" x14ac:dyDescent="0.25">
      <c r="A2981" s="1">
        <f t="shared" si="46"/>
        <v>3103</v>
      </c>
      <c r="B2981" s="2" t="str">
        <f ca="1">CONCATENATE(INDEX(data,RANDBETWEEN(1,ROWS(data)),1),", ",UPPER(INDEX(Data2,RANDBETWEEN(1,ROWS(Data2)),1)))</f>
        <v>RUBIO, JULIE</v>
      </c>
      <c r="C2981" t="str">
        <f ca="1">INDEX(Data3,RANDBETWEEN(1,ROWS(Data3)),1)</f>
        <v>LTU</v>
      </c>
    </row>
    <row r="2982" spans="1:3" x14ac:dyDescent="0.25">
      <c r="A2982" s="1">
        <f t="shared" si="46"/>
        <v>3104</v>
      </c>
      <c r="B2982" s="2" t="str">
        <f ca="1">CONCATENATE(INDEX(data,RANDBETWEEN(1,ROWS(data)),1),", ",UPPER(INDEX(Data2,RANDBETWEEN(1,ROWS(Data2)),1)))</f>
        <v>MCKEE, ALEXANDER</v>
      </c>
      <c r="C2982" t="str">
        <f ca="1">INDEX(Data3,RANDBETWEEN(1,ROWS(Data3)),1)</f>
        <v>AND</v>
      </c>
    </row>
    <row r="2983" spans="1:3" x14ac:dyDescent="0.25">
      <c r="A2983" s="1">
        <f t="shared" si="46"/>
        <v>3105</v>
      </c>
      <c r="B2983" s="2" t="str">
        <f ca="1">CONCATENATE(INDEX(data,RANDBETWEEN(1,ROWS(data)),1),", ",UPPER(INDEX(Data2,RANDBETWEEN(1,ROWS(Data2)),1)))</f>
        <v>GALLOWAY, CHRISTOPHER</v>
      </c>
      <c r="C2983" t="str">
        <f ca="1">INDEX(Data3,RANDBETWEEN(1,ROWS(Data3)),1)</f>
        <v>MDA</v>
      </c>
    </row>
    <row r="2984" spans="1:3" x14ac:dyDescent="0.25">
      <c r="A2984" s="1">
        <f t="shared" si="46"/>
        <v>3106</v>
      </c>
      <c r="B2984" s="2" t="str">
        <f ca="1">CONCATENATE(INDEX(data,RANDBETWEEN(1,ROWS(data)),1),", ",UPPER(INDEX(Data2,RANDBETWEEN(1,ROWS(Data2)),1)))</f>
        <v>DUKE, EDWARD</v>
      </c>
      <c r="C2984" t="str">
        <f ca="1">INDEX(Data3,RANDBETWEEN(1,ROWS(Data3)),1)</f>
        <v>NZL</v>
      </c>
    </row>
    <row r="2985" spans="1:3" x14ac:dyDescent="0.25">
      <c r="A2985" s="1">
        <f t="shared" si="46"/>
        <v>3107</v>
      </c>
      <c r="B2985" s="2" t="str">
        <f ca="1">CONCATENATE(INDEX(data,RANDBETWEEN(1,ROWS(data)),1),", ",UPPER(INDEX(Data2,RANDBETWEEN(1,ROWS(Data2)),1)))</f>
        <v>RUSH, AMBER</v>
      </c>
      <c r="C2985" t="str">
        <f ca="1">INDEX(Data3,RANDBETWEEN(1,ROWS(Data3)),1)</f>
        <v>HUN</v>
      </c>
    </row>
    <row r="2986" spans="1:3" x14ac:dyDescent="0.25">
      <c r="A2986" s="1">
        <f t="shared" si="46"/>
        <v>3108</v>
      </c>
      <c r="B2986" s="2" t="str">
        <f ca="1">CONCATENATE(INDEX(data,RANDBETWEEN(1,ROWS(data)),1),", ",UPPER(INDEX(Data2,RANDBETWEEN(1,ROWS(Data2)),1)))</f>
        <v>HUFF, JUDY</v>
      </c>
      <c r="C2986" t="str">
        <f ca="1">INDEX(Data3,RANDBETWEEN(1,ROWS(Data3)),1)</f>
        <v>IRL</v>
      </c>
    </row>
    <row r="2987" spans="1:3" x14ac:dyDescent="0.25">
      <c r="A2987" s="1">
        <f t="shared" si="46"/>
        <v>3109</v>
      </c>
      <c r="B2987" s="2" t="str">
        <f ca="1">CONCATENATE(INDEX(data,RANDBETWEEN(1,ROWS(data)),1),", ",UPPER(INDEX(Data2,RANDBETWEEN(1,ROWS(Data2)),1)))</f>
        <v>MCKEE, SEAN</v>
      </c>
      <c r="C2987" t="str">
        <f ca="1">INDEX(Data3,RANDBETWEEN(1,ROWS(Data3)),1)</f>
        <v>MON</v>
      </c>
    </row>
    <row r="2988" spans="1:3" x14ac:dyDescent="0.25">
      <c r="A2988" s="1">
        <f t="shared" si="46"/>
        <v>3110</v>
      </c>
      <c r="B2988" s="2" t="str">
        <f ca="1">CONCATENATE(INDEX(data,RANDBETWEEN(1,ROWS(data)),1),", ",UPPER(INDEX(Data2,RANDBETWEEN(1,ROWS(Data2)),1)))</f>
        <v>SPENCE, BILLY</v>
      </c>
      <c r="C2988" t="str">
        <f ca="1">INDEX(Data3,RANDBETWEEN(1,ROWS(Data3)),1)</f>
        <v>BER</v>
      </c>
    </row>
    <row r="2989" spans="1:3" x14ac:dyDescent="0.25">
      <c r="A2989" s="1">
        <f t="shared" si="46"/>
        <v>3111</v>
      </c>
      <c r="B2989" s="2" t="str">
        <f ca="1">CONCATENATE(INDEX(data,RANDBETWEEN(1,ROWS(data)),1),", ",UPPER(INDEX(Data2,RANDBETWEEN(1,ROWS(Data2)),1)))</f>
        <v>ORR, MARIE</v>
      </c>
      <c r="C2989" t="str">
        <f ca="1">INDEX(Data3,RANDBETWEEN(1,ROWS(Data3)),1)</f>
        <v>UKR</v>
      </c>
    </row>
    <row r="2990" spans="1:3" x14ac:dyDescent="0.25">
      <c r="A2990" s="1">
        <f t="shared" ref="A2990:A3000" si="47">A2989+1</f>
        <v>3112</v>
      </c>
      <c r="B2990" s="2" t="str">
        <f ca="1">CONCATENATE(INDEX(data,RANDBETWEEN(1,ROWS(data)),1),", ",UPPER(INDEX(Data2,RANDBETWEEN(1,ROWS(Data2)),1)))</f>
        <v>WILEY, CATHERINE</v>
      </c>
      <c r="C2990" t="str">
        <f ca="1">INDEX(Data3,RANDBETWEEN(1,ROWS(Data3)),1)</f>
        <v>AND</v>
      </c>
    </row>
    <row r="2991" spans="1:3" x14ac:dyDescent="0.25">
      <c r="A2991" s="1">
        <f t="shared" si="47"/>
        <v>3113</v>
      </c>
      <c r="B2991" s="2" t="str">
        <f ca="1">CONCATENATE(INDEX(data,RANDBETWEEN(1,ROWS(data)),1),", ",UPPER(INDEX(Data2,RANDBETWEEN(1,ROWS(Data2)),1)))</f>
        <v>MONTGOMERY, ANDREW</v>
      </c>
      <c r="C2991" t="str">
        <f ca="1">INDEX(Data3,RANDBETWEEN(1,ROWS(Data3)),1)</f>
        <v>BEL</v>
      </c>
    </row>
    <row r="2992" spans="1:3" x14ac:dyDescent="0.25">
      <c r="A2992" s="1">
        <f t="shared" si="47"/>
        <v>3114</v>
      </c>
      <c r="B2992" s="2" t="str">
        <f ca="1">CONCATENATE(INDEX(data,RANDBETWEEN(1,ROWS(data)),1),", ",UPPER(INDEX(Data2,RANDBETWEEN(1,ROWS(Data2)),1)))</f>
        <v>LIU, TYLER</v>
      </c>
      <c r="C2992" t="str">
        <f ca="1">INDEX(Data3,RANDBETWEEN(1,ROWS(Data3)),1)</f>
        <v>CMR</v>
      </c>
    </row>
    <row r="2993" spans="1:3" x14ac:dyDescent="0.25">
      <c r="A2993" s="1">
        <f t="shared" si="47"/>
        <v>3115</v>
      </c>
      <c r="B2993" s="2" t="str">
        <f ca="1">CONCATENATE(INDEX(data,RANDBETWEEN(1,ROWS(data)),1),", ",UPPER(INDEX(Data2,RANDBETWEEN(1,ROWS(Data2)),1)))</f>
        <v>BARNETT, SANDRA</v>
      </c>
      <c r="C2993" t="str">
        <f ca="1">INDEX(Data3,RANDBETWEEN(1,ROWS(Data3)),1)</f>
        <v>CZE</v>
      </c>
    </row>
    <row r="2994" spans="1:3" x14ac:dyDescent="0.25">
      <c r="A2994" s="1">
        <f t="shared" si="47"/>
        <v>3116</v>
      </c>
      <c r="B2994" s="2" t="str">
        <f ca="1">CONCATENATE(INDEX(data,RANDBETWEEN(1,ROWS(data)),1),", ",UPPER(INDEX(Data2,RANDBETWEEN(1,ROWS(Data2)),1)))</f>
        <v>LYONS, CHRISTINA</v>
      </c>
      <c r="C2994" t="str">
        <f ca="1">INDEX(Data3,RANDBETWEEN(1,ROWS(Data3)),1)</f>
        <v>JAM</v>
      </c>
    </row>
    <row r="2995" spans="1:3" x14ac:dyDescent="0.25">
      <c r="A2995" s="1">
        <f t="shared" si="47"/>
        <v>3117</v>
      </c>
      <c r="B2995" s="2" t="str">
        <f ca="1">CONCATENATE(INDEX(data,RANDBETWEEN(1,ROWS(data)),1),", ",UPPER(INDEX(Data2,RANDBETWEEN(1,ROWS(Data2)),1)))</f>
        <v>MCCALL, JOSE</v>
      </c>
      <c r="C2995" t="str">
        <f ca="1">INDEX(Data3,RANDBETWEEN(1,ROWS(Data3)),1)</f>
        <v>ISL</v>
      </c>
    </row>
    <row r="2996" spans="1:3" x14ac:dyDescent="0.25">
      <c r="A2996" s="1">
        <f t="shared" si="47"/>
        <v>3118</v>
      </c>
      <c r="B2996" s="2" t="str">
        <f ca="1">CONCATENATE(INDEX(data,RANDBETWEEN(1,ROWS(data)),1),", ",UPPER(INDEX(Data2,RANDBETWEEN(1,ROWS(Data2)),1)))</f>
        <v>FRANCO, ALBERT</v>
      </c>
      <c r="C2996" t="str">
        <f ca="1">INDEX(Data3,RANDBETWEEN(1,ROWS(Data3)),1)</f>
        <v>THA</v>
      </c>
    </row>
    <row r="2997" spans="1:3" x14ac:dyDescent="0.25">
      <c r="A2997" s="1">
        <f t="shared" si="47"/>
        <v>3119</v>
      </c>
      <c r="B2997" s="2" t="str">
        <f ca="1">CONCATENATE(INDEX(data,RANDBETWEEN(1,ROWS(data)),1),", ",UPPER(INDEX(Data2,RANDBETWEEN(1,ROWS(Data2)),1)))</f>
        <v>HARDY, LAWRENCE</v>
      </c>
      <c r="C2997" t="str">
        <f ca="1">INDEX(Data3,RANDBETWEEN(1,ROWS(Data3)),1)</f>
        <v>LAT</v>
      </c>
    </row>
    <row r="2998" spans="1:3" x14ac:dyDescent="0.25">
      <c r="A2998" s="1">
        <f t="shared" si="47"/>
        <v>3120</v>
      </c>
      <c r="B2998" s="2" t="str">
        <f ca="1">CONCATENATE(INDEX(data,RANDBETWEEN(1,ROWS(data)),1),", ",UPPER(INDEX(Data2,RANDBETWEEN(1,ROWS(Data2)),1)))</f>
        <v>ADKINS, BRENDA</v>
      </c>
      <c r="C2998" t="str">
        <f ca="1">INDEX(Data3,RANDBETWEEN(1,ROWS(Data3)),1)</f>
        <v>AUT</v>
      </c>
    </row>
    <row r="2999" spans="1:3" x14ac:dyDescent="0.25">
      <c r="A2999" s="1">
        <f t="shared" si="47"/>
        <v>3121</v>
      </c>
      <c r="B2999" s="2" t="str">
        <f ca="1">CONCATENATE(INDEX(data,RANDBETWEEN(1,ROWS(data)),1),", ",UPPER(INDEX(Data2,RANDBETWEEN(1,ROWS(Data2)),1)))</f>
        <v>COPELAND, ALEXIS</v>
      </c>
      <c r="C2999" t="str">
        <f ca="1">INDEX(Data3,RANDBETWEEN(1,ROWS(Data3)),1)</f>
        <v>KEN</v>
      </c>
    </row>
    <row r="3000" spans="1:3" x14ac:dyDescent="0.25">
      <c r="A3000" s="1">
        <f t="shared" si="47"/>
        <v>3122</v>
      </c>
      <c r="B3000" s="2" t="str">
        <f ca="1">CONCATENATE(INDEX(data,RANDBETWEEN(1,ROWS(data)),1),", ",UPPER(INDEX(Data2,RANDBETWEEN(1,ROWS(Data2)),1)))</f>
        <v>VELAZQUEZ, KEITH</v>
      </c>
      <c r="C3000" t="str">
        <f ca="1">INDEX(Data3,RANDBETWEEN(1,ROWS(Data3)),1)</f>
        <v>CHI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462"/>
  <sheetViews>
    <sheetView topLeftCell="B1444" workbookViewId="0">
      <selection activeCell="D1" sqref="D1:D1462"/>
    </sheetView>
  </sheetViews>
  <sheetFormatPr baseColWidth="10" defaultRowHeight="15" x14ac:dyDescent="0.25"/>
  <sheetData>
    <row r="1" spans="2:6" x14ac:dyDescent="0.25">
      <c r="B1" t="s">
        <v>1132</v>
      </c>
      <c r="D1" t="s">
        <v>1408</v>
      </c>
      <c r="E1" t="s">
        <v>1409</v>
      </c>
      <c r="F1">
        <v>293083</v>
      </c>
    </row>
    <row r="2" spans="2:6" x14ac:dyDescent="0.25">
      <c r="B2" t="s">
        <v>29</v>
      </c>
      <c r="D2" t="s">
        <v>1410</v>
      </c>
      <c r="E2" t="s">
        <v>1411</v>
      </c>
      <c r="F2">
        <v>1809</v>
      </c>
    </row>
    <row r="3" spans="2:6" x14ac:dyDescent="0.25">
      <c r="B3" t="s">
        <v>1</v>
      </c>
      <c r="D3" t="s">
        <v>1412</v>
      </c>
      <c r="E3" t="s">
        <v>1411</v>
      </c>
      <c r="F3">
        <v>754</v>
      </c>
    </row>
    <row r="4" spans="2:6" x14ac:dyDescent="0.25">
      <c r="B4" t="s">
        <v>4</v>
      </c>
      <c r="D4" t="s">
        <v>1413</v>
      </c>
      <c r="E4" t="s">
        <v>1414</v>
      </c>
      <c r="F4">
        <v>642</v>
      </c>
    </row>
    <row r="5" spans="2:6" x14ac:dyDescent="0.25">
      <c r="B5" t="s">
        <v>79</v>
      </c>
      <c r="D5" t="s">
        <v>1415</v>
      </c>
      <c r="E5" t="s">
        <v>1414</v>
      </c>
      <c r="F5">
        <v>1081</v>
      </c>
    </row>
    <row r="6" spans="2:6" x14ac:dyDescent="0.25">
      <c r="B6" t="s">
        <v>12</v>
      </c>
      <c r="D6" t="s">
        <v>1416</v>
      </c>
      <c r="E6" t="s">
        <v>1417</v>
      </c>
      <c r="F6">
        <v>664</v>
      </c>
    </row>
    <row r="7" spans="2:6" x14ac:dyDescent="0.25">
      <c r="B7" t="s">
        <v>7</v>
      </c>
      <c r="D7" t="s">
        <v>1418</v>
      </c>
      <c r="E7" t="s">
        <v>1419</v>
      </c>
      <c r="F7">
        <v>946</v>
      </c>
    </row>
    <row r="8" spans="2:6" x14ac:dyDescent="0.25">
      <c r="B8" t="s">
        <v>1404</v>
      </c>
      <c r="D8" t="s">
        <v>1420</v>
      </c>
      <c r="E8" t="s">
        <v>1414</v>
      </c>
      <c r="F8">
        <v>740</v>
      </c>
    </row>
    <row r="9" spans="2:6" x14ac:dyDescent="0.25">
      <c r="B9" t="s">
        <v>1405</v>
      </c>
      <c r="D9" t="s">
        <v>1421</v>
      </c>
      <c r="E9" t="s">
        <v>1411</v>
      </c>
      <c r="F9">
        <v>2585</v>
      </c>
    </row>
    <row r="10" spans="2:6" x14ac:dyDescent="0.25">
      <c r="B10" t="s">
        <v>1406</v>
      </c>
      <c r="D10" t="s">
        <v>1422</v>
      </c>
      <c r="E10" t="s">
        <v>1423</v>
      </c>
      <c r="F10">
        <v>1769</v>
      </c>
    </row>
    <row r="11" spans="2:6" x14ac:dyDescent="0.25">
      <c r="D11" t="s">
        <v>1424</v>
      </c>
      <c r="E11" t="s">
        <v>1411</v>
      </c>
      <c r="F11">
        <v>1105</v>
      </c>
    </row>
    <row r="12" spans="2:6" x14ac:dyDescent="0.25">
      <c r="D12" t="s">
        <v>1425</v>
      </c>
      <c r="E12" t="s">
        <v>1414</v>
      </c>
      <c r="F12">
        <v>1746</v>
      </c>
    </row>
    <row r="13" spans="2:6" x14ac:dyDescent="0.25">
      <c r="D13" t="s">
        <v>1426</v>
      </c>
      <c r="E13" t="s">
        <v>1411</v>
      </c>
      <c r="F13">
        <v>1264</v>
      </c>
    </row>
    <row r="14" spans="2:6" x14ac:dyDescent="0.25">
      <c r="D14" t="s">
        <v>1427</v>
      </c>
      <c r="E14" t="s">
        <v>1411</v>
      </c>
      <c r="F14">
        <v>847</v>
      </c>
    </row>
    <row r="15" spans="2:6" x14ac:dyDescent="0.25">
      <c r="D15" t="s">
        <v>1428</v>
      </c>
      <c r="E15" t="s">
        <v>1411</v>
      </c>
      <c r="F15">
        <v>926</v>
      </c>
    </row>
    <row r="16" spans="2:6" x14ac:dyDescent="0.25">
      <c r="D16" t="s">
        <v>1429</v>
      </c>
      <c r="E16" t="s">
        <v>1411</v>
      </c>
      <c r="F16">
        <v>2134</v>
      </c>
    </row>
    <row r="17" spans="4:6" x14ac:dyDescent="0.25">
      <c r="D17" t="s">
        <v>1430</v>
      </c>
      <c r="E17" t="s">
        <v>1411</v>
      </c>
      <c r="F17">
        <v>1262</v>
      </c>
    </row>
    <row r="18" spans="4:6" x14ac:dyDescent="0.25">
      <c r="D18" t="s">
        <v>1431</v>
      </c>
      <c r="E18" t="s">
        <v>1414</v>
      </c>
      <c r="F18">
        <v>1725</v>
      </c>
    </row>
    <row r="19" spans="4:6" x14ac:dyDescent="0.25">
      <c r="D19" t="s">
        <v>1432</v>
      </c>
      <c r="E19" t="s">
        <v>1414</v>
      </c>
      <c r="F19">
        <v>2942</v>
      </c>
    </row>
    <row r="20" spans="4:6" x14ac:dyDescent="0.25">
      <c r="D20" t="s">
        <v>1433</v>
      </c>
      <c r="E20" t="s">
        <v>1411</v>
      </c>
      <c r="F20">
        <v>873</v>
      </c>
    </row>
    <row r="21" spans="4:6" x14ac:dyDescent="0.25">
      <c r="D21" t="s">
        <v>1434</v>
      </c>
      <c r="E21" t="s">
        <v>1411</v>
      </c>
      <c r="F21">
        <v>1763</v>
      </c>
    </row>
    <row r="22" spans="4:6" x14ac:dyDescent="0.25">
      <c r="D22" t="s">
        <v>1435</v>
      </c>
      <c r="E22" t="s">
        <v>1414</v>
      </c>
      <c r="F22">
        <v>5179</v>
      </c>
    </row>
    <row r="23" spans="4:6" x14ac:dyDescent="0.25">
      <c r="D23" t="s">
        <v>1436</v>
      </c>
      <c r="E23" t="s">
        <v>1411</v>
      </c>
      <c r="F23">
        <v>1119</v>
      </c>
    </row>
    <row r="24" spans="4:6" x14ac:dyDescent="0.25">
      <c r="D24" t="s">
        <v>1437</v>
      </c>
      <c r="E24" t="s">
        <v>1409</v>
      </c>
      <c r="F24">
        <v>2452</v>
      </c>
    </row>
    <row r="25" spans="4:6" x14ac:dyDescent="0.25">
      <c r="D25" t="s">
        <v>1438</v>
      </c>
      <c r="E25" t="s">
        <v>1417</v>
      </c>
      <c r="F25">
        <v>676</v>
      </c>
    </row>
    <row r="26" spans="4:6" x14ac:dyDescent="0.25">
      <c r="D26" t="s">
        <v>1439</v>
      </c>
      <c r="E26" t="s">
        <v>1414</v>
      </c>
      <c r="F26">
        <v>2490</v>
      </c>
    </row>
    <row r="27" spans="4:6" x14ac:dyDescent="0.25">
      <c r="D27" t="s">
        <v>1440</v>
      </c>
      <c r="E27" t="s">
        <v>1414</v>
      </c>
      <c r="F27">
        <v>771</v>
      </c>
    </row>
    <row r="28" spans="4:6" x14ac:dyDescent="0.25">
      <c r="D28" t="s">
        <v>1441</v>
      </c>
      <c r="E28" t="s">
        <v>1411</v>
      </c>
      <c r="F28">
        <v>3753</v>
      </c>
    </row>
    <row r="29" spans="4:6" x14ac:dyDescent="0.25">
      <c r="D29" t="s">
        <v>1442</v>
      </c>
      <c r="E29" t="s">
        <v>1411</v>
      </c>
      <c r="F29">
        <v>1238</v>
      </c>
    </row>
    <row r="30" spans="4:6" x14ac:dyDescent="0.25">
      <c r="D30" t="s">
        <v>1443</v>
      </c>
      <c r="E30" t="s">
        <v>1444</v>
      </c>
      <c r="F30">
        <v>6138</v>
      </c>
    </row>
    <row r="31" spans="4:6" x14ac:dyDescent="0.25">
      <c r="D31" t="s">
        <v>1445</v>
      </c>
      <c r="E31" t="s">
        <v>1414</v>
      </c>
      <c r="F31">
        <v>1434</v>
      </c>
    </row>
    <row r="32" spans="4:6" x14ac:dyDescent="0.25">
      <c r="D32" t="s">
        <v>1446</v>
      </c>
      <c r="E32" t="s">
        <v>1411</v>
      </c>
      <c r="F32">
        <v>1918</v>
      </c>
    </row>
    <row r="33" spans="4:6" x14ac:dyDescent="0.25">
      <c r="D33" t="s">
        <v>1447</v>
      </c>
      <c r="E33" t="s">
        <v>1414</v>
      </c>
      <c r="F33">
        <v>1426</v>
      </c>
    </row>
    <row r="34" spans="4:6" x14ac:dyDescent="0.25">
      <c r="D34" t="s">
        <v>1448</v>
      </c>
      <c r="E34" t="s">
        <v>1419</v>
      </c>
      <c r="F34">
        <v>5629</v>
      </c>
    </row>
    <row r="35" spans="4:6" x14ac:dyDescent="0.25">
      <c r="D35" t="s">
        <v>1449</v>
      </c>
      <c r="E35" t="s">
        <v>1411</v>
      </c>
      <c r="F35">
        <v>14138</v>
      </c>
    </row>
    <row r="36" spans="4:6" x14ac:dyDescent="0.25">
      <c r="D36" t="s">
        <v>1450</v>
      </c>
      <c r="E36" t="s">
        <v>1419</v>
      </c>
      <c r="F36">
        <v>11296</v>
      </c>
    </row>
    <row r="37" spans="4:6" x14ac:dyDescent="0.25">
      <c r="D37" t="s">
        <v>1451</v>
      </c>
      <c r="E37" t="s">
        <v>1414</v>
      </c>
      <c r="F37">
        <v>9755</v>
      </c>
    </row>
    <row r="38" spans="4:6" x14ac:dyDescent="0.25">
      <c r="D38" t="s">
        <v>1452</v>
      </c>
      <c r="E38" t="s">
        <v>1411</v>
      </c>
      <c r="F38">
        <v>3755</v>
      </c>
    </row>
    <row r="39" spans="4:6" x14ac:dyDescent="0.25">
      <c r="D39" t="s">
        <v>1453</v>
      </c>
      <c r="E39" t="s">
        <v>1411</v>
      </c>
      <c r="F39">
        <v>41702</v>
      </c>
    </row>
    <row r="40" spans="4:6" x14ac:dyDescent="0.25">
      <c r="D40" t="s">
        <v>1454</v>
      </c>
      <c r="E40" t="s">
        <v>1411</v>
      </c>
      <c r="F40">
        <v>1373</v>
      </c>
    </row>
    <row r="41" spans="4:6" x14ac:dyDescent="0.25">
      <c r="D41" t="s">
        <v>1455</v>
      </c>
      <c r="E41" t="s">
        <v>1419</v>
      </c>
      <c r="F41">
        <v>15639</v>
      </c>
    </row>
    <row r="42" spans="4:6" x14ac:dyDescent="0.25">
      <c r="D42" t="s">
        <v>1456</v>
      </c>
      <c r="E42" t="s">
        <v>1414</v>
      </c>
      <c r="F42">
        <v>7255</v>
      </c>
    </row>
    <row r="43" spans="4:6" x14ac:dyDescent="0.25">
      <c r="D43" t="s">
        <v>1457</v>
      </c>
      <c r="E43" t="s">
        <v>1411</v>
      </c>
      <c r="F43">
        <v>1731</v>
      </c>
    </row>
    <row r="44" spans="4:6" x14ac:dyDescent="0.25">
      <c r="D44" t="s">
        <v>1458</v>
      </c>
      <c r="E44" t="s">
        <v>1414</v>
      </c>
      <c r="F44">
        <v>8744</v>
      </c>
    </row>
    <row r="45" spans="4:6" x14ac:dyDescent="0.25">
      <c r="D45" t="s">
        <v>1459</v>
      </c>
      <c r="E45" t="s">
        <v>1414</v>
      </c>
      <c r="F45">
        <v>8283</v>
      </c>
    </row>
    <row r="46" spans="4:6" x14ac:dyDescent="0.25">
      <c r="D46" t="s">
        <v>1460</v>
      </c>
      <c r="E46" t="s">
        <v>1411</v>
      </c>
      <c r="F46">
        <v>1329</v>
      </c>
    </row>
    <row r="47" spans="4:6" x14ac:dyDescent="0.25">
      <c r="D47" t="s">
        <v>1461</v>
      </c>
      <c r="E47" t="s">
        <v>1414</v>
      </c>
      <c r="F47">
        <v>11274</v>
      </c>
    </row>
    <row r="48" spans="4:6" x14ac:dyDescent="0.25">
      <c r="D48" t="s">
        <v>1462</v>
      </c>
      <c r="E48" t="s">
        <v>1417</v>
      </c>
      <c r="F48">
        <v>3190</v>
      </c>
    </row>
    <row r="49" spans="4:6" x14ac:dyDescent="0.25">
      <c r="D49" t="s">
        <v>1463</v>
      </c>
      <c r="E49" t="s">
        <v>1417</v>
      </c>
      <c r="F49">
        <v>868</v>
      </c>
    </row>
    <row r="50" spans="4:6" x14ac:dyDescent="0.25">
      <c r="D50" t="s">
        <v>1463</v>
      </c>
      <c r="E50" t="s">
        <v>1414</v>
      </c>
      <c r="F50">
        <v>1135</v>
      </c>
    </row>
    <row r="51" spans="4:6" x14ac:dyDescent="0.25">
      <c r="D51" t="s">
        <v>1464</v>
      </c>
      <c r="E51" t="s">
        <v>1414</v>
      </c>
      <c r="F51">
        <v>793</v>
      </c>
    </row>
    <row r="52" spans="4:6" x14ac:dyDescent="0.25">
      <c r="D52" t="s">
        <v>1465</v>
      </c>
      <c r="E52" t="s">
        <v>1414</v>
      </c>
      <c r="F52">
        <v>1296</v>
      </c>
    </row>
    <row r="53" spans="4:6" x14ac:dyDescent="0.25">
      <c r="D53" t="s">
        <v>1466</v>
      </c>
      <c r="E53" t="s">
        <v>1411</v>
      </c>
      <c r="F53">
        <v>782</v>
      </c>
    </row>
    <row r="54" spans="4:6" x14ac:dyDescent="0.25">
      <c r="D54" t="s">
        <v>1467</v>
      </c>
      <c r="E54" t="s">
        <v>1414</v>
      </c>
      <c r="F54">
        <v>6004</v>
      </c>
    </row>
    <row r="55" spans="4:6" x14ac:dyDescent="0.25">
      <c r="D55" t="s">
        <v>1468</v>
      </c>
      <c r="E55" t="s">
        <v>1411</v>
      </c>
      <c r="F55">
        <v>2146</v>
      </c>
    </row>
    <row r="56" spans="4:6" x14ac:dyDescent="0.25">
      <c r="D56" t="s">
        <v>1469</v>
      </c>
      <c r="E56" t="s">
        <v>1411</v>
      </c>
      <c r="F56">
        <v>4904</v>
      </c>
    </row>
    <row r="57" spans="4:6" x14ac:dyDescent="0.25">
      <c r="D57" t="s">
        <v>1470</v>
      </c>
      <c r="E57" t="s">
        <v>1411</v>
      </c>
      <c r="F57">
        <v>2645</v>
      </c>
    </row>
    <row r="58" spans="4:6" x14ac:dyDescent="0.25">
      <c r="D58" t="s">
        <v>1471</v>
      </c>
      <c r="E58" t="s">
        <v>1414</v>
      </c>
      <c r="F58">
        <v>882</v>
      </c>
    </row>
    <row r="59" spans="4:6" x14ac:dyDescent="0.25">
      <c r="D59" t="s">
        <v>1472</v>
      </c>
      <c r="E59" t="s">
        <v>1414</v>
      </c>
      <c r="F59">
        <v>1384</v>
      </c>
    </row>
    <row r="60" spans="4:6" x14ac:dyDescent="0.25">
      <c r="D60" t="s">
        <v>1473</v>
      </c>
      <c r="E60" t="s">
        <v>1411</v>
      </c>
      <c r="F60">
        <v>2069</v>
      </c>
    </row>
    <row r="61" spans="4:6" x14ac:dyDescent="0.25">
      <c r="D61" t="s">
        <v>1474</v>
      </c>
      <c r="E61" t="s">
        <v>1414</v>
      </c>
      <c r="F61">
        <v>1378</v>
      </c>
    </row>
    <row r="62" spans="4:6" x14ac:dyDescent="0.25">
      <c r="D62" t="s">
        <v>1475</v>
      </c>
      <c r="E62" t="s">
        <v>1411</v>
      </c>
      <c r="F62">
        <v>6892</v>
      </c>
    </row>
    <row r="63" spans="4:6" x14ac:dyDescent="0.25">
      <c r="D63" t="s">
        <v>1476</v>
      </c>
      <c r="E63" t="s">
        <v>1411</v>
      </c>
      <c r="F63">
        <v>3053</v>
      </c>
    </row>
    <row r="64" spans="4:6" x14ac:dyDescent="0.25">
      <c r="D64" t="s">
        <v>1477</v>
      </c>
      <c r="E64" t="s">
        <v>1411</v>
      </c>
      <c r="F64">
        <v>3616</v>
      </c>
    </row>
    <row r="65" spans="4:6" x14ac:dyDescent="0.25">
      <c r="D65" t="s">
        <v>1478</v>
      </c>
      <c r="E65" t="s">
        <v>1411</v>
      </c>
      <c r="F65">
        <v>2272</v>
      </c>
    </row>
    <row r="66" spans="4:6" x14ac:dyDescent="0.25">
      <c r="D66" t="s">
        <v>1479</v>
      </c>
      <c r="E66" t="s">
        <v>1411</v>
      </c>
      <c r="F66">
        <v>1884</v>
      </c>
    </row>
    <row r="67" spans="4:6" x14ac:dyDescent="0.25">
      <c r="D67" t="s">
        <v>1480</v>
      </c>
      <c r="E67" t="s">
        <v>1419</v>
      </c>
      <c r="F67">
        <v>1882</v>
      </c>
    </row>
    <row r="68" spans="4:6" x14ac:dyDescent="0.25">
      <c r="D68" t="s">
        <v>1480</v>
      </c>
      <c r="E68" t="s">
        <v>1409</v>
      </c>
      <c r="F68">
        <v>14606</v>
      </c>
    </row>
    <row r="69" spans="4:6" x14ac:dyDescent="0.25">
      <c r="D69" t="s">
        <v>1481</v>
      </c>
      <c r="E69" t="s">
        <v>1414</v>
      </c>
      <c r="F69">
        <v>4070</v>
      </c>
    </row>
    <row r="70" spans="4:6" x14ac:dyDescent="0.25">
      <c r="D70" t="s">
        <v>1482</v>
      </c>
      <c r="E70" t="s">
        <v>1414</v>
      </c>
      <c r="F70">
        <v>3876</v>
      </c>
    </row>
    <row r="71" spans="4:6" x14ac:dyDescent="0.25">
      <c r="D71" t="s">
        <v>1483</v>
      </c>
      <c r="E71" t="s">
        <v>1414</v>
      </c>
      <c r="F71">
        <v>1543</v>
      </c>
    </row>
    <row r="72" spans="4:6" x14ac:dyDescent="0.25">
      <c r="D72" t="s">
        <v>1484</v>
      </c>
      <c r="E72" t="s">
        <v>1414</v>
      </c>
      <c r="F72">
        <v>1386</v>
      </c>
    </row>
    <row r="73" spans="4:6" x14ac:dyDescent="0.25">
      <c r="D73" t="s">
        <v>1485</v>
      </c>
      <c r="E73" t="s">
        <v>1411</v>
      </c>
      <c r="F73">
        <v>667</v>
      </c>
    </row>
    <row r="74" spans="4:6" x14ac:dyDescent="0.25">
      <c r="D74" t="s">
        <v>1486</v>
      </c>
      <c r="E74" t="s">
        <v>1411</v>
      </c>
      <c r="F74">
        <v>1503</v>
      </c>
    </row>
    <row r="75" spans="4:6" x14ac:dyDescent="0.25">
      <c r="D75" t="s">
        <v>1487</v>
      </c>
      <c r="E75" t="s">
        <v>1411</v>
      </c>
      <c r="F75">
        <v>5812</v>
      </c>
    </row>
    <row r="76" spans="4:6" x14ac:dyDescent="0.25">
      <c r="D76" t="s">
        <v>1488</v>
      </c>
      <c r="E76" t="s">
        <v>1414</v>
      </c>
      <c r="F76">
        <v>1370</v>
      </c>
    </row>
    <row r="77" spans="4:6" x14ac:dyDescent="0.25">
      <c r="D77" t="s">
        <v>1489</v>
      </c>
      <c r="E77" t="s">
        <v>1414</v>
      </c>
      <c r="F77">
        <v>924</v>
      </c>
    </row>
    <row r="78" spans="4:6" x14ac:dyDescent="0.25">
      <c r="D78" t="s">
        <v>1490</v>
      </c>
      <c r="E78" t="s">
        <v>1411</v>
      </c>
      <c r="F78">
        <v>10288</v>
      </c>
    </row>
    <row r="79" spans="4:6" x14ac:dyDescent="0.25">
      <c r="D79" t="s">
        <v>1491</v>
      </c>
      <c r="E79" t="s">
        <v>1414</v>
      </c>
      <c r="F79">
        <v>2077</v>
      </c>
    </row>
    <row r="80" spans="4:6" x14ac:dyDescent="0.25">
      <c r="D80" t="s">
        <v>1492</v>
      </c>
      <c r="E80" t="s">
        <v>1414</v>
      </c>
      <c r="F80">
        <v>2507</v>
      </c>
    </row>
    <row r="81" spans="4:6" x14ac:dyDescent="0.25">
      <c r="D81" t="s">
        <v>1493</v>
      </c>
      <c r="E81" t="s">
        <v>1414</v>
      </c>
      <c r="F81">
        <v>797</v>
      </c>
    </row>
    <row r="82" spans="4:6" x14ac:dyDescent="0.25">
      <c r="D82" t="s">
        <v>1494</v>
      </c>
      <c r="E82" t="s">
        <v>1414</v>
      </c>
      <c r="F82">
        <v>1251</v>
      </c>
    </row>
    <row r="83" spans="4:6" x14ac:dyDescent="0.25">
      <c r="D83" t="s">
        <v>1495</v>
      </c>
      <c r="E83" t="s">
        <v>1411</v>
      </c>
      <c r="F83">
        <v>5417</v>
      </c>
    </row>
    <row r="84" spans="4:6" x14ac:dyDescent="0.25">
      <c r="D84" t="s">
        <v>1496</v>
      </c>
      <c r="E84" t="s">
        <v>1419</v>
      </c>
      <c r="F84">
        <v>6090</v>
      </c>
    </row>
    <row r="85" spans="4:6" x14ac:dyDescent="0.25">
      <c r="D85" t="s">
        <v>1497</v>
      </c>
      <c r="E85" t="s">
        <v>1411</v>
      </c>
      <c r="F85">
        <v>829</v>
      </c>
    </row>
    <row r="86" spans="4:6" x14ac:dyDescent="0.25">
      <c r="D86" t="s">
        <v>1498</v>
      </c>
      <c r="E86" t="s">
        <v>1411</v>
      </c>
      <c r="F86">
        <v>2118</v>
      </c>
    </row>
    <row r="87" spans="4:6" x14ac:dyDescent="0.25">
      <c r="D87" t="s">
        <v>1499</v>
      </c>
      <c r="E87" t="s">
        <v>1411</v>
      </c>
      <c r="F87">
        <v>1645</v>
      </c>
    </row>
    <row r="88" spans="4:6" x14ac:dyDescent="0.25">
      <c r="D88" t="s">
        <v>1500</v>
      </c>
      <c r="E88" t="s">
        <v>1411</v>
      </c>
      <c r="F88">
        <v>872</v>
      </c>
    </row>
    <row r="89" spans="4:6" x14ac:dyDescent="0.25">
      <c r="D89" t="s">
        <v>1501</v>
      </c>
      <c r="E89" t="s">
        <v>1411</v>
      </c>
      <c r="F89">
        <v>2190</v>
      </c>
    </row>
    <row r="90" spans="4:6" x14ac:dyDescent="0.25">
      <c r="D90" t="s">
        <v>1502</v>
      </c>
      <c r="E90" t="s">
        <v>1411</v>
      </c>
      <c r="F90">
        <v>8851</v>
      </c>
    </row>
    <row r="91" spans="4:6" x14ac:dyDescent="0.25">
      <c r="D91" t="s">
        <v>1503</v>
      </c>
      <c r="E91" t="s">
        <v>1414</v>
      </c>
      <c r="F91">
        <v>1952</v>
      </c>
    </row>
    <row r="92" spans="4:6" x14ac:dyDescent="0.25">
      <c r="D92" t="s">
        <v>1504</v>
      </c>
      <c r="E92" t="s">
        <v>1411</v>
      </c>
      <c r="F92">
        <v>1348</v>
      </c>
    </row>
    <row r="93" spans="4:6" x14ac:dyDescent="0.25">
      <c r="D93" t="s">
        <v>1505</v>
      </c>
      <c r="E93" t="s">
        <v>1414</v>
      </c>
      <c r="F93">
        <v>1014</v>
      </c>
    </row>
    <row r="94" spans="4:6" x14ac:dyDescent="0.25">
      <c r="D94" t="s">
        <v>1506</v>
      </c>
      <c r="E94" t="s">
        <v>1507</v>
      </c>
      <c r="F94">
        <v>123502</v>
      </c>
    </row>
    <row r="95" spans="4:6" x14ac:dyDescent="0.25">
      <c r="D95" t="s">
        <v>1508</v>
      </c>
      <c r="E95" t="s">
        <v>1507</v>
      </c>
      <c r="F95">
        <v>5774</v>
      </c>
    </row>
    <row r="96" spans="4:6" x14ac:dyDescent="0.25">
      <c r="D96" t="s">
        <v>1508</v>
      </c>
      <c r="E96" t="s">
        <v>1509</v>
      </c>
      <c r="F96">
        <v>1078</v>
      </c>
    </row>
    <row r="97" spans="4:6" x14ac:dyDescent="0.25">
      <c r="D97" t="s">
        <v>1510</v>
      </c>
      <c r="E97" t="s">
        <v>1419</v>
      </c>
      <c r="F97">
        <v>4915</v>
      </c>
    </row>
    <row r="98" spans="4:6" x14ac:dyDescent="0.25">
      <c r="D98" t="s">
        <v>1511</v>
      </c>
      <c r="E98" t="s">
        <v>1409</v>
      </c>
      <c r="F98">
        <v>1955</v>
      </c>
    </row>
    <row r="99" spans="4:6" x14ac:dyDescent="0.25">
      <c r="D99" t="s">
        <v>1512</v>
      </c>
      <c r="E99" t="s">
        <v>1509</v>
      </c>
      <c r="F99">
        <v>2440</v>
      </c>
    </row>
    <row r="100" spans="4:6" x14ac:dyDescent="0.25">
      <c r="D100" t="s">
        <v>1513</v>
      </c>
      <c r="E100" t="s">
        <v>1419</v>
      </c>
      <c r="F100">
        <v>18311</v>
      </c>
    </row>
    <row r="101" spans="4:6" x14ac:dyDescent="0.25">
      <c r="D101" t="s">
        <v>1514</v>
      </c>
      <c r="E101" t="s">
        <v>1419</v>
      </c>
      <c r="F101">
        <v>2068</v>
      </c>
    </row>
    <row r="102" spans="4:6" x14ac:dyDescent="0.25">
      <c r="D102" t="s">
        <v>1515</v>
      </c>
      <c r="E102" t="s">
        <v>1419</v>
      </c>
      <c r="F102">
        <v>3834</v>
      </c>
    </row>
    <row r="103" spans="4:6" x14ac:dyDescent="0.25">
      <c r="D103" t="s">
        <v>1516</v>
      </c>
      <c r="E103" t="s">
        <v>1414</v>
      </c>
      <c r="F103">
        <v>1318</v>
      </c>
    </row>
    <row r="104" spans="4:6" x14ac:dyDescent="0.25">
      <c r="D104" t="s">
        <v>1517</v>
      </c>
      <c r="E104" t="s">
        <v>1414</v>
      </c>
      <c r="F104">
        <v>955</v>
      </c>
    </row>
    <row r="105" spans="4:6" x14ac:dyDescent="0.25">
      <c r="D105" t="s">
        <v>1518</v>
      </c>
      <c r="E105" t="s">
        <v>1419</v>
      </c>
      <c r="F105">
        <v>4764</v>
      </c>
    </row>
    <row r="106" spans="4:6" x14ac:dyDescent="0.25">
      <c r="D106" t="s">
        <v>1519</v>
      </c>
      <c r="E106" t="s">
        <v>1417</v>
      </c>
      <c r="F106">
        <v>14688</v>
      </c>
    </row>
    <row r="107" spans="4:6" x14ac:dyDescent="0.25">
      <c r="D107" t="s">
        <v>1519</v>
      </c>
      <c r="E107" t="s">
        <v>1509</v>
      </c>
      <c r="F107">
        <v>13063</v>
      </c>
    </row>
    <row r="108" spans="4:6" x14ac:dyDescent="0.25">
      <c r="D108" t="s">
        <v>1520</v>
      </c>
      <c r="E108" t="s">
        <v>1419</v>
      </c>
      <c r="F108">
        <v>1740</v>
      </c>
    </row>
    <row r="109" spans="4:6" x14ac:dyDescent="0.25">
      <c r="D109" t="s">
        <v>1521</v>
      </c>
      <c r="E109" t="s">
        <v>1419</v>
      </c>
      <c r="F109">
        <v>899</v>
      </c>
    </row>
    <row r="110" spans="4:6" x14ac:dyDescent="0.25">
      <c r="D110" t="s">
        <v>1522</v>
      </c>
      <c r="E110" t="s">
        <v>1414</v>
      </c>
      <c r="F110">
        <v>956</v>
      </c>
    </row>
    <row r="111" spans="4:6" x14ac:dyDescent="0.25">
      <c r="D111" t="s">
        <v>1523</v>
      </c>
      <c r="E111" t="s">
        <v>1411</v>
      </c>
      <c r="F111">
        <v>2544</v>
      </c>
    </row>
    <row r="112" spans="4:6" x14ac:dyDescent="0.25">
      <c r="D112" t="s">
        <v>1524</v>
      </c>
      <c r="E112" t="s">
        <v>1419</v>
      </c>
      <c r="F112">
        <v>1372</v>
      </c>
    </row>
    <row r="113" spans="4:6" x14ac:dyDescent="0.25">
      <c r="D113" t="s">
        <v>1524</v>
      </c>
      <c r="E113" t="s">
        <v>1409</v>
      </c>
      <c r="F113">
        <v>7425</v>
      </c>
    </row>
    <row r="114" spans="4:6" x14ac:dyDescent="0.25">
      <c r="D114" t="s">
        <v>1525</v>
      </c>
      <c r="E114" t="s">
        <v>1419</v>
      </c>
      <c r="F114">
        <v>1105</v>
      </c>
    </row>
    <row r="115" spans="4:6" x14ac:dyDescent="0.25">
      <c r="D115" t="s">
        <v>1525</v>
      </c>
      <c r="E115" t="s">
        <v>1409</v>
      </c>
      <c r="F115">
        <v>55081</v>
      </c>
    </row>
    <row r="116" spans="4:6" x14ac:dyDescent="0.25">
      <c r="D116" t="s">
        <v>1526</v>
      </c>
      <c r="E116" t="s">
        <v>1414</v>
      </c>
      <c r="F116">
        <v>2143</v>
      </c>
    </row>
    <row r="117" spans="4:6" x14ac:dyDescent="0.25">
      <c r="D117" t="s">
        <v>1527</v>
      </c>
      <c r="E117" t="s">
        <v>1414</v>
      </c>
      <c r="F117">
        <v>1085</v>
      </c>
    </row>
    <row r="118" spans="4:6" x14ac:dyDescent="0.25">
      <c r="D118" t="s">
        <v>1528</v>
      </c>
      <c r="E118" t="s">
        <v>1414</v>
      </c>
      <c r="F118">
        <v>1582</v>
      </c>
    </row>
    <row r="119" spans="4:6" x14ac:dyDescent="0.25">
      <c r="D119" t="s">
        <v>1529</v>
      </c>
      <c r="E119" t="s">
        <v>1411</v>
      </c>
      <c r="F119">
        <v>248488</v>
      </c>
    </row>
    <row r="120" spans="4:6" x14ac:dyDescent="0.25">
      <c r="D120" t="s">
        <v>1530</v>
      </c>
      <c r="E120" t="s">
        <v>1411</v>
      </c>
      <c r="F120">
        <v>1262</v>
      </c>
    </row>
    <row r="121" spans="4:6" x14ac:dyDescent="0.25">
      <c r="D121" t="s">
        <v>1531</v>
      </c>
      <c r="E121" t="s">
        <v>1411</v>
      </c>
      <c r="F121">
        <v>1370</v>
      </c>
    </row>
    <row r="122" spans="4:6" x14ac:dyDescent="0.25">
      <c r="D122" t="s">
        <v>1532</v>
      </c>
      <c r="E122" t="s">
        <v>1414</v>
      </c>
      <c r="F122">
        <v>873</v>
      </c>
    </row>
    <row r="123" spans="4:6" x14ac:dyDescent="0.25">
      <c r="D123" t="s">
        <v>1533</v>
      </c>
      <c r="E123" t="s">
        <v>1414</v>
      </c>
      <c r="F123">
        <v>608</v>
      </c>
    </row>
    <row r="124" spans="4:6" x14ac:dyDescent="0.25">
      <c r="D124" t="s">
        <v>1534</v>
      </c>
      <c r="E124" t="s">
        <v>1414</v>
      </c>
      <c r="F124">
        <v>837</v>
      </c>
    </row>
    <row r="125" spans="4:6" x14ac:dyDescent="0.25">
      <c r="D125" t="s">
        <v>1535</v>
      </c>
      <c r="E125" t="s">
        <v>1417</v>
      </c>
      <c r="F125">
        <v>5087</v>
      </c>
    </row>
    <row r="126" spans="4:6" x14ac:dyDescent="0.25">
      <c r="D126" t="s">
        <v>1535</v>
      </c>
      <c r="E126" t="s">
        <v>1419</v>
      </c>
      <c r="F126">
        <v>620</v>
      </c>
    </row>
    <row r="127" spans="4:6" x14ac:dyDescent="0.25">
      <c r="D127" t="s">
        <v>1535</v>
      </c>
      <c r="E127" t="s">
        <v>1414</v>
      </c>
      <c r="F127">
        <v>1892</v>
      </c>
    </row>
    <row r="128" spans="4:6" x14ac:dyDescent="0.25">
      <c r="D128" t="s">
        <v>1536</v>
      </c>
      <c r="E128" t="s">
        <v>1414</v>
      </c>
      <c r="F128">
        <v>1060</v>
      </c>
    </row>
    <row r="129" spans="4:6" x14ac:dyDescent="0.25">
      <c r="D129" t="s">
        <v>1537</v>
      </c>
      <c r="E129" t="s">
        <v>1411</v>
      </c>
      <c r="F129">
        <v>2678</v>
      </c>
    </row>
    <row r="130" spans="4:6" x14ac:dyDescent="0.25">
      <c r="D130" t="s">
        <v>1538</v>
      </c>
      <c r="E130" t="s">
        <v>1417</v>
      </c>
      <c r="F130">
        <v>9870</v>
      </c>
    </row>
    <row r="131" spans="4:6" x14ac:dyDescent="0.25">
      <c r="D131" t="s">
        <v>1538</v>
      </c>
      <c r="E131" t="s">
        <v>1419</v>
      </c>
      <c r="F131">
        <v>655</v>
      </c>
    </row>
    <row r="132" spans="4:6" x14ac:dyDescent="0.25">
      <c r="D132" t="s">
        <v>1538</v>
      </c>
      <c r="E132" t="s">
        <v>1414</v>
      </c>
      <c r="F132">
        <v>1037</v>
      </c>
    </row>
    <row r="133" spans="4:6" x14ac:dyDescent="0.25">
      <c r="D133" t="s">
        <v>1539</v>
      </c>
      <c r="E133" t="s">
        <v>1419</v>
      </c>
      <c r="F133">
        <v>6399</v>
      </c>
    </row>
    <row r="134" spans="4:6" x14ac:dyDescent="0.25">
      <c r="D134" t="s">
        <v>1540</v>
      </c>
      <c r="E134" t="s">
        <v>1414</v>
      </c>
      <c r="F134">
        <v>2054</v>
      </c>
    </row>
    <row r="135" spans="4:6" x14ac:dyDescent="0.25">
      <c r="D135" t="s">
        <v>1541</v>
      </c>
      <c r="E135" t="s">
        <v>1417</v>
      </c>
      <c r="F135">
        <v>1489</v>
      </c>
    </row>
    <row r="136" spans="4:6" x14ac:dyDescent="0.25">
      <c r="D136" t="s">
        <v>1542</v>
      </c>
      <c r="E136" t="s">
        <v>1414</v>
      </c>
      <c r="F136">
        <v>4908</v>
      </c>
    </row>
    <row r="137" spans="4:6" x14ac:dyDescent="0.25">
      <c r="D137" t="s">
        <v>1543</v>
      </c>
      <c r="E137" t="s">
        <v>1414</v>
      </c>
      <c r="F137">
        <v>1706</v>
      </c>
    </row>
    <row r="138" spans="4:6" x14ac:dyDescent="0.25">
      <c r="D138" t="s">
        <v>1544</v>
      </c>
      <c r="E138" t="s">
        <v>1419</v>
      </c>
      <c r="F138">
        <v>37171</v>
      </c>
    </row>
    <row r="139" spans="4:6" x14ac:dyDescent="0.25">
      <c r="D139" t="s">
        <v>1544</v>
      </c>
      <c r="E139" t="s">
        <v>1414</v>
      </c>
      <c r="F139">
        <v>2101</v>
      </c>
    </row>
    <row r="140" spans="4:6" x14ac:dyDescent="0.25">
      <c r="D140" t="s">
        <v>1545</v>
      </c>
      <c r="E140" t="s">
        <v>1419</v>
      </c>
      <c r="F140">
        <v>2839</v>
      </c>
    </row>
    <row r="141" spans="4:6" x14ac:dyDescent="0.25">
      <c r="D141" t="s">
        <v>1546</v>
      </c>
      <c r="E141" t="s">
        <v>1414</v>
      </c>
      <c r="F141">
        <v>1022</v>
      </c>
    </row>
    <row r="142" spans="4:6" x14ac:dyDescent="0.25">
      <c r="D142" t="s">
        <v>1547</v>
      </c>
      <c r="E142" t="s">
        <v>1417</v>
      </c>
      <c r="F142">
        <v>6246</v>
      </c>
    </row>
    <row r="143" spans="4:6" x14ac:dyDescent="0.25">
      <c r="D143" t="s">
        <v>1547</v>
      </c>
      <c r="E143" t="s">
        <v>1414</v>
      </c>
      <c r="F143">
        <v>972</v>
      </c>
    </row>
    <row r="144" spans="4:6" x14ac:dyDescent="0.25">
      <c r="D144" t="s">
        <v>1548</v>
      </c>
      <c r="E144" t="s">
        <v>1417</v>
      </c>
      <c r="F144">
        <v>2906</v>
      </c>
    </row>
    <row r="145" spans="4:6" x14ac:dyDescent="0.25">
      <c r="D145" t="s">
        <v>1549</v>
      </c>
      <c r="E145" t="s">
        <v>1417</v>
      </c>
      <c r="F145">
        <v>652</v>
      </c>
    </row>
    <row r="146" spans="4:6" x14ac:dyDescent="0.25">
      <c r="D146" t="s">
        <v>1550</v>
      </c>
      <c r="E146" t="s">
        <v>1411</v>
      </c>
      <c r="F146">
        <v>2937</v>
      </c>
    </row>
    <row r="147" spans="4:6" x14ac:dyDescent="0.25">
      <c r="D147" t="s">
        <v>1551</v>
      </c>
      <c r="E147" t="s">
        <v>1414</v>
      </c>
      <c r="F147">
        <v>4460</v>
      </c>
    </row>
    <row r="148" spans="4:6" x14ac:dyDescent="0.25">
      <c r="D148" t="s">
        <v>1552</v>
      </c>
      <c r="E148" t="s">
        <v>1417</v>
      </c>
      <c r="F148">
        <v>11483</v>
      </c>
    </row>
    <row r="149" spans="4:6" x14ac:dyDescent="0.25">
      <c r="D149" t="s">
        <v>1552</v>
      </c>
      <c r="E149" t="s">
        <v>1414</v>
      </c>
      <c r="F149">
        <v>1603</v>
      </c>
    </row>
    <row r="150" spans="4:6" x14ac:dyDescent="0.25">
      <c r="D150" t="s">
        <v>1553</v>
      </c>
      <c r="E150" t="s">
        <v>1414</v>
      </c>
      <c r="F150">
        <v>3978</v>
      </c>
    </row>
    <row r="151" spans="4:6" x14ac:dyDescent="0.25">
      <c r="D151" t="s">
        <v>1554</v>
      </c>
      <c r="E151" t="s">
        <v>1414</v>
      </c>
      <c r="F151">
        <v>2753</v>
      </c>
    </row>
    <row r="152" spans="4:6" x14ac:dyDescent="0.25">
      <c r="D152" t="s">
        <v>1555</v>
      </c>
      <c r="E152" t="s">
        <v>1414</v>
      </c>
      <c r="F152">
        <v>3266</v>
      </c>
    </row>
    <row r="153" spans="4:6" x14ac:dyDescent="0.25">
      <c r="D153" t="s">
        <v>1556</v>
      </c>
      <c r="E153" t="s">
        <v>1414</v>
      </c>
      <c r="F153">
        <v>4571</v>
      </c>
    </row>
    <row r="154" spans="4:6" x14ac:dyDescent="0.25">
      <c r="D154" t="s">
        <v>1557</v>
      </c>
      <c r="E154" t="s">
        <v>1414</v>
      </c>
      <c r="F154">
        <v>1115</v>
      </c>
    </row>
    <row r="155" spans="4:6" x14ac:dyDescent="0.25">
      <c r="D155" t="s">
        <v>1558</v>
      </c>
      <c r="E155" t="s">
        <v>1414</v>
      </c>
      <c r="F155">
        <v>6304</v>
      </c>
    </row>
    <row r="156" spans="4:6" x14ac:dyDescent="0.25">
      <c r="D156" t="s">
        <v>1559</v>
      </c>
      <c r="E156" t="s">
        <v>1411</v>
      </c>
      <c r="F156">
        <v>2225</v>
      </c>
    </row>
    <row r="157" spans="4:6" x14ac:dyDescent="0.25">
      <c r="D157" t="s">
        <v>1560</v>
      </c>
      <c r="E157" t="s">
        <v>1411</v>
      </c>
      <c r="F157">
        <v>1601</v>
      </c>
    </row>
    <row r="158" spans="4:6" x14ac:dyDescent="0.25">
      <c r="D158" t="s">
        <v>1561</v>
      </c>
      <c r="E158" t="s">
        <v>1414</v>
      </c>
      <c r="F158">
        <v>5946</v>
      </c>
    </row>
    <row r="159" spans="4:6" x14ac:dyDescent="0.25">
      <c r="D159" t="s">
        <v>1562</v>
      </c>
      <c r="E159" t="s">
        <v>1411</v>
      </c>
      <c r="F159">
        <v>2218</v>
      </c>
    </row>
    <row r="160" spans="4:6" x14ac:dyDescent="0.25">
      <c r="D160" t="s">
        <v>1563</v>
      </c>
      <c r="E160" t="s">
        <v>1419</v>
      </c>
      <c r="F160">
        <v>1485</v>
      </c>
    </row>
    <row r="161" spans="4:6" x14ac:dyDescent="0.25">
      <c r="D161" t="s">
        <v>1564</v>
      </c>
      <c r="E161" t="s">
        <v>1414</v>
      </c>
      <c r="F161">
        <v>1367</v>
      </c>
    </row>
    <row r="162" spans="4:6" x14ac:dyDescent="0.25">
      <c r="D162" t="s">
        <v>1565</v>
      </c>
      <c r="E162" t="s">
        <v>1414</v>
      </c>
      <c r="F162">
        <v>1466</v>
      </c>
    </row>
    <row r="163" spans="4:6" x14ac:dyDescent="0.25">
      <c r="D163" t="s">
        <v>1566</v>
      </c>
      <c r="E163" t="s">
        <v>1509</v>
      </c>
      <c r="F163">
        <v>16494</v>
      </c>
    </row>
    <row r="164" spans="4:6" x14ac:dyDescent="0.25">
      <c r="D164" t="s">
        <v>1567</v>
      </c>
      <c r="E164" t="s">
        <v>1414</v>
      </c>
      <c r="F164">
        <v>1292</v>
      </c>
    </row>
    <row r="165" spans="4:6" x14ac:dyDescent="0.25">
      <c r="D165" t="s">
        <v>1568</v>
      </c>
      <c r="E165" t="s">
        <v>1411</v>
      </c>
      <c r="F165">
        <v>3920</v>
      </c>
    </row>
    <row r="166" spans="4:6" x14ac:dyDescent="0.25">
      <c r="D166" t="s">
        <v>1569</v>
      </c>
      <c r="E166" t="s">
        <v>1417</v>
      </c>
      <c r="F166">
        <v>1246</v>
      </c>
    </row>
    <row r="167" spans="4:6" x14ac:dyDescent="0.25">
      <c r="D167" t="s">
        <v>1569</v>
      </c>
      <c r="E167" t="s">
        <v>1414</v>
      </c>
      <c r="F167">
        <v>796</v>
      </c>
    </row>
    <row r="168" spans="4:6" x14ac:dyDescent="0.25">
      <c r="D168" t="s">
        <v>1570</v>
      </c>
      <c r="E168" t="s">
        <v>1411</v>
      </c>
      <c r="F168">
        <v>843</v>
      </c>
    </row>
    <row r="169" spans="4:6" x14ac:dyDescent="0.25">
      <c r="D169" t="s">
        <v>1571</v>
      </c>
      <c r="E169" t="s">
        <v>1414</v>
      </c>
      <c r="F169">
        <v>1471</v>
      </c>
    </row>
    <row r="170" spans="4:6" x14ac:dyDescent="0.25">
      <c r="D170" t="s">
        <v>1572</v>
      </c>
      <c r="E170" t="s">
        <v>1414</v>
      </c>
      <c r="F170">
        <v>1840</v>
      </c>
    </row>
    <row r="171" spans="4:6" x14ac:dyDescent="0.25">
      <c r="D171" t="s">
        <v>1573</v>
      </c>
      <c r="E171" t="s">
        <v>1417</v>
      </c>
      <c r="F171">
        <v>1287</v>
      </c>
    </row>
    <row r="172" spans="4:6" x14ac:dyDescent="0.25">
      <c r="D172" t="s">
        <v>1574</v>
      </c>
      <c r="E172" t="s">
        <v>1575</v>
      </c>
      <c r="F172">
        <v>11695</v>
      </c>
    </row>
    <row r="173" spans="4:6" x14ac:dyDescent="0.25">
      <c r="D173" t="s">
        <v>1576</v>
      </c>
      <c r="E173" t="s">
        <v>1414</v>
      </c>
      <c r="F173">
        <v>1953</v>
      </c>
    </row>
    <row r="174" spans="4:6" x14ac:dyDescent="0.25">
      <c r="D174" t="s">
        <v>1577</v>
      </c>
      <c r="E174" t="s">
        <v>1411</v>
      </c>
      <c r="F174">
        <v>784</v>
      </c>
    </row>
    <row r="175" spans="4:6" x14ac:dyDescent="0.25">
      <c r="D175" t="s">
        <v>1578</v>
      </c>
      <c r="E175" t="s">
        <v>1414</v>
      </c>
      <c r="F175">
        <v>1305</v>
      </c>
    </row>
    <row r="176" spans="4:6" x14ac:dyDescent="0.25">
      <c r="D176" t="s">
        <v>1579</v>
      </c>
      <c r="E176" t="s">
        <v>1414</v>
      </c>
      <c r="F176">
        <v>4058</v>
      </c>
    </row>
    <row r="177" spans="4:6" x14ac:dyDescent="0.25">
      <c r="D177" t="s">
        <v>1580</v>
      </c>
      <c r="E177" t="s">
        <v>1411</v>
      </c>
      <c r="F177">
        <v>778</v>
      </c>
    </row>
    <row r="178" spans="4:6" x14ac:dyDescent="0.25">
      <c r="D178" t="s">
        <v>1581</v>
      </c>
      <c r="E178" t="s">
        <v>1414</v>
      </c>
      <c r="F178">
        <v>3856</v>
      </c>
    </row>
    <row r="179" spans="4:6" x14ac:dyDescent="0.25">
      <c r="D179" t="s">
        <v>1582</v>
      </c>
      <c r="E179" t="s">
        <v>1411</v>
      </c>
      <c r="F179">
        <v>2825</v>
      </c>
    </row>
    <row r="180" spans="4:6" x14ac:dyDescent="0.25">
      <c r="D180" t="s">
        <v>1583</v>
      </c>
      <c r="E180" t="s">
        <v>1507</v>
      </c>
      <c r="F180">
        <v>141389</v>
      </c>
    </row>
    <row r="181" spans="4:6" x14ac:dyDescent="0.25">
      <c r="D181" t="s">
        <v>1583</v>
      </c>
      <c r="E181" t="s">
        <v>1509</v>
      </c>
      <c r="F181">
        <v>107074</v>
      </c>
    </row>
    <row r="182" spans="4:6" x14ac:dyDescent="0.25">
      <c r="D182" t="s">
        <v>1584</v>
      </c>
      <c r="E182" t="s">
        <v>1509</v>
      </c>
      <c r="F182">
        <v>1706</v>
      </c>
    </row>
    <row r="183" spans="4:6" x14ac:dyDescent="0.25">
      <c r="D183" t="s">
        <v>1585</v>
      </c>
      <c r="E183" t="s">
        <v>1411</v>
      </c>
      <c r="F183">
        <v>902</v>
      </c>
    </row>
    <row r="184" spans="4:6" x14ac:dyDescent="0.25">
      <c r="D184" t="s">
        <v>1586</v>
      </c>
      <c r="E184" t="s">
        <v>1509</v>
      </c>
      <c r="F184">
        <v>14253</v>
      </c>
    </row>
    <row r="185" spans="4:6" x14ac:dyDescent="0.25">
      <c r="D185" t="s">
        <v>1587</v>
      </c>
      <c r="E185" t="s">
        <v>1509</v>
      </c>
      <c r="F185">
        <v>24270</v>
      </c>
    </row>
    <row r="186" spans="4:6" x14ac:dyDescent="0.25">
      <c r="D186" t="s">
        <v>1588</v>
      </c>
      <c r="E186" t="s">
        <v>1589</v>
      </c>
      <c r="F186">
        <v>13798</v>
      </c>
    </row>
    <row r="187" spans="4:6" x14ac:dyDescent="0.25">
      <c r="D187" t="s">
        <v>1590</v>
      </c>
      <c r="E187" t="s">
        <v>1414</v>
      </c>
      <c r="F187">
        <v>2610</v>
      </c>
    </row>
    <row r="188" spans="4:6" x14ac:dyDescent="0.25">
      <c r="D188" t="s">
        <v>1591</v>
      </c>
      <c r="E188" t="s">
        <v>1419</v>
      </c>
      <c r="F188">
        <v>3508</v>
      </c>
    </row>
    <row r="189" spans="4:6" x14ac:dyDescent="0.25">
      <c r="D189" t="s">
        <v>1592</v>
      </c>
      <c r="E189" t="s">
        <v>1414</v>
      </c>
      <c r="F189">
        <v>944</v>
      </c>
    </row>
    <row r="190" spans="4:6" x14ac:dyDescent="0.25">
      <c r="D190" t="s">
        <v>1593</v>
      </c>
      <c r="E190" t="s">
        <v>1417</v>
      </c>
      <c r="F190">
        <v>2380</v>
      </c>
    </row>
    <row r="191" spans="4:6" x14ac:dyDescent="0.25">
      <c r="D191" t="s">
        <v>1593</v>
      </c>
      <c r="E191" t="s">
        <v>1507</v>
      </c>
      <c r="F191">
        <v>3667</v>
      </c>
    </row>
    <row r="192" spans="4:6" x14ac:dyDescent="0.25">
      <c r="D192" t="s">
        <v>1594</v>
      </c>
      <c r="E192" t="s">
        <v>1595</v>
      </c>
      <c r="F192">
        <v>696</v>
      </c>
    </row>
    <row r="193" spans="4:6" x14ac:dyDescent="0.25">
      <c r="D193" t="s">
        <v>1596</v>
      </c>
      <c r="E193" t="s">
        <v>1419</v>
      </c>
      <c r="F193">
        <v>1490</v>
      </c>
    </row>
    <row r="194" spans="4:6" x14ac:dyDescent="0.25">
      <c r="D194" t="s">
        <v>1597</v>
      </c>
      <c r="E194" t="s">
        <v>1414</v>
      </c>
      <c r="F194">
        <v>927</v>
      </c>
    </row>
    <row r="195" spans="4:6" x14ac:dyDescent="0.25">
      <c r="D195" t="s">
        <v>1598</v>
      </c>
      <c r="E195" t="s">
        <v>1414</v>
      </c>
      <c r="F195">
        <v>1486</v>
      </c>
    </row>
    <row r="196" spans="4:6" x14ac:dyDescent="0.25">
      <c r="D196" t="s">
        <v>1599</v>
      </c>
      <c r="E196" t="s">
        <v>1411</v>
      </c>
      <c r="F196">
        <v>2349</v>
      </c>
    </row>
    <row r="197" spans="4:6" x14ac:dyDescent="0.25">
      <c r="D197" t="s">
        <v>1600</v>
      </c>
      <c r="E197" t="s">
        <v>1509</v>
      </c>
      <c r="F197">
        <v>3890</v>
      </c>
    </row>
    <row r="198" spans="4:6" x14ac:dyDescent="0.25">
      <c r="D198" t="s">
        <v>1601</v>
      </c>
      <c r="E198" t="s">
        <v>1414</v>
      </c>
      <c r="F198">
        <v>1077</v>
      </c>
    </row>
    <row r="199" spans="4:6" x14ac:dyDescent="0.25">
      <c r="D199" t="s">
        <v>1602</v>
      </c>
      <c r="E199" t="s">
        <v>1414</v>
      </c>
      <c r="F199">
        <v>1568</v>
      </c>
    </row>
    <row r="200" spans="4:6" x14ac:dyDescent="0.25">
      <c r="D200" t="s">
        <v>1603</v>
      </c>
      <c r="E200" t="s">
        <v>1414</v>
      </c>
      <c r="F200">
        <v>1422</v>
      </c>
    </row>
    <row r="201" spans="4:6" x14ac:dyDescent="0.25">
      <c r="D201" t="s">
        <v>1604</v>
      </c>
      <c r="E201" t="s">
        <v>1414</v>
      </c>
      <c r="F201">
        <v>1442</v>
      </c>
    </row>
    <row r="202" spans="4:6" x14ac:dyDescent="0.25">
      <c r="D202" t="s">
        <v>1605</v>
      </c>
      <c r="E202" t="s">
        <v>1414</v>
      </c>
      <c r="F202">
        <v>6835</v>
      </c>
    </row>
    <row r="203" spans="4:6" x14ac:dyDescent="0.25">
      <c r="D203" t="s">
        <v>1606</v>
      </c>
      <c r="E203" t="s">
        <v>1414</v>
      </c>
      <c r="F203">
        <v>2979</v>
      </c>
    </row>
    <row r="204" spans="4:6" x14ac:dyDescent="0.25">
      <c r="D204" t="s">
        <v>1607</v>
      </c>
      <c r="E204" t="s">
        <v>1414</v>
      </c>
      <c r="F204">
        <v>913</v>
      </c>
    </row>
    <row r="205" spans="4:6" x14ac:dyDescent="0.25">
      <c r="D205" t="s">
        <v>1608</v>
      </c>
      <c r="E205" t="s">
        <v>1414</v>
      </c>
      <c r="F205">
        <v>1219</v>
      </c>
    </row>
    <row r="206" spans="4:6" x14ac:dyDescent="0.25">
      <c r="D206" t="s">
        <v>1609</v>
      </c>
      <c r="E206" t="s">
        <v>1411</v>
      </c>
      <c r="F206">
        <v>3258</v>
      </c>
    </row>
    <row r="207" spans="4:6" x14ac:dyDescent="0.25">
      <c r="D207" t="s">
        <v>1610</v>
      </c>
      <c r="E207" t="s">
        <v>1414</v>
      </c>
      <c r="F207">
        <v>1098</v>
      </c>
    </row>
    <row r="208" spans="4:6" x14ac:dyDescent="0.25">
      <c r="D208" t="s">
        <v>1611</v>
      </c>
      <c r="E208" t="s">
        <v>1411</v>
      </c>
      <c r="F208">
        <v>2332</v>
      </c>
    </row>
    <row r="209" spans="4:6" x14ac:dyDescent="0.25">
      <c r="D209" t="s">
        <v>1612</v>
      </c>
      <c r="E209" t="s">
        <v>1507</v>
      </c>
      <c r="F209">
        <v>8419</v>
      </c>
    </row>
    <row r="210" spans="4:6" x14ac:dyDescent="0.25">
      <c r="D210" t="s">
        <v>1613</v>
      </c>
      <c r="E210" t="s">
        <v>1414</v>
      </c>
      <c r="F210">
        <v>1218</v>
      </c>
    </row>
    <row r="211" spans="4:6" x14ac:dyDescent="0.25">
      <c r="D211" t="s">
        <v>1614</v>
      </c>
      <c r="E211" t="s">
        <v>1411</v>
      </c>
      <c r="F211">
        <v>2389</v>
      </c>
    </row>
    <row r="212" spans="4:6" x14ac:dyDescent="0.25">
      <c r="D212" t="s">
        <v>1615</v>
      </c>
      <c r="E212" t="s">
        <v>1414</v>
      </c>
      <c r="F212">
        <v>691</v>
      </c>
    </row>
    <row r="213" spans="4:6" x14ac:dyDescent="0.25">
      <c r="D213" t="s">
        <v>1616</v>
      </c>
      <c r="E213" t="s">
        <v>1411</v>
      </c>
      <c r="F213">
        <v>1187</v>
      </c>
    </row>
    <row r="214" spans="4:6" x14ac:dyDescent="0.25">
      <c r="D214" t="s">
        <v>1617</v>
      </c>
      <c r="E214" t="s">
        <v>1414</v>
      </c>
      <c r="F214">
        <v>861</v>
      </c>
    </row>
    <row r="215" spans="4:6" x14ac:dyDescent="0.25">
      <c r="D215" t="s">
        <v>1618</v>
      </c>
      <c r="E215" t="s">
        <v>1417</v>
      </c>
      <c r="F215">
        <v>1349</v>
      </c>
    </row>
    <row r="216" spans="4:6" x14ac:dyDescent="0.25">
      <c r="D216" t="s">
        <v>1619</v>
      </c>
      <c r="E216" t="s">
        <v>1414</v>
      </c>
      <c r="F216">
        <v>4503</v>
      </c>
    </row>
    <row r="217" spans="4:6" x14ac:dyDescent="0.25">
      <c r="D217" t="s">
        <v>1620</v>
      </c>
      <c r="E217" t="s">
        <v>1414</v>
      </c>
      <c r="F217">
        <v>3711</v>
      </c>
    </row>
    <row r="218" spans="4:6" x14ac:dyDescent="0.25">
      <c r="D218" t="s">
        <v>1621</v>
      </c>
      <c r="E218" t="s">
        <v>1414</v>
      </c>
      <c r="F218">
        <v>800</v>
      </c>
    </row>
    <row r="219" spans="4:6" x14ac:dyDescent="0.25">
      <c r="D219" t="s">
        <v>1622</v>
      </c>
      <c r="E219" t="s">
        <v>1417</v>
      </c>
      <c r="F219">
        <v>6059</v>
      </c>
    </row>
    <row r="220" spans="4:6" x14ac:dyDescent="0.25">
      <c r="D220" t="s">
        <v>1623</v>
      </c>
      <c r="E220" t="s">
        <v>1411</v>
      </c>
      <c r="F220">
        <v>7304</v>
      </c>
    </row>
    <row r="221" spans="4:6" x14ac:dyDescent="0.25">
      <c r="D221" t="s">
        <v>1624</v>
      </c>
      <c r="E221" t="s">
        <v>1414</v>
      </c>
      <c r="F221">
        <v>3237</v>
      </c>
    </row>
    <row r="222" spans="4:6" x14ac:dyDescent="0.25">
      <c r="D222" t="s">
        <v>1625</v>
      </c>
      <c r="E222" t="s">
        <v>1414</v>
      </c>
      <c r="F222">
        <v>3704</v>
      </c>
    </row>
    <row r="223" spans="4:6" x14ac:dyDescent="0.25">
      <c r="D223" t="s">
        <v>1626</v>
      </c>
      <c r="E223" t="s">
        <v>1409</v>
      </c>
      <c r="F223">
        <v>12698</v>
      </c>
    </row>
    <row r="224" spans="4:6" x14ac:dyDescent="0.25">
      <c r="D224" t="s">
        <v>1627</v>
      </c>
      <c r="E224" t="s">
        <v>1414</v>
      </c>
      <c r="F224">
        <v>2539</v>
      </c>
    </row>
    <row r="225" spans="4:6" x14ac:dyDescent="0.25">
      <c r="D225" t="s">
        <v>1628</v>
      </c>
      <c r="E225" t="s">
        <v>1414</v>
      </c>
      <c r="F225">
        <v>896</v>
      </c>
    </row>
    <row r="226" spans="4:6" x14ac:dyDescent="0.25">
      <c r="D226" t="s">
        <v>1629</v>
      </c>
      <c r="E226" t="s">
        <v>1411</v>
      </c>
      <c r="F226">
        <v>1912</v>
      </c>
    </row>
    <row r="227" spans="4:6" x14ac:dyDescent="0.25">
      <c r="D227" t="s">
        <v>1630</v>
      </c>
      <c r="E227" t="s">
        <v>1414</v>
      </c>
      <c r="F227">
        <v>952</v>
      </c>
    </row>
    <row r="228" spans="4:6" x14ac:dyDescent="0.25">
      <c r="D228" t="s">
        <v>1631</v>
      </c>
      <c r="E228" t="s">
        <v>1414</v>
      </c>
      <c r="F228">
        <v>15524</v>
      </c>
    </row>
    <row r="229" spans="4:6" x14ac:dyDescent="0.25">
      <c r="D229" t="s">
        <v>1632</v>
      </c>
      <c r="E229" t="s">
        <v>1414</v>
      </c>
      <c r="F229">
        <v>804</v>
      </c>
    </row>
    <row r="230" spans="4:6" x14ac:dyDescent="0.25">
      <c r="D230" t="s">
        <v>1633</v>
      </c>
      <c r="E230" t="s">
        <v>1419</v>
      </c>
      <c r="F230">
        <v>3223</v>
      </c>
    </row>
    <row r="231" spans="4:6" x14ac:dyDescent="0.25">
      <c r="D231" t="s">
        <v>1634</v>
      </c>
      <c r="E231" t="s">
        <v>1414</v>
      </c>
      <c r="F231">
        <v>7433</v>
      </c>
    </row>
    <row r="232" spans="4:6" x14ac:dyDescent="0.25">
      <c r="D232" t="s">
        <v>1635</v>
      </c>
      <c r="E232" t="s">
        <v>1589</v>
      </c>
      <c r="F232">
        <v>6723</v>
      </c>
    </row>
    <row r="233" spans="4:6" x14ac:dyDescent="0.25">
      <c r="D233" t="s">
        <v>1636</v>
      </c>
      <c r="E233" t="s">
        <v>1589</v>
      </c>
      <c r="F233">
        <v>2072</v>
      </c>
    </row>
    <row r="234" spans="4:6" x14ac:dyDescent="0.25">
      <c r="D234" t="s">
        <v>1637</v>
      </c>
      <c r="E234" t="s">
        <v>1638</v>
      </c>
      <c r="F234">
        <v>1113</v>
      </c>
    </row>
    <row r="235" spans="4:6" x14ac:dyDescent="0.25">
      <c r="D235" t="s">
        <v>1639</v>
      </c>
      <c r="E235" t="s">
        <v>1417</v>
      </c>
      <c r="F235">
        <v>1336</v>
      </c>
    </row>
    <row r="236" spans="4:6" x14ac:dyDescent="0.25">
      <c r="D236" t="s">
        <v>1640</v>
      </c>
      <c r="E236" t="s">
        <v>1417</v>
      </c>
      <c r="F236">
        <v>684</v>
      </c>
    </row>
    <row r="237" spans="4:6" x14ac:dyDescent="0.25">
      <c r="D237" t="s">
        <v>1641</v>
      </c>
      <c r="E237" t="s">
        <v>1414</v>
      </c>
      <c r="F237">
        <v>1997</v>
      </c>
    </row>
    <row r="238" spans="4:6" x14ac:dyDescent="0.25">
      <c r="D238" t="s">
        <v>1642</v>
      </c>
      <c r="E238" t="s">
        <v>1414</v>
      </c>
      <c r="F238">
        <v>686</v>
      </c>
    </row>
    <row r="239" spans="4:6" x14ac:dyDescent="0.25">
      <c r="D239" t="s">
        <v>1643</v>
      </c>
      <c r="E239" t="s">
        <v>1414</v>
      </c>
      <c r="F239">
        <v>11312</v>
      </c>
    </row>
    <row r="240" spans="4:6" x14ac:dyDescent="0.25">
      <c r="D240" t="s">
        <v>1644</v>
      </c>
      <c r="E240" t="s">
        <v>1414</v>
      </c>
      <c r="F240">
        <v>2306</v>
      </c>
    </row>
    <row r="241" spans="4:6" x14ac:dyDescent="0.25">
      <c r="D241" t="s">
        <v>1645</v>
      </c>
      <c r="E241" t="s">
        <v>1414</v>
      </c>
      <c r="F241">
        <v>1790</v>
      </c>
    </row>
    <row r="242" spans="4:6" x14ac:dyDescent="0.25">
      <c r="D242" t="s">
        <v>1646</v>
      </c>
      <c r="E242" t="s">
        <v>1414</v>
      </c>
      <c r="F242">
        <v>1239</v>
      </c>
    </row>
    <row r="243" spans="4:6" x14ac:dyDescent="0.25">
      <c r="D243" t="s">
        <v>1647</v>
      </c>
      <c r="E243" t="s">
        <v>1414</v>
      </c>
      <c r="F243">
        <v>833</v>
      </c>
    </row>
    <row r="244" spans="4:6" x14ac:dyDescent="0.25">
      <c r="D244" t="s">
        <v>1648</v>
      </c>
      <c r="E244" t="s">
        <v>1414</v>
      </c>
      <c r="F244">
        <v>1087</v>
      </c>
    </row>
    <row r="245" spans="4:6" x14ac:dyDescent="0.25">
      <c r="D245" t="s">
        <v>1649</v>
      </c>
      <c r="E245" t="s">
        <v>1419</v>
      </c>
      <c r="F245">
        <v>2280</v>
      </c>
    </row>
    <row r="246" spans="4:6" x14ac:dyDescent="0.25">
      <c r="D246" t="s">
        <v>1650</v>
      </c>
      <c r="E246" t="s">
        <v>1411</v>
      </c>
      <c r="F246">
        <v>934</v>
      </c>
    </row>
    <row r="247" spans="4:6" x14ac:dyDescent="0.25">
      <c r="D247" t="s">
        <v>1651</v>
      </c>
      <c r="E247" t="s">
        <v>1419</v>
      </c>
      <c r="F247">
        <v>4324</v>
      </c>
    </row>
    <row r="248" spans="4:6" x14ac:dyDescent="0.25">
      <c r="D248" t="s">
        <v>1651</v>
      </c>
      <c r="E248" t="s">
        <v>1575</v>
      </c>
      <c r="F248">
        <v>59902</v>
      </c>
    </row>
    <row r="249" spans="4:6" x14ac:dyDescent="0.25">
      <c r="D249" t="s">
        <v>1652</v>
      </c>
      <c r="E249" t="s">
        <v>1638</v>
      </c>
      <c r="F249">
        <v>728</v>
      </c>
    </row>
    <row r="250" spans="4:6" x14ac:dyDescent="0.25">
      <c r="D250" t="s">
        <v>1653</v>
      </c>
      <c r="E250" t="s">
        <v>1411</v>
      </c>
      <c r="F250">
        <v>5783</v>
      </c>
    </row>
    <row r="251" spans="4:6" x14ac:dyDescent="0.25">
      <c r="D251" t="s">
        <v>1654</v>
      </c>
      <c r="E251" t="s">
        <v>1419</v>
      </c>
      <c r="F251">
        <v>4163</v>
      </c>
    </row>
    <row r="252" spans="4:6" x14ac:dyDescent="0.25">
      <c r="D252" t="s">
        <v>1654</v>
      </c>
      <c r="E252" t="s">
        <v>1575</v>
      </c>
      <c r="F252">
        <v>2721</v>
      </c>
    </row>
    <row r="253" spans="4:6" x14ac:dyDescent="0.25">
      <c r="D253" t="s">
        <v>1655</v>
      </c>
      <c r="E253" t="s">
        <v>1417</v>
      </c>
      <c r="F253">
        <v>689</v>
      </c>
    </row>
    <row r="254" spans="4:6" x14ac:dyDescent="0.25">
      <c r="D254" t="s">
        <v>1656</v>
      </c>
      <c r="E254" t="s">
        <v>1414</v>
      </c>
      <c r="F254">
        <v>1184</v>
      </c>
    </row>
    <row r="255" spans="4:6" x14ac:dyDescent="0.25">
      <c r="D255" t="s">
        <v>1657</v>
      </c>
      <c r="E255" t="s">
        <v>1414</v>
      </c>
      <c r="F255">
        <v>1108</v>
      </c>
    </row>
    <row r="256" spans="4:6" x14ac:dyDescent="0.25">
      <c r="D256" t="s">
        <v>1658</v>
      </c>
      <c r="E256" t="s">
        <v>1417</v>
      </c>
      <c r="F256">
        <v>1199</v>
      </c>
    </row>
    <row r="257" spans="4:6" x14ac:dyDescent="0.25">
      <c r="D257" t="s">
        <v>1659</v>
      </c>
      <c r="E257" t="s">
        <v>1595</v>
      </c>
      <c r="F257">
        <v>815</v>
      </c>
    </row>
    <row r="258" spans="4:6" x14ac:dyDescent="0.25">
      <c r="D258" t="s">
        <v>1660</v>
      </c>
      <c r="E258" t="s">
        <v>1411</v>
      </c>
      <c r="F258">
        <v>1217</v>
      </c>
    </row>
    <row r="259" spans="4:6" x14ac:dyDescent="0.25">
      <c r="D259" t="s">
        <v>1661</v>
      </c>
      <c r="E259" t="s">
        <v>1411</v>
      </c>
      <c r="F259">
        <v>9037</v>
      </c>
    </row>
    <row r="260" spans="4:6" x14ac:dyDescent="0.25">
      <c r="D260" t="s">
        <v>1662</v>
      </c>
      <c r="E260" t="s">
        <v>1414</v>
      </c>
      <c r="F260">
        <v>3002</v>
      </c>
    </row>
    <row r="261" spans="4:6" x14ac:dyDescent="0.25">
      <c r="D261" t="s">
        <v>1663</v>
      </c>
      <c r="E261" t="s">
        <v>1411</v>
      </c>
      <c r="F261">
        <v>3248</v>
      </c>
    </row>
    <row r="262" spans="4:6" x14ac:dyDescent="0.25">
      <c r="D262" t="s">
        <v>1664</v>
      </c>
      <c r="E262" t="s">
        <v>1411</v>
      </c>
      <c r="F262">
        <v>877</v>
      </c>
    </row>
    <row r="263" spans="4:6" x14ac:dyDescent="0.25">
      <c r="D263" t="s">
        <v>1665</v>
      </c>
      <c r="E263" t="s">
        <v>1411</v>
      </c>
      <c r="F263">
        <v>920</v>
      </c>
    </row>
    <row r="264" spans="4:6" x14ac:dyDescent="0.25">
      <c r="D264" t="s">
        <v>1666</v>
      </c>
      <c r="E264" t="s">
        <v>1414</v>
      </c>
      <c r="F264">
        <v>2006</v>
      </c>
    </row>
    <row r="265" spans="4:6" x14ac:dyDescent="0.25">
      <c r="D265" t="s">
        <v>1667</v>
      </c>
      <c r="E265" t="s">
        <v>1411</v>
      </c>
      <c r="F265">
        <v>2735</v>
      </c>
    </row>
    <row r="266" spans="4:6" x14ac:dyDescent="0.25">
      <c r="D266" t="s">
        <v>1668</v>
      </c>
      <c r="E266" t="s">
        <v>1414</v>
      </c>
      <c r="F266">
        <v>1539</v>
      </c>
    </row>
    <row r="267" spans="4:6" x14ac:dyDescent="0.25">
      <c r="D267" t="s">
        <v>1669</v>
      </c>
      <c r="E267" t="s">
        <v>1411</v>
      </c>
      <c r="F267">
        <v>976</v>
      </c>
    </row>
    <row r="268" spans="4:6" x14ac:dyDescent="0.25">
      <c r="D268" t="s">
        <v>1670</v>
      </c>
      <c r="E268" t="s">
        <v>1411</v>
      </c>
      <c r="F268">
        <v>608</v>
      </c>
    </row>
    <row r="269" spans="4:6" x14ac:dyDescent="0.25">
      <c r="D269" t="s">
        <v>1671</v>
      </c>
      <c r="E269" t="s">
        <v>1414</v>
      </c>
      <c r="F269">
        <v>1469</v>
      </c>
    </row>
    <row r="270" spans="4:6" x14ac:dyDescent="0.25">
      <c r="D270" t="s">
        <v>1672</v>
      </c>
      <c r="E270" t="s">
        <v>1411</v>
      </c>
      <c r="F270">
        <v>9769</v>
      </c>
    </row>
    <row r="271" spans="4:6" x14ac:dyDescent="0.25">
      <c r="D271" t="s">
        <v>1673</v>
      </c>
      <c r="E271" t="s">
        <v>1414</v>
      </c>
      <c r="F271">
        <v>1784</v>
      </c>
    </row>
    <row r="272" spans="4:6" x14ac:dyDescent="0.25">
      <c r="D272" t="s">
        <v>1674</v>
      </c>
      <c r="E272" t="s">
        <v>1414</v>
      </c>
      <c r="F272">
        <v>2318</v>
      </c>
    </row>
    <row r="273" spans="4:6" x14ac:dyDescent="0.25">
      <c r="D273" t="s">
        <v>1675</v>
      </c>
      <c r="E273" t="s">
        <v>1411</v>
      </c>
      <c r="F273">
        <v>745</v>
      </c>
    </row>
    <row r="274" spans="4:6" x14ac:dyDescent="0.25">
      <c r="D274" t="s">
        <v>1676</v>
      </c>
      <c r="E274" t="s">
        <v>1411</v>
      </c>
      <c r="F274">
        <v>2092</v>
      </c>
    </row>
    <row r="275" spans="4:6" x14ac:dyDescent="0.25">
      <c r="D275" t="s">
        <v>1677</v>
      </c>
      <c r="E275" t="s">
        <v>1411</v>
      </c>
      <c r="F275">
        <v>1060</v>
      </c>
    </row>
    <row r="276" spans="4:6" x14ac:dyDescent="0.25">
      <c r="D276" t="s">
        <v>1678</v>
      </c>
      <c r="E276" t="s">
        <v>1411</v>
      </c>
      <c r="F276">
        <v>712</v>
      </c>
    </row>
    <row r="277" spans="4:6" x14ac:dyDescent="0.25">
      <c r="D277" t="s">
        <v>1679</v>
      </c>
      <c r="E277" t="s">
        <v>1411</v>
      </c>
      <c r="F277">
        <v>1696</v>
      </c>
    </row>
    <row r="278" spans="4:6" x14ac:dyDescent="0.25">
      <c r="D278" t="s">
        <v>1680</v>
      </c>
      <c r="E278" t="s">
        <v>1417</v>
      </c>
      <c r="F278">
        <v>992</v>
      </c>
    </row>
    <row r="279" spans="4:6" x14ac:dyDescent="0.25">
      <c r="D279" t="s">
        <v>1681</v>
      </c>
      <c r="E279" t="s">
        <v>1411</v>
      </c>
      <c r="F279">
        <v>801</v>
      </c>
    </row>
    <row r="280" spans="4:6" x14ac:dyDescent="0.25">
      <c r="D280" t="s">
        <v>1682</v>
      </c>
      <c r="E280" t="s">
        <v>1411</v>
      </c>
      <c r="F280">
        <v>4022</v>
      </c>
    </row>
    <row r="281" spans="4:6" x14ac:dyDescent="0.25">
      <c r="D281" t="s">
        <v>1683</v>
      </c>
      <c r="E281" t="s">
        <v>1414</v>
      </c>
      <c r="F281">
        <v>1244</v>
      </c>
    </row>
    <row r="282" spans="4:6" x14ac:dyDescent="0.25">
      <c r="D282" t="s">
        <v>1684</v>
      </c>
      <c r="E282" t="s">
        <v>1409</v>
      </c>
      <c r="F282">
        <v>10692</v>
      </c>
    </row>
    <row r="283" spans="4:6" x14ac:dyDescent="0.25">
      <c r="D283" t="s">
        <v>1685</v>
      </c>
      <c r="E283" t="s">
        <v>1411</v>
      </c>
      <c r="F283">
        <v>1116</v>
      </c>
    </row>
    <row r="284" spans="4:6" x14ac:dyDescent="0.25">
      <c r="D284" t="s">
        <v>1686</v>
      </c>
      <c r="E284" t="s">
        <v>1414</v>
      </c>
      <c r="F284">
        <v>1167</v>
      </c>
    </row>
    <row r="285" spans="4:6" x14ac:dyDescent="0.25">
      <c r="D285" t="s">
        <v>1687</v>
      </c>
      <c r="E285" t="s">
        <v>1414</v>
      </c>
      <c r="F285">
        <v>724</v>
      </c>
    </row>
    <row r="286" spans="4:6" x14ac:dyDescent="0.25">
      <c r="D286" t="s">
        <v>1688</v>
      </c>
      <c r="E286" t="s">
        <v>1414</v>
      </c>
      <c r="F286">
        <v>6425</v>
      </c>
    </row>
    <row r="287" spans="4:6" x14ac:dyDescent="0.25">
      <c r="D287" t="s">
        <v>1689</v>
      </c>
      <c r="E287" t="s">
        <v>1414</v>
      </c>
      <c r="F287">
        <v>1626</v>
      </c>
    </row>
    <row r="288" spans="4:6" x14ac:dyDescent="0.25">
      <c r="D288" t="s">
        <v>1690</v>
      </c>
      <c r="E288" t="s">
        <v>1414</v>
      </c>
      <c r="F288">
        <v>7245</v>
      </c>
    </row>
    <row r="289" spans="4:6" x14ac:dyDescent="0.25">
      <c r="D289" t="s">
        <v>1691</v>
      </c>
      <c r="E289" t="s">
        <v>1414</v>
      </c>
      <c r="F289">
        <v>1469</v>
      </c>
    </row>
    <row r="290" spans="4:6" x14ac:dyDescent="0.25">
      <c r="D290" t="s">
        <v>1692</v>
      </c>
      <c r="E290" t="s">
        <v>1414</v>
      </c>
      <c r="F290">
        <v>835</v>
      </c>
    </row>
    <row r="291" spans="4:6" x14ac:dyDescent="0.25">
      <c r="D291" t="s">
        <v>1693</v>
      </c>
      <c r="E291" t="s">
        <v>1411</v>
      </c>
      <c r="F291">
        <v>2889</v>
      </c>
    </row>
    <row r="292" spans="4:6" x14ac:dyDescent="0.25">
      <c r="D292" t="s">
        <v>1694</v>
      </c>
      <c r="E292" t="s">
        <v>1411</v>
      </c>
      <c r="F292">
        <v>1687</v>
      </c>
    </row>
    <row r="293" spans="4:6" x14ac:dyDescent="0.25">
      <c r="D293" t="s">
        <v>1695</v>
      </c>
      <c r="E293" t="s">
        <v>1414</v>
      </c>
      <c r="F293">
        <v>2890</v>
      </c>
    </row>
    <row r="294" spans="4:6" x14ac:dyDescent="0.25">
      <c r="D294" t="s">
        <v>1696</v>
      </c>
      <c r="E294" t="s">
        <v>1414</v>
      </c>
      <c r="F294">
        <v>9991</v>
      </c>
    </row>
    <row r="295" spans="4:6" x14ac:dyDescent="0.25">
      <c r="D295" t="s">
        <v>1697</v>
      </c>
      <c r="E295" t="s">
        <v>1411</v>
      </c>
      <c r="F295">
        <v>1499</v>
      </c>
    </row>
    <row r="296" spans="4:6" x14ac:dyDescent="0.25">
      <c r="D296" t="s">
        <v>1698</v>
      </c>
      <c r="E296" t="s">
        <v>1414</v>
      </c>
      <c r="F296">
        <v>2776</v>
      </c>
    </row>
    <row r="297" spans="4:6" x14ac:dyDescent="0.25">
      <c r="D297" t="s">
        <v>1699</v>
      </c>
      <c r="E297" t="s">
        <v>1414</v>
      </c>
      <c r="F297">
        <v>1363</v>
      </c>
    </row>
    <row r="298" spans="4:6" x14ac:dyDescent="0.25">
      <c r="D298" t="s">
        <v>1700</v>
      </c>
      <c r="E298" t="s">
        <v>1414</v>
      </c>
      <c r="F298">
        <v>992</v>
      </c>
    </row>
    <row r="299" spans="4:6" x14ac:dyDescent="0.25">
      <c r="D299" t="s">
        <v>1701</v>
      </c>
      <c r="E299" t="s">
        <v>1411</v>
      </c>
      <c r="F299">
        <v>4059</v>
      </c>
    </row>
    <row r="300" spans="4:6" x14ac:dyDescent="0.25">
      <c r="D300" t="s">
        <v>1702</v>
      </c>
      <c r="E300" t="s">
        <v>1414</v>
      </c>
      <c r="F300">
        <v>2797</v>
      </c>
    </row>
    <row r="301" spans="4:6" x14ac:dyDescent="0.25">
      <c r="D301" t="s">
        <v>1703</v>
      </c>
      <c r="E301" t="s">
        <v>1414</v>
      </c>
      <c r="F301">
        <v>868</v>
      </c>
    </row>
    <row r="302" spans="4:6" x14ac:dyDescent="0.25">
      <c r="D302" t="s">
        <v>1704</v>
      </c>
      <c r="E302" t="s">
        <v>1417</v>
      </c>
      <c r="F302">
        <v>1386</v>
      </c>
    </row>
    <row r="303" spans="4:6" x14ac:dyDescent="0.25">
      <c r="D303" t="s">
        <v>1705</v>
      </c>
      <c r="E303" t="s">
        <v>1411</v>
      </c>
      <c r="F303">
        <v>1128</v>
      </c>
    </row>
    <row r="304" spans="4:6" x14ac:dyDescent="0.25">
      <c r="D304" t="s">
        <v>1706</v>
      </c>
      <c r="E304" t="s">
        <v>1411</v>
      </c>
      <c r="F304">
        <v>2491</v>
      </c>
    </row>
    <row r="305" spans="4:6" x14ac:dyDescent="0.25">
      <c r="D305" t="s">
        <v>1707</v>
      </c>
      <c r="E305" t="s">
        <v>1411</v>
      </c>
      <c r="F305">
        <v>2047</v>
      </c>
    </row>
    <row r="306" spans="4:6" x14ac:dyDescent="0.25">
      <c r="D306" t="s">
        <v>1708</v>
      </c>
      <c r="E306" t="s">
        <v>1414</v>
      </c>
      <c r="F306">
        <v>1006</v>
      </c>
    </row>
    <row r="307" spans="4:6" x14ac:dyDescent="0.25">
      <c r="D307" t="s">
        <v>1709</v>
      </c>
      <c r="E307" t="s">
        <v>1411</v>
      </c>
      <c r="F307">
        <v>1856</v>
      </c>
    </row>
    <row r="308" spans="4:6" x14ac:dyDescent="0.25">
      <c r="D308" t="s">
        <v>1710</v>
      </c>
      <c r="E308" t="s">
        <v>1411</v>
      </c>
      <c r="F308">
        <v>1006</v>
      </c>
    </row>
    <row r="309" spans="4:6" x14ac:dyDescent="0.25">
      <c r="D309" t="s">
        <v>1711</v>
      </c>
      <c r="E309" t="s">
        <v>1414</v>
      </c>
      <c r="F309">
        <v>3240</v>
      </c>
    </row>
    <row r="310" spans="4:6" x14ac:dyDescent="0.25">
      <c r="D310" t="s">
        <v>1712</v>
      </c>
      <c r="E310" t="s">
        <v>1411</v>
      </c>
      <c r="F310">
        <v>4449</v>
      </c>
    </row>
    <row r="311" spans="4:6" x14ac:dyDescent="0.25">
      <c r="D311" t="s">
        <v>1713</v>
      </c>
      <c r="E311" t="s">
        <v>1414</v>
      </c>
      <c r="F311">
        <v>1537</v>
      </c>
    </row>
    <row r="312" spans="4:6" x14ac:dyDescent="0.25">
      <c r="D312" t="s">
        <v>1714</v>
      </c>
      <c r="E312" t="s">
        <v>1411</v>
      </c>
      <c r="F312">
        <v>13881</v>
      </c>
    </row>
    <row r="313" spans="4:6" x14ac:dyDescent="0.25">
      <c r="D313" t="s">
        <v>1715</v>
      </c>
      <c r="E313" t="s">
        <v>1411</v>
      </c>
      <c r="F313">
        <v>634</v>
      </c>
    </row>
    <row r="314" spans="4:6" x14ac:dyDescent="0.25">
      <c r="D314" t="s">
        <v>1716</v>
      </c>
      <c r="E314" t="s">
        <v>1414</v>
      </c>
      <c r="F314">
        <v>1192</v>
      </c>
    </row>
    <row r="315" spans="4:6" x14ac:dyDescent="0.25">
      <c r="D315" t="s">
        <v>1717</v>
      </c>
      <c r="E315" t="s">
        <v>1417</v>
      </c>
      <c r="F315">
        <v>929</v>
      </c>
    </row>
    <row r="316" spans="4:6" x14ac:dyDescent="0.25">
      <c r="D316" t="s">
        <v>1718</v>
      </c>
      <c r="E316" t="s">
        <v>1414</v>
      </c>
      <c r="F316">
        <v>1180</v>
      </c>
    </row>
    <row r="317" spans="4:6" x14ac:dyDescent="0.25">
      <c r="D317" t="s">
        <v>1719</v>
      </c>
      <c r="E317" t="s">
        <v>1417</v>
      </c>
      <c r="F317">
        <v>738</v>
      </c>
    </row>
    <row r="318" spans="4:6" x14ac:dyDescent="0.25">
      <c r="D318" t="s">
        <v>1720</v>
      </c>
      <c r="E318" t="s">
        <v>1414</v>
      </c>
      <c r="F318">
        <v>1037</v>
      </c>
    </row>
    <row r="319" spans="4:6" x14ac:dyDescent="0.25">
      <c r="D319" t="s">
        <v>1721</v>
      </c>
      <c r="E319" t="s">
        <v>1419</v>
      </c>
      <c r="F319">
        <v>3783</v>
      </c>
    </row>
    <row r="320" spans="4:6" x14ac:dyDescent="0.25">
      <c r="D320" t="s">
        <v>1722</v>
      </c>
      <c r="E320" t="s">
        <v>1414</v>
      </c>
      <c r="F320">
        <v>2333</v>
      </c>
    </row>
    <row r="321" spans="4:6" x14ac:dyDescent="0.25">
      <c r="D321" t="s">
        <v>1723</v>
      </c>
      <c r="E321" t="s">
        <v>1414</v>
      </c>
      <c r="F321">
        <v>1717</v>
      </c>
    </row>
    <row r="322" spans="4:6" x14ac:dyDescent="0.25">
      <c r="D322" t="s">
        <v>1724</v>
      </c>
      <c r="E322" t="s">
        <v>1417</v>
      </c>
      <c r="F322">
        <v>970</v>
      </c>
    </row>
    <row r="323" spans="4:6" x14ac:dyDescent="0.25">
      <c r="D323" t="s">
        <v>1725</v>
      </c>
      <c r="E323" t="s">
        <v>1409</v>
      </c>
      <c r="F323">
        <v>139185</v>
      </c>
    </row>
    <row r="324" spans="4:6" x14ac:dyDescent="0.25">
      <c r="D324" t="s">
        <v>1726</v>
      </c>
      <c r="E324" t="s">
        <v>1411</v>
      </c>
      <c r="F324">
        <v>1275</v>
      </c>
    </row>
    <row r="325" spans="4:6" x14ac:dyDescent="0.25">
      <c r="D325" t="s">
        <v>1727</v>
      </c>
      <c r="E325" t="s">
        <v>1507</v>
      </c>
      <c r="F325">
        <v>2865</v>
      </c>
    </row>
    <row r="326" spans="4:6" x14ac:dyDescent="0.25">
      <c r="D326" t="s">
        <v>1727</v>
      </c>
      <c r="E326" t="s">
        <v>1509</v>
      </c>
      <c r="F326">
        <v>1734</v>
      </c>
    </row>
    <row r="327" spans="4:6" x14ac:dyDescent="0.25">
      <c r="D327" t="s">
        <v>1728</v>
      </c>
      <c r="E327" t="s">
        <v>1419</v>
      </c>
      <c r="F327">
        <v>1218</v>
      </c>
    </row>
    <row r="328" spans="4:6" x14ac:dyDescent="0.25">
      <c r="D328" t="s">
        <v>1729</v>
      </c>
      <c r="E328" t="s">
        <v>1507</v>
      </c>
      <c r="F328">
        <v>119106</v>
      </c>
    </row>
    <row r="329" spans="4:6" x14ac:dyDescent="0.25">
      <c r="D329" t="s">
        <v>1729</v>
      </c>
      <c r="E329" t="s">
        <v>1409</v>
      </c>
      <c r="F329">
        <v>862100</v>
      </c>
    </row>
    <row r="330" spans="4:6" x14ac:dyDescent="0.25">
      <c r="D330" t="s">
        <v>1730</v>
      </c>
      <c r="E330" t="s">
        <v>1419</v>
      </c>
      <c r="F330">
        <v>2515</v>
      </c>
    </row>
    <row r="331" spans="4:6" x14ac:dyDescent="0.25">
      <c r="D331" t="s">
        <v>1731</v>
      </c>
      <c r="E331" t="s">
        <v>1414</v>
      </c>
      <c r="F331">
        <v>1432</v>
      </c>
    </row>
    <row r="332" spans="4:6" x14ac:dyDescent="0.25">
      <c r="D332" t="s">
        <v>1732</v>
      </c>
      <c r="E332" t="s">
        <v>1411</v>
      </c>
      <c r="F332">
        <v>827</v>
      </c>
    </row>
    <row r="333" spans="4:6" x14ac:dyDescent="0.25">
      <c r="D333" t="s">
        <v>1733</v>
      </c>
      <c r="E333" t="s">
        <v>1411</v>
      </c>
      <c r="F333">
        <v>2415</v>
      </c>
    </row>
    <row r="334" spans="4:6" x14ac:dyDescent="0.25">
      <c r="D334" t="s">
        <v>1734</v>
      </c>
      <c r="E334" t="s">
        <v>1411</v>
      </c>
      <c r="F334">
        <v>1544</v>
      </c>
    </row>
    <row r="335" spans="4:6" x14ac:dyDescent="0.25">
      <c r="D335" t="s">
        <v>1735</v>
      </c>
      <c r="E335" t="s">
        <v>1411</v>
      </c>
      <c r="F335">
        <v>1918</v>
      </c>
    </row>
    <row r="336" spans="4:6" x14ac:dyDescent="0.25">
      <c r="D336" t="s">
        <v>1736</v>
      </c>
      <c r="E336" t="s">
        <v>1411</v>
      </c>
      <c r="F336">
        <v>672</v>
      </c>
    </row>
    <row r="337" spans="4:6" x14ac:dyDescent="0.25">
      <c r="D337" t="s">
        <v>1737</v>
      </c>
      <c r="E337" t="s">
        <v>1414</v>
      </c>
      <c r="F337">
        <v>940</v>
      </c>
    </row>
    <row r="338" spans="4:6" x14ac:dyDescent="0.25">
      <c r="D338" t="s">
        <v>1738</v>
      </c>
      <c r="E338" t="s">
        <v>1411</v>
      </c>
      <c r="F338">
        <v>1864</v>
      </c>
    </row>
    <row r="339" spans="4:6" x14ac:dyDescent="0.25">
      <c r="D339" t="s">
        <v>1739</v>
      </c>
      <c r="E339" t="s">
        <v>1411</v>
      </c>
      <c r="F339">
        <v>602</v>
      </c>
    </row>
    <row r="340" spans="4:6" x14ac:dyDescent="0.25">
      <c r="D340" t="s">
        <v>1740</v>
      </c>
      <c r="E340" t="s">
        <v>1419</v>
      </c>
      <c r="F340">
        <v>1491</v>
      </c>
    </row>
    <row r="341" spans="4:6" x14ac:dyDescent="0.25">
      <c r="D341" t="s">
        <v>1740</v>
      </c>
      <c r="E341" t="s">
        <v>1414</v>
      </c>
      <c r="F341">
        <v>649</v>
      </c>
    </row>
    <row r="342" spans="4:6" x14ac:dyDescent="0.25">
      <c r="D342" t="s">
        <v>1741</v>
      </c>
      <c r="E342" t="s">
        <v>1419</v>
      </c>
      <c r="F342">
        <v>8170</v>
      </c>
    </row>
    <row r="343" spans="4:6" x14ac:dyDescent="0.25">
      <c r="D343" t="s">
        <v>1742</v>
      </c>
      <c r="E343" t="s">
        <v>1419</v>
      </c>
      <c r="F343">
        <v>1136</v>
      </c>
    </row>
    <row r="344" spans="4:6" x14ac:dyDescent="0.25">
      <c r="D344" t="s">
        <v>1743</v>
      </c>
      <c r="E344" t="s">
        <v>1419</v>
      </c>
      <c r="F344">
        <v>2076</v>
      </c>
    </row>
    <row r="345" spans="4:6" x14ac:dyDescent="0.25">
      <c r="D345" t="s">
        <v>1743</v>
      </c>
      <c r="E345" t="s">
        <v>1414</v>
      </c>
      <c r="F345">
        <v>657</v>
      </c>
    </row>
    <row r="346" spans="4:6" x14ac:dyDescent="0.25">
      <c r="D346" t="s">
        <v>1744</v>
      </c>
      <c r="E346" t="s">
        <v>1414</v>
      </c>
      <c r="F346">
        <v>1268</v>
      </c>
    </row>
    <row r="347" spans="4:6" x14ac:dyDescent="0.25">
      <c r="D347" t="s">
        <v>1745</v>
      </c>
      <c r="E347" t="s">
        <v>1411</v>
      </c>
      <c r="F347">
        <v>12597</v>
      </c>
    </row>
    <row r="348" spans="4:6" x14ac:dyDescent="0.25">
      <c r="D348" t="s">
        <v>1746</v>
      </c>
      <c r="E348" t="s">
        <v>1411</v>
      </c>
      <c r="F348">
        <v>2709</v>
      </c>
    </row>
    <row r="349" spans="4:6" x14ac:dyDescent="0.25">
      <c r="D349" t="s">
        <v>1747</v>
      </c>
      <c r="E349" t="s">
        <v>1417</v>
      </c>
      <c r="F349">
        <v>1247</v>
      </c>
    </row>
    <row r="350" spans="4:6" x14ac:dyDescent="0.25">
      <c r="D350" t="s">
        <v>1748</v>
      </c>
      <c r="E350" t="s">
        <v>1414</v>
      </c>
      <c r="F350">
        <v>1470</v>
      </c>
    </row>
    <row r="351" spans="4:6" x14ac:dyDescent="0.25">
      <c r="D351" t="s">
        <v>1749</v>
      </c>
      <c r="E351" t="s">
        <v>1414</v>
      </c>
      <c r="F351">
        <v>1276</v>
      </c>
    </row>
    <row r="352" spans="4:6" x14ac:dyDescent="0.25">
      <c r="D352" t="s">
        <v>1750</v>
      </c>
      <c r="E352" t="s">
        <v>1411</v>
      </c>
      <c r="F352">
        <v>933</v>
      </c>
    </row>
    <row r="353" spans="4:6" x14ac:dyDescent="0.25">
      <c r="D353" t="s">
        <v>1751</v>
      </c>
      <c r="E353" t="s">
        <v>1411</v>
      </c>
      <c r="F353">
        <v>1126</v>
      </c>
    </row>
    <row r="354" spans="4:6" x14ac:dyDescent="0.25">
      <c r="D354" t="s">
        <v>1752</v>
      </c>
      <c r="E354" t="s">
        <v>1419</v>
      </c>
      <c r="F354">
        <v>1527</v>
      </c>
    </row>
    <row r="355" spans="4:6" x14ac:dyDescent="0.25">
      <c r="D355" t="s">
        <v>1752</v>
      </c>
      <c r="E355" t="s">
        <v>1409</v>
      </c>
      <c r="F355">
        <v>8907</v>
      </c>
    </row>
    <row r="356" spans="4:6" x14ac:dyDescent="0.25">
      <c r="D356" t="s">
        <v>1753</v>
      </c>
      <c r="E356" t="s">
        <v>1417</v>
      </c>
      <c r="F356">
        <v>6650</v>
      </c>
    </row>
    <row r="357" spans="4:6" x14ac:dyDescent="0.25">
      <c r="D357" t="s">
        <v>1753</v>
      </c>
      <c r="E357" t="s">
        <v>1414</v>
      </c>
      <c r="F357">
        <v>1585</v>
      </c>
    </row>
    <row r="358" spans="4:6" x14ac:dyDescent="0.25">
      <c r="D358" t="s">
        <v>1754</v>
      </c>
      <c r="E358" t="s">
        <v>1409</v>
      </c>
      <c r="F358">
        <v>3019</v>
      </c>
    </row>
    <row r="359" spans="4:6" x14ac:dyDescent="0.25">
      <c r="D359" t="s">
        <v>1755</v>
      </c>
      <c r="E359" t="s">
        <v>1409</v>
      </c>
      <c r="F359">
        <v>4141</v>
      </c>
    </row>
    <row r="360" spans="4:6" x14ac:dyDescent="0.25">
      <c r="D360" t="s">
        <v>1756</v>
      </c>
      <c r="E360" t="s">
        <v>1411</v>
      </c>
      <c r="F360">
        <v>3955</v>
      </c>
    </row>
    <row r="361" spans="4:6" x14ac:dyDescent="0.25">
      <c r="D361" t="s">
        <v>1757</v>
      </c>
      <c r="E361" t="s">
        <v>1414</v>
      </c>
      <c r="F361">
        <v>1282</v>
      </c>
    </row>
    <row r="362" spans="4:6" x14ac:dyDescent="0.25">
      <c r="D362" t="s">
        <v>1758</v>
      </c>
      <c r="E362" t="s">
        <v>1414</v>
      </c>
      <c r="F362">
        <v>1154</v>
      </c>
    </row>
    <row r="363" spans="4:6" x14ac:dyDescent="0.25">
      <c r="D363" t="s">
        <v>1759</v>
      </c>
      <c r="E363" t="s">
        <v>1411</v>
      </c>
      <c r="F363">
        <v>644</v>
      </c>
    </row>
    <row r="364" spans="4:6" x14ac:dyDescent="0.25">
      <c r="D364" t="s">
        <v>1760</v>
      </c>
      <c r="E364" t="s">
        <v>1414</v>
      </c>
      <c r="F364">
        <v>2790</v>
      </c>
    </row>
    <row r="365" spans="4:6" x14ac:dyDescent="0.25">
      <c r="D365" t="s">
        <v>1761</v>
      </c>
      <c r="E365" t="s">
        <v>1411</v>
      </c>
      <c r="F365">
        <v>1512</v>
      </c>
    </row>
    <row r="366" spans="4:6" x14ac:dyDescent="0.25">
      <c r="D366" t="s">
        <v>1762</v>
      </c>
      <c r="E366" t="s">
        <v>1419</v>
      </c>
      <c r="F366">
        <v>833</v>
      </c>
    </row>
    <row r="367" spans="4:6" x14ac:dyDescent="0.25">
      <c r="D367" t="s">
        <v>1763</v>
      </c>
      <c r="E367" t="s">
        <v>1411</v>
      </c>
      <c r="F367">
        <v>881</v>
      </c>
    </row>
    <row r="368" spans="4:6" x14ac:dyDescent="0.25">
      <c r="D368" t="s">
        <v>1764</v>
      </c>
      <c r="E368" t="s">
        <v>1419</v>
      </c>
      <c r="F368">
        <v>4657</v>
      </c>
    </row>
    <row r="369" spans="4:6" x14ac:dyDescent="0.25">
      <c r="D369" t="s">
        <v>1765</v>
      </c>
      <c r="E369" t="s">
        <v>1411</v>
      </c>
      <c r="F369">
        <v>641</v>
      </c>
    </row>
    <row r="370" spans="4:6" x14ac:dyDescent="0.25">
      <c r="D370" t="s">
        <v>1766</v>
      </c>
      <c r="E370" t="s">
        <v>1414</v>
      </c>
      <c r="F370">
        <v>1544</v>
      </c>
    </row>
    <row r="371" spans="4:6" x14ac:dyDescent="0.25">
      <c r="D371" t="s">
        <v>1767</v>
      </c>
      <c r="E371" t="s">
        <v>1411</v>
      </c>
      <c r="F371">
        <v>1095</v>
      </c>
    </row>
    <row r="372" spans="4:6" x14ac:dyDescent="0.25">
      <c r="D372" t="s">
        <v>1768</v>
      </c>
      <c r="E372" t="s">
        <v>1589</v>
      </c>
      <c r="F372">
        <v>30211</v>
      </c>
    </row>
    <row r="373" spans="4:6" x14ac:dyDescent="0.25">
      <c r="D373" t="s">
        <v>1769</v>
      </c>
      <c r="E373" t="s">
        <v>1419</v>
      </c>
      <c r="F373">
        <v>1163</v>
      </c>
    </row>
    <row r="374" spans="4:6" x14ac:dyDescent="0.25">
      <c r="D374" t="s">
        <v>1769</v>
      </c>
      <c r="E374" t="s">
        <v>1409</v>
      </c>
      <c r="F374">
        <v>9995</v>
      </c>
    </row>
    <row r="375" spans="4:6" x14ac:dyDescent="0.25">
      <c r="D375" t="s">
        <v>1770</v>
      </c>
      <c r="E375" t="s">
        <v>1411</v>
      </c>
      <c r="F375">
        <v>9759</v>
      </c>
    </row>
    <row r="376" spans="4:6" x14ac:dyDescent="0.25">
      <c r="D376" t="s">
        <v>1771</v>
      </c>
      <c r="E376" t="s">
        <v>1411</v>
      </c>
      <c r="F376">
        <v>2095</v>
      </c>
    </row>
    <row r="377" spans="4:6" x14ac:dyDescent="0.25">
      <c r="D377" t="s">
        <v>1772</v>
      </c>
      <c r="E377" t="s">
        <v>1414</v>
      </c>
      <c r="F377">
        <v>1787</v>
      </c>
    </row>
    <row r="378" spans="4:6" x14ac:dyDescent="0.25">
      <c r="D378" t="s">
        <v>1772</v>
      </c>
      <c r="E378" t="s">
        <v>1411</v>
      </c>
      <c r="F378">
        <v>22703</v>
      </c>
    </row>
    <row r="379" spans="4:6" x14ac:dyDescent="0.25">
      <c r="D379" t="s">
        <v>1773</v>
      </c>
      <c r="E379" t="s">
        <v>1414</v>
      </c>
      <c r="F379">
        <v>10661</v>
      </c>
    </row>
    <row r="380" spans="4:6" x14ac:dyDescent="0.25">
      <c r="D380" t="s">
        <v>1774</v>
      </c>
      <c r="E380" t="s">
        <v>1417</v>
      </c>
      <c r="F380">
        <v>2254</v>
      </c>
    </row>
    <row r="381" spans="4:6" x14ac:dyDescent="0.25">
      <c r="D381" t="s">
        <v>1775</v>
      </c>
      <c r="E381" t="s">
        <v>1417</v>
      </c>
      <c r="F381">
        <v>1921</v>
      </c>
    </row>
    <row r="382" spans="4:6" x14ac:dyDescent="0.25">
      <c r="D382" t="s">
        <v>1776</v>
      </c>
      <c r="E382" t="s">
        <v>1417</v>
      </c>
      <c r="F382">
        <v>1350</v>
      </c>
    </row>
    <row r="383" spans="4:6" x14ac:dyDescent="0.25">
      <c r="D383" t="s">
        <v>1777</v>
      </c>
      <c r="E383" t="s">
        <v>1414</v>
      </c>
      <c r="F383">
        <v>928</v>
      </c>
    </row>
    <row r="384" spans="4:6" x14ac:dyDescent="0.25">
      <c r="D384" t="s">
        <v>1778</v>
      </c>
      <c r="E384" t="s">
        <v>1411</v>
      </c>
      <c r="F384">
        <v>72134</v>
      </c>
    </row>
    <row r="385" spans="4:6" x14ac:dyDescent="0.25">
      <c r="D385" t="s">
        <v>1779</v>
      </c>
      <c r="E385" t="s">
        <v>1414</v>
      </c>
      <c r="F385">
        <v>1517</v>
      </c>
    </row>
    <row r="386" spans="4:6" x14ac:dyDescent="0.25">
      <c r="D386" t="s">
        <v>1780</v>
      </c>
      <c r="E386" t="s">
        <v>1411</v>
      </c>
      <c r="F386">
        <v>1593</v>
      </c>
    </row>
    <row r="387" spans="4:6" x14ac:dyDescent="0.25">
      <c r="D387" t="s">
        <v>1781</v>
      </c>
      <c r="E387" t="s">
        <v>1414</v>
      </c>
      <c r="F387">
        <v>1443</v>
      </c>
    </row>
    <row r="388" spans="4:6" x14ac:dyDescent="0.25">
      <c r="D388" t="s">
        <v>1782</v>
      </c>
      <c r="E388" t="s">
        <v>1414</v>
      </c>
      <c r="F388">
        <v>876</v>
      </c>
    </row>
    <row r="389" spans="4:6" x14ac:dyDescent="0.25">
      <c r="D389" t="s">
        <v>1783</v>
      </c>
      <c r="E389" t="s">
        <v>1411</v>
      </c>
      <c r="F389">
        <v>754</v>
      </c>
    </row>
    <row r="390" spans="4:6" x14ac:dyDescent="0.25">
      <c r="D390" t="s">
        <v>1784</v>
      </c>
      <c r="E390" t="s">
        <v>1423</v>
      </c>
      <c r="F390">
        <v>2689</v>
      </c>
    </row>
    <row r="391" spans="4:6" x14ac:dyDescent="0.25">
      <c r="D391" t="s">
        <v>1785</v>
      </c>
      <c r="E391" t="s">
        <v>1411</v>
      </c>
      <c r="F391">
        <v>1084</v>
      </c>
    </row>
    <row r="392" spans="4:6" x14ac:dyDescent="0.25">
      <c r="D392" t="s">
        <v>1786</v>
      </c>
      <c r="E392" t="s">
        <v>1414</v>
      </c>
      <c r="F392">
        <v>883</v>
      </c>
    </row>
    <row r="393" spans="4:6" x14ac:dyDescent="0.25">
      <c r="D393" t="s">
        <v>1787</v>
      </c>
      <c r="E393" t="s">
        <v>1411</v>
      </c>
      <c r="F393">
        <v>1261</v>
      </c>
    </row>
    <row r="394" spans="4:6" x14ac:dyDescent="0.25">
      <c r="D394" t="s">
        <v>1788</v>
      </c>
      <c r="E394" t="s">
        <v>1417</v>
      </c>
      <c r="F394">
        <v>803</v>
      </c>
    </row>
    <row r="395" spans="4:6" x14ac:dyDescent="0.25">
      <c r="D395" t="s">
        <v>1789</v>
      </c>
      <c r="E395" t="s">
        <v>1589</v>
      </c>
      <c r="F395">
        <v>6609</v>
      </c>
    </row>
    <row r="396" spans="4:6" x14ac:dyDescent="0.25">
      <c r="D396" t="s">
        <v>1790</v>
      </c>
      <c r="E396" t="s">
        <v>1414</v>
      </c>
      <c r="F396">
        <v>2222</v>
      </c>
    </row>
    <row r="397" spans="4:6" x14ac:dyDescent="0.25">
      <c r="D397" t="s">
        <v>1791</v>
      </c>
      <c r="E397" t="s">
        <v>1414</v>
      </c>
      <c r="F397">
        <v>2289</v>
      </c>
    </row>
    <row r="398" spans="4:6" x14ac:dyDescent="0.25">
      <c r="D398" t="s">
        <v>1792</v>
      </c>
      <c r="E398" t="s">
        <v>1411</v>
      </c>
      <c r="F398">
        <v>942</v>
      </c>
    </row>
    <row r="399" spans="4:6" x14ac:dyDescent="0.25">
      <c r="D399" t="s">
        <v>1793</v>
      </c>
      <c r="E399" t="s">
        <v>1575</v>
      </c>
      <c r="F399">
        <v>13562</v>
      </c>
    </row>
    <row r="400" spans="4:6" x14ac:dyDescent="0.25">
      <c r="D400" t="s">
        <v>1794</v>
      </c>
      <c r="E400" t="s">
        <v>1411</v>
      </c>
      <c r="F400">
        <v>16795</v>
      </c>
    </row>
    <row r="401" spans="4:6" x14ac:dyDescent="0.25">
      <c r="D401" t="s">
        <v>1795</v>
      </c>
      <c r="E401" t="s">
        <v>1509</v>
      </c>
      <c r="F401">
        <v>17797</v>
      </c>
    </row>
    <row r="402" spans="4:6" x14ac:dyDescent="0.25">
      <c r="D402" t="s">
        <v>1796</v>
      </c>
      <c r="E402" t="s">
        <v>1411</v>
      </c>
      <c r="F402">
        <v>3438</v>
      </c>
    </row>
    <row r="403" spans="4:6" x14ac:dyDescent="0.25">
      <c r="D403" t="s">
        <v>1797</v>
      </c>
      <c r="E403" t="s">
        <v>1414</v>
      </c>
      <c r="F403">
        <v>2348</v>
      </c>
    </row>
    <row r="404" spans="4:6" x14ac:dyDescent="0.25">
      <c r="D404" t="s">
        <v>1798</v>
      </c>
      <c r="E404" t="s">
        <v>1417</v>
      </c>
      <c r="F404">
        <v>1046</v>
      </c>
    </row>
    <row r="405" spans="4:6" x14ac:dyDescent="0.25">
      <c r="D405" t="s">
        <v>1799</v>
      </c>
      <c r="E405" t="s">
        <v>1419</v>
      </c>
      <c r="F405">
        <v>1620</v>
      </c>
    </row>
    <row r="406" spans="4:6" x14ac:dyDescent="0.25">
      <c r="D406" t="s">
        <v>1800</v>
      </c>
      <c r="E406" t="s">
        <v>1414</v>
      </c>
      <c r="F406">
        <v>901</v>
      </c>
    </row>
    <row r="407" spans="4:6" x14ac:dyDescent="0.25">
      <c r="D407" t="s">
        <v>1801</v>
      </c>
      <c r="E407" t="s">
        <v>1414</v>
      </c>
      <c r="F407">
        <v>2749</v>
      </c>
    </row>
    <row r="408" spans="4:6" x14ac:dyDescent="0.25">
      <c r="D408" t="s">
        <v>1802</v>
      </c>
      <c r="E408" t="s">
        <v>1414</v>
      </c>
      <c r="F408">
        <v>4977</v>
      </c>
    </row>
    <row r="409" spans="4:6" x14ac:dyDescent="0.25">
      <c r="D409" t="s">
        <v>1803</v>
      </c>
      <c r="E409" t="s">
        <v>1411</v>
      </c>
      <c r="F409">
        <v>1488</v>
      </c>
    </row>
    <row r="410" spans="4:6" x14ac:dyDescent="0.25">
      <c r="D410" t="s">
        <v>1804</v>
      </c>
      <c r="E410" t="s">
        <v>1417</v>
      </c>
      <c r="F410">
        <v>4355</v>
      </c>
    </row>
    <row r="411" spans="4:6" x14ac:dyDescent="0.25">
      <c r="D411" t="s">
        <v>1805</v>
      </c>
      <c r="E411" t="s">
        <v>1589</v>
      </c>
      <c r="F411">
        <v>1591</v>
      </c>
    </row>
    <row r="412" spans="4:6" x14ac:dyDescent="0.25">
      <c r="D412" t="s">
        <v>1806</v>
      </c>
      <c r="E412" t="s">
        <v>1414</v>
      </c>
      <c r="F412">
        <v>666</v>
      </c>
    </row>
    <row r="413" spans="4:6" x14ac:dyDescent="0.25">
      <c r="D413" t="s">
        <v>1807</v>
      </c>
      <c r="E413" t="s">
        <v>1411</v>
      </c>
      <c r="F413">
        <v>1528</v>
      </c>
    </row>
    <row r="414" spans="4:6" x14ac:dyDescent="0.25">
      <c r="D414" t="s">
        <v>1808</v>
      </c>
      <c r="E414" t="s">
        <v>1417</v>
      </c>
      <c r="F414">
        <v>1022</v>
      </c>
    </row>
    <row r="415" spans="4:6" x14ac:dyDescent="0.25">
      <c r="D415" t="s">
        <v>1808</v>
      </c>
      <c r="E415" t="s">
        <v>1414</v>
      </c>
      <c r="F415">
        <v>4595</v>
      </c>
    </row>
    <row r="416" spans="4:6" x14ac:dyDescent="0.25">
      <c r="D416" t="s">
        <v>1809</v>
      </c>
      <c r="E416" t="s">
        <v>1417</v>
      </c>
      <c r="F416">
        <v>901</v>
      </c>
    </row>
    <row r="417" spans="4:6" x14ac:dyDescent="0.25">
      <c r="D417" t="s">
        <v>1809</v>
      </c>
      <c r="E417" t="s">
        <v>1414</v>
      </c>
      <c r="F417">
        <v>1370</v>
      </c>
    </row>
    <row r="418" spans="4:6" x14ac:dyDescent="0.25">
      <c r="D418" t="s">
        <v>1810</v>
      </c>
      <c r="E418" t="s">
        <v>1417</v>
      </c>
      <c r="F418">
        <v>899</v>
      </c>
    </row>
    <row r="419" spans="4:6" x14ac:dyDescent="0.25">
      <c r="D419" t="s">
        <v>1811</v>
      </c>
      <c r="E419" t="s">
        <v>1507</v>
      </c>
      <c r="F419">
        <v>127384</v>
      </c>
    </row>
    <row r="420" spans="4:6" x14ac:dyDescent="0.25">
      <c r="D420" t="s">
        <v>1812</v>
      </c>
      <c r="E420" t="s">
        <v>1417</v>
      </c>
      <c r="F420">
        <v>1014</v>
      </c>
    </row>
    <row r="421" spans="4:6" x14ac:dyDescent="0.25">
      <c r="D421" t="s">
        <v>1813</v>
      </c>
      <c r="E421" t="s">
        <v>1409</v>
      </c>
      <c r="F421">
        <v>1256</v>
      </c>
    </row>
    <row r="422" spans="4:6" x14ac:dyDescent="0.25">
      <c r="D422" t="s">
        <v>1814</v>
      </c>
      <c r="E422" t="s">
        <v>1411</v>
      </c>
      <c r="F422">
        <v>1528</v>
      </c>
    </row>
    <row r="423" spans="4:6" x14ac:dyDescent="0.25">
      <c r="D423" t="s">
        <v>1815</v>
      </c>
      <c r="E423" t="s">
        <v>1414</v>
      </c>
      <c r="F423">
        <v>9603</v>
      </c>
    </row>
    <row r="424" spans="4:6" x14ac:dyDescent="0.25">
      <c r="D424" t="s">
        <v>1816</v>
      </c>
      <c r="E424" t="s">
        <v>1414</v>
      </c>
      <c r="F424">
        <v>1680</v>
      </c>
    </row>
    <row r="425" spans="4:6" x14ac:dyDescent="0.25">
      <c r="D425" t="s">
        <v>1817</v>
      </c>
      <c r="E425" t="s">
        <v>1411</v>
      </c>
      <c r="F425">
        <v>898</v>
      </c>
    </row>
    <row r="426" spans="4:6" x14ac:dyDescent="0.25">
      <c r="D426" t="s">
        <v>1818</v>
      </c>
      <c r="E426" t="s">
        <v>1411</v>
      </c>
      <c r="F426">
        <v>2240</v>
      </c>
    </row>
    <row r="427" spans="4:6" x14ac:dyDescent="0.25">
      <c r="D427" t="s">
        <v>1819</v>
      </c>
      <c r="E427" t="s">
        <v>1411</v>
      </c>
      <c r="F427">
        <v>1720</v>
      </c>
    </row>
    <row r="428" spans="4:6" x14ac:dyDescent="0.25">
      <c r="D428" t="s">
        <v>1820</v>
      </c>
      <c r="E428" t="s">
        <v>1414</v>
      </c>
      <c r="F428">
        <v>1249</v>
      </c>
    </row>
    <row r="429" spans="4:6" x14ac:dyDescent="0.25">
      <c r="D429" t="s">
        <v>1821</v>
      </c>
      <c r="E429" t="s">
        <v>1411</v>
      </c>
      <c r="F429">
        <v>1323</v>
      </c>
    </row>
    <row r="430" spans="4:6" x14ac:dyDescent="0.25">
      <c r="D430" t="s">
        <v>1822</v>
      </c>
      <c r="E430" t="s">
        <v>1414</v>
      </c>
      <c r="F430">
        <v>1612</v>
      </c>
    </row>
    <row r="431" spans="4:6" x14ac:dyDescent="0.25">
      <c r="D431" t="s">
        <v>1823</v>
      </c>
      <c r="E431" t="s">
        <v>1411</v>
      </c>
      <c r="F431">
        <v>5216</v>
      </c>
    </row>
    <row r="432" spans="4:6" x14ac:dyDescent="0.25">
      <c r="D432" t="s">
        <v>1824</v>
      </c>
      <c r="E432" t="s">
        <v>1411</v>
      </c>
      <c r="F432">
        <v>916</v>
      </c>
    </row>
    <row r="433" spans="4:6" x14ac:dyDescent="0.25">
      <c r="D433" t="s">
        <v>1825</v>
      </c>
      <c r="E433" t="s">
        <v>1411</v>
      </c>
      <c r="F433">
        <v>6256</v>
      </c>
    </row>
    <row r="434" spans="4:6" x14ac:dyDescent="0.25">
      <c r="D434" t="s">
        <v>1826</v>
      </c>
      <c r="E434" t="s">
        <v>1411</v>
      </c>
      <c r="F434">
        <v>976</v>
      </c>
    </row>
    <row r="435" spans="4:6" x14ac:dyDescent="0.25">
      <c r="D435" t="s">
        <v>1827</v>
      </c>
      <c r="E435" t="s">
        <v>1414</v>
      </c>
      <c r="F435">
        <v>5829</v>
      </c>
    </row>
    <row r="436" spans="4:6" x14ac:dyDescent="0.25">
      <c r="D436" t="s">
        <v>1828</v>
      </c>
      <c r="E436" t="s">
        <v>1414</v>
      </c>
      <c r="F436">
        <v>2468</v>
      </c>
    </row>
    <row r="437" spans="4:6" x14ac:dyDescent="0.25">
      <c r="D437" t="s">
        <v>1829</v>
      </c>
      <c r="E437" t="s">
        <v>1417</v>
      </c>
      <c r="F437">
        <v>1175</v>
      </c>
    </row>
    <row r="438" spans="4:6" x14ac:dyDescent="0.25">
      <c r="D438" t="s">
        <v>1830</v>
      </c>
      <c r="E438" t="s">
        <v>1419</v>
      </c>
      <c r="F438">
        <v>2100</v>
      </c>
    </row>
    <row r="439" spans="4:6" x14ac:dyDescent="0.25">
      <c r="D439" t="s">
        <v>1831</v>
      </c>
      <c r="E439" t="s">
        <v>1444</v>
      </c>
      <c r="F439">
        <v>4584</v>
      </c>
    </row>
    <row r="440" spans="4:6" x14ac:dyDescent="0.25">
      <c r="D440" t="s">
        <v>1832</v>
      </c>
      <c r="E440" t="s">
        <v>1414</v>
      </c>
      <c r="F440">
        <v>1459</v>
      </c>
    </row>
    <row r="441" spans="4:6" x14ac:dyDescent="0.25">
      <c r="D441" t="s">
        <v>1833</v>
      </c>
      <c r="E441" t="s">
        <v>1411</v>
      </c>
      <c r="F441">
        <v>2135</v>
      </c>
    </row>
    <row r="442" spans="4:6" x14ac:dyDescent="0.25">
      <c r="D442" t="s">
        <v>1834</v>
      </c>
      <c r="E442" t="s">
        <v>1509</v>
      </c>
      <c r="F442">
        <v>126397</v>
      </c>
    </row>
    <row r="443" spans="4:6" x14ac:dyDescent="0.25">
      <c r="D443" t="s">
        <v>1835</v>
      </c>
      <c r="E443" t="s">
        <v>1411</v>
      </c>
      <c r="F443">
        <v>1185</v>
      </c>
    </row>
    <row r="444" spans="4:6" x14ac:dyDescent="0.25">
      <c r="D444" t="s">
        <v>1836</v>
      </c>
      <c r="E444" t="s">
        <v>1411</v>
      </c>
      <c r="F444">
        <v>2458</v>
      </c>
    </row>
    <row r="445" spans="4:6" x14ac:dyDescent="0.25">
      <c r="D445" t="s">
        <v>1837</v>
      </c>
      <c r="E445" t="s">
        <v>1411</v>
      </c>
      <c r="F445">
        <v>1261</v>
      </c>
    </row>
    <row r="446" spans="4:6" x14ac:dyDescent="0.25">
      <c r="D446" t="s">
        <v>1838</v>
      </c>
      <c r="E446" t="s">
        <v>1414</v>
      </c>
      <c r="F446">
        <v>1393</v>
      </c>
    </row>
    <row r="447" spans="4:6" x14ac:dyDescent="0.25">
      <c r="D447" t="s">
        <v>1839</v>
      </c>
      <c r="E447" t="s">
        <v>1411</v>
      </c>
      <c r="F447">
        <v>2427</v>
      </c>
    </row>
    <row r="448" spans="4:6" x14ac:dyDescent="0.25">
      <c r="D448" t="s">
        <v>1840</v>
      </c>
      <c r="E448" t="s">
        <v>1414</v>
      </c>
      <c r="F448">
        <v>1174</v>
      </c>
    </row>
    <row r="449" spans="4:6" x14ac:dyDescent="0.25">
      <c r="D449" t="s">
        <v>1841</v>
      </c>
      <c r="E449" t="s">
        <v>1411</v>
      </c>
      <c r="F449">
        <v>1290</v>
      </c>
    </row>
    <row r="450" spans="4:6" x14ac:dyDescent="0.25">
      <c r="D450" t="s">
        <v>1842</v>
      </c>
      <c r="E450" t="s">
        <v>1411</v>
      </c>
      <c r="F450">
        <v>2035</v>
      </c>
    </row>
    <row r="451" spans="4:6" x14ac:dyDescent="0.25">
      <c r="D451" t="s">
        <v>1843</v>
      </c>
      <c r="E451" t="s">
        <v>1419</v>
      </c>
      <c r="F451">
        <v>1680</v>
      </c>
    </row>
    <row r="452" spans="4:6" x14ac:dyDescent="0.25">
      <c r="D452" t="s">
        <v>1843</v>
      </c>
      <c r="E452" t="s">
        <v>1409</v>
      </c>
      <c r="F452">
        <v>143565</v>
      </c>
    </row>
    <row r="453" spans="4:6" x14ac:dyDescent="0.25">
      <c r="D453" t="s">
        <v>1843</v>
      </c>
      <c r="E453" t="s">
        <v>1509</v>
      </c>
      <c r="F453">
        <v>38935</v>
      </c>
    </row>
    <row r="454" spans="4:6" x14ac:dyDescent="0.25">
      <c r="D454" t="s">
        <v>1844</v>
      </c>
      <c r="E454" t="s">
        <v>1419</v>
      </c>
      <c r="F454">
        <v>19176</v>
      </c>
    </row>
    <row r="455" spans="4:6" x14ac:dyDescent="0.25">
      <c r="D455" t="s">
        <v>1845</v>
      </c>
      <c r="E455" t="s">
        <v>1411</v>
      </c>
      <c r="F455">
        <v>987</v>
      </c>
    </row>
    <row r="456" spans="4:6" x14ac:dyDescent="0.25">
      <c r="D456" t="s">
        <v>1846</v>
      </c>
      <c r="E456" t="s">
        <v>1414</v>
      </c>
      <c r="F456">
        <v>2194</v>
      </c>
    </row>
    <row r="457" spans="4:6" x14ac:dyDescent="0.25">
      <c r="D457" t="s">
        <v>1847</v>
      </c>
      <c r="E457" t="s">
        <v>1414</v>
      </c>
      <c r="F457">
        <v>1060</v>
      </c>
    </row>
    <row r="458" spans="4:6" x14ac:dyDescent="0.25">
      <c r="D458" t="s">
        <v>1848</v>
      </c>
      <c r="E458" t="s">
        <v>1414</v>
      </c>
      <c r="F458">
        <v>938</v>
      </c>
    </row>
    <row r="459" spans="4:6" x14ac:dyDescent="0.25">
      <c r="D459" t="s">
        <v>1849</v>
      </c>
      <c r="E459" t="s">
        <v>1414</v>
      </c>
      <c r="F459">
        <v>13348</v>
      </c>
    </row>
    <row r="460" spans="4:6" x14ac:dyDescent="0.25">
      <c r="D460" t="s">
        <v>1850</v>
      </c>
      <c r="E460" t="s">
        <v>1411</v>
      </c>
      <c r="F460">
        <v>1016</v>
      </c>
    </row>
    <row r="461" spans="4:6" x14ac:dyDescent="0.25">
      <c r="D461" t="s">
        <v>1851</v>
      </c>
      <c r="E461" t="s">
        <v>1419</v>
      </c>
      <c r="F461">
        <v>7126</v>
      </c>
    </row>
    <row r="462" spans="4:6" x14ac:dyDescent="0.25">
      <c r="D462" t="s">
        <v>1852</v>
      </c>
      <c r="E462" t="s">
        <v>1411</v>
      </c>
      <c r="F462">
        <v>1004</v>
      </c>
    </row>
    <row r="463" spans="4:6" x14ac:dyDescent="0.25">
      <c r="D463" t="s">
        <v>1853</v>
      </c>
      <c r="E463" t="s">
        <v>1411</v>
      </c>
      <c r="F463">
        <v>1309</v>
      </c>
    </row>
    <row r="464" spans="4:6" x14ac:dyDescent="0.25">
      <c r="D464" t="s">
        <v>1854</v>
      </c>
      <c r="E464" t="s">
        <v>1411</v>
      </c>
      <c r="F464">
        <v>1215</v>
      </c>
    </row>
    <row r="465" spans="4:6" x14ac:dyDescent="0.25">
      <c r="D465" t="s">
        <v>1855</v>
      </c>
      <c r="E465" t="s">
        <v>1414</v>
      </c>
      <c r="F465">
        <v>1432</v>
      </c>
    </row>
    <row r="466" spans="4:6" x14ac:dyDescent="0.25">
      <c r="D466" t="s">
        <v>1856</v>
      </c>
      <c r="E466" t="s">
        <v>1417</v>
      </c>
      <c r="F466">
        <v>1526</v>
      </c>
    </row>
    <row r="467" spans="4:6" x14ac:dyDescent="0.25">
      <c r="D467" t="s">
        <v>1857</v>
      </c>
      <c r="E467" t="s">
        <v>1419</v>
      </c>
      <c r="F467">
        <v>1953</v>
      </c>
    </row>
    <row r="468" spans="4:6" x14ac:dyDescent="0.25">
      <c r="D468" t="s">
        <v>1857</v>
      </c>
      <c r="E468" t="s">
        <v>1414</v>
      </c>
      <c r="F468">
        <v>1603</v>
      </c>
    </row>
    <row r="469" spans="4:6" x14ac:dyDescent="0.25">
      <c r="D469" t="s">
        <v>1858</v>
      </c>
      <c r="E469" t="s">
        <v>1419</v>
      </c>
      <c r="F469">
        <v>2032</v>
      </c>
    </row>
    <row r="470" spans="4:6" x14ac:dyDescent="0.25">
      <c r="D470" t="s">
        <v>1859</v>
      </c>
      <c r="E470" t="s">
        <v>1411</v>
      </c>
      <c r="F470">
        <v>12009</v>
      </c>
    </row>
    <row r="471" spans="4:6" x14ac:dyDescent="0.25">
      <c r="D471" t="s">
        <v>1860</v>
      </c>
      <c r="E471" t="s">
        <v>1417</v>
      </c>
      <c r="F471">
        <v>2717</v>
      </c>
    </row>
    <row r="472" spans="4:6" x14ac:dyDescent="0.25">
      <c r="D472" t="s">
        <v>1861</v>
      </c>
      <c r="E472" t="s">
        <v>1411</v>
      </c>
      <c r="F472">
        <v>1546</v>
      </c>
    </row>
    <row r="473" spans="4:6" x14ac:dyDescent="0.25">
      <c r="D473" t="s">
        <v>1862</v>
      </c>
      <c r="E473" t="s">
        <v>1411</v>
      </c>
      <c r="F473">
        <v>1636</v>
      </c>
    </row>
    <row r="474" spans="4:6" x14ac:dyDescent="0.25">
      <c r="D474" t="s">
        <v>1863</v>
      </c>
      <c r="E474" t="s">
        <v>1409</v>
      </c>
      <c r="F474">
        <v>13684</v>
      </c>
    </row>
    <row r="475" spans="4:6" x14ac:dyDescent="0.25">
      <c r="D475" t="s">
        <v>1864</v>
      </c>
      <c r="E475" t="s">
        <v>1414</v>
      </c>
      <c r="F475">
        <v>1507</v>
      </c>
    </row>
    <row r="476" spans="4:6" x14ac:dyDescent="0.25">
      <c r="D476" t="s">
        <v>1865</v>
      </c>
      <c r="E476" t="s">
        <v>1411</v>
      </c>
      <c r="F476">
        <v>7614</v>
      </c>
    </row>
    <row r="477" spans="4:6" x14ac:dyDescent="0.25">
      <c r="D477" t="s">
        <v>1866</v>
      </c>
      <c r="E477" t="s">
        <v>1411</v>
      </c>
      <c r="F477">
        <v>633</v>
      </c>
    </row>
    <row r="478" spans="4:6" x14ac:dyDescent="0.25">
      <c r="D478" t="s">
        <v>1867</v>
      </c>
      <c r="E478" t="s">
        <v>1411</v>
      </c>
      <c r="F478">
        <v>1001</v>
      </c>
    </row>
    <row r="479" spans="4:6" x14ac:dyDescent="0.25">
      <c r="D479" t="s">
        <v>1868</v>
      </c>
      <c r="E479" t="s">
        <v>1414</v>
      </c>
      <c r="F479">
        <v>1903</v>
      </c>
    </row>
    <row r="480" spans="4:6" x14ac:dyDescent="0.25">
      <c r="D480" t="s">
        <v>1869</v>
      </c>
      <c r="E480" t="s">
        <v>1419</v>
      </c>
      <c r="F480">
        <v>1504</v>
      </c>
    </row>
    <row r="481" spans="4:6" x14ac:dyDescent="0.25">
      <c r="D481" t="s">
        <v>1870</v>
      </c>
      <c r="E481" t="s">
        <v>1411</v>
      </c>
      <c r="F481">
        <v>3482</v>
      </c>
    </row>
    <row r="482" spans="4:6" x14ac:dyDescent="0.25">
      <c r="D482" t="s">
        <v>1871</v>
      </c>
      <c r="E482" t="s">
        <v>1417</v>
      </c>
      <c r="F482">
        <v>954</v>
      </c>
    </row>
    <row r="483" spans="4:6" x14ac:dyDescent="0.25">
      <c r="D483" t="s">
        <v>1872</v>
      </c>
      <c r="E483" t="s">
        <v>1414</v>
      </c>
      <c r="F483">
        <v>2163</v>
      </c>
    </row>
    <row r="484" spans="4:6" x14ac:dyDescent="0.25">
      <c r="D484" t="s">
        <v>1873</v>
      </c>
      <c r="E484" t="s">
        <v>1414</v>
      </c>
      <c r="F484">
        <v>1635</v>
      </c>
    </row>
    <row r="485" spans="4:6" x14ac:dyDescent="0.25">
      <c r="D485" t="s">
        <v>1874</v>
      </c>
      <c r="E485" t="s">
        <v>1411</v>
      </c>
      <c r="F485">
        <v>1673</v>
      </c>
    </row>
    <row r="486" spans="4:6" x14ac:dyDescent="0.25">
      <c r="D486" t="s">
        <v>1875</v>
      </c>
      <c r="E486" t="s">
        <v>1414</v>
      </c>
      <c r="F486">
        <v>928</v>
      </c>
    </row>
    <row r="487" spans="4:6" x14ac:dyDescent="0.25">
      <c r="D487" t="s">
        <v>1876</v>
      </c>
      <c r="E487" t="s">
        <v>1414</v>
      </c>
      <c r="F487">
        <v>1711</v>
      </c>
    </row>
    <row r="488" spans="4:6" x14ac:dyDescent="0.25">
      <c r="D488" t="s">
        <v>1877</v>
      </c>
      <c r="E488" t="s">
        <v>1414</v>
      </c>
      <c r="F488">
        <v>1872</v>
      </c>
    </row>
    <row r="489" spans="4:6" x14ac:dyDescent="0.25">
      <c r="D489" t="s">
        <v>1878</v>
      </c>
      <c r="E489" t="s">
        <v>1414</v>
      </c>
      <c r="F489">
        <v>3238</v>
      </c>
    </row>
    <row r="490" spans="4:6" x14ac:dyDescent="0.25">
      <c r="D490" t="s">
        <v>1879</v>
      </c>
      <c r="E490" t="s">
        <v>1411</v>
      </c>
      <c r="F490">
        <v>2371</v>
      </c>
    </row>
    <row r="491" spans="4:6" x14ac:dyDescent="0.25">
      <c r="D491" t="s">
        <v>1880</v>
      </c>
      <c r="E491" t="s">
        <v>1414</v>
      </c>
      <c r="F491">
        <v>1475</v>
      </c>
    </row>
    <row r="492" spans="4:6" x14ac:dyDescent="0.25">
      <c r="D492" t="s">
        <v>1881</v>
      </c>
      <c r="E492" t="s">
        <v>1414</v>
      </c>
      <c r="F492">
        <v>7031</v>
      </c>
    </row>
    <row r="493" spans="4:6" x14ac:dyDescent="0.25">
      <c r="D493" t="s">
        <v>1882</v>
      </c>
      <c r="E493" t="s">
        <v>1411</v>
      </c>
      <c r="F493">
        <v>3254</v>
      </c>
    </row>
    <row r="494" spans="4:6" x14ac:dyDescent="0.25">
      <c r="D494" t="s">
        <v>1883</v>
      </c>
      <c r="E494" t="s">
        <v>1411</v>
      </c>
      <c r="F494">
        <v>651</v>
      </c>
    </row>
    <row r="495" spans="4:6" x14ac:dyDescent="0.25">
      <c r="D495" t="s">
        <v>1884</v>
      </c>
      <c r="E495" t="s">
        <v>1414</v>
      </c>
      <c r="F495">
        <v>3994</v>
      </c>
    </row>
    <row r="496" spans="4:6" x14ac:dyDescent="0.25">
      <c r="D496" t="s">
        <v>1885</v>
      </c>
      <c r="E496" t="s">
        <v>1575</v>
      </c>
      <c r="F496">
        <v>362093</v>
      </c>
    </row>
    <row r="497" spans="4:6" x14ac:dyDescent="0.25">
      <c r="D497" t="s">
        <v>1886</v>
      </c>
      <c r="E497" t="s">
        <v>1411</v>
      </c>
      <c r="F497">
        <v>1556</v>
      </c>
    </row>
    <row r="498" spans="4:6" x14ac:dyDescent="0.25">
      <c r="D498" t="s">
        <v>1887</v>
      </c>
      <c r="E498" t="s">
        <v>1414</v>
      </c>
      <c r="F498">
        <v>1023</v>
      </c>
    </row>
    <row r="499" spans="4:6" x14ac:dyDescent="0.25">
      <c r="D499" t="s">
        <v>1888</v>
      </c>
      <c r="E499" t="s">
        <v>1411</v>
      </c>
      <c r="F499">
        <v>659</v>
      </c>
    </row>
    <row r="500" spans="4:6" x14ac:dyDescent="0.25">
      <c r="D500" t="s">
        <v>1889</v>
      </c>
      <c r="E500" t="s">
        <v>1414</v>
      </c>
      <c r="F500">
        <v>6489</v>
      </c>
    </row>
    <row r="501" spans="4:6" x14ac:dyDescent="0.25">
      <c r="D501" t="s">
        <v>1890</v>
      </c>
      <c r="E501" t="s">
        <v>1419</v>
      </c>
      <c r="F501">
        <v>1356</v>
      </c>
    </row>
    <row r="502" spans="4:6" x14ac:dyDescent="0.25">
      <c r="D502" t="s">
        <v>1891</v>
      </c>
      <c r="E502" t="s">
        <v>1414</v>
      </c>
      <c r="F502">
        <v>1293</v>
      </c>
    </row>
    <row r="503" spans="4:6" x14ac:dyDescent="0.25">
      <c r="D503" t="s">
        <v>1892</v>
      </c>
      <c r="E503" t="s">
        <v>1411</v>
      </c>
      <c r="F503">
        <v>1169</v>
      </c>
    </row>
    <row r="504" spans="4:6" x14ac:dyDescent="0.25">
      <c r="D504" t="s">
        <v>1893</v>
      </c>
      <c r="E504" t="s">
        <v>1411</v>
      </c>
      <c r="F504">
        <v>1884</v>
      </c>
    </row>
    <row r="505" spans="4:6" x14ac:dyDescent="0.25">
      <c r="D505" t="s">
        <v>1894</v>
      </c>
      <c r="E505" t="s">
        <v>1414</v>
      </c>
      <c r="F505">
        <v>731</v>
      </c>
    </row>
    <row r="506" spans="4:6" x14ac:dyDescent="0.25">
      <c r="D506" t="s">
        <v>1895</v>
      </c>
      <c r="E506" t="s">
        <v>1417</v>
      </c>
      <c r="F506">
        <v>1063</v>
      </c>
    </row>
    <row r="507" spans="4:6" x14ac:dyDescent="0.25">
      <c r="D507" t="s">
        <v>1896</v>
      </c>
      <c r="E507" t="s">
        <v>1414</v>
      </c>
      <c r="F507">
        <v>1788</v>
      </c>
    </row>
    <row r="508" spans="4:6" x14ac:dyDescent="0.25">
      <c r="D508" t="s">
        <v>1897</v>
      </c>
      <c r="E508" t="s">
        <v>1411</v>
      </c>
      <c r="F508">
        <v>1535</v>
      </c>
    </row>
    <row r="509" spans="4:6" x14ac:dyDescent="0.25">
      <c r="D509" t="s">
        <v>1898</v>
      </c>
      <c r="E509" t="s">
        <v>1411</v>
      </c>
      <c r="F509">
        <v>783</v>
      </c>
    </row>
    <row r="510" spans="4:6" x14ac:dyDescent="0.25">
      <c r="D510" t="s">
        <v>1899</v>
      </c>
      <c r="E510" t="s">
        <v>1417</v>
      </c>
      <c r="F510">
        <v>2046</v>
      </c>
    </row>
    <row r="511" spans="4:6" x14ac:dyDescent="0.25">
      <c r="D511" t="s">
        <v>1900</v>
      </c>
      <c r="E511" t="s">
        <v>1417</v>
      </c>
      <c r="F511">
        <v>1366</v>
      </c>
    </row>
    <row r="512" spans="4:6" x14ac:dyDescent="0.25">
      <c r="D512" t="s">
        <v>1900</v>
      </c>
      <c r="E512" t="s">
        <v>1414</v>
      </c>
      <c r="F512">
        <v>1359</v>
      </c>
    </row>
    <row r="513" spans="4:6" x14ac:dyDescent="0.25">
      <c r="D513" t="s">
        <v>1901</v>
      </c>
      <c r="E513" t="s">
        <v>1414</v>
      </c>
      <c r="F513">
        <v>3345</v>
      </c>
    </row>
    <row r="514" spans="4:6" x14ac:dyDescent="0.25">
      <c r="D514" t="s">
        <v>1901</v>
      </c>
      <c r="E514" t="s">
        <v>1411</v>
      </c>
      <c r="F514">
        <v>351960</v>
      </c>
    </row>
    <row r="515" spans="4:6" x14ac:dyDescent="0.25">
      <c r="D515" t="s">
        <v>1902</v>
      </c>
      <c r="E515" t="s">
        <v>1417</v>
      </c>
      <c r="F515">
        <v>1181</v>
      </c>
    </row>
    <row r="516" spans="4:6" x14ac:dyDescent="0.25">
      <c r="D516" t="s">
        <v>1903</v>
      </c>
      <c r="E516" t="s">
        <v>1414</v>
      </c>
      <c r="F516">
        <v>2701</v>
      </c>
    </row>
    <row r="517" spans="4:6" x14ac:dyDescent="0.25">
      <c r="D517" t="s">
        <v>1904</v>
      </c>
      <c r="E517" t="s">
        <v>1411</v>
      </c>
      <c r="F517">
        <v>1199</v>
      </c>
    </row>
    <row r="518" spans="4:6" x14ac:dyDescent="0.25">
      <c r="D518" t="s">
        <v>1905</v>
      </c>
      <c r="E518" t="s">
        <v>1414</v>
      </c>
      <c r="F518">
        <v>1906</v>
      </c>
    </row>
    <row r="519" spans="4:6" x14ac:dyDescent="0.25">
      <c r="D519" t="s">
        <v>1906</v>
      </c>
      <c r="E519" t="s">
        <v>1411</v>
      </c>
      <c r="F519">
        <v>1568</v>
      </c>
    </row>
    <row r="520" spans="4:6" x14ac:dyDescent="0.25">
      <c r="D520" t="s">
        <v>1907</v>
      </c>
      <c r="E520" t="s">
        <v>1411</v>
      </c>
      <c r="F520">
        <v>1497</v>
      </c>
    </row>
    <row r="521" spans="4:6" x14ac:dyDescent="0.25">
      <c r="D521" t="s">
        <v>1908</v>
      </c>
      <c r="E521" t="s">
        <v>1411</v>
      </c>
      <c r="F521">
        <v>690</v>
      </c>
    </row>
    <row r="522" spans="4:6" x14ac:dyDescent="0.25">
      <c r="D522" t="s">
        <v>1909</v>
      </c>
      <c r="E522" t="s">
        <v>1414</v>
      </c>
      <c r="F522">
        <v>2906</v>
      </c>
    </row>
    <row r="523" spans="4:6" x14ac:dyDescent="0.25">
      <c r="D523" t="s">
        <v>1910</v>
      </c>
      <c r="E523" t="s">
        <v>1411</v>
      </c>
      <c r="F523">
        <v>1279</v>
      </c>
    </row>
    <row r="524" spans="4:6" x14ac:dyDescent="0.25">
      <c r="D524" t="s">
        <v>1911</v>
      </c>
      <c r="E524" t="s">
        <v>1414</v>
      </c>
      <c r="F524">
        <v>1861</v>
      </c>
    </row>
    <row r="525" spans="4:6" x14ac:dyDescent="0.25">
      <c r="D525" t="s">
        <v>1912</v>
      </c>
      <c r="E525" t="s">
        <v>1411</v>
      </c>
      <c r="F525">
        <v>2944</v>
      </c>
    </row>
    <row r="526" spans="4:6" x14ac:dyDescent="0.25">
      <c r="D526" t="s">
        <v>1913</v>
      </c>
      <c r="E526" t="s">
        <v>1414</v>
      </c>
      <c r="F526">
        <v>1106</v>
      </c>
    </row>
    <row r="527" spans="4:6" x14ac:dyDescent="0.25">
      <c r="D527" t="s">
        <v>1914</v>
      </c>
      <c r="E527" t="s">
        <v>1411</v>
      </c>
      <c r="F527">
        <v>3238</v>
      </c>
    </row>
    <row r="528" spans="4:6" x14ac:dyDescent="0.25">
      <c r="D528" t="s">
        <v>1915</v>
      </c>
      <c r="E528" t="s">
        <v>1411</v>
      </c>
      <c r="F528">
        <v>689</v>
      </c>
    </row>
    <row r="529" spans="4:6" x14ac:dyDescent="0.25">
      <c r="D529" t="s">
        <v>1916</v>
      </c>
      <c r="E529" t="s">
        <v>1414</v>
      </c>
      <c r="F529">
        <v>1990</v>
      </c>
    </row>
    <row r="530" spans="4:6" x14ac:dyDescent="0.25">
      <c r="D530" t="s">
        <v>1917</v>
      </c>
      <c r="E530" t="s">
        <v>1411</v>
      </c>
      <c r="F530">
        <v>1951</v>
      </c>
    </row>
    <row r="531" spans="4:6" x14ac:dyDescent="0.25">
      <c r="D531" t="s">
        <v>1918</v>
      </c>
      <c r="E531" t="s">
        <v>1919</v>
      </c>
      <c r="F531">
        <v>814</v>
      </c>
    </row>
    <row r="532" spans="4:6" x14ac:dyDescent="0.25">
      <c r="D532" t="s">
        <v>1920</v>
      </c>
      <c r="E532" t="s">
        <v>1414</v>
      </c>
      <c r="F532">
        <v>4236</v>
      </c>
    </row>
    <row r="533" spans="4:6" x14ac:dyDescent="0.25">
      <c r="D533" t="s">
        <v>1921</v>
      </c>
      <c r="E533" t="s">
        <v>1417</v>
      </c>
      <c r="F533">
        <v>1280</v>
      </c>
    </row>
    <row r="534" spans="4:6" x14ac:dyDescent="0.25">
      <c r="D534" t="s">
        <v>1922</v>
      </c>
      <c r="E534" t="s">
        <v>1414</v>
      </c>
      <c r="F534">
        <v>3784</v>
      </c>
    </row>
    <row r="535" spans="4:6" x14ac:dyDescent="0.25">
      <c r="D535" t="s">
        <v>1923</v>
      </c>
      <c r="E535" t="s">
        <v>1417</v>
      </c>
      <c r="F535">
        <v>1934</v>
      </c>
    </row>
    <row r="536" spans="4:6" x14ac:dyDescent="0.25">
      <c r="D536" t="s">
        <v>1924</v>
      </c>
      <c r="E536" t="s">
        <v>1414</v>
      </c>
      <c r="F536">
        <v>1072</v>
      </c>
    </row>
    <row r="537" spans="4:6" x14ac:dyDescent="0.25">
      <c r="D537" t="s">
        <v>1925</v>
      </c>
      <c r="E537" t="s">
        <v>1411</v>
      </c>
      <c r="F537">
        <v>77608</v>
      </c>
    </row>
    <row r="538" spans="4:6" x14ac:dyDescent="0.25">
      <c r="D538" t="s">
        <v>1926</v>
      </c>
      <c r="E538" t="s">
        <v>1417</v>
      </c>
      <c r="F538">
        <v>1075</v>
      </c>
    </row>
    <row r="539" spans="4:6" x14ac:dyDescent="0.25">
      <c r="D539" t="s">
        <v>1926</v>
      </c>
      <c r="E539" t="s">
        <v>1414</v>
      </c>
      <c r="F539">
        <v>5343</v>
      </c>
    </row>
    <row r="540" spans="4:6" x14ac:dyDescent="0.25">
      <c r="D540" t="s">
        <v>1927</v>
      </c>
      <c r="E540" t="s">
        <v>1411</v>
      </c>
      <c r="F540">
        <v>16078</v>
      </c>
    </row>
    <row r="541" spans="4:6" x14ac:dyDescent="0.25">
      <c r="D541" t="s">
        <v>1928</v>
      </c>
      <c r="E541" t="s">
        <v>1414</v>
      </c>
      <c r="F541">
        <v>4705</v>
      </c>
    </row>
    <row r="542" spans="4:6" x14ac:dyDescent="0.25">
      <c r="D542" t="s">
        <v>1929</v>
      </c>
      <c r="E542" t="s">
        <v>1414</v>
      </c>
      <c r="F542">
        <v>824</v>
      </c>
    </row>
    <row r="543" spans="4:6" x14ac:dyDescent="0.25">
      <c r="D543" t="s">
        <v>1930</v>
      </c>
      <c r="E543" t="s">
        <v>1411</v>
      </c>
      <c r="F543">
        <v>748</v>
      </c>
    </row>
    <row r="544" spans="4:6" x14ac:dyDescent="0.25">
      <c r="D544" t="s">
        <v>1931</v>
      </c>
      <c r="E544" t="s">
        <v>1414</v>
      </c>
      <c r="F544">
        <v>1613</v>
      </c>
    </row>
    <row r="545" spans="4:6" x14ac:dyDescent="0.25">
      <c r="D545" t="s">
        <v>1932</v>
      </c>
      <c r="E545" t="s">
        <v>1414</v>
      </c>
      <c r="F545">
        <v>1125</v>
      </c>
    </row>
    <row r="546" spans="4:6" x14ac:dyDescent="0.25">
      <c r="D546" t="b">
        <v>0</v>
      </c>
      <c r="E546" t="s">
        <v>1417</v>
      </c>
      <c r="F546">
        <v>1527</v>
      </c>
    </row>
    <row r="547" spans="4:6" x14ac:dyDescent="0.25">
      <c r="D547" t="s">
        <v>1933</v>
      </c>
      <c r="E547" t="s">
        <v>1414</v>
      </c>
      <c r="F547">
        <v>937</v>
      </c>
    </row>
    <row r="548" spans="4:6" x14ac:dyDescent="0.25">
      <c r="D548" t="s">
        <v>1934</v>
      </c>
      <c r="E548" t="s">
        <v>1414</v>
      </c>
      <c r="F548">
        <v>26148</v>
      </c>
    </row>
    <row r="549" spans="4:6" x14ac:dyDescent="0.25">
      <c r="D549" t="s">
        <v>1935</v>
      </c>
      <c r="E549" t="s">
        <v>1414</v>
      </c>
      <c r="F549">
        <v>3046</v>
      </c>
    </row>
    <row r="550" spans="4:6" x14ac:dyDescent="0.25">
      <c r="D550" t="s">
        <v>1936</v>
      </c>
      <c r="E550" t="s">
        <v>1414</v>
      </c>
      <c r="F550">
        <v>2284</v>
      </c>
    </row>
    <row r="551" spans="4:6" x14ac:dyDescent="0.25">
      <c r="D551" t="s">
        <v>1937</v>
      </c>
      <c r="E551" t="s">
        <v>1414</v>
      </c>
      <c r="F551">
        <v>675</v>
      </c>
    </row>
    <row r="552" spans="4:6" x14ac:dyDescent="0.25">
      <c r="D552" t="s">
        <v>1938</v>
      </c>
      <c r="E552" t="s">
        <v>1411</v>
      </c>
      <c r="F552">
        <v>2590</v>
      </c>
    </row>
    <row r="553" spans="4:6" x14ac:dyDescent="0.25">
      <c r="D553" t="s">
        <v>1939</v>
      </c>
      <c r="E553" t="s">
        <v>1414</v>
      </c>
      <c r="F553">
        <v>1816</v>
      </c>
    </row>
    <row r="554" spans="4:6" x14ac:dyDescent="0.25">
      <c r="D554" t="s">
        <v>1940</v>
      </c>
      <c r="E554" t="s">
        <v>1414</v>
      </c>
      <c r="F554">
        <v>4429</v>
      </c>
    </row>
    <row r="555" spans="4:6" x14ac:dyDescent="0.25">
      <c r="D555" t="s">
        <v>1941</v>
      </c>
      <c r="E555" t="s">
        <v>1414</v>
      </c>
      <c r="F555">
        <v>2155</v>
      </c>
    </row>
    <row r="556" spans="4:6" x14ac:dyDescent="0.25">
      <c r="D556" t="s">
        <v>1942</v>
      </c>
      <c r="E556" t="s">
        <v>1417</v>
      </c>
      <c r="F556">
        <v>831</v>
      </c>
    </row>
    <row r="557" spans="4:6" x14ac:dyDescent="0.25">
      <c r="D557" t="s">
        <v>1943</v>
      </c>
      <c r="E557" t="s">
        <v>1417</v>
      </c>
      <c r="F557">
        <v>1276</v>
      </c>
    </row>
    <row r="558" spans="4:6" x14ac:dyDescent="0.25">
      <c r="D558" t="s">
        <v>1944</v>
      </c>
      <c r="E558" t="s">
        <v>1414</v>
      </c>
      <c r="F558">
        <v>4618</v>
      </c>
    </row>
    <row r="559" spans="4:6" x14ac:dyDescent="0.25">
      <c r="D559" t="s">
        <v>1945</v>
      </c>
      <c r="E559" t="s">
        <v>1411</v>
      </c>
      <c r="F559">
        <v>853</v>
      </c>
    </row>
    <row r="560" spans="4:6" x14ac:dyDescent="0.25">
      <c r="D560" t="s">
        <v>1946</v>
      </c>
      <c r="E560" t="s">
        <v>1414</v>
      </c>
      <c r="F560">
        <v>1457</v>
      </c>
    </row>
    <row r="561" spans="4:6" x14ac:dyDescent="0.25">
      <c r="D561" t="s">
        <v>1947</v>
      </c>
      <c r="E561" t="s">
        <v>1414</v>
      </c>
      <c r="F561">
        <v>11842</v>
      </c>
    </row>
    <row r="562" spans="4:6" x14ac:dyDescent="0.25">
      <c r="D562" t="s">
        <v>1948</v>
      </c>
      <c r="E562" t="s">
        <v>1414</v>
      </c>
      <c r="F562">
        <v>5520</v>
      </c>
    </row>
    <row r="563" spans="4:6" x14ac:dyDescent="0.25">
      <c r="D563" t="s">
        <v>1949</v>
      </c>
      <c r="E563" t="s">
        <v>1417</v>
      </c>
      <c r="F563">
        <v>643</v>
      </c>
    </row>
    <row r="564" spans="4:6" x14ac:dyDescent="0.25">
      <c r="D564" t="s">
        <v>1949</v>
      </c>
      <c r="E564" t="s">
        <v>1414</v>
      </c>
      <c r="F564">
        <v>4217</v>
      </c>
    </row>
    <row r="565" spans="4:6" x14ac:dyDescent="0.25">
      <c r="D565" t="s">
        <v>1950</v>
      </c>
      <c r="E565" t="s">
        <v>1417</v>
      </c>
      <c r="F565">
        <v>779</v>
      </c>
    </row>
    <row r="566" spans="4:6" x14ac:dyDescent="0.25">
      <c r="D566" t="s">
        <v>1951</v>
      </c>
      <c r="E566" t="s">
        <v>1411</v>
      </c>
      <c r="F566">
        <v>4709</v>
      </c>
    </row>
    <row r="567" spans="4:6" x14ac:dyDescent="0.25">
      <c r="D567" t="s">
        <v>1952</v>
      </c>
      <c r="E567" t="s">
        <v>1417</v>
      </c>
      <c r="F567">
        <v>779</v>
      </c>
    </row>
    <row r="568" spans="4:6" x14ac:dyDescent="0.25">
      <c r="D568" t="s">
        <v>1953</v>
      </c>
      <c r="E568" t="s">
        <v>1411</v>
      </c>
      <c r="F568">
        <v>1527</v>
      </c>
    </row>
    <row r="569" spans="4:6" x14ac:dyDescent="0.25">
      <c r="D569" t="s">
        <v>1954</v>
      </c>
      <c r="E569" t="s">
        <v>1414</v>
      </c>
      <c r="F569">
        <v>1426</v>
      </c>
    </row>
    <row r="570" spans="4:6" x14ac:dyDescent="0.25">
      <c r="D570" t="s">
        <v>1955</v>
      </c>
      <c r="E570" t="s">
        <v>1414</v>
      </c>
      <c r="F570">
        <v>3516</v>
      </c>
    </row>
    <row r="571" spans="4:6" x14ac:dyDescent="0.25">
      <c r="D571" t="s">
        <v>1956</v>
      </c>
      <c r="E571" t="s">
        <v>1414</v>
      </c>
      <c r="F571">
        <v>1309</v>
      </c>
    </row>
    <row r="572" spans="4:6" x14ac:dyDescent="0.25">
      <c r="D572" t="s">
        <v>1957</v>
      </c>
      <c r="E572" t="s">
        <v>1414</v>
      </c>
      <c r="F572">
        <v>1920</v>
      </c>
    </row>
    <row r="573" spans="4:6" x14ac:dyDescent="0.25">
      <c r="D573" t="s">
        <v>1958</v>
      </c>
      <c r="E573" t="s">
        <v>1414</v>
      </c>
      <c r="F573">
        <v>13191</v>
      </c>
    </row>
    <row r="574" spans="4:6" x14ac:dyDescent="0.25">
      <c r="D574" t="s">
        <v>1959</v>
      </c>
      <c r="E574" t="s">
        <v>1414</v>
      </c>
      <c r="F574">
        <v>992</v>
      </c>
    </row>
    <row r="575" spans="4:6" x14ac:dyDescent="0.25">
      <c r="D575" t="s">
        <v>1960</v>
      </c>
      <c r="E575" t="s">
        <v>1414</v>
      </c>
      <c r="F575">
        <v>1260</v>
      </c>
    </row>
    <row r="576" spans="4:6" x14ac:dyDescent="0.25">
      <c r="D576" t="s">
        <v>1961</v>
      </c>
      <c r="E576" t="s">
        <v>1414</v>
      </c>
      <c r="F576">
        <v>5861</v>
      </c>
    </row>
    <row r="577" spans="4:6" x14ac:dyDescent="0.25">
      <c r="D577" t="s">
        <v>1962</v>
      </c>
      <c r="E577" t="s">
        <v>1411</v>
      </c>
      <c r="F577">
        <v>763</v>
      </c>
    </row>
    <row r="578" spans="4:6" x14ac:dyDescent="0.25">
      <c r="D578" t="s">
        <v>1963</v>
      </c>
      <c r="E578" t="s">
        <v>1414</v>
      </c>
      <c r="F578">
        <v>5835</v>
      </c>
    </row>
    <row r="579" spans="4:6" x14ac:dyDescent="0.25">
      <c r="D579" t="s">
        <v>1964</v>
      </c>
      <c r="E579" t="s">
        <v>1411</v>
      </c>
      <c r="F579">
        <v>1447</v>
      </c>
    </row>
    <row r="580" spans="4:6" x14ac:dyDescent="0.25">
      <c r="D580" t="s">
        <v>1965</v>
      </c>
      <c r="E580" t="s">
        <v>1414</v>
      </c>
      <c r="F580">
        <v>2122</v>
      </c>
    </row>
    <row r="581" spans="4:6" x14ac:dyDescent="0.25">
      <c r="D581" t="s">
        <v>1966</v>
      </c>
      <c r="E581" t="s">
        <v>1414</v>
      </c>
      <c r="F581">
        <v>3763</v>
      </c>
    </row>
    <row r="582" spans="4:6" x14ac:dyDescent="0.25">
      <c r="D582" t="s">
        <v>1967</v>
      </c>
      <c r="E582" t="s">
        <v>1411</v>
      </c>
      <c r="F582">
        <v>2481</v>
      </c>
    </row>
    <row r="583" spans="4:6" x14ac:dyDescent="0.25">
      <c r="D583" t="s">
        <v>1968</v>
      </c>
      <c r="E583" t="s">
        <v>1417</v>
      </c>
      <c r="F583">
        <v>2851</v>
      </c>
    </row>
    <row r="584" spans="4:6" x14ac:dyDescent="0.25">
      <c r="D584" t="s">
        <v>1968</v>
      </c>
      <c r="E584" t="s">
        <v>1419</v>
      </c>
      <c r="F584">
        <v>4350</v>
      </c>
    </row>
    <row r="585" spans="4:6" x14ac:dyDescent="0.25">
      <c r="D585" t="s">
        <v>1969</v>
      </c>
      <c r="E585" t="s">
        <v>1414</v>
      </c>
      <c r="F585">
        <v>3010</v>
      </c>
    </row>
    <row r="586" spans="4:6" x14ac:dyDescent="0.25">
      <c r="D586" t="s">
        <v>1970</v>
      </c>
      <c r="E586" t="s">
        <v>1417</v>
      </c>
      <c r="F586">
        <v>2165</v>
      </c>
    </row>
    <row r="587" spans="4:6" x14ac:dyDescent="0.25">
      <c r="D587" t="s">
        <v>1971</v>
      </c>
      <c r="E587" t="s">
        <v>1414</v>
      </c>
      <c r="F587">
        <v>2070</v>
      </c>
    </row>
    <row r="588" spans="4:6" x14ac:dyDescent="0.25">
      <c r="D588" t="s">
        <v>1972</v>
      </c>
      <c r="E588" t="s">
        <v>1417</v>
      </c>
      <c r="F588">
        <v>1379</v>
      </c>
    </row>
    <row r="589" spans="4:6" x14ac:dyDescent="0.25">
      <c r="D589" t="s">
        <v>1973</v>
      </c>
      <c r="E589" t="s">
        <v>1414</v>
      </c>
      <c r="F589">
        <v>5922</v>
      </c>
    </row>
    <row r="590" spans="4:6" x14ac:dyDescent="0.25">
      <c r="D590" t="s">
        <v>1974</v>
      </c>
      <c r="E590" t="s">
        <v>1417</v>
      </c>
      <c r="F590">
        <v>3299</v>
      </c>
    </row>
    <row r="591" spans="4:6" x14ac:dyDescent="0.25">
      <c r="D591" t="s">
        <v>1974</v>
      </c>
      <c r="E591" t="s">
        <v>1414</v>
      </c>
      <c r="F591">
        <v>1921</v>
      </c>
    </row>
    <row r="592" spans="4:6" x14ac:dyDescent="0.25">
      <c r="D592" t="s">
        <v>1975</v>
      </c>
      <c r="E592" t="s">
        <v>1411</v>
      </c>
      <c r="F592">
        <v>759</v>
      </c>
    </row>
    <row r="593" spans="4:6" x14ac:dyDescent="0.25">
      <c r="D593" t="s">
        <v>1976</v>
      </c>
      <c r="E593" t="s">
        <v>1414</v>
      </c>
      <c r="F593">
        <v>877</v>
      </c>
    </row>
    <row r="594" spans="4:6" x14ac:dyDescent="0.25">
      <c r="D594" t="s">
        <v>1977</v>
      </c>
      <c r="E594" t="s">
        <v>1411</v>
      </c>
      <c r="F594">
        <v>3161</v>
      </c>
    </row>
    <row r="595" spans="4:6" x14ac:dyDescent="0.25">
      <c r="D595" t="s">
        <v>1978</v>
      </c>
      <c r="E595" t="s">
        <v>1414</v>
      </c>
      <c r="F595">
        <v>7415</v>
      </c>
    </row>
    <row r="596" spans="4:6" x14ac:dyDescent="0.25">
      <c r="D596" t="s">
        <v>1979</v>
      </c>
      <c r="E596" t="s">
        <v>1417</v>
      </c>
      <c r="F596">
        <v>3250</v>
      </c>
    </row>
    <row r="597" spans="4:6" x14ac:dyDescent="0.25">
      <c r="D597" t="s">
        <v>1979</v>
      </c>
      <c r="E597" t="s">
        <v>1414</v>
      </c>
      <c r="F597">
        <v>1027</v>
      </c>
    </row>
    <row r="598" spans="4:6" x14ac:dyDescent="0.25">
      <c r="D598" t="s">
        <v>1980</v>
      </c>
      <c r="E598" t="s">
        <v>1414</v>
      </c>
      <c r="F598">
        <v>4969</v>
      </c>
    </row>
    <row r="599" spans="4:6" x14ac:dyDescent="0.25">
      <c r="D599" t="s">
        <v>1981</v>
      </c>
      <c r="E599" t="s">
        <v>1414</v>
      </c>
      <c r="F599">
        <v>1200</v>
      </c>
    </row>
    <row r="600" spans="4:6" x14ac:dyDescent="0.25">
      <c r="D600" t="s">
        <v>1982</v>
      </c>
      <c r="E600" t="s">
        <v>1411</v>
      </c>
      <c r="F600">
        <v>1688</v>
      </c>
    </row>
    <row r="601" spans="4:6" x14ac:dyDescent="0.25">
      <c r="D601" t="s">
        <v>1983</v>
      </c>
      <c r="E601" t="s">
        <v>1414</v>
      </c>
      <c r="F601">
        <v>1117</v>
      </c>
    </row>
    <row r="602" spans="4:6" x14ac:dyDescent="0.25">
      <c r="D602" t="s">
        <v>1984</v>
      </c>
      <c r="E602" t="s">
        <v>1411</v>
      </c>
      <c r="F602">
        <v>1124</v>
      </c>
    </row>
    <row r="603" spans="4:6" x14ac:dyDescent="0.25">
      <c r="D603" t="s">
        <v>1985</v>
      </c>
      <c r="E603" t="s">
        <v>1414</v>
      </c>
      <c r="F603">
        <v>777</v>
      </c>
    </row>
    <row r="604" spans="4:6" x14ac:dyDescent="0.25">
      <c r="D604" t="s">
        <v>1986</v>
      </c>
      <c r="E604" t="s">
        <v>1411</v>
      </c>
      <c r="F604">
        <v>2485</v>
      </c>
    </row>
    <row r="605" spans="4:6" x14ac:dyDescent="0.25">
      <c r="D605" t="s">
        <v>1987</v>
      </c>
      <c r="E605" t="s">
        <v>1414</v>
      </c>
      <c r="F605">
        <v>2914</v>
      </c>
    </row>
    <row r="606" spans="4:6" x14ac:dyDescent="0.25">
      <c r="D606" t="s">
        <v>1988</v>
      </c>
      <c r="E606" t="s">
        <v>1414</v>
      </c>
      <c r="F606">
        <v>2575</v>
      </c>
    </row>
    <row r="607" spans="4:6" x14ac:dyDescent="0.25">
      <c r="D607" t="s">
        <v>1989</v>
      </c>
      <c r="E607" t="s">
        <v>1411</v>
      </c>
      <c r="F607">
        <v>4272</v>
      </c>
    </row>
    <row r="608" spans="4:6" x14ac:dyDescent="0.25">
      <c r="D608" t="s">
        <v>1990</v>
      </c>
      <c r="E608" t="s">
        <v>1417</v>
      </c>
      <c r="F608">
        <v>822</v>
      </c>
    </row>
    <row r="609" spans="4:6" x14ac:dyDescent="0.25">
      <c r="D609" t="s">
        <v>1990</v>
      </c>
      <c r="E609" t="s">
        <v>1414</v>
      </c>
      <c r="F609">
        <v>1617</v>
      </c>
    </row>
    <row r="610" spans="4:6" x14ac:dyDescent="0.25">
      <c r="D610" t="s">
        <v>1991</v>
      </c>
      <c r="E610" t="s">
        <v>1417</v>
      </c>
      <c r="F610">
        <v>3337</v>
      </c>
    </row>
    <row r="611" spans="4:6" x14ac:dyDescent="0.25">
      <c r="D611" t="s">
        <v>1991</v>
      </c>
      <c r="E611" t="s">
        <v>1414</v>
      </c>
      <c r="F611">
        <v>1882</v>
      </c>
    </row>
    <row r="612" spans="4:6" x14ac:dyDescent="0.25">
      <c r="D612" t="s">
        <v>1992</v>
      </c>
      <c r="E612" t="s">
        <v>1414</v>
      </c>
      <c r="F612">
        <v>1827</v>
      </c>
    </row>
    <row r="613" spans="4:6" x14ac:dyDescent="0.25">
      <c r="D613" t="s">
        <v>1993</v>
      </c>
      <c r="E613" t="s">
        <v>1414</v>
      </c>
      <c r="F613">
        <v>1736</v>
      </c>
    </row>
    <row r="614" spans="4:6" x14ac:dyDescent="0.25">
      <c r="D614" t="s">
        <v>1994</v>
      </c>
      <c r="E614" t="s">
        <v>1414</v>
      </c>
      <c r="F614">
        <v>7944</v>
      </c>
    </row>
    <row r="615" spans="4:6" x14ac:dyDescent="0.25">
      <c r="D615" t="s">
        <v>1995</v>
      </c>
      <c r="E615" t="s">
        <v>1414</v>
      </c>
      <c r="F615">
        <v>2697</v>
      </c>
    </row>
    <row r="616" spans="4:6" x14ac:dyDescent="0.25">
      <c r="D616" t="s">
        <v>1996</v>
      </c>
      <c r="E616" t="s">
        <v>1414</v>
      </c>
      <c r="F616">
        <v>1031</v>
      </c>
    </row>
    <row r="617" spans="4:6" x14ac:dyDescent="0.25">
      <c r="D617" t="s">
        <v>1997</v>
      </c>
      <c r="E617" t="s">
        <v>1411</v>
      </c>
      <c r="F617">
        <v>2239</v>
      </c>
    </row>
    <row r="618" spans="4:6" x14ac:dyDescent="0.25">
      <c r="D618" t="s">
        <v>1998</v>
      </c>
      <c r="E618" t="s">
        <v>1414</v>
      </c>
      <c r="F618">
        <v>1440</v>
      </c>
    </row>
    <row r="619" spans="4:6" x14ac:dyDescent="0.25">
      <c r="D619" t="s">
        <v>1999</v>
      </c>
      <c r="E619" t="s">
        <v>1414</v>
      </c>
      <c r="F619">
        <v>1708</v>
      </c>
    </row>
    <row r="620" spans="4:6" x14ac:dyDescent="0.25">
      <c r="D620" t="s">
        <v>2000</v>
      </c>
      <c r="E620" t="s">
        <v>1414</v>
      </c>
      <c r="F620">
        <v>1099</v>
      </c>
    </row>
    <row r="621" spans="4:6" x14ac:dyDescent="0.25">
      <c r="D621" t="s">
        <v>2001</v>
      </c>
      <c r="E621" t="s">
        <v>1414</v>
      </c>
      <c r="F621">
        <v>5470</v>
      </c>
    </row>
    <row r="622" spans="4:6" x14ac:dyDescent="0.25">
      <c r="D622" t="s">
        <v>2002</v>
      </c>
      <c r="E622" t="s">
        <v>1409</v>
      </c>
      <c r="F622">
        <v>1078</v>
      </c>
    </row>
    <row r="623" spans="4:6" x14ac:dyDescent="0.25">
      <c r="D623" t="s">
        <v>2002</v>
      </c>
      <c r="E623" t="s">
        <v>1414</v>
      </c>
      <c r="F623">
        <v>1873</v>
      </c>
    </row>
    <row r="624" spans="4:6" x14ac:dyDescent="0.25">
      <c r="D624" t="s">
        <v>2003</v>
      </c>
      <c r="E624" t="s">
        <v>1414</v>
      </c>
      <c r="F624">
        <v>605</v>
      </c>
    </row>
    <row r="625" spans="4:6" x14ac:dyDescent="0.25">
      <c r="D625" t="s">
        <v>2004</v>
      </c>
      <c r="E625" t="s">
        <v>1417</v>
      </c>
      <c r="F625">
        <v>25388</v>
      </c>
    </row>
    <row r="626" spans="4:6" x14ac:dyDescent="0.25">
      <c r="D626" t="s">
        <v>2004</v>
      </c>
      <c r="E626" t="s">
        <v>1414</v>
      </c>
      <c r="F626">
        <v>3809</v>
      </c>
    </row>
    <row r="627" spans="4:6" x14ac:dyDescent="0.25">
      <c r="D627" t="s">
        <v>2005</v>
      </c>
      <c r="E627" t="s">
        <v>1411</v>
      </c>
      <c r="F627">
        <v>1006</v>
      </c>
    </row>
    <row r="628" spans="4:6" x14ac:dyDescent="0.25">
      <c r="D628" t="s">
        <v>2006</v>
      </c>
      <c r="E628" t="s">
        <v>1417</v>
      </c>
      <c r="F628">
        <v>1856</v>
      </c>
    </row>
    <row r="629" spans="4:6" x14ac:dyDescent="0.25">
      <c r="D629" t="s">
        <v>2007</v>
      </c>
      <c r="E629" t="s">
        <v>1417</v>
      </c>
      <c r="F629">
        <v>1952</v>
      </c>
    </row>
    <row r="630" spans="4:6" x14ac:dyDescent="0.25">
      <c r="D630" t="s">
        <v>2008</v>
      </c>
      <c r="E630" t="s">
        <v>1417</v>
      </c>
      <c r="F630">
        <v>4537</v>
      </c>
    </row>
    <row r="631" spans="4:6" x14ac:dyDescent="0.25">
      <c r="D631" t="s">
        <v>2009</v>
      </c>
      <c r="E631" t="s">
        <v>1414</v>
      </c>
      <c r="F631">
        <v>2612</v>
      </c>
    </row>
    <row r="632" spans="4:6" x14ac:dyDescent="0.25">
      <c r="D632" t="s">
        <v>2010</v>
      </c>
      <c r="E632" t="s">
        <v>1419</v>
      </c>
      <c r="F632">
        <v>1044</v>
      </c>
    </row>
    <row r="633" spans="4:6" x14ac:dyDescent="0.25">
      <c r="D633" t="s">
        <v>2011</v>
      </c>
      <c r="E633" t="s">
        <v>1414</v>
      </c>
      <c r="F633">
        <v>5273</v>
      </c>
    </row>
    <row r="634" spans="4:6" x14ac:dyDescent="0.25">
      <c r="D634" t="s">
        <v>2012</v>
      </c>
      <c r="E634" t="s">
        <v>1411</v>
      </c>
      <c r="F634">
        <v>921</v>
      </c>
    </row>
    <row r="635" spans="4:6" x14ac:dyDescent="0.25">
      <c r="D635" t="s">
        <v>2013</v>
      </c>
      <c r="E635" t="s">
        <v>1414</v>
      </c>
      <c r="F635">
        <v>788</v>
      </c>
    </row>
    <row r="636" spans="4:6" x14ac:dyDescent="0.25">
      <c r="D636" t="s">
        <v>2014</v>
      </c>
      <c r="E636" t="s">
        <v>1411</v>
      </c>
      <c r="F636">
        <v>1547</v>
      </c>
    </row>
    <row r="637" spans="4:6" x14ac:dyDescent="0.25">
      <c r="D637" t="s">
        <v>2015</v>
      </c>
      <c r="E637" t="s">
        <v>1414</v>
      </c>
      <c r="F637">
        <v>1866</v>
      </c>
    </row>
    <row r="638" spans="4:6" x14ac:dyDescent="0.25">
      <c r="D638" t="s">
        <v>2016</v>
      </c>
      <c r="E638" t="s">
        <v>1414</v>
      </c>
      <c r="F638">
        <v>1382</v>
      </c>
    </row>
    <row r="639" spans="4:6" x14ac:dyDescent="0.25">
      <c r="D639" t="s">
        <v>2017</v>
      </c>
      <c r="E639" t="s">
        <v>1411</v>
      </c>
      <c r="F639">
        <v>709</v>
      </c>
    </row>
    <row r="640" spans="4:6" x14ac:dyDescent="0.25">
      <c r="D640" t="s">
        <v>2018</v>
      </c>
      <c r="E640" t="s">
        <v>1414</v>
      </c>
      <c r="F640">
        <v>2017</v>
      </c>
    </row>
    <row r="641" spans="4:6" x14ac:dyDescent="0.25">
      <c r="D641" t="s">
        <v>2019</v>
      </c>
      <c r="E641" t="s">
        <v>1417</v>
      </c>
      <c r="F641">
        <v>3953</v>
      </c>
    </row>
    <row r="642" spans="4:6" x14ac:dyDescent="0.25">
      <c r="D642" t="s">
        <v>2019</v>
      </c>
      <c r="E642" t="s">
        <v>1419</v>
      </c>
      <c r="F642">
        <v>1253</v>
      </c>
    </row>
    <row r="643" spans="4:6" x14ac:dyDescent="0.25">
      <c r="D643" t="s">
        <v>2019</v>
      </c>
      <c r="E643" t="s">
        <v>1414</v>
      </c>
      <c r="F643">
        <v>2233</v>
      </c>
    </row>
    <row r="644" spans="4:6" x14ac:dyDescent="0.25">
      <c r="D644" t="s">
        <v>2020</v>
      </c>
      <c r="E644" t="s">
        <v>1417</v>
      </c>
      <c r="F644">
        <v>680</v>
      </c>
    </row>
    <row r="645" spans="4:6" x14ac:dyDescent="0.25">
      <c r="D645" t="s">
        <v>2021</v>
      </c>
      <c r="E645" t="s">
        <v>1414</v>
      </c>
      <c r="F645">
        <v>1043</v>
      </c>
    </row>
    <row r="646" spans="4:6" x14ac:dyDescent="0.25">
      <c r="D646" t="s">
        <v>2022</v>
      </c>
      <c r="E646" t="s">
        <v>1414</v>
      </c>
      <c r="F646">
        <v>1896</v>
      </c>
    </row>
    <row r="647" spans="4:6" x14ac:dyDescent="0.25">
      <c r="D647" t="s">
        <v>2023</v>
      </c>
      <c r="E647" t="s">
        <v>1411</v>
      </c>
      <c r="F647">
        <v>1232</v>
      </c>
    </row>
    <row r="648" spans="4:6" x14ac:dyDescent="0.25">
      <c r="D648" t="s">
        <v>2024</v>
      </c>
      <c r="E648" t="s">
        <v>1414</v>
      </c>
      <c r="F648">
        <v>13940</v>
      </c>
    </row>
    <row r="649" spans="4:6" x14ac:dyDescent="0.25">
      <c r="D649" t="s">
        <v>2025</v>
      </c>
      <c r="E649" t="s">
        <v>1417</v>
      </c>
      <c r="F649">
        <v>4332</v>
      </c>
    </row>
    <row r="650" spans="4:6" x14ac:dyDescent="0.25">
      <c r="D650" t="s">
        <v>2026</v>
      </c>
      <c r="E650" t="s">
        <v>1419</v>
      </c>
      <c r="F650">
        <v>2141</v>
      </c>
    </row>
    <row r="651" spans="4:6" x14ac:dyDescent="0.25">
      <c r="D651" t="s">
        <v>2027</v>
      </c>
      <c r="E651" t="s">
        <v>1414</v>
      </c>
      <c r="F651">
        <v>4451</v>
      </c>
    </row>
    <row r="652" spans="4:6" x14ac:dyDescent="0.25">
      <c r="D652" t="s">
        <v>2028</v>
      </c>
      <c r="E652" t="s">
        <v>1414</v>
      </c>
      <c r="F652">
        <v>1745</v>
      </c>
    </row>
    <row r="653" spans="4:6" x14ac:dyDescent="0.25">
      <c r="D653" t="s">
        <v>2029</v>
      </c>
      <c r="E653" t="s">
        <v>1414</v>
      </c>
      <c r="F653">
        <v>33202</v>
      </c>
    </row>
    <row r="654" spans="4:6" x14ac:dyDescent="0.25">
      <c r="D654" t="s">
        <v>2030</v>
      </c>
      <c r="E654" t="s">
        <v>1414</v>
      </c>
      <c r="F654">
        <v>2602</v>
      </c>
    </row>
    <row r="655" spans="4:6" x14ac:dyDescent="0.25">
      <c r="D655" t="s">
        <v>2031</v>
      </c>
      <c r="E655" t="s">
        <v>1414</v>
      </c>
      <c r="F655">
        <v>1076</v>
      </c>
    </row>
    <row r="656" spans="4:6" x14ac:dyDescent="0.25">
      <c r="D656" t="s">
        <v>2032</v>
      </c>
      <c r="E656" t="s">
        <v>1414</v>
      </c>
      <c r="F656">
        <v>1722</v>
      </c>
    </row>
    <row r="657" spans="4:6" x14ac:dyDescent="0.25">
      <c r="D657" t="s">
        <v>2033</v>
      </c>
      <c r="E657" t="s">
        <v>1409</v>
      </c>
      <c r="F657">
        <v>1390</v>
      </c>
    </row>
    <row r="658" spans="4:6" x14ac:dyDescent="0.25">
      <c r="D658" t="s">
        <v>2034</v>
      </c>
      <c r="E658" t="s">
        <v>1414</v>
      </c>
      <c r="F658">
        <v>2125</v>
      </c>
    </row>
    <row r="659" spans="4:6" x14ac:dyDescent="0.25">
      <c r="D659" t="s">
        <v>2035</v>
      </c>
      <c r="E659" t="s">
        <v>1589</v>
      </c>
      <c r="F659">
        <v>4052</v>
      </c>
    </row>
    <row r="660" spans="4:6" x14ac:dyDescent="0.25">
      <c r="D660" t="s">
        <v>2036</v>
      </c>
      <c r="E660" t="s">
        <v>1417</v>
      </c>
      <c r="F660">
        <v>3393</v>
      </c>
    </row>
    <row r="661" spans="4:6" x14ac:dyDescent="0.25">
      <c r="D661" t="s">
        <v>2037</v>
      </c>
      <c r="E661" t="s">
        <v>1417</v>
      </c>
      <c r="F661">
        <v>746</v>
      </c>
    </row>
    <row r="662" spans="4:6" x14ac:dyDescent="0.25">
      <c r="D662" t="s">
        <v>2038</v>
      </c>
      <c r="E662" t="s">
        <v>1419</v>
      </c>
      <c r="F662">
        <v>9098</v>
      </c>
    </row>
    <row r="663" spans="4:6" x14ac:dyDescent="0.25">
      <c r="D663" t="s">
        <v>2039</v>
      </c>
      <c r="E663" t="s">
        <v>1414</v>
      </c>
      <c r="F663">
        <v>5686</v>
      </c>
    </row>
    <row r="664" spans="4:6" x14ac:dyDescent="0.25">
      <c r="D664" t="s">
        <v>2040</v>
      </c>
      <c r="E664" t="s">
        <v>1411</v>
      </c>
      <c r="F664">
        <v>1797</v>
      </c>
    </row>
    <row r="665" spans="4:6" x14ac:dyDescent="0.25">
      <c r="D665" t="s">
        <v>2041</v>
      </c>
      <c r="E665" t="s">
        <v>1509</v>
      </c>
      <c r="F665">
        <v>270395</v>
      </c>
    </row>
    <row r="666" spans="4:6" x14ac:dyDescent="0.25">
      <c r="D666" t="s">
        <v>2042</v>
      </c>
      <c r="E666" t="s">
        <v>1414</v>
      </c>
      <c r="F666">
        <v>1558</v>
      </c>
    </row>
    <row r="667" spans="4:6" x14ac:dyDescent="0.25">
      <c r="D667" t="s">
        <v>2043</v>
      </c>
      <c r="E667" t="s">
        <v>1414</v>
      </c>
      <c r="F667">
        <v>1724</v>
      </c>
    </row>
    <row r="668" spans="4:6" x14ac:dyDescent="0.25">
      <c r="D668" t="s">
        <v>2044</v>
      </c>
      <c r="E668" t="s">
        <v>1411</v>
      </c>
      <c r="F668">
        <v>1596</v>
      </c>
    </row>
    <row r="669" spans="4:6" x14ac:dyDescent="0.25">
      <c r="D669" t="s">
        <v>2045</v>
      </c>
      <c r="E669" t="s">
        <v>1417</v>
      </c>
      <c r="F669">
        <v>2948</v>
      </c>
    </row>
    <row r="670" spans="4:6" x14ac:dyDescent="0.25">
      <c r="D670" t="s">
        <v>2046</v>
      </c>
      <c r="E670" t="s">
        <v>1417</v>
      </c>
      <c r="F670">
        <v>1769</v>
      </c>
    </row>
    <row r="671" spans="4:6" x14ac:dyDescent="0.25">
      <c r="D671" t="s">
        <v>2047</v>
      </c>
      <c r="E671" t="s">
        <v>1414</v>
      </c>
      <c r="F671">
        <v>1322</v>
      </c>
    </row>
    <row r="672" spans="4:6" x14ac:dyDescent="0.25">
      <c r="D672" t="s">
        <v>2048</v>
      </c>
      <c r="E672" t="s">
        <v>1417</v>
      </c>
      <c r="F672">
        <v>2416</v>
      </c>
    </row>
    <row r="673" spans="4:6" x14ac:dyDescent="0.25">
      <c r="D673" t="s">
        <v>2049</v>
      </c>
      <c r="E673" t="s">
        <v>1411</v>
      </c>
      <c r="F673">
        <v>1284</v>
      </c>
    </row>
    <row r="674" spans="4:6" x14ac:dyDescent="0.25">
      <c r="D674" t="s">
        <v>2050</v>
      </c>
      <c r="E674" t="s">
        <v>1411</v>
      </c>
      <c r="F674">
        <v>1373</v>
      </c>
    </row>
    <row r="675" spans="4:6" x14ac:dyDescent="0.25">
      <c r="D675" t="s">
        <v>2051</v>
      </c>
      <c r="E675" t="s">
        <v>1417</v>
      </c>
      <c r="F675">
        <v>1818</v>
      </c>
    </row>
    <row r="676" spans="4:6" x14ac:dyDescent="0.25">
      <c r="D676" t="s">
        <v>2052</v>
      </c>
      <c r="E676" t="s">
        <v>1414</v>
      </c>
      <c r="F676">
        <v>1164</v>
      </c>
    </row>
    <row r="677" spans="4:6" x14ac:dyDescent="0.25">
      <c r="D677" t="s">
        <v>2053</v>
      </c>
      <c r="E677" t="s">
        <v>1417</v>
      </c>
      <c r="F677">
        <v>1497</v>
      </c>
    </row>
    <row r="678" spans="4:6" x14ac:dyDescent="0.25">
      <c r="D678" t="s">
        <v>2054</v>
      </c>
      <c r="E678" t="s">
        <v>1411</v>
      </c>
      <c r="F678">
        <v>1814</v>
      </c>
    </row>
    <row r="679" spans="4:6" x14ac:dyDescent="0.25">
      <c r="D679" t="s">
        <v>2055</v>
      </c>
      <c r="E679" t="s">
        <v>1411</v>
      </c>
      <c r="F679">
        <v>834</v>
      </c>
    </row>
    <row r="680" spans="4:6" x14ac:dyDescent="0.25">
      <c r="D680" t="s">
        <v>2056</v>
      </c>
      <c r="E680" t="s">
        <v>1414</v>
      </c>
      <c r="F680">
        <v>953</v>
      </c>
    </row>
    <row r="681" spans="4:6" x14ac:dyDescent="0.25">
      <c r="D681" t="s">
        <v>2057</v>
      </c>
      <c r="E681" t="s">
        <v>1411</v>
      </c>
      <c r="F681">
        <v>996</v>
      </c>
    </row>
    <row r="682" spans="4:6" x14ac:dyDescent="0.25">
      <c r="D682" t="s">
        <v>2058</v>
      </c>
      <c r="E682" t="s">
        <v>1411</v>
      </c>
      <c r="F682">
        <v>1383</v>
      </c>
    </row>
    <row r="683" spans="4:6" x14ac:dyDescent="0.25">
      <c r="D683" t="s">
        <v>2059</v>
      </c>
      <c r="E683" t="s">
        <v>1414</v>
      </c>
      <c r="F683">
        <v>3807</v>
      </c>
    </row>
    <row r="684" spans="4:6" x14ac:dyDescent="0.25">
      <c r="D684" t="s">
        <v>2060</v>
      </c>
      <c r="E684" t="s">
        <v>1414</v>
      </c>
      <c r="F684">
        <v>669</v>
      </c>
    </row>
    <row r="685" spans="4:6" x14ac:dyDescent="0.25">
      <c r="D685" t="s">
        <v>2061</v>
      </c>
      <c r="E685" t="s">
        <v>1414</v>
      </c>
      <c r="F685">
        <v>1309</v>
      </c>
    </row>
    <row r="686" spans="4:6" x14ac:dyDescent="0.25">
      <c r="D686" t="s">
        <v>2062</v>
      </c>
      <c r="E686" t="s">
        <v>1414</v>
      </c>
      <c r="F686">
        <v>988</v>
      </c>
    </row>
    <row r="687" spans="4:6" x14ac:dyDescent="0.25">
      <c r="D687" t="s">
        <v>2063</v>
      </c>
      <c r="E687" t="s">
        <v>1411</v>
      </c>
      <c r="F687">
        <v>1085</v>
      </c>
    </row>
    <row r="688" spans="4:6" x14ac:dyDescent="0.25">
      <c r="D688" t="s">
        <v>2064</v>
      </c>
      <c r="E688" t="s">
        <v>1414</v>
      </c>
      <c r="F688">
        <v>3922</v>
      </c>
    </row>
    <row r="689" spans="4:6" x14ac:dyDescent="0.25">
      <c r="D689" t="s">
        <v>2065</v>
      </c>
      <c r="E689" t="s">
        <v>1417</v>
      </c>
      <c r="F689">
        <v>1205</v>
      </c>
    </row>
    <row r="690" spans="4:6" x14ac:dyDescent="0.25">
      <c r="D690" t="s">
        <v>2065</v>
      </c>
      <c r="E690" t="s">
        <v>1414</v>
      </c>
      <c r="F690">
        <v>2061</v>
      </c>
    </row>
    <row r="691" spans="4:6" x14ac:dyDescent="0.25">
      <c r="D691" t="s">
        <v>2066</v>
      </c>
      <c r="E691" t="s">
        <v>1411</v>
      </c>
      <c r="F691">
        <v>944</v>
      </c>
    </row>
    <row r="692" spans="4:6" x14ac:dyDescent="0.25">
      <c r="D692" t="s">
        <v>2067</v>
      </c>
      <c r="E692" t="s">
        <v>1423</v>
      </c>
      <c r="F692">
        <v>1186</v>
      </c>
    </row>
    <row r="693" spans="4:6" x14ac:dyDescent="0.25">
      <c r="D693" t="s">
        <v>2068</v>
      </c>
      <c r="E693" t="s">
        <v>1417</v>
      </c>
      <c r="F693">
        <v>993</v>
      </c>
    </row>
    <row r="694" spans="4:6" x14ac:dyDescent="0.25">
      <c r="D694" t="s">
        <v>2069</v>
      </c>
      <c r="E694" t="s">
        <v>1411</v>
      </c>
      <c r="F694">
        <v>986</v>
      </c>
    </row>
    <row r="695" spans="4:6" x14ac:dyDescent="0.25">
      <c r="D695" t="s">
        <v>2070</v>
      </c>
      <c r="E695" t="s">
        <v>1411</v>
      </c>
      <c r="F695">
        <v>828</v>
      </c>
    </row>
    <row r="696" spans="4:6" x14ac:dyDescent="0.25">
      <c r="D696" t="s">
        <v>2071</v>
      </c>
      <c r="E696" t="s">
        <v>1419</v>
      </c>
      <c r="F696">
        <v>14255</v>
      </c>
    </row>
    <row r="697" spans="4:6" x14ac:dyDescent="0.25">
      <c r="D697" t="s">
        <v>2072</v>
      </c>
      <c r="E697" t="s">
        <v>1414</v>
      </c>
      <c r="F697">
        <v>2204</v>
      </c>
    </row>
    <row r="698" spans="4:6" x14ac:dyDescent="0.25">
      <c r="D698" t="s">
        <v>2073</v>
      </c>
      <c r="E698" t="s">
        <v>1414</v>
      </c>
      <c r="F698">
        <v>2303</v>
      </c>
    </row>
    <row r="699" spans="4:6" x14ac:dyDescent="0.25">
      <c r="D699" t="s">
        <v>2074</v>
      </c>
      <c r="E699" t="s">
        <v>1417</v>
      </c>
      <c r="F699">
        <v>1360</v>
      </c>
    </row>
    <row r="700" spans="4:6" x14ac:dyDescent="0.25">
      <c r="D700" t="s">
        <v>2075</v>
      </c>
      <c r="E700" t="s">
        <v>1509</v>
      </c>
      <c r="F700">
        <v>184186</v>
      </c>
    </row>
    <row r="701" spans="4:6" x14ac:dyDescent="0.25">
      <c r="D701" t="s">
        <v>2076</v>
      </c>
      <c r="E701" t="s">
        <v>1411</v>
      </c>
      <c r="F701">
        <v>6610</v>
      </c>
    </row>
    <row r="702" spans="4:6" x14ac:dyDescent="0.25">
      <c r="D702" t="s">
        <v>2077</v>
      </c>
      <c r="E702" t="s">
        <v>1414</v>
      </c>
      <c r="F702">
        <v>2247</v>
      </c>
    </row>
    <row r="703" spans="4:6" x14ac:dyDescent="0.25">
      <c r="D703" t="s">
        <v>2078</v>
      </c>
      <c r="E703" t="s">
        <v>1417</v>
      </c>
      <c r="F703">
        <v>12593</v>
      </c>
    </row>
    <row r="704" spans="4:6" x14ac:dyDescent="0.25">
      <c r="D704" t="s">
        <v>2078</v>
      </c>
      <c r="E704" t="s">
        <v>1414</v>
      </c>
      <c r="F704">
        <v>1382</v>
      </c>
    </row>
    <row r="705" spans="4:6" x14ac:dyDescent="0.25">
      <c r="D705" t="s">
        <v>2079</v>
      </c>
      <c r="E705" t="s">
        <v>1414</v>
      </c>
      <c r="F705">
        <v>1368</v>
      </c>
    </row>
    <row r="706" spans="4:6" x14ac:dyDescent="0.25">
      <c r="D706" t="s">
        <v>2080</v>
      </c>
      <c r="E706" t="s">
        <v>1414</v>
      </c>
      <c r="F706">
        <v>3292</v>
      </c>
    </row>
    <row r="707" spans="4:6" x14ac:dyDescent="0.25">
      <c r="D707" t="s">
        <v>2081</v>
      </c>
      <c r="E707" t="s">
        <v>1411</v>
      </c>
      <c r="F707">
        <v>730</v>
      </c>
    </row>
    <row r="708" spans="4:6" x14ac:dyDescent="0.25">
      <c r="D708" t="s">
        <v>2082</v>
      </c>
      <c r="E708" t="s">
        <v>1417</v>
      </c>
      <c r="F708">
        <v>2301</v>
      </c>
    </row>
    <row r="709" spans="4:6" x14ac:dyDescent="0.25">
      <c r="D709" t="s">
        <v>2083</v>
      </c>
      <c r="E709" t="s">
        <v>1414</v>
      </c>
      <c r="F709">
        <v>1266</v>
      </c>
    </row>
    <row r="710" spans="4:6" x14ac:dyDescent="0.25">
      <c r="D710" t="s">
        <v>2084</v>
      </c>
      <c r="E710" t="s">
        <v>1411</v>
      </c>
      <c r="F710">
        <v>4447</v>
      </c>
    </row>
    <row r="711" spans="4:6" x14ac:dyDescent="0.25">
      <c r="D711" t="s">
        <v>2085</v>
      </c>
      <c r="E711" t="s">
        <v>1414</v>
      </c>
      <c r="F711">
        <v>22232</v>
      </c>
    </row>
    <row r="712" spans="4:6" x14ac:dyDescent="0.25">
      <c r="D712" t="s">
        <v>2086</v>
      </c>
      <c r="E712" t="s">
        <v>1414</v>
      </c>
      <c r="F712">
        <v>2699</v>
      </c>
    </row>
    <row r="713" spans="4:6" x14ac:dyDescent="0.25">
      <c r="D713" t="s">
        <v>2087</v>
      </c>
      <c r="E713" t="s">
        <v>1414</v>
      </c>
      <c r="F713">
        <v>2149</v>
      </c>
    </row>
    <row r="714" spans="4:6" x14ac:dyDescent="0.25">
      <c r="D714" t="s">
        <v>2088</v>
      </c>
      <c r="E714" t="s">
        <v>1414</v>
      </c>
      <c r="F714">
        <v>1832</v>
      </c>
    </row>
    <row r="715" spans="4:6" x14ac:dyDescent="0.25">
      <c r="D715" t="s">
        <v>2089</v>
      </c>
      <c r="E715" t="s">
        <v>1411</v>
      </c>
      <c r="F715">
        <v>2202</v>
      </c>
    </row>
    <row r="716" spans="4:6" x14ac:dyDescent="0.25">
      <c r="D716" t="s">
        <v>2090</v>
      </c>
      <c r="E716" t="s">
        <v>1409</v>
      </c>
      <c r="F716">
        <v>12465</v>
      </c>
    </row>
    <row r="717" spans="4:6" x14ac:dyDescent="0.25">
      <c r="D717" t="s">
        <v>2091</v>
      </c>
      <c r="E717" t="s">
        <v>1417</v>
      </c>
      <c r="F717">
        <v>1756</v>
      </c>
    </row>
    <row r="718" spans="4:6" x14ac:dyDescent="0.25">
      <c r="D718" t="s">
        <v>2092</v>
      </c>
      <c r="E718" t="s">
        <v>1414</v>
      </c>
      <c r="F718">
        <v>1636</v>
      </c>
    </row>
    <row r="719" spans="4:6" x14ac:dyDescent="0.25">
      <c r="D719" t="s">
        <v>2093</v>
      </c>
      <c r="E719" t="s">
        <v>1419</v>
      </c>
      <c r="F719">
        <v>22695</v>
      </c>
    </row>
    <row r="720" spans="4:6" x14ac:dyDescent="0.25">
      <c r="D720" t="s">
        <v>2094</v>
      </c>
      <c r="E720" t="s">
        <v>1417</v>
      </c>
      <c r="F720">
        <v>1792</v>
      </c>
    </row>
    <row r="721" spans="4:6" x14ac:dyDescent="0.25">
      <c r="D721" t="s">
        <v>2095</v>
      </c>
      <c r="E721" t="s">
        <v>1414</v>
      </c>
      <c r="F721">
        <v>2546</v>
      </c>
    </row>
    <row r="722" spans="4:6" x14ac:dyDescent="0.25">
      <c r="D722" t="s">
        <v>2096</v>
      </c>
      <c r="E722" t="s">
        <v>1507</v>
      </c>
      <c r="F722">
        <v>1050561</v>
      </c>
    </row>
    <row r="723" spans="4:6" x14ac:dyDescent="0.25">
      <c r="D723" t="s">
        <v>2096</v>
      </c>
      <c r="E723" t="s">
        <v>1509</v>
      </c>
      <c r="F723">
        <v>105873</v>
      </c>
    </row>
    <row r="724" spans="4:6" x14ac:dyDescent="0.25">
      <c r="D724" t="s">
        <v>2097</v>
      </c>
      <c r="E724" t="s">
        <v>1417</v>
      </c>
      <c r="F724">
        <v>2158</v>
      </c>
    </row>
    <row r="725" spans="4:6" x14ac:dyDescent="0.25">
      <c r="D725" t="s">
        <v>2098</v>
      </c>
      <c r="E725" t="s">
        <v>1414</v>
      </c>
      <c r="F725">
        <v>2281</v>
      </c>
    </row>
    <row r="726" spans="4:6" x14ac:dyDescent="0.25">
      <c r="D726" t="s">
        <v>2099</v>
      </c>
      <c r="E726" t="s">
        <v>1419</v>
      </c>
      <c r="F726">
        <v>2281</v>
      </c>
    </row>
    <row r="727" spans="4:6" x14ac:dyDescent="0.25">
      <c r="D727" t="s">
        <v>2100</v>
      </c>
      <c r="E727" t="s">
        <v>1509</v>
      </c>
      <c r="F727">
        <v>8574</v>
      </c>
    </row>
    <row r="728" spans="4:6" x14ac:dyDescent="0.25">
      <c r="D728" t="s">
        <v>2101</v>
      </c>
      <c r="E728" t="s">
        <v>1414</v>
      </c>
      <c r="F728">
        <v>5946</v>
      </c>
    </row>
    <row r="729" spans="4:6" x14ac:dyDescent="0.25">
      <c r="D729" t="s">
        <v>2102</v>
      </c>
      <c r="E729" t="s">
        <v>1507</v>
      </c>
      <c r="F729">
        <v>33950</v>
      </c>
    </row>
    <row r="730" spans="4:6" x14ac:dyDescent="0.25">
      <c r="D730" t="s">
        <v>2102</v>
      </c>
      <c r="E730" t="s">
        <v>1509</v>
      </c>
      <c r="F730">
        <v>6078</v>
      </c>
    </row>
    <row r="731" spans="4:6" x14ac:dyDescent="0.25">
      <c r="D731" t="s">
        <v>2103</v>
      </c>
      <c r="E731" t="s">
        <v>1411</v>
      </c>
      <c r="F731">
        <v>5494</v>
      </c>
    </row>
    <row r="732" spans="4:6" x14ac:dyDescent="0.25">
      <c r="D732" t="s">
        <v>2104</v>
      </c>
      <c r="E732" t="s">
        <v>1414</v>
      </c>
      <c r="F732">
        <v>2397</v>
      </c>
    </row>
    <row r="733" spans="4:6" x14ac:dyDescent="0.25">
      <c r="D733" t="s">
        <v>2105</v>
      </c>
      <c r="E733" t="s">
        <v>1414</v>
      </c>
      <c r="F733">
        <v>2155</v>
      </c>
    </row>
    <row r="734" spans="4:6" x14ac:dyDescent="0.25">
      <c r="D734" t="s">
        <v>2106</v>
      </c>
      <c r="E734" t="s">
        <v>1417</v>
      </c>
      <c r="F734">
        <v>2147</v>
      </c>
    </row>
    <row r="735" spans="4:6" x14ac:dyDescent="0.25">
      <c r="D735" t="s">
        <v>2107</v>
      </c>
      <c r="E735" t="s">
        <v>1414</v>
      </c>
      <c r="F735">
        <v>618</v>
      </c>
    </row>
    <row r="736" spans="4:6" x14ac:dyDescent="0.25">
      <c r="D736" t="s">
        <v>2108</v>
      </c>
      <c r="E736" t="s">
        <v>1411</v>
      </c>
      <c r="F736">
        <v>877</v>
      </c>
    </row>
    <row r="737" spans="4:6" x14ac:dyDescent="0.25">
      <c r="D737" t="s">
        <v>2109</v>
      </c>
      <c r="E737" t="s">
        <v>1414</v>
      </c>
      <c r="F737">
        <v>4554</v>
      </c>
    </row>
    <row r="738" spans="4:6" x14ac:dyDescent="0.25">
      <c r="D738" t="s">
        <v>2110</v>
      </c>
      <c r="E738" t="s">
        <v>1414</v>
      </c>
      <c r="F738">
        <v>2068</v>
      </c>
    </row>
    <row r="739" spans="4:6" x14ac:dyDescent="0.25">
      <c r="D739" t="s">
        <v>2111</v>
      </c>
      <c r="E739" t="s">
        <v>1411</v>
      </c>
      <c r="F739">
        <v>3340</v>
      </c>
    </row>
    <row r="740" spans="4:6" x14ac:dyDescent="0.25">
      <c r="D740" t="s">
        <v>2112</v>
      </c>
      <c r="E740" t="s">
        <v>1411</v>
      </c>
      <c r="F740">
        <v>1075</v>
      </c>
    </row>
    <row r="741" spans="4:6" x14ac:dyDescent="0.25">
      <c r="D741" t="s">
        <v>2113</v>
      </c>
      <c r="E741" t="s">
        <v>1414</v>
      </c>
      <c r="F741">
        <v>3410</v>
      </c>
    </row>
    <row r="742" spans="4:6" x14ac:dyDescent="0.25">
      <c r="D742" t="s">
        <v>2114</v>
      </c>
      <c r="E742" t="s">
        <v>1414</v>
      </c>
      <c r="F742">
        <v>4097</v>
      </c>
    </row>
    <row r="743" spans="4:6" x14ac:dyDescent="0.25">
      <c r="D743" t="s">
        <v>2115</v>
      </c>
      <c r="E743" t="s">
        <v>1411</v>
      </c>
      <c r="F743">
        <v>1717</v>
      </c>
    </row>
    <row r="744" spans="4:6" x14ac:dyDescent="0.25">
      <c r="D744" t="s">
        <v>2116</v>
      </c>
      <c r="E744" t="s">
        <v>1414</v>
      </c>
      <c r="F744">
        <v>3236</v>
      </c>
    </row>
    <row r="745" spans="4:6" x14ac:dyDescent="0.25">
      <c r="D745" t="s">
        <v>2117</v>
      </c>
      <c r="E745" t="s">
        <v>1419</v>
      </c>
      <c r="F745">
        <v>5996</v>
      </c>
    </row>
    <row r="746" spans="4:6" x14ac:dyDescent="0.25">
      <c r="D746" t="s">
        <v>2118</v>
      </c>
      <c r="E746" t="s">
        <v>1417</v>
      </c>
      <c r="F746">
        <v>5562</v>
      </c>
    </row>
    <row r="747" spans="4:6" x14ac:dyDescent="0.25">
      <c r="D747" t="s">
        <v>2118</v>
      </c>
      <c r="E747" t="s">
        <v>1414</v>
      </c>
      <c r="F747">
        <v>2482</v>
      </c>
    </row>
    <row r="748" spans="4:6" x14ac:dyDescent="0.25">
      <c r="D748" t="s">
        <v>2119</v>
      </c>
      <c r="E748" t="s">
        <v>1419</v>
      </c>
      <c r="F748">
        <v>4355</v>
      </c>
    </row>
    <row r="749" spans="4:6" x14ac:dyDescent="0.25">
      <c r="D749" t="s">
        <v>2120</v>
      </c>
      <c r="E749" t="s">
        <v>1419</v>
      </c>
      <c r="F749">
        <v>918</v>
      </c>
    </row>
    <row r="750" spans="4:6" x14ac:dyDescent="0.25">
      <c r="D750" t="s">
        <v>2121</v>
      </c>
      <c r="E750" t="s">
        <v>1575</v>
      </c>
      <c r="F750">
        <v>4041</v>
      </c>
    </row>
    <row r="751" spans="4:6" x14ac:dyDescent="0.25">
      <c r="D751" t="s">
        <v>2122</v>
      </c>
      <c r="E751" t="s">
        <v>1414</v>
      </c>
      <c r="F751">
        <v>818</v>
      </c>
    </row>
    <row r="752" spans="4:6" x14ac:dyDescent="0.25">
      <c r="D752" t="s">
        <v>2123</v>
      </c>
      <c r="E752" t="s">
        <v>1417</v>
      </c>
      <c r="F752">
        <v>1422</v>
      </c>
    </row>
    <row r="753" spans="4:6" x14ac:dyDescent="0.25">
      <c r="D753" t="s">
        <v>2124</v>
      </c>
      <c r="E753" t="s">
        <v>1414</v>
      </c>
      <c r="F753">
        <v>1267</v>
      </c>
    </row>
    <row r="754" spans="4:6" x14ac:dyDescent="0.25">
      <c r="D754" t="s">
        <v>2125</v>
      </c>
      <c r="E754" t="s">
        <v>1509</v>
      </c>
      <c r="F754">
        <v>65988</v>
      </c>
    </row>
    <row r="755" spans="4:6" x14ac:dyDescent="0.25">
      <c r="D755" t="s">
        <v>2126</v>
      </c>
      <c r="E755" t="s">
        <v>1414</v>
      </c>
      <c r="F755">
        <v>5622</v>
      </c>
    </row>
    <row r="756" spans="4:6" x14ac:dyDescent="0.25">
      <c r="D756" t="s">
        <v>2127</v>
      </c>
      <c r="E756" t="s">
        <v>1509</v>
      </c>
      <c r="F756">
        <v>3910</v>
      </c>
    </row>
    <row r="757" spans="4:6" x14ac:dyDescent="0.25">
      <c r="D757" t="s">
        <v>2128</v>
      </c>
      <c r="E757" t="s">
        <v>1509</v>
      </c>
      <c r="F757">
        <v>1587</v>
      </c>
    </row>
    <row r="758" spans="4:6" x14ac:dyDescent="0.25">
      <c r="D758" t="s">
        <v>2129</v>
      </c>
      <c r="E758" t="s">
        <v>1414</v>
      </c>
      <c r="F758">
        <v>1494</v>
      </c>
    </row>
    <row r="759" spans="4:6" x14ac:dyDescent="0.25">
      <c r="D759" t="s">
        <v>2130</v>
      </c>
      <c r="E759" t="s">
        <v>1414</v>
      </c>
      <c r="F759">
        <v>1880</v>
      </c>
    </row>
    <row r="760" spans="4:6" x14ac:dyDescent="0.25">
      <c r="D760" t="s">
        <v>2131</v>
      </c>
      <c r="E760" t="s">
        <v>1411</v>
      </c>
      <c r="F760">
        <v>1062</v>
      </c>
    </row>
    <row r="761" spans="4:6" x14ac:dyDescent="0.25">
      <c r="D761" t="s">
        <v>2132</v>
      </c>
      <c r="E761" t="s">
        <v>1414</v>
      </c>
      <c r="F761">
        <v>1079</v>
      </c>
    </row>
    <row r="762" spans="4:6" x14ac:dyDescent="0.25">
      <c r="D762" t="s">
        <v>2133</v>
      </c>
      <c r="E762" t="s">
        <v>1414</v>
      </c>
      <c r="F762">
        <v>4653</v>
      </c>
    </row>
    <row r="763" spans="4:6" x14ac:dyDescent="0.25">
      <c r="D763" t="s">
        <v>2134</v>
      </c>
      <c r="E763" t="s">
        <v>1417</v>
      </c>
      <c r="F763">
        <v>1156</v>
      </c>
    </row>
    <row r="764" spans="4:6" x14ac:dyDescent="0.25">
      <c r="D764" t="s">
        <v>2135</v>
      </c>
      <c r="E764" t="s">
        <v>1414</v>
      </c>
      <c r="F764">
        <v>15540</v>
      </c>
    </row>
    <row r="765" spans="4:6" x14ac:dyDescent="0.25">
      <c r="D765" t="s">
        <v>2136</v>
      </c>
      <c r="E765" t="s">
        <v>1419</v>
      </c>
      <c r="F765">
        <v>7024</v>
      </c>
    </row>
    <row r="766" spans="4:6" x14ac:dyDescent="0.25">
      <c r="D766" t="s">
        <v>2137</v>
      </c>
      <c r="E766" t="s">
        <v>1411</v>
      </c>
      <c r="F766">
        <v>1853</v>
      </c>
    </row>
    <row r="767" spans="4:6" x14ac:dyDescent="0.25">
      <c r="D767" t="s">
        <v>2138</v>
      </c>
      <c r="E767" t="s">
        <v>1575</v>
      </c>
      <c r="F767">
        <v>57690</v>
      </c>
    </row>
    <row r="768" spans="4:6" x14ac:dyDescent="0.25">
      <c r="D768" t="s">
        <v>2139</v>
      </c>
      <c r="E768" t="s">
        <v>1414</v>
      </c>
      <c r="F768">
        <v>10287</v>
      </c>
    </row>
    <row r="769" spans="4:6" x14ac:dyDescent="0.25">
      <c r="D769" t="s">
        <v>2140</v>
      </c>
      <c r="E769" t="s">
        <v>1414</v>
      </c>
      <c r="F769">
        <v>4916</v>
      </c>
    </row>
    <row r="770" spans="4:6" x14ac:dyDescent="0.25">
      <c r="D770" t="s">
        <v>2141</v>
      </c>
      <c r="E770" t="s">
        <v>1419</v>
      </c>
      <c r="F770">
        <v>3097</v>
      </c>
    </row>
    <row r="771" spans="4:6" x14ac:dyDescent="0.25">
      <c r="D771" t="s">
        <v>2141</v>
      </c>
      <c r="E771" t="s">
        <v>1414</v>
      </c>
      <c r="F771">
        <v>2861</v>
      </c>
    </row>
    <row r="772" spans="4:6" x14ac:dyDescent="0.25">
      <c r="D772" t="s">
        <v>2142</v>
      </c>
      <c r="E772" t="s">
        <v>1417</v>
      </c>
      <c r="F772">
        <v>1115</v>
      </c>
    </row>
    <row r="773" spans="4:6" x14ac:dyDescent="0.25">
      <c r="D773" t="s">
        <v>2143</v>
      </c>
      <c r="E773" t="s">
        <v>1414</v>
      </c>
      <c r="F773">
        <v>1443</v>
      </c>
    </row>
    <row r="774" spans="4:6" x14ac:dyDescent="0.25">
      <c r="D774" t="s">
        <v>2144</v>
      </c>
      <c r="E774" t="s">
        <v>1409</v>
      </c>
      <c r="F774">
        <v>3612</v>
      </c>
    </row>
    <row r="775" spans="4:6" x14ac:dyDescent="0.25">
      <c r="D775" t="s">
        <v>2145</v>
      </c>
      <c r="E775" t="s">
        <v>1414</v>
      </c>
      <c r="F775">
        <v>2603</v>
      </c>
    </row>
    <row r="776" spans="4:6" x14ac:dyDescent="0.25">
      <c r="D776" t="s">
        <v>2146</v>
      </c>
      <c r="E776" t="s">
        <v>1411</v>
      </c>
      <c r="F776">
        <v>4127</v>
      </c>
    </row>
    <row r="777" spans="4:6" x14ac:dyDescent="0.25">
      <c r="D777" t="s">
        <v>2147</v>
      </c>
      <c r="E777" t="s">
        <v>1414</v>
      </c>
      <c r="F777">
        <v>2961</v>
      </c>
    </row>
    <row r="778" spans="4:6" x14ac:dyDescent="0.25">
      <c r="D778" t="s">
        <v>2148</v>
      </c>
      <c r="E778" t="s">
        <v>1411</v>
      </c>
      <c r="F778">
        <v>2787</v>
      </c>
    </row>
    <row r="779" spans="4:6" x14ac:dyDescent="0.25">
      <c r="D779" t="s">
        <v>2149</v>
      </c>
      <c r="E779" t="s">
        <v>1414</v>
      </c>
      <c r="F779">
        <v>950</v>
      </c>
    </row>
    <row r="780" spans="4:6" x14ac:dyDescent="0.25">
      <c r="D780" t="s">
        <v>2150</v>
      </c>
      <c r="E780" t="s">
        <v>1414</v>
      </c>
      <c r="F780">
        <v>1508</v>
      </c>
    </row>
    <row r="781" spans="4:6" x14ac:dyDescent="0.25">
      <c r="D781" t="s">
        <v>2151</v>
      </c>
      <c r="E781" t="s">
        <v>1414</v>
      </c>
      <c r="F781">
        <v>2341</v>
      </c>
    </row>
    <row r="782" spans="4:6" x14ac:dyDescent="0.25">
      <c r="D782" t="s">
        <v>2152</v>
      </c>
      <c r="E782" t="s">
        <v>1411</v>
      </c>
      <c r="F782">
        <v>5747</v>
      </c>
    </row>
    <row r="783" spans="4:6" x14ac:dyDescent="0.25">
      <c r="D783" t="s">
        <v>2153</v>
      </c>
      <c r="E783" t="s">
        <v>1414</v>
      </c>
      <c r="F783">
        <v>4457</v>
      </c>
    </row>
    <row r="784" spans="4:6" x14ac:dyDescent="0.25">
      <c r="D784" t="s">
        <v>2153</v>
      </c>
      <c r="E784" t="s">
        <v>1414</v>
      </c>
      <c r="F784">
        <v>30082</v>
      </c>
    </row>
    <row r="785" spans="4:6" x14ac:dyDescent="0.25">
      <c r="D785" t="s">
        <v>2154</v>
      </c>
      <c r="E785" t="s">
        <v>1414</v>
      </c>
      <c r="F785">
        <v>2386</v>
      </c>
    </row>
    <row r="786" spans="4:6" x14ac:dyDescent="0.25">
      <c r="D786" t="s">
        <v>2155</v>
      </c>
      <c r="E786" t="s">
        <v>1411</v>
      </c>
      <c r="F786">
        <v>1752</v>
      </c>
    </row>
    <row r="787" spans="4:6" x14ac:dyDescent="0.25">
      <c r="D787" t="s">
        <v>2156</v>
      </c>
      <c r="E787" t="s">
        <v>1411</v>
      </c>
      <c r="F787">
        <v>1285</v>
      </c>
    </row>
    <row r="788" spans="4:6" x14ac:dyDescent="0.25">
      <c r="D788" t="s">
        <v>2157</v>
      </c>
      <c r="E788" t="s">
        <v>1414</v>
      </c>
      <c r="F788">
        <v>1539</v>
      </c>
    </row>
    <row r="789" spans="4:6" x14ac:dyDescent="0.25">
      <c r="D789" t="s">
        <v>2158</v>
      </c>
      <c r="E789" t="s">
        <v>1414</v>
      </c>
      <c r="F789">
        <v>1755</v>
      </c>
    </row>
    <row r="790" spans="4:6" x14ac:dyDescent="0.25">
      <c r="D790" t="s">
        <v>2159</v>
      </c>
      <c r="E790" t="s">
        <v>1414</v>
      </c>
      <c r="F790">
        <v>5145</v>
      </c>
    </row>
    <row r="791" spans="4:6" x14ac:dyDescent="0.25">
      <c r="D791" t="s">
        <v>2160</v>
      </c>
      <c r="E791" t="s">
        <v>1417</v>
      </c>
      <c r="F791">
        <v>2570</v>
      </c>
    </row>
    <row r="792" spans="4:6" x14ac:dyDescent="0.25">
      <c r="D792" t="s">
        <v>2161</v>
      </c>
      <c r="E792" t="s">
        <v>1509</v>
      </c>
      <c r="F792">
        <v>71086</v>
      </c>
    </row>
    <row r="793" spans="4:6" x14ac:dyDescent="0.25">
      <c r="D793" t="s">
        <v>2162</v>
      </c>
      <c r="E793" t="s">
        <v>1414</v>
      </c>
      <c r="F793">
        <v>2093</v>
      </c>
    </row>
    <row r="794" spans="4:6" x14ac:dyDescent="0.25">
      <c r="D794" t="s">
        <v>2163</v>
      </c>
      <c r="E794" t="s">
        <v>1417</v>
      </c>
      <c r="F794">
        <v>1571</v>
      </c>
    </row>
    <row r="795" spans="4:6" x14ac:dyDescent="0.25">
      <c r="D795" t="s">
        <v>2164</v>
      </c>
      <c r="E795" t="s">
        <v>1411</v>
      </c>
      <c r="F795">
        <v>2385</v>
      </c>
    </row>
    <row r="796" spans="4:6" x14ac:dyDescent="0.25">
      <c r="D796" t="s">
        <v>2165</v>
      </c>
      <c r="E796" t="s">
        <v>1414</v>
      </c>
      <c r="F796">
        <v>1704</v>
      </c>
    </row>
    <row r="797" spans="4:6" x14ac:dyDescent="0.25">
      <c r="D797" t="s">
        <v>2166</v>
      </c>
      <c r="E797" t="s">
        <v>1417</v>
      </c>
      <c r="F797">
        <v>16081</v>
      </c>
    </row>
    <row r="798" spans="4:6" x14ac:dyDescent="0.25">
      <c r="D798" t="s">
        <v>2166</v>
      </c>
      <c r="E798" t="s">
        <v>1419</v>
      </c>
      <c r="F798">
        <v>19994</v>
      </c>
    </row>
    <row r="799" spans="4:6" x14ac:dyDescent="0.25">
      <c r="D799" t="s">
        <v>2166</v>
      </c>
      <c r="E799" t="s">
        <v>1509</v>
      </c>
      <c r="F799">
        <v>905</v>
      </c>
    </row>
    <row r="800" spans="4:6" x14ac:dyDescent="0.25">
      <c r="D800" t="s">
        <v>2167</v>
      </c>
      <c r="E800" t="s">
        <v>1414</v>
      </c>
      <c r="F800">
        <v>1861</v>
      </c>
    </row>
    <row r="801" spans="4:6" x14ac:dyDescent="0.25">
      <c r="D801" t="s">
        <v>2168</v>
      </c>
      <c r="E801" t="s">
        <v>1411</v>
      </c>
      <c r="F801">
        <v>918</v>
      </c>
    </row>
    <row r="802" spans="4:6" x14ac:dyDescent="0.25">
      <c r="D802" t="s">
        <v>2169</v>
      </c>
      <c r="E802" t="s">
        <v>1411</v>
      </c>
      <c r="F802">
        <v>2133</v>
      </c>
    </row>
    <row r="803" spans="4:6" x14ac:dyDescent="0.25">
      <c r="D803" t="s">
        <v>2170</v>
      </c>
      <c r="E803" t="s">
        <v>1414</v>
      </c>
      <c r="F803">
        <v>603</v>
      </c>
    </row>
    <row r="804" spans="4:6" x14ac:dyDescent="0.25">
      <c r="D804" t="s">
        <v>2171</v>
      </c>
      <c r="E804" t="s">
        <v>1411</v>
      </c>
      <c r="F804">
        <v>670</v>
      </c>
    </row>
    <row r="805" spans="4:6" x14ac:dyDescent="0.25">
      <c r="D805" t="s">
        <v>2172</v>
      </c>
      <c r="E805" t="s">
        <v>1414</v>
      </c>
      <c r="F805">
        <v>17166</v>
      </c>
    </row>
    <row r="806" spans="4:6" x14ac:dyDescent="0.25">
      <c r="D806" t="s">
        <v>2173</v>
      </c>
      <c r="E806" t="s">
        <v>1411</v>
      </c>
      <c r="F806">
        <v>795</v>
      </c>
    </row>
    <row r="807" spans="4:6" x14ac:dyDescent="0.25">
      <c r="D807" t="s">
        <v>2174</v>
      </c>
      <c r="E807" t="s">
        <v>1414</v>
      </c>
      <c r="F807">
        <v>2514</v>
      </c>
    </row>
    <row r="808" spans="4:6" x14ac:dyDescent="0.25">
      <c r="D808" t="s">
        <v>2175</v>
      </c>
      <c r="E808" t="s">
        <v>1414</v>
      </c>
      <c r="F808">
        <v>784</v>
      </c>
    </row>
    <row r="809" spans="4:6" x14ac:dyDescent="0.25">
      <c r="D809" t="s">
        <v>2176</v>
      </c>
      <c r="E809" t="s">
        <v>1411</v>
      </c>
      <c r="F809">
        <v>15339</v>
      </c>
    </row>
    <row r="810" spans="4:6" x14ac:dyDescent="0.25">
      <c r="D810" t="s">
        <v>2177</v>
      </c>
      <c r="E810" t="s">
        <v>1414</v>
      </c>
      <c r="F810">
        <v>1902</v>
      </c>
    </row>
    <row r="811" spans="4:6" x14ac:dyDescent="0.25">
      <c r="D811" t="s">
        <v>2178</v>
      </c>
      <c r="E811" t="s">
        <v>1509</v>
      </c>
      <c r="F811">
        <v>1099</v>
      </c>
    </row>
    <row r="812" spans="4:6" x14ac:dyDescent="0.25">
      <c r="D812" t="s">
        <v>2179</v>
      </c>
      <c r="E812" t="s">
        <v>1419</v>
      </c>
      <c r="F812">
        <v>4881</v>
      </c>
    </row>
    <row r="813" spans="4:6" x14ac:dyDescent="0.25">
      <c r="D813" t="s">
        <v>2180</v>
      </c>
      <c r="E813" t="s">
        <v>1414</v>
      </c>
      <c r="F813">
        <v>5706</v>
      </c>
    </row>
    <row r="814" spans="4:6" x14ac:dyDescent="0.25">
      <c r="D814" t="s">
        <v>2181</v>
      </c>
      <c r="E814" t="s">
        <v>1417</v>
      </c>
      <c r="F814">
        <v>890</v>
      </c>
    </row>
    <row r="815" spans="4:6" x14ac:dyDescent="0.25">
      <c r="D815" t="s">
        <v>2182</v>
      </c>
      <c r="E815" t="s">
        <v>1589</v>
      </c>
      <c r="F815">
        <v>11758</v>
      </c>
    </row>
    <row r="816" spans="4:6" x14ac:dyDescent="0.25">
      <c r="D816" t="s">
        <v>2183</v>
      </c>
      <c r="E816" t="s">
        <v>1414</v>
      </c>
      <c r="F816">
        <v>2633</v>
      </c>
    </row>
    <row r="817" spans="4:6" x14ac:dyDescent="0.25">
      <c r="D817" t="s">
        <v>2184</v>
      </c>
      <c r="E817" t="s">
        <v>1417</v>
      </c>
      <c r="F817">
        <v>800</v>
      </c>
    </row>
    <row r="818" spans="4:6" x14ac:dyDescent="0.25">
      <c r="D818" t="s">
        <v>2185</v>
      </c>
      <c r="E818" t="s">
        <v>1414</v>
      </c>
      <c r="F818">
        <v>660</v>
      </c>
    </row>
    <row r="819" spans="4:6" x14ac:dyDescent="0.25">
      <c r="D819" t="s">
        <v>2186</v>
      </c>
      <c r="E819" t="s">
        <v>1414</v>
      </c>
      <c r="F819">
        <v>3145</v>
      </c>
    </row>
    <row r="820" spans="4:6" x14ac:dyDescent="0.25">
      <c r="D820" t="s">
        <v>2187</v>
      </c>
      <c r="E820" t="s">
        <v>1414</v>
      </c>
      <c r="F820">
        <v>2192</v>
      </c>
    </row>
    <row r="821" spans="4:6" x14ac:dyDescent="0.25">
      <c r="D821" t="s">
        <v>2188</v>
      </c>
      <c r="E821" t="s">
        <v>1414</v>
      </c>
      <c r="F821">
        <v>1353</v>
      </c>
    </row>
    <row r="822" spans="4:6" x14ac:dyDescent="0.25">
      <c r="D822" t="s">
        <v>2189</v>
      </c>
      <c r="E822" t="s">
        <v>1414</v>
      </c>
      <c r="F822">
        <v>1012</v>
      </c>
    </row>
    <row r="823" spans="4:6" x14ac:dyDescent="0.25">
      <c r="D823" t="s">
        <v>2190</v>
      </c>
      <c r="E823" t="s">
        <v>1509</v>
      </c>
      <c r="F823">
        <v>30053</v>
      </c>
    </row>
    <row r="824" spans="4:6" x14ac:dyDescent="0.25">
      <c r="D824" t="s">
        <v>2191</v>
      </c>
      <c r="E824" t="s">
        <v>1417</v>
      </c>
      <c r="F824">
        <v>2077</v>
      </c>
    </row>
    <row r="825" spans="4:6" x14ac:dyDescent="0.25">
      <c r="D825" t="s">
        <v>2192</v>
      </c>
      <c r="E825" t="s">
        <v>1419</v>
      </c>
      <c r="F825">
        <v>9472</v>
      </c>
    </row>
    <row r="826" spans="4:6" x14ac:dyDescent="0.25">
      <c r="D826" t="s">
        <v>2193</v>
      </c>
      <c r="E826" t="s">
        <v>1414</v>
      </c>
      <c r="F826">
        <v>5527</v>
      </c>
    </row>
    <row r="827" spans="4:6" x14ac:dyDescent="0.25">
      <c r="D827" t="s">
        <v>2194</v>
      </c>
      <c r="E827" t="s">
        <v>1414</v>
      </c>
      <c r="F827">
        <v>1248</v>
      </c>
    </row>
    <row r="828" spans="4:6" x14ac:dyDescent="0.25">
      <c r="D828" t="s">
        <v>2195</v>
      </c>
      <c r="E828" t="s">
        <v>1414</v>
      </c>
      <c r="F828">
        <v>12274</v>
      </c>
    </row>
    <row r="829" spans="4:6" x14ac:dyDescent="0.25">
      <c r="D829" t="s">
        <v>2196</v>
      </c>
      <c r="E829" t="s">
        <v>1507</v>
      </c>
      <c r="F829">
        <v>70121</v>
      </c>
    </row>
    <row r="830" spans="4:6" x14ac:dyDescent="0.25">
      <c r="D830" t="s">
        <v>2197</v>
      </c>
      <c r="E830" t="s">
        <v>1414</v>
      </c>
      <c r="F830">
        <v>13737</v>
      </c>
    </row>
    <row r="831" spans="4:6" x14ac:dyDescent="0.25">
      <c r="D831" t="s">
        <v>2198</v>
      </c>
      <c r="E831" t="s">
        <v>1414</v>
      </c>
      <c r="F831">
        <v>10489</v>
      </c>
    </row>
    <row r="832" spans="4:6" x14ac:dyDescent="0.25">
      <c r="D832" t="s">
        <v>2199</v>
      </c>
      <c r="E832" t="s">
        <v>1414</v>
      </c>
      <c r="F832">
        <v>2818</v>
      </c>
    </row>
    <row r="833" spans="4:6" x14ac:dyDescent="0.25">
      <c r="D833" t="s">
        <v>2200</v>
      </c>
      <c r="E833" t="s">
        <v>1411</v>
      </c>
      <c r="F833">
        <v>5088</v>
      </c>
    </row>
    <row r="834" spans="4:6" x14ac:dyDescent="0.25">
      <c r="D834" t="s">
        <v>2201</v>
      </c>
      <c r="E834" t="s">
        <v>1411</v>
      </c>
      <c r="F834">
        <v>6195</v>
      </c>
    </row>
    <row r="835" spans="4:6" x14ac:dyDescent="0.25">
      <c r="D835" t="s">
        <v>2202</v>
      </c>
      <c r="E835" t="s">
        <v>1414</v>
      </c>
      <c r="F835">
        <v>1292</v>
      </c>
    </row>
    <row r="836" spans="4:6" x14ac:dyDescent="0.25">
      <c r="D836" t="s">
        <v>2203</v>
      </c>
      <c r="E836" t="s">
        <v>1417</v>
      </c>
      <c r="F836">
        <v>1369</v>
      </c>
    </row>
    <row r="837" spans="4:6" x14ac:dyDescent="0.25">
      <c r="D837" t="s">
        <v>2203</v>
      </c>
      <c r="E837" t="s">
        <v>1414</v>
      </c>
      <c r="F837">
        <v>7182</v>
      </c>
    </row>
    <row r="838" spans="4:6" x14ac:dyDescent="0.25">
      <c r="D838" t="s">
        <v>2204</v>
      </c>
      <c r="E838" t="s">
        <v>1414</v>
      </c>
      <c r="F838">
        <v>9752</v>
      </c>
    </row>
    <row r="839" spans="4:6" x14ac:dyDescent="0.25">
      <c r="D839" t="s">
        <v>2205</v>
      </c>
      <c r="E839" t="s">
        <v>1411</v>
      </c>
      <c r="F839">
        <v>6785</v>
      </c>
    </row>
    <row r="840" spans="4:6" x14ac:dyDescent="0.25">
      <c r="D840" t="s">
        <v>2206</v>
      </c>
      <c r="E840" t="s">
        <v>1414</v>
      </c>
      <c r="F840">
        <v>4231</v>
      </c>
    </row>
    <row r="841" spans="4:6" x14ac:dyDescent="0.25">
      <c r="D841" t="s">
        <v>2207</v>
      </c>
      <c r="E841" t="s">
        <v>1417</v>
      </c>
      <c r="F841">
        <v>1679</v>
      </c>
    </row>
    <row r="842" spans="4:6" x14ac:dyDescent="0.25">
      <c r="D842" t="s">
        <v>2207</v>
      </c>
      <c r="E842" t="s">
        <v>1414</v>
      </c>
      <c r="F842">
        <v>3444</v>
      </c>
    </row>
    <row r="843" spans="4:6" x14ac:dyDescent="0.25">
      <c r="D843" t="s">
        <v>2208</v>
      </c>
      <c r="E843" t="s">
        <v>1417</v>
      </c>
      <c r="F843">
        <v>948</v>
      </c>
    </row>
    <row r="844" spans="4:6" x14ac:dyDescent="0.25">
      <c r="D844" t="s">
        <v>2209</v>
      </c>
      <c r="E844" t="s">
        <v>1414</v>
      </c>
      <c r="F844">
        <v>4034</v>
      </c>
    </row>
    <row r="845" spans="4:6" x14ac:dyDescent="0.25">
      <c r="D845" t="s">
        <v>2210</v>
      </c>
      <c r="E845" t="s">
        <v>1414</v>
      </c>
      <c r="F845">
        <v>1912</v>
      </c>
    </row>
    <row r="846" spans="4:6" x14ac:dyDescent="0.25">
      <c r="D846" t="s">
        <v>2211</v>
      </c>
      <c r="E846" t="s">
        <v>1414</v>
      </c>
      <c r="F846">
        <v>820</v>
      </c>
    </row>
    <row r="847" spans="4:6" x14ac:dyDescent="0.25">
      <c r="D847" t="s">
        <v>2212</v>
      </c>
      <c r="E847" t="s">
        <v>1411</v>
      </c>
      <c r="F847">
        <v>2555</v>
      </c>
    </row>
    <row r="848" spans="4:6" x14ac:dyDescent="0.25">
      <c r="D848" t="s">
        <v>2213</v>
      </c>
      <c r="E848" t="s">
        <v>1414</v>
      </c>
      <c r="F848">
        <v>1170</v>
      </c>
    </row>
    <row r="849" spans="4:6" x14ac:dyDescent="0.25">
      <c r="D849" t="s">
        <v>2214</v>
      </c>
      <c r="E849" t="s">
        <v>1414</v>
      </c>
      <c r="F849">
        <v>3335</v>
      </c>
    </row>
    <row r="850" spans="4:6" x14ac:dyDescent="0.25">
      <c r="D850" t="s">
        <v>2215</v>
      </c>
      <c r="E850" t="s">
        <v>1417</v>
      </c>
      <c r="F850">
        <v>2020</v>
      </c>
    </row>
    <row r="851" spans="4:6" x14ac:dyDescent="0.25">
      <c r="D851" t="s">
        <v>2216</v>
      </c>
      <c r="E851" t="s">
        <v>1419</v>
      </c>
      <c r="F851">
        <v>800</v>
      </c>
    </row>
    <row r="852" spans="4:6" x14ac:dyDescent="0.25">
      <c r="D852" t="s">
        <v>2217</v>
      </c>
      <c r="E852" t="s">
        <v>1419</v>
      </c>
      <c r="F852">
        <v>186755</v>
      </c>
    </row>
    <row r="853" spans="4:6" x14ac:dyDescent="0.25">
      <c r="D853" t="s">
        <v>2218</v>
      </c>
      <c r="E853" t="s">
        <v>1417</v>
      </c>
      <c r="F853">
        <v>2654</v>
      </c>
    </row>
    <row r="854" spans="4:6" x14ac:dyDescent="0.25">
      <c r="D854" t="s">
        <v>2219</v>
      </c>
      <c r="E854" t="s">
        <v>1417</v>
      </c>
      <c r="F854">
        <v>690</v>
      </c>
    </row>
    <row r="855" spans="4:6" x14ac:dyDescent="0.25">
      <c r="D855" t="s">
        <v>2220</v>
      </c>
      <c r="E855" t="s">
        <v>1417</v>
      </c>
      <c r="F855">
        <v>1010</v>
      </c>
    </row>
    <row r="856" spans="4:6" x14ac:dyDescent="0.25">
      <c r="D856" t="s">
        <v>2220</v>
      </c>
      <c r="E856" t="s">
        <v>1589</v>
      </c>
      <c r="F856">
        <v>5508</v>
      </c>
    </row>
    <row r="857" spans="4:6" x14ac:dyDescent="0.25">
      <c r="D857" t="s">
        <v>2221</v>
      </c>
      <c r="E857" t="s">
        <v>1414</v>
      </c>
      <c r="F857">
        <v>1453</v>
      </c>
    </row>
    <row r="858" spans="4:6" x14ac:dyDescent="0.25">
      <c r="D858" t="s">
        <v>2222</v>
      </c>
      <c r="E858" t="s">
        <v>1575</v>
      </c>
      <c r="F858">
        <v>11640</v>
      </c>
    </row>
    <row r="859" spans="4:6" x14ac:dyDescent="0.25">
      <c r="D859" t="s">
        <v>2223</v>
      </c>
      <c r="E859" t="s">
        <v>1417</v>
      </c>
      <c r="F859">
        <v>7038</v>
      </c>
    </row>
    <row r="860" spans="4:6" x14ac:dyDescent="0.25">
      <c r="D860" t="s">
        <v>2223</v>
      </c>
      <c r="E860" t="s">
        <v>1414</v>
      </c>
      <c r="F860">
        <v>1385</v>
      </c>
    </row>
    <row r="861" spans="4:6" x14ac:dyDescent="0.25">
      <c r="D861" t="s">
        <v>2224</v>
      </c>
      <c r="E861" t="s">
        <v>1417</v>
      </c>
      <c r="F861">
        <v>694</v>
      </c>
    </row>
    <row r="862" spans="4:6" x14ac:dyDescent="0.25">
      <c r="D862" t="s">
        <v>2225</v>
      </c>
      <c r="E862" t="s">
        <v>1414</v>
      </c>
      <c r="F862">
        <v>7795</v>
      </c>
    </row>
    <row r="863" spans="4:6" x14ac:dyDescent="0.25">
      <c r="D863" t="s">
        <v>2226</v>
      </c>
      <c r="E863" t="s">
        <v>1414</v>
      </c>
      <c r="F863">
        <v>2517</v>
      </c>
    </row>
    <row r="864" spans="4:6" x14ac:dyDescent="0.25">
      <c r="D864" t="s">
        <v>2227</v>
      </c>
      <c r="E864" t="s">
        <v>1417</v>
      </c>
      <c r="F864">
        <v>949</v>
      </c>
    </row>
    <row r="865" spans="4:6" x14ac:dyDescent="0.25">
      <c r="D865" t="s">
        <v>2228</v>
      </c>
      <c r="E865" t="s">
        <v>1411</v>
      </c>
      <c r="F865">
        <v>2754</v>
      </c>
    </row>
    <row r="866" spans="4:6" x14ac:dyDescent="0.25">
      <c r="D866" t="s">
        <v>2229</v>
      </c>
      <c r="E866" t="s">
        <v>1419</v>
      </c>
      <c r="F866">
        <v>14039</v>
      </c>
    </row>
    <row r="867" spans="4:6" x14ac:dyDescent="0.25">
      <c r="D867" t="s">
        <v>2230</v>
      </c>
      <c r="E867" t="s">
        <v>1414</v>
      </c>
      <c r="F867">
        <v>1411</v>
      </c>
    </row>
    <row r="868" spans="4:6" x14ac:dyDescent="0.25">
      <c r="D868" t="s">
        <v>2231</v>
      </c>
      <c r="E868" t="s">
        <v>1414</v>
      </c>
      <c r="F868">
        <v>782</v>
      </c>
    </row>
    <row r="869" spans="4:6" x14ac:dyDescent="0.25">
      <c r="D869" t="s">
        <v>2232</v>
      </c>
      <c r="E869" t="s">
        <v>1507</v>
      </c>
      <c r="F869">
        <v>23883</v>
      </c>
    </row>
    <row r="870" spans="4:6" x14ac:dyDescent="0.25">
      <c r="D870" t="s">
        <v>2233</v>
      </c>
      <c r="E870" t="s">
        <v>1411</v>
      </c>
      <c r="F870">
        <v>971</v>
      </c>
    </row>
    <row r="871" spans="4:6" x14ac:dyDescent="0.25">
      <c r="D871" t="s">
        <v>2234</v>
      </c>
      <c r="E871" t="s">
        <v>1509</v>
      </c>
      <c r="F871">
        <v>62554</v>
      </c>
    </row>
    <row r="872" spans="4:6" x14ac:dyDescent="0.25">
      <c r="D872" t="s">
        <v>2235</v>
      </c>
      <c r="E872" t="s">
        <v>1417</v>
      </c>
      <c r="F872">
        <v>7019</v>
      </c>
    </row>
    <row r="873" spans="4:6" x14ac:dyDescent="0.25">
      <c r="D873" t="s">
        <v>2235</v>
      </c>
      <c r="E873" t="s">
        <v>1414</v>
      </c>
      <c r="F873">
        <v>3307</v>
      </c>
    </row>
    <row r="874" spans="4:6" x14ac:dyDescent="0.25">
      <c r="D874" t="s">
        <v>2236</v>
      </c>
      <c r="E874" t="s">
        <v>1417</v>
      </c>
      <c r="F874">
        <v>1418</v>
      </c>
    </row>
    <row r="875" spans="4:6" x14ac:dyDescent="0.25">
      <c r="D875" t="s">
        <v>2237</v>
      </c>
      <c r="E875" t="s">
        <v>1414</v>
      </c>
      <c r="F875">
        <v>2190</v>
      </c>
    </row>
    <row r="876" spans="4:6" x14ac:dyDescent="0.25">
      <c r="D876" t="s">
        <v>2238</v>
      </c>
      <c r="E876" t="s">
        <v>1414</v>
      </c>
      <c r="F876">
        <v>9694</v>
      </c>
    </row>
    <row r="877" spans="4:6" x14ac:dyDescent="0.25">
      <c r="D877" t="s">
        <v>2239</v>
      </c>
      <c r="E877" t="s">
        <v>1507</v>
      </c>
      <c r="F877">
        <v>690</v>
      </c>
    </row>
    <row r="878" spans="4:6" x14ac:dyDescent="0.25">
      <c r="D878" t="s">
        <v>2240</v>
      </c>
      <c r="E878" t="s">
        <v>1411</v>
      </c>
      <c r="F878">
        <v>1065</v>
      </c>
    </row>
    <row r="879" spans="4:6" x14ac:dyDescent="0.25">
      <c r="D879" t="s">
        <v>2241</v>
      </c>
      <c r="E879" t="s">
        <v>1414</v>
      </c>
      <c r="F879">
        <v>2288</v>
      </c>
    </row>
    <row r="880" spans="4:6" x14ac:dyDescent="0.25">
      <c r="D880" t="s">
        <v>2242</v>
      </c>
      <c r="E880" t="s">
        <v>1411</v>
      </c>
      <c r="F880">
        <v>1729</v>
      </c>
    </row>
    <row r="881" spans="4:6" x14ac:dyDescent="0.25">
      <c r="D881" t="s">
        <v>2243</v>
      </c>
      <c r="E881" t="s">
        <v>1411</v>
      </c>
      <c r="F881">
        <v>1757</v>
      </c>
    </row>
    <row r="882" spans="4:6" x14ac:dyDescent="0.25">
      <c r="D882" t="s">
        <v>2244</v>
      </c>
      <c r="E882" t="s">
        <v>1411</v>
      </c>
      <c r="F882">
        <v>3124</v>
      </c>
    </row>
    <row r="883" spans="4:6" x14ac:dyDescent="0.25">
      <c r="D883" t="s">
        <v>2245</v>
      </c>
      <c r="E883" t="s">
        <v>1414</v>
      </c>
      <c r="F883">
        <v>1327</v>
      </c>
    </row>
    <row r="884" spans="4:6" x14ac:dyDescent="0.25">
      <c r="D884" t="s">
        <v>2246</v>
      </c>
      <c r="E884" t="s">
        <v>1411</v>
      </c>
      <c r="F884">
        <v>3245</v>
      </c>
    </row>
    <row r="885" spans="4:6" x14ac:dyDescent="0.25">
      <c r="D885" t="s">
        <v>2247</v>
      </c>
      <c r="E885" t="s">
        <v>1414</v>
      </c>
      <c r="F885">
        <v>1913</v>
      </c>
    </row>
    <row r="886" spans="4:6" x14ac:dyDescent="0.25">
      <c r="D886" t="s">
        <v>2248</v>
      </c>
      <c r="E886" t="s">
        <v>1414</v>
      </c>
      <c r="F886">
        <v>3783</v>
      </c>
    </row>
    <row r="887" spans="4:6" x14ac:dyDescent="0.25">
      <c r="D887" t="s">
        <v>2249</v>
      </c>
      <c r="E887" t="s">
        <v>1414</v>
      </c>
      <c r="F887">
        <v>2811</v>
      </c>
    </row>
    <row r="888" spans="4:6" x14ac:dyDescent="0.25">
      <c r="D888" t="s">
        <v>2250</v>
      </c>
      <c r="E888" t="s">
        <v>1414</v>
      </c>
      <c r="F888">
        <v>1127</v>
      </c>
    </row>
    <row r="889" spans="4:6" x14ac:dyDescent="0.25">
      <c r="D889" t="s">
        <v>2251</v>
      </c>
      <c r="E889" t="s">
        <v>1411</v>
      </c>
      <c r="F889">
        <v>3671</v>
      </c>
    </row>
    <row r="890" spans="4:6" x14ac:dyDescent="0.25">
      <c r="D890" t="s">
        <v>2252</v>
      </c>
      <c r="E890" t="s">
        <v>1444</v>
      </c>
      <c r="F890">
        <v>4766</v>
      </c>
    </row>
    <row r="891" spans="4:6" x14ac:dyDescent="0.25">
      <c r="D891" t="s">
        <v>2253</v>
      </c>
      <c r="E891" t="s">
        <v>1414</v>
      </c>
      <c r="F891">
        <v>2661</v>
      </c>
    </row>
    <row r="892" spans="4:6" x14ac:dyDescent="0.25">
      <c r="D892" t="s">
        <v>2254</v>
      </c>
      <c r="E892" t="s">
        <v>1414</v>
      </c>
      <c r="F892">
        <v>4939</v>
      </c>
    </row>
    <row r="893" spans="4:6" x14ac:dyDescent="0.25">
      <c r="D893" t="s">
        <v>2255</v>
      </c>
      <c r="E893" t="s">
        <v>1509</v>
      </c>
      <c r="F893">
        <v>70246</v>
      </c>
    </row>
    <row r="894" spans="4:6" x14ac:dyDescent="0.25">
      <c r="D894" t="s">
        <v>2256</v>
      </c>
      <c r="E894" t="s">
        <v>1414</v>
      </c>
      <c r="F894">
        <v>1909</v>
      </c>
    </row>
    <row r="895" spans="4:6" x14ac:dyDescent="0.25">
      <c r="D895" t="s">
        <v>2257</v>
      </c>
      <c r="E895" t="s">
        <v>1575</v>
      </c>
      <c r="F895">
        <v>1940</v>
      </c>
    </row>
    <row r="896" spans="4:6" x14ac:dyDescent="0.25">
      <c r="D896" t="s">
        <v>2257</v>
      </c>
      <c r="E896" t="s">
        <v>1414</v>
      </c>
      <c r="F896">
        <v>3326</v>
      </c>
    </row>
    <row r="897" spans="4:6" x14ac:dyDescent="0.25">
      <c r="D897" t="s">
        <v>2258</v>
      </c>
      <c r="E897" t="s">
        <v>1414</v>
      </c>
      <c r="F897">
        <v>4028</v>
      </c>
    </row>
    <row r="898" spans="4:6" x14ac:dyDescent="0.25">
      <c r="D898" t="s">
        <v>2259</v>
      </c>
      <c r="E898" t="s">
        <v>1414</v>
      </c>
      <c r="F898">
        <v>3063</v>
      </c>
    </row>
    <row r="899" spans="4:6" x14ac:dyDescent="0.25">
      <c r="D899" t="s">
        <v>2260</v>
      </c>
      <c r="E899" t="s">
        <v>1411</v>
      </c>
      <c r="F899">
        <v>2454</v>
      </c>
    </row>
    <row r="900" spans="4:6" x14ac:dyDescent="0.25">
      <c r="D900" t="s">
        <v>2261</v>
      </c>
      <c r="E900" t="s">
        <v>1575</v>
      </c>
      <c r="F900">
        <v>34897</v>
      </c>
    </row>
    <row r="901" spans="4:6" x14ac:dyDescent="0.25">
      <c r="D901" t="s">
        <v>2262</v>
      </c>
      <c r="E901" t="s">
        <v>1509</v>
      </c>
      <c r="F901">
        <v>36089</v>
      </c>
    </row>
    <row r="902" spans="4:6" x14ac:dyDescent="0.25">
      <c r="D902" t="s">
        <v>2263</v>
      </c>
      <c r="E902" t="s">
        <v>1411</v>
      </c>
      <c r="F902">
        <v>3965</v>
      </c>
    </row>
    <row r="903" spans="4:6" x14ac:dyDescent="0.25">
      <c r="D903" t="s">
        <v>2264</v>
      </c>
      <c r="E903" t="s">
        <v>1419</v>
      </c>
      <c r="F903">
        <v>9005</v>
      </c>
    </row>
    <row r="904" spans="4:6" x14ac:dyDescent="0.25">
      <c r="D904" t="s">
        <v>2265</v>
      </c>
      <c r="E904" t="s">
        <v>1417</v>
      </c>
      <c r="F904">
        <v>1578</v>
      </c>
    </row>
    <row r="905" spans="4:6" x14ac:dyDescent="0.25">
      <c r="D905" t="s">
        <v>2266</v>
      </c>
      <c r="E905" t="s">
        <v>1414</v>
      </c>
      <c r="F905">
        <v>1113</v>
      </c>
    </row>
    <row r="906" spans="4:6" x14ac:dyDescent="0.25">
      <c r="D906" t="s">
        <v>2267</v>
      </c>
      <c r="E906" t="s">
        <v>1411</v>
      </c>
      <c r="F906">
        <v>6169</v>
      </c>
    </row>
    <row r="907" spans="4:6" x14ac:dyDescent="0.25">
      <c r="D907" t="s">
        <v>2268</v>
      </c>
      <c r="E907" t="s">
        <v>1414</v>
      </c>
      <c r="F907">
        <v>1360</v>
      </c>
    </row>
    <row r="908" spans="4:6" x14ac:dyDescent="0.25">
      <c r="D908" t="s">
        <v>2269</v>
      </c>
      <c r="E908" t="s">
        <v>1414</v>
      </c>
      <c r="F908">
        <v>1700</v>
      </c>
    </row>
    <row r="909" spans="4:6" x14ac:dyDescent="0.25">
      <c r="D909" t="s">
        <v>2270</v>
      </c>
      <c r="E909" t="s">
        <v>1414</v>
      </c>
      <c r="F909">
        <v>3446</v>
      </c>
    </row>
    <row r="910" spans="4:6" x14ac:dyDescent="0.25">
      <c r="D910" t="s">
        <v>2271</v>
      </c>
      <c r="E910" t="s">
        <v>1414</v>
      </c>
      <c r="F910">
        <v>1314</v>
      </c>
    </row>
    <row r="911" spans="4:6" x14ac:dyDescent="0.25">
      <c r="D911" t="s">
        <v>2272</v>
      </c>
      <c r="E911" t="s">
        <v>1414</v>
      </c>
      <c r="F911">
        <v>2256</v>
      </c>
    </row>
    <row r="912" spans="4:6" x14ac:dyDescent="0.25">
      <c r="D912" t="s">
        <v>2273</v>
      </c>
      <c r="E912" t="s">
        <v>1414</v>
      </c>
      <c r="F912">
        <v>2875</v>
      </c>
    </row>
    <row r="913" spans="4:6" x14ac:dyDescent="0.25">
      <c r="D913" t="s">
        <v>2274</v>
      </c>
      <c r="E913" t="s">
        <v>1414</v>
      </c>
      <c r="F913">
        <v>667</v>
      </c>
    </row>
    <row r="914" spans="4:6" x14ac:dyDescent="0.25">
      <c r="D914" t="s">
        <v>2275</v>
      </c>
      <c r="E914" t="s">
        <v>1409</v>
      </c>
      <c r="F914">
        <v>82277</v>
      </c>
    </row>
    <row r="915" spans="4:6" x14ac:dyDescent="0.25">
      <c r="D915" t="s">
        <v>2276</v>
      </c>
      <c r="E915" t="s">
        <v>1411</v>
      </c>
      <c r="F915">
        <v>5779</v>
      </c>
    </row>
    <row r="916" spans="4:6" x14ac:dyDescent="0.25">
      <c r="D916" t="s">
        <v>2277</v>
      </c>
      <c r="E916" t="s">
        <v>1575</v>
      </c>
      <c r="F916">
        <v>7824</v>
      </c>
    </row>
    <row r="917" spans="4:6" x14ac:dyDescent="0.25">
      <c r="D917" t="s">
        <v>2278</v>
      </c>
      <c r="E917" t="s">
        <v>1411</v>
      </c>
      <c r="F917">
        <v>822</v>
      </c>
    </row>
    <row r="918" spans="4:6" x14ac:dyDescent="0.25">
      <c r="D918" t="s">
        <v>2279</v>
      </c>
      <c r="E918" t="s">
        <v>1417</v>
      </c>
      <c r="F918">
        <v>2914</v>
      </c>
    </row>
    <row r="919" spans="4:6" x14ac:dyDescent="0.25">
      <c r="D919" t="s">
        <v>2280</v>
      </c>
      <c r="E919" t="s">
        <v>1414</v>
      </c>
      <c r="F919">
        <v>1792</v>
      </c>
    </row>
    <row r="920" spans="4:6" x14ac:dyDescent="0.25">
      <c r="D920" t="s">
        <v>2281</v>
      </c>
      <c r="E920" t="s">
        <v>1595</v>
      </c>
      <c r="F920">
        <v>855</v>
      </c>
    </row>
    <row r="921" spans="4:6" x14ac:dyDescent="0.25">
      <c r="D921" t="s">
        <v>2282</v>
      </c>
      <c r="E921" t="s">
        <v>1419</v>
      </c>
      <c r="F921">
        <v>3076</v>
      </c>
    </row>
    <row r="922" spans="4:6" x14ac:dyDescent="0.25">
      <c r="D922" t="s">
        <v>2283</v>
      </c>
      <c r="E922" t="s">
        <v>1411</v>
      </c>
      <c r="F922">
        <v>15814</v>
      </c>
    </row>
    <row r="923" spans="4:6" x14ac:dyDescent="0.25">
      <c r="D923" t="s">
        <v>2284</v>
      </c>
      <c r="E923" t="s">
        <v>1409</v>
      </c>
      <c r="F923">
        <v>2547</v>
      </c>
    </row>
    <row r="924" spans="4:6" x14ac:dyDescent="0.25">
      <c r="D924" t="s">
        <v>2285</v>
      </c>
      <c r="E924" t="s">
        <v>1414</v>
      </c>
      <c r="F924">
        <v>5295</v>
      </c>
    </row>
    <row r="925" spans="4:6" x14ac:dyDescent="0.25">
      <c r="D925" t="s">
        <v>2286</v>
      </c>
      <c r="E925" t="s">
        <v>1414</v>
      </c>
      <c r="F925">
        <v>4932</v>
      </c>
    </row>
    <row r="926" spans="4:6" x14ac:dyDescent="0.25">
      <c r="D926" t="s">
        <v>2287</v>
      </c>
      <c r="E926" t="s">
        <v>1411</v>
      </c>
      <c r="F926">
        <v>1198</v>
      </c>
    </row>
    <row r="927" spans="4:6" x14ac:dyDescent="0.25">
      <c r="D927" t="s">
        <v>2288</v>
      </c>
      <c r="E927" t="s">
        <v>1414</v>
      </c>
      <c r="F927">
        <v>6102</v>
      </c>
    </row>
    <row r="928" spans="4:6" x14ac:dyDescent="0.25">
      <c r="D928" t="s">
        <v>2289</v>
      </c>
      <c r="E928" t="s">
        <v>1417</v>
      </c>
      <c r="F928">
        <v>1446</v>
      </c>
    </row>
    <row r="929" spans="4:6" x14ac:dyDescent="0.25">
      <c r="D929" t="s">
        <v>2290</v>
      </c>
      <c r="E929" t="s">
        <v>1414</v>
      </c>
      <c r="F929">
        <v>4271</v>
      </c>
    </row>
    <row r="930" spans="4:6" x14ac:dyDescent="0.25">
      <c r="D930" t="s">
        <v>2291</v>
      </c>
      <c r="E930" t="s">
        <v>1411</v>
      </c>
      <c r="F930">
        <v>6726</v>
      </c>
    </row>
    <row r="931" spans="4:6" x14ac:dyDescent="0.25">
      <c r="D931" t="s">
        <v>2292</v>
      </c>
      <c r="E931" t="s">
        <v>1419</v>
      </c>
      <c r="F931">
        <v>2810</v>
      </c>
    </row>
    <row r="932" spans="4:6" x14ac:dyDescent="0.25">
      <c r="D932" t="s">
        <v>2293</v>
      </c>
      <c r="E932" t="s">
        <v>1411</v>
      </c>
      <c r="F932">
        <v>1581</v>
      </c>
    </row>
    <row r="933" spans="4:6" x14ac:dyDescent="0.25">
      <c r="D933" t="s">
        <v>2294</v>
      </c>
      <c r="E933" t="s">
        <v>1419</v>
      </c>
      <c r="F933">
        <v>103083</v>
      </c>
    </row>
    <row r="934" spans="4:6" x14ac:dyDescent="0.25">
      <c r="D934" t="s">
        <v>2294</v>
      </c>
      <c r="E934" t="s">
        <v>1414</v>
      </c>
      <c r="F934">
        <v>6751</v>
      </c>
    </row>
    <row r="935" spans="4:6" x14ac:dyDescent="0.25">
      <c r="D935" t="s">
        <v>2295</v>
      </c>
      <c r="E935" t="s">
        <v>1414</v>
      </c>
      <c r="F935">
        <v>1635</v>
      </c>
    </row>
    <row r="936" spans="4:6" x14ac:dyDescent="0.25">
      <c r="D936" t="s">
        <v>2296</v>
      </c>
      <c r="E936" t="s">
        <v>1417</v>
      </c>
      <c r="F936">
        <v>781</v>
      </c>
    </row>
    <row r="937" spans="4:6" x14ac:dyDescent="0.25">
      <c r="D937" t="s">
        <v>2296</v>
      </c>
      <c r="E937" t="s">
        <v>1414</v>
      </c>
      <c r="F937">
        <v>1352</v>
      </c>
    </row>
    <row r="938" spans="4:6" x14ac:dyDescent="0.25">
      <c r="D938" t="s">
        <v>2297</v>
      </c>
      <c r="E938" t="s">
        <v>1411</v>
      </c>
      <c r="F938">
        <v>14976</v>
      </c>
    </row>
    <row r="939" spans="4:6" x14ac:dyDescent="0.25">
      <c r="D939" t="s">
        <v>2298</v>
      </c>
      <c r="E939" t="s">
        <v>1414</v>
      </c>
      <c r="F939">
        <v>2448</v>
      </c>
    </row>
    <row r="940" spans="4:6" x14ac:dyDescent="0.25">
      <c r="D940" t="s">
        <v>2299</v>
      </c>
      <c r="E940" t="s">
        <v>1414</v>
      </c>
      <c r="F940">
        <v>797</v>
      </c>
    </row>
    <row r="941" spans="4:6" x14ac:dyDescent="0.25">
      <c r="D941" t="s">
        <v>2300</v>
      </c>
      <c r="E941" t="s">
        <v>1414</v>
      </c>
      <c r="F941">
        <v>700</v>
      </c>
    </row>
    <row r="942" spans="4:6" x14ac:dyDescent="0.25">
      <c r="D942" t="s">
        <v>2301</v>
      </c>
      <c r="E942" t="s">
        <v>1417</v>
      </c>
      <c r="F942">
        <v>5434</v>
      </c>
    </row>
    <row r="943" spans="4:6" x14ac:dyDescent="0.25">
      <c r="D943" t="s">
        <v>2301</v>
      </c>
      <c r="E943" t="s">
        <v>1414</v>
      </c>
      <c r="F943">
        <v>1019</v>
      </c>
    </row>
    <row r="944" spans="4:6" x14ac:dyDescent="0.25">
      <c r="D944" t="s">
        <v>2302</v>
      </c>
      <c r="E944" t="s">
        <v>1411</v>
      </c>
      <c r="F944">
        <v>3056</v>
      </c>
    </row>
    <row r="945" spans="4:6" x14ac:dyDescent="0.25">
      <c r="D945" t="s">
        <v>2303</v>
      </c>
      <c r="E945" t="s">
        <v>1414</v>
      </c>
      <c r="F945">
        <v>7451</v>
      </c>
    </row>
    <row r="946" spans="4:6" x14ac:dyDescent="0.25">
      <c r="D946" t="s">
        <v>2304</v>
      </c>
      <c r="E946" t="s">
        <v>1414</v>
      </c>
      <c r="F946">
        <v>855</v>
      </c>
    </row>
    <row r="947" spans="4:6" x14ac:dyDescent="0.25">
      <c r="D947" t="s">
        <v>2305</v>
      </c>
      <c r="E947" t="s">
        <v>1414</v>
      </c>
      <c r="F947">
        <v>1570</v>
      </c>
    </row>
    <row r="948" spans="4:6" x14ac:dyDescent="0.25">
      <c r="D948" t="s">
        <v>2306</v>
      </c>
      <c r="E948" t="s">
        <v>1414</v>
      </c>
      <c r="F948">
        <v>2534</v>
      </c>
    </row>
    <row r="949" spans="4:6" x14ac:dyDescent="0.25">
      <c r="D949" t="s">
        <v>2307</v>
      </c>
      <c r="E949" t="s">
        <v>1414</v>
      </c>
      <c r="F949">
        <v>4859</v>
      </c>
    </row>
    <row r="950" spans="4:6" x14ac:dyDescent="0.25">
      <c r="D950" t="s">
        <v>2308</v>
      </c>
      <c r="E950" t="s">
        <v>1411</v>
      </c>
      <c r="F950">
        <v>1550</v>
      </c>
    </row>
    <row r="951" spans="4:6" x14ac:dyDescent="0.25">
      <c r="D951" t="s">
        <v>2309</v>
      </c>
      <c r="E951" t="s">
        <v>1409</v>
      </c>
      <c r="F951">
        <v>8202</v>
      </c>
    </row>
    <row r="952" spans="4:6" x14ac:dyDescent="0.25">
      <c r="D952" t="s">
        <v>2310</v>
      </c>
      <c r="E952" t="s">
        <v>1411</v>
      </c>
      <c r="F952">
        <v>860</v>
      </c>
    </row>
    <row r="953" spans="4:6" x14ac:dyDescent="0.25">
      <c r="D953" t="s">
        <v>2311</v>
      </c>
      <c r="E953" t="s">
        <v>1411</v>
      </c>
      <c r="F953">
        <v>1574</v>
      </c>
    </row>
    <row r="954" spans="4:6" x14ac:dyDescent="0.25">
      <c r="D954" t="s">
        <v>2312</v>
      </c>
      <c r="E954" t="s">
        <v>1414</v>
      </c>
      <c r="F954">
        <v>5214</v>
      </c>
    </row>
    <row r="955" spans="4:6" x14ac:dyDescent="0.25">
      <c r="D955" t="s">
        <v>2313</v>
      </c>
      <c r="E955" t="s">
        <v>1411</v>
      </c>
      <c r="F955">
        <v>10358</v>
      </c>
    </row>
    <row r="956" spans="4:6" x14ac:dyDescent="0.25">
      <c r="D956" t="s">
        <v>2314</v>
      </c>
      <c r="E956" t="s">
        <v>1411</v>
      </c>
      <c r="F956">
        <v>5786</v>
      </c>
    </row>
    <row r="957" spans="4:6" x14ac:dyDescent="0.25">
      <c r="D957" t="s">
        <v>2315</v>
      </c>
      <c r="E957" t="s">
        <v>1417</v>
      </c>
      <c r="F957">
        <v>625</v>
      </c>
    </row>
    <row r="958" spans="4:6" x14ac:dyDescent="0.25">
      <c r="D958" t="s">
        <v>2316</v>
      </c>
      <c r="E958" t="s">
        <v>1414</v>
      </c>
      <c r="F958">
        <v>11854</v>
      </c>
    </row>
    <row r="959" spans="4:6" x14ac:dyDescent="0.25">
      <c r="D959" t="s">
        <v>2317</v>
      </c>
      <c r="E959" t="s">
        <v>1411</v>
      </c>
      <c r="F959">
        <v>5467</v>
      </c>
    </row>
    <row r="960" spans="4:6" x14ac:dyDescent="0.25">
      <c r="D960" t="s">
        <v>2318</v>
      </c>
      <c r="E960" t="s">
        <v>1414</v>
      </c>
      <c r="F960">
        <v>1086</v>
      </c>
    </row>
    <row r="961" spans="4:6" x14ac:dyDescent="0.25">
      <c r="D961" t="s">
        <v>2319</v>
      </c>
      <c r="E961" t="s">
        <v>1509</v>
      </c>
      <c r="F961">
        <v>4164</v>
      </c>
    </row>
    <row r="962" spans="4:6" x14ac:dyDescent="0.25">
      <c r="D962" t="s">
        <v>2319</v>
      </c>
      <c r="E962" t="s">
        <v>1414</v>
      </c>
      <c r="F962">
        <v>5391</v>
      </c>
    </row>
    <row r="963" spans="4:6" x14ac:dyDescent="0.25">
      <c r="D963" t="s">
        <v>2320</v>
      </c>
      <c r="E963" t="s">
        <v>1414</v>
      </c>
      <c r="F963">
        <v>915</v>
      </c>
    </row>
    <row r="964" spans="4:6" x14ac:dyDescent="0.25">
      <c r="D964" t="s">
        <v>2321</v>
      </c>
      <c r="E964" t="s">
        <v>1411</v>
      </c>
      <c r="F964">
        <v>1050</v>
      </c>
    </row>
    <row r="965" spans="4:6" x14ac:dyDescent="0.25">
      <c r="D965" t="s">
        <v>2322</v>
      </c>
      <c r="E965" t="s">
        <v>1417</v>
      </c>
      <c r="F965">
        <v>19008</v>
      </c>
    </row>
    <row r="966" spans="4:6" x14ac:dyDescent="0.25">
      <c r="D966" t="s">
        <v>2322</v>
      </c>
      <c r="E966" t="s">
        <v>1414</v>
      </c>
      <c r="F966">
        <v>3256</v>
      </c>
    </row>
    <row r="967" spans="4:6" x14ac:dyDescent="0.25">
      <c r="D967" t="s">
        <v>2323</v>
      </c>
      <c r="E967" t="s">
        <v>1419</v>
      </c>
      <c r="F967">
        <v>16251</v>
      </c>
    </row>
    <row r="968" spans="4:6" x14ac:dyDescent="0.25">
      <c r="D968" t="s">
        <v>2324</v>
      </c>
      <c r="E968" t="s">
        <v>1414</v>
      </c>
      <c r="F968">
        <v>5349</v>
      </c>
    </row>
    <row r="969" spans="4:6" x14ac:dyDescent="0.25">
      <c r="D969" t="s">
        <v>2325</v>
      </c>
      <c r="E969" t="s">
        <v>1414</v>
      </c>
      <c r="F969">
        <v>4574</v>
      </c>
    </row>
    <row r="970" spans="4:6" x14ac:dyDescent="0.25">
      <c r="D970" t="s">
        <v>2326</v>
      </c>
      <c r="E970" t="s">
        <v>1414</v>
      </c>
      <c r="F970">
        <v>1697</v>
      </c>
    </row>
    <row r="971" spans="4:6" x14ac:dyDescent="0.25">
      <c r="D971" t="s">
        <v>2327</v>
      </c>
      <c r="E971" t="s">
        <v>1414</v>
      </c>
      <c r="F971">
        <v>2820</v>
      </c>
    </row>
    <row r="972" spans="4:6" x14ac:dyDescent="0.25">
      <c r="D972" t="s">
        <v>2328</v>
      </c>
      <c r="E972" t="s">
        <v>1414</v>
      </c>
      <c r="F972">
        <v>8040</v>
      </c>
    </row>
    <row r="973" spans="4:6" x14ac:dyDescent="0.25">
      <c r="D973" t="s">
        <v>2329</v>
      </c>
      <c r="E973" t="s">
        <v>1414</v>
      </c>
      <c r="F973">
        <v>5127</v>
      </c>
    </row>
    <row r="974" spans="4:6" x14ac:dyDescent="0.25">
      <c r="D974" t="s">
        <v>2330</v>
      </c>
      <c r="E974" t="s">
        <v>1414</v>
      </c>
      <c r="F974">
        <v>992</v>
      </c>
    </row>
    <row r="975" spans="4:6" x14ac:dyDescent="0.25">
      <c r="D975" t="s">
        <v>2331</v>
      </c>
      <c r="E975" t="s">
        <v>1414</v>
      </c>
      <c r="F975">
        <v>6178</v>
      </c>
    </row>
    <row r="976" spans="4:6" x14ac:dyDescent="0.25">
      <c r="D976" t="s">
        <v>2332</v>
      </c>
      <c r="E976" t="s">
        <v>1411</v>
      </c>
      <c r="F976">
        <v>2214</v>
      </c>
    </row>
    <row r="977" spans="4:6" x14ac:dyDescent="0.25">
      <c r="D977" t="s">
        <v>2333</v>
      </c>
      <c r="E977" t="s">
        <v>1411</v>
      </c>
      <c r="F977">
        <v>1168</v>
      </c>
    </row>
    <row r="978" spans="4:6" x14ac:dyDescent="0.25">
      <c r="D978" t="s">
        <v>2334</v>
      </c>
      <c r="E978" t="s">
        <v>1414</v>
      </c>
      <c r="F978">
        <v>1072</v>
      </c>
    </row>
    <row r="979" spans="4:6" x14ac:dyDescent="0.25">
      <c r="D979" t="s">
        <v>2335</v>
      </c>
      <c r="E979" t="s">
        <v>1411</v>
      </c>
      <c r="F979">
        <v>2477</v>
      </c>
    </row>
    <row r="980" spans="4:6" x14ac:dyDescent="0.25">
      <c r="D980" t="s">
        <v>2336</v>
      </c>
      <c r="E980" t="s">
        <v>1414</v>
      </c>
      <c r="F980">
        <v>3656</v>
      </c>
    </row>
    <row r="981" spans="4:6" x14ac:dyDescent="0.25">
      <c r="D981" t="s">
        <v>2337</v>
      </c>
      <c r="E981" t="s">
        <v>1414</v>
      </c>
      <c r="F981">
        <v>2365</v>
      </c>
    </row>
    <row r="982" spans="4:6" x14ac:dyDescent="0.25">
      <c r="D982" t="s">
        <v>2338</v>
      </c>
      <c r="E982" t="s">
        <v>1414</v>
      </c>
      <c r="F982">
        <v>650</v>
      </c>
    </row>
    <row r="983" spans="4:6" x14ac:dyDescent="0.25">
      <c r="D983" t="s">
        <v>2339</v>
      </c>
      <c r="E983" t="s">
        <v>1414</v>
      </c>
      <c r="F983">
        <v>759</v>
      </c>
    </row>
    <row r="984" spans="4:6" x14ac:dyDescent="0.25">
      <c r="D984" t="s">
        <v>2340</v>
      </c>
      <c r="E984" t="s">
        <v>1417</v>
      </c>
      <c r="F984">
        <v>5413</v>
      </c>
    </row>
    <row r="985" spans="4:6" x14ac:dyDescent="0.25">
      <c r="D985" t="s">
        <v>2340</v>
      </c>
      <c r="E985" t="s">
        <v>1409</v>
      </c>
      <c r="F985">
        <v>788</v>
      </c>
    </row>
    <row r="986" spans="4:6" x14ac:dyDescent="0.25">
      <c r="D986" t="s">
        <v>2341</v>
      </c>
      <c r="E986" t="s">
        <v>1411</v>
      </c>
      <c r="F986">
        <v>3096</v>
      </c>
    </row>
    <row r="987" spans="4:6" x14ac:dyDescent="0.25">
      <c r="D987" t="s">
        <v>2342</v>
      </c>
      <c r="E987" t="s">
        <v>1411</v>
      </c>
      <c r="F987">
        <v>1100</v>
      </c>
    </row>
    <row r="988" spans="4:6" x14ac:dyDescent="0.25">
      <c r="D988" t="s">
        <v>2343</v>
      </c>
      <c r="E988" t="s">
        <v>1414</v>
      </c>
      <c r="F988">
        <v>1895</v>
      </c>
    </row>
    <row r="989" spans="4:6" x14ac:dyDescent="0.25">
      <c r="D989" t="s">
        <v>2344</v>
      </c>
      <c r="E989" t="s">
        <v>1419</v>
      </c>
      <c r="F989">
        <v>75499</v>
      </c>
    </row>
    <row r="990" spans="4:6" x14ac:dyDescent="0.25">
      <c r="D990" t="s">
        <v>2345</v>
      </c>
      <c r="E990" t="s">
        <v>1507</v>
      </c>
      <c r="F990">
        <v>3480</v>
      </c>
    </row>
    <row r="991" spans="4:6" x14ac:dyDescent="0.25">
      <c r="D991" t="s">
        <v>2346</v>
      </c>
      <c r="E991" t="s">
        <v>1419</v>
      </c>
      <c r="F991">
        <v>2328</v>
      </c>
    </row>
    <row r="992" spans="4:6" x14ac:dyDescent="0.25">
      <c r="D992" t="s">
        <v>2347</v>
      </c>
      <c r="E992" t="s">
        <v>1414</v>
      </c>
      <c r="F992">
        <v>1211</v>
      </c>
    </row>
    <row r="993" spans="4:6" x14ac:dyDescent="0.25">
      <c r="D993" t="s">
        <v>2348</v>
      </c>
      <c r="E993" t="s">
        <v>1414</v>
      </c>
      <c r="F993">
        <v>967</v>
      </c>
    </row>
    <row r="994" spans="4:6" x14ac:dyDescent="0.25">
      <c r="D994" t="s">
        <v>2349</v>
      </c>
      <c r="E994" t="s">
        <v>1414</v>
      </c>
      <c r="F994">
        <v>1573</v>
      </c>
    </row>
    <row r="995" spans="4:6" x14ac:dyDescent="0.25">
      <c r="D995" t="s">
        <v>2350</v>
      </c>
      <c r="E995" t="s">
        <v>1414</v>
      </c>
      <c r="F995">
        <v>1221</v>
      </c>
    </row>
    <row r="996" spans="4:6" x14ac:dyDescent="0.25">
      <c r="D996" t="s">
        <v>2351</v>
      </c>
      <c r="E996" t="s">
        <v>1419</v>
      </c>
      <c r="F996">
        <v>5961</v>
      </c>
    </row>
    <row r="997" spans="4:6" x14ac:dyDescent="0.25">
      <c r="D997" t="s">
        <v>2351</v>
      </c>
      <c r="E997" t="s">
        <v>1414</v>
      </c>
      <c r="F997">
        <v>5416</v>
      </c>
    </row>
    <row r="998" spans="4:6" x14ac:dyDescent="0.25">
      <c r="D998" t="s">
        <v>2352</v>
      </c>
      <c r="E998" t="s">
        <v>1414</v>
      </c>
      <c r="F998">
        <v>1066</v>
      </c>
    </row>
    <row r="999" spans="4:6" x14ac:dyDescent="0.25">
      <c r="D999" t="s">
        <v>2353</v>
      </c>
      <c r="E999" t="s">
        <v>1414</v>
      </c>
      <c r="F999">
        <v>1370</v>
      </c>
    </row>
    <row r="1000" spans="4:6" x14ac:dyDescent="0.25">
      <c r="D1000" t="s">
        <v>2354</v>
      </c>
      <c r="E1000" t="s">
        <v>1414</v>
      </c>
      <c r="F1000">
        <v>1678</v>
      </c>
    </row>
    <row r="1001" spans="4:6" x14ac:dyDescent="0.25">
      <c r="D1001" t="s">
        <v>2355</v>
      </c>
      <c r="E1001" t="s">
        <v>1417</v>
      </c>
      <c r="F1001">
        <v>3054</v>
      </c>
    </row>
    <row r="1002" spans="4:6" x14ac:dyDescent="0.25">
      <c r="D1002" t="s">
        <v>2355</v>
      </c>
      <c r="E1002" t="s">
        <v>1414</v>
      </c>
      <c r="F1002">
        <v>3071</v>
      </c>
    </row>
    <row r="1003" spans="4:6" x14ac:dyDescent="0.25">
      <c r="D1003" t="s">
        <v>2356</v>
      </c>
      <c r="E1003" t="s">
        <v>1414</v>
      </c>
      <c r="F1003">
        <v>1495</v>
      </c>
    </row>
    <row r="1004" spans="4:6" x14ac:dyDescent="0.25">
      <c r="D1004" t="s">
        <v>2357</v>
      </c>
      <c r="E1004" t="s">
        <v>1414</v>
      </c>
      <c r="F1004">
        <v>1106</v>
      </c>
    </row>
    <row r="1005" spans="4:6" x14ac:dyDescent="0.25">
      <c r="D1005" t="s">
        <v>2358</v>
      </c>
      <c r="E1005" t="s">
        <v>1414</v>
      </c>
      <c r="F1005">
        <v>8649</v>
      </c>
    </row>
    <row r="1006" spans="4:6" x14ac:dyDescent="0.25">
      <c r="D1006" t="s">
        <v>2359</v>
      </c>
      <c r="E1006" t="s">
        <v>1411</v>
      </c>
      <c r="F1006">
        <v>7499</v>
      </c>
    </row>
    <row r="1007" spans="4:6" x14ac:dyDescent="0.25">
      <c r="D1007" t="s">
        <v>2360</v>
      </c>
      <c r="E1007" t="s">
        <v>1414</v>
      </c>
      <c r="F1007">
        <v>865</v>
      </c>
    </row>
    <row r="1008" spans="4:6" x14ac:dyDescent="0.25">
      <c r="D1008" t="s">
        <v>2361</v>
      </c>
      <c r="E1008" t="s">
        <v>1411</v>
      </c>
      <c r="F1008">
        <v>3841</v>
      </c>
    </row>
    <row r="1009" spans="4:6" x14ac:dyDescent="0.25">
      <c r="D1009" t="s">
        <v>2362</v>
      </c>
      <c r="E1009" t="s">
        <v>1414</v>
      </c>
      <c r="F1009">
        <v>1381</v>
      </c>
    </row>
    <row r="1010" spans="4:6" x14ac:dyDescent="0.25">
      <c r="D1010" t="s">
        <v>2363</v>
      </c>
      <c r="E1010" t="s">
        <v>1411</v>
      </c>
      <c r="F1010">
        <v>1931</v>
      </c>
    </row>
    <row r="1011" spans="4:6" x14ac:dyDescent="0.25">
      <c r="D1011" t="s">
        <v>2364</v>
      </c>
      <c r="E1011" t="s">
        <v>1417</v>
      </c>
      <c r="F1011">
        <v>3013</v>
      </c>
    </row>
    <row r="1012" spans="4:6" x14ac:dyDescent="0.25">
      <c r="D1012" t="s">
        <v>2365</v>
      </c>
      <c r="E1012" t="s">
        <v>1414</v>
      </c>
      <c r="F1012">
        <v>1535</v>
      </c>
    </row>
    <row r="1013" spans="4:6" x14ac:dyDescent="0.25">
      <c r="D1013" t="s">
        <v>2366</v>
      </c>
      <c r="E1013" t="s">
        <v>1409</v>
      </c>
      <c r="F1013">
        <v>104779</v>
      </c>
    </row>
    <row r="1014" spans="4:6" x14ac:dyDescent="0.25">
      <c r="D1014" t="s">
        <v>2367</v>
      </c>
      <c r="E1014" t="s">
        <v>1419</v>
      </c>
      <c r="F1014">
        <v>2131</v>
      </c>
    </row>
    <row r="1015" spans="4:6" x14ac:dyDescent="0.25">
      <c r="D1015" t="s">
        <v>2367</v>
      </c>
      <c r="E1015" t="s">
        <v>1575</v>
      </c>
      <c r="F1015">
        <v>4700</v>
      </c>
    </row>
    <row r="1016" spans="4:6" x14ac:dyDescent="0.25">
      <c r="D1016" t="s">
        <v>2368</v>
      </c>
      <c r="E1016" t="s">
        <v>1411</v>
      </c>
      <c r="F1016">
        <v>1719</v>
      </c>
    </row>
    <row r="1017" spans="4:6" x14ac:dyDescent="0.25">
      <c r="D1017" t="s">
        <v>2369</v>
      </c>
      <c r="E1017" t="s">
        <v>1419</v>
      </c>
      <c r="F1017">
        <v>3271</v>
      </c>
    </row>
    <row r="1018" spans="4:6" x14ac:dyDescent="0.25">
      <c r="D1018" t="s">
        <v>2370</v>
      </c>
      <c r="E1018" t="s">
        <v>1411</v>
      </c>
      <c r="F1018">
        <v>3422</v>
      </c>
    </row>
    <row r="1019" spans="4:6" x14ac:dyDescent="0.25">
      <c r="D1019" t="s">
        <v>2371</v>
      </c>
      <c r="E1019" t="s">
        <v>1414</v>
      </c>
      <c r="F1019">
        <v>1413</v>
      </c>
    </row>
    <row r="1020" spans="4:6" x14ac:dyDescent="0.25">
      <c r="D1020" t="s">
        <v>2372</v>
      </c>
      <c r="E1020" t="s">
        <v>1414</v>
      </c>
      <c r="F1020">
        <v>3309</v>
      </c>
    </row>
    <row r="1021" spans="4:6" x14ac:dyDescent="0.25">
      <c r="D1021" t="s">
        <v>2372</v>
      </c>
      <c r="E1021" t="s">
        <v>1411</v>
      </c>
      <c r="F1021">
        <v>55394</v>
      </c>
    </row>
    <row r="1022" spans="4:6" x14ac:dyDescent="0.25">
      <c r="D1022" t="s">
        <v>2373</v>
      </c>
      <c r="E1022" t="s">
        <v>1411</v>
      </c>
      <c r="F1022">
        <v>650</v>
      </c>
    </row>
    <row r="1023" spans="4:6" x14ac:dyDescent="0.25">
      <c r="D1023" t="s">
        <v>2374</v>
      </c>
      <c r="E1023" t="s">
        <v>1417</v>
      </c>
      <c r="F1023">
        <v>715</v>
      </c>
    </row>
    <row r="1024" spans="4:6" x14ac:dyDescent="0.25">
      <c r="D1024" t="s">
        <v>2375</v>
      </c>
      <c r="E1024" t="s">
        <v>1411</v>
      </c>
      <c r="F1024">
        <v>791</v>
      </c>
    </row>
    <row r="1025" spans="4:6" x14ac:dyDescent="0.25">
      <c r="D1025" t="s">
        <v>2376</v>
      </c>
      <c r="E1025" t="s">
        <v>1417</v>
      </c>
      <c r="F1025">
        <v>714</v>
      </c>
    </row>
    <row r="1026" spans="4:6" x14ac:dyDescent="0.25">
      <c r="D1026" t="s">
        <v>2377</v>
      </c>
      <c r="E1026" t="s">
        <v>1411</v>
      </c>
      <c r="F1026">
        <v>1162</v>
      </c>
    </row>
    <row r="1027" spans="4:6" x14ac:dyDescent="0.25">
      <c r="D1027" t="s">
        <v>2378</v>
      </c>
      <c r="E1027" t="s">
        <v>1417</v>
      </c>
      <c r="F1027">
        <v>11731</v>
      </c>
    </row>
    <row r="1028" spans="4:6" x14ac:dyDescent="0.25">
      <c r="D1028" t="s">
        <v>2378</v>
      </c>
      <c r="E1028" t="s">
        <v>1414</v>
      </c>
      <c r="F1028">
        <v>2722</v>
      </c>
    </row>
    <row r="1029" spans="4:6" x14ac:dyDescent="0.25">
      <c r="D1029" t="s">
        <v>2379</v>
      </c>
      <c r="E1029" t="s">
        <v>1411</v>
      </c>
      <c r="F1029">
        <v>20489</v>
      </c>
    </row>
    <row r="1030" spans="4:6" x14ac:dyDescent="0.25">
      <c r="D1030" t="s">
        <v>2380</v>
      </c>
      <c r="E1030" t="s">
        <v>1411</v>
      </c>
      <c r="F1030">
        <v>2133</v>
      </c>
    </row>
    <row r="1031" spans="4:6" x14ac:dyDescent="0.25">
      <c r="D1031" t="s">
        <v>2381</v>
      </c>
      <c r="E1031" t="s">
        <v>1419</v>
      </c>
      <c r="F1031">
        <v>1894</v>
      </c>
    </row>
    <row r="1032" spans="4:6" x14ac:dyDescent="0.25">
      <c r="D1032" t="s">
        <v>2381</v>
      </c>
      <c r="E1032" t="s">
        <v>1409</v>
      </c>
      <c r="F1032">
        <v>4731</v>
      </c>
    </row>
    <row r="1033" spans="4:6" x14ac:dyDescent="0.25">
      <c r="D1033" t="s">
        <v>2382</v>
      </c>
      <c r="E1033" t="s">
        <v>1414</v>
      </c>
      <c r="F1033">
        <v>2187</v>
      </c>
    </row>
    <row r="1034" spans="4:6" x14ac:dyDescent="0.25">
      <c r="D1034" t="s">
        <v>2383</v>
      </c>
      <c r="E1034" t="s">
        <v>1417</v>
      </c>
      <c r="F1034">
        <v>822</v>
      </c>
    </row>
    <row r="1035" spans="4:6" x14ac:dyDescent="0.25">
      <c r="D1035" t="s">
        <v>2383</v>
      </c>
      <c r="E1035" t="s">
        <v>1414</v>
      </c>
      <c r="F1035">
        <v>1955</v>
      </c>
    </row>
    <row r="1036" spans="4:6" x14ac:dyDescent="0.25">
      <c r="D1036" t="s">
        <v>2384</v>
      </c>
      <c r="E1036" t="s">
        <v>1411</v>
      </c>
      <c r="F1036">
        <v>3757</v>
      </c>
    </row>
    <row r="1037" spans="4:6" x14ac:dyDescent="0.25">
      <c r="D1037" t="s">
        <v>2385</v>
      </c>
      <c r="E1037" t="s">
        <v>1414</v>
      </c>
      <c r="F1037">
        <v>3272</v>
      </c>
    </row>
    <row r="1038" spans="4:6" x14ac:dyDescent="0.25">
      <c r="D1038" t="s">
        <v>2386</v>
      </c>
      <c r="E1038" t="s">
        <v>1419</v>
      </c>
      <c r="F1038">
        <v>5662</v>
      </c>
    </row>
    <row r="1039" spans="4:6" x14ac:dyDescent="0.25">
      <c r="D1039" t="s">
        <v>2387</v>
      </c>
      <c r="E1039" t="s">
        <v>1411</v>
      </c>
      <c r="F1039">
        <v>977</v>
      </c>
    </row>
    <row r="1040" spans="4:6" x14ac:dyDescent="0.25">
      <c r="D1040" t="s">
        <v>2388</v>
      </c>
      <c r="E1040" t="s">
        <v>1417</v>
      </c>
      <c r="F1040">
        <v>1813</v>
      </c>
    </row>
    <row r="1041" spans="4:6" x14ac:dyDescent="0.25">
      <c r="D1041" t="s">
        <v>2389</v>
      </c>
      <c r="E1041" t="s">
        <v>1411</v>
      </c>
      <c r="F1041">
        <v>1061</v>
      </c>
    </row>
    <row r="1042" spans="4:6" x14ac:dyDescent="0.25">
      <c r="D1042" t="s">
        <v>2390</v>
      </c>
      <c r="E1042" t="s">
        <v>1411</v>
      </c>
      <c r="F1042">
        <v>1344</v>
      </c>
    </row>
    <row r="1043" spans="4:6" x14ac:dyDescent="0.25">
      <c r="D1043" t="s">
        <v>2391</v>
      </c>
      <c r="E1043" t="s">
        <v>1414</v>
      </c>
      <c r="F1043">
        <v>1065</v>
      </c>
    </row>
    <row r="1044" spans="4:6" x14ac:dyDescent="0.25">
      <c r="D1044" t="s">
        <v>2392</v>
      </c>
      <c r="E1044" t="s">
        <v>1411</v>
      </c>
      <c r="F1044">
        <v>999</v>
      </c>
    </row>
    <row r="1045" spans="4:6" x14ac:dyDescent="0.25">
      <c r="D1045" t="s">
        <v>2393</v>
      </c>
      <c r="E1045" t="s">
        <v>1411</v>
      </c>
      <c r="F1045">
        <v>1751</v>
      </c>
    </row>
    <row r="1046" spans="4:6" x14ac:dyDescent="0.25">
      <c r="D1046" t="s">
        <v>2394</v>
      </c>
      <c r="E1046" t="s">
        <v>1411</v>
      </c>
      <c r="F1046">
        <v>2265</v>
      </c>
    </row>
    <row r="1047" spans="4:6" x14ac:dyDescent="0.25">
      <c r="D1047" t="s">
        <v>2395</v>
      </c>
      <c r="E1047" t="s">
        <v>1414</v>
      </c>
      <c r="F1047">
        <v>1264</v>
      </c>
    </row>
    <row r="1048" spans="4:6" x14ac:dyDescent="0.25">
      <c r="D1048" t="s">
        <v>2396</v>
      </c>
      <c r="E1048" t="s">
        <v>1414</v>
      </c>
      <c r="F1048">
        <v>2108</v>
      </c>
    </row>
    <row r="1049" spans="4:6" x14ac:dyDescent="0.25">
      <c r="D1049" t="s">
        <v>2397</v>
      </c>
      <c r="E1049" t="s">
        <v>1414</v>
      </c>
      <c r="F1049">
        <v>1524</v>
      </c>
    </row>
    <row r="1050" spans="4:6" x14ac:dyDescent="0.25">
      <c r="D1050" t="s">
        <v>2398</v>
      </c>
      <c r="E1050" t="s">
        <v>1414</v>
      </c>
      <c r="F1050">
        <v>795</v>
      </c>
    </row>
    <row r="1051" spans="4:6" x14ac:dyDescent="0.25">
      <c r="D1051" t="s">
        <v>2399</v>
      </c>
      <c r="E1051" t="s">
        <v>1414</v>
      </c>
      <c r="F1051">
        <v>1024</v>
      </c>
    </row>
    <row r="1052" spans="4:6" x14ac:dyDescent="0.25">
      <c r="D1052" t="s">
        <v>2400</v>
      </c>
      <c r="E1052" t="s">
        <v>1414</v>
      </c>
      <c r="F1052">
        <v>2616</v>
      </c>
    </row>
    <row r="1053" spans="4:6" x14ac:dyDescent="0.25">
      <c r="D1053" t="s">
        <v>2401</v>
      </c>
      <c r="E1053" t="s">
        <v>1414</v>
      </c>
      <c r="F1053">
        <v>2547</v>
      </c>
    </row>
    <row r="1054" spans="4:6" x14ac:dyDescent="0.25">
      <c r="D1054" t="s">
        <v>2402</v>
      </c>
      <c r="E1054" t="s">
        <v>1417</v>
      </c>
      <c r="F1054">
        <v>1136</v>
      </c>
    </row>
    <row r="1055" spans="4:6" x14ac:dyDescent="0.25">
      <c r="D1055" t="s">
        <v>2403</v>
      </c>
      <c r="E1055" t="s">
        <v>1411</v>
      </c>
      <c r="F1055">
        <v>2401</v>
      </c>
    </row>
    <row r="1056" spans="4:6" x14ac:dyDescent="0.25">
      <c r="D1056" t="s">
        <v>2404</v>
      </c>
      <c r="E1056" t="s">
        <v>1414</v>
      </c>
      <c r="F1056">
        <v>627</v>
      </c>
    </row>
    <row r="1057" spans="4:6" x14ac:dyDescent="0.25">
      <c r="D1057" t="s">
        <v>2405</v>
      </c>
      <c r="E1057" t="s">
        <v>1411</v>
      </c>
      <c r="F1057">
        <v>851</v>
      </c>
    </row>
    <row r="1058" spans="4:6" x14ac:dyDescent="0.25">
      <c r="D1058" t="s">
        <v>2406</v>
      </c>
      <c r="E1058" t="s">
        <v>1417</v>
      </c>
      <c r="F1058">
        <v>3878</v>
      </c>
    </row>
    <row r="1059" spans="4:6" x14ac:dyDescent="0.25">
      <c r="D1059" t="s">
        <v>2407</v>
      </c>
      <c r="E1059" t="s">
        <v>1595</v>
      </c>
      <c r="F1059">
        <v>730</v>
      </c>
    </row>
    <row r="1060" spans="4:6" x14ac:dyDescent="0.25">
      <c r="D1060" t="s">
        <v>2408</v>
      </c>
      <c r="E1060" t="s">
        <v>1414</v>
      </c>
      <c r="F1060">
        <v>2715</v>
      </c>
    </row>
    <row r="1061" spans="4:6" x14ac:dyDescent="0.25">
      <c r="D1061" t="s">
        <v>2409</v>
      </c>
      <c r="E1061" t="s">
        <v>1411</v>
      </c>
      <c r="F1061">
        <v>1460</v>
      </c>
    </row>
    <row r="1062" spans="4:6" x14ac:dyDescent="0.25">
      <c r="D1062" t="s">
        <v>2410</v>
      </c>
      <c r="E1062" t="s">
        <v>1411</v>
      </c>
      <c r="F1062">
        <v>1812</v>
      </c>
    </row>
    <row r="1063" spans="4:6" x14ac:dyDescent="0.25">
      <c r="D1063" t="s">
        <v>2411</v>
      </c>
      <c r="E1063" t="s">
        <v>1411</v>
      </c>
      <c r="F1063">
        <v>1905</v>
      </c>
    </row>
    <row r="1064" spans="4:6" x14ac:dyDescent="0.25">
      <c r="D1064" t="s">
        <v>2412</v>
      </c>
      <c r="E1064" t="s">
        <v>1414</v>
      </c>
      <c r="F1064">
        <v>1349</v>
      </c>
    </row>
    <row r="1065" spans="4:6" x14ac:dyDescent="0.25">
      <c r="D1065" t="s">
        <v>2413</v>
      </c>
      <c r="E1065" t="s">
        <v>1411</v>
      </c>
      <c r="F1065">
        <v>1676</v>
      </c>
    </row>
    <row r="1066" spans="4:6" x14ac:dyDescent="0.25">
      <c r="D1066" t="s">
        <v>2414</v>
      </c>
      <c r="E1066" t="s">
        <v>1417</v>
      </c>
      <c r="F1066">
        <v>3125</v>
      </c>
    </row>
    <row r="1067" spans="4:6" x14ac:dyDescent="0.25">
      <c r="D1067" t="s">
        <v>2415</v>
      </c>
      <c r="E1067" t="s">
        <v>1411</v>
      </c>
      <c r="F1067">
        <v>1021</v>
      </c>
    </row>
    <row r="1068" spans="4:6" x14ac:dyDescent="0.25">
      <c r="D1068" t="s">
        <v>2416</v>
      </c>
      <c r="E1068" t="s">
        <v>1411</v>
      </c>
      <c r="F1068">
        <v>1285</v>
      </c>
    </row>
    <row r="1069" spans="4:6" x14ac:dyDescent="0.25">
      <c r="D1069" t="s">
        <v>2417</v>
      </c>
      <c r="E1069" t="s">
        <v>1417</v>
      </c>
      <c r="F1069">
        <v>2929</v>
      </c>
    </row>
    <row r="1070" spans="4:6" x14ac:dyDescent="0.25">
      <c r="D1070" t="s">
        <v>2417</v>
      </c>
      <c r="E1070" t="s">
        <v>1414</v>
      </c>
      <c r="F1070">
        <v>842</v>
      </c>
    </row>
    <row r="1071" spans="4:6" x14ac:dyDescent="0.25">
      <c r="D1071" t="s">
        <v>2418</v>
      </c>
      <c r="E1071" t="s">
        <v>1419</v>
      </c>
      <c r="F1071">
        <v>2013</v>
      </c>
    </row>
    <row r="1072" spans="4:6" x14ac:dyDescent="0.25">
      <c r="D1072" t="s">
        <v>2418</v>
      </c>
      <c r="E1072" t="s">
        <v>1575</v>
      </c>
      <c r="F1072">
        <v>14257</v>
      </c>
    </row>
    <row r="1073" spans="4:6" x14ac:dyDescent="0.25">
      <c r="D1073" t="s">
        <v>2419</v>
      </c>
      <c r="E1073" t="s">
        <v>1575</v>
      </c>
      <c r="F1073">
        <v>3139</v>
      </c>
    </row>
    <row r="1074" spans="4:6" x14ac:dyDescent="0.25">
      <c r="D1074" t="s">
        <v>2420</v>
      </c>
      <c r="E1074" t="s">
        <v>1414</v>
      </c>
      <c r="F1074">
        <v>1756</v>
      </c>
    </row>
    <row r="1075" spans="4:6" x14ac:dyDescent="0.25">
      <c r="D1075" t="s">
        <v>2421</v>
      </c>
      <c r="E1075" t="s">
        <v>1417</v>
      </c>
      <c r="F1075">
        <v>1506</v>
      </c>
    </row>
    <row r="1076" spans="4:6" x14ac:dyDescent="0.25">
      <c r="D1076" t="s">
        <v>2422</v>
      </c>
      <c r="E1076" t="s">
        <v>1417</v>
      </c>
      <c r="F1076">
        <v>2118</v>
      </c>
    </row>
    <row r="1077" spans="4:6" x14ac:dyDescent="0.25">
      <c r="D1077" t="s">
        <v>2423</v>
      </c>
      <c r="E1077" t="s">
        <v>1414</v>
      </c>
      <c r="F1077">
        <v>2116</v>
      </c>
    </row>
    <row r="1078" spans="4:6" x14ac:dyDescent="0.25">
      <c r="D1078" t="s">
        <v>2424</v>
      </c>
      <c r="E1078" t="s">
        <v>1575</v>
      </c>
      <c r="F1078">
        <v>25592</v>
      </c>
    </row>
    <row r="1079" spans="4:6" x14ac:dyDescent="0.25">
      <c r="D1079" t="s">
        <v>2425</v>
      </c>
      <c r="E1079" t="s">
        <v>1409</v>
      </c>
      <c r="F1079">
        <v>1470</v>
      </c>
    </row>
    <row r="1080" spans="4:6" x14ac:dyDescent="0.25">
      <c r="D1080" t="s">
        <v>2426</v>
      </c>
      <c r="E1080" t="s">
        <v>1589</v>
      </c>
      <c r="F1080">
        <v>2073</v>
      </c>
    </row>
    <row r="1081" spans="4:6" x14ac:dyDescent="0.25">
      <c r="D1081" t="s">
        <v>2427</v>
      </c>
      <c r="E1081" t="s">
        <v>1414</v>
      </c>
      <c r="F1081">
        <v>855</v>
      </c>
    </row>
    <row r="1082" spans="4:6" x14ac:dyDescent="0.25">
      <c r="D1082" t="s">
        <v>2428</v>
      </c>
      <c r="E1082" t="s">
        <v>1414</v>
      </c>
      <c r="F1082">
        <v>1322</v>
      </c>
    </row>
    <row r="1083" spans="4:6" x14ac:dyDescent="0.25">
      <c r="D1083" t="s">
        <v>2429</v>
      </c>
      <c r="E1083" t="s">
        <v>1589</v>
      </c>
      <c r="F1083">
        <v>10970</v>
      </c>
    </row>
    <row r="1084" spans="4:6" x14ac:dyDescent="0.25">
      <c r="D1084" t="s">
        <v>2430</v>
      </c>
      <c r="E1084" t="s">
        <v>1575</v>
      </c>
      <c r="F1084">
        <v>176161</v>
      </c>
    </row>
    <row r="1085" spans="4:6" x14ac:dyDescent="0.25">
      <c r="D1085" t="s">
        <v>2430</v>
      </c>
      <c r="E1085" t="s">
        <v>1509</v>
      </c>
      <c r="F1085">
        <v>99412</v>
      </c>
    </row>
    <row r="1086" spans="4:6" x14ac:dyDescent="0.25">
      <c r="D1086" t="s">
        <v>2431</v>
      </c>
      <c r="E1086" t="s">
        <v>1417</v>
      </c>
      <c r="F1086">
        <v>10343</v>
      </c>
    </row>
    <row r="1087" spans="4:6" x14ac:dyDescent="0.25">
      <c r="D1087" t="s">
        <v>2432</v>
      </c>
      <c r="E1087" t="s">
        <v>1419</v>
      </c>
      <c r="F1087">
        <v>2083</v>
      </c>
    </row>
    <row r="1088" spans="4:6" x14ac:dyDescent="0.25">
      <c r="D1088" t="s">
        <v>2432</v>
      </c>
      <c r="E1088" t="s">
        <v>1507</v>
      </c>
      <c r="F1088">
        <v>17953</v>
      </c>
    </row>
    <row r="1089" spans="4:6" x14ac:dyDescent="0.25">
      <c r="D1089" t="s">
        <v>2433</v>
      </c>
      <c r="E1089" t="s">
        <v>1509</v>
      </c>
      <c r="F1089">
        <v>1838</v>
      </c>
    </row>
    <row r="1090" spans="4:6" x14ac:dyDescent="0.25">
      <c r="D1090" t="s">
        <v>2434</v>
      </c>
      <c r="E1090" t="s">
        <v>1414</v>
      </c>
      <c r="F1090">
        <v>4908</v>
      </c>
    </row>
    <row r="1091" spans="4:6" x14ac:dyDescent="0.25">
      <c r="D1091" t="s">
        <v>2435</v>
      </c>
      <c r="E1091" t="s">
        <v>1414</v>
      </c>
      <c r="F1091">
        <v>615</v>
      </c>
    </row>
    <row r="1092" spans="4:6" x14ac:dyDescent="0.25">
      <c r="D1092" t="s">
        <v>2436</v>
      </c>
      <c r="E1092" t="s">
        <v>1509</v>
      </c>
      <c r="F1092">
        <v>148392</v>
      </c>
    </row>
    <row r="1093" spans="4:6" x14ac:dyDescent="0.25">
      <c r="D1093" t="s">
        <v>2437</v>
      </c>
      <c r="E1093" t="s">
        <v>1589</v>
      </c>
      <c r="F1093">
        <v>2000</v>
      </c>
    </row>
    <row r="1094" spans="4:6" x14ac:dyDescent="0.25">
      <c r="D1094" t="s">
        <v>2438</v>
      </c>
      <c r="E1094" t="s">
        <v>1411</v>
      </c>
      <c r="F1094">
        <v>4180</v>
      </c>
    </row>
    <row r="1095" spans="4:6" x14ac:dyDescent="0.25">
      <c r="D1095" t="s">
        <v>2439</v>
      </c>
      <c r="E1095" t="s">
        <v>1509</v>
      </c>
      <c r="F1095">
        <v>5152</v>
      </c>
    </row>
    <row r="1096" spans="4:6" x14ac:dyDescent="0.25">
      <c r="D1096" t="s">
        <v>2440</v>
      </c>
      <c r="E1096" t="s">
        <v>1414</v>
      </c>
      <c r="F1096">
        <v>838</v>
      </c>
    </row>
    <row r="1097" spans="4:6" x14ac:dyDescent="0.25">
      <c r="D1097" t="s">
        <v>2441</v>
      </c>
      <c r="E1097" t="s">
        <v>1411</v>
      </c>
      <c r="F1097">
        <v>2794</v>
      </c>
    </row>
    <row r="1098" spans="4:6" x14ac:dyDescent="0.25">
      <c r="D1098" t="s">
        <v>2442</v>
      </c>
      <c r="E1098" t="s">
        <v>1414</v>
      </c>
      <c r="F1098">
        <v>5481</v>
      </c>
    </row>
    <row r="1099" spans="4:6" x14ac:dyDescent="0.25">
      <c r="D1099" t="s">
        <v>2443</v>
      </c>
      <c r="E1099" t="s">
        <v>1411</v>
      </c>
      <c r="F1099">
        <v>988</v>
      </c>
    </row>
    <row r="1100" spans="4:6" x14ac:dyDescent="0.25">
      <c r="D1100" t="s">
        <v>2444</v>
      </c>
      <c r="E1100" t="s">
        <v>1411</v>
      </c>
      <c r="F1100">
        <v>1203</v>
      </c>
    </row>
    <row r="1101" spans="4:6" x14ac:dyDescent="0.25">
      <c r="D1101" t="s">
        <v>2445</v>
      </c>
      <c r="E1101" t="s">
        <v>1414</v>
      </c>
      <c r="F1101">
        <v>898</v>
      </c>
    </row>
    <row r="1102" spans="4:6" x14ac:dyDescent="0.25">
      <c r="D1102" t="s">
        <v>2446</v>
      </c>
      <c r="E1102" t="s">
        <v>1417</v>
      </c>
      <c r="F1102">
        <v>1351</v>
      </c>
    </row>
    <row r="1103" spans="4:6" x14ac:dyDescent="0.25">
      <c r="D1103" t="s">
        <v>2447</v>
      </c>
      <c r="E1103" t="s">
        <v>1419</v>
      </c>
      <c r="F1103">
        <v>924</v>
      </c>
    </row>
    <row r="1104" spans="4:6" x14ac:dyDescent="0.25">
      <c r="D1104" t="s">
        <v>2448</v>
      </c>
      <c r="E1104" t="s">
        <v>1411</v>
      </c>
      <c r="F1104">
        <v>3362</v>
      </c>
    </row>
    <row r="1105" spans="4:6" x14ac:dyDescent="0.25">
      <c r="D1105" t="s">
        <v>2449</v>
      </c>
      <c r="E1105" t="s">
        <v>1414</v>
      </c>
      <c r="F1105">
        <v>2426</v>
      </c>
    </row>
    <row r="1106" spans="4:6" x14ac:dyDescent="0.25">
      <c r="D1106" t="s">
        <v>2450</v>
      </c>
      <c r="E1106" t="s">
        <v>1411</v>
      </c>
      <c r="F1106">
        <v>1135</v>
      </c>
    </row>
    <row r="1107" spans="4:6" x14ac:dyDescent="0.25">
      <c r="D1107" t="s">
        <v>2451</v>
      </c>
      <c r="E1107" t="s">
        <v>1417</v>
      </c>
      <c r="F1107">
        <v>1222</v>
      </c>
    </row>
    <row r="1108" spans="4:6" x14ac:dyDescent="0.25">
      <c r="D1108" t="s">
        <v>2452</v>
      </c>
      <c r="E1108" t="s">
        <v>1411</v>
      </c>
      <c r="F1108">
        <v>675</v>
      </c>
    </row>
    <row r="1109" spans="4:6" x14ac:dyDescent="0.25">
      <c r="D1109" t="s">
        <v>2453</v>
      </c>
      <c r="E1109" t="s">
        <v>1414</v>
      </c>
      <c r="F1109">
        <v>1602</v>
      </c>
    </row>
    <row r="1110" spans="4:6" x14ac:dyDescent="0.25">
      <c r="D1110" t="s">
        <v>2454</v>
      </c>
      <c r="E1110" t="s">
        <v>1414</v>
      </c>
      <c r="F1110">
        <v>1543</v>
      </c>
    </row>
    <row r="1111" spans="4:6" x14ac:dyDescent="0.25">
      <c r="D1111" t="s">
        <v>2455</v>
      </c>
      <c r="E1111" t="s">
        <v>1411</v>
      </c>
      <c r="F1111">
        <v>4891</v>
      </c>
    </row>
    <row r="1112" spans="4:6" x14ac:dyDescent="0.25">
      <c r="D1112" t="s">
        <v>2456</v>
      </c>
      <c r="E1112" t="s">
        <v>1414</v>
      </c>
      <c r="F1112">
        <v>1705</v>
      </c>
    </row>
    <row r="1113" spans="4:6" x14ac:dyDescent="0.25">
      <c r="D1113" t="s">
        <v>2457</v>
      </c>
      <c r="E1113" t="s">
        <v>1411</v>
      </c>
      <c r="F1113">
        <v>897</v>
      </c>
    </row>
    <row r="1114" spans="4:6" x14ac:dyDescent="0.25">
      <c r="D1114" t="s">
        <v>2458</v>
      </c>
      <c r="E1114" t="s">
        <v>1423</v>
      </c>
      <c r="F1114">
        <v>1169</v>
      </c>
    </row>
    <row r="1115" spans="4:6" x14ac:dyDescent="0.25">
      <c r="D1115" t="s">
        <v>2459</v>
      </c>
      <c r="E1115" t="s">
        <v>1423</v>
      </c>
      <c r="F1115">
        <v>4198</v>
      </c>
    </row>
    <row r="1116" spans="4:6" x14ac:dyDescent="0.25">
      <c r="D1116" t="s">
        <v>2460</v>
      </c>
      <c r="E1116" t="s">
        <v>1411</v>
      </c>
      <c r="F1116">
        <v>638</v>
      </c>
    </row>
    <row r="1117" spans="4:6" x14ac:dyDescent="0.25">
      <c r="D1117" t="s">
        <v>2461</v>
      </c>
      <c r="E1117" t="s">
        <v>1411</v>
      </c>
      <c r="F1117">
        <v>973</v>
      </c>
    </row>
    <row r="1118" spans="4:6" x14ac:dyDescent="0.25">
      <c r="D1118" t="s">
        <v>2462</v>
      </c>
      <c r="E1118" t="s">
        <v>1411</v>
      </c>
      <c r="F1118">
        <v>1177</v>
      </c>
    </row>
    <row r="1119" spans="4:6" x14ac:dyDescent="0.25">
      <c r="D1119" t="s">
        <v>2463</v>
      </c>
      <c r="E1119" t="s">
        <v>1417</v>
      </c>
      <c r="F1119">
        <v>937</v>
      </c>
    </row>
    <row r="1120" spans="4:6" x14ac:dyDescent="0.25">
      <c r="D1120" t="s">
        <v>2464</v>
      </c>
      <c r="E1120" t="s">
        <v>1411</v>
      </c>
      <c r="F1120">
        <v>1128</v>
      </c>
    </row>
    <row r="1121" spans="4:6" x14ac:dyDescent="0.25">
      <c r="D1121" t="s">
        <v>2465</v>
      </c>
      <c r="E1121" t="s">
        <v>1414</v>
      </c>
      <c r="F1121">
        <v>746</v>
      </c>
    </row>
    <row r="1122" spans="4:6" x14ac:dyDescent="0.25">
      <c r="D1122" t="s">
        <v>2466</v>
      </c>
      <c r="E1122" t="s">
        <v>1411</v>
      </c>
      <c r="F1122">
        <v>2420</v>
      </c>
    </row>
    <row r="1123" spans="4:6" x14ac:dyDescent="0.25">
      <c r="D1123" t="s">
        <v>2467</v>
      </c>
      <c r="E1123" t="s">
        <v>1414</v>
      </c>
      <c r="F1123">
        <v>7399</v>
      </c>
    </row>
    <row r="1124" spans="4:6" x14ac:dyDescent="0.25">
      <c r="D1124" t="s">
        <v>2468</v>
      </c>
      <c r="E1124" t="s">
        <v>1411</v>
      </c>
      <c r="F1124">
        <v>14604</v>
      </c>
    </row>
    <row r="1125" spans="4:6" x14ac:dyDescent="0.25">
      <c r="D1125" t="s">
        <v>2469</v>
      </c>
      <c r="E1125" t="s">
        <v>1414</v>
      </c>
      <c r="F1125">
        <v>823</v>
      </c>
    </row>
    <row r="1126" spans="4:6" x14ac:dyDescent="0.25">
      <c r="D1126" t="s">
        <v>2470</v>
      </c>
      <c r="E1126" t="s">
        <v>1411</v>
      </c>
      <c r="F1126">
        <v>731</v>
      </c>
    </row>
    <row r="1127" spans="4:6" x14ac:dyDescent="0.25">
      <c r="D1127" t="s">
        <v>2471</v>
      </c>
      <c r="E1127" t="s">
        <v>1411</v>
      </c>
      <c r="F1127">
        <v>821</v>
      </c>
    </row>
    <row r="1128" spans="4:6" x14ac:dyDescent="0.25">
      <c r="D1128" t="s">
        <v>2472</v>
      </c>
      <c r="E1128" t="s">
        <v>1411</v>
      </c>
      <c r="F1128">
        <v>1210</v>
      </c>
    </row>
    <row r="1129" spans="4:6" x14ac:dyDescent="0.25">
      <c r="D1129" t="s">
        <v>2473</v>
      </c>
      <c r="E1129" t="s">
        <v>1414</v>
      </c>
      <c r="F1129">
        <v>1118</v>
      </c>
    </row>
    <row r="1130" spans="4:6" x14ac:dyDescent="0.25">
      <c r="D1130" t="s">
        <v>2474</v>
      </c>
      <c r="E1130" t="s">
        <v>1411</v>
      </c>
      <c r="F1130">
        <v>1810</v>
      </c>
    </row>
    <row r="1131" spans="4:6" x14ac:dyDescent="0.25">
      <c r="D1131" t="s">
        <v>2475</v>
      </c>
      <c r="E1131" t="s">
        <v>1414</v>
      </c>
      <c r="F1131">
        <v>1316</v>
      </c>
    </row>
    <row r="1132" spans="4:6" x14ac:dyDescent="0.25">
      <c r="D1132" t="s">
        <v>2476</v>
      </c>
      <c r="E1132" t="s">
        <v>1411</v>
      </c>
      <c r="F1132">
        <v>1569</v>
      </c>
    </row>
    <row r="1133" spans="4:6" x14ac:dyDescent="0.25">
      <c r="D1133" t="s">
        <v>2477</v>
      </c>
      <c r="E1133" t="s">
        <v>1411</v>
      </c>
      <c r="F1133">
        <v>1127</v>
      </c>
    </row>
    <row r="1134" spans="4:6" x14ac:dyDescent="0.25">
      <c r="D1134" t="s">
        <v>2478</v>
      </c>
      <c r="E1134" t="s">
        <v>1411</v>
      </c>
      <c r="F1134">
        <v>2700</v>
      </c>
    </row>
    <row r="1135" spans="4:6" x14ac:dyDescent="0.25">
      <c r="D1135" t="s">
        <v>2479</v>
      </c>
      <c r="E1135" t="s">
        <v>1411</v>
      </c>
      <c r="F1135">
        <v>1389</v>
      </c>
    </row>
    <row r="1136" spans="4:6" x14ac:dyDescent="0.25">
      <c r="D1136" t="s">
        <v>2480</v>
      </c>
      <c r="E1136" t="s">
        <v>1411</v>
      </c>
      <c r="F1136">
        <v>961</v>
      </c>
    </row>
    <row r="1137" spans="4:6" x14ac:dyDescent="0.25">
      <c r="D1137" t="s">
        <v>2481</v>
      </c>
      <c r="E1137" t="s">
        <v>1411</v>
      </c>
      <c r="F1137">
        <v>1420</v>
      </c>
    </row>
    <row r="1138" spans="4:6" x14ac:dyDescent="0.25">
      <c r="D1138" t="s">
        <v>2482</v>
      </c>
      <c r="E1138" t="s">
        <v>1414</v>
      </c>
      <c r="F1138">
        <v>636</v>
      </c>
    </row>
    <row r="1139" spans="4:6" x14ac:dyDescent="0.25">
      <c r="D1139" t="s">
        <v>2483</v>
      </c>
      <c r="E1139" t="s">
        <v>1411</v>
      </c>
      <c r="F1139">
        <v>3556</v>
      </c>
    </row>
    <row r="1140" spans="4:6" x14ac:dyDescent="0.25">
      <c r="D1140" t="s">
        <v>2484</v>
      </c>
      <c r="E1140" t="s">
        <v>1411</v>
      </c>
      <c r="F1140">
        <v>9002</v>
      </c>
    </row>
    <row r="1141" spans="4:6" x14ac:dyDescent="0.25">
      <c r="D1141" t="s">
        <v>2485</v>
      </c>
      <c r="E1141" t="s">
        <v>1411</v>
      </c>
      <c r="F1141">
        <v>816</v>
      </c>
    </row>
    <row r="1142" spans="4:6" x14ac:dyDescent="0.25">
      <c r="D1142" t="s">
        <v>2486</v>
      </c>
      <c r="E1142" t="s">
        <v>1411</v>
      </c>
      <c r="F1142">
        <v>3099</v>
      </c>
    </row>
    <row r="1143" spans="4:6" x14ac:dyDescent="0.25">
      <c r="D1143" t="s">
        <v>2487</v>
      </c>
      <c r="E1143" t="s">
        <v>1411</v>
      </c>
      <c r="F1143">
        <v>680</v>
      </c>
    </row>
    <row r="1144" spans="4:6" x14ac:dyDescent="0.25">
      <c r="D1144" t="s">
        <v>2488</v>
      </c>
      <c r="E1144" t="s">
        <v>1411</v>
      </c>
      <c r="F1144">
        <v>1032</v>
      </c>
    </row>
    <row r="1145" spans="4:6" x14ac:dyDescent="0.25">
      <c r="D1145" t="s">
        <v>2489</v>
      </c>
      <c r="E1145" t="s">
        <v>1414</v>
      </c>
      <c r="F1145">
        <v>735</v>
      </c>
    </row>
    <row r="1146" spans="4:6" x14ac:dyDescent="0.25">
      <c r="D1146" t="s">
        <v>2490</v>
      </c>
      <c r="E1146" t="s">
        <v>1411</v>
      </c>
      <c r="F1146">
        <v>3079</v>
      </c>
    </row>
    <row r="1147" spans="4:6" x14ac:dyDescent="0.25">
      <c r="D1147" t="s">
        <v>2491</v>
      </c>
      <c r="E1147" t="s">
        <v>1411</v>
      </c>
      <c r="F1147">
        <v>12063</v>
      </c>
    </row>
    <row r="1148" spans="4:6" x14ac:dyDescent="0.25">
      <c r="D1148" t="s">
        <v>2492</v>
      </c>
      <c r="E1148" t="s">
        <v>1414</v>
      </c>
      <c r="F1148">
        <v>1877</v>
      </c>
    </row>
    <row r="1149" spans="4:6" x14ac:dyDescent="0.25">
      <c r="D1149" t="s">
        <v>2493</v>
      </c>
      <c r="E1149" t="s">
        <v>1411</v>
      </c>
      <c r="F1149">
        <v>1277</v>
      </c>
    </row>
    <row r="1150" spans="4:6" x14ac:dyDescent="0.25">
      <c r="D1150" t="s">
        <v>2494</v>
      </c>
      <c r="E1150" t="s">
        <v>1411</v>
      </c>
      <c r="F1150">
        <v>701</v>
      </c>
    </row>
    <row r="1151" spans="4:6" x14ac:dyDescent="0.25">
      <c r="D1151" t="s">
        <v>2495</v>
      </c>
      <c r="E1151" t="s">
        <v>1411</v>
      </c>
      <c r="F1151">
        <v>7544</v>
      </c>
    </row>
    <row r="1152" spans="4:6" x14ac:dyDescent="0.25">
      <c r="D1152" t="s">
        <v>2496</v>
      </c>
      <c r="E1152" t="s">
        <v>1423</v>
      </c>
      <c r="F1152">
        <v>2067</v>
      </c>
    </row>
    <row r="1153" spans="4:6" x14ac:dyDescent="0.25">
      <c r="D1153" t="s">
        <v>2497</v>
      </c>
      <c r="E1153" t="s">
        <v>1411</v>
      </c>
      <c r="F1153">
        <v>622</v>
      </c>
    </row>
    <row r="1154" spans="4:6" x14ac:dyDescent="0.25">
      <c r="D1154" t="s">
        <v>2498</v>
      </c>
      <c r="E1154" t="s">
        <v>1414</v>
      </c>
      <c r="F1154">
        <v>802</v>
      </c>
    </row>
    <row r="1155" spans="4:6" x14ac:dyDescent="0.25">
      <c r="D1155" t="s">
        <v>2499</v>
      </c>
      <c r="E1155" t="s">
        <v>1411</v>
      </c>
      <c r="F1155">
        <v>1031</v>
      </c>
    </row>
    <row r="1156" spans="4:6" x14ac:dyDescent="0.25">
      <c r="D1156" t="s">
        <v>2500</v>
      </c>
      <c r="E1156" t="s">
        <v>1411</v>
      </c>
      <c r="F1156">
        <v>1103</v>
      </c>
    </row>
    <row r="1157" spans="4:6" x14ac:dyDescent="0.25">
      <c r="D1157" t="s">
        <v>2501</v>
      </c>
      <c r="E1157" t="s">
        <v>1414</v>
      </c>
      <c r="F1157">
        <v>1148</v>
      </c>
    </row>
    <row r="1158" spans="4:6" x14ac:dyDescent="0.25">
      <c r="D1158" t="s">
        <v>2502</v>
      </c>
      <c r="E1158" t="s">
        <v>1411</v>
      </c>
      <c r="F1158">
        <v>871</v>
      </c>
    </row>
    <row r="1159" spans="4:6" x14ac:dyDescent="0.25">
      <c r="D1159" t="s">
        <v>2503</v>
      </c>
      <c r="E1159" t="s">
        <v>1411</v>
      </c>
      <c r="F1159">
        <v>1371</v>
      </c>
    </row>
    <row r="1160" spans="4:6" x14ac:dyDescent="0.25">
      <c r="D1160" t="s">
        <v>2504</v>
      </c>
      <c r="E1160" t="s">
        <v>1411</v>
      </c>
      <c r="F1160">
        <v>2349</v>
      </c>
    </row>
    <row r="1161" spans="4:6" x14ac:dyDescent="0.25">
      <c r="D1161" t="s">
        <v>2505</v>
      </c>
      <c r="E1161" t="s">
        <v>1414</v>
      </c>
      <c r="F1161">
        <v>2530</v>
      </c>
    </row>
    <row r="1162" spans="4:6" x14ac:dyDescent="0.25">
      <c r="D1162" t="s">
        <v>2506</v>
      </c>
      <c r="E1162" t="s">
        <v>1411</v>
      </c>
      <c r="F1162">
        <v>12155</v>
      </c>
    </row>
    <row r="1163" spans="4:6" x14ac:dyDescent="0.25">
      <c r="D1163" t="s">
        <v>2507</v>
      </c>
      <c r="E1163" t="s">
        <v>1414</v>
      </c>
      <c r="F1163">
        <v>2136</v>
      </c>
    </row>
    <row r="1164" spans="4:6" x14ac:dyDescent="0.25">
      <c r="D1164" t="s">
        <v>2508</v>
      </c>
      <c r="E1164" t="s">
        <v>1411</v>
      </c>
      <c r="F1164">
        <v>1667</v>
      </c>
    </row>
    <row r="1165" spans="4:6" x14ac:dyDescent="0.25">
      <c r="D1165" t="s">
        <v>2509</v>
      </c>
      <c r="E1165" t="s">
        <v>1411</v>
      </c>
      <c r="F1165">
        <v>1487</v>
      </c>
    </row>
    <row r="1166" spans="4:6" x14ac:dyDescent="0.25">
      <c r="D1166" t="s">
        <v>2510</v>
      </c>
      <c r="E1166" t="s">
        <v>1411</v>
      </c>
      <c r="F1166">
        <v>674</v>
      </c>
    </row>
    <row r="1167" spans="4:6" x14ac:dyDescent="0.25">
      <c r="D1167" t="s">
        <v>2511</v>
      </c>
      <c r="E1167" t="s">
        <v>1414</v>
      </c>
      <c r="F1167">
        <v>1744</v>
      </c>
    </row>
    <row r="1168" spans="4:6" x14ac:dyDescent="0.25">
      <c r="D1168" t="s">
        <v>2512</v>
      </c>
      <c r="E1168" t="s">
        <v>1411</v>
      </c>
      <c r="F1168">
        <v>3559</v>
      </c>
    </row>
    <row r="1169" spans="4:6" x14ac:dyDescent="0.25">
      <c r="D1169" t="s">
        <v>2513</v>
      </c>
      <c r="E1169" t="s">
        <v>1411</v>
      </c>
      <c r="F1169">
        <v>3717</v>
      </c>
    </row>
    <row r="1170" spans="4:6" x14ac:dyDescent="0.25">
      <c r="D1170" t="s">
        <v>2514</v>
      </c>
      <c r="E1170" t="s">
        <v>1411</v>
      </c>
      <c r="F1170">
        <v>1314</v>
      </c>
    </row>
    <row r="1171" spans="4:6" x14ac:dyDescent="0.25">
      <c r="D1171" t="s">
        <v>2515</v>
      </c>
      <c r="E1171" t="s">
        <v>1411</v>
      </c>
      <c r="F1171">
        <v>1553</v>
      </c>
    </row>
    <row r="1172" spans="4:6" x14ac:dyDescent="0.25">
      <c r="D1172" t="s">
        <v>2516</v>
      </c>
      <c r="E1172" t="s">
        <v>1414</v>
      </c>
      <c r="F1172">
        <v>2455</v>
      </c>
    </row>
    <row r="1173" spans="4:6" x14ac:dyDescent="0.25">
      <c r="D1173" t="s">
        <v>2517</v>
      </c>
      <c r="E1173" t="s">
        <v>1411</v>
      </c>
      <c r="F1173">
        <v>1921</v>
      </c>
    </row>
    <row r="1174" spans="4:6" x14ac:dyDescent="0.25">
      <c r="D1174" t="s">
        <v>2518</v>
      </c>
      <c r="E1174" t="s">
        <v>1411</v>
      </c>
      <c r="F1174">
        <v>1162</v>
      </c>
    </row>
    <row r="1175" spans="4:6" x14ac:dyDescent="0.25">
      <c r="D1175" t="s">
        <v>2519</v>
      </c>
      <c r="E1175" t="s">
        <v>1411</v>
      </c>
      <c r="F1175">
        <v>7114</v>
      </c>
    </row>
    <row r="1176" spans="4:6" x14ac:dyDescent="0.25">
      <c r="D1176" t="s">
        <v>2520</v>
      </c>
      <c r="E1176" t="s">
        <v>1411</v>
      </c>
      <c r="F1176">
        <v>1886</v>
      </c>
    </row>
    <row r="1177" spans="4:6" x14ac:dyDescent="0.25">
      <c r="D1177" t="s">
        <v>2521</v>
      </c>
      <c r="E1177" t="s">
        <v>1411</v>
      </c>
      <c r="F1177">
        <v>1436</v>
      </c>
    </row>
    <row r="1178" spans="4:6" x14ac:dyDescent="0.25">
      <c r="D1178" t="s">
        <v>2522</v>
      </c>
      <c r="E1178" t="s">
        <v>1414</v>
      </c>
      <c r="F1178">
        <v>1388</v>
      </c>
    </row>
    <row r="1179" spans="4:6" x14ac:dyDescent="0.25">
      <c r="D1179" t="s">
        <v>2523</v>
      </c>
      <c r="E1179" t="s">
        <v>1417</v>
      </c>
      <c r="F1179">
        <v>2048</v>
      </c>
    </row>
    <row r="1180" spans="4:6" x14ac:dyDescent="0.25">
      <c r="D1180" t="s">
        <v>2524</v>
      </c>
      <c r="E1180" t="s">
        <v>1414</v>
      </c>
      <c r="F1180">
        <v>829</v>
      </c>
    </row>
    <row r="1181" spans="4:6" x14ac:dyDescent="0.25">
      <c r="D1181" t="s">
        <v>2525</v>
      </c>
      <c r="E1181" t="s">
        <v>1509</v>
      </c>
      <c r="F1181">
        <v>19379</v>
      </c>
    </row>
    <row r="1182" spans="4:6" x14ac:dyDescent="0.25">
      <c r="D1182" t="s">
        <v>2526</v>
      </c>
      <c r="E1182" t="s">
        <v>1414</v>
      </c>
      <c r="F1182">
        <v>1692</v>
      </c>
    </row>
    <row r="1183" spans="4:6" x14ac:dyDescent="0.25">
      <c r="D1183" t="s">
        <v>2526</v>
      </c>
      <c r="E1183" t="s">
        <v>1411</v>
      </c>
      <c r="F1183">
        <v>4662</v>
      </c>
    </row>
    <row r="1184" spans="4:6" x14ac:dyDescent="0.25">
      <c r="D1184" t="s">
        <v>2527</v>
      </c>
      <c r="E1184" t="s">
        <v>1411</v>
      </c>
      <c r="F1184">
        <v>824</v>
      </c>
    </row>
    <row r="1185" spans="4:6" x14ac:dyDescent="0.25">
      <c r="D1185" t="s">
        <v>2528</v>
      </c>
      <c r="E1185" t="s">
        <v>1414</v>
      </c>
      <c r="F1185">
        <v>1489</v>
      </c>
    </row>
    <row r="1186" spans="4:6" x14ac:dyDescent="0.25">
      <c r="D1186" t="s">
        <v>2529</v>
      </c>
      <c r="E1186" t="s">
        <v>1414</v>
      </c>
      <c r="F1186">
        <v>884</v>
      </c>
    </row>
    <row r="1187" spans="4:6" x14ac:dyDescent="0.25">
      <c r="D1187" t="s">
        <v>2530</v>
      </c>
      <c r="E1187" t="s">
        <v>1414</v>
      </c>
      <c r="F1187">
        <v>1678</v>
      </c>
    </row>
    <row r="1188" spans="4:6" x14ac:dyDescent="0.25">
      <c r="D1188" t="s">
        <v>2531</v>
      </c>
      <c r="E1188" t="s">
        <v>1414</v>
      </c>
      <c r="F1188">
        <v>6588</v>
      </c>
    </row>
    <row r="1189" spans="4:6" x14ac:dyDescent="0.25">
      <c r="D1189" t="s">
        <v>2532</v>
      </c>
      <c r="E1189" t="s">
        <v>1414</v>
      </c>
      <c r="F1189">
        <v>1716</v>
      </c>
    </row>
    <row r="1190" spans="4:6" x14ac:dyDescent="0.25">
      <c r="D1190" t="s">
        <v>2533</v>
      </c>
      <c r="E1190" t="s">
        <v>1414</v>
      </c>
      <c r="F1190">
        <v>760</v>
      </c>
    </row>
    <row r="1191" spans="4:6" x14ac:dyDescent="0.25">
      <c r="D1191" t="s">
        <v>2534</v>
      </c>
      <c r="E1191" t="s">
        <v>1411</v>
      </c>
      <c r="F1191">
        <v>791</v>
      </c>
    </row>
    <row r="1192" spans="4:6" x14ac:dyDescent="0.25">
      <c r="D1192" t="s">
        <v>2535</v>
      </c>
      <c r="E1192" t="s">
        <v>1417</v>
      </c>
      <c r="F1192">
        <v>774</v>
      </c>
    </row>
    <row r="1193" spans="4:6" x14ac:dyDescent="0.25">
      <c r="D1193" t="s">
        <v>2536</v>
      </c>
      <c r="E1193" t="s">
        <v>1417</v>
      </c>
      <c r="F1193">
        <v>869</v>
      </c>
    </row>
    <row r="1194" spans="4:6" x14ac:dyDescent="0.25">
      <c r="D1194" t="s">
        <v>2536</v>
      </c>
      <c r="E1194" t="s">
        <v>1414</v>
      </c>
      <c r="F1194">
        <v>1019</v>
      </c>
    </row>
    <row r="1195" spans="4:6" x14ac:dyDescent="0.25">
      <c r="D1195" t="s">
        <v>2537</v>
      </c>
      <c r="E1195" t="s">
        <v>1417</v>
      </c>
      <c r="F1195">
        <v>3576</v>
      </c>
    </row>
    <row r="1196" spans="4:6" x14ac:dyDescent="0.25">
      <c r="D1196" t="s">
        <v>2537</v>
      </c>
      <c r="E1196" t="s">
        <v>1414</v>
      </c>
      <c r="F1196">
        <v>633</v>
      </c>
    </row>
    <row r="1197" spans="4:6" x14ac:dyDescent="0.25">
      <c r="D1197" t="s">
        <v>2538</v>
      </c>
      <c r="E1197" t="s">
        <v>1411</v>
      </c>
      <c r="F1197">
        <v>1939</v>
      </c>
    </row>
    <row r="1198" spans="4:6" x14ac:dyDescent="0.25">
      <c r="D1198" t="s">
        <v>2539</v>
      </c>
      <c r="E1198" t="s">
        <v>1414</v>
      </c>
      <c r="F1198">
        <v>4155</v>
      </c>
    </row>
    <row r="1199" spans="4:6" x14ac:dyDescent="0.25">
      <c r="D1199" t="s">
        <v>2540</v>
      </c>
      <c r="E1199" t="s">
        <v>1414</v>
      </c>
      <c r="F1199">
        <v>6923</v>
      </c>
    </row>
    <row r="1200" spans="4:6" x14ac:dyDescent="0.25">
      <c r="D1200" t="s">
        <v>2541</v>
      </c>
      <c r="E1200" t="s">
        <v>1414</v>
      </c>
      <c r="F1200">
        <v>899</v>
      </c>
    </row>
    <row r="1201" spans="4:6" x14ac:dyDescent="0.25">
      <c r="D1201" t="s">
        <v>2542</v>
      </c>
      <c r="E1201" t="s">
        <v>1414</v>
      </c>
      <c r="F1201">
        <v>1754</v>
      </c>
    </row>
    <row r="1202" spans="4:6" x14ac:dyDescent="0.25">
      <c r="D1202" t="s">
        <v>2543</v>
      </c>
      <c r="E1202" t="s">
        <v>1414</v>
      </c>
      <c r="F1202">
        <v>1367</v>
      </c>
    </row>
    <row r="1203" spans="4:6" x14ac:dyDescent="0.25">
      <c r="D1203" t="s">
        <v>2544</v>
      </c>
      <c r="E1203" t="s">
        <v>1417</v>
      </c>
      <c r="F1203">
        <v>1265</v>
      </c>
    </row>
    <row r="1204" spans="4:6" x14ac:dyDescent="0.25">
      <c r="D1204" t="s">
        <v>2544</v>
      </c>
      <c r="E1204" t="s">
        <v>1414</v>
      </c>
      <c r="F1204">
        <v>5702</v>
      </c>
    </row>
    <row r="1205" spans="4:6" x14ac:dyDescent="0.25">
      <c r="D1205" t="s">
        <v>2545</v>
      </c>
      <c r="E1205" t="s">
        <v>1411</v>
      </c>
      <c r="F1205">
        <v>2729</v>
      </c>
    </row>
    <row r="1206" spans="4:6" x14ac:dyDescent="0.25">
      <c r="D1206" t="s">
        <v>2546</v>
      </c>
      <c r="E1206" t="s">
        <v>1414</v>
      </c>
      <c r="F1206">
        <v>718</v>
      </c>
    </row>
    <row r="1207" spans="4:6" x14ac:dyDescent="0.25">
      <c r="D1207" t="s">
        <v>2547</v>
      </c>
      <c r="E1207" t="s">
        <v>1414</v>
      </c>
      <c r="F1207">
        <v>2732</v>
      </c>
    </row>
    <row r="1208" spans="4:6" x14ac:dyDescent="0.25">
      <c r="D1208" t="s">
        <v>2548</v>
      </c>
      <c r="E1208" t="s">
        <v>1411</v>
      </c>
      <c r="F1208">
        <v>1268</v>
      </c>
    </row>
    <row r="1209" spans="4:6" x14ac:dyDescent="0.25">
      <c r="D1209" t="s">
        <v>2549</v>
      </c>
      <c r="E1209" t="s">
        <v>1414</v>
      </c>
      <c r="F1209">
        <v>647</v>
      </c>
    </row>
    <row r="1210" spans="4:6" x14ac:dyDescent="0.25">
      <c r="D1210" t="s">
        <v>2550</v>
      </c>
      <c r="E1210" t="s">
        <v>1414</v>
      </c>
      <c r="F1210">
        <v>3571</v>
      </c>
    </row>
    <row r="1211" spans="4:6" x14ac:dyDescent="0.25">
      <c r="D1211" t="s">
        <v>2551</v>
      </c>
      <c r="E1211" t="s">
        <v>1409</v>
      </c>
      <c r="F1211">
        <v>35915</v>
      </c>
    </row>
    <row r="1212" spans="4:6" x14ac:dyDescent="0.25">
      <c r="D1212" t="s">
        <v>2552</v>
      </c>
      <c r="E1212" t="s">
        <v>1414</v>
      </c>
      <c r="F1212">
        <v>1512</v>
      </c>
    </row>
    <row r="1213" spans="4:6" x14ac:dyDescent="0.25">
      <c r="D1213" t="s">
        <v>2553</v>
      </c>
      <c r="E1213" t="s">
        <v>1411</v>
      </c>
      <c r="F1213">
        <v>843</v>
      </c>
    </row>
    <row r="1214" spans="4:6" x14ac:dyDescent="0.25">
      <c r="D1214" t="s">
        <v>2554</v>
      </c>
      <c r="E1214" t="s">
        <v>1411</v>
      </c>
      <c r="F1214">
        <v>1169</v>
      </c>
    </row>
    <row r="1215" spans="4:6" x14ac:dyDescent="0.25">
      <c r="D1215" t="s">
        <v>2555</v>
      </c>
      <c r="E1215" t="s">
        <v>1417</v>
      </c>
      <c r="F1215">
        <v>1053</v>
      </c>
    </row>
    <row r="1216" spans="4:6" x14ac:dyDescent="0.25">
      <c r="D1216" t="s">
        <v>2556</v>
      </c>
      <c r="E1216" t="s">
        <v>1411</v>
      </c>
      <c r="F1216">
        <v>2554</v>
      </c>
    </row>
    <row r="1217" spans="4:6" x14ac:dyDescent="0.25">
      <c r="D1217" t="s">
        <v>2557</v>
      </c>
      <c r="E1217" t="s">
        <v>1414</v>
      </c>
      <c r="F1217">
        <v>661</v>
      </c>
    </row>
    <row r="1218" spans="4:6" x14ac:dyDescent="0.25">
      <c r="D1218" t="s">
        <v>2557</v>
      </c>
      <c r="E1218" t="s">
        <v>1411</v>
      </c>
      <c r="F1218">
        <v>15102</v>
      </c>
    </row>
    <row r="1219" spans="4:6" x14ac:dyDescent="0.25">
      <c r="D1219" t="s">
        <v>2558</v>
      </c>
      <c r="E1219" t="s">
        <v>1414</v>
      </c>
      <c r="F1219">
        <v>1925</v>
      </c>
    </row>
    <row r="1220" spans="4:6" x14ac:dyDescent="0.25">
      <c r="D1220" t="s">
        <v>2559</v>
      </c>
      <c r="E1220" t="s">
        <v>1414</v>
      </c>
      <c r="F1220">
        <v>1634</v>
      </c>
    </row>
    <row r="1221" spans="4:6" x14ac:dyDescent="0.25">
      <c r="D1221" t="s">
        <v>2560</v>
      </c>
      <c r="E1221" t="s">
        <v>1509</v>
      </c>
      <c r="F1221">
        <v>168684</v>
      </c>
    </row>
    <row r="1222" spans="4:6" x14ac:dyDescent="0.25">
      <c r="D1222" t="s">
        <v>2561</v>
      </c>
      <c r="E1222" t="s">
        <v>1417</v>
      </c>
      <c r="F1222">
        <v>1638</v>
      </c>
    </row>
    <row r="1223" spans="4:6" x14ac:dyDescent="0.25">
      <c r="D1223" t="s">
        <v>2562</v>
      </c>
      <c r="E1223" t="s">
        <v>1417</v>
      </c>
      <c r="F1223">
        <v>1431</v>
      </c>
    </row>
    <row r="1224" spans="4:6" x14ac:dyDescent="0.25">
      <c r="D1224" t="s">
        <v>2563</v>
      </c>
      <c r="E1224" t="s">
        <v>1414</v>
      </c>
      <c r="F1224">
        <v>1381</v>
      </c>
    </row>
    <row r="1225" spans="4:6" x14ac:dyDescent="0.25">
      <c r="D1225" t="s">
        <v>2564</v>
      </c>
      <c r="E1225" t="s">
        <v>1414</v>
      </c>
      <c r="F1225">
        <v>729</v>
      </c>
    </row>
    <row r="1226" spans="4:6" x14ac:dyDescent="0.25">
      <c r="D1226" t="s">
        <v>2565</v>
      </c>
      <c r="E1226" t="s">
        <v>1417</v>
      </c>
      <c r="F1226">
        <v>1301</v>
      </c>
    </row>
    <row r="1227" spans="4:6" x14ac:dyDescent="0.25">
      <c r="D1227" t="s">
        <v>2565</v>
      </c>
      <c r="E1227" t="s">
        <v>1414</v>
      </c>
      <c r="F1227">
        <v>2234</v>
      </c>
    </row>
    <row r="1228" spans="4:6" x14ac:dyDescent="0.25">
      <c r="D1228" t="s">
        <v>2566</v>
      </c>
      <c r="E1228" t="s">
        <v>1414</v>
      </c>
      <c r="F1228">
        <v>720</v>
      </c>
    </row>
    <row r="1229" spans="4:6" x14ac:dyDescent="0.25">
      <c r="D1229" t="s">
        <v>2567</v>
      </c>
      <c r="E1229" t="s">
        <v>1414</v>
      </c>
      <c r="F1229">
        <v>2086</v>
      </c>
    </row>
    <row r="1230" spans="4:6" x14ac:dyDescent="0.25">
      <c r="D1230" t="s">
        <v>2568</v>
      </c>
      <c r="E1230" t="s">
        <v>1414</v>
      </c>
      <c r="F1230">
        <v>1422</v>
      </c>
    </row>
    <row r="1231" spans="4:6" x14ac:dyDescent="0.25">
      <c r="D1231" t="s">
        <v>2569</v>
      </c>
      <c r="E1231" t="s">
        <v>1409</v>
      </c>
      <c r="F1231">
        <v>3134</v>
      </c>
    </row>
    <row r="1232" spans="4:6" x14ac:dyDescent="0.25">
      <c r="D1232" t="s">
        <v>2570</v>
      </c>
      <c r="E1232" t="s">
        <v>1414</v>
      </c>
      <c r="F1232">
        <v>2124</v>
      </c>
    </row>
    <row r="1233" spans="4:6" x14ac:dyDescent="0.25">
      <c r="D1233" t="s">
        <v>2571</v>
      </c>
      <c r="E1233" t="s">
        <v>1417</v>
      </c>
      <c r="F1233">
        <v>1384</v>
      </c>
    </row>
    <row r="1234" spans="4:6" x14ac:dyDescent="0.25">
      <c r="D1234" t="s">
        <v>2572</v>
      </c>
      <c r="E1234" t="s">
        <v>1411</v>
      </c>
      <c r="F1234">
        <v>9482</v>
      </c>
    </row>
    <row r="1235" spans="4:6" x14ac:dyDescent="0.25">
      <c r="D1235" t="s">
        <v>2573</v>
      </c>
      <c r="E1235" t="s">
        <v>1414</v>
      </c>
      <c r="F1235">
        <v>3245</v>
      </c>
    </row>
    <row r="1236" spans="4:6" x14ac:dyDescent="0.25">
      <c r="D1236" t="s">
        <v>2574</v>
      </c>
      <c r="E1236" t="s">
        <v>1414</v>
      </c>
      <c r="F1236">
        <v>658</v>
      </c>
    </row>
    <row r="1237" spans="4:6" x14ac:dyDescent="0.25">
      <c r="D1237" t="s">
        <v>2575</v>
      </c>
      <c r="E1237" t="s">
        <v>1414</v>
      </c>
      <c r="F1237">
        <v>3548</v>
      </c>
    </row>
    <row r="1238" spans="4:6" x14ac:dyDescent="0.25">
      <c r="D1238" t="s">
        <v>2576</v>
      </c>
      <c r="E1238" t="s">
        <v>1411</v>
      </c>
      <c r="F1238">
        <v>9585</v>
      </c>
    </row>
    <row r="1239" spans="4:6" x14ac:dyDescent="0.25">
      <c r="D1239" t="s">
        <v>2577</v>
      </c>
      <c r="E1239" t="s">
        <v>1411</v>
      </c>
      <c r="F1239">
        <v>1753</v>
      </c>
    </row>
    <row r="1240" spans="4:6" x14ac:dyDescent="0.25">
      <c r="D1240" t="s">
        <v>2578</v>
      </c>
      <c r="E1240" t="s">
        <v>1589</v>
      </c>
      <c r="F1240">
        <v>3289</v>
      </c>
    </row>
    <row r="1241" spans="4:6" x14ac:dyDescent="0.25">
      <c r="D1241" t="s">
        <v>2579</v>
      </c>
      <c r="E1241" t="s">
        <v>1417</v>
      </c>
      <c r="F1241">
        <v>1022</v>
      </c>
    </row>
    <row r="1242" spans="4:6" x14ac:dyDescent="0.25">
      <c r="D1242" t="s">
        <v>2580</v>
      </c>
      <c r="E1242" t="s">
        <v>1411</v>
      </c>
      <c r="F1242">
        <v>2792</v>
      </c>
    </row>
    <row r="1243" spans="4:6" x14ac:dyDescent="0.25">
      <c r="D1243" t="s">
        <v>2581</v>
      </c>
      <c r="E1243" t="s">
        <v>1414</v>
      </c>
      <c r="F1243">
        <v>3498</v>
      </c>
    </row>
    <row r="1244" spans="4:6" x14ac:dyDescent="0.25">
      <c r="D1244" t="s">
        <v>2582</v>
      </c>
      <c r="E1244" t="s">
        <v>1411</v>
      </c>
      <c r="F1244">
        <v>4806</v>
      </c>
    </row>
    <row r="1245" spans="4:6" x14ac:dyDescent="0.25">
      <c r="D1245" t="s">
        <v>2583</v>
      </c>
      <c r="E1245" t="s">
        <v>1414</v>
      </c>
      <c r="F1245">
        <v>918</v>
      </c>
    </row>
    <row r="1246" spans="4:6" x14ac:dyDescent="0.25">
      <c r="D1246" t="s">
        <v>2584</v>
      </c>
      <c r="E1246" t="s">
        <v>1417</v>
      </c>
      <c r="F1246">
        <v>13104</v>
      </c>
    </row>
    <row r="1247" spans="4:6" x14ac:dyDescent="0.25">
      <c r="D1247" t="s">
        <v>2585</v>
      </c>
      <c r="E1247" t="s">
        <v>1419</v>
      </c>
      <c r="F1247">
        <v>5544</v>
      </c>
    </row>
    <row r="1248" spans="4:6" x14ac:dyDescent="0.25">
      <c r="D1248" t="s">
        <v>2586</v>
      </c>
      <c r="E1248" t="s">
        <v>1419</v>
      </c>
      <c r="F1248">
        <v>32024</v>
      </c>
    </row>
    <row r="1249" spans="4:6" x14ac:dyDescent="0.25">
      <c r="D1249" t="s">
        <v>2586</v>
      </c>
      <c r="E1249" t="s">
        <v>1575</v>
      </c>
      <c r="F1249">
        <v>24024</v>
      </c>
    </row>
    <row r="1250" spans="4:6" x14ac:dyDescent="0.25">
      <c r="D1250" t="s">
        <v>2587</v>
      </c>
      <c r="E1250" t="s">
        <v>1414</v>
      </c>
      <c r="F1250">
        <v>2647</v>
      </c>
    </row>
    <row r="1251" spans="4:6" x14ac:dyDescent="0.25">
      <c r="D1251" t="s">
        <v>2588</v>
      </c>
      <c r="E1251" t="s">
        <v>1414</v>
      </c>
      <c r="F1251">
        <v>799</v>
      </c>
    </row>
    <row r="1252" spans="4:6" x14ac:dyDescent="0.25">
      <c r="D1252" t="s">
        <v>2589</v>
      </c>
      <c r="E1252" t="s">
        <v>1509</v>
      </c>
      <c r="F1252">
        <v>1162</v>
      </c>
    </row>
    <row r="1253" spans="4:6" x14ac:dyDescent="0.25">
      <c r="D1253" t="s">
        <v>2590</v>
      </c>
      <c r="E1253" t="s">
        <v>1414</v>
      </c>
      <c r="F1253">
        <v>2397</v>
      </c>
    </row>
    <row r="1254" spans="4:6" x14ac:dyDescent="0.25">
      <c r="D1254" t="s">
        <v>2591</v>
      </c>
      <c r="E1254" t="s">
        <v>1411</v>
      </c>
      <c r="F1254">
        <v>947</v>
      </c>
    </row>
    <row r="1255" spans="4:6" x14ac:dyDescent="0.25">
      <c r="D1255" t="s">
        <v>2592</v>
      </c>
      <c r="E1255" t="s">
        <v>1411</v>
      </c>
      <c r="F1255">
        <v>836</v>
      </c>
    </row>
    <row r="1256" spans="4:6" x14ac:dyDescent="0.25">
      <c r="D1256" t="s">
        <v>2593</v>
      </c>
      <c r="E1256" t="s">
        <v>1414</v>
      </c>
      <c r="F1256">
        <v>4541</v>
      </c>
    </row>
    <row r="1257" spans="4:6" x14ac:dyDescent="0.25">
      <c r="D1257" t="s">
        <v>2594</v>
      </c>
      <c r="E1257" t="s">
        <v>1417</v>
      </c>
      <c r="F1257">
        <v>869</v>
      </c>
    </row>
    <row r="1258" spans="4:6" x14ac:dyDescent="0.25">
      <c r="D1258" t="s">
        <v>2595</v>
      </c>
      <c r="E1258" t="s">
        <v>1417</v>
      </c>
      <c r="F1258">
        <v>2704</v>
      </c>
    </row>
    <row r="1259" spans="4:6" x14ac:dyDescent="0.25">
      <c r="D1259" t="s">
        <v>2596</v>
      </c>
      <c r="E1259" t="s">
        <v>1419</v>
      </c>
      <c r="F1259">
        <v>1505</v>
      </c>
    </row>
    <row r="1260" spans="4:6" x14ac:dyDescent="0.25">
      <c r="D1260" t="s">
        <v>2597</v>
      </c>
      <c r="E1260" t="s">
        <v>1414</v>
      </c>
      <c r="F1260">
        <v>2664</v>
      </c>
    </row>
    <row r="1261" spans="4:6" x14ac:dyDescent="0.25">
      <c r="D1261" t="s">
        <v>2598</v>
      </c>
      <c r="E1261" t="s">
        <v>1589</v>
      </c>
      <c r="F1261">
        <v>4463</v>
      </c>
    </row>
    <row r="1262" spans="4:6" x14ac:dyDescent="0.25">
      <c r="D1262" t="s">
        <v>2599</v>
      </c>
      <c r="E1262" t="s">
        <v>1417</v>
      </c>
      <c r="F1262">
        <v>2510</v>
      </c>
    </row>
    <row r="1263" spans="4:6" x14ac:dyDescent="0.25">
      <c r="D1263" t="s">
        <v>2600</v>
      </c>
      <c r="E1263" t="s">
        <v>1414</v>
      </c>
      <c r="F1263">
        <v>3079</v>
      </c>
    </row>
    <row r="1264" spans="4:6" x14ac:dyDescent="0.25">
      <c r="D1264" t="s">
        <v>2601</v>
      </c>
      <c r="E1264" t="s">
        <v>1509</v>
      </c>
      <c r="F1264">
        <v>1322</v>
      </c>
    </row>
    <row r="1265" spans="4:6" x14ac:dyDescent="0.25">
      <c r="D1265" t="s">
        <v>2602</v>
      </c>
      <c r="E1265" t="s">
        <v>1414</v>
      </c>
      <c r="F1265">
        <v>2025</v>
      </c>
    </row>
    <row r="1266" spans="4:6" x14ac:dyDescent="0.25">
      <c r="D1266" t="s">
        <v>2603</v>
      </c>
      <c r="E1266" t="s">
        <v>1414</v>
      </c>
      <c r="F1266">
        <v>6877</v>
      </c>
    </row>
    <row r="1267" spans="4:6" x14ac:dyDescent="0.25">
      <c r="D1267" t="s">
        <v>2604</v>
      </c>
      <c r="E1267" t="s">
        <v>1414</v>
      </c>
      <c r="F1267">
        <v>1166</v>
      </c>
    </row>
    <row r="1268" spans="4:6" x14ac:dyDescent="0.25">
      <c r="D1268" t="s">
        <v>2605</v>
      </c>
      <c r="E1268" t="s">
        <v>1575</v>
      </c>
      <c r="F1268">
        <v>2297</v>
      </c>
    </row>
    <row r="1269" spans="4:6" x14ac:dyDescent="0.25">
      <c r="D1269" t="s">
        <v>2606</v>
      </c>
      <c r="E1269" t="s">
        <v>1414</v>
      </c>
      <c r="F1269">
        <v>2812</v>
      </c>
    </row>
    <row r="1270" spans="4:6" x14ac:dyDescent="0.25">
      <c r="D1270" t="s">
        <v>2607</v>
      </c>
      <c r="E1270" t="s">
        <v>1414</v>
      </c>
      <c r="F1270">
        <v>2398</v>
      </c>
    </row>
    <row r="1271" spans="4:6" x14ac:dyDescent="0.25">
      <c r="D1271" t="s">
        <v>2608</v>
      </c>
      <c r="E1271" t="s">
        <v>1414</v>
      </c>
      <c r="F1271">
        <v>6692</v>
      </c>
    </row>
    <row r="1272" spans="4:6" x14ac:dyDescent="0.25">
      <c r="D1272" t="s">
        <v>2609</v>
      </c>
      <c r="E1272" t="s">
        <v>1414</v>
      </c>
      <c r="F1272">
        <v>1142</v>
      </c>
    </row>
    <row r="1273" spans="4:6" x14ac:dyDescent="0.25">
      <c r="D1273" t="s">
        <v>2610</v>
      </c>
      <c r="E1273" t="s">
        <v>1417</v>
      </c>
      <c r="F1273">
        <v>3234</v>
      </c>
    </row>
    <row r="1274" spans="4:6" x14ac:dyDescent="0.25">
      <c r="D1274" t="s">
        <v>2611</v>
      </c>
      <c r="E1274" t="s">
        <v>1414</v>
      </c>
      <c r="F1274">
        <v>1635</v>
      </c>
    </row>
    <row r="1275" spans="4:6" x14ac:dyDescent="0.25">
      <c r="D1275" t="s">
        <v>2612</v>
      </c>
      <c r="E1275" t="s">
        <v>1414</v>
      </c>
      <c r="F1275">
        <v>1251</v>
      </c>
    </row>
    <row r="1276" spans="4:6" x14ac:dyDescent="0.25">
      <c r="D1276" t="s">
        <v>2613</v>
      </c>
      <c r="E1276" t="s">
        <v>1414</v>
      </c>
      <c r="F1276">
        <v>962</v>
      </c>
    </row>
    <row r="1277" spans="4:6" x14ac:dyDescent="0.25">
      <c r="D1277" t="s">
        <v>2614</v>
      </c>
      <c r="E1277" t="s">
        <v>1507</v>
      </c>
      <c r="F1277">
        <v>181161</v>
      </c>
    </row>
    <row r="1278" spans="4:6" x14ac:dyDescent="0.25">
      <c r="D1278" t="s">
        <v>2614</v>
      </c>
      <c r="E1278" t="s">
        <v>1414</v>
      </c>
      <c r="F1278">
        <v>1208</v>
      </c>
    </row>
    <row r="1279" spans="4:6" x14ac:dyDescent="0.25">
      <c r="D1279" t="s">
        <v>2615</v>
      </c>
      <c r="E1279" t="s">
        <v>1411</v>
      </c>
      <c r="F1279">
        <v>2792</v>
      </c>
    </row>
    <row r="1280" spans="4:6" x14ac:dyDescent="0.25">
      <c r="D1280" t="s">
        <v>2616</v>
      </c>
      <c r="E1280" t="s">
        <v>1411</v>
      </c>
      <c r="F1280">
        <v>1221</v>
      </c>
    </row>
    <row r="1281" spans="4:6" x14ac:dyDescent="0.25">
      <c r="D1281" t="s">
        <v>2617</v>
      </c>
      <c r="E1281" t="s">
        <v>1414</v>
      </c>
      <c r="F1281">
        <v>4635</v>
      </c>
    </row>
    <row r="1282" spans="4:6" x14ac:dyDescent="0.25">
      <c r="D1282" t="s">
        <v>2618</v>
      </c>
      <c r="E1282" t="s">
        <v>1411</v>
      </c>
      <c r="F1282">
        <v>8768</v>
      </c>
    </row>
    <row r="1283" spans="4:6" x14ac:dyDescent="0.25">
      <c r="D1283" t="s">
        <v>2619</v>
      </c>
      <c r="E1283" t="s">
        <v>1414</v>
      </c>
      <c r="F1283">
        <v>2314</v>
      </c>
    </row>
    <row r="1284" spans="4:6" x14ac:dyDescent="0.25">
      <c r="D1284" t="s">
        <v>2620</v>
      </c>
      <c r="E1284" t="s">
        <v>1419</v>
      </c>
      <c r="F1284">
        <v>1568</v>
      </c>
    </row>
    <row r="1285" spans="4:6" x14ac:dyDescent="0.25">
      <c r="D1285" t="s">
        <v>2621</v>
      </c>
      <c r="E1285" t="s">
        <v>1411</v>
      </c>
      <c r="F1285">
        <v>1363</v>
      </c>
    </row>
    <row r="1286" spans="4:6" x14ac:dyDescent="0.25">
      <c r="D1286" t="s">
        <v>2622</v>
      </c>
      <c r="E1286" t="s">
        <v>1414</v>
      </c>
      <c r="F1286">
        <v>1286</v>
      </c>
    </row>
    <row r="1287" spans="4:6" x14ac:dyDescent="0.25">
      <c r="D1287" t="s">
        <v>2623</v>
      </c>
      <c r="E1287" t="s">
        <v>1411</v>
      </c>
      <c r="F1287">
        <v>2635</v>
      </c>
    </row>
    <row r="1288" spans="4:6" x14ac:dyDescent="0.25">
      <c r="D1288" t="s">
        <v>2624</v>
      </c>
      <c r="E1288" t="s">
        <v>1411</v>
      </c>
      <c r="F1288">
        <v>960</v>
      </c>
    </row>
    <row r="1289" spans="4:6" x14ac:dyDescent="0.25">
      <c r="D1289" t="s">
        <v>2625</v>
      </c>
      <c r="E1289" t="s">
        <v>1411</v>
      </c>
      <c r="F1289">
        <v>1375</v>
      </c>
    </row>
    <row r="1290" spans="4:6" x14ac:dyDescent="0.25">
      <c r="D1290" t="s">
        <v>2626</v>
      </c>
      <c r="E1290" t="s">
        <v>1411</v>
      </c>
      <c r="F1290">
        <v>1052</v>
      </c>
    </row>
    <row r="1291" spans="4:6" x14ac:dyDescent="0.25">
      <c r="D1291" t="s">
        <v>2627</v>
      </c>
      <c r="E1291" t="s">
        <v>1414</v>
      </c>
      <c r="F1291">
        <v>1482</v>
      </c>
    </row>
    <row r="1292" spans="4:6" x14ac:dyDescent="0.25">
      <c r="D1292" t="s">
        <v>2628</v>
      </c>
      <c r="E1292" t="s">
        <v>1417</v>
      </c>
      <c r="F1292">
        <v>930</v>
      </c>
    </row>
    <row r="1293" spans="4:6" x14ac:dyDescent="0.25">
      <c r="D1293" t="s">
        <v>2629</v>
      </c>
      <c r="E1293" t="s">
        <v>1414</v>
      </c>
      <c r="F1293">
        <v>2142</v>
      </c>
    </row>
    <row r="1294" spans="4:6" x14ac:dyDescent="0.25">
      <c r="D1294" t="s">
        <v>2629</v>
      </c>
      <c r="E1294" t="s">
        <v>1411</v>
      </c>
      <c r="F1294">
        <v>2904</v>
      </c>
    </row>
    <row r="1295" spans="4:6" x14ac:dyDescent="0.25">
      <c r="D1295" t="s">
        <v>2630</v>
      </c>
      <c r="E1295" t="s">
        <v>1409</v>
      </c>
      <c r="F1295">
        <v>15944</v>
      </c>
    </row>
    <row r="1296" spans="4:6" x14ac:dyDescent="0.25">
      <c r="D1296" t="s">
        <v>2631</v>
      </c>
      <c r="E1296" t="s">
        <v>1411</v>
      </c>
      <c r="F1296">
        <v>1501</v>
      </c>
    </row>
    <row r="1297" spans="4:6" x14ac:dyDescent="0.25">
      <c r="D1297" t="s">
        <v>2632</v>
      </c>
      <c r="E1297" t="s">
        <v>1414</v>
      </c>
      <c r="F1297">
        <v>2334</v>
      </c>
    </row>
    <row r="1298" spans="4:6" x14ac:dyDescent="0.25">
      <c r="D1298" t="s">
        <v>2632</v>
      </c>
      <c r="E1298" t="s">
        <v>1411</v>
      </c>
      <c r="F1298">
        <v>2508</v>
      </c>
    </row>
    <row r="1299" spans="4:6" x14ac:dyDescent="0.25">
      <c r="D1299" t="s">
        <v>2633</v>
      </c>
      <c r="E1299" t="s">
        <v>1419</v>
      </c>
      <c r="F1299">
        <v>4665</v>
      </c>
    </row>
    <row r="1300" spans="4:6" x14ac:dyDescent="0.25">
      <c r="D1300" t="s">
        <v>2634</v>
      </c>
      <c r="E1300" t="s">
        <v>1414</v>
      </c>
      <c r="F1300">
        <v>1280</v>
      </c>
    </row>
    <row r="1301" spans="4:6" x14ac:dyDescent="0.25">
      <c r="D1301" t="s">
        <v>2635</v>
      </c>
      <c r="E1301" t="s">
        <v>1411</v>
      </c>
      <c r="F1301">
        <v>1140</v>
      </c>
    </row>
    <row r="1302" spans="4:6" x14ac:dyDescent="0.25">
      <c r="D1302" t="s">
        <v>2636</v>
      </c>
      <c r="E1302" t="s">
        <v>1414</v>
      </c>
      <c r="F1302">
        <v>1561</v>
      </c>
    </row>
    <row r="1303" spans="4:6" x14ac:dyDescent="0.25">
      <c r="D1303" t="s">
        <v>2637</v>
      </c>
      <c r="E1303" t="s">
        <v>1414</v>
      </c>
      <c r="F1303">
        <v>677</v>
      </c>
    </row>
    <row r="1304" spans="4:6" x14ac:dyDescent="0.25">
      <c r="D1304" t="s">
        <v>2638</v>
      </c>
      <c r="E1304" t="s">
        <v>1411</v>
      </c>
      <c r="F1304">
        <v>2201</v>
      </c>
    </row>
    <row r="1305" spans="4:6" x14ac:dyDescent="0.25">
      <c r="D1305" t="s">
        <v>2639</v>
      </c>
      <c r="E1305" t="s">
        <v>1414</v>
      </c>
      <c r="F1305">
        <v>3639</v>
      </c>
    </row>
    <row r="1306" spans="4:6" x14ac:dyDescent="0.25">
      <c r="D1306" t="s">
        <v>2640</v>
      </c>
      <c r="E1306" t="s">
        <v>1417</v>
      </c>
      <c r="F1306">
        <v>1191</v>
      </c>
    </row>
    <row r="1307" spans="4:6" x14ac:dyDescent="0.25">
      <c r="D1307" t="s">
        <v>2641</v>
      </c>
      <c r="E1307" t="s">
        <v>1411</v>
      </c>
      <c r="F1307">
        <v>6397</v>
      </c>
    </row>
    <row r="1308" spans="4:6" x14ac:dyDescent="0.25">
      <c r="D1308" t="s">
        <v>2642</v>
      </c>
      <c r="E1308" t="s">
        <v>1414</v>
      </c>
      <c r="F1308">
        <v>1598</v>
      </c>
    </row>
    <row r="1309" spans="4:6" x14ac:dyDescent="0.25">
      <c r="D1309" t="s">
        <v>2643</v>
      </c>
      <c r="E1309" t="s">
        <v>1417</v>
      </c>
      <c r="F1309">
        <v>1649</v>
      </c>
    </row>
    <row r="1310" spans="4:6" x14ac:dyDescent="0.25">
      <c r="D1310" t="s">
        <v>2644</v>
      </c>
      <c r="E1310" t="s">
        <v>1411</v>
      </c>
      <c r="F1310">
        <v>859</v>
      </c>
    </row>
    <row r="1311" spans="4:6" x14ac:dyDescent="0.25">
      <c r="D1311" t="s">
        <v>2645</v>
      </c>
      <c r="E1311" t="s">
        <v>1411</v>
      </c>
      <c r="F1311">
        <v>934</v>
      </c>
    </row>
    <row r="1312" spans="4:6" x14ac:dyDescent="0.25">
      <c r="D1312" t="s">
        <v>2646</v>
      </c>
      <c r="E1312" t="s">
        <v>1417</v>
      </c>
      <c r="F1312">
        <v>3211</v>
      </c>
    </row>
    <row r="1313" spans="4:6" x14ac:dyDescent="0.25">
      <c r="D1313" t="s">
        <v>2647</v>
      </c>
      <c r="E1313" t="s">
        <v>1409</v>
      </c>
      <c r="F1313">
        <v>80180</v>
      </c>
    </row>
    <row r="1314" spans="4:6" x14ac:dyDescent="0.25">
      <c r="D1314" t="s">
        <v>2648</v>
      </c>
      <c r="E1314" t="s">
        <v>1411</v>
      </c>
      <c r="F1314">
        <v>1633</v>
      </c>
    </row>
    <row r="1315" spans="4:6" x14ac:dyDescent="0.25">
      <c r="D1315" t="s">
        <v>2649</v>
      </c>
      <c r="E1315" t="s">
        <v>1419</v>
      </c>
      <c r="F1315">
        <v>3669</v>
      </c>
    </row>
    <row r="1316" spans="4:6" x14ac:dyDescent="0.25">
      <c r="D1316" t="s">
        <v>2650</v>
      </c>
      <c r="E1316" t="s">
        <v>1411</v>
      </c>
      <c r="F1316">
        <v>627</v>
      </c>
    </row>
    <row r="1317" spans="4:6" x14ac:dyDescent="0.25">
      <c r="D1317" t="s">
        <v>2651</v>
      </c>
      <c r="E1317" t="s">
        <v>1414</v>
      </c>
      <c r="F1317">
        <v>2483</v>
      </c>
    </row>
    <row r="1318" spans="4:6" x14ac:dyDescent="0.25">
      <c r="D1318" t="s">
        <v>2652</v>
      </c>
      <c r="E1318" t="s">
        <v>1414</v>
      </c>
      <c r="F1318">
        <v>3472</v>
      </c>
    </row>
    <row r="1319" spans="4:6" x14ac:dyDescent="0.25">
      <c r="D1319" t="s">
        <v>2653</v>
      </c>
      <c r="E1319" t="s">
        <v>1414</v>
      </c>
      <c r="F1319">
        <v>646</v>
      </c>
    </row>
    <row r="1320" spans="4:6" x14ac:dyDescent="0.25">
      <c r="D1320" t="s">
        <v>2654</v>
      </c>
      <c r="E1320" t="s">
        <v>1414</v>
      </c>
      <c r="F1320">
        <v>1045</v>
      </c>
    </row>
    <row r="1321" spans="4:6" x14ac:dyDescent="0.25">
      <c r="D1321" t="s">
        <v>2655</v>
      </c>
      <c r="E1321" t="s">
        <v>1414</v>
      </c>
      <c r="F1321">
        <v>1514</v>
      </c>
    </row>
    <row r="1322" spans="4:6" x14ac:dyDescent="0.25">
      <c r="D1322" t="s">
        <v>2656</v>
      </c>
      <c r="E1322" t="s">
        <v>1411</v>
      </c>
      <c r="F1322">
        <v>1904</v>
      </c>
    </row>
    <row r="1323" spans="4:6" x14ac:dyDescent="0.25">
      <c r="D1323" t="s">
        <v>2657</v>
      </c>
      <c r="E1323" t="s">
        <v>1575</v>
      </c>
      <c r="F1323">
        <v>3189</v>
      </c>
    </row>
    <row r="1324" spans="4:6" x14ac:dyDescent="0.25">
      <c r="D1324" t="s">
        <v>2658</v>
      </c>
      <c r="E1324" t="s">
        <v>1419</v>
      </c>
      <c r="F1324">
        <v>7960</v>
      </c>
    </row>
    <row r="1325" spans="4:6" x14ac:dyDescent="0.25">
      <c r="D1325" t="s">
        <v>2659</v>
      </c>
      <c r="E1325" t="s">
        <v>1419</v>
      </c>
      <c r="F1325">
        <v>1307</v>
      </c>
    </row>
    <row r="1326" spans="4:6" x14ac:dyDescent="0.25">
      <c r="D1326" t="s">
        <v>2660</v>
      </c>
      <c r="E1326" t="s">
        <v>1414</v>
      </c>
      <c r="F1326">
        <v>695</v>
      </c>
    </row>
    <row r="1327" spans="4:6" x14ac:dyDescent="0.25">
      <c r="D1327" t="s">
        <v>2661</v>
      </c>
      <c r="E1327" t="s">
        <v>1419</v>
      </c>
      <c r="F1327">
        <v>3281</v>
      </c>
    </row>
    <row r="1328" spans="4:6" x14ac:dyDescent="0.25">
      <c r="D1328" t="s">
        <v>2662</v>
      </c>
      <c r="E1328" t="s">
        <v>1509</v>
      </c>
      <c r="F1328">
        <v>28542</v>
      </c>
    </row>
    <row r="1329" spans="4:6" x14ac:dyDescent="0.25">
      <c r="D1329" t="s">
        <v>2663</v>
      </c>
      <c r="E1329" t="s">
        <v>1507</v>
      </c>
      <c r="F1329">
        <v>5505</v>
      </c>
    </row>
    <row r="1330" spans="4:6" x14ac:dyDescent="0.25">
      <c r="D1330" t="s">
        <v>2664</v>
      </c>
      <c r="E1330" t="s">
        <v>1419</v>
      </c>
      <c r="F1330">
        <v>1504</v>
      </c>
    </row>
    <row r="1331" spans="4:6" x14ac:dyDescent="0.25">
      <c r="D1331" t="s">
        <v>2665</v>
      </c>
      <c r="E1331" t="s">
        <v>1414</v>
      </c>
      <c r="F1331">
        <v>1153</v>
      </c>
    </row>
    <row r="1332" spans="4:6" x14ac:dyDescent="0.25">
      <c r="D1332" t="s">
        <v>2666</v>
      </c>
      <c r="E1332" t="s">
        <v>1414</v>
      </c>
      <c r="F1332">
        <v>856</v>
      </c>
    </row>
    <row r="1333" spans="4:6" x14ac:dyDescent="0.25">
      <c r="D1333" t="s">
        <v>2667</v>
      </c>
      <c r="E1333" t="s">
        <v>1414</v>
      </c>
      <c r="F1333">
        <v>16785</v>
      </c>
    </row>
    <row r="1334" spans="4:6" x14ac:dyDescent="0.25">
      <c r="D1334" t="s">
        <v>2668</v>
      </c>
      <c r="E1334" t="s">
        <v>1417</v>
      </c>
      <c r="F1334">
        <v>1039</v>
      </c>
    </row>
    <row r="1335" spans="4:6" x14ac:dyDescent="0.25">
      <c r="D1335" t="s">
        <v>2668</v>
      </c>
      <c r="E1335" t="s">
        <v>1411</v>
      </c>
      <c r="F1335">
        <v>2569</v>
      </c>
    </row>
    <row r="1336" spans="4:6" x14ac:dyDescent="0.25">
      <c r="D1336" t="s">
        <v>2669</v>
      </c>
      <c r="E1336" t="s">
        <v>1411</v>
      </c>
      <c r="F1336">
        <v>9312</v>
      </c>
    </row>
    <row r="1337" spans="4:6" x14ac:dyDescent="0.25">
      <c r="D1337" t="s">
        <v>2670</v>
      </c>
      <c r="E1337" t="s">
        <v>1411</v>
      </c>
      <c r="F1337">
        <v>1397</v>
      </c>
    </row>
    <row r="1338" spans="4:6" x14ac:dyDescent="0.25">
      <c r="D1338" t="s">
        <v>2671</v>
      </c>
      <c r="E1338" t="s">
        <v>1414</v>
      </c>
      <c r="F1338">
        <v>1687</v>
      </c>
    </row>
    <row r="1339" spans="4:6" x14ac:dyDescent="0.25">
      <c r="D1339" t="s">
        <v>2672</v>
      </c>
      <c r="E1339" t="s">
        <v>1411</v>
      </c>
      <c r="F1339">
        <v>1419</v>
      </c>
    </row>
    <row r="1340" spans="4:6" x14ac:dyDescent="0.25">
      <c r="D1340" t="s">
        <v>2673</v>
      </c>
      <c r="E1340" t="s">
        <v>1414</v>
      </c>
      <c r="F1340">
        <v>1223</v>
      </c>
    </row>
    <row r="1341" spans="4:6" x14ac:dyDescent="0.25">
      <c r="D1341" t="s">
        <v>2674</v>
      </c>
      <c r="E1341" t="s">
        <v>1414</v>
      </c>
      <c r="F1341">
        <v>10786</v>
      </c>
    </row>
    <row r="1342" spans="4:6" x14ac:dyDescent="0.25">
      <c r="D1342" t="s">
        <v>2675</v>
      </c>
      <c r="E1342" t="s">
        <v>1414</v>
      </c>
      <c r="F1342">
        <v>873</v>
      </c>
    </row>
    <row r="1343" spans="4:6" x14ac:dyDescent="0.25">
      <c r="D1343" t="s">
        <v>2676</v>
      </c>
      <c r="E1343" t="s">
        <v>1417</v>
      </c>
      <c r="F1343">
        <v>2218</v>
      </c>
    </row>
    <row r="1344" spans="4:6" x14ac:dyDescent="0.25">
      <c r="D1344" t="s">
        <v>2677</v>
      </c>
      <c r="E1344" t="s">
        <v>1414</v>
      </c>
      <c r="F1344">
        <v>11999</v>
      </c>
    </row>
    <row r="1345" spans="4:6" x14ac:dyDescent="0.25">
      <c r="D1345" t="s">
        <v>2678</v>
      </c>
      <c r="E1345" t="s">
        <v>1414</v>
      </c>
      <c r="F1345">
        <v>1388</v>
      </c>
    </row>
    <row r="1346" spans="4:6" x14ac:dyDescent="0.25">
      <c r="D1346" t="s">
        <v>2679</v>
      </c>
      <c r="E1346" t="s">
        <v>1411</v>
      </c>
      <c r="F1346">
        <v>3778</v>
      </c>
    </row>
    <row r="1347" spans="4:6" x14ac:dyDescent="0.25">
      <c r="D1347" t="s">
        <v>2680</v>
      </c>
      <c r="E1347" t="s">
        <v>1414</v>
      </c>
      <c r="F1347">
        <v>1284</v>
      </c>
    </row>
    <row r="1348" spans="4:6" x14ac:dyDescent="0.25">
      <c r="D1348" t="s">
        <v>2681</v>
      </c>
      <c r="E1348" t="s">
        <v>1509</v>
      </c>
      <c r="F1348">
        <v>8997</v>
      </c>
    </row>
    <row r="1349" spans="4:6" x14ac:dyDescent="0.25">
      <c r="D1349" t="s">
        <v>2682</v>
      </c>
      <c r="E1349" t="s">
        <v>1414</v>
      </c>
      <c r="F1349">
        <v>980</v>
      </c>
    </row>
    <row r="1350" spans="4:6" x14ac:dyDescent="0.25">
      <c r="D1350" t="s">
        <v>2683</v>
      </c>
      <c r="E1350" t="s">
        <v>1414</v>
      </c>
      <c r="F1350">
        <v>1421</v>
      </c>
    </row>
    <row r="1351" spans="4:6" x14ac:dyDescent="0.25">
      <c r="D1351" t="s">
        <v>2684</v>
      </c>
      <c r="E1351" t="s">
        <v>1414</v>
      </c>
      <c r="F1351">
        <v>951</v>
      </c>
    </row>
    <row r="1352" spans="4:6" x14ac:dyDescent="0.25">
      <c r="D1352" t="s">
        <v>2685</v>
      </c>
      <c r="E1352" t="s">
        <v>1411</v>
      </c>
      <c r="F1352">
        <v>6182</v>
      </c>
    </row>
    <row r="1353" spans="4:6" x14ac:dyDescent="0.25">
      <c r="D1353" t="s">
        <v>2686</v>
      </c>
      <c r="E1353" t="s">
        <v>1507</v>
      </c>
      <c r="F1353">
        <v>15513</v>
      </c>
    </row>
    <row r="1354" spans="4:6" x14ac:dyDescent="0.25">
      <c r="D1354" t="s">
        <v>2686</v>
      </c>
      <c r="E1354" t="s">
        <v>1414</v>
      </c>
      <c r="F1354">
        <v>2213</v>
      </c>
    </row>
    <row r="1355" spans="4:6" x14ac:dyDescent="0.25">
      <c r="D1355" t="s">
        <v>2687</v>
      </c>
      <c r="E1355" t="s">
        <v>1419</v>
      </c>
      <c r="F1355">
        <v>1124</v>
      </c>
    </row>
    <row r="1356" spans="4:6" x14ac:dyDescent="0.25">
      <c r="D1356" t="s">
        <v>2688</v>
      </c>
      <c r="E1356" t="s">
        <v>1411</v>
      </c>
      <c r="F1356">
        <v>2670</v>
      </c>
    </row>
    <row r="1357" spans="4:6" x14ac:dyDescent="0.25">
      <c r="D1357" t="s">
        <v>2689</v>
      </c>
      <c r="E1357" t="s">
        <v>1419</v>
      </c>
      <c r="F1357">
        <v>14336</v>
      </c>
    </row>
    <row r="1358" spans="4:6" x14ac:dyDescent="0.25">
      <c r="D1358" t="s">
        <v>2690</v>
      </c>
      <c r="E1358" t="s">
        <v>1414</v>
      </c>
      <c r="F1358">
        <v>4836</v>
      </c>
    </row>
    <row r="1359" spans="4:6" x14ac:dyDescent="0.25">
      <c r="D1359" t="s">
        <v>2691</v>
      </c>
      <c r="E1359" t="s">
        <v>1411</v>
      </c>
      <c r="F1359">
        <v>4371</v>
      </c>
    </row>
    <row r="1360" spans="4:6" x14ac:dyDescent="0.25">
      <c r="D1360" t="s">
        <v>2692</v>
      </c>
      <c r="E1360" t="s">
        <v>1417</v>
      </c>
      <c r="F1360">
        <v>47221</v>
      </c>
    </row>
    <row r="1361" spans="4:6" x14ac:dyDescent="0.25">
      <c r="D1361" t="s">
        <v>2692</v>
      </c>
      <c r="E1361" t="s">
        <v>1419</v>
      </c>
      <c r="F1361">
        <v>19915</v>
      </c>
    </row>
    <row r="1362" spans="4:6" x14ac:dyDescent="0.25">
      <c r="D1362" t="s">
        <v>2692</v>
      </c>
      <c r="E1362" t="s">
        <v>1507</v>
      </c>
      <c r="F1362">
        <v>12051</v>
      </c>
    </row>
    <row r="1363" spans="4:6" x14ac:dyDescent="0.25">
      <c r="D1363" t="s">
        <v>2692</v>
      </c>
      <c r="E1363" t="s">
        <v>1509</v>
      </c>
      <c r="F1363">
        <v>17486</v>
      </c>
    </row>
    <row r="1364" spans="4:6" x14ac:dyDescent="0.25">
      <c r="D1364" t="s">
        <v>2693</v>
      </c>
      <c r="E1364" t="s">
        <v>1417</v>
      </c>
      <c r="F1364">
        <v>5258</v>
      </c>
    </row>
    <row r="1365" spans="4:6" x14ac:dyDescent="0.25">
      <c r="D1365" t="s">
        <v>2694</v>
      </c>
      <c r="E1365" t="s">
        <v>1414</v>
      </c>
      <c r="F1365">
        <v>985</v>
      </c>
    </row>
    <row r="1366" spans="4:6" x14ac:dyDescent="0.25">
      <c r="D1366" t="s">
        <v>2695</v>
      </c>
      <c r="E1366" t="s">
        <v>1411</v>
      </c>
      <c r="F1366">
        <v>805</v>
      </c>
    </row>
    <row r="1367" spans="4:6" x14ac:dyDescent="0.25">
      <c r="D1367" t="s">
        <v>2696</v>
      </c>
      <c r="E1367" t="s">
        <v>1414</v>
      </c>
      <c r="F1367">
        <v>2259</v>
      </c>
    </row>
    <row r="1368" spans="4:6" x14ac:dyDescent="0.25">
      <c r="D1368" t="s">
        <v>2697</v>
      </c>
      <c r="E1368" t="s">
        <v>1411</v>
      </c>
      <c r="F1368">
        <v>1293</v>
      </c>
    </row>
    <row r="1369" spans="4:6" x14ac:dyDescent="0.25">
      <c r="D1369" t="s">
        <v>2698</v>
      </c>
      <c r="E1369" t="s">
        <v>1414</v>
      </c>
      <c r="F1369">
        <v>1164</v>
      </c>
    </row>
    <row r="1370" spans="4:6" x14ac:dyDescent="0.25">
      <c r="D1370" t="s">
        <v>2699</v>
      </c>
      <c r="E1370" t="s">
        <v>1411</v>
      </c>
      <c r="F1370">
        <v>1310</v>
      </c>
    </row>
    <row r="1371" spans="4:6" x14ac:dyDescent="0.25">
      <c r="D1371" t="s">
        <v>2700</v>
      </c>
      <c r="E1371" t="s">
        <v>1417</v>
      </c>
      <c r="F1371">
        <v>1676</v>
      </c>
    </row>
    <row r="1372" spans="4:6" x14ac:dyDescent="0.25">
      <c r="D1372" t="s">
        <v>2701</v>
      </c>
      <c r="E1372" t="s">
        <v>1423</v>
      </c>
      <c r="F1372">
        <v>806</v>
      </c>
    </row>
    <row r="1373" spans="4:6" x14ac:dyDescent="0.25">
      <c r="D1373" t="s">
        <v>2702</v>
      </c>
      <c r="E1373" t="s">
        <v>1414</v>
      </c>
      <c r="F1373">
        <v>5623</v>
      </c>
    </row>
    <row r="1374" spans="4:6" x14ac:dyDescent="0.25">
      <c r="D1374" t="s">
        <v>2703</v>
      </c>
      <c r="E1374" t="s">
        <v>1411</v>
      </c>
      <c r="F1374">
        <v>3133</v>
      </c>
    </row>
    <row r="1375" spans="4:6" x14ac:dyDescent="0.25">
      <c r="D1375" t="s">
        <v>2704</v>
      </c>
      <c r="E1375" t="s">
        <v>1414</v>
      </c>
      <c r="F1375">
        <v>3825</v>
      </c>
    </row>
    <row r="1376" spans="4:6" x14ac:dyDescent="0.25">
      <c r="D1376" t="s">
        <v>2705</v>
      </c>
      <c r="E1376" t="s">
        <v>1411</v>
      </c>
      <c r="F1376">
        <v>2522</v>
      </c>
    </row>
    <row r="1377" spans="4:6" x14ac:dyDescent="0.25">
      <c r="D1377" t="s">
        <v>2706</v>
      </c>
      <c r="E1377" t="s">
        <v>1411</v>
      </c>
      <c r="F1377">
        <v>1880</v>
      </c>
    </row>
    <row r="1378" spans="4:6" x14ac:dyDescent="0.25">
      <c r="D1378" t="s">
        <v>2707</v>
      </c>
      <c r="E1378" t="s">
        <v>1589</v>
      </c>
      <c r="F1378">
        <v>2809</v>
      </c>
    </row>
    <row r="1379" spans="4:6" x14ac:dyDescent="0.25">
      <c r="D1379" t="s">
        <v>2708</v>
      </c>
      <c r="E1379" t="s">
        <v>1419</v>
      </c>
      <c r="F1379">
        <v>12432</v>
      </c>
    </row>
    <row r="1380" spans="4:6" x14ac:dyDescent="0.25">
      <c r="D1380" t="s">
        <v>2709</v>
      </c>
      <c r="E1380" t="s">
        <v>1414</v>
      </c>
      <c r="F1380">
        <v>1185</v>
      </c>
    </row>
    <row r="1381" spans="4:6" x14ac:dyDescent="0.25">
      <c r="D1381" t="s">
        <v>2710</v>
      </c>
      <c r="E1381" t="s">
        <v>1417</v>
      </c>
      <c r="F1381">
        <v>2307</v>
      </c>
    </row>
    <row r="1382" spans="4:6" x14ac:dyDescent="0.25">
      <c r="D1382" t="s">
        <v>2711</v>
      </c>
      <c r="E1382" t="s">
        <v>1589</v>
      </c>
      <c r="F1382">
        <v>11372</v>
      </c>
    </row>
    <row r="1383" spans="4:6" x14ac:dyDescent="0.25">
      <c r="D1383" t="s">
        <v>2712</v>
      </c>
      <c r="E1383" t="s">
        <v>1417</v>
      </c>
      <c r="F1383">
        <v>914</v>
      </c>
    </row>
    <row r="1384" spans="4:6" x14ac:dyDescent="0.25">
      <c r="D1384" t="s">
        <v>2713</v>
      </c>
      <c r="E1384" t="s">
        <v>1411</v>
      </c>
      <c r="F1384">
        <v>2065</v>
      </c>
    </row>
    <row r="1385" spans="4:6" x14ac:dyDescent="0.25">
      <c r="D1385" t="s">
        <v>2714</v>
      </c>
      <c r="E1385" t="s">
        <v>1419</v>
      </c>
      <c r="F1385">
        <v>8686</v>
      </c>
    </row>
    <row r="1386" spans="4:6" x14ac:dyDescent="0.25">
      <c r="D1386" t="s">
        <v>2715</v>
      </c>
      <c r="E1386" t="s">
        <v>1414</v>
      </c>
      <c r="F1386">
        <v>1498</v>
      </c>
    </row>
    <row r="1387" spans="4:6" x14ac:dyDescent="0.25">
      <c r="D1387" t="s">
        <v>2716</v>
      </c>
      <c r="E1387" t="s">
        <v>1411</v>
      </c>
      <c r="F1387">
        <v>1043</v>
      </c>
    </row>
    <row r="1388" spans="4:6" x14ac:dyDescent="0.25">
      <c r="D1388" t="s">
        <v>2717</v>
      </c>
      <c r="E1388" t="s">
        <v>1411</v>
      </c>
      <c r="F1388">
        <v>16833</v>
      </c>
    </row>
    <row r="1389" spans="4:6" x14ac:dyDescent="0.25">
      <c r="D1389" t="s">
        <v>2718</v>
      </c>
      <c r="E1389" t="s">
        <v>1509</v>
      </c>
      <c r="F1389">
        <v>35774</v>
      </c>
    </row>
    <row r="1390" spans="4:6" x14ac:dyDescent="0.25">
      <c r="D1390" t="s">
        <v>2719</v>
      </c>
      <c r="E1390" t="s">
        <v>1411</v>
      </c>
      <c r="F1390">
        <v>3598</v>
      </c>
    </row>
    <row r="1391" spans="4:6" x14ac:dyDescent="0.25">
      <c r="D1391" t="s">
        <v>2720</v>
      </c>
      <c r="E1391" t="s">
        <v>1414</v>
      </c>
      <c r="F1391">
        <v>1667</v>
      </c>
    </row>
    <row r="1392" spans="4:6" x14ac:dyDescent="0.25">
      <c r="D1392" t="s">
        <v>2721</v>
      </c>
      <c r="E1392" t="s">
        <v>1507</v>
      </c>
      <c r="F1392">
        <v>419564</v>
      </c>
    </row>
    <row r="1393" spans="4:6" x14ac:dyDescent="0.25">
      <c r="D1393" t="s">
        <v>2721</v>
      </c>
      <c r="E1393" t="s">
        <v>1589</v>
      </c>
      <c r="F1393">
        <v>1390</v>
      </c>
    </row>
    <row r="1394" spans="4:6" x14ac:dyDescent="0.25">
      <c r="D1394" t="s">
        <v>2721</v>
      </c>
      <c r="E1394" t="s">
        <v>1509</v>
      </c>
      <c r="F1394">
        <v>10941</v>
      </c>
    </row>
    <row r="1395" spans="4:6" x14ac:dyDescent="0.25">
      <c r="D1395" t="s">
        <v>2722</v>
      </c>
      <c r="E1395" t="s">
        <v>1417</v>
      </c>
      <c r="F1395">
        <v>1675</v>
      </c>
    </row>
    <row r="1396" spans="4:6" x14ac:dyDescent="0.25">
      <c r="D1396" t="s">
        <v>2723</v>
      </c>
      <c r="E1396" t="s">
        <v>1414</v>
      </c>
      <c r="F1396">
        <v>1052</v>
      </c>
    </row>
    <row r="1397" spans="4:6" x14ac:dyDescent="0.25">
      <c r="D1397" t="s">
        <v>2724</v>
      </c>
      <c r="E1397" t="s">
        <v>1411</v>
      </c>
      <c r="F1397">
        <v>973</v>
      </c>
    </row>
    <row r="1398" spans="4:6" x14ac:dyDescent="0.25">
      <c r="D1398" t="s">
        <v>2725</v>
      </c>
      <c r="E1398" t="s">
        <v>1417</v>
      </c>
      <c r="F1398">
        <v>1000</v>
      </c>
    </row>
    <row r="1399" spans="4:6" x14ac:dyDescent="0.25">
      <c r="D1399" t="s">
        <v>2725</v>
      </c>
      <c r="E1399" t="s">
        <v>1414</v>
      </c>
      <c r="F1399">
        <v>1460</v>
      </c>
    </row>
    <row r="1400" spans="4:6" x14ac:dyDescent="0.25">
      <c r="D1400" t="s">
        <v>2726</v>
      </c>
      <c r="E1400" t="s">
        <v>1411</v>
      </c>
      <c r="F1400">
        <v>720</v>
      </c>
    </row>
    <row r="1401" spans="4:6" x14ac:dyDescent="0.25">
      <c r="D1401" t="s">
        <v>2727</v>
      </c>
      <c r="E1401" t="s">
        <v>1414</v>
      </c>
      <c r="F1401">
        <v>2252</v>
      </c>
    </row>
    <row r="1402" spans="4:6" x14ac:dyDescent="0.25">
      <c r="D1402" t="s">
        <v>2728</v>
      </c>
      <c r="E1402" t="s">
        <v>1411</v>
      </c>
      <c r="F1402">
        <v>838</v>
      </c>
    </row>
    <row r="1403" spans="4:6" x14ac:dyDescent="0.25">
      <c r="D1403" t="s">
        <v>2729</v>
      </c>
      <c r="E1403" t="s">
        <v>1417</v>
      </c>
      <c r="F1403">
        <v>1419</v>
      </c>
    </row>
    <row r="1404" spans="4:6" x14ac:dyDescent="0.25">
      <c r="D1404" t="s">
        <v>2730</v>
      </c>
      <c r="E1404" t="s">
        <v>1414</v>
      </c>
      <c r="F1404">
        <v>1204</v>
      </c>
    </row>
    <row r="1405" spans="4:6" x14ac:dyDescent="0.25">
      <c r="D1405" t="s">
        <v>2731</v>
      </c>
      <c r="E1405" t="s">
        <v>1411</v>
      </c>
      <c r="F1405">
        <v>810</v>
      </c>
    </row>
    <row r="1406" spans="4:6" x14ac:dyDescent="0.25">
      <c r="D1406" t="s">
        <v>2732</v>
      </c>
      <c r="E1406" t="s">
        <v>1411</v>
      </c>
      <c r="F1406">
        <v>2056</v>
      </c>
    </row>
    <row r="1407" spans="4:6" x14ac:dyDescent="0.25">
      <c r="D1407" t="s">
        <v>2733</v>
      </c>
      <c r="E1407" t="s">
        <v>1411</v>
      </c>
      <c r="F1407">
        <v>26023</v>
      </c>
    </row>
    <row r="1408" spans="4:6" x14ac:dyDescent="0.25">
      <c r="D1408" t="s">
        <v>2734</v>
      </c>
      <c r="E1408" t="s">
        <v>1414</v>
      </c>
      <c r="F1408">
        <v>5002</v>
      </c>
    </row>
    <row r="1409" spans="4:6" x14ac:dyDescent="0.25">
      <c r="D1409" t="s">
        <v>2735</v>
      </c>
      <c r="E1409" t="s">
        <v>1414</v>
      </c>
      <c r="F1409">
        <v>1511</v>
      </c>
    </row>
    <row r="1410" spans="4:6" x14ac:dyDescent="0.25">
      <c r="D1410" t="s">
        <v>2736</v>
      </c>
      <c r="E1410" t="s">
        <v>1417</v>
      </c>
      <c r="F1410">
        <v>1422</v>
      </c>
    </row>
    <row r="1411" spans="4:6" x14ac:dyDescent="0.25">
      <c r="D1411" t="s">
        <v>2737</v>
      </c>
      <c r="E1411" t="s">
        <v>1414</v>
      </c>
      <c r="F1411">
        <v>2390</v>
      </c>
    </row>
    <row r="1412" spans="4:6" x14ac:dyDescent="0.25">
      <c r="D1412" t="s">
        <v>2738</v>
      </c>
      <c r="E1412" t="s">
        <v>1414</v>
      </c>
      <c r="F1412">
        <v>1845</v>
      </c>
    </row>
    <row r="1413" spans="4:6" x14ac:dyDescent="0.25">
      <c r="D1413" t="s">
        <v>2739</v>
      </c>
      <c r="E1413" t="s">
        <v>1409</v>
      </c>
      <c r="F1413">
        <v>12781</v>
      </c>
    </row>
    <row r="1414" spans="4:6" x14ac:dyDescent="0.25">
      <c r="D1414" t="s">
        <v>2739</v>
      </c>
      <c r="E1414" t="s">
        <v>1414</v>
      </c>
      <c r="F1414">
        <v>872</v>
      </c>
    </row>
    <row r="1415" spans="4:6" x14ac:dyDescent="0.25">
      <c r="D1415" t="s">
        <v>2740</v>
      </c>
      <c r="E1415" t="s">
        <v>1411</v>
      </c>
      <c r="F1415">
        <v>1071</v>
      </c>
    </row>
    <row r="1416" spans="4:6" x14ac:dyDescent="0.25">
      <c r="D1416" t="s">
        <v>2741</v>
      </c>
      <c r="E1416" t="s">
        <v>1417</v>
      </c>
      <c r="F1416">
        <v>2081</v>
      </c>
    </row>
    <row r="1417" spans="4:6" x14ac:dyDescent="0.25">
      <c r="D1417" t="s">
        <v>2742</v>
      </c>
      <c r="E1417" t="s">
        <v>1414</v>
      </c>
      <c r="F1417">
        <v>1003</v>
      </c>
    </row>
    <row r="1418" spans="4:6" x14ac:dyDescent="0.25">
      <c r="D1418" t="s">
        <v>2743</v>
      </c>
      <c r="E1418" t="s">
        <v>1411</v>
      </c>
      <c r="F1418">
        <v>1108</v>
      </c>
    </row>
    <row r="1419" spans="4:6" x14ac:dyDescent="0.25">
      <c r="D1419" t="s">
        <v>2744</v>
      </c>
      <c r="E1419" t="s">
        <v>1414</v>
      </c>
      <c r="F1419">
        <v>1055</v>
      </c>
    </row>
    <row r="1420" spans="4:6" x14ac:dyDescent="0.25">
      <c r="D1420" t="s">
        <v>2745</v>
      </c>
      <c r="E1420" t="s">
        <v>1417</v>
      </c>
      <c r="F1420">
        <v>1438</v>
      </c>
    </row>
    <row r="1421" spans="4:6" x14ac:dyDescent="0.25">
      <c r="D1421" t="s">
        <v>2745</v>
      </c>
      <c r="E1421" t="s">
        <v>1414</v>
      </c>
      <c r="F1421">
        <v>900</v>
      </c>
    </row>
    <row r="1422" spans="4:6" x14ac:dyDescent="0.25">
      <c r="D1422" t="s">
        <v>2746</v>
      </c>
      <c r="E1422" t="s">
        <v>1414</v>
      </c>
      <c r="F1422">
        <v>15241</v>
      </c>
    </row>
    <row r="1423" spans="4:6" x14ac:dyDescent="0.25">
      <c r="D1423" t="s">
        <v>2747</v>
      </c>
      <c r="E1423" t="s">
        <v>1417</v>
      </c>
      <c r="F1423">
        <v>906</v>
      </c>
    </row>
    <row r="1424" spans="4:6" x14ac:dyDescent="0.25">
      <c r="D1424" t="s">
        <v>2748</v>
      </c>
      <c r="E1424" t="s">
        <v>1414</v>
      </c>
      <c r="F1424">
        <v>2226</v>
      </c>
    </row>
    <row r="1425" spans="4:6" x14ac:dyDescent="0.25">
      <c r="D1425" t="s">
        <v>2749</v>
      </c>
      <c r="E1425" t="s">
        <v>1417</v>
      </c>
      <c r="F1425">
        <v>9515</v>
      </c>
    </row>
    <row r="1426" spans="4:6" x14ac:dyDescent="0.25">
      <c r="D1426" t="s">
        <v>2749</v>
      </c>
      <c r="E1426" t="s">
        <v>1414</v>
      </c>
      <c r="F1426">
        <v>1896</v>
      </c>
    </row>
    <row r="1427" spans="4:6" x14ac:dyDescent="0.25">
      <c r="D1427" t="s">
        <v>2750</v>
      </c>
      <c r="E1427" t="s">
        <v>1417</v>
      </c>
      <c r="F1427">
        <v>1733</v>
      </c>
    </row>
    <row r="1428" spans="4:6" x14ac:dyDescent="0.25">
      <c r="D1428" t="s">
        <v>2751</v>
      </c>
      <c r="E1428" t="s">
        <v>1414</v>
      </c>
      <c r="F1428">
        <v>1905</v>
      </c>
    </row>
    <row r="1429" spans="4:6" x14ac:dyDescent="0.25">
      <c r="D1429" t="s">
        <v>2752</v>
      </c>
      <c r="E1429" t="s">
        <v>1414</v>
      </c>
      <c r="F1429">
        <v>6983</v>
      </c>
    </row>
    <row r="1430" spans="4:6" x14ac:dyDescent="0.25">
      <c r="D1430" t="s">
        <v>2753</v>
      </c>
      <c r="E1430" t="s">
        <v>1414</v>
      </c>
      <c r="F1430">
        <v>1656</v>
      </c>
    </row>
    <row r="1431" spans="4:6" x14ac:dyDescent="0.25">
      <c r="D1431" t="s">
        <v>2754</v>
      </c>
      <c r="E1431" t="s">
        <v>1589</v>
      </c>
      <c r="F1431">
        <v>8920</v>
      </c>
    </row>
    <row r="1432" spans="4:6" x14ac:dyDescent="0.25">
      <c r="D1432" t="s">
        <v>2755</v>
      </c>
      <c r="E1432" t="s">
        <v>1414</v>
      </c>
      <c r="F1432">
        <v>998</v>
      </c>
    </row>
    <row r="1433" spans="4:6" x14ac:dyDescent="0.25">
      <c r="D1433" t="s">
        <v>2756</v>
      </c>
      <c r="E1433" t="s">
        <v>1417</v>
      </c>
      <c r="F1433">
        <v>1166</v>
      </c>
    </row>
    <row r="1434" spans="4:6" x14ac:dyDescent="0.25">
      <c r="D1434" t="s">
        <v>2757</v>
      </c>
      <c r="E1434" t="s">
        <v>1414</v>
      </c>
      <c r="F1434">
        <v>5954</v>
      </c>
    </row>
    <row r="1435" spans="4:6" x14ac:dyDescent="0.25">
      <c r="D1435" t="s">
        <v>2758</v>
      </c>
      <c r="E1435" t="s">
        <v>1417</v>
      </c>
      <c r="F1435">
        <v>627</v>
      </c>
    </row>
    <row r="1436" spans="4:6" x14ac:dyDescent="0.25">
      <c r="D1436" t="s">
        <v>2759</v>
      </c>
      <c r="E1436" t="s">
        <v>1414</v>
      </c>
      <c r="F1436">
        <v>660</v>
      </c>
    </row>
    <row r="1437" spans="4:6" x14ac:dyDescent="0.25">
      <c r="D1437" t="s">
        <v>2760</v>
      </c>
      <c r="E1437" t="s">
        <v>1414</v>
      </c>
      <c r="F1437">
        <v>1152</v>
      </c>
    </row>
    <row r="1438" spans="4:6" x14ac:dyDescent="0.25">
      <c r="D1438" t="s">
        <v>2761</v>
      </c>
      <c r="E1438" t="s">
        <v>1419</v>
      </c>
      <c r="F1438">
        <v>3465</v>
      </c>
    </row>
    <row r="1439" spans="4:6" x14ac:dyDescent="0.25">
      <c r="D1439" t="s">
        <v>2762</v>
      </c>
      <c r="E1439" t="s">
        <v>1417</v>
      </c>
      <c r="F1439">
        <v>1751</v>
      </c>
    </row>
    <row r="1440" spans="4:6" x14ac:dyDescent="0.25">
      <c r="D1440" t="s">
        <v>2763</v>
      </c>
      <c r="E1440" t="s">
        <v>1411</v>
      </c>
      <c r="F1440">
        <v>7625</v>
      </c>
    </row>
    <row r="1441" spans="4:6" x14ac:dyDescent="0.25">
      <c r="D1441" t="s">
        <v>2764</v>
      </c>
      <c r="E1441" t="s">
        <v>1409</v>
      </c>
      <c r="F1441">
        <v>3191</v>
      </c>
    </row>
    <row r="1442" spans="4:6" x14ac:dyDescent="0.25">
      <c r="D1442" t="s">
        <v>2765</v>
      </c>
      <c r="E1442" t="s">
        <v>1414</v>
      </c>
      <c r="F1442">
        <v>1457</v>
      </c>
    </row>
    <row r="1443" spans="4:6" x14ac:dyDescent="0.25">
      <c r="D1443" t="s">
        <v>2766</v>
      </c>
      <c r="E1443" t="s">
        <v>1409</v>
      </c>
      <c r="F1443">
        <v>6054</v>
      </c>
    </row>
    <row r="1444" spans="4:6" x14ac:dyDescent="0.25">
      <c r="D1444" t="s">
        <v>2767</v>
      </c>
      <c r="E1444" t="s">
        <v>1414</v>
      </c>
      <c r="F1444">
        <v>1325</v>
      </c>
    </row>
    <row r="1445" spans="4:6" x14ac:dyDescent="0.25">
      <c r="D1445" t="s">
        <v>2768</v>
      </c>
      <c r="E1445" t="s">
        <v>1411</v>
      </c>
      <c r="F1445">
        <v>39659</v>
      </c>
    </row>
    <row r="1446" spans="4:6" x14ac:dyDescent="0.25">
      <c r="D1446" t="s">
        <v>2769</v>
      </c>
      <c r="E1446" t="s">
        <v>1417</v>
      </c>
      <c r="F1446">
        <v>892</v>
      </c>
    </row>
    <row r="1447" spans="4:6" x14ac:dyDescent="0.25">
      <c r="D1447" t="s">
        <v>2769</v>
      </c>
      <c r="E1447" t="s">
        <v>1414</v>
      </c>
      <c r="F1447">
        <v>1307</v>
      </c>
    </row>
    <row r="1448" spans="4:6" x14ac:dyDescent="0.25">
      <c r="D1448" t="s">
        <v>2770</v>
      </c>
      <c r="E1448" t="s">
        <v>1414</v>
      </c>
      <c r="F1448">
        <v>3387</v>
      </c>
    </row>
    <row r="1449" spans="4:6" x14ac:dyDescent="0.25">
      <c r="D1449" t="s">
        <v>2771</v>
      </c>
      <c r="E1449" t="s">
        <v>1414</v>
      </c>
      <c r="F1449">
        <v>10469</v>
      </c>
    </row>
    <row r="1450" spans="4:6" x14ac:dyDescent="0.25">
      <c r="D1450" t="s">
        <v>2772</v>
      </c>
      <c r="E1450" t="s">
        <v>1414</v>
      </c>
      <c r="F1450">
        <v>922</v>
      </c>
    </row>
    <row r="1451" spans="4:6" x14ac:dyDescent="0.25">
      <c r="D1451" t="s">
        <v>2773</v>
      </c>
      <c r="E1451" t="s">
        <v>1411</v>
      </c>
      <c r="F1451">
        <v>1642</v>
      </c>
    </row>
    <row r="1452" spans="4:6" x14ac:dyDescent="0.25">
      <c r="D1452" t="s">
        <v>2774</v>
      </c>
      <c r="E1452" t="s">
        <v>1414</v>
      </c>
      <c r="F1452">
        <v>2087</v>
      </c>
    </row>
    <row r="1453" spans="4:6" x14ac:dyDescent="0.25">
      <c r="D1453" t="s">
        <v>2775</v>
      </c>
      <c r="E1453" t="s">
        <v>1507</v>
      </c>
      <c r="F1453">
        <v>19942</v>
      </c>
    </row>
    <row r="1454" spans="4:6" x14ac:dyDescent="0.25">
      <c r="D1454" t="s">
        <v>2776</v>
      </c>
      <c r="E1454" t="s">
        <v>1411</v>
      </c>
      <c r="F1454">
        <v>29435</v>
      </c>
    </row>
    <row r="1455" spans="4:6" x14ac:dyDescent="0.25">
      <c r="D1455" t="s">
        <v>2777</v>
      </c>
      <c r="E1455" t="s">
        <v>1509</v>
      </c>
      <c r="F1455">
        <v>89623</v>
      </c>
    </row>
    <row r="1456" spans="4:6" x14ac:dyDescent="0.25">
      <c r="D1456" t="s">
        <v>2778</v>
      </c>
      <c r="E1456" t="s">
        <v>1414</v>
      </c>
      <c r="F1456">
        <v>1996</v>
      </c>
    </row>
    <row r="1457" spans="4:6" x14ac:dyDescent="0.25">
      <c r="D1457" t="s">
        <v>2779</v>
      </c>
      <c r="E1457" t="s">
        <v>1411</v>
      </c>
      <c r="F1457">
        <v>683</v>
      </c>
    </row>
    <row r="1458" spans="4:6" x14ac:dyDescent="0.25">
      <c r="D1458" t="b">
        <v>1</v>
      </c>
      <c r="E1458" t="s">
        <v>1417</v>
      </c>
      <c r="F1458">
        <v>5385</v>
      </c>
    </row>
    <row r="1459" spans="4:6" x14ac:dyDescent="0.25">
      <c r="D1459" t="s">
        <v>2780</v>
      </c>
      <c r="E1459" t="s">
        <v>1419</v>
      </c>
      <c r="F1459">
        <v>2960</v>
      </c>
    </row>
    <row r="1460" spans="4:6" x14ac:dyDescent="0.25">
      <c r="D1460" t="s">
        <v>2781</v>
      </c>
      <c r="E1460" t="s">
        <v>1414</v>
      </c>
      <c r="F1460">
        <v>2502</v>
      </c>
    </row>
    <row r="1461" spans="4:6" x14ac:dyDescent="0.25">
      <c r="D1461" t="s">
        <v>2782</v>
      </c>
      <c r="E1461" t="s">
        <v>1509</v>
      </c>
      <c r="F1461">
        <v>46031</v>
      </c>
    </row>
    <row r="1462" spans="4:6" x14ac:dyDescent="0.25">
      <c r="D1462" t="s">
        <v>2783</v>
      </c>
      <c r="E1462" t="s">
        <v>1414</v>
      </c>
      <c r="F1462">
        <v>14981</v>
      </c>
    </row>
  </sheetData>
  <autoFilter ref="B1:B9">
    <sortState ref="B2:B48">
      <sortCondition ref="B1:B4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7</vt:i4>
      </vt:variant>
    </vt:vector>
  </HeadingPairs>
  <TitlesOfParts>
    <vt:vector size="10" baseType="lpstr">
      <vt:lpstr>Livres</vt:lpstr>
      <vt:lpstr>Auteurs</vt:lpstr>
      <vt:lpstr>Feuil3</vt:lpstr>
      <vt:lpstr>cat</vt:lpstr>
      <vt:lpstr>codeAuteurs</vt:lpstr>
      <vt:lpstr>data</vt:lpstr>
      <vt:lpstr>Data2</vt:lpstr>
      <vt:lpstr>Data3</vt:lpstr>
      <vt:lpstr>Word1</vt:lpstr>
      <vt:lpstr>Word2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Stephantasy</dc:creator>
  <cp:lastModifiedBy>Stephantasy</cp:lastModifiedBy>
  <dcterms:created xsi:type="dcterms:W3CDTF">2018-05-29T17:37:41Z</dcterms:created>
  <dcterms:modified xsi:type="dcterms:W3CDTF">2018-05-29T18:23:40Z</dcterms:modified>
</cp:coreProperties>
</file>